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8"/>
  <workbookPr/>
  <mc:AlternateContent xmlns:mc="http://schemas.openxmlformats.org/markup-compatibility/2006">
    <mc:Choice Requires="x15">
      <x15ac:absPath xmlns:x15ac="http://schemas.microsoft.com/office/spreadsheetml/2010/11/ac" url="/Users/denysboiko/PycharmProjects/music-lib/"/>
    </mc:Choice>
  </mc:AlternateContent>
  <xr:revisionPtr revIDLastSave="0" documentId="13_ncr:1_{2E86E7F6-F12C-BF47-A66E-D99388A984FE}" xr6:coauthVersionLast="47" xr6:coauthVersionMax="47" xr10:uidLastSave="{00000000-0000-0000-0000-000000000000}"/>
  <bookViews>
    <workbookView xWindow="-31540" yWindow="3300" windowWidth="30660" windowHeight="16920" activeTab="1" xr2:uid="{00000000-000D-0000-FFFF-FFFF00000000}"/>
  </bookViews>
  <sheets>
    <sheet name="Current" sheetId="1" r:id="rId1"/>
    <sheet name="PROCESSED" sheetId="14" r:id="rId2"/>
    <sheet name="ORIGINAL" sheetId="15" r:id="rId3"/>
    <sheet name="MISSING" sheetId="16" r:id="rId4"/>
    <sheet name="ADD" sheetId="11" r:id="rId5"/>
    <sheet name="REST" sheetId="12" r:id="rId6"/>
    <sheet name="Лист12" sheetId="13" r:id="rId7"/>
    <sheet name="Diff" sheetId="10" r:id="rId8"/>
    <sheet name="Trash" sheetId="6" state="hidden" r:id="rId9"/>
  </sheets>
  <definedNames>
    <definedName name="_xlnm._FilterDatabase" localSheetId="4" hidden="1">ADD!$A$1:$I$203</definedName>
    <definedName name="_xlnm._FilterDatabase" localSheetId="0" hidden="1">Current!$A$1:$C$10605</definedName>
    <definedName name="_xlnm._FilterDatabase" localSheetId="2" hidden="1">ORIGINAL!$A$1:$G$10687</definedName>
    <definedName name="_xlnm._FilterDatabase" localSheetId="1" hidden="1">PROCESSED!$A$1:$E$10612</definedName>
    <definedName name="_xlnm._FilterDatabase" localSheetId="5" hidden="1">REST!$A$1:$E$20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14" l="1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1462" i="14"/>
  <c r="D1463" i="14"/>
  <c r="D1464" i="14"/>
  <c r="D1465" i="14"/>
  <c r="D1466" i="14"/>
  <c r="D1467" i="14"/>
  <c r="D1468" i="14"/>
  <c r="D1469" i="14"/>
  <c r="D1470" i="14"/>
  <c r="D1471" i="14"/>
  <c r="D1472" i="14"/>
  <c r="D1473" i="14"/>
  <c r="D1474" i="14"/>
  <c r="D1475" i="14"/>
  <c r="D1476" i="14"/>
  <c r="D1477" i="14"/>
  <c r="D1478" i="14"/>
  <c r="D1479" i="14"/>
  <c r="D1480" i="14"/>
  <c r="D1481" i="14"/>
  <c r="D1482" i="14"/>
  <c r="D1483" i="14"/>
  <c r="D1484" i="14"/>
  <c r="D1485" i="14"/>
  <c r="D1486" i="14"/>
  <c r="D1487" i="14"/>
  <c r="D1488" i="14"/>
  <c r="D1489" i="14"/>
  <c r="D1490" i="14"/>
  <c r="D1491" i="14"/>
  <c r="D1492" i="14"/>
  <c r="D1493" i="14"/>
  <c r="D1494" i="14"/>
  <c r="D1495" i="14"/>
  <c r="D1496" i="14"/>
  <c r="D1497" i="14"/>
  <c r="D1498" i="14"/>
  <c r="D1499" i="14"/>
  <c r="D1500" i="14"/>
  <c r="D1501" i="14"/>
  <c r="D1502" i="14"/>
  <c r="D1503" i="14"/>
  <c r="D1504" i="14"/>
  <c r="D1505" i="14"/>
  <c r="D1506" i="14"/>
  <c r="D1507" i="14"/>
  <c r="D1508" i="14"/>
  <c r="D1509" i="14"/>
  <c r="D1510" i="14"/>
  <c r="D1511" i="14"/>
  <c r="D1512" i="14"/>
  <c r="D1513" i="14"/>
  <c r="D1514" i="14"/>
  <c r="D1515" i="14"/>
  <c r="D1516" i="14"/>
  <c r="D1517" i="14"/>
  <c r="D1518" i="14"/>
  <c r="D1519" i="14"/>
  <c r="D1520" i="14"/>
  <c r="D1521" i="14"/>
  <c r="D1522" i="14"/>
  <c r="D1523" i="14"/>
  <c r="D1524" i="14"/>
  <c r="D1525" i="14"/>
  <c r="D1526" i="14"/>
  <c r="D1527" i="14"/>
  <c r="D1528" i="14"/>
  <c r="D1529" i="14"/>
  <c r="D1530" i="14"/>
  <c r="D1531" i="14"/>
  <c r="D1532" i="14"/>
  <c r="D1533" i="14"/>
  <c r="D1534" i="14"/>
  <c r="D1535" i="14"/>
  <c r="D1536" i="14"/>
  <c r="D1537" i="14"/>
  <c r="D1538" i="14"/>
  <c r="D1539" i="14"/>
  <c r="D1540" i="14"/>
  <c r="D1541" i="14"/>
  <c r="D1542" i="14"/>
  <c r="D1543" i="14"/>
  <c r="D1544" i="14"/>
  <c r="D1545" i="14"/>
  <c r="D1546" i="14"/>
  <c r="D1547" i="14"/>
  <c r="D1548" i="14"/>
  <c r="D1549" i="14"/>
  <c r="D1550" i="14"/>
  <c r="D1551" i="14"/>
  <c r="D1552" i="14"/>
  <c r="D1553" i="14"/>
  <c r="D1554" i="14"/>
  <c r="D1555" i="14"/>
  <c r="D1556" i="14"/>
  <c r="D1557" i="14"/>
  <c r="D1558" i="14"/>
  <c r="D1559" i="14"/>
  <c r="D1560" i="14"/>
  <c r="D1561" i="14"/>
  <c r="D1562" i="14"/>
  <c r="D1563" i="14"/>
  <c r="D1564" i="14"/>
  <c r="D1565" i="14"/>
  <c r="D1566" i="14"/>
  <c r="D1567" i="14"/>
  <c r="D1568" i="14"/>
  <c r="D1569" i="14"/>
  <c r="D1570" i="14"/>
  <c r="D1571" i="14"/>
  <c r="D1572" i="14"/>
  <c r="D1573" i="14"/>
  <c r="D1574" i="14"/>
  <c r="D1575" i="14"/>
  <c r="D1576" i="14"/>
  <c r="D1577" i="14"/>
  <c r="D1578" i="14"/>
  <c r="D1579" i="14"/>
  <c r="D1580" i="14"/>
  <c r="D1581" i="14"/>
  <c r="D1582" i="14"/>
  <c r="D1583" i="14"/>
  <c r="D1584" i="14"/>
  <c r="D1585" i="14"/>
  <c r="D1586" i="14"/>
  <c r="D1587" i="14"/>
  <c r="D1588" i="14"/>
  <c r="D1589" i="14"/>
  <c r="D1590" i="14"/>
  <c r="D1591" i="14"/>
  <c r="D1592" i="14"/>
  <c r="D1593" i="14"/>
  <c r="D1594" i="14"/>
  <c r="D1595" i="14"/>
  <c r="D1596" i="14"/>
  <c r="D1597" i="14"/>
  <c r="D1598" i="14"/>
  <c r="D1599" i="14"/>
  <c r="D1600" i="14"/>
  <c r="D1601" i="14"/>
  <c r="D1602" i="14"/>
  <c r="D1603" i="14"/>
  <c r="D1604" i="14"/>
  <c r="D1605" i="14"/>
  <c r="D1606" i="14"/>
  <c r="D1607" i="14"/>
  <c r="D1608" i="14"/>
  <c r="D1609" i="14"/>
  <c r="D1610" i="14"/>
  <c r="D1611" i="14"/>
  <c r="D1612" i="14"/>
  <c r="D1613" i="14"/>
  <c r="D1614" i="14"/>
  <c r="D1615" i="14"/>
  <c r="D1616" i="14"/>
  <c r="D1617" i="14"/>
  <c r="D1618" i="14"/>
  <c r="D1619" i="14"/>
  <c r="D1620" i="14"/>
  <c r="D1621" i="14"/>
  <c r="D1622" i="14"/>
  <c r="D1623" i="14"/>
  <c r="D1624" i="14"/>
  <c r="D1625" i="14"/>
  <c r="D1626" i="14"/>
  <c r="D1627" i="14"/>
  <c r="D1628" i="14"/>
  <c r="D1629" i="14"/>
  <c r="D1630" i="14"/>
  <c r="D1631" i="14"/>
  <c r="D1632" i="14"/>
  <c r="D1633" i="14"/>
  <c r="D1634" i="14"/>
  <c r="D1635" i="14"/>
  <c r="D1636" i="14"/>
  <c r="D1637" i="14"/>
  <c r="D1638" i="14"/>
  <c r="D1639" i="14"/>
  <c r="D1640" i="14"/>
  <c r="D1641" i="14"/>
  <c r="D1642" i="14"/>
  <c r="D1643" i="14"/>
  <c r="D1644" i="14"/>
  <c r="D1645" i="14"/>
  <c r="D1646" i="14"/>
  <c r="D1647" i="14"/>
  <c r="D1648" i="14"/>
  <c r="D1649" i="14"/>
  <c r="D1650" i="14"/>
  <c r="D1651" i="14"/>
  <c r="D1652" i="14"/>
  <c r="D1653" i="14"/>
  <c r="D1654" i="14"/>
  <c r="D1655" i="14"/>
  <c r="D1656" i="14"/>
  <c r="D1657" i="14"/>
  <c r="D1658" i="14"/>
  <c r="D1659" i="14"/>
  <c r="D1660" i="14"/>
  <c r="D1661" i="14"/>
  <c r="D1662" i="14"/>
  <c r="D1663" i="14"/>
  <c r="D1664" i="14"/>
  <c r="D1665" i="14"/>
  <c r="D1666" i="14"/>
  <c r="D1667" i="14"/>
  <c r="D1668" i="14"/>
  <c r="D1669" i="14"/>
  <c r="D1670" i="14"/>
  <c r="D1671" i="14"/>
  <c r="D1672" i="14"/>
  <c r="D1673" i="14"/>
  <c r="D1674" i="14"/>
  <c r="D1675" i="14"/>
  <c r="D1676" i="14"/>
  <c r="D1677" i="14"/>
  <c r="D1678" i="14"/>
  <c r="D1679" i="14"/>
  <c r="D1680" i="14"/>
  <c r="D1681" i="14"/>
  <c r="D1682" i="14"/>
  <c r="D1683" i="14"/>
  <c r="D1684" i="14"/>
  <c r="D1685" i="14"/>
  <c r="D1686" i="14"/>
  <c r="D1687" i="14"/>
  <c r="D1688" i="14"/>
  <c r="D1689" i="14"/>
  <c r="D1690" i="14"/>
  <c r="D1691" i="14"/>
  <c r="D1692" i="14"/>
  <c r="D1693" i="14"/>
  <c r="D1694" i="14"/>
  <c r="D1695" i="14"/>
  <c r="D1696" i="14"/>
  <c r="D1697" i="14"/>
  <c r="D1698" i="14"/>
  <c r="D1699" i="14"/>
  <c r="D1700" i="14"/>
  <c r="D1701" i="14"/>
  <c r="D1702" i="14"/>
  <c r="D1703" i="14"/>
  <c r="D1704" i="14"/>
  <c r="D1705" i="14"/>
  <c r="D1706" i="14"/>
  <c r="D1707" i="14"/>
  <c r="D1708" i="14"/>
  <c r="D1709" i="14"/>
  <c r="D1710" i="14"/>
  <c r="D1711" i="14"/>
  <c r="D1712" i="14"/>
  <c r="D1713" i="14"/>
  <c r="D1714" i="14"/>
  <c r="D1715" i="14"/>
  <c r="D1716" i="14"/>
  <c r="D1717" i="14"/>
  <c r="D1718" i="14"/>
  <c r="D1719" i="14"/>
  <c r="D1720" i="14"/>
  <c r="D1721" i="14"/>
  <c r="D1722" i="14"/>
  <c r="D1723" i="14"/>
  <c r="D1724" i="14"/>
  <c r="D1725" i="14"/>
  <c r="D1726" i="14"/>
  <c r="D1727" i="14"/>
  <c r="D1728" i="14"/>
  <c r="D1729" i="14"/>
  <c r="D1730" i="14"/>
  <c r="D1731" i="14"/>
  <c r="D1732" i="14"/>
  <c r="D1733" i="14"/>
  <c r="D1734" i="14"/>
  <c r="D1735" i="14"/>
  <c r="D1736" i="14"/>
  <c r="D1737" i="14"/>
  <c r="D1738" i="14"/>
  <c r="D1739" i="14"/>
  <c r="D1740" i="14"/>
  <c r="D1741" i="14"/>
  <c r="D1742" i="14"/>
  <c r="D1743" i="14"/>
  <c r="D1744" i="14"/>
  <c r="D1745" i="14"/>
  <c r="D1746" i="14"/>
  <c r="D1747" i="14"/>
  <c r="D1748" i="14"/>
  <c r="D1749" i="14"/>
  <c r="D1750" i="14"/>
  <c r="D1751" i="14"/>
  <c r="D1752" i="14"/>
  <c r="D1753" i="14"/>
  <c r="D1754" i="14"/>
  <c r="D1755" i="14"/>
  <c r="D1756" i="14"/>
  <c r="D1757" i="14"/>
  <c r="D1758" i="14"/>
  <c r="D1759" i="14"/>
  <c r="D1760" i="14"/>
  <c r="D1761" i="14"/>
  <c r="D1762" i="14"/>
  <c r="D1763" i="14"/>
  <c r="D1764" i="14"/>
  <c r="D1765" i="14"/>
  <c r="D1766" i="14"/>
  <c r="D1767" i="14"/>
  <c r="D1768" i="14"/>
  <c r="D1769" i="14"/>
  <c r="D1770" i="14"/>
  <c r="D1771" i="14"/>
  <c r="D1772" i="14"/>
  <c r="D1773" i="14"/>
  <c r="D1774" i="14"/>
  <c r="D1775" i="14"/>
  <c r="D1776" i="14"/>
  <c r="D1777" i="14"/>
  <c r="D1778" i="14"/>
  <c r="D1779" i="14"/>
  <c r="D1780" i="14"/>
  <c r="D1781" i="14"/>
  <c r="D1782" i="14"/>
  <c r="D1783" i="14"/>
  <c r="D1784" i="14"/>
  <c r="D1785" i="14"/>
  <c r="D1786" i="14"/>
  <c r="D1787" i="14"/>
  <c r="D1788" i="14"/>
  <c r="D1789" i="14"/>
  <c r="D1790" i="14"/>
  <c r="D1791" i="14"/>
  <c r="D1792" i="14"/>
  <c r="D1793" i="14"/>
  <c r="D1794" i="14"/>
  <c r="D1795" i="14"/>
  <c r="D1796" i="14"/>
  <c r="D1797" i="14"/>
  <c r="D1798" i="14"/>
  <c r="D1799" i="14"/>
  <c r="D1800" i="14"/>
  <c r="D1801" i="14"/>
  <c r="D1802" i="14"/>
  <c r="D1803" i="14"/>
  <c r="D1804" i="14"/>
  <c r="D1805" i="14"/>
  <c r="D1806" i="14"/>
  <c r="D1807" i="14"/>
  <c r="D1808" i="14"/>
  <c r="D1809" i="14"/>
  <c r="D1810" i="14"/>
  <c r="D1811" i="14"/>
  <c r="D1812" i="14"/>
  <c r="D1813" i="14"/>
  <c r="D1814" i="14"/>
  <c r="D1815" i="14"/>
  <c r="D1816" i="14"/>
  <c r="D1817" i="14"/>
  <c r="D1818" i="14"/>
  <c r="D1819" i="14"/>
  <c r="D1820" i="14"/>
  <c r="D1821" i="14"/>
  <c r="D1822" i="14"/>
  <c r="D1823" i="14"/>
  <c r="D1824" i="14"/>
  <c r="D1825" i="14"/>
  <c r="D1826" i="14"/>
  <c r="D1827" i="14"/>
  <c r="D1828" i="14"/>
  <c r="D1829" i="14"/>
  <c r="D1830" i="14"/>
  <c r="D1831" i="14"/>
  <c r="D1832" i="14"/>
  <c r="D1833" i="14"/>
  <c r="D1834" i="14"/>
  <c r="D1835" i="14"/>
  <c r="D1836" i="14"/>
  <c r="D1837" i="14"/>
  <c r="D1838" i="14"/>
  <c r="D1839" i="14"/>
  <c r="D1840" i="14"/>
  <c r="D1841" i="14"/>
  <c r="D1842" i="14"/>
  <c r="D1843" i="14"/>
  <c r="D1844" i="14"/>
  <c r="D1845" i="14"/>
  <c r="D1846" i="14"/>
  <c r="D1847" i="14"/>
  <c r="D1848" i="14"/>
  <c r="D1849" i="14"/>
  <c r="D1850" i="14"/>
  <c r="D1851" i="14"/>
  <c r="D1852" i="14"/>
  <c r="D1853" i="14"/>
  <c r="D1854" i="14"/>
  <c r="D1855" i="14"/>
  <c r="D1856" i="14"/>
  <c r="D1857" i="14"/>
  <c r="D1858" i="14"/>
  <c r="D1859" i="14"/>
  <c r="D1860" i="14"/>
  <c r="D1861" i="14"/>
  <c r="D1862" i="14"/>
  <c r="D1863" i="14"/>
  <c r="D1864" i="14"/>
  <c r="D1865" i="14"/>
  <c r="D1866" i="14"/>
  <c r="D1867" i="14"/>
  <c r="D1868" i="14"/>
  <c r="D1869" i="14"/>
  <c r="D1870" i="14"/>
  <c r="D1871" i="14"/>
  <c r="D1872" i="14"/>
  <c r="D1873" i="14"/>
  <c r="D1874" i="14"/>
  <c r="D1875" i="14"/>
  <c r="D1876" i="14"/>
  <c r="D1877" i="14"/>
  <c r="D1878" i="14"/>
  <c r="D1879" i="14"/>
  <c r="D1880" i="14"/>
  <c r="D1881" i="14"/>
  <c r="D1882" i="14"/>
  <c r="D1883" i="14"/>
  <c r="D1884" i="14"/>
  <c r="D1885" i="14"/>
  <c r="D1886" i="14"/>
  <c r="D1887" i="14"/>
  <c r="D1888" i="14"/>
  <c r="D1889" i="14"/>
  <c r="D1890" i="14"/>
  <c r="D1891" i="14"/>
  <c r="D1892" i="14"/>
  <c r="D1893" i="14"/>
  <c r="D1894" i="14"/>
  <c r="D1895" i="14"/>
  <c r="D1896" i="14"/>
  <c r="D1897" i="14"/>
  <c r="D1898" i="14"/>
  <c r="D1899" i="14"/>
  <c r="D1900" i="14"/>
  <c r="D1901" i="14"/>
  <c r="D1902" i="14"/>
  <c r="D1903" i="14"/>
  <c r="D1904" i="14"/>
  <c r="D1905" i="14"/>
  <c r="D1906" i="14"/>
  <c r="D1907" i="14"/>
  <c r="D1908" i="14"/>
  <c r="D1909" i="14"/>
  <c r="D1910" i="14"/>
  <c r="D1911" i="14"/>
  <c r="D1912" i="14"/>
  <c r="D1913" i="14"/>
  <c r="D1914" i="14"/>
  <c r="D1915" i="14"/>
  <c r="D1916" i="14"/>
  <c r="D1917" i="14"/>
  <c r="D1918" i="14"/>
  <c r="D1919" i="14"/>
  <c r="D1920" i="14"/>
  <c r="D1921" i="14"/>
  <c r="D1922" i="14"/>
  <c r="D1923" i="14"/>
  <c r="D1924" i="14"/>
  <c r="D1925" i="14"/>
  <c r="D1926" i="14"/>
  <c r="D1927" i="14"/>
  <c r="D1928" i="14"/>
  <c r="D1929" i="14"/>
  <c r="D1930" i="14"/>
  <c r="D1931" i="14"/>
  <c r="D1932" i="14"/>
  <c r="D1933" i="14"/>
  <c r="D1934" i="14"/>
  <c r="D1935" i="14"/>
  <c r="D1936" i="14"/>
  <c r="D1937" i="14"/>
  <c r="D1938" i="14"/>
  <c r="D1939" i="14"/>
  <c r="D1940" i="14"/>
  <c r="D1941" i="14"/>
  <c r="D1942" i="14"/>
  <c r="D1943" i="14"/>
  <c r="D1944" i="14"/>
  <c r="D1945" i="14"/>
  <c r="D1946" i="14"/>
  <c r="D1947" i="14"/>
  <c r="D1948" i="14"/>
  <c r="D1949" i="14"/>
  <c r="D1950" i="14"/>
  <c r="D1951" i="14"/>
  <c r="D1952" i="14"/>
  <c r="D1953" i="14"/>
  <c r="D1954" i="14"/>
  <c r="D1955" i="14"/>
  <c r="D1956" i="14"/>
  <c r="D1957" i="14"/>
  <c r="D1958" i="14"/>
  <c r="D1959" i="14"/>
  <c r="D1960" i="14"/>
  <c r="D1961" i="14"/>
  <c r="D1962" i="14"/>
  <c r="D1963" i="14"/>
  <c r="D1964" i="14"/>
  <c r="D1965" i="14"/>
  <c r="D1966" i="14"/>
  <c r="D1967" i="14"/>
  <c r="D1968" i="14"/>
  <c r="D1969" i="14"/>
  <c r="D1970" i="14"/>
  <c r="D1971" i="14"/>
  <c r="D1972" i="14"/>
  <c r="D1973" i="14"/>
  <c r="D1974" i="14"/>
  <c r="D1975" i="14"/>
  <c r="D1976" i="14"/>
  <c r="D1977" i="14"/>
  <c r="D1978" i="14"/>
  <c r="D1979" i="14"/>
  <c r="D1980" i="14"/>
  <c r="D1981" i="14"/>
  <c r="D1982" i="14"/>
  <c r="D1983" i="14"/>
  <c r="D1984" i="14"/>
  <c r="D1985" i="14"/>
  <c r="D1986" i="14"/>
  <c r="D1987" i="14"/>
  <c r="D1988" i="14"/>
  <c r="D1989" i="14"/>
  <c r="D1990" i="14"/>
  <c r="D1991" i="14"/>
  <c r="D1992" i="14"/>
  <c r="D1993" i="14"/>
  <c r="D1994" i="14"/>
  <c r="D1995" i="14"/>
  <c r="D1996" i="14"/>
  <c r="D1997" i="14"/>
  <c r="D1998" i="14"/>
  <c r="D1999" i="14"/>
  <c r="D2000" i="14"/>
  <c r="D2001" i="14"/>
  <c r="D2002" i="14"/>
  <c r="D2003" i="14"/>
  <c r="D2004" i="14"/>
  <c r="D2005" i="14"/>
  <c r="D2006" i="14"/>
  <c r="D2007" i="14"/>
  <c r="D2008" i="14"/>
  <c r="D2009" i="14"/>
  <c r="D2010" i="14"/>
  <c r="D2011" i="14"/>
  <c r="D2012" i="14"/>
  <c r="D2013" i="14"/>
  <c r="D2014" i="14"/>
  <c r="D2015" i="14"/>
  <c r="D2016" i="14"/>
  <c r="D2017" i="14"/>
  <c r="D2018" i="14"/>
  <c r="D2019" i="14"/>
  <c r="D2020" i="14"/>
  <c r="D2021" i="14"/>
  <c r="D2022" i="14"/>
  <c r="D2023" i="14"/>
  <c r="D2024" i="14"/>
  <c r="D2025" i="14"/>
  <c r="D2026" i="14"/>
  <c r="D2027" i="14"/>
  <c r="D2028" i="14"/>
  <c r="D2029" i="14"/>
  <c r="D2030" i="14"/>
  <c r="D2031" i="14"/>
  <c r="D2032" i="14"/>
  <c r="D2033" i="14"/>
  <c r="D2034" i="14"/>
  <c r="D2035" i="14"/>
  <c r="D2036" i="14"/>
  <c r="D2037" i="14"/>
  <c r="D2038" i="14"/>
  <c r="D2039" i="14"/>
  <c r="D2040" i="14"/>
  <c r="D2041" i="14"/>
  <c r="D2042" i="14"/>
  <c r="D2043" i="14"/>
  <c r="D2044" i="14"/>
  <c r="D2045" i="14"/>
  <c r="D2046" i="14"/>
  <c r="D2047" i="14"/>
  <c r="D2048" i="14"/>
  <c r="D2049" i="14"/>
  <c r="D2050" i="14"/>
  <c r="D2051" i="14"/>
  <c r="D2052" i="14"/>
  <c r="D2053" i="14"/>
  <c r="D2054" i="14"/>
  <c r="D2055" i="14"/>
  <c r="D2056" i="14"/>
  <c r="D2057" i="14"/>
  <c r="D2058" i="14"/>
  <c r="D2059" i="14"/>
  <c r="D2060" i="14"/>
  <c r="D2061" i="14"/>
  <c r="D2062" i="14"/>
  <c r="D2063" i="14"/>
  <c r="D2064" i="14"/>
  <c r="D2065" i="14"/>
  <c r="D2066" i="14"/>
  <c r="D2067" i="14"/>
  <c r="D2068" i="14"/>
  <c r="D2069" i="14"/>
  <c r="D2070" i="14"/>
  <c r="D2071" i="14"/>
  <c r="D2072" i="14"/>
  <c r="D2073" i="14"/>
  <c r="D2074" i="14"/>
  <c r="D2075" i="14"/>
  <c r="D2076" i="14"/>
  <c r="D2077" i="14"/>
  <c r="D2078" i="14"/>
  <c r="D2079" i="14"/>
  <c r="D2080" i="14"/>
  <c r="D2081" i="14"/>
  <c r="D2082" i="14"/>
  <c r="D2083" i="14"/>
  <c r="D2084" i="14"/>
  <c r="D2085" i="14"/>
  <c r="D2086" i="14"/>
  <c r="D2087" i="14"/>
  <c r="D2088" i="14"/>
  <c r="D2089" i="14"/>
  <c r="D2090" i="14"/>
  <c r="D2091" i="14"/>
  <c r="D2092" i="14"/>
  <c r="D2093" i="14"/>
  <c r="D2094" i="14"/>
  <c r="D2095" i="14"/>
  <c r="D2096" i="14"/>
  <c r="D2097" i="14"/>
  <c r="D2098" i="14"/>
  <c r="D2099" i="14"/>
  <c r="D2100" i="14"/>
  <c r="D2101" i="14"/>
  <c r="D2102" i="14"/>
  <c r="D2103" i="14"/>
  <c r="D2104" i="14"/>
  <c r="D2105" i="14"/>
  <c r="D2106" i="14"/>
  <c r="D2107" i="14"/>
  <c r="D2108" i="14"/>
  <c r="D2109" i="14"/>
  <c r="D2110" i="14"/>
  <c r="D2111" i="14"/>
  <c r="D2112" i="14"/>
  <c r="D2113" i="14"/>
  <c r="D2114" i="14"/>
  <c r="D2115" i="14"/>
  <c r="D2116" i="14"/>
  <c r="D2117" i="14"/>
  <c r="D2118" i="14"/>
  <c r="D2119" i="14"/>
  <c r="D2120" i="14"/>
  <c r="D2121" i="14"/>
  <c r="D2122" i="14"/>
  <c r="D2123" i="14"/>
  <c r="D2124" i="14"/>
  <c r="D2125" i="14"/>
  <c r="D2126" i="14"/>
  <c r="D2127" i="14"/>
  <c r="D2128" i="14"/>
  <c r="D2129" i="14"/>
  <c r="D2130" i="14"/>
  <c r="D2131" i="14"/>
  <c r="D2132" i="14"/>
  <c r="D2133" i="14"/>
  <c r="D2134" i="14"/>
  <c r="D2135" i="14"/>
  <c r="D2136" i="14"/>
  <c r="D2137" i="14"/>
  <c r="D2138" i="14"/>
  <c r="D2139" i="14"/>
  <c r="D2140" i="14"/>
  <c r="D2141" i="14"/>
  <c r="D2142" i="14"/>
  <c r="D2143" i="14"/>
  <c r="D2144" i="14"/>
  <c r="D2145" i="14"/>
  <c r="D2146" i="14"/>
  <c r="D2147" i="14"/>
  <c r="D2148" i="14"/>
  <c r="D2149" i="14"/>
  <c r="D2150" i="14"/>
  <c r="D2151" i="14"/>
  <c r="D2152" i="14"/>
  <c r="D2153" i="14"/>
  <c r="D2154" i="14"/>
  <c r="D2155" i="14"/>
  <c r="D2156" i="14"/>
  <c r="D2157" i="14"/>
  <c r="D2158" i="14"/>
  <c r="D2159" i="14"/>
  <c r="D2160" i="14"/>
  <c r="D2161" i="14"/>
  <c r="D2162" i="14"/>
  <c r="D2163" i="14"/>
  <c r="D2164" i="14"/>
  <c r="D2165" i="14"/>
  <c r="D2166" i="14"/>
  <c r="D2167" i="14"/>
  <c r="D2168" i="14"/>
  <c r="D2169" i="14"/>
  <c r="D2170" i="14"/>
  <c r="D2171" i="14"/>
  <c r="D2172" i="14"/>
  <c r="D2173" i="14"/>
  <c r="D2174" i="14"/>
  <c r="D2175" i="14"/>
  <c r="D2176" i="14"/>
  <c r="D2177" i="14"/>
  <c r="D2178" i="14"/>
  <c r="D2179" i="14"/>
  <c r="D2180" i="14"/>
  <c r="D2181" i="14"/>
  <c r="D2182" i="14"/>
  <c r="D2183" i="14"/>
  <c r="D2184" i="14"/>
  <c r="D2185" i="14"/>
  <c r="D2186" i="14"/>
  <c r="D2187" i="14"/>
  <c r="D2188" i="14"/>
  <c r="D2189" i="14"/>
  <c r="D2190" i="14"/>
  <c r="D2191" i="14"/>
  <c r="D2192" i="14"/>
  <c r="D2193" i="14"/>
  <c r="D2194" i="14"/>
  <c r="D2195" i="14"/>
  <c r="D2196" i="14"/>
  <c r="D2197" i="14"/>
  <c r="D2198" i="14"/>
  <c r="D2199" i="14"/>
  <c r="D2200" i="14"/>
  <c r="D2201" i="14"/>
  <c r="D2202" i="14"/>
  <c r="D2203" i="14"/>
  <c r="D2204" i="14"/>
  <c r="D2205" i="14"/>
  <c r="D2206" i="14"/>
  <c r="D2207" i="14"/>
  <c r="D2208" i="14"/>
  <c r="D2209" i="14"/>
  <c r="D2210" i="14"/>
  <c r="D2211" i="14"/>
  <c r="D2212" i="14"/>
  <c r="D2213" i="14"/>
  <c r="D2214" i="14"/>
  <c r="D2215" i="14"/>
  <c r="D2216" i="14"/>
  <c r="D2217" i="14"/>
  <c r="D2218" i="14"/>
  <c r="D2219" i="14"/>
  <c r="D2220" i="14"/>
  <c r="D2221" i="14"/>
  <c r="D2222" i="14"/>
  <c r="D2223" i="14"/>
  <c r="D2224" i="14"/>
  <c r="D2225" i="14"/>
  <c r="D2226" i="14"/>
  <c r="D2227" i="14"/>
  <c r="D2228" i="14"/>
  <c r="D2229" i="14"/>
  <c r="D2230" i="14"/>
  <c r="D2231" i="14"/>
  <c r="D2232" i="14"/>
  <c r="D2233" i="14"/>
  <c r="D2234" i="14"/>
  <c r="D2235" i="14"/>
  <c r="D2236" i="14"/>
  <c r="D2237" i="14"/>
  <c r="D2238" i="14"/>
  <c r="D2239" i="14"/>
  <c r="D2240" i="14"/>
  <c r="D2241" i="14"/>
  <c r="D2242" i="14"/>
  <c r="D2243" i="14"/>
  <c r="D2244" i="14"/>
  <c r="D2245" i="14"/>
  <c r="D2246" i="14"/>
  <c r="D2247" i="14"/>
  <c r="D2248" i="14"/>
  <c r="D2249" i="14"/>
  <c r="D2250" i="14"/>
  <c r="D2251" i="14"/>
  <c r="D2252" i="14"/>
  <c r="D2253" i="14"/>
  <c r="D2254" i="14"/>
  <c r="D2255" i="14"/>
  <c r="D2256" i="14"/>
  <c r="D2257" i="14"/>
  <c r="D2258" i="14"/>
  <c r="D2259" i="14"/>
  <c r="D2260" i="14"/>
  <c r="D2261" i="14"/>
  <c r="D2262" i="14"/>
  <c r="D2263" i="14"/>
  <c r="D2264" i="14"/>
  <c r="D2265" i="14"/>
  <c r="D2266" i="14"/>
  <c r="D2267" i="14"/>
  <c r="D2268" i="14"/>
  <c r="D2269" i="14"/>
  <c r="D2270" i="14"/>
  <c r="D2271" i="14"/>
  <c r="D2272" i="14"/>
  <c r="D2273" i="14"/>
  <c r="D2274" i="14"/>
  <c r="D2275" i="14"/>
  <c r="D2276" i="14"/>
  <c r="D2277" i="14"/>
  <c r="D2278" i="14"/>
  <c r="D2279" i="14"/>
  <c r="D2280" i="14"/>
  <c r="D2281" i="14"/>
  <c r="D2282" i="14"/>
  <c r="D2283" i="14"/>
  <c r="D2284" i="14"/>
  <c r="D2285" i="14"/>
  <c r="D2286" i="14"/>
  <c r="D2287" i="14"/>
  <c r="D2288" i="14"/>
  <c r="D2289" i="14"/>
  <c r="D2290" i="14"/>
  <c r="D2291" i="14"/>
  <c r="D2292" i="14"/>
  <c r="D2293" i="14"/>
  <c r="D2294" i="14"/>
  <c r="D2295" i="14"/>
  <c r="D2296" i="14"/>
  <c r="D2297" i="14"/>
  <c r="D2298" i="14"/>
  <c r="D2299" i="14"/>
  <c r="D2300" i="14"/>
  <c r="D2301" i="14"/>
  <c r="D2302" i="14"/>
  <c r="D2303" i="14"/>
  <c r="D2304" i="14"/>
  <c r="D2305" i="14"/>
  <c r="D2306" i="14"/>
  <c r="D2307" i="14"/>
  <c r="D2308" i="14"/>
  <c r="D2309" i="14"/>
  <c r="D2310" i="14"/>
  <c r="D2311" i="14"/>
  <c r="D2312" i="14"/>
  <c r="D2313" i="14"/>
  <c r="D2314" i="14"/>
  <c r="D2315" i="14"/>
  <c r="D2316" i="14"/>
  <c r="D2317" i="14"/>
  <c r="D2318" i="14"/>
  <c r="D2319" i="14"/>
  <c r="D2320" i="14"/>
  <c r="D2321" i="14"/>
  <c r="D2322" i="14"/>
  <c r="D2323" i="14"/>
  <c r="D2324" i="14"/>
  <c r="D2325" i="14"/>
  <c r="D2326" i="14"/>
  <c r="D2327" i="14"/>
  <c r="D2328" i="14"/>
  <c r="D2329" i="14"/>
  <c r="D2330" i="14"/>
  <c r="D2331" i="14"/>
  <c r="D2332" i="14"/>
  <c r="D2333" i="14"/>
  <c r="D2334" i="14"/>
  <c r="D2335" i="14"/>
  <c r="D2336" i="14"/>
  <c r="D2337" i="14"/>
  <c r="D2338" i="14"/>
  <c r="D2339" i="14"/>
  <c r="D2340" i="14"/>
  <c r="D2341" i="14"/>
  <c r="D2342" i="14"/>
  <c r="D2343" i="14"/>
  <c r="D2344" i="14"/>
  <c r="D2345" i="14"/>
  <c r="D2346" i="14"/>
  <c r="D2347" i="14"/>
  <c r="D2348" i="14"/>
  <c r="D2349" i="14"/>
  <c r="D2350" i="14"/>
  <c r="D2351" i="14"/>
  <c r="D2352" i="14"/>
  <c r="D2353" i="14"/>
  <c r="D2354" i="14"/>
  <c r="D2355" i="14"/>
  <c r="D2356" i="14"/>
  <c r="D2357" i="14"/>
  <c r="D2358" i="14"/>
  <c r="D2359" i="14"/>
  <c r="D2360" i="14"/>
  <c r="D2361" i="14"/>
  <c r="D2362" i="14"/>
  <c r="D2363" i="14"/>
  <c r="D2364" i="14"/>
  <c r="D2365" i="14"/>
  <c r="D2366" i="14"/>
  <c r="D2367" i="14"/>
  <c r="D2368" i="14"/>
  <c r="D2369" i="14"/>
  <c r="D2370" i="14"/>
  <c r="D2371" i="14"/>
  <c r="D2372" i="14"/>
  <c r="D2373" i="14"/>
  <c r="D2374" i="14"/>
  <c r="D2375" i="14"/>
  <c r="D2376" i="14"/>
  <c r="D2377" i="14"/>
  <c r="D2378" i="14"/>
  <c r="D2379" i="14"/>
  <c r="D2380" i="14"/>
  <c r="D2381" i="14"/>
  <c r="D2382" i="14"/>
  <c r="D2383" i="14"/>
  <c r="D2384" i="14"/>
  <c r="D2385" i="14"/>
  <c r="D2386" i="14"/>
  <c r="D2387" i="14"/>
  <c r="D2388" i="14"/>
  <c r="D2389" i="14"/>
  <c r="D2390" i="14"/>
  <c r="D2391" i="14"/>
  <c r="D2392" i="14"/>
  <c r="D2393" i="14"/>
  <c r="D2394" i="14"/>
  <c r="D2395" i="14"/>
  <c r="D2396" i="14"/>
  <c r="D2397" i="14"/>
  <c r="D2398" i="14"/>
  <c r="D2399" i="14"/>
  <c r="D2400" i="14"/>
  <c r="D2401" i="14"/>
  <c r="D2402" i="14"/>
  <c r="D2403" i="14"/>
  <c r="D2404" i="14"/>
  <c r="D2405" i="14"/>
  <c r="D2406" i="14"/>
  <c r="D2407" i="14"/>
  <c r="D2408" i="14"/>
  <c r="D2409" i="14"/>
  <c r="D2410" i="14"/>
  <c r="D2411" i="14"/>
  <c r="D2412" i="14"/>
  <c r="D2413" i="14"/>
  <c r="D2414" i="14"/>
  <c r="D2415" i="14"/>
  <c r="D2416" i="14"/>
  <c r="D2417" i="14"/>
  <c r="D2418" i="14"/>
  <c r="D2419" i="14"/>
  <c r="D2420" i="14"/>
  <c r="D2421" i="14"/>
  <c r="D2422" i="14"/>
  <c r="D2423" i="14"/>
  <c r="D2424" i="14"/>
  <c r="D2425" i="14"/>
  <c r="D2426" i="14"/>
  <c r="D2427" i="14"/>
  <c r="D2428" i="14"/>
  <c r="D2429" i="14"/>
  <c r="D2430" i="14"/>
  <c r="D2431" i="14"/>
  <c r="D2432" i="14"/>
  <c r="D2433" i="14"/>
  <c r="D2434" i="14"/>
  <c r="D2435" i="14"/>
  <c r="D2436" i="14"/>
  <c r="D2437" i="14"/>
  <c r="D2438" i="14"/>
  <c r="D2439" i="14"/>
  <c r="D2440" i="14"/>
  <c r="D2441" i="14"/>
  <c r="D2442" i="14"/>
  <c r="D2443" i="14"/>
  <c r="D2444" i="14"/>
  <c r="D2445" i="14"/>
  <c r="D2446" i="14"/>
  <c r="D2447" i="14"/>
  <c r="D2448" i="14"/>
  <c r="D2449" i="14"/>
  <c r="D2450" i="14"/>
  <c r="D2451" i="14"/>
  <c r="D2452" i="14"/>
  <c r="D2453" i="14"/>
  <c r="D2454" i="14"/>
  <c r="D2455" i="14"/>
  <c r="D2456" i="14"/>
  <c r="D2457" i="14"/>
  <c r="D2458" i="14"/>
  <c r="D2459" i="14"/>
  <c r="D2460" i="14"/>
  <c r="D2461" i="14"/>
  <c r="D2462" i="14"/>
  <c r="D2463" i="14"/>
  <c r="D2464" i="14"/>
  <c r="D2465" i="14"/>
  <c r="D2466" i="14"/>
  <c r="D2467" i="14"/>
  <c r="D2468" i="14"/>
  <c r="D2469" i="14"/>
  <c r="D2470" i="14"/>
  <c r="D2471" i="14"/>
  <c r="D2472" i="14"/>
  <c r="D2473" i="14"/>
  <c r="D2474" i="14"/>
  <c r="D2475" i="14"/>
  <c r="D2476" i="14"/>
  <c r="D2477" i="14"/>
  <c r="D2478" i="14"/>
  <c r="D2479" i="14"/>
  <c r="D2480" i="14"/>
  <c r="D2481" i="14"/>
  <c r="D2482" i="14"/>
  <c r="D2483" i="14"/>
  <c r="D2484" i="14"/>
  <c r="D2485" i="14"/>
  <c r="D2486" i="14"/>
  <c r="D2487" i="14"/>
  <c r="D2488" i="14"/>
  <c r="D2489" i="14"/>
  <c r="D2490" i="14"/>
  <c r="D2491" i="14"/>
  <c r="D2492" i="14"/>
  <c r="D2493" i="14"/>
  <c r="D2494" i="14"/>
  <c r="D2495" i="14"/>
  <c r="D2496" i="14"/>
  <c r="D2497" i="14"/>
  <c r="D2498" i="14"/>
  <c r="D2499" i="14"/>
  <c r="D2500" i="14"/>
  <c r="D2501" i="14"/>
  <c r="D2502" i="14"/>
  <c r="D2503" i="14"/>
  <c r="D2504" i="14"/>
  <c r="D2505" i="14"/>
  <c r="D2506" i="14"/>
  <c r="D2507" i="14"/>
  <c r="D2508" i="14"/>
  <c r="D2509" i="14"/>
  <c r="D2510" i="14"/>
  <c r="D2511" i="14"/>
  <c r="D2512" i="14"/>
  <c r="D2513" i="14"/>
  <c r="D2514" i="14"/>
  <c r="D2515" i="14"/>
  <c r="D2516" i="14"/>
  <c r="D2517" i="14"/>
  <c r="D2518" i="14"/>
  <c r="D2519" i="14"/>
  <c r="D2520" i="14"/>
  <c r="D2521" i="14"/>
  <c r="D2522" i="14"/>
  <c r="D2523" i="14"/>
  <c r="D2524" i="14"/>
  <c r="D2525" i="14"/>
  <c r="D2526" i="14"/>
  <c r="D2527" i="14"/>
  <c r="D2528" i="14"/>
  <c r="D2529" i="14"/>
  <c r="D2530" i="14"/>
  <c r="D2531" i="14"/>
  <c r="D2532" i="14"/>
  <c r="D2533" i="14"/>
  <c r="D2534" i="14"/>
  <c r="D2535" i="14"/>
  <c r="D2536" i="14"/>
  <c r="D2537" i="14"/>
  <c r="D2538" i="14"/>
  <c r="D2539" i="14"/>
  <c r="D2540" i="14"/>
  <c r="D2541" i="14"/>
  <c r="D2542" i="14"/>
  <c r="D2543" i="14"/>
  <c r="D2544" i="14"/>
  <c r="D2545" i="14"/>
  <c r="D2546" i="14"/>
  <c r="D2547" i="14"/>
  <c r="D2548" i="14"/>
  <c r="D2549" i="14"/>
  <c r="D2550" i="14"/>
  <c r="D2551" i="14"/>
  <c r="D2552" i="14"/>
  <c r="D2553" i="14"/>
  <c r="D2554" i="14"/>
  <c r="D2555" i="14"/>
  <c r="D2556" i="14"/>
  <c r="D2557" i="14"/>
  <c r="D2558" i="14"/>
  <c r="D2559" i="14"/>
  <c r="D2560" i="14"/>
  <c r="D2561" i="14"/>
  <c r="D2562" i="14"/>
  <c r="D2563" i="14"/>
  <c r="D2564" i="14"/>
  <c r="D2565" i="14"/>
  <c r="D2566" i="14"/>
  <c r="D2567" i="14"/>
  <c r="D2568" i="14"/>
  <c r="D2569" i="14"/>
  <c r="D2570" i="14"/>
  <c r="D2571" i="14"/>
  <c r="D2572" i="14"/>
  <c r="D2573" i="14"/>
  <c r="D2574" i="14"/>
  <c r="D2575" i="14"/>
  <c r="D2576" i="14"/>
  <c r="D2577" i="14"/>
  <c r="D2578" i="14"/>
  <c r="D2579" i="14"/>
  <c r="D2580" i="14"/>
  <c r="D2581" i="14"/>
  <c r="D2582" i="14"/>
  <c r="D2583" i="14"/>
  <c r="D2584" i="14"/>
  <c r="D2585" i="14"/>
  <c r="D2586" i="14"/>
  <c r="D2587" i="14"/>
  <c r="D2588" i="14"/>
  <c r="D2589" i="14"/>
  <c r="D2590" i="14"/>
  <c r="D2591" i="14"/>
  <c r="D2592" i="14"/>
  <c r="D2593" i="14"/>
  <c r="D2594" i="14"/>
  <c r="D2595" i="14"/>
  <c r="D2596" i="14"/>
  <c r="D2597" i="14"/>
  <c r="D2598" i="14"/>
  <c r="D2599" i="14"/>
  <c r="D2600" i="14"/>
  <c r="D2601" i="14"/>
  <c r="D2602" i="14"/>
  <c r="D2603" i="14"/>
  <c r="D2604" i="14"/>
  <c r="D2605" i="14"/>
  <c r="D2606" i="14"/>
  <c r="D2607" i="14"/>
  <c r="D2608" i="14"/>
  <c r="D2609" i="14"/>
  <c r="D2610" i="14"/>
  <c r="D2611" i="14"/>
  <c r="D2612" i="14"/>
  <c r="D2613" i="14"/>
  <c r="D2614" i="14"/>
  <c r="D2615" i="14"/>
  <c r="D2616" i="14"/>
  <c r="D2617" i="14"/>
  <c r="D2618" i="14"/>
  <c r="D2619" i="14"/>
  <c r="D2620" i="14"/>
  <c r="D2621" i="14"/>
  <c r="D2622" i="14"/>
  <c r="D2623" i="14"/>
  <c r="D2624" i="14"/>
  <c r="D2625" i="14"/>
  <c r="D2626" i="14"/>
  <c r="D2627" i="14"/>
  <c r="D2628" i="14"/>
  <c r="D2629" i="14"/>
  <c r="D2630" i="14"/>
  <c r="D2631" i="14"/>
  <c r="D2632" i="14"/>
  <c r="D2633" i="14"/>
  <c r="D2634" i="14"/>
  <c r="D2635" i="14"/>
  <c r="D2636" i="14"/>
  <c r="D2637" i="14"/>
  <c r="D2638" i="14"/>
  <c r="D2639" i="14"/>
  <c r="D2640" i="14"/>
  <c r="D2641" i="14"/>
  <c r="D2642" i="14"/>
  <c r="D2643" i="14"/>
  <c r="D2644" i="14"/>
  <c r="D2645" i="14"/>
  <c r="D2646" i="14"/>
  <c r="D2647" i="14"/>
  <c r="D2648" i="14"/>
  <c r="D2649" i="14"/>
  <c r="D2650" i="14"/>
  <c r="D2651" i="14"/>
  <c r="D2652" i="14"/>
  <c r="D2653" i="14"/>
  <c r="D2654" i="14"/>
  <c r="D2655" i="14"/>
  <c r="D2656" i="14"/>
  <c r="D2657" i="14"/>
  <c r="D2658" i="14"/>
  <c r="D2659" i="14"/>
  <c r="D2660" i="14"/>
  <c r="D2661" i="14"/>
  <c r="D2662" i="14"/>
  <c r="D2663" i="14"/>
  <c r="D2664" i="14"/>
  <c r="D2665" i="14"/>
  <c r="D2666" i="14"/>
  <c r="D2667" i="14"/>
  <c r="D2668" i="14"/>
  <c r="D2669" i="14"/>
  <c r="D2670" i="14"/>
  <c r="D2671" i="14"/>
  <c r="D2672" i="14"/>
  <c r="D2673" i="14"/>
  <c r="D2674" i="14"/>
  <c r="D2675" i="14"/>
  <c r="D2676" i="14"/>
  <c r="D2677" i="14"/>
  <c r="D2678" i="14"/>
  <c r="D2679" i="14"/>
  <c r="D2680" i="14"/>
  <c r="D2681" i="14"/>
  <c r="D2682" i="14"/>
  <c r="D2683" i="14"/>
  <c r="D2684" i="14"/>
  <c r="D2685" i="14"/>
  <c r="D2686" i="14"/>
  <c r="D2687" i="14"/>
  <c r="D2688" i="14"/>
  <c r="D2689" i="14"/>
  <c r="D2690" i="14"/>
  <c r="D2691" i="14"/>
  <c r="D2692" i="14"/>
  <c r="D2693" i="14"/>
  <c r="D2694" i="14"/>
  <c r="D2695" i="14"/>
  <c r="D2696" i="14"/>
  <c r="D2697" i="14"/>
  <c r="D2698" i="14"/>
  <c r="D2699" i="14"/>
  <c r="D2700" i="14"/>
  <c r="D2701" i="14"/>
  <c r="D2702" i="14"/>
  <c r="D2703" i="14"/>
  <c r="D2704" i="14"/>
  <c r="D2705" i="14"/>
  <c r="D2706" i="14"/>
  <c r="D2707" i="14"/>
  <c r="D2708" i="14"/>
  <c r="D2709" i="14"/>
  <c r="D2710" i="14"/>
  <c r="D2711" i="14"/>
  <c r="D2712" i="14"/>
  <c r="D2713" i="14"/>
  <c r="D2714" i="14"/>
  <c r="D2715" i="14"/>
  <c r="D2716" i="14"/>
  <c r="D2717" i="14"/>
  <c r="D2718" i="14"/>
  <c r="D2719" i="14"/>
  <c r="D2720" i="14"/>
  <c r="D2721" i="14"/>
  <c r="D2722" i="14"/>
  <c r="D2723" i="14"/>
  <c r="D2724" i="14"/>
  <c r="D2725" i="14"/>
  <c r="D2726" i="14"/>
  <c r="D2727" i="14"/>
  <c r="D2728" i="14"/>
  <c r="D2729" i="14"/>
  <c r="D2730" i="14"/>
  <c r="D2731" i="14"/>
  <c r="D2732" i="14"/>
  <c r="D2733" i="14"/>
  <c r="D2734" i="14"/>
  <c r="D2735" i="14"/>
  <c r="D2736" i="14"/>
  <c r="D2737" i="14"/>
  <c r="D2738" i="14"/>
  <c r="D2739" i="14"/>
  <c r="D2740" i="14"/>
  <c r="D2741" i="14"/>
  <c r="D2742" i="14"/>
  <c r="D2743" i="14"/>
  <c r="D2744" i="14"/>
  <c r="D2745" i="14"/>
  <c r="D2746" i="14"/>
  <c r="D2747" i="14"/>
  <c r="D2748" i="14"/>
  <c r="D2749" i="14"/>
  <c r="D2750" i="14"/>
  <c r="D2751" i="14"/>
  <c r="D2752" i="14"/>
  <c r="D2753" i="14"/>
  <c r="D2754" i="14"/>
  <c r="D2755" i="14"/>
  <c r="D2756" i="14"/>
  <c r="D2757" i="14"/>
  <c r="D2758" i="14"/>
  <c r="D2759" i="14"/>
  <c r="D2760" i="14"/>
  <c r="D2761" i="14"/>
  <c r="D2762" i="14"/>
  <c r="D2763" i="14"/>
  <c r="D2764" i="14"/>
  <c r="D2765" i="14"/>
  <c r="D2766" i="14"/>
  <c r="D2767" i="14"/>
  <c r="D2768" i="14"/>
  <c r="D2769" i="14"/>
  <c r="D2770" i="14"/>
  <c r="D2771" i="14"/>
  <c r="D2772" i="14"/>
  <c r="D2773" i="14"/>
  <c r="D2774" i="14"/>
  <c r="D2775" i="14"/>
  <c r="D2776" i="14"/>
  <c r="D2777" i="14"/>
  <c r="D2778" i="14"/>
  <c r="D2779" i="14"/>
  <c r="D2780" i="14"/>
  <c r="D2781" i="14"/>
  <c r="D2782" i="14"/>
  <c r="D2783" i="14"/>
  <c r="D2784" i="14"/>
  <c r="D2785" i="14"/>
  <c r="D2786" i="14"/>
  <c r="D2787" i="14"/>
  <c r="D2788" i="14"/>
  <c r="D2789" i="14"/>
  <c r="D2790" i="14"/>
  <c r="D2791" i="14"/>
  <c r="D2792" i="14"/>
  <c r="D2793" i="14"/>
  <c r="D2794" i="14"/>
  <c r="D2795" i="14"/>
  <c r="D2796" i="14"/>
  <c r="D2797" i="14"/>
  <c r="D2798" i="14"/>
  <c r="D2799" i="14"/>
  <c r="D2800" i="14"/>
  <c r="D2801" i="14"/>
  <c r="D2802" i="14"/>
  <c r="D2803" i="14"/>
  <c r="D2804" i="14"/>
  <c r="D2805" i="14"/>
  <c r="D2806" i="14"/>
  <c r="D2807" i="14"/>
  <c r="D2808" i="14"/>
  <c r="D2809" i="14"/>
  <c r="D2810" i="14"/>
  <c r="D2811" i="14"/>
  <c r="D2812" i="14"/>
  <c r="D2813" i="14"/>
  <c r="D2814" i="14"/>
  <c r="D2815" i="14"/>
  <c r="D2816" i="14"/>
  <c r="D2817" i="14"/>
  <c r="D2818" i="14"/>
  <c r="D2819" i="14"/>
  <c r="D2820" i="14"/>
  <c r="D2821" i="14"/>
  <c r="D2822" i="14"/>
  <c r="D2823" i="14"/>
  <c r="D2824" i="14"/>
  <c r="D2825" i="14"/>
  <c r="D2826" i="14"/>
  <c r="D2827" i="14"/>
  <c r="D2828" i="14"/>
  <c r="D2829" i="14"/>
  <c r="D2830" i="14"/>
  <c r="D2831" i="14"/>
  <c r="D2832" i="14"/>
  <c r="D2833" i="14"/>
  <c r="D2834" i="14"/>
  <c r="D2835" i="14"/>
  <c r="D2836" i="14"/>
  <c r="D2837" i="14"/>
  <c r="D2838" i="14"/>
  <c r="D2839" i="14"/>
  <c r="D2840" i="14"/>
  <c r="D2841" i="14"/>
  <c r="D2842" i="14"/>
  <c r="D2843" i="14"/>
  <c r="D2844" i="14"/>
  <c r="D2845" i="14"/>
  <c r="D2846" i="14"/>
  <c r="D2847" i="14"/>
  <c r="D2848" i="14"/>
  <c r="D2849" i="14"/>
  <c r="D2850" i="14"/>
  <c r="D2851" i="14"/>
  <c r="D2852" i="14"/>
  <c r="D2853" i="14"/>
  <c r="D2854" i="14"/>
  <c r="D2855" i="14"/>
  <c r="D2856" i="14"/>
  <c r="D2857" i="14"/>
  <c r="D2858" i="14"/>
  <c r="D2859" i="14"/>
  <c r="D2860" i="14"/>
  <c r="D2861" i="14"/>
  <c r="D2862" i="14"/>
  <c r="D2863" i="14"/>
  <c r="D2864" i="14"/>
  <c r="D2865" i="14"/>
  <c r="D2866" i="14"/>
  <c r="D2867" i="14"/>
  <c r="D2868" i="14"/>
  <c r="D2869" i="14"/>
  <c r="D2870" i="14"/>
  <c r="D2871" i="14"/>
  <c r="D2872" i="14"/>
  <c r="D2873" i="14"/>
  <c r="D2874" i="14"/>
  <c r="D2875" i="14"/>
  <c r="D2876" i="14"/>
  <c r="D2877" i="14"/>
  <c r="D2878" i="14"/>
  <c r="D2879" i="14"/>
  <c r="D2880" i="14"/>
  <c r="D2881" i="14"/>
  <c r="D2882" i="14"/>
  <c r="D2883" i="14"/>
  <c r="D2884" i="14"/>
  <c r="D2885" i="14"/>
  <c r="D2886" i="14"/>
  <c r="D2887" i="14"/>
  <c r="D2888" i="14"/>
  <c r="D2889" i="14"/>
  <c r="D2890" i="14"/>
  <c r="D2891" i="14"/>
  <c r="D2892" i="14"/>
  <c r="D2893" i="14"/>
  <c r="D2894" i="14"/>
  <c r="D2895" i="14"/>
  <c r="D2896" i="14"/>
  <c r="D2897" i="14"/>
  <c r="D2898" i="14"/>
  <c r="D2899" i="14"/>
  <c r="D2900" i="14"/>
  <c r="D2901" i="14"/>
  <c r="D2902" i="14"/>
  <c r="D2903" i="14"/>
  <c r="D2904" i="14"/>
  <c r="D2905" i="14"/>
  <c r="D2906" i="14"/>
  <c r="D2907" i="14"/>
  <c r="D2908" i="14"/>
  <c r="D2909" i="14"/>
  <c r="D2910" i="14"/>
  <c r="D2911" i="14"/>
  <c r="D2912" i="14"/>
  <c r="D2913" i="14"/>
  <c r="D2914" i="14"/>
  <c r="D2915" i="14"/>
  <c r="D2916" i="14"/>
  <c r="D2917" i="14"/>
  <c r="D2918" i="14"/>
  <c r="D2919" i="14"/>
  <c r="D2920" i="14"/>
  <c r="D2921" i="14"/>
  <c r="D2922" i="14"/>
  <c r="D2923" i="14"/>
  <c r="D2924" i="14"/>
  <c r="D2925" i="14"/>
  <c r="D2926" i="14"/>
  <c r="D2927" i="14"/>
  <c r="D2928" i="14"/>
  <c r="D2929" i="14"/>
  <c r="D2930" i="14"/>
  <c r="D2931" i="14"/>
  <c r="D2932" i="14"/>
  <c r="D2933" i="14"/>
  <c r="D2934" i="14"/>
  <c r="D2935" i="14"/>
  <c r="D2936" i="14"/>
  <c r="D2937" i="14"/>
  <c r="D2938" i="14"/>
  <c r="D2939" i="14"/>
  <c r="D2940" i="14"/>
  <c r="D2941" i="14"/>
  <c r="D2942" i="14"/>
  <c r="D2943" i="14"/>
  <c r="D2944" i="14"/>
  <c r="D2945" i="14"/>
  <c r="D2946" i="14"/>
  <c r="D2947" i="14"/>
  <c r="D2948" i="14"/>
  <c r="D2949" i="14"/>
  <c r="D2950" i="14"/>
  <c r="D2951" i="14"/>
  <c r="D2952" i="14"/>
  <c r="D2953" i="14"/>
  <c r="D2954" i="14"/>
  <c r="D2955" i="14"/>
  <c r="D2956" i="14"/>
  <c r="D2957" i="14"/>
  <c r="D2958" i="14"/>
  <c r="D2959" i="14"/>
  <c r="D2960" i="14"/>
  <c r="D2961" i="14"/>
  <c r="D2962" i="14"/>
  <c r="D2963" i="14"/>
  <c r="D2964" i="14"/>
  <c r="D2965" i="14"/>
  <c r="D2966" i="14"/>
  <c r="D2967" i="14"/>
  <c r="D2968" i="14"/>
  <c r="D2969" i="14"/>
  <c r="D2970" i="14"/>
  <c r="D2971" i="14"/>
  <c r="D2972" i="14"/>
  <c r="D2973" i="14"/>
  <c r="D2974" i="14"/>
  <c r="D2975" i="14"/>
  <c r="D2976" i="14"/>
  <c r="D2977" i="14"/>
  <c r="D2978" i="14"/>
  <c r="D2979" i="14"/>
  <c r="D2980" i="14"/>
  <c r="D2981" i="14"/>
  <c r="D2982" i="14"/>
  <c r="D2983" i="14"/>
  <c r="D2984" i="14"/>
  <c r="D2985" i="14"/>
  <c r="D2986" i="14"/>
  <c r="D2987" i="14"/>
  <c r="D2988" i="14"/>
  <c r="D2989" i="14"/>
  <c r="D2990" i="14"/>
  <c r="D2991" i="14"/>
  <c r="D2992" i="14"/>
  <c r="D2993" i="14"/>
  <c r="D2994" i="14"/>
  <c r="D2995" i="14"/>
  <c r="D2996" i="14"/>
  <c r="D2997" i="14"/>
  <c r="D2998" i="14"/>
  <c r="D2999" i="14"/>
  <c r="D3000" i="14"/>
  <c r="D3001" i="14"/>
  <c r="D3002" i="14"/>
  <c r="D3003" i="14"/>
  <c r="D3004" i="14"/>
  <c r="D3005" i="14"/>
  <c r="D3006" i="14"/>
  <c r="D3007" i="14"/>
  <c r="D3008" i="14"/>
  <c r="D3009" i="14"/>
  <c r="D3010" i="14"/>
  <c r="D3011" i="14"/>
  <c r="D3012" i="14"/>
  <c r="D3013" i="14"/>
  <c r="D3014" i="14"/>
  <c r="D3015" i="14"/>
  <c r="D3016" i="14"/>
  <c r="D3017" i="14"/>
  <c r="D3018" i="14"/>
  <c r="D3019" i="14"/>
  <c r="D3020" i="14"/>
  <c r="D3021" i="14"/>
  <c r="D3022" i="14"/>
  <c r="D3023" i="14"/>
  <c r="D3024" i="14"/>
  <c r="D3025" i="14"/>
  <c r="D3026" i="14"/>
  <c r="D3027" i="14"/>
  <c r="D3028" i="14"/>
  <c r="D3029" i="14"/>
  <c r="D3030" i="14"/>
  <c r="D3031" i="14"/>
  <c r="D3032" i="14"/>
  <c r="D3033" i="14"/>
  <c r="D3034" i="14"/>
  <c r="D3035" i="14"/>
  <c r="D3036" i="14"/>
  <c r="D3037" i="14"/>
  <c r="D3038" i="14"/>
  <c r="D3039" i="14"/>
  <c r="D3040" i="14"/>
  <c r="D3041" i="14"/>
  <c r="D3042" i="14"/>
  <c r="D3043" i="14"/>
  <c r="D3044" i="14"/>
  <c r="D3045" i="14"/>
  <c r="D3046" i="14"/>
  <c r="D3047" i="14"/>
  <c r="D3048" i="14"/>
  <c r="D3049" i="14"/>
  <c r="D3050" i="14"/>
  <c r="D3051" i="14"/>
  <c r="D3052" i="14"/>
  <c r="D3053" i="14"/>
  <c r="D3054" i="14"/>
  <c r="D3055" i="14"/>
  <c r="D3056" i="14"/>
  <c r="D3057" i="14"/>
  <c r="D3058" i="14"/>
  <c r="D3059" i="14"/>
  <c r="D3060" i="14"/>
  <c r="D3061" i="14"/>
  <c r="D3062" i="14"/>
  <c r="D3063" i="14"/>
  <c r="D3064" i="14"/>
  <c r="D3065" i="14"/>
  <c r="D3066" i="14"/>
  <c r="D3067" i="14"/>
  <c r="D3068" i="14"/>
  <c r="D3069" i="14"/>
  <c r="D3070" i="14"/>
  <c r="D3071" i="14"/>
  <c r="D3072" i="14"/>
  <c r="D3073" i="14"/>
  <c r="D3074" i="14"/>
  <c r="D3075" i="14"/>
  <c r="D3076" i="14"/>
  <c r="D3077" i="14"/>
  <c r="D3078" i="14"/>
  <c r="D3079" i="14"/>
  <c r="D3080" i="14"/>
  <c r="D3081" i="14"/>
  <c r="D3082" i="14"/>
  <c r="D3083" i="14"/>
  <c r="D3084" i="14"/>
  <c r="D3085" i="14"/>
  <c r="D3086" i="14"/>
  <c r="D3087" i="14"/>
  <c r="D3088" i="14"/>
  <c r="D3089" i="14"/>
  <c r="D3090" i="14"/>
  <c r="D3091" i="14"/>
  <c r="D3092" i="14"/>
  <c r="D3093" i="14"/>
  <c r="D3094" i="14"/>
  <c r="D3095" i="14"/>
  <c r="D3096" i="14"/>
  <c r="D3097" i="14"/>
  <c r="D3098" i="14"/>
  <c r="D3099" i="14"/>
  <c r="D3100" i="14"/>
  <c r="D3101" i="14"/>
  <c r="D3102" i="14"/>
  <c r="D3103" i="14"/>
  <c r="D3104" i="14"/>
  <c r="D3105" i="14"/>
  <c r="D3106" i="14"/>
  <c r="D3107" i="14"/>
  <c r="D3108" i="14"/>
  <c r="D3109" i="14"/>
  <c r="D3110" i="14"/>
  <c r="D3111" i="14"/>
  <c r="D3112" i="14"/>
  <c r="D3113" i="14"/>
  <c r="D3114" i="14"/>
  <c r="D3115" i="14"/>
  <c r="D3116" i="14"/>
  <c r="D3117" i="14"/>
  <c r="D3118" i="14"/>
  <c r="D3119" i="14"/>
  <c r="D3120" i="14"/>
  <c r="D3121" i="14"/>
  <c r="D3122" i="14"/>
  <c r="D3123" i="14"/>
  <c r="D3124" i="14"/>
  <c r="D3125" i="14"/>
  <c r="D3126" i="14"/>
  <c r="D3127" i="14"/>
  <c r="D3128" i="14"/>
  <c r="D3129" i="14"/>
  <c r="D3130" i="14"/>
  <c r="D3131" i="14"/>
  <c r="D3132" i="14"/>
  <c r="D3133" i="14"/>
  <c r="D3134" i="14"/>
  <c r="D3135" i="14"/>
  <c r="D3136" i="14"/>
  <c r="D3137" i="14"/>
  <c r="D3138" i="14"/>
  <c r="D3139" i="14"/>
  <c r="D3140" i="14"/>
  <c r="D3141" i="14"/>
  <c r="D3142" i="14"/>
  <c r="D3143" i="14"/>
  <c r="D3144" i="14"/>
  <c r="D3145" i="14"/>
  <c r="D3146" i="14"/>
  <c r="D3147" i="14"/>
  <c r="D3148" i="14"/>
  <c r="D3149" i="14"/>
  <c r="D3150" i="14"/>
  <c r="D3151" i="14"/>
  <c r="D3152" i="14"/>
  <c r="D3153" i="14"/>
  <c r="D3154" i="14"/>
  <c r="D3155" i="14"/>
  <c r="D3156" i="14"/>
  <c r="D3157" i="14"/>
  <c r="D3158" i="14"/>
  <c r="D3159" i="14"/>
  <c r="D3160" i="14"/>
  <c r="D3161" i="14"/>
  <c r="D3162" i="14"/>
  <c r="D3163" i="14"/>
  <c r="D3164" i="14"/>
  <c r="D3165" i="14"/>
  <c r="D3166" i="14"/>
  <c r="D3167" i="14"/>
  <c r="D3168" i="14"/>
  <c r="D3169" i="14"/>
  <c r="D3170" i="14"/>
  <c r="D3171" i="14"/>
  <c r="D3172" i="14"/>
  <c r="D3173" i="14"/>
  <c r="D3174" i="14"/>
  <c r="D3175" i="14"/>
  <c r="D3176" i="14"/>
  <c r="D3177" i="14"/>
  <c r="D3178" i="14"/>
  <c r="D3179" i="14"/>
  <c r="D3180" i="14"/>
  <c r="D3181" i="14"/>
  <c r="D3182" i="14"/>
  <c r="D3183" i="14"/>
  <c r="D3184" i="14"/>
  <c r="D3185" i="14"/>
  <c r="D3186" i="14"/>
  <c r="D3187" i="14"/>
  <c r="D3188" i="14"/>
  <c r="D3189" i="14"/>
  <c r="D3190" i="14"/>
  <c r="D3191" i="14"/>
  <c r="D3192" i="14"/>
  <c r="D3193" i="14"/>
  <c r="D3194" i="14"/>
  <c r="D3195" i="14"/>
  <c r="D3196" i="14"/>
  <c r="D3197" i="14"/>
  <c r="D3198" i="14"/>
  <c r="D3199" i="14"/>
  <c r="D3200" i="14"/>
  <c r="D3201" i="14"/>
  <c r="D3202" i="14"/>
  <c r="D3203" i="14"/>
  <c r="D3204" i="14"/>
  <c r="D3205" i="14"/>
  <c r="D3206" i="14"/>
  <c r="D3207" i="14"/>
  <c r="D3208" i="14"/>
  <c r="D3209" i="14"/>
  <c r="D3210" i="14"/>
  <c r="D3211" i="14"/>
  <c r="D3212" i="14"/>
  <c r="D3213" i="14"/>
  <c r="D3214" i="14"/>
  <c r="D3215" i="14"/>
  <c r="D3216" i="14"/>
  <c r="D3217" i="14"/>
  <c r="D3218" i="14"/>
  <c r="D3219" i="14"/>
  <c r="D3220" i="14"/>
  <c r="D3221" i="14"/>
  <c r="D3222" i="14"/>
  <c r="D3223" i="14"/>
  <c r="D3224" i="14"/>
  <c r="D3225" i="14"/>
  <c r="D3226" i="14"/>
  <c r="D3227" i="14"/>
  <c r="D3228" i="14"/>
  <c r="D3229" i="14"/>
  <c r="D3230" i="14"/>
  <c r="D3231" i="14"/>
  <c r="D3232" i="14"/>
  <c r="D3233" i="14"/>
  <c r="D3234" i="14"/>
  <c r="D3235" i="14"/>
  <c r="D3236" i="14"/>
  <c r="D3237" i="14"/>
  <c r="D3238" i="14"/>
  <c r="D3239" i="14"/>
  <c r="D3240" i="14"/>
  <c r="D3241" i="14"/>
  <c r="D3242" i="14"/>
  <c r="D3243" i="14"/>
  <c r="D3244" i="14"/>
  <c r="D3245" i="14"/>
  <c r="D3246" i="14"/>
  <c r="D3247" i="14"/>
  <c r="D3248" i="14"/>
  <c r="D3249" i="14"/>
  <c r="D3250" i="14"/>
  <c r="D3251" i="14"/>
  <c r="D3252" i="14"/>
  <c r="D3253" i="14"/>
  <c r="D3254" i="14"/>
  <c r="D3255" i="14"/>
  <c r="D3256" i="14"/>
  <c r="D3257" i="14"/>
  <c r="D3258" i="14"/>
  <c r="D3259" i="14"/>
  <c r="D3260" i="14"/>
  <c r="D3261" i="14"/>
  <c r="D3262" i="14"/>
  <c r="D3263" i="14"/>
  <c r="D3264" i="14"/>
  <c r="D3265" i="14"/>
  <c r="D3266" i="14"/>
  <c r="D3267" i="14"/>
  <c r="D3268" i="14"/>
  <c r="D3269" i="14"/>
  <c r="D3270" i="14"/>
  <c r="D3271" i="14"/>
  <c r="D3272" i="14"/>
  <c r="D3273" i="14"/>
  <c r="D3274" i="14"/>
  <c r="D3275" i="14"/>
  <c r="D3276" i="14"/>
  <c r="D3277" i="14"/>
  <c r="D3278" i="14"/>
  <c r="D3279" i="14"/>
  <c r="D3280" i="14"/>
  <c r="D3281" i="14"/>
  <c r="D3282" i="14"/>
  <c r="D3283" i="14"/>
  <c r="D3284" i="14"/>
  <c r="D3285" i="14"/>
  <c r="D3286" i="14"/>
  <c r="D3287" i="14"/>
  <c r="D3288" i="14"/>
  <c r="D3289" i="14"/>
  <c r="D3290" i="14"/>
  <c r="D3291" i="14"/>
  <c r="D3292" i="14"/>
  <c r="D3293" i="14"/>
  <c r="D3294" i="14"/>
  <c r="D3295" i="14"/>
  <c r="D3296" i="14"/>
  <c r="D3297" i="14"/>
  <c r="D3298" i="14"/>
  <c r="D3299" i="14"/>
  <c r="D3300" i="14"/>
  <c r="D3301" i="14"/>
  <c r="D3302" i="14"/>
  <c r="D3303" i="14"/>
  <c r="D3304" i="14"/>
  <c r="D3305" i="14"/>
  <c r="D3306" i="14"/>
  <c r="D3307" i="14"/>
  <c r="D3308" i="14"/>
  <c r="D3309" i="14"/>
  <c r="D3310" i="14"/>
  <c r="D3311" i="14"/>
  <c r="D3312" i="14"/>
  <c r="D3313" i="14"/>
  <c r="D3314" i="14"/>
  <c r="D3315" i="14"/>
  <c r="D3316" i="14"/>
  <c r="D3317" i="14"/>
  <c r="D3318" i="14"/>
  <c r="D3319" i="14"/>
  <c r="D3320" i="14"/>
  <c r="D3321" i="14"/>
  <c r="D3322" i="14"/>
  <c r="D3323" i="14"/>
  <c r="D3324" i="14"/>
  <c r="D3325" i="14"/>
  <c r="D3326" i="14"/>
  <c r="D3327" i="14"/>
  <c r="D3328" i="14"/>
  <c r="D3329" i="14"/>
  <c r="D3330" i="14"/>
  <c r="D3331" i="14"/>
  <c r="D3332" i="14"/>
  <c r="D3333" i="14"/>
  <c r="D3334" i="14"/>
  <c r="D3335" i="14"/>
  <c r="D3336" i="14"/>
  <c r="D3337" i="14"/>
  <c r="D3338" i="14"/>
  <c r="D3339" i="14"/>
  <c r="D3340" i="14"/>
  <c r="D3341" i="14"/>
  <c r="D3342" i="14"/>
  <c r="D3343" i="14"/>
  <c r="D3344" i="14"/>
  <c r="D3345" i="14"/>
  <c r="D3346" i="14"/>
  <c r="D3347" i="14"/>
  <c r="D3348" i="14"/>
  <c r="D3349" i="14"/>
  <c r="D3350" i="14"/>
  <c r="D3351" i="14"/>
  <c r="D3352" i="14"/>
  <c r="D3353" i="14"/>
  <c r="D3354" i="14"/>
  <c r="D3355" i="14"/>
  <c r="D3356" i="14"/>
  <c r="D3357" i="14"/>
  <c r="D3358" i="14"/>
  <c r="D3359" i="14"/>
  <c r="D3360" i="14"/>
  <c r="D3361" i="14"/>
  <c r="D3362" i="14"/>
  <c r="D3363" i="14"/>
  <c r="D3364" i="14"/>
  <c r="D3365" i="14"/>
  <c r="D3366" i="14"/>
  <c r="D3367" i="14"/>
  <c r="D3368" i="14"/>
  <c r="D3369" i="14"/>
  <c r="D3370" i="14"/>
  <c r="D3371" i="14"/>
  <c r="D3372" i="14"/>
  <c r="D3373" i="14"/>
  <c r="D3374" i="14"/>
  <c r="D3375" i="14"/>
  <c r="D3376" i="14"/>
  <c r="D3377" i="14"/>
  <c r="D3378" i="14"/>
  <c r="D3379" i="14"/>
  <c r="D3380" i="14"/>
  <c r="D3381" i="14"/>
  <c r="D3382" i="14"/>
  <c r="D3383" i="14"/>
  <c r="D3384" i="14"/>
  <c r="D3385" i="14"/>
  <c r="D3386" i="14"/>
  <c r="D3387" i="14"/>
  <c r="D3388" i="14"/>
  <c r="D3389" i="14"/>
  <c r="D3390" i="14"/>
  <c r="D3391" i="14"/>
  <c r="D3392" i="14"/>
  <c r="D3393" i="14"/>
  <c r="D3394" i="14"/>
  <c r="D3395" i="14"/>
  <c r="D3396" i="14"/>
  <c r="D3397" i="14"/>
  <c r="D3398" i="14"/>
  <c r="D3399" i="14"/>
  <c r="D3400" i="14"/>
  <c r="D3401" i="14"/>
  <c r="D3402" i="14"/>
  <c r="D3403" i="14"/>
  <c r="D3404" i="14"/>
  <c r="D3405" i="14"/>
  <c r="D3406" i="14"/>
  <c r="D3407" i="14"/>
  <c r="D3408" i="14"/>
  <c r="D3409" i="14"/>
  <c r="D3410" i="14"/>
  <c r="D3411" i="14"/>
  <c r="D3412" i="14"/>
  <c r="D3413" i="14"/>
  <c r="D3414" i="14"/>
  <c r="D3415" i="14"/>
  <c r="D3416" i="14"/>
  <c r="D3417" i="14"/>
  <c r="D3418" i="14"/>
  <c r="D3419" i="14"/>
  <c r="D3420" i="14"/>
  <c r="D3421" i="14"/>
  <c r="D3422" i="14"/>
  <c r="D3423" i="14"/>
  <c r="D3424" i="14"/>
  <c r="D3425" i="14"/>
  <c r="D3426" i="14"/>
  <c r="D3427" i="14"/>
  <c r="D3428" i="14"/>
  <c r="D3429" i="14"/>
  <c r="D3430" i="14"/>
  <c r="D3431" i="14"/>
  <c r="D3432" i="14"/>
  <c r="D3433" i="14"/>
  <c r="D3434" i="14"/>
  <c r="D3435" i="14"/>
  <c r="D3436" i="14"/>
  <c r="D3437" i="14"/>
  <c r="D3438" i="14"/>
  <c r="D3439" i="14"/>
  <c r="D3440" i="14"/>
  <c r="D3441" i="14"/>
  <c r="D3442" i="14"/>
  <c r="D3443" i="14"/>
  <c r="D3444" i="14"/>
  <c r="D3445" i="14"/>
  <c r="D3446" i="14"/>
  <c r="D3447" i="14"/>
  <c r="D3448" i="14"/>
  <c r="D3449" i="14"/>
  <c r="D3450" i="14"/>
  <c r="D3451" i="14"/>
  <c r="D3452" i="14"/>
  <c r="D3453" i="14"/>
  <c r="D3454" i="14"/>
  <c r="D3455" i="14"/>
  <c r="D3456" i="14"/>
  <c r="D3457" i="14"/>
  <c r="D3458" i="14"/>
  <c r="D3459" i="14"/>
  <c r="D3460" i="14"/>
  <c r="D3461" i="14"/>
  <c r="D3462" i="14"/>
  <c r="D3463" i="14"/>
  <c r="D3464" i="14"/>
  <c r="D3465" i="14"/>
  <c r="D3466" i="14"/>
  <c r="D3467" i="14"/>
  <c r="D3468" i="14"/>
  <c r="D3469" i="14"/>
  <c r="D3470" i="14"/>
  <c r="D3471" i="14"/>
  <c r="D3472" i="14"/>
  <c r="D3473" i="14"/>
  <c r="D3474" i="14"/>
  <c r="D3475" i="14"/>
  <c r="D3476" i="14"/>
  <c r="D3477" i="14"/>
  <c r="D3478" i="14"/>
  <c r="D3479" i="14"/>
  <c r="D3480" i="14"/>
  <c r="D3481" i="14"/>
  <c r="D3482" i="14"/>
  <c r="D3483" i="14"/>
  <c r="D3484" i="14"/>
  <c r="D3485" i="14"/>
  <c r="D3486" i="14"/>
  <c r="D3487" i="14"/>
  <c r="D3488" i="14"/>
  <c r="D3489" i="14"/>
  <c r="D3490" i="14"/>
  <c r="D3491" i="14"/>
  <c r="D3492" i="14"/>
  <c r="D3493" i="14"/>
  <c r="D3494" i="14"/>
  <c r="D3495" i="14"/>
  <c r="D3496" i="14"/>
  <c r="D3497" i="14"/>
  <c r="D3498" i="14"/>
  <c r="D3499" i="14"/>
  <c r="D3500" i="14"/>
  <c r="D3501" i="14"/>
  <c r="D3502" i="14"/>
  <c r="D3503" i="14"/>
  <c r="D3504" i="14"/>
  <c r="D3505" i="14"/>
  <c r="D3506" i="14"/>
  <c r="D3507" i="14"/>
  <c r="D3508" i="14"/>
  <c r="D3509" i="14"/>
  <c r="D3510" i="14"/>
  <c r="D3511" i="14"/>
  <c r="D3512" i="14"/>
  <c r="D3513" i="14"/>
  <c r="D3514" i="14"/>
  <c r="D3515" i="14"/>
  <c r="D3516" i="14"/>
  <c r="D3517" i="14"/>
  <c r="D3518" i="14"/>
  <c r="D3519" i="14"/>
  <c r="D3520" i="14"/>
  <c r="D3521" i="14"/>
  <c r="D3522" i="14"/>
  <c r="D3523" i="14"/>
  <c r="D3524" i="14"/>
  <c r="D3525" i="14"/>
  <c r="D3526" i="14"/>
  <c r="D3527" i="14"/>
  <c r="D3528" i="14"/>
  <c r="D3529" i="14"/>
  <c r="D3530" i="14"/>
  <c r="D3531" i="14"/>
  <c r="D3532" i="14"/>
  <c r="D3533" i="14"/>
  <c r="D3534" i="14"/>
  <c r="D3535" i="14"/>
  <c r="D3536" i="14"/>
  <c r="D3537" i="14"/>
  <c r="D3538" i="14"/>
  <c r="D3539" i="14"/>
  <c r="D3540" i="14"/>
  <c r="D3541" i="14"/>
  <c r="D3542" i="14"/>
  <c r="D3543" i="14"/>
  <c r="D3544" i="14"/>
  <c r="D3545" i="14"/>
  <c r="D3546" i="14"/>
  <c r="D3547" i="14"/>
  <c r="D3548" i="14"/>
  <c r="D3549" i="14"/>
  <c r="D3550" i="14"/>
  <c r="D3551" i="14"/>
  <c r="D3552" i="14"/>
  <c r="D3553" i="14"/>
  <c r="D3554" i="14"/>
  <c r="D3555" i="14"/>
  <c r="D3556" i="14"/>
  <c r="D3557" i="14"/>
  <c r="D3558" i="14"/>
  <c r="D3559" i="14"/>
  <c r="D3560" i="14"/>
  <c r="D3561" i="14"/>
  <c r="D3562" i="14"/>
  <c r="D3563" i="14"/>
  <c r="D3564" i="14"/>
  <c r="D3565" i="14"/>
  <c r="D3566" i="14"/>
  <c r="D3567" i="14"/>
  <c r="D3568" i="14"/>
  <c r="D3569" i="14"/>
  <c r="D3570" i="14"/>
  <c r="D3571" i="14"/>
  <c r="D3572" i="14"/>
  <c r="D3573" i="14"/>
  <c r="D3574" i="14"/>
  <c r="D3575" i="14"/>
  <c r="D3576" i="14"/>
  <c r="D3577" i="14"/>
  <c r="D3578" i="14"/>
  <c r="D3579" i="14"/>
  <c r="D3580" i="14"/>
  <c r="D3581" i="14"/>
  <c r="D3582" i="14"/>
  <c r="D3583" i="14"/>
  <c r="D3584" i="14"/>
  <c r="D3585" i="14"/>
  <c r="D3586" i="14"/>
  <c r="D3587" i="14"/>
  <c r="D3588" i="14"/>
  <c r="D3589" i="14"/>
  <c r="D3590" i="14"/>
  <c r="D3591" i="14"/>
  <c r="D3592" i="14"/>
  <c r="D3593" i="14"/>
  <c r="D3594" i="14"/>
  <c r="D3595" i="14"/>
  <c r="D3596" i="14"/>
  <c r="D3597" i="14"/>
  <c r="D3598" i="14"/>
  <c r="D3599" i="14"/>
  <c r="D3600" i="14"/>
  <c r="D3601" i="14"/>
  <c r="D3602" i="14"/>
  <c r="D3603" i="14"/>
  <c r="D3604" i="14"/>
  <c r="D3605" i="14"/>
  <c r="D3606" i="14"/>
  <c r="D3607" i="14"/>
  <c r="D3608" i="14"/>
  <c r="D3609" i="14"/>
  <c r="D3610" i="14"/>
  <c r="D3611" i="14"/>
  <c r="D3612" i="14"/>
  <c r="D3613" i="14"/>
  <c r="D3614" i="14"/>
  <c r="D3615" i="14"/>
  <c r="D3616" i="14"/>
  <c r="D3617" i="14"/>
  <c r="D3618" i="14"/>
  <c r="D3619" i="14"/>
  <c r="D3620" i="14"/>
  <c r="D3621" i="14"/>
  <c r="D3622" i="14"/>
  <c r="D3623" i="14"/>
  <c r="D3624" i="14"/>
  <c r="D3625" i="14"/>
  <c r="D3626" i="14"/>
  <c r="D3627" i="14"/>
  <c r="D3628" i="14"/>
  <c r="D3629" i="14"/>
  <c r="D3630" i="14"/>
  <c r="D3631" i="14"/>
  <c r="D3632" i="14"/>
  <c r="D3633" i="14"/>
  <c r="D3634" i="14"/>
  <c r="D3635" i="14"/>
  <c r="D3636" i="14"/>
  <c r="D3637" i="14"/>
  <c r="D3638" i="14"/>
  <c r="D3639" i="14"/>
  <c r="D3640" i="14"/>
  <c r="D3641" i="14"/>
  <c r="D3642" i="14"/>
  <c r="D3643" i="14"/>
  <c r="D3644" i="14"/>
  <c r="D3645" i="14"/>
  <c r="D3646" i="14"/>
  <c r="D3647" i="14"/>
  <c r="D3648" i="14"/>
  <c r="D3649" i="14"/>
  <c r="D3650" i="14"/>
  <c r="D3651" i="14"/>
  <c r="D3652" i="14"/>
  <c r="D3653" i="14"/>
  <c r="D3654" i="14"/>
  <c r="D3655" i="14"/>
  <c r="D3656" i="14"/>
  <c r="D3657" i="14"/>
  <c r="D3658" i="14"/>
  <c r="D3659" i="14"/>
  <c r="D3660" i="14"/>
  <c r="D3661" i="14"/>
  <c r="D3662" i="14"/>
  <c r="D3663" i="14"/>
  <c r="D3664" i="14"/>
  <c r="D3665" i="14"/>
  <c r="D3666" i="14"/>
  <c r="D3667" i="14"/>
  <c r="D3668" i="14"/>
  <c r="D3669" i="14"/>
  <c r="D3670" i="14"/>
  <c r="D3671" i="14"/>
  <c r="D3672" i="14"/>
  <c r="D3673" i="14"/>
  <c r="D3674" i="14"/>
  <c r="D3675" i="14"/>
  <c r="D3676" i="14"/>
  <c r="D3677" i="14"/>
  <c r="D3678" i="14"/>
  <c r="D3679" i="14"/>
  <c r="D3680" i="14"/>
  <c r="D3681" i="14"/>
  <c r="D3682" i="14"/>
  <c r="D3683" i="14"/>
  <c r="D3684" i="14"/>
  <c r="D3685" i="14"/>
  <c r="D3686" i="14"/>
  <c r="D3687" i="14"/>
  <c r="D3688" i="14"/>
  <c r="D3689" i="14"/>
  <c r="D3690" i="14"/>
  <c r="D3691" i="14"/>
  <c r="D3692" i="14"/>
  <c r="D3693" i="14"/>
  <c r="D3694" i="14"/>
  <c r="D3695" i="14"/>
  <c r="D3696" i="14"/>
  <c r="D3697" i="14"/>
  <c r="D3698" i="14"/>
  <c r="D3699" i="14"/>
  <c r="D3700" i="14"/>
  <c r="D3701" i="14"/>
  <c r="D3702" i="14"/>
  <c r="D3703" i="14"/>
  <c r="D3704" i="14"/>
  <c r="D3705" i="14"/>
  <c r="D3706" i="14"/>
  <c r="D3707" i="14"/>
  <c r="D3708" i="14"/>
  <c r="D3709" i="14"/>
  <c r="D3710" i="14"/>
  <c r="D3711" i="14"/>
  <c r="D3712" i="14"/>
  <c r="D3713" i="14"/>
  <c r="D3714" i="14"/>
  <c r="D3715" i="14"/>
  <c r="D3716" i="14"/>
  <c r="D3717" i="14"/>
  <c r="D3718" i="14"/>
  <c r="D3719" i="14"/>
  <c r="D3720" i="14"/>
  <c r="D3721" i="14"/>
  <c r="D3722" i="14"/>
  <c r="D3723" i="14"/>
  <c r="D3724" i="14"/>
  <c r="D3725" i="14"/>
  <c r="D3726" i="14"/>
  <c r="D3727" i="14"/>
  <c r="D3728" i="14"/>
  <c r="D3729" i="14"/>
  <c r="D3730" i="14"/>
  <c r="D3731" i="14"/>
  <c r="D3732" i="14"/>
  <c r="D3733" i="14"/>
  <c r="D3734" i="14"/>
  <c r="D3735" i="14"/>
  <c r="D3736" i="14"/>
  <c r="D3737" i="14"/>
  <c r="D3738" i="14"/>
  <c r="D3739" i="14"/>
  <c r="D3740" i="14"/>
  <c r="D3741" i="14"/>
  <c r="D3742" i="14"/>
  <c r="D3743" i="14"/>
  <c r="D3744" i="14"/>
  <c r="D3745" i="14"/>
  <c r="D3746" i="14"/>
  <c r="D3747" i="14"/>
  <c r="D3748" i="14"/>
  <c r="D3749" i="14"/>
  <c r="D3750" i="14"/>
  <c r="D3751" i="14"/>
  <c r="D3752" i="14"/>
  <c r="D3753" i="14"/>
  <c r="D3754" i="14"/>
  <c r="D3755" i="14"/>
  <c r="D3756" i="14"/>
  <c r="D3757" i="14"/>
  <c r="D3758" i="14"/>
  <c r="D3759" i="14"/>
  <c r="D3760" i="14"/>
  <c r="D3761" i="14"/>
  <c r="D3762" i="14"/>
  <c r="D3763" i="14"/>
  <c r="D3764" i="14"/>
  <c r="D3765" i="14"/>
  <c r="D3766" i="14"/>
  <c r="D3767" i="14"/>
  <c r="D3768" i="14"/>
  <c r="D3769" i="14"/>
  <c r="D3770" i="14"/>
  <c r="D3771" i="14"/>
  <c r="D3772" i="14"/>
  <c r="D3773" i="14"/>
  <c r="D3774" i="14"/>
  <c r="D3775" i="14"/>
  <c r="D3776" i="14"/>
  <c r="D3777" i="14"/>
  <c r="D3778" i="14"/>
  <c r="D3779" i="14"/>
  <c r="D3780" i="14"/>
  <c r="D3781" i="14"/>
  <c r="D3782" i="14"/>
  <c r="D3783" i="14"/>
  <c r="D3784" i="14"/>
  <c r="D3785" i="14"/>
  <c r="D3786" i="14"/>
  <c r="D3787" i="14"/>
  <c r="D3788" i="14"/>
  <c r="D3789" i="14"/>
  <c r="D3790" i="14"/>
  <c r="D3791" i="14"/>
  <c r="D3792" i="14"/>
  <c r="D3793" i="14"/>
  <c r="D3794" i="14"/>
  <c r="D3795" i="14"/>
  <c r="D3796" i="14"/>
  <c r="D3797" i="14"/>
  <c r="D3798" i="14"/>
  <c r="D3799" i="14"/>
  <c r="D3800" i="14"/>
  <c r="D3801" i="14"/>
  <c r="D3802" i="14"/>
  <c r="D3803" i="14"/>
  <c r="D3804" i="14"/>
  <c r="D3805" i="14"/>
  <c r="D3806" i="14"/>
  <c r="D3807" i="14"/>
  <c r="D3808" i="14"/>
  <c r="D3809" i="14"/>
  <c r="D3810" i="14"/>
  <c r="D3811" i="14"/>
  <c r="D3812" i="14"/>
  <c r="D3813" i="14"/>
  <c r="D3814" i="14"/>
  <c r="D3815" i="14"/>
  <c r="D3816" i="14"/>
  <c r="D3817" i="14"/>
  <c r="D3818" i="14"/>
  <c r="D3819" i="14"/>
  <c r="D3820" i="14"/>
  <c r="D3821" i="14"/>
  <c r="D3822" i="14"/>
  <c r="D3823" i="14"/>
  <c r="D3824" i="14"/>
  <c r="D3825" i="14"/>
  <c r="D3826" i="14"/>
  <c r="D3827" i="14"/>
  <c r="D3828" i="14"/>
  <c r="D3829" i="14"/>
  <c r="D3830" i="14"/>
  <c r="D3831" i="14"/>
  <c r="D3832" i="14"/>
  <c r="D3833" i="14"/>
  <c r="D3834" i="14"/>
  <c r="D3835" i="14"/>
  <c r="D3836" i="14"/>
  <c r="D3837" i="14"/>
  <c r="D3838" i="14"/>
  <c r="D3839" i="14"/>
  <c r="D3840" i="14"/>
  <c r="D3841" i="14"/>
  <c r="D3842" i="14"/>
  <c r="D3843" i="14"/>
  <c r="D3844" i="14"/>
  <c r="D3845" i="14"/>
  <c r="D3846" i="14"/>
  <c r="D3847" i="14"/>
  <c r="D3848" i="14"/>
  <c r="D3849" i="14"/>
  <c r="D3850" i="14"/>
  <c r="D3851" i="14"/>
  <c r="D3852" i="14"/>
  <c r="D3853" i="14"/>
  <c r="D3854" i="14"/>
  <c r="D3855" i="14"/>
  <c r="D3856" i="14"/>
  <c r="D3857" i="14"/>
  <c r="D3858" i="14"/>
  <c r="D3859" i="14"/>
  <c r="D3860" i="14"/>
  <c r="D3861" i="14"/>
  <c r="D3862" i="14"/>
  <c r="D3863" i="14"/>
  <c r="D3864" i="14"/>
  <c r="D3865" i="14"/>
  <c r="D3866" i="14"/>
  <c r="D3867" i="14"/>
  <c r="D3868" i="14"/>
  <c r="D3869" i="14"/>
  <c r="D3870" i="14"/>
  <c r="D3871" i="14"/>
  <c r="D3872" i="14"/>
  <c r="D3873" i="14"/>
  <c r="D3874" i="14"/>
  <c r="D3875" i="14"/>
  <c r="D3876" i="14"/>
  <c r="D3877" i="14"/>
  <c r="D3878" i="14"/>
  <c r="D3879" i="14"/>
  <c r="D3880" i="14"/>
  <c r="D3881" i="14"/>
  <c r="D3882" i="14"/>
  <c r="D3883" i="14"/>
  <c r="D3884" i="14"/>
  <c r="D3885" i="14"/>
  <c r="D3886" i="14"/>
  <c r="D3887" i="14"/>
  <c r="D3888" i="14"/>
  <c r="D3889" i="14"/>
  <c r="D3890" i="14"/>
  <c r="D3891" i="14"/>
  <c r="D3892" i="14"/>
  <c r="D3893" i="14"/>
  <c r="D3894" i="14"/>
  <c r="D3895" i="14"/>
  <c r="D3896" i="14"/>
  <c r="D3897" i="14"/>
  <c r="D3898" i="14"/>
  <c r="D3899" i="14"/>
  <c r="D3900" i="14"/>
  <c r="D3901" i="14"/>
  <c r="D3902" i="14"/>
  <c r="D3903" i="14"/>
  <c r="D3904" i="14"/>
  <c r="D3905" i="14"/>
  <c r="D3906" i="14"/>
  <c r="D3907" i="14"/>
  <c r="D3908" i="14"/>
  <c r="D3909" i="14"/>
  <c r="D3910" i="14"/>
  <c r="D3911" i="14"/>
  <c r="D3912" i="14"/>
  <c r="D3913" i="14"/>
  <c r="D3914" i="14"/>
  <c r="D3915" i="14"/>
  <c r="D3916" i="14"/>
  <c r="D3917" i="14"/>
  <c r="D3918" i="14"/>
  <c r="D3919" i="14"/>
  <c r="D3920" i="14"/>
  <c r="D3921" i="14"/>
  <c r="D3922" i="14"/>
  <c r="D3923" i="14"/>
  <c r="D3924" i="14"/>
  <c r="D3925" i="14"/>
  <c r="D3926" i="14"/>
  <c r="D3927" i="14"/>
  <c r="D3928" i="14"/>
  <c r="D3929" i="14"/>
  <c r="D3930" i="14"/>
  <c r="D3931" i="14"/>
  <c r="D3932" i="14"/>
  <c r="D3933" i="14"/>
  <c r="D3934" i="14"/>
  <c r="D3935" i="14"/>
  <c r="D3936" i="14"/>
  <c r="D3937" i="14"/>
  <c r="D3938" i="14"/>
  <c r="D3939" i="14"/>
  <c r="D3940" i="14"/>
  <c r="D3941" i="14"/>
  <c r="D3942" i="14"/>
  <c r="D3943" i="14"/>
  <c r="D3944" i="14"/>
  <c r="D3945" i="14"/>
  <c r="D3946" i="14"/>
  <c r="D3947" i="14"/>
  <c r="D3948" i="14"/>
  <c r="D3949" i="14"/>
  <c r="D3950" i="14"/>
  <c r="D3951" i="14"/>
  <c r="D3952" i="14"/>
  <c r="D3953" i="14"/>
  <c r="D3954" i="14"/>
  <c r="D3955" i="14"/>
  <c r="D3956" i="14"/>
  <c r="D3957" i="14"/>
  <c r="D3958" i="14"/>
  <c r="D3959" i="14"/>
  <c r="D3960" i="14"/>
  <c r="D3961" i="14"/>
  <c r="D3962" i="14"/>
  <c r="D3963" i="14"/>
  <c r="D3964" i="14"/>
  <c r="D3965" i="14"/>
  <c r="D3966" i="14"/>
  <c r="D3967" i="14"/>
  <c r="D3968" i="14"/>
  <c r="D3969" i="14"/>
  <c r="D3970" i="14"/>
  <c r="D3971" i="14"/>
  <c r="D3972" i="14"/>
  <c r="D3973" i="14"/>
  <c r="D3974" i="14"/>
  <c r="D3975" i="14"/>
  <c r="D3976" i="14"/>
  <c r="D3977" i="14"/>
  <c r="D3978" i="14"/>
  <c r="D3979" i="14"/>
  <c r="D3980" i="14"/>
  <c r="D3981" i="14"/>
  <c r="D3982" i="14"/>
  <c r="D3983" i="14"/>
  <c r="D3984" i="14"/>
  <c r="D3985" i="14"/>
  <c r="D3986" i="14"/>
  <c r="D3987" i="14"/>
  <c r="D3988" i="14"/>
  <c r="D3989" i="14"/>
  <c r="D3990" i="14"/>
  <c r="D3991" i="14"/>
  <c r="D3992" i="14"/>
  <c r="D3993" i="14"/>
  <c r="D3994" i="14"/>
  <c r="D3995" i="14"/>
  <c r="D3996" i="14"/>
  <c r="D3997" i="14"/>
  <c r="D3998" i="14"/>
  <c r="D3999" i="14"/>
  <c r="D4000" i="14"/>
  <c r="D4001" i="14"/>
  <c r="D4002" i="14"/>
  <c r="D4003" i="14"/>
  <c r="D4004" i="14"/>
  <c r="D4005" i="14"/>
  <c r="D4006" i="14"/>
  <c r="D4007" i="14"/>
  <c r="D4008" i="14"/>
  <c r="D4009" i="14"/>
  <c r="D4010" i="14"/>
  <c r="D4011" i="14"/>
  <c r="D4012" i="14"/>
  <c r="D4013" i="14"/>
  <c r="D4014" i="14"/>
  <c r="D4015" i="14"/>
  <c r="D4016" i="14"/>
  <c r="D4017" i="14"/>
  <c r="D4018" i="14"/>
  <c r="D4019" i="14"/>
  <c r="D4020" i="14"/>
  <c r="D4021" i="14"/>
  <c r="D4022" i="14"/>
  <c r="D4023" i="14"/>
  <c r="D4024" i="14"/>
  <c r="D4025" i="14"/>
  <c r="D4026" i="14"/>
  <c r="D4027" i="14"/>
  <c r="D4028" i="14"/>
  <c r="D4029" i="14"/>
  <c r="D4030" i="14"/>
  <c r="D4031" i="14"/>
  <c r="D4032" i="14"/>
  <c r="D4033" i="14"/>
  <c r="D4034" i="14"/>
  <c r="D4035" i="14"/>
  <c r="D4036" i="14"/>
  <c r="D4037" i="14"/>
  <c r="D4038" i="14"/>
  <c r="D4039" i="14"/>
  <c r="D4040" i="14"/>
  <c r="D4041" i="14"/>
  <c r="D4042" i="14"/>
  <c r="D4043" i="14"/>
  <c r="D4044" i="14"/>
  <c r="D4045" i="14"/>
  <c r="D4046" i="14"/>
  <c r="D4047" i="14"/>
  <c r="D4048" i="14"/>
  <c r="D4049" i="14"/>
  <c r="D4050" i="14"/>
  <c r="D4051" i="14"/>
  <c r="D4052" i="14"/>
  <c r="D4053" i="14"/>
  <c r="D4054" i="14"/>
  <c r="D4055" i="14"/>
  <c r="D4056" i="14"/>
  <c r="D4057" i="14"/>
  <c r="D4058" i="14"/>
  <c r="D4059" i="14"/>
  <c r="D4060" i="14"/>
  <c r="D4061" i="14"/>
  <c r="D4062" i="14"/>
  <c r="D4063" i="14"/>
  <c r="D4064" i="14"/>
  <c r="D4065" i="14"/>
  <c r="D4066" i="14"/>
  <c r="D4067" i="14"/>
  <c r="D4068" i="14"/>
  <c r="D4069" i="14"/>
  <c r="D4070" i="14"/>
  <c r="D4071" i="14"/>
  <c r="D4072" i="14"/>
  <c r="D4073" i="14"/>
  <c r="D4074" i="14"/>
  <c r="D4075" i="14"/>
  <c r="D4076" i="14"/>
  <c r="D4077" i="14"/>
  <c r="D4078" i="14"/>
  <c r="D4079" i="14"/>
  <c r="D4080" i="14"/>
  <c r="D4081" i="14"/>
  <c r="D4082" i="14"/>
  <c r="D4083" i="14"/>
  <c r="D4084" i="14"/>
  <c r="D4085" i="14"/>
  <c r="D4086" i="14"/>
  <c r="D4087" i="14"/>
  <c r="D4088" i="14"/>
  <c r="D4089" i="14"/>
  <c r="D4090" i="14"/>
  <c r="D4091" i="14"/>
  <c r="D4092" i="14"/>
  <c r="D4093" i="14"/>
  <c r="D4094" i="14"/>
  <c r="D4095" i="14"/>
  <c r="D4096" i="14"/>
  <c r="D4097" i="14"/>
  <c r="D4098" i="14"/>
  <c r="D4099" i="14"/>
  <c r="D4100" i="14"/>
  <c r="D4101" i="14"/>
  <c r="D4102" i="14"/>
  <c r="D4103" i="14"/>
  <c r="D4104" i="14"/>
  <c r="D4105" i="14"/>
  <c r="D4106" i="14"/>
  <c r="D4107" i="14"/>
  <c r="D4108" i="14"/>
  <c r="D4109" i="14"/>
  <c r="D4110" i="14"/>
  <c r="D4111" i="14"/>
  <c r="D4112" i="14"/>
  <c r="D4113" i="14"/>
  <c r="D4114" i="14"/>
  <c r="D4115" i="14"/>
  <c r="D4116" i="14"/>
  <c r="D4117" i="14"/>
  <c r="D4118" i="14"/>
  <c r="D4119" i="14"/>
  <c r="D4120" i="14"/>
  <c r="D4121" i="14"/>
  <c r="D4122" i="14"/>
  <c r="D4123" i="14"/>
  <c r="D4124" i="14"/>
  <c r="D4125" i="14"/>
  <c r="D4126" i="14"/>
  <c r="D4127" i="14"/>
  <c r="D4128" i="14"/>
  <c r="D4129" i="14"/>
  <c r="D4130" i="14"/>
  <c r="D4131" i="14"/>
  <c r="D4132" i="14"/>
  <c r="D4133" i="14"/>
  <c r="D4134" i="14"/>
  <c r="D4135" i="14"/>
  <c r="D4136" i="14"/>
  <c r="D4137" i="14"/>
  <c r="D4138" i="14"/>
  <c r="D4139" i="14"/>
  <c r="D4140" i="14"/>
  <c r="D4141" i="14"/>
  <c r="D4142" i="14"/>
  <c r="D4143" i="14"/>
  <c r="D4144" i="14"/>
  <c r="D4145" i="14"/>
  <c r="D4146" i="14"/>
  <c r="D4147" i="14"/>
  <c r="D4148" i="14"/>
  <c r="D4149" i="14"/>
  <c r="D4150" i="14"/>
  <c r="D4151" i="14"/>
  <c r="D4152" i="14"/>
  <c r="D4153" i="14"/>
  <c r="D4154" i="14"/>
  <c r="D4155" i="14"/>
  <c r="D4156" i="14"/>
  <c r="D4157" i="14"/>
  <c r="D4158" i="14"/>
  <c r="D4159" i="14"/>
  <c r="D4160" i="14"/>
  <c r="D4161" i="14"/>
  <c r="D4162" i="14"/>
  <c r="D4163" i="14"/>
  <c r="D4164" i="14"/>
  <c r="D4165" i="14"/>
  <c r="D4166" i="14"/>
  <c r="D4167" i="14"/>
  <c r="D4168" i="14"/>
  <c r="D4169" i="14"/>
  <c r="D4170" i="14"/>
  <c r="D4171" i="14"/>
  <c r="D4172" i="14"/>
  <c r="D4173" i="14"/>
  <c r="D4174" i="14"/>
  <c r="D4175" i="14"/>
  <c r="D4176" i="14"/>
  <c r="D4177" i="14"/>
  <c r="D4178" i="14"/>
  <c r="D4179" i="14"/>
  <c r="D4180" i="14"/>
  <c r="D4181" i="14"/>
  <c r="D4182" i="14"/>
  <c r="D4183" i="14"/>
  <c r="D4184" i="14"/>
  <c r="D4185" i="14"/>
  <c r="D4186" i="14"/>
  <c r="D4187" i="14"/>
  <c r="D4188" i="14"/>
  <c r="D4189" i="14"/>
  <c r="D4190" i="14"/>
  <c r="D4191" i="14"/>
  <c r="D4192" i="14"/>
  <c r="D4193" i="14"/>
  <c r="D4194" i="14"/>
  <c r="D4195" i="14"/>
  <c r="D4196" i="14"/>
  <c r="D4197" i="14"/>
  <c r="D4198" i="14"/>
  <c r="D4199" i="14"/>
  <c r="D4200" i="14"/>
  <c r="D4201" i="14"/>
  <c r="D4202" i="14"/>
  <c r="D4203" i="14"/>
  <c r="D4204" i="14"/>
  <c r="D4205" i="14"/>
  <c r="D4206" i="14"/>
  <c r="D4207" i="14"/>
  <c r="D4208" i="14"/>
  <c r="D4209" i="14"/>
  <c r="D4210" i="14"/>
  <c r="D4211" i="14"/>
  <c r="D4212" i="14"/>
  <c r="D4213" i="14"/>
  <c r="D4214" i="14"/>
  <c r="D4215" i="14"/>
  <c r="D4216" i="14"/>
  <c r="D4217" i="14"/>
  <c r="D4218" i="14"/>
  <c r="D4219" i="14"/>
  <c r="D4220" i="14"/>
  <c r="D4221" i="14"/>
  <c r="D4222" i="14"/>
  <c r="D4223" i="14"/>
  <c r="D4224" i="14"/>
  <c r="D4225" i="14"/>
  <c r="D4226" i="14"/>
  <c r="D4227" i="14"/>
  <c r="D4228" i="14"/>
  <c r="D4229" i="14"/>
  <c r="D4230" i="14"/>
  <c r="D4231" i="14"/>
  <c r="D4232" i="14"/>
  <c r="D4233" i="14"/>
  <c r="D4234" i="14"/>
  <c r="D4235" i="14"/>
  <c r="D4236" i="14"/>
  <c r="D4237" i="14"/>
  <c r="D4238" i="14"/>
  <c r="D4239" i="14"/>
  <c r="D4240" i="14"/>
  <c r="D4241" i="14"/>
  <c r="D4242" i="14"/>
  <c r="D4243" i="14"/>
  <c r="D4244" i="14"/>
  <c r="D4245" i="14"/>
  <c r="D4246" i="14"/>
  <c r="D4247" i="14"/>
  <c r="D4248" i="14"/>
  <c r="D4249" i="14"/>
  <c r="D4250" i="14"/>
  <c r="D4251" i="14"/>
  <c r="D4252" i="14"/>
  <c r="D4253" i="14"/>
  <c r="D4254" i="14"/>
  <c r="D4255" i="14"/>
  <c r="D4256" i="14"/>
  <c r="D4257" i="14"/>
  <c r="D4258" i="14"/>
  <c r="D4259" i="14"/>
  <c r="D4260" i="14"/>
  <c r="D4261" i="14"/>
  <c r="D4262" i="14"/>
  <c r="D4263" i="14"/>
  <c r="D4264" i="14"/>
  <c r="D4265" i="14"/>
  <c r="D4266" i="14"/>
  <c r="D4267" i="14"/>
  <c r="D4268" i="14"/>
  <c r="D4269" i="14"/>
  <c r="D4270" i="14"/>
  <c r="D4271" i="14"/>
  <c r="D4272" i="14"/>
  <c r="D4273" i="14"/>
  <c r="D4274" i="14"/>
  <c r="D4275" i="14"/>
  <c r="D4276" i="14"/>
  <c r="D4277" i="14"/>
  <c r="D4278" i="14"/>
  <c r="D4279" i="14"/>
  <c r="D4280" i="14"/>
  <c r="D4281" i="14"/>
  <c r="D4282" i="14"/>
  <c r="D4283" i="14"/>
  <c r="D4284" i="14"/>
  <c r="D4285" i="14"/>
  <c r="D4286" i="14"/>
  <c r="D4287" i="14"/>
  <c r="D4288" i="14"/>
  <c r="D4289" i="14"/>
  <c r="D4290" i="14"/>
  <c r="D4291" i="14"/>
  <c r="D4292" i="14"/>
  <c r="D4293" i="14"/>
  <c r="D4294" i="14"/>
  <c r="D4295" i="14"/>
  <c r="D4296" i="14"/>
  <c r="D4297" i="14"/>
  <c r="D4298" i="14"/>
  <c r="D4299" i="14"/>
  <c r="D4300" i="14"/>
  <c r="D4301" i="14"/>
  <c r="D4302" i="14"/>
  <c r="D4303" i="14"/>
  <c r="D4304" i="14"/>
  <c r="D4305" i="14"/>
  <c r="D4306" i="14"/>
  <c r="D4307" i="14"/>
  <c r="D4308" i="14"/>
  <c r="D4309" i="14"/>
  <c r="D4310" i="14"/>
  <c r="D4311" i="14"/>
  <c r="D4312" i="14"/>
  <c r="D4313" i="14"/>
  <c r="D4314" i="14"/>
  <c r="D4315" i="14"/>
  <c r="D4316" i="14"/>
  <c r="D4317" i="14"/>
  <c r="D4318" i="14"/>
  <c r="D4319" i="14"/>
  <c r="D4320" i="14"/>
  <c r="D4321" i="14"/>
  <c r="D4322" i="14"/>
  <c r="D4323" i="14"/>
  <c r="D4324" i="14"/>
  <c r="D4325" i="14"/>
  <c r="D4326" i="14"/>
  <c r="D4327" i="14"/>
  <c r="D4328" i="14"/>
  <c r="D4329" i="14"/>
  <c r="D4330" i="14"/>
  <c r="D4331" i="14"/>
  <c r="D4332" i="14"/>
  <c r="D4333" i="14"/>
  <c r="D4334" i="14"/>
  <c r="D4335" i="14"/>
  <c r="D4336" i="14"/>
  <c r="D4337" i="14"/>
  <c r="D4338" i="14"/>
  <c r="D4339" i="14"/>
  <c r="D4340" i="14"/>
  <c r="D4341" i="14"/>
  <c r="D4342" i="14"/>
  <c r="D4343" i="14"/>
  <c r="D4344" i="14"/>
  <c r="D4345" i="14"/>
  <c r="D4346" i="14"/>
  <c r="D4347" i="14"/>
  <c r="D4348" i="14"/>
  <c r="D4349" i="14"/>
  <c r="D4350" i="14"/>
  <c r="D4351" i="14"/>
  <c r="D4352" i="14"/>
  <c r="D4353" i="14"/>
  <c r="D4354" i="14"/>
  <c r="D4355" i="14"/>
  <c r="D4356" i="14"/>
  <c r="D4357" i="14"/>
  <c r="D4358" i="14"/>
  <c r="D4359" i="14"/>
  <c r="D4360" i="14"/>
  <c r="D4361" i="14"/>
  <c r="D4362" i="14"/>
  <c r="D4363" i="14"/>
  <c r="D4364" i="14"/>
  <c r="D4365" i="14"/>
  <c r="D4366" i="14"/>
  <c r="D4367" i="14"/>
  <c r="D4368" i="14"/>
  <c r="D4369" i="14"/>
  <c r="D4370" i="14"/>
  <c r="D4371" i="14"/>
  <c r="D4372" i="14"/>
  <c r="D4373" i="14"/>
  <c r="D4374" i="14"/>
  <c r="D4375" i="14"/>
  <c r="D4376" i="14"/>
  <c r="D4377" i="14"/>
  <c r="D4378" i="14"/>
  <c r="D4379" i="14"/>
  <c r="D4380" i="14"/>
  <c r="D4381" i="14"/>
  <c r="D4382" i="14"/>
  <c r="D4383" i="14"/>
  <c r="D4384" i="14"/>
  <c r="D4385" i="14"/>
  <c r="D4386" i="14"/>
  <c r="D4387" i="14"/>
  <c r="D4388" i="14"/>
  <c r="D4389" i="14"/>
  <c r="D4390" i="14"/>
  <c r="D4391" i="14"/>
  <c r="D4392" i="14"/>
  <c r="D4393" i="14"/>
  <c r="D4394" i="14"/>
  <c r="D4395" i="14"/>
  <c r="D4396" i="14"/>
  <c r="D4397" i="14"/>
  <c r="D4398" i="14"/>
  <c r="D4399" i="14"/>
  <c r="D4400" i="14"/>
  <c r="D4401" i="14"/>
  <c r="D4402" i="14"/>
  <c r="D4403" i="14"/>
  <c r="D4404" i="14"/>
  <c r="D4405" i="14"/>
  <c r="D4406" i="14"/>
  <c r="D4407" i="14"/>
  <c r="D4408" i="14"/>
  <c r="D4409" i="14"/>
  <c r="D4410" i="14"/>
  <c r="D4411" i="14"/>
  <c r="D4412" i="14"/>
  <c r="D4413" i="14"/>
  <c r="D4414" i="14"/>
  <c r="D4415" i="14"/>
  <c r="D4416" i="14"/>
  <c r="D4417" i="14"/>
  <c r="D4418" i="14"/>
  <c r="D4419" i="14"/>
  <c r="D4420" i="14"/>
  <c r="D4421" i="14"/>
  <c r="D4422" i="14"/>
  <c r="D4423" i="14"/>
  <c r="D4424" i="14"/>
  <c r="D4425" i="14"/>
  <c r="D4426" i="14"/>
  <c r="D4427" i="14"/>
  <c r="D4428" i="14"/>
  <c r="D4429" i="14"/>
  <c r="D4430" i="14"/>
  <c r="D4431" i="14"/>
  <c r="D4432" i="14"/>
  <c r="D4433" i="14"/>
  <c r="D4434" i="14"/>
  <c r="D4435" i="14"/>
  <c r="D4436" i="14"/>
  <c r="D4437" i="14"/>
  <c r="D4438" i="14"/>
  <c r="D4439" i="14"/>
  <c r="D4440" i="14"/>
  <c r="D4441" i="14"/>
  <c r="D4442" i="14"/>
  <c r="D4443" i="14"/>
  <c r="D4444" i="14"/>
  <c r="D4445" i="14"/>
  <c r="D4446" i="14"/>
  <c r="D4447" i="14"/>
  <c r="D4448" i="14"/>
  <c r="D4449" i="14"/>
  <c r="D4450" i="14"/>
  <c r="D4451" i="14"/>
  <c r="D4452" i="14"/>
  <c r="D4453" i="14"/>
  <c r="D4454" i="14"/>
  <c r="D4455" i="14"/>
  <c r="D4456" i="14"/>
  <c r="D4457" i="14"/>
  <c r="D4458" i="14"/>
  <c r="D4459" i="14"/>
  <c r="D4460" i="14"/>
  <c r="D4461" i="14"/>
  <c r="D4462" i="14"/>
  <c r="D4463" i="14"/>
  <c r="D4464" i="14"/>
  <c r="D4465" i="14"/>
  <c r="D4466" i="14"/>
  <c r="D4467" i="14"/>
  <c r="D4468" i="14"/>
  <c r="D4469" i="14"/>
  <c r="D4470" i="14"/>
  <c r="D4471" i="14"/>
  <c r="D4472" i="14"/>
  <c r="D4473" i="14"/>
  <c r="D4474" i="14"/>
  <c r="D4475" i="14"/>
  <c r="D4476" i="14"/>
  <c r="D4477" i="14"/>
  <c r="D4478" i="14"/>
  <c r="D4479" i="14"/>
  <c r="D4480" i="14"/>
  <c r="D4481" i="14"/>
  <c r="D4482" i="14"/>
  <c r="D4483" i="14"/>
  <c r="D4484" i="14"/>
  <c r="D4485" i="14"/>
  <c r="D4486" i="14"/>
  <c r="D4487" i="14"/>
  <c r="D4488" i="14"/>
  <c r="D4489" i="14"/>
  <c r="D4490" i="14"/>
  <c r="D4491" i="14"/>
  <c r="D4492" i="14"/>
  <c r="D4493" i="14"/>
  <c r="D4494" i="14"/>
  <c r="D4495" i="14"/>
  <c r="D4496" i="14"/>
  <c r="D4497" i="14"/>
  <c r="D4498" i="14"/>
  <c r="D4499" i="14"/>
  <c r="D4500" i="14"/>
  <c r="D4501" i="14"/>
  <c r="D4502" i="14"/>
  <c r="D4503" i="14"/>
  <c r="D4504" i="14"/>
  <c r="D4505" i="14"/>
  <c r="D4506" i="14"/>
  <c r="D4507" i="14"/>
  <c r="D4508" i="14"/>
  <c r="D4509" i="14"/>
  <c r="D4510" i="14"/>
  <c r="D4511" i="14"/>
  <c r="D4512" i="14"/>
  <c r="D4513" i="14"/>
  <c r="D4514" i="14"/>
  <c r="D4515" i="14"/>
  <c r="D4516" i="14"/>
  <c r="D4517" i="14"/>
  <c r="D4518" i="14"/>
  <c r="D4519" i="14"/>
  <c r="D4520" i="14"/>
  <c r="D4521" i="14"/>
  <c r="D4522" i="14"/>
  <c r="D4523" i="14"/>
  <c r="D4524" i="14"/>
  <c r="D4525" i="14"/>
  <c r="D4526" i="14"/>
  <c r="D4527" i="14"/>
  <c r="D4528" i="14"/>
  <c r="D4529" i="14"/>
  <c r="D4530" i="14"/>
  <c r="D4531" i="14"/>
  <c r="D4532" i="14"/>
  <c r="D4533" i="14"/>
  <c r="D4534" i="14"/>
  <c r="D4535" i="14"/>
  <c r="D4536" i="14"/>
  <c r="D4537" i="14"/>
  <c r="D4538" i="14"/>
  <c r="D4539" i="14"/>
  <c r="D4540" i="14"/>
  <c r="D4541" i="14"/>
  <c r="D4542" i="14"/>
  <c r="D4543" i="14"/>
  <c r="D4544" i="14"/>
  <c r="D4545" i="14"/>
  <c r="D4546" i="14"/>
  <c r="D4547" i="14"/>
  <c r="D4548" i="14"/>
  <c r="D4549" i="14"/>
  <c r="D4550" i="14"/>
  <c r="D4551" i="14"/>
  <c r="D4552" i="14"/>
  <c r="D4553" i="14"/>
  <c r="D4554" i="14"/>
  <c r="D4555" i="14"/>
  <c r="D4556" i="14"/>
  <c r="D4557" i="14"/>
  <c r="D4558" i="14"/>
  <c r="D4559" i="14"/>
  <c r="D4560" i="14"/>
  <c r="D4561" i="14"/>
  <c r="D4562" i="14"/>
  <c r="D4563" i="14"/>
  <c r="D4564" i="14"/>
  <c r="D4565" i="14"/>
  <c r="D4566" i="14"/>
  <c r="D4567" i="14"/>
  <c r="D4568" i="14"/>
  <c r="D4569" i="14"/>
  <c r="D4570" i="14"/>
  <c r="D4571" i="14"/>
  <c r="D4572" i="14"/>
  <c r="D4573" i="14"/>
  <c r="D4574" i="14"/>
  <c r="D4575" i="14"/>
  <c r="D4576" i="14"/>
  <c r="D4577" i="14"/>
  <c r="D4578" i="14"/>
  <c r="D4579" i="14"/>
  <c r="D4580" i="14"/>
  <c r="D4581" i="14"/>
  <c r="D4582" i="14"/>
  <c r="D4583" i="14"/>
  <c r="D4584" i="14"/>
  <c r="D4585" i="14"/>
  <c r="D4586" i="14"/>
  <c r="D4587" i="14"/>
  <c r="D4588" i="14"/>
  <c r="D4589" i="14"/>
  <c r="D4590" i="14"/>
  <c r="D4591" i="14"/>
  <c r="D4592" i="14"/>
  <c r="D4593" i="14"/>
  <c r="D4594" i="14"/>
  <c r="D4595" i="14"/>
  <c r="D4596" i="14"/>
  <c r="D4597" i="14"/>
  <c r="D4598" i="14"/>
  <c r="D4599" i="14"/>
  <c r="D4600" i="14"/>
  <c r="D4601" i="14"/>
  <c r="D4602" i="14"/>
  <c r="D4603" i="14"/>
  <c r="D4604" i="14"/>
  <c r="D4605" i="14"/>
  <c r="D4606" i="14"/>
  <c r="D4607" i="14"/>
  <c r="D4608" i="14"/>
  <c r="D4609" i="14"/>
  <c r="D4610" i="14"/>
  <c r="D4611" i="14"/>
  <c r="D4612" i="14"/>
  <c r="D4613" i="14"/>
  <c r="D4614" i="14"/>
  <c r="D4615" i="14"/>
  <c r="D4616" i="14"/>
  <c r="D4617" i="14"/>
  <c r="D4618" i="14"/>
  <c r="D4619" i="14"/>
  <c r="D4620" i="14"/>
  <c r="D4621" i="14"/>
  <c r="D4622" i="14"/>
  <c r="D4623" i="14"/>
  <c r="D4624" i="14"/>
  <c r="D4625" i="14"/>
  <c r="D4626" i="14"/>
  <c r="D4627" i="14"/>
  <c r="D4628" i="14"/>
  <c r="D4629" i="14"/>
  <c r="D4630" i="14"/>
  <c r="D4631" i="14"/>
  <c r="D4632" i="14"/>
  <c r="D4633" i="14"/>
  <c r="D4634" i="14"/>
  <c r="D4635" i="14"/>
  <c r="D4636" i="14"/>
  <c r="D4637" i="14"/>
  <c r="D4638" i="14"/>
  <c r="D4639" i="14"/>
  <c r="D4640" i="14"/>
  <c r="D4641" i="14"/>
  <c r="D4642" i="14"/>
  <c r="D4643" i="14"/>
  <c r="D4644" i="14"/>
  <c r="D4645" i="14"/>
  <c r="D4646" i="14"/>
  <c r="D4647" i="14"/>
  <c r="D4648" i="14"/>
  <c r="D4649" i="14"/>
  <c r="D4650" i="14"/>
  <c r="D4651" i="14"/>
  <c r="D4652" i="14"/>
  <c r="D4653" i="14"/>
  <c r="D4654" i="14"/>
  <c r="D4655" i="14"/>
  <c r="D4656" i="14"/>
  <c r="D4657" i="14"/>
  <c r="D4658" i="14"/>
  <c r="D4659" i="14"/>
  <c r="D4660" i="14"/>
  <c r="D4661" i="14"/>
  <c r="D4662" i="14"/>
  <c r="D4663" i="14"/>
  <c r="D4664" i="14"/>
  <c r="D4665" i="14"/>
  <c r="D4666" i="14"/>
  <c r="D4667" i="14"/>
  <c r="D4668" i="14"/>
  <c r="D4669" i="14"/>
  <c r="D4670" i="14"/>
  <c r="D4671" i="14"/>
  <c r="D4672" i="14"/>
  <c r="D4673" i="14"/>
  <c r="D4674" i="14"/>
  <c r="D4675" i="14"/>
  <c r="D4676" i="14"/>
  <c r="D4677" i="14"/>
  <c r="D4678" i="14"/>
  <c r="D4679" i="14"/>
  <c r="D4680" i="14"/>
  <c r="D4681" i="14"/>
  <c r="D4682" i="14"/>
  <c r="D4683" i="14"/>
  <c r="D4684" i="14"/>
  <c r="D4685" i="14"/>
  <c r="D4686" i="14"/>
  <c r="D4687" i="14"/>
  <c r="D4688" i="14"/>
  <c r="D4689" i="14"/>
  <c r="D4690" i="14"/>
  <c r="D4691" i="14"/>
  <c r="D4692" i="14"/>
  <c r="D4693" i="14"/>
  <c r="D4694" i="14"/>
  <c r="D4695" i="14"/>
  <c r="D4696" i="14"/>
  <c r="D4697" i="14"/>
  <c r="D4698" i="14"/>
  <c r="D4699" i="14"/>
  <c r="D4700" i="14"/>
  <c r="D4701" i="14"/>
  <c r="D4702" i="14"/>
  <c r="D4703" i="14"/>
  <c r="D4704" i="14"/>
  <c r="D4705" i="14"/>
  <c r="D4706" i="14"/>
  <c r="D4707" i="14"/>
  <c r="D4708" i="14"/>
  <c r="D4709" i="14"/>
  <c r="D4710" i="14"/>
  <c r="D4711" i="14"/>
  <c r="D4712" i="14"/>
  <c r="D4713" i="14"/>
  <c r="D4714" i="14"/>
  <c r="D4715" i="14"/>
  <c r="D4716" i="14"/>
  <c r="D4717" i="14"/>
  <c r="D4718" i="14"/>
  <c r="D4719" i="14"/>
  <c r="D4720" i="14"/>
  <c r="D4721" i="14"/>
  <c r="D4722" i="14"/>
  <c r="D4723" i="14"/>
  <c r="D4724" i="14"/>
  <c r="D4725" i="14"/>
  <c r="D4726" i="14"/>
  <c r="D4727" i="14"/>
  <c r="D4728" i="14"/>
  <c r="D4729" i="14"/>
  <c r="D4730" i="14"/>
  <c r="D4731" i="14"/>
  <c r="D4732" i="14"/>
  <c r="D4733" i="14"/>
  <c r="D4734" i="14"/>
  <c r="D4735" i="14"/>
  <c r="D4736" i="14"/>
  <c r="D4737" i="14"/>
  <c r="D4738" i="14"/>
  <c r="D4739" i="14"/>
  <c r="D4740" i="14"/>
  <c r="D4741" i="14"/>
  <c r="D4742" i="14"/>
  <c r="D4743" i="14"/>
  <c r="D4744" i="14"/>
  <c r="D4745" i="14"/>
  <c r="D4746" i="14"/>
  <c r="D4747" i="14"/>
  <c r="D4748" i="14"/>
  <c r="D4749" i="14"/>
  <c r="D4750" i="14"/>
  <c r="D4751" i="14"/>
  <c r="D4752" i="14"/>
  <c r="D4753" i="14"/>
  <c r="D4754" i="14"/>
  <c r="D4755" i="14"/>
  <c r="D4756" i="14"/>
  <c r="D4757" i="14"/>
  <c r="D4758" i="14"/>
  <c r="D4759" i="14"/>
  <c r="D4760" i="14"/>
  <c r="D4761" i="14"/>
  <c r="D4762" i="14"/>
  <c r="D4763" i="14"/>
  <c r="D4764" i="14"/>
  <c r="D4765" i="14"/>
  <c r="D4766" i="14"/>
  <c r="D4767" i="14"/>
  <c r="D4768" i="14"/>
  <c r="D4769" i="14"/>
  <c r="D4770" i="14"/>
  <c r="D4771" i="14"/>
  <c r="D4772" i="14"/>
  <c r="D4773" i="14"/>
  <c r="D4774" i="14"/>
  <c r="D4775" i="14"/>
  <c r="D4776" i="14"/>
  <c r="D4777" i="14"/>
  <c r="D4778" i="14"/>
  <c r="D4779" i="14"/>
  <c r="D4780" i="14"/>
  <c r="D4781" i="14"/>
  <c r="D4782" i="14"/>
  <c r="D4783" i="14"/>
  <c r="D4784" i="14"/>
  <c r="D4785" i="14"/>
  <c r="D4786" i="14"/>
  <c r="D4787" i="14"/>
  <c r="D4788" i="14"/>
  <c r="D4789" i="14"/>
  <c r="D4790" i="14"/>
  <c r="D4791" i="14"/>
  <c r="D4792" i="14"/>
  <c r="D4793" i="14"/>
  <c r="D4794" i="14"/>
  <c r="D4795" i="14"/>
  <c r="D4796" i="14"/>
  <c r="D4797" i="14"/>
  <c r="D4798" i="14"/>
  <c r="D4799" i="14"/>
  <c r="D4800" i="14"/>
  <c r="D4801" i="14"/>
  <c r="D4802" i="14"/>
  <c r="D4803" i="14"/>
  <c r="D4804" i="14"/>
  <c r="D4805" i="14"/>
  <c r="D4806" i="14"/>
  <c r="D4807" i="14"/>
  <c r="D4808" i="14"/>
  <c r="D4809" i="14"/>
  <c r="D4810" i="14"/>
  <c r="D4811" i="14"/>
  <c r="D4812" i="14"/>
  <c r="D4813" i="14"/>
  <c r="D4814" i="14"/>
  <c r="D4815" i="14"/>
  <c r="D4816" i="14"/>
  <c r="D4817" i="14"/>
  <c r="D4818" i="14"/>
  <c r="D4819" i="14"/>
  <c r="D4820" i="14"/>
  <c r="D4821" i="14"/>
  <c r="D4822" i="14"/>
  <c r="D4823" i="14"/>
  <c r="D4824" i="14"/>
  <c r="D4825" i="14"/>
  <c r="D4826" i="14"/>
  <c r="D4827" i="14"/>
  <c r="D4828" i="14"/>
  <c r="D4829" i="14"/>
  <c r="D4830" i="14"/>
  <c r="D4831" i="14"/>
  <c r="D4832" i="14"/>
  <c r="D4833" i="14"/>
  <c r="D4834" i="14"/>
  <c r="D4835" i="14"/>
  <c r="D4836" i="14"/>
  <c r="D4837" i="14"/>
  <c r="D4838" i="14"/>
  <c r="D4839" i="14"/>
  <c r="D4840" i="14"/>
  <c r="D4841" i="14"/>
  <c r="D4842" i="14"/>
  <c r="D4843" i="14"/>
  <c r="D4844" i="14"/>
  <c r="D4845" i="14"/>
  <c r="D4846" i="14"/>
  <c r="D4847" i="14"/>
  <c r="D4848" i="14"/>
  <c r="D4849" i="14"/>
  <c r="D4850" i="14"/>
  <c r="D4851" i="14"/>
  <c r="D4852" i="14"/>
  <c r="D4853" i="14"/>
  <c r="D4854" i="14"/>
  <c r="D4855" i="14"/>
  <c r="D4856" i="14"/>
  <c r="D4857" i="14"/>
  <c r="D4858" i="14"/>
  <c r="D4859" i="14"/>
  <c r="D4860" i="14"/>
  <c r="D4861" i="14"/>
  <c r="D4862" i="14"/>
  <c r="D4863" i="14"/>
  <c r="D4864" i="14"/>
  <c r="D4865" i="14"/>
  <c r="D4866" i="14"/>
  <c r="D4867" i="14"/>
  <c r="D4868" i="14"/>
  <c r="D4869" i="14"/>
  <c r="D4870" i="14"/>
  <c r="D4871" i="14"/>
  <c r="D4872" i="14"/>
  <c r="D4873" i="14"/>
  <c r="D4874" i="14"/>
  <c r="D4875" i="14"/>
  <c r="D4876" i="14"/>
  <c r="D4877" i="14"/>
  <c r="D4878" i="14"/>
  <c r="D4879" i="14"/>
  <c r="D4880" i="14"/>
  <c r="D4881" i="14"/>
  <c r="D4882" i="14"/>
  <c r="D4883" i="14"/>
  <c r="D4884" i="14"/>
  <c r="D4885" i="14"/>
  <c r="D4886" i="14"/>
  <c r="D4887" i="14"/>
  <c r="D4888" i="14"/>
  <c r="D4889" i="14"/>
  <c r="D4890" i="14"/>
  <c r="D4891" i="14"/>
  <c r="D4892" i="14"/>
  <c r="D4893" i="14"/>
  <c r="D4894" i="14"/>
  <c r="D4895" i="14"/>
  <c r="D4896" i="14"/>
  <c r="D4897" i="14"/>
  <c r="D4898" i="14"/>
  <c r="D4899" i="14"/>
  <c r="D4900" i="14"/>
  <c r="D4901" i="14"/>
  <c r="D4902" i="14"/>
  <c r="D4903" i="14"/>
  <c r="D4904" i="14"/>
  <c r="D4905" i="14"/>
  <c r="D4906" i="14"/>
  <c r="D4907" i="14"/>
  <c r="D4908" i="14"/>
  <c r="D4909" i="14"/>
  <c r="D4910" i="14"/>
  <c r="D4911" i="14"/>
  <c r="D4912" i="14"/>
  <c r="D4913" i="14"/>
  <c r="D4914" i="14"/>
  <c r="D4915" i="14"/>
  <c r="D4916" i="14"/>
  <c r="D4917" i="14"/>
  <c r="D4918" i="14"/>
  <c r="D4919" i="14"/>
  <c r="D4920" i="14"/>
  <c r="D4921" i="14"/>
  <c r="D4922" i="14"/>
  <c r="D4923" i="14"/>
  <c r="D4924" i="14"/>
  <c r="D4925" i="14"/>
  <c r="D4926" i="14"/>
  <c r="D4927" i="14"/>
  <c r="D4928" i="14"/>
  <c r="D4929" i="14"/>
  <c r="D4930" i="14"/>
  <c r="D4931" i="14"/>
  <c r="D4932" i="14"/>
  <c r="D4933" i="14"/>
  <c r="D4934" i="14"/>
  <c r="D4935" i="14"/>
  <c r="D4936" i="14"/>
  <c r="D4937" i="14"/>
  <c r="D4938" i="14"/>
  <c r="D4939" i="14"/>
  <c r="D4940" i="14"/>
  <c r="D4941" i="14"/>
  <c r="D4942" i="14"/>
  <c r="D4943" i="14"/>
  <c r="D4944" i="14"/>
  <c r="D4945" i="14"/>
  <c r="D4946" i="14"/>
  <c r="D4947" i="14"/>
  <c r="D4948" i="14"/>
  <c r="D4949" i="14"/>
  <c r="D4950" i="14"/>
  <c r="D4951" i="14"/>
  <c r="D4952" i="14"/>
  <c r="D4953" i="14"/>
  <c r="D4954" i="14"/>
  <c r="D4955" i="14"/>
  <c r="D4956" i="14"/>
  <c r="D4957" i="14"/>
  <c r="D4958" i="14"/>
  <c r="D4959" i="14"/>
  <c r="D4960" i="14"/>
  <c r="D4961" i="14"/>
  <c r="D4962" i="14"/>
  <c r="D4963" i="14"/>
  <c r="D4964" i="14"/>
  <c r="D4965" i="14"/>
  <c r="D4966" i="14"/>
  <c r="D4967" i="14"/>
  <c r="D4968" i="14"/>
  <c r="D4969" i="14"/>
  <c r="D4970" i="14"/>
  <c r="D4971" i="14"/>
  <c r="D4972" i="14"/>
  <c r="D4973" i="14"/>
  <c r="D4974" i="14"/>
  <c r="D4975" i="14"/>
  <c r="D4976" i="14"/>
  <c r="D4977" i="14"/>
  <c r="D4978" i="14"/>
  <c r="D4979" i="14"/>
  <c r="D4980" i="14"/>
  <c r="D4981" i="14"/>
  <c r="D4982" i="14"/>
  <c r="D4983" i="14"/>
  <c r="D4984" i="14"/>
  <c r="D4985" i="14"/>
  <c r="D4986" i="14"/>
  <c r="D4987" i="14"/>
  <c r="D4988" i="14"/>
  <c r="D4989" i="14"/>
  <c r="D4990" i="14"/>
  <c r="D4991" i="14"/>
  <c r="D4992" i="14"/>
  <c r="D4993" i="14"/>
  <c r="D4994" i="14"/>
  <c r="D4995" i="14"/>
  <c r="D4996" i="14"/>
  <c r="D4997" i="14"/>
  <c r="D4998" i="14"/>
  <c r="D4999" i="14"/>
  <c r="D5000" i="14"/>
  <c r="D5001" i="14"/>
  <c r="D5002" i="14"/>
  <c r="D5003" i="14"/>
  <c r="D5004" i="14"/>
  <c r="D5005" i="14"/>
  <c r="D5006" i="14"/>
  <c r="D5007" i="14"/>
  <c r="D5008" i="14"/>
  <c r="D5009" i="14"/>
  <c r="D5010" i="14"/>
  <c r="D5011" i="14"/>
  <c r="D5012" i="14"/>
  <c r="D5013" i="14"/>
  <c r="D5014" i="14"/>
  <c r="D5015" i="14"/>
  <c r="D5016" i="14"/>
  <c r="D5017" i="14"/>
  <c r="D5018" i="14"/>
  <c r="D5019" i="14"/>
  <c r="D5020" i="14"/>
  <c r="D5021" i="14"/>
  <c r="D5022" i="14"/>
  <c r="D5023" i="14"/>
  <c r="D5024" i="14"/>
  <c r="D5025" i="14"/>
  <c r="D5026" i="14"/>
  <c r="D5027" i="14"/>
  <c r="D5028" i="14"/>
  <c r="D5029" i="14"/>
  <c r="D5030" i="14"/>
  <c r="D5031" i="14"/>
  <c r="D5032" i="14"/>
  <c r="D5033" i="14"/>
  <c r="D5034" i="14"/>
  <c r="D5035" i="14"/>
  <c r="D5036" i="14"/>
  <c r="D5037" i="14"/>
  <c r="D5038" i="14"/>
  <c r="D5039" i="14"/>
  <c r="D5040" i="14"/>
  <c r="D5041" i="14"/>
  <c r="D5042" i="14"/>
  <c r="D5043" i="14"/>
  <c r="D5044" i="14"/>
  <c r="D5045" i="14"/>
  <c r="D5046" i="14"/>
  <c r="D5047" i="14"/>
  <c r="D5048" i="14"/>
  <c r="D5049" i="14"/>
  <c r="D5050" i="14"/>
  <c r="D5051" i="14"/>
  <c r="D5052" i="14"/>
  <c r="D5053" i="14"/>
  <c r="D5054" i="14"/>
  <c r="D5055" i="14"/>
  <c r="D5056" i="14"/>
  <c r="D5057" i="14"/>
  <c r="D5058" i="14"/>
  <c r="D5059" i="14"/>
  <c r="D5060" i="14"/>
  <c r="D5061" i="14"/>
  <c r="D5062" i="14"/>
  <c r="D5063" i="14"/>
  <c r="D5064" i="14"/>
  <c r="D5065" i="14"/>
  <c r="D5066" i="14"/>
  <c r="D5067" i="14"/>
  <c r="D5068" i="14"/>
  <c r="D5069" i="14"/>
  <c r="D5070" i="14"/>
  <c r="D5071" i="14"/>
  <c r="D5072" i="14"/>
  <c r="D5073" i="14"/>
  <c r="D5074" i="14"/>
  <c r="D5075" i="14"/>
  <c r="D5076" i="14"/>
  <c r="D5077" i="14"/>
  <c r="D5078" i="14"/>
  <c r="D5079" i="14"/>
  <c r="D5080" i="14"/>
  <c r="D5081" i="14"/>
  <c r="D5082" i="14"/>
  <c r="D5083" i="14"/>
  <c r="D5084" i="14"/>
  <c r="D5085" i="14"/>
  <c r="D5086" i="14"/>
  <c r="D5087" i="14"/>
  <c r="D5088" i="14"/>
  <c r="D5089" i="14"/>
  <c r="D5090" i="14"/>
  <c r="D5091" i="14"/>
  <c r="D5092" i="14"/>
  <c r="D5093" i="14"/>
  <c r="D5094" i="14"/>
  <c r="D5095" i="14"/>
  <c r="D5096" i="14"/>
  <c r="D5097" i="14"/>
  <c r="D5098" i="14"/>
  <c r="D5099" i="14"/>
  <c r="D5100" i="14"/>
  <c r="D5101" i="14"/>
  <c r="D5102" i="14"/>
  <c r="D5103" i="14"/>
  <c r="D5104" i="14"/>
  <c r="D5105" i="14"/>
  <c r="D5106" i="14"/>
  <c r="D5107" i="14"/>
  <c r="D5108" i="14"/>
  <c r="D5109" i="14"/>
  <c r="D5110" i="14"/>
  <c r="D5111" i="14"/>
  <c r="D5112" i="14"/>
  <c r="D5113" i="14"/>
  <c r="D5114" i="14"/>
  <c r="D5115" i="14"/>
  <c r="D5116" i="14"/>
  <c r="D5117" i="14"/>
  <c r="D5118" i="14"/>
  <c r="D5119" i="14"/>
  <c r="D5120" i="14"/>
  <c r="D5121" i="14"/>
  <c r="D5122" i="14"/>
  <c r="D5123" i="14"/>
  <c r="D5124" i="14"/>
  <c r="D5125" i="14"/>
  <c r="D5126" i="14"/>
  <c r="D5127" i="14"/>
  <c r="D5128" i="14"/>
  <c r="D5129" i="14"/>
  <c r="D5130" i="14"/>
  <c r="D5131" i="14"/>
  <c r="D5132" i="14"/>
  <c r="D5133" i="14"/>
  <c r="D5134" i="14"/>
  <c r="D5135" i="14"/>
  <c r="D5136" i="14"/>
  <c r="D5137" i="14"/>
  <c r="D5138" i="14"/>
  <c r="D5139" i="14"/>
  <c r="D5140" i="14"/>
  <c r="D5141" i="14"/>
  <c r="D5142" i="14"/>
  <c r="D5143" i="14"/>
  <c r="D5144" i="14"/>
  <c r="D5145" i="14"/>
  <c r="D5146" i="14"/>
  <c r="D5147" i="14"/>
  <c r="D5148" i="14"/>
  <c r="D5149" i="14"/>
  <c r="D5150" i="14"/>
  <c r="D5151" i="14"/>
  <c r="D5152" i="14"/>
  <c r="D5153" i="14"/>
  <c r="D5154" i="14"/>
  <c r="D5155" i="14"/>
  <c r="D5156" i="14"/>
  <c r="D5157" i="14"/>
  <c r="D5158" i="14"/>
  <c r="D5159" i="14"/>
  <c r="D5160" i="14"/>
  <c r="D5161" i="14"/>
  <c r="D5162" i="14"/>
  <c r="D5163" i="14"/>
  <c r="D5164" i="14"/>
  <c r="D5165" i="14"/>
  <c r="D5166" i="14"/>
  <c r="D5167" i="14"/>
  <c r="D5168" i="14"/>
  <c r="D5169" i="14"/>
  <c r="D5170" i="14"/>
  <c r="D5171" i="14"/>
  <c r="D5172" i="14"/>
  <c r="D5173" i="14"/>
  <c r="D5174" i="14"/>
  <c r="D5175" i="14"/>
  <c r="D5176" i="14"/>
  <c r="D5177" i="14"/>
  <c r="D5178" i="14"/>
  <c r="D5179" i="14"/>
  <c r="D5180" i="14"/>
  <c r="D5181" i="14"/>
  <c r="D5182" i="14"/>
  <c r="D5183" i="14"/>
  <c r="D5184" i="14"/>
  <c r="D5185" i="14"/>
  <c r="D5186" i="14"/>
  <c r="D5187" i="14"/>
  <c r="D5188" i="14"/>
  <c r="D5189" i="14"/>
  <c r="D5190" i="14"/>
  <c r="D5191" i="14"/>
  <c r="D5192" i="14"/>
  <c r="D5193" i="14"/>
  <c r="D5194" i="14"/>
  <c r="D5195" i="14"/>
  <c r="D5196" i="14"/>
  <c r="D5197" i="14"/>
  <c r="D5198" i="14"/>
  <c r="D5199" i="14"/>
  <c r="D5200" i="14"/>
  <c r="D5201" i="14"/>
  <c r="D5202" i="14"/>
  <c r="D5203" i="14"/>
  <c r="D5204" i="14"/>
  <c r="D5205" i="14"/>
  <c r="D5206" i="14"/>
  <c r="D5207" i="14"/>
  <c r="D5208" i="14"/>
  <c r="D5209" i="14"/>
  <c r="D5210" i="14"/>
  <c r="D5211" i="14"/>
  <c r="D5212" i="14"/>
  <c r="D5213" i="14"/>
  <c r="D5214" i="14"/>
  <c r="D5215" i="14"/>
  <c r="D5216" i="14"/>
  <c r="D5217" i="14"/>
  <c r="D5218" i="14"/>
  <c r="D5219" i="14"/>
  <c r="D5220" i="14"/>
  <c r="D5221" i="14"/>
  <c r="D5222" i="14"/>
  <c r="D5223" i="14"/>
  <c r="D5224" i="14"/>
  <c r="D5225" i="14"/>
  <c r="D5226" i="14"/>
  <c r="D5227" i="14"/>
  <c r="D5228" i="14"/>
  <c r="D5229" i="14"/>
  <c r="D5230" i="14"/>
  <c r="D5231" i="14"/>
  <c r="D5232" i="14"/>
  <c r="D5233" i="14"/>
  <c r="D5234" i="14"/>
  <c r="D5235" i="14"/>
  <c r="D5236" i="14"/>
  <c r="D5237" i="14"/>
  <c r="D5238" i="14"/>
  <c r="D5239" i="14"/>
  <c r="D5240" i="14"/>
  <c r="D5241" i="14"/>
  <c r="D5242" i="14"/>
  <c r="D5243" i="14"/>
  <c r="D5244" i="14"/>
  <c r="D5245" i="14"/>
  <c r="D5246" i="14"/>
  <c r="D5247" i="14"/>
  <c r="D5248" i="14"/>
  <c r="D5249" i="14"/>
  <c r="D5250" i="14"/>
  <c r="D5251" i="14"/>
  <c r="D5252" i="14"/>
  <c r="D5253" i="14"/>
  <c r="D5254" i="14"/>
  <c r="D5255" i="14"/>
  <c r="D5256" i="14"/>
  <c r="D5257" i="14"/>
  <c r="D5258" i="14"/>
  <c r="D5259" i="14"/>
  <c r="D5260" i="14"/>
  <c r="D5261" i="14"/>
  <c r="D5262" i="14"/>
  <c r="D5263" i="14"/>
  <c r="D5264" i="14"/>
  <c r="D5265" i="14"/>
  <c r="D5266" i="14"/>
  <c r="D5267" i="14"/>
  <c r="D5268" i="14"/>
  <c r="D5269" i="14"/>
  <c r="D5270" i="14"/>
  <c r="D5271" i="14"/>
  <c r="D5272" i="14"/>
  <c r="D5273" i="14"/>
  <c r="D5274" i="14"/>
  <c r="D5275" i="14"/>
  <c r="D5276" i="14"/>
  <c r="D5277" i="14"/>
  <c r="D5278" i="14"/>
  <c r="D5279" i="14"/>
  <c r="D5280" i="14"/>
  <c r="D5281" i="14"/>
  <c r="D5282" i="14"/>
  <c r="D5283" i="14"/>
  <c r="D5284" i="14"/>
  <c r="D5285" i="14"/>
  <c r="D5286" i="14"/>
  <c r="D5287" i="14"/>
  <c r="D5288" i="14"/>
  <c r="D5289" i="14"/>
  <c r="D5290" i="14"/>
  <c r="D5291" i="14"/>
  <c r="D5292" i="14"/>
  <c r="D5293" i="14"/>
  <c r="D5294" i="14"/>
  <c r="D5295" i="14"/>
  <c r="D5296" i="14"/>
  <c r="D5297" i="14"/>
  <c r="D5298" i="14"/>
  <c r="D5299" i="14"/>
  <c r="D5300" i="14"/>
  <c r="D5301" i="14"/>
  <c r="D5302" i="14"/>
  <c r="D5303" i="14"/>
  <c r="D5304" i="14"/>
  <c r="D5305" i="14"/>
  <c r="D5306" i="14"/>
  <c r="D5307" i="14"/>
  <c r="D5308" i="14"/>
  <c r="D5309" i="14"/>
  <c r="D5310" i="14"/>
  <c r="D5311" i="14"/>
  <c r="D5312" i="14"/>
  <c r="D5313" i="14"/>
  <c r="D5314" i="14"/>
  <c r="D5315" i="14"/>
  <c r="D5316" i="14"/>
  <c r="D5317" i="14"/>
  <c r="D5318" i="14"/>
  <c r="D5319" i="14"/>
  <c r="D5320" i="14"/>
  <c r="D5321" i="14"/>
  <c r="D5322" i="14"/>
  <c r="D5323" i="14"/>
  <c r="D5324" i="14"/>
  <c r="D5325" i="14"/>
  <c r="D5326" i="14"/>
  <c r="D5327" i="14"/>
  <c r="D5328" i="14"/>
  <c r="D5329" i="14"/>
  <c r="D5330" i="14"/>
  <c r="D5331" i="14"/>
  <c r="D5332" i="14"/>
  <c r="D5333" i="14"/>
  <c r="D5334" i="14"/>
  <c r="D5335" i="14"/>
  <c r="D5336" i="14"/>
  <c r="D5337" i="14"/>
  <c r="D5338" i="14"/>
  <c r="D5339" i="14"/>
  <c r="D5340" i="14"/>
  <c r="D5341" i="14"/>
  <c r="D5342" i="14"/>
  <c r="D5343" i="14"/>
  <c r="D5344" i="14"/>
  <c r="D5345" i="14"/>
  <c r="D5346" i="14"/>
  <c r="D5347" i="14"/>
  <c r="D5348" i="14"/>
  <c r="D5349" i="14"/>
  <c r="D5350" i="14"/>
  <c r="D5351" i="14"/>
  <c r="D5352" i="14"/>
  <c r="D5353" i="14"/>
  <c r="D5354" i="14"/>
  <c r="D5355" i="14"/>
  <c r="D5356" i="14"/>
  <c r="D5357" i="14"/>
  <c r="D5358" i="14"/>
  <c r="D5359" i="14"/>
  <c r="D5360" i="14"/>
  <c r="D5361" i="14"/>
  <c r="D5362" i="14"/>
  <c r="D5363" i="14"/>
  <c r="D5364" i="14"/>
  <c r="D5365" i="14"/>
  <c r="D5366" i="14"/>
  <c r="D5367" i="14"/>
  <c r="D5368" i="14"/>
  <c r="D5369" i="14"/>
  <c r="D5370" i="14"/>
  <c r="D5371" i="14"/>
  <c r="D5372" i="14"/>
  <c r="D5373" i="14"/>
  <c r="D5374" i="14"/>
  <c r="D5375" i="14"/>
  <c r="D5376" i="14"/>
  <c r="D5377" i="14"/>
  <c r="D5378" i="14"/>
  <c r="D5379" i="14"/>
  <c r="D5380" i="14"/>
  <c r="D5381" i="14"/>
  <c r="D5382" i="14"/>
  <c r="D5383" i="14"/>
  <c r="D5384" i="14"/>
  <c r="D5385" i="14"/>
  <c r="D5386" i="14"/>
  <c r="D5387" i="14"/>
  <c r="D5388" i="14"/>
  <c r="D5389" i="14"/>
  <c r="D5390" i="14"/>
  <c r="D5391" i="14"/>
  <c r="D5392" i="14"/>
  <c r="D5393" i="14"/>
  <c r="D5394" i="14"/>
  <c r="D5395" i="14"/>
  <c r="D5396" i="14"/>
  <c r="D5397" i="14"/>
  <c r="D5398" i="14"/>
  <c r="D5399" i="14"/>
  <c r="D5400" i="14"/>
  <c r="D5401" i="14"/>
  <c r="D5402" i="14"/>
  <c r="D5403" i="14"/>
  <c r="D5404" i="14"/>
  <c r="D5405" i="14"/>
  <c r="D5406" i="14"/>
  <c r="D5407" i="14"/>
  <c r="D5408" i="14"/>
  <c r="D5409" i="14"/>
  <c r="D5410" i="14"/>
  <c r="D5411" i="14"/>
  <c r="D5412" i="14"/>
  <c r="D5413" i="14"/>
  <c r="D5414" i="14"/>
  <c r="D5415" i="14"/>
  <c r="D5416" i="14"/>
  <c r="D5417" i="14"/>
  <c r="D5418" i="14"/>
  <c r="D5419" i="14"/>
  <c r="D5420" i="14"/>
  <c r="D5421" i="14"/>
  <c r="D5422" i="14"/>
  <c r="D5423" i="14"/>
  <c r="D5424" i="14"/>
  <c r="D5425" i="14"/>
  <c r="D5426" i="14"/>
  <c r="D5427" i="14"/>
  <c r="D5428" i="14"/>
  <c r="D5429" i="14"/>
  <c r="D5430" i="14"/>
  <c r="D5431" i="14"/>
  <c r="D5432" i="14"/>
  <c r="D5433" i="14"/>
  <c r="D5434" i="14"/>
  <c r="D5435" i="14"/>
  <c r="D5436" i="14"/>
  <c r="D5437" i="14"/>
  <c r="D5438" i="14"/>
  <c r="D5439" i="14"/>
  <c r="D5440" i="14"/>
  <c r="D5441" i="14"/>
  <c r="D5442" i="14"/>
  <c r="D5443" i="14"/>
  <c r="D5444" i="14"/>
  <c r="D5445" i="14"/>
  <c r="D5446" i="14"/>
  <c r="D5447" i="14"/>
  <c r="D5448" i="14"/>
  <c r="D5449" i="14"/>
  <c r="D5450" i="14"/>
  <c r="D5451" i="14"/>
  <c r="D5452" i="14"/>
  <c r="D5453" i="14"/>
  <c r="D5454" i="14"/>
  <c r="D5455" i="14"/>
  <c r="D5456" i="14"/>
  <c r="D5457" i="14"/>
  <c r="D5458" i="14"/>
  <c r="D5459" i="14"/>
  <c r="D5460" i="14"/>
  <c r="D5461" i="14"/>
  <c r="D5462" i="14"/>
  <c r="D5463" i="14"/>
  <c r="D5464" i="14"/>
  <c r="D5465" i="14"/>
  <c r="D5466" i="14"/>
  <c r="D5467" i="14"/>
  <c r="D5468" i="14"/>
  <c r="D5469" i="14"/>
  <c r="D5470" i="14"/>
  <c r="D5471" i="14"/>
  <c r="D5472" i="14"/>
  <c r="D5473" i="14"/>
  <c r="D5474" i="14"/>
  <c r="D5475" i="14"/>
  <c r="D5476" i="14"/>
  <c r="D5477" i="14"/>
  <c r="D5478" i="14"/>
  <c r="D5479" i="14"/>
  <c r="D5480" i="14"/>
  <c r="D5481" i="14"/>
  <c r="D5482" i="14"/>
  <c r="D5483" i="14"/>
  <c r="D5484" i="14"/>
  <c r="D5485" i="14"/>
  <c r="D5486" i="14"/>
  <c r="D5487" i="14"/>
  <c r="D5488" i="14"/>
  <c r="D5489" i="14"/>
  <c r="D5490" i="14"/>
  <c r="D5491" i="14"/>
  <c r="D5492" i="14"/>
  <c r="D5493" i="14"/>
  <c r="D5494" i="14"/>
  <c r="D5495" i="14"/>
  <c r="D5496" i="14"/>
  <c r="D5497" i="14"/>
  <c r="D5498" i="14"/>
  <c r="D5499" i="14"/>
  <c r="D5500" i="14"/>
  <c r="D5501" i="14"/>
  <c r="D5502" i="14"/>
  <c r="D5503" i="14"/>
  <c r="D5504" i="14"/>
  <c r="D5505" i="14"/>
  <c r="D5506" i="14"/>
  <c r="D5507" i="14"/>
  <c r="D5508" i="14"/>
  <c r="D5509" i="14"/>
  <c r="D5510" i="14"/>
  <c r="D5511" i="14"/>
  <c r="D5512" i="14"/>
  <c r="D5513" i="14"/>
  <c r="D5514" i="14"/>
  <c r="D5515" i="14"/>
  <c r="D5516" i="14"/>
  <c r="D5517" i="14"/>
  <c r="D5518" i="14"/>
  <c r="D5519" i="14"/>
  <c r="D5520" i="14"/>
  <c r="D5521" i="14"/>
  <c r="D5522" i="14"/>
  <c r="D5523" i="14"/>
  <c r="D5524" i="14"/>
  <c r="D5525" i="14"/>
  <c r="D5526" i="14"/>
  <c r="D5527" i="14"/>
  <c r="D5528" i="14"/>
  <c r="D5529" i="14"/>
  <c r="D5530" i="14"/>
  <c r="D5531" i="14"/>
  <c r="D5532" i="14"/>
  <c r="D5533" i="14"/>
  <c r="D5534" i="14"/>
  <c r="D5535" i="14"/>
  <c r="D5536" i="14"/>
  <c r="D5537" i="14"/>
  <c r="D5538" i="14"/>
  <c r="D5539" i="14"/>
  <c r="D5540" i="14"/>
  <c r="D5541" i="14"/>
  <c r="D5542" i="14"/>
  <c r="D5543" i="14"/>
  <c r="D5544" i="14"/>
  <c r="D5545" i="14"/>
  <c r="D5546" i="14"/>
  <c r="D5547" i="14"/>
  <c r="D5548" i="14"/>
  <c r="D5549" i="14"/>
  <c r="D5550" i="14"/>
  <c r="D5551" i="14"/>
  <c r="D5552" i="14"/>
  <c r="D5553" i="14"/>
  <c r="D5554" i="14"/>
  <c r="D5555" i="14"/>
  <c r="D5556" i="14"/>
  <c r="D5557" i="14"/>
  <c r="D5558" i="14"/>
  <c r="D5559" i="14"/>
  <c r="D5560" i="14"/>
  <c r="D5561" i="14"/>
  <c r="D5562" i="14"/>
  <c r="D5563" i="14"/>
  <c r="D5564" i="14"/>
  <c r="D5565" i="14"/>
  <c r="D5566" i="14"/>
  <c r="D5567" i="14"/>
  <c r="D5568" i="14"/>
  <c r="D5569" i="14"/>
  <c r="D5570" i="14"/>
  <c r="D5571" i="14"/>
  <c r="D5572" i="14"/>
  <c r="D5573" i="14"/>
  <c r="D5574" i="14"/>
  <c r="D5575" i="14"/>
  <c r="D5576" i="14"/>
  <c r="D5577" i="14"/>
  <c r="D5578" i="14"/>
  <c r="D5579" i="14"/>
  <c r="D5580" i="14"/>
  <c r="D5581" i="14"/>
  <c r="D5582" i="14"/>
  <c r="D5583" i="14"/>
  <c r="D5584" i="14"/>
  <c r="D5585" i="14"/>
  <c r="D5586" i="14"/>
  <c r="D5587" i="14"/>
  <c r="D5588" i="14"/>
  <c r="D5589" i="14"/>
  <c r="D5590" i="14"/>
  <c r="D5591" i="14"/>
  <c r="D5592" i="14"/>
  <c r="D5593" i="14"/>
  <c r="D5594" i="14"/>
  <c r="D5595" i="14"/>
  <c r="D5596" i="14"/>
  <c r="D5597" i="14"/>
  <c r="D5598" i="14"/>
  <c r="D5599" i="14"/>
  <c r="D5600" i="14"/>
  <c r="D5601" i="14"/>
  <c r="D5602" i="14"/>
  <c r="D5603" i="14"/>
  <c r="D5604" i="14"/>
  <c r="D5605" i="14"/>
  <c r="D5606" i="14"/>
  <c r="D5607" i="14"/>
  <c r="D5608" i="14"/>
  <c r="D5609" i="14"/>
  <c r="D5610" i="14"/>
  <c r="D5611" i="14"/>
  <c r="D5612" i="14"/>
  <c r="D5613" i="14"/>
  <c r="D5614" i="14"/>
  <c r="D5615" i="14"/>
  <c r="D5616" i="14"/>
  <c r="D5617" i="14"/>
  <c r="D5618" i="14"/>
  <c r="D5619" i="14"/>
  <c r="D5620" i="14"/>
  <c r="D5621" i="14"/>
  <c r="D5622" i="14"/>
  <c r="D5623" i="14"/>
  <c r="D5624" i="14"/>
  <c r="D5625" i="14"/>
  <c r="D5626" i="14"/>
  <c r="D5627" i="14"/>
  <c r="D5628" i="14"/>
  <c r="D5629" i="14"/>
  <c r="D5630" i="14"/>
  <c r="D5631" i="14"/>
  <c r="D5632" i="14"/>
  <c r="D5633" i="14"/>
  <c r="D5634" i="14"/>
  <c r="D5635" i="14"/>
  <c r="D5636" i="14"/>
  <c r="D5637" i="14"/>
  <c r="D5638" i="14"/>
  <c r="D5639" i="14"/>
  <c r="D5640" i="14"/>
  <c r="D5641" i="14"/>
  <c r="D5642" i="14"/>
  <c r="D5643" i="14"/>
  <c r="D5644" i="14"/>
  <c r="D5645" i="14"/>
  <c r="D5646" i="14"/>
  <c r="D5647" i="14"/>
  <c r="D5648" i="14"/>
  <c r="D5649" i="14"/>
  <c r="D5650" i="14"/>
  <c r="D5651" i="14"/>
  <c r="D5652" i="14"/>
  <c r="D5653" i="14"/>
  <c r="D5654" i="14"/>
  <c r="D5655" i="14"/>
  <c r="D5656" i="14"/>
  <c r="D5657" i="14"/>
  <c r="D5658" i="14"/>
  <c r="D5659" i="14"/>
  <c r="D5660" i="14"/>
  <c r="D5661" i="14"/>
  <c r="D5662" i="14"/>
  <c r="D5663" i="14"/>
  <c r="D5664" i="14"/>
  <c r="D5665" i="14"/>
  <c r="D5666" i="14"/>
  <c r="D5667" i="14"/>
  <c r="D5668" i="14"/>
  <c r="D5669" i="14"/>
  <c r="D5670" i="14"/>
  <c r="D5671" i="14"/>
  <c r="D5672" i="14"/>
  <c r="D5673" i="14"/>
  <c r="D5674" i="14"/>
  <c r="D5675" i="14"/>
  <c r="D5676" i="14"/>
  <c r="D5677" i="14"/>
  <c r="D5678" i="14"/>
  <c r="D5679" i="14"/>
  <c r="D5680" i="14"/>
  <c r="D5681" i="14"/>
  <c r="D5682" i="14"/>
  <c r="D5683" i="14"/>
  <c r="D5684" i="14"/>
  <c r="D5685" i="14"/>
  <c r="D5686" i="14"/>
  <c r="D5687" i="14"/>
  <c r="D5688" i="14"/>
  <c r="D5689" i="14"/>
  <c r="D5690" i="14"/>
  <c r="D5691" i="14"/>
  <c r="D5692" i="14"/>
  <c r="D5693" i="14"/>
  <c r="D5694" i="14"/>
  <c r="D5695" i="14"/>
  <c r="D5696" i="14"/>
  <c r="D5697" i="14"/>
  <c r="D5698" i="14"/>
  <c r="D5699" i="14"/>
  <c r="D5700" i="14"/>
  <c r="D5701" i="14"/>
  <c r="D5702" i="14"/>
  <c r="D5703" i="14"/>
  <c r="D5704" i="14"/>
  <c r="D5705" i="14"/>
  <c r="D5706" i="14"/>
  <c r="D5707" i="14"/>
  <c r="D5708" i="14"/>
  <c r="D5709" i="14"/>
  <c r="D5710" i="14"/>
  <c r="D5711" i="14"/>
  <c r="D5712" i="14"/>
  <c r="D5713" i="14"/>
  <c r="D5714" i="14"/>
  <c r="D5715" i="14"/>
  <c r="D5716" i="14"/>
  <c r="D5717" i="14"/>
  <c r="D5718" i="14"/>
  <c r="D5719" i="14"/>
  <c r="D5720" i="14"/>
  <c r="D5721" i="14"/>
  <c r="D5722" i="14"/>
  <c r="D5723" i="14"/>
  <c r="D5724" i="14"/>
  <c r="D5725" i="14"/>
  <c r="D5726" i="14"/>
  <c r="D5727" i="14"/>
  <c r="D5728" i="14"/>
  <c r="D5729" i="14"/>
  <c r="D5730" i="14"/>
  <c r="D5731" i="14"/>
  <c r="D5732" i="14"/>
  <c r="D5733" i="14"/>
  <c r="D5734" i="14"/>
  <c r="D5735" i="14"/>
  <c r="D5736" i="14"/>
  <c r="D5737" i="14"/>
  <c r="D5738" i="14"/>
  <c r="D5739" i="14"/>
  <c r="D5740" i="14"/>
  <c r="D5741" i="14"/>
  <c r="D5742" i="14"/>
  <c r="D5743" i="14"/>
  <c r="D5744" i="14"/>
  <c r="D5745" i="14"/>
  <c r="D5746" i="14"/>
  <c r="D5747" i="14"/>
  <c r="D5748" i="14"/>
  <c r="D5749" i="14"/>
  <c r="D5750" i="14"/>
  <c r="D5751" i="14"/>
  <c r="D5752" i="14"/>
  <c r="D5753" i="14"/>
  <c r="D5754" i="14"/>
  <c r="D5755" i="14"/>
  <c r="D5756" i="14"/>
  <c r="D5757" i="14"/>
  <c r="D5758" i="14"/>
  <c r="D5759" i="14"/>
  <c r="D5760" i="14"/>
  <c r="D5761" i="14"/>
  <c r="D5762" i="14"/>
  <c r="D5763" i="14"/>
  <c r="D5764" i="14"/>
  <c r="D5765" i="14"/>
  <c r="D5766" i="14"/>
  <c r="D5767" i="14"/>
  <c r="D5768" i="14"/>
  <c r="D5769" i="14"/>
  <c r="D5770" i="14"/>
  <c r="D5771" i="14"/>
  <c r="D5772" i="14"/>
  <c r="D5773" i="14"/>
  <c r="D5774" i="14"/>
  <c r="D5775" i="14"/>
  <c r="D5776" i="14"/>
  <c r="D5777" i="14"/>
  <c r="D5778" i="14"/>
  <c r="D5779" i="14"/>
  <c r="D5780" i="14"/>
  <c r="D5781" i="14"/>
  <c r="D5782" i="14"/>
  <c r="D5783" i="14"/>
  <c r="D5784" i="14"/>
  <c r="D5785" i="14"/>
  <c r="D5786" i="14"/>
  <c r="D5787" i="14"/>
  <c r="D5788" i="14"/>
  <c r="D5789" i="14"/>
  <c r="D5790" i="14"/>
  <c r="D5791" i="14"/>
  <c r="D5792" i="14"/>
  <c r="D5793" i="14"/>
  <c r="D5794" i="14"/>
  <c r="D5795" i="14"/>
  <c r="D5796" i="14"/>
  <c r="D5797" i="14"/>
  <c r="D5798" i="14"/>
  <c r="D5799" i="14"/>
  <c r="D5800" i="14"/>
  <c r="D5801" i="14"/>
  <c r="D5802" i="14"/>
  <c r="D5803" i="14"/>
  <c r="D5804" i="14"/>
  <c r="D5805" i="14"/>
  <c r="D5806" i="14"/>
  <c r="D5807" i="14"/>
  <c r="D5808" i="14"/>
  <c r="D5809" i="14"/>
  <c r="D5810" i="14"/>
  <c r="D5811" i="14"/>
  <c r="D5812" i="14"/>
  <c r="D5813" i="14"/>
  <c r="D5814" i="14"/>
  <c r="D5815" i="14"/>
  <c r="D5816" i="14"/>
  <c r="D5817" i="14"/>
  <c r="D5818" i="14"/>
  <c r="D5819" i="14"/>
  <c r="D5820" i="14"/>
  <c r="D5821" i="14"/>
  <c r="D5822" i="14"/>
  <c r="D5823" i="14"/>
  <c r="D5824" i="14"/>
  <c r="D5825" i="14"/>
  <c r="D5826" i="14"/>
  <c r="D5827" i="14"/>
  <c r="D5828" i="14"/>
  <c r="D5829" i="14"/>
  <c r="D5830" i="14"/>
  <c r="D5831" i="14"/>
  <c r="D5832" i="14"/>
  <c r="D5833" i="14"/>
  <c r="D5834" i="14"/>
  <c r="D5835" i="14"/>
  <c r="D5836" i="14"/>
  <c r="D5837" i="14"/>
  <c r="D5838" i="14"/>
  <c r="D5839" i="14"/>
  <c r="D5840" i="14"/>
  <c r="D5841" i="14"/>
  <c r="D5842" i="14"/>
  <c r="D5843" i="14"/>
  <c r="D5844" i="14"/>
  <c r="D5845" i="14"/>
  <c r="D5846" i="14"/>
  <c r="D5847" i="14"/>
  <c r="D5848" i="14"/>
  <c r="D5849" i="14"/>
  <c r="D5850" i="14"/>
  <c r="D5851" i="14"/>
  <c r="D5852" i="14"/>
  <c r="D5853" i="14"/>
  <c r="D5854" i="14"/>
  <c r="D5855" i="14"/>
  <c r="D5856" i="14"/>
  <c r="D5857" i="14"/>
  <c r="D5858" i="14"/>
  <c r="D5859" i="14"/>
  <c r="D5860" i="14"/>
  <c r="D5861" i="14"/>
  <c r="D5862" i="14"/>
  <c r="D5863" i="14"/>
  <c r="D5864" i="14"/>
  <c r="D5865" i="14"/>
  <c r="D5866" i="14"/>
  <c r="D5867" i="14"/>
  <c r="D5868" i="14"/>
  <c r="D5869" i="14"/>
  <c r="D5870" i="14"/>
  <c r="D5871" i="14"/>
  <c r="D5872" i="14"/>
  <c r="D5873" i="14"/>
  <c r="D5874" i="14"/>
  <c r="D5875" i="14"/>
  <c r="D5876" i="14"/>
  <c r="D5877" i="14"/>
  <c r="D5878" i="14"/>
  <c r="D5879" i="14"/>
  <c r="D5880" i="14"/>
  <c r="D5881" i="14"/>
  <c r="D5882" i="14"/>
  <c r="D5883" i="14"/>
  <c r="D5884" i="14"/>
  <c r="D5885" i="14"/>
  <c r="D5886" i="14"/>
  <c r="D5887" i="14"/>
  <c r="D5888" i="14"/>
  <c r="D5889" i="14"/>
  <c r="D5890" i="14"/>
  <c r="D5891" i="14"/>
  <c r="D5892" i="14"/>
  <c r="D5893" i="14"/>
  <c r="D5894" i="14"/>
  <c r="D5895" i="14"/>
  <c r="D5896" i="14"/>
  <c r="D5897" i="14"/>
  <c r="D5898" i="14"/>
  <c r="D5899" i="14"/>
  <c r="D5900" i="14"/>
  <c r="D5901" i="14"/>
  <c r="D5902" i="14"/>
  <c r="D5903" i="14"/>
  <c r="D5904" i="14"/>
  <c r="D5905" i="14"/>
  <c r="D5906" i="14"/>
  <c r="D5907" i="14"/>
  <c r="D5908" i="14"/>
  <c r="D5909" i="14"/>
  <c r="D5910" i="14"/>
  <c r="D5911" i="14"/>
  <c r="D5912" i="14"/>
  <c r="D5913" i="14"/>
  <c r="D5914" i="14"/>
  <c r="D5915" i="14"/>
  <c r="D5916" i="14"/>
  <c r="D5917" i="14"/>
  <c r="D5918" i="14"/>
  <c r="D5919" i="14"/>
  <c r="D5920" i="14"/>
  <c r="D5921" i="14"/>
  <c r="D5922" i="14"/>
  <c r="D5923" i="14"/>
  <c r="D5924" i="14"/>
  <c r="D5925" i="14"/>
  <c r="D5926" i="14"/>
  <c r="D5927" i="14"/>
  <c r="D5928" i="14"/>
  <c r="D5929" i="14"/>
  <c r="D5930" i="14"/>
  <c r="D5931" i="14"/>
  <c r="D5932" i="14"/>
  <c r="D5933" i="14"/>
  <c r="D5934" i="14"/>
  <c r="D5935" i="14"/>
  <c r="D5936" i="14"/>
  <c r="D5937" i="14"/>
  <c r="D5938" i="14"/>
  <c r="D5939" i="14"/>
  <c r="D5940" i="14"/>
  <c r="D5941" i="14"/>
  <c r="D5942" i="14"/>
  <c r="D5943" i="14"/>
  <c r="D5944" i="14"/>
  <c r="D5945" i="14"/>
  <c r="D5946" i="14"/>
  <c r="D5947" i="14"/>
  <c r="D5948" i="14"/>
  <c r="D5949" i="14"/>
  <c r="D5950" i="14"/>
  <c r="D5951" i="14"/>
  <c r="D5952" i="14"/>
  <c r="D5953" i="14"/>
  <c r="D5954" i="14"/>
  <c r="D5955" i="14"/>
  <c r="D5956" i="14"/>
  <c r="D5957" i="14"/>
  <c r="D5958" i="14"/>
  <c r="D5959" i="14"/>
  <c r="D5960" i="14"/>
  <c r="D5961" i="14"/>
  <c r="D5962" i="14"/>
  <c r="D5963" i="14"/>
  <c r="D5964" i="14"/>
  <c r="D5965" i="14"/>
  <c r="D5966" i="14"/>
  <c r="D5967" i="14"/>
  <c r="D5968" i="14"/>
  <c r="D5969" i="14"/>
  <c r="D5970" i="14"/>
  <c r="D5971" i="14"/>
  <c r="D5972" i="14"/>
  <c r="D5973" i="14"/>
  <c r="D5974" i="14"/>
  <c r="D5975" i="14"/>
  <c r="D5976" i="14"/>
  <c r="D5977" i="14"/>
  <c r="D5978" i="14"/>
  <c r="D5979" i="14"/>
  <c r="D5980" i="14"/>
  <c r="D5981" i="14"/>
  <c r="D5982" i="14"/>
  <c r="D5983" i="14"/>
  <c r="D5984" i="14"/>
  <c r="D5985" i="14"/>
  <c r="D5986" i="14"/>
  <c r="D5987" i="14"/>
  <c r="D5988" i="14"/>
  <c r="D5989" i="14"/>
  <c r="D5990" i="14"/>
  <c r="D5991" i="14"/>
  <c r="D5992" i="14"/>
  <c r="D5993" i="14"/>
  <c r="D5994" i="14"/>
  <c r="D5995" i="14"/>
  <c r="D5996" i="14"/>
  <c r="D5997" i="14"/>
  <c r="D5998" i="14"/>
  <c r="D5999" i="14"/>
  <c r="D6000" i="14"/>
  <c r="D6001" i="14"/>
  <c r="D6002" i="14"/>
  <c r="D6003" i="14"/>
  <c r="D6004" i="14"/>
  <c r="D6005" i="14"/>
  <c r="D6006" i="14"/>
  <c r="D6007" i="14"/>
  <c r="D6008" i="14"/>
  <c r="D6009" i="14"/>
  <c r="D6010" i="14"/>
  <c r="D6011" i="14"/>
  <c r="D6012" i="14"/>
  <c r="D6013" i="14"/>
  <c r="D6014" i="14"/>
  <c r="D6015" i="14"/>
  <c r="D6016" i="14"/>
  <c r="D6017" i="14"/>
  <c r="D6018" i="14"/>
  <c r="D6019" i="14"/>
  <c r="D6020" i="14"/>
  <c r="D6021" i="14"/>
  <c r="D6022" i="14"/>
  <c r="D6023" i="14"/>
  <c r="D6024" i="14"/>
  <c r="D6025" i="14"/>
  <c r="D6026" i="14"/>
  <c r="D6027" i="14"/>
  <c r="D6028" i="14"/>
  <c r="D6029" i="14"/>
  <c r="D6030" i="14"/>
  <c r="D6031" i="14"/>
  <c r="D6032" i="14"/>
  <c r="D6033" i="14"/>
  <c r="D6034" i="14"/>
  <c r="D6035" i="14"/>
  <c r="D6036" i="14"/>
  <c r="D6037" i="14"/>
  <c r="D6038" i="14"/>
  <c r="D6039" i="14"/>
  <c r="D6040" i="14"/>
  <c r="D6041" i="14"/>
  <c r="D6042" i="14"/>
  <c r="D6043" i="14"/>
  <c r="D6044" i="14"/>
  <c r="D6045" i="14"/>
  <c r="D6046" i="14"/>
  <c r="D6047" i="14"/>
  <c r="D6048" i="14"/>
  <c r="D6049" i="14"/>
  <c r="D6050" i="14"/>
  <c r="D6051" i="14"/>
  <c r="D6052" i="14"/>
  <c r="D6053" i="14"/>
  <c r="D6054" i="14"/>
  <c r="D6055" i="14"/>
  <c r="D6056" i="14"/>
  <c r="D6057" i="14"/>
  <c r="D6058" i="14"/>
  <c r="D6059" i="14"/>
  <c r="D6060" i="14"/>
  <c r="D6061" i="14"/>
  <c r="D6062" i="14"/>
  <c r="D6063" i="14"/>
  <c r="D6064" i="14"/>
  <c r="D6065" i="14"/>
  <c r="D6066" i="14"/>
  <c r="D6067" i="14"/>
  <c r="D6068" i="14"/>
  <c r="D6069" i="14"/>
  <c r="D6070" i="14"/>
  <c r="D6071" i="14"/>
  <c r="D6072" i="14"/>
  <c r="D6073" i="14"/>
  <c r="D6074" i="14"/>
  <c r="D6075" i="14"/>
  <c r="D6076" i="14"/>
  <c r="D6077" i="14"/>
  <c r="D6078" i="14"/>
  <c r="D6079" i="14"/>
  <c r="D6080" i="14"/>
  <c r="D6081" i="14"/>
  <c r="D6082" i="14"/>
  <c r="D6083" i="14"/>
  <c r="D6084" i="14"/>
  <c r="D6085" i="14"/>
  <c r="D6086" i="14"/>
  <c r="D6087" i="14"/>
  <c r="D6088" i="14"/>
  <c r="D6089" i="14"/>
  <c r="D6090" i="14"/>
  <c r="D6091" i="14"/>
  <c r="D6092" i="14"/>
  <c r="D6093" i="14"/>
  <c r="D6094" i="14"/>
  <c r="D6095" i="14"/>
  <c r="D6096" i="14"/>
  <c r="D6097" i="14"/>
  <c r="D6098" i="14"/>
  <c r="D6099" i="14"/>
  <c r="D6100" i="14"/>
  <c r="D6101" i="14"/>
  <c r="D6102" i="14"/>
  <c r="D6103" i="14"/>
  <c r="D6104" i="14"/>
  <c r="D6105" i="14"/>
  <c r="D6106" i="14"/>
  <c r="D6107" i="14"/>
  <c r="D6108" i="14"/>
  <c r="D6109" i="14"/>
  <c r="D6110" i="14"/>
  <c r="D6111" i="14"/>
  <c r="D6112" i="14"/>
  <c r="D6113" i="14"/>
  <c r="D6114" i="14"/>
  <c r="D6115" i="14"/>
  <c r="D6116" i="14"/>
  <c r="D6117" i="14"/>
  <c r="D6118" i="14"/>
  <c r="D6119" i="14"/>
  <c r="D6120" i="14"/>
  <c r="D6121" i="14"/>
  <c r="D6122" i="14"/>
  <c r="D6123" i="14"/>
  <c r="D6124" i="14"/>
  <c r="D6125" i="14"/>
  <c r="D6126" i="14"/>
  <c r="D6127" i="14"/>
  <c r="D6128" i="14"/>
  <c r="D6129" i="14"/>
  <c r="D6130" i="14"/>
  <c r="D6131" i="14"/>
  <c r="D6132" i="14"/>
  <c r="D6133" i="14"/>
  <c r="D6134" i="14"/>
  <c r="D6135" i="14"/>
  <c r="D6136" i="14"/>
  <c r="D6137" i="14"/>
  <c r="D6138" i="14"/>
  <c r="D6139" i="14"/>
  <c r="D6140" i="14"/>
  <c r="D6141" i="14"/>
  <c r="D6142" i="14"/>
  <c r="D6143" i="14"/>
  <c r="D6144" i="14"/>
  <c r="D6145" i="14"/>
  <c r="D6146" i="14"/>
  <c r="D6147" i="14"/>
  <c r="D6148" i="14"/>
  <c r="D6149" i="14"/>
  <c r="D6150" i="14"/>
  <c r="D6151" i="14"/>
  <c r="D6152" i="14"/>
  <c r="D6153" i="14"/>
  <c r="D6154" i="14"/>
  <c r="D6155" i="14"/>
  <c r="D6156" i="14"/>
  <c r="D6157" i="14"/>
  <c r="D6158" i="14"/>
  <c r="D6159" i="14"/>
  <c r="D6160" i="14"/>
  <c r="D6161" i="14"/>
  <c r="D6162" i="14"/>
  <c r="D6163" i="14"/>
  <c r="D6164" i="14"/>
  <c r="D6165" i="14"/>
  <c r="D6166" i="14"/>
  <c r="D6167" i="14"/>
  <c r="D6168" i="14"/>
  <c r="D6169" i="14"/>
  <c r="D6170" i="14"/>
  <c r="D6171" i="14"/>
  <c r="D6172" i="14"/>
  <c r="D6173" i="14"/>
  <c r="D6174" i="14"/>
  <c r="D6175" i="14"/>
  <c r="D6176" i="14"/>
  <c r="D6177" i="14"/>
  <c r="D6178" i="14"/>
  <c r="D6179" i="14"/>
  <c r="D6180" i="14"/>
  <c r="D6181" i="14"/>
  <c r="D6182" i="14"/>
  <c r="D6183" i="14"/>
  <c r="D6184" i="14"/>
  <c r="D6185" i="14"/>
  <c r="D6186" i="14"/>
  <c r="D6187" i="14"/>
  <c r="D6188" i="14"/>
  <c r="D6189" i="14"/>
  <c r="D6190" i="14"/>
  <c r="D6191" i="14"/>
  <c r="D6192" i="14"/>
  <c r="D6193" i="14"/>
  <c r="D6194" i="14"/>
  <c r="D6195" i="14"/>
  <c r="D6196" i="14"/>
  <c r="D6197" i="14"/>
  <c r="D6198" i="14"/>
  <c r="D6199" i="14"/>
  <c r="D6200" i="14"/>
  <c r="D6201" i="14"/>
  <c r="D6202" i="14"/>
  <c r="D6203" i="14"/>
  <c r="D6204" i="14"/>
  <c r="D6205" i="14"/>
  <c r="D6206" i="14"/>
  <c r="D6207" i="14"/>
  <c r="D6208" i="14"/>
  <c r="D6209" i="14"/>
  <c r="D6210" i="14"/>
  <c r="D6211" i="14"/>
  <c r="D6212" i="14"/>
  <c r="D6213" i="14"/>
  <c r="D6214" i="14"/>
  <c r="D6215" i="14"/>
  <c r="D6216" i="14"/>
  <c r="D6217" i="14"/>
  <c r="D6218" i="14"/>
  <c r="D6219" i="14"/>
  <c r="D6220" i="14"/>
  <c r="D6221" i="14"/>
  <c r="D6222" i="14"/>
  <c r="D6223" i="14"/>
  <c r="D6224" i="14"/>
  <c r="D6225" i="14"/>
  <c r="D6226" i="14"/>
  <c r="D6227" i="14"/>
  <c r="D6228" i="14"/>
  <c r="D6229" i="14"/>
  <c r="D6230" i="14"/>
  <c r="D6231" i="14"/>
  <c r="D6232" i="14"/>
  <c r="D6233" i="14"/>
  <c r="D6234" i="14"/>
  <c r="D6235" i="14"/>
  <c r="D6236" i="14"/>
  <c r="D6237" i="14"/>
  <c r="D6238" i="14"/>
  <c r="D6239" i="14"/>
  <c r="D6240" i="14"/>
  <c r="D6241" i="14"/>
  <c r="D6242" i="14"/>
  <c r="D6243" i="14"/>
  <c r="D6244" i="14"/>
  <c r="D6245" i="14"/>
  <c r="D6246" i="14"/>
  <c r="D6247" i="14"/>
  <c r="D6248" i="14"/>
  <c r="D6249" i="14"/>
  <c r="D6250" i="14"/>
  <c r="D6251" i="14"/>
  <c r="D6252" i="14"/>
  <c r="D6253" i="14"/>
  <c r="D6254" i="14"/>
  <c r="D6255" i="14"/>
  <c r="D6256" i="14"/>
  <c r="D6257" i="14"/>
  <c r="D6258" i="14"/>
  <c r="D6259" i="14"/>
  <c r="D6260" i="14"/>
  <c r="D6261" i="14"/>
  <c r="D6262" i="14"/>
  <c r="D6263" i="14"/>
  <c r="D6264" i="14"/>
  <c r="D6265" i="14"/>
  <c r="D6266" i="14"/>
  <c r="D6267" i="14"/>
  <c r="D6268" i="14"/>
  <c r="D6269" i="14"/>
  <c r="D6270" i="14"/>
  <c r="D6271" i="14"/>
  <c r="D6272" i="14"/>
  <c r="D6273" i="14"/>
  <c r="D6274" i="14"/>
  <c r="D6275" i="14"/>
  <c r="D6276" i="14"/>
  <c r="D6277" i="14"/>
  <c r="D6278" i="14"/>
  <c r="D6279" i="14"/>
  <c r="D6280" i="14"/>
  <c r="D6281" i="14"/>
  <c r="D6282" i="14"/>
  <c r="D6283" i="14"/>
  <c r="D6284" i="14"/>
  <c r="D6285" i="14"/>
  <c r="D6286" i="14"/>
  <c r="D6287" i="14"/>
  <c r="D6288" i="14"/>
  <c r="D6289" i="14"/>
  <c r="D6290" i="14"/>
  <c r="D6291" i="14"/>
  <c r="D6292" i="14"/>
  <c r="D6293" i="14"/>
  <c r="D6294" i="14"/>
  <c r="D6295" i="14"/>
  <c r="D6296" i="14"/>
  <c r="D6297" i="14"/>
  <c r="D6298" i="14"/>
  <c r="D6299" i="14"/>
  <c r="D6300" i="14"/>
  <c r="D6301" i="14"/>
  <c r="D6302" i="14"/>
  <c r="D6303" i="14"/>
  <c r="D6304" i="14"/>
  <c r="D6305" i="14"/>
  <c r="D6306" i="14"/>
  <c r="D6307" i="14"/>
  <c r="D6308" i="14"/>
  <c r="D6309" i="14"/>
  <c r="D6310" i="14"/>
  <c r="D6311" i="14"/>
  <c r="D6312" i="14"/>
  <c r="D6313" i="14"/>
  <c r="D6314" i="14"/>
  <c r="D6315" i="14"/>
  <c r="D6316" i="14"/>
  <c r="D6317" i="14"/>
  <c r="D6318" i="14"/>
  <c r="D6319" i="14"/>
  <c r="D6320" i="14"/>
  <c r="D6321" i="14"/>
  <c r="D6322" i="14"/>
  <c r="D6323" i="14"/>
  <c r="D6324" i="14"/>
  <c r="D6325" i="14"/>
  <c r="D6326" i="14"/>
  <c r="D6327" i="14"/>
  <c r="D6328" i="14"/>
  <c r="D6329" i="14"/>
  <c r="D6330" i="14"/>
  <c r="D6331" i="14"/>
  <c r="D6332" i="14"/>
  <c r="D6333" i="14"/>
  <c r="D6334" i="14"/>
  <c r="D6335" i="14"/>
  <c r="D6336" i="14"/>
  <c r="D6337" i="14"/>
  <c r="D6338" i="14"/>
  <c r="D6339" i="14"/>
  <c r="D6340" i="14"/>
  <c r="D6341" i="14"/>
  <c r="D6342" i="14"/>
  <c r="D6343" i="14"/>
  <c r="D6344" i="14"/>
  <c r="D6345" i="14"/>
  <c r="D6346" i="14"/>
  <c r="D6347" i="14"/>
  <c r="D6348" i="14"/>
  <c r="D6349" i="14"/>
  <c r="D6350" i="14"/>
  <c r="D6351" i="14"/>
  <c r="D6352" i="14"/>
  <c r="D6353" i="14"/>
  <c r="D6354" i="14"/>
  <c r="D6355" i="14"/>
  <c r="D6356" i="14"/>
  <c r="D6357" i="14"/>
  <c r="D6358" i="14"/>
  <c r="D6359" i="14"/>
  <c r="D6360" i="14"/>
  <c r="D6361" i="14"/>
  <c r="D6362" i="14"/>
  <c r="D6363" i="14"/>
  <c r="D6364" i="14"/>
  <c r="D6365" i="14"/>
  <c r="D6366" i="14"/>
  <c r="D6367" i="14"/>
  <c r="D6368" i="14"/>
  <c r="D6369" i="14"/>
  <c r="D6370" i="14"/>
  <c r="D6371" i="14"/>
  <c r="D6372" i="14"/>
  <c r="D6373" i="14"/>
  <c r="D6374" i="14"/>
  <c r="D6375" i="14"/>
  <c r="D6376" i="14"/>
  <c r="D6377" i="14"/>
  <c r="D6378" i="14"/>
  <c r="D6379" i="14"/>
  <c r="D6380" i="14"/>
  <c r="D6381" i="14"/>
  <c r="D6382" i="14"/>
  <c r="D6383" i="14"/>
  <c r="D6384" i="14"/>
  <c r="D6385" i="14"/>
  <c r="D6386" i="14"/>
  <c r="D6387" i="14"/>
  <c r="D6388" i="14"/>
  <c r="D6389" i="14"/>
  <c r="D6390" i="14"/>
  <c r="D6391" i="14"/>
  <c r="D6392" i="14"/>
  <c r="D6393" i="14"/>
  <c r="D6394" i="14"/>
  <c r="D6395" i="14"/>
  <c r="D6396" i="14"/>
  <c r="D6397" i="14"/>
  <c r="D6398" i="14"/>
  <c r="D6399" i="14"/>
  <c r="D6400" i="14"/>
  <c r="D6401" i="14"/>
  <c r="D6402" i="14"/>
  <c r="D6403" i="14"/>
  <c r="D6404" i="14"/>
  <c r="D6405" i="14"/>
  <c r="D6406" i="14"/>
  <c r="D6407" i="14"/>
  <c r="D6408" i="14"/>
  <c r="D6409" i="14"/>
  <c r="D6410" i="14"/>
  <c r="D6411" i="14"/>
  <c r="D6412" i="14"/>
  <c r="D6413" i="14"/>
  <c r="D6414" i="14"/>
  <c r="D6415" i="14"/>
  <c r="D6416" i="14"/>
  <c r="D6417" i="14"/>
  <c r="D6418" i="14"/>
  <c r="D6419" i="14"/>
  <c r="D6420" i="14"/>
  <c r="D6421" i="14"/>
  <c r="D6422" i="14"/>
  <c r="D6423" i="14"/>
  <c r="D6424" i="14"/>
  <c r="D6425" i="14"/>
  <c r="D6426" i="14"/>
  <c r="D6427" i="14"/>
  <c r="D6428" i="14"/>
  <c r="D6429" i="14"/>
  <c r="D6430" i="14"/>
  <c r="D6431" i="14"/>
  <c r="D6432" i="14"/>
  <c r="D6433" i="14"/>
  <c r="D6434" i="14"/>
  <c r="D6435" i="14"/>
  <c r="D6436" i="14"/>
  <c r="D6437" i="14"/>
  <c r="D6438" i="14"/>
  <c r="D6439" i="14"/>
  <c r="D6440" i="14"/>
  <c r="D6441" i="14"/>
  <c r="D6442" i="14"/>
  <c r="D6443" i="14"/>
  <c r="D6444" i="14"/>
  <c r="D6445" i="14"/>
  <c r="D6446" i="14"/>
  <c r="D6447" i="14"/>
  <c r="D6448" i="14"/>
  <c r="D6449" i="14"/>
  <c r="D6450" i="14"/>
  <c r="D6451" i="14"/>
  <c r="D6452" i="14"/>
  <c r="D6453" i="14"/>
  <c r="D6454" i="14"/>
  <c r="D6455" i="14"/>
  <c r="D6456" i="14"/>
  <c r="D6457" i="14"/>
  <c r="D6458" i="14"/>
  <c r="D6459" i="14"/>
  <c r="D6460" i="14"/>
  <c r="D6461" i="14"/>
  <c r="D6462" i="14"/>
  <c r="D6463" i="14"/>
  <c r="D6464" i="14"/>
  <c r="D6465" i="14"/>
  <c r="D6466" i="14"/>
  <c r="D6467" i="14"/>
  <c r="D6468" i="14"/>
  <c r="D6469" i="14"/>
  <c r="D6470" i="14"/>
  <c r="D6471" i="14"/>
  <c r="D6472" i="14"/>
  <c r="D6473" i="14"/>
  <c r="D6474" i="14"/>
  <c r="D6475" i="14"/>
  <c r="D6476" i="14"/>
  <c r="D6477" i="14"/>
  <c r="D6478" i="14"/>
  <c r="D6479" i="14"/>
  <c r="D6480" i="14"/>
  <c r="D6481" i="14"/>
  <c r="D6482" i="14"/>
  <c r="D6483" i="14"/>
  <c r="D6484" i="14"/>
  <c r="D6485" i="14"/>
  <c r="D6486" i="14"/>
  <c r="D6487" i="14"/>
  <c r="D6488" i="14"/>
  <c r="D6489" i="14"/>
  <c r="D6490" i="14"/>
  <c r="D6491" i="14"/>
  <c r="D6492" i="14"/>
  <c r="D6493" i="14"/>
  <c r="D6494" i="14"/>
  <c r="D6495" i="14"/>
  <c r="D6496" i="14"/>
  <c r="D6497" i="14"/>
  <c r="D6498" i="14"/>
  <c r="D6499" i="14"/>
  <c r="D6500" i="14"/>
  <c r="D6501" i="14"/>
  <c r="D6502" i="14"/>
  <c r="D6503" i="14"/>
  <c r="D6504" i="14"/>
  <c r="D6505" i="14"/>
  <c r="D6506" i="14"/>
  <c r="D6507" i="14"/>
  <c r="D6508" i="14"/>
  <c r="D6509" i="14"/>
  <c r="D6510" i="14"/>
  <c r="D6511" i="14"/>
  <c r="D6512" i="14"/>
  <c r="D6513" i="14"/>
  <c r="D6514" i="14"/>
  <c r="D6515" i="14"/>
  <c r="D6516" i="14"/>
  <c r="D6517" i="14"/>
  <c r="D6518" i="14"/>
  <c r="D6519" i="14"/>
  <c r="D6520" i="14"/>
  <c r="D6521" i="14"/>
  <c r="D6522" i="14"/>
  <c r="D6523" i="14"/>
  <c r="D6524" i="14"/>
  <c r="D6525" i="14"/>
  <c r="D6526" i="14"/>
  <c r="D6527" i="14"/>
  <c r="D6528" i="14"/>
  <c r="D6529" i="14"/>
  <c r="D6530" i="14"/>
  <c r="D6531" i="14"/>
  <c r="D6532" i="14"/>
  <c r="D6533" i="14"/>
  <c r="D6534" i="14"/>
  <c r="D6535" i="14"/>
  <c r="D6536" i="14"/>
  <c r="D6537" i="14"/>
  <c r="D6538" i="14"/>
  <c r="D6539" i="14"/>
  <c r="D6540" i="14"/>
  <c r="D6541" i="14"/>
  <c r="D6542" i="14"/>
  <c r="D6543" i="14"/>
  <c r="D6544" i="14"/>
  <c r="D6545" i="14"/>
  <c r="D6546" i="14"/>
  <c r="D6547" i="14"/>
  <c r="D6548" i="14"/>
  <c r="D6549" i="14"/>
  <c r="D6550" i="14"/>
  <c r="D6551" i="14"/>
  <c r="D6552" i="14"/>
  <c r="D6553" i="14"/>
  <c r="D6554" i="14"/>
  <c r="D6555" i="14"/>
  <c r="D6556" i="14"/>
  <c r="D6557" i="14"/>
  <c r="D6558" i="14"/>
  <c r="D6559" i="14"/>
  <c r="D6560" i="14"/>
  <c r="D6561" i="14"/>
  <c r="D6562" i="14"/>
  <c r="D6563" i="14"/>
  <c r="D6564" i="14"/>
  <c r="D6565" i="14"/>
  <c r="D6566" i="14"/>
  <c r="D6567" i="14"/>
  <c r="D6568" i="14"/>
  <c r="D6569" i="14"/>
  <c r="D6570" i="14"/>
  <c r="D6571" i="14"/>
  <c r="D6572" i="14"/>
  <c r="D6573" i="14"/>
  <c r="D6574" i="14"/>
  <c r="D6575" i="14"/>
  <c r="D6576" i="14"/>
  <c r="D6577" i="14"/>
  <c r="D6578" i="14"/>
  <c r="D6579" i="14"/>
  <c r="D6580" i="14"/>
  <c r="D6581" i="14"/>
  <c r="D6582" i="14"/>
  <c r="D6583" i="14"/>
  <c r="D6584" i="14"/>
  <c r="D6585" i="14"/>
  <c r="D6586" i="14"/>
  <c r="D6587" i="14"/>
  <c r="D6588" i="14"/>
  <c r="D6589" i="14"/>
  <c r="D6590" i="14"/>
  <c r="D6591" i="14"/>
  <c r="D6592" i="14"/>
  <c r="D6593" i="14"/>
  <c r="D6594" i="14"/>
  <c r="D6595" i="14"/>
  <c r="D6596" i="14"/>
  <c r="D6597" i="14"/>
  <c r="D6598" i="14"/>
  <c r="D6599" i="14"/>
  <c r="D6600" i="14"/>
  <c r="D6601" i="14"/>
  <c r="D6602" i="14"/>
  <c r="D6603" i="14"/>
  <c r="D6604" i="14"/>
  <c r="D6605" i="14"/>
  <c r="D6606" i="14"/>
  <c r="D6607" i="14"/>
  <c r="D6608" i="14"/>
  <c r="D6609" i="14"/>
  <c r="D6610" i="14"/>
  <c r="D6611" i="14"/>
  <c r="D6612" i="14"/>
  <c r="D6613" i="14"/>
  <c r="D6614" i="14"/>
  <c r="D6615" i="14"/>
  <c r="D6616" i="14"/>
  <c r="D6617" i="14"/>
  <c r="D6618" i="14"/>
  <c r="D6619" i="14"/>
  <c r="D6620" i="14"/>
  <c r="D6621" i="14"/>
  <c r="D6622" i="14"/>
  <c r="D6623" i="14"/>
  <c r="D6624" i="14"/>
  <c r="D6625" i="14"/>
  <c r="D6626" i="14"/>
  <c r="D6627" i="14"/>
  <c r="D6628" i="14"/>
  <c r="D6629" i="14"/>
  <c r="D6630" i="14"/>
  <c r="D6631" i="14"/>
  <c r="D6632" i="14"/>
  <c r="D6633" i="14"/>
  <c r="D6634" i="14"/>
  <c r="D6635" i="14"/>
  <c r="D6636" i="14"/>
  <c r="D6637" i="14"/>
  <c r="D6638" i="14"/>
  <c r="D6639" i="14"/>
  <c r="D6640" i="14"/>
  <c r="D6641" i="14"/>
  <c r="D6642" i="14"/>
  <c r="D6643" i="14"/>
  <c r="D6644" i="14"/>
  <c r="D6645" i="14"/>
  <c r="D6646" i="14"/>
  <c r="D6647" i="14"/>
  <c r="D6648" i="14"/>
  <c r="D6649" i="14"/>
  <c r="D6650" i="14"/>
  <c r="D6651" i="14"/>
  <c r="D6652" i="14"/>
  <c r="D6653" i="14"/>
  <c r="D6654" i="14"/>
  <c r="D6655" i="14"/>
  <c r="D6656" i="14"/>
  <c r="D6657" i="14"/>
  <c r="D6658" i="14"/>
  <c r="D6659" i="14"/>
  <c r="D6660" i="14"/>
  <c r="D6661" i="14"/>
  <c r="D6662" i="14"/>
  <c r="D6663" i="14"/>
  <c r="D6664" i="14"/>
  <c r="D6665" i="14"/>
  <c r="D6666" i="14"/>
  <c r="D6667" i="14"/>
  <c r="D6668" i="14"/>
  <c r="D6669" i="14"/>
  <c r="D6670" i="14"/>
  <c r="D6671" i="14"/>
  <c r="D6672" i="14"/>
  <c r="D6673" i="14"/>
  <c r="D6674" i="14"/>
  <c r="D6675" i="14"/>
  <c r="D6676" i="14"/>
  <c r="D6677" i="14"/>
  <c r="D6678" i="14"/>
  <c r="D6679" i="14"/>
  <c r="D6680" i="14"/>
  <c r="D6681" i="14"/>
  <c r="D6682" i="14"/>
  <c r="D6683" i="14"/>
  <c r="D6684" i="14"/>
  <c r="D6685" i="14"/>
  <c r="D6686" i="14"/>
  <c r="D6687" i="14"/>
  <c r="D6688" i="14"/>
  <c r="D6689" i="14"/>
  <c r="D6690" i="14"/>
  <c r="D6691" i="14"/>
  <c r="D6692" i="14"/>
  <c r="D6693" i="14"/>
  <c r="D6694" i="14"/>
  <c r="D6695" i="14"/>
  <c r="D6696" i="14"/>
  <c r="D6697" i="14"/>
  <c r="D6698" i="14"/>
  <c r="D6699" i="14"/>
  <c r="D6700" i="14"/>
  <c r="D6701" i="14"/>
  <c r="D6702" i="14"/>
  <c r="D6703" i="14"/>
  <c r="D6704" i="14"/>
  <c r="D6705" i="14"/>
  <c r="D6706" i="14"/>
  <c r="D6707" i="14"/>
  <c r="D6708" i="14"/>
  <c r="D6709" i="14"/>
  <c r="D6710" i="14"/>
  <c r="D6711" i="14"/>
  <c r="D6712" i="14"/>
  <c r="D6713" i="14"/>
  <c r="D6714" i="14"/>
  <c r="D6715" i="14"/>
  <c r="D6716" i="14"/>
  <c r="D6717" i="14"/>
  <c r="D6718" i="14"/>
  <c r="D6719" i="14"/>
  <c r="D6720" i="14"/>
  <c r="D6721" i="14"/>
  <c r="D6722" i="14"/>
  <c r="D6723" i="14"/>
  <c r="D6724" i="14"/>
  <c r="D6725" i="14"/>
  <c r="D6726" i="14"/>
  <c r="D6727" i="14"/>
  <c r="D6728" i="14"/>
  <c r="D6729" i="14"/>
  <c r="D6730" i="14"/>
  <c r="D6731" i="14"/>
  <c r="D6732" i="14"/>
  <c r="D6733" i="14"/>
  <c r="D6734" i="14"/>
  <c r="D6735" i="14"/>
  <c r="D6736" i="14"/>
  <c r="D6737" i="14"/>
  <c r="D6738" i="14"/>
  <c r="D6739" i="14"/>
  <c r="D6740" i="14"/>
  <c r="D6741" i="14"/>
  <c r="D6742" i="14"/>
  <c r="D6743" i="14"/>
  <c r="D6744" i="14"/>
  <c r="D6745" i="14"/>
  <c r="D6746" i="14"/>
  <c r="D6747" i="14"/>
  <c r="D6748" i="14"/>
  <c r="D6749" i="14"/>
  <c r="D6750" i="14"/>
  <c r="D6751" i="14"/>
  <c r="D6752" i="14"/>
  <c r="D6753" i="14"/>
  <c r="D6754" i="14"/>
  <c r="D6755" i="14"/>
  <c r="D6756" i="14"/>
  <c r="D6757" i="14"/>
  <c r="D6758" i="14"/>
  <c r="D6759" i="14"/>
  <c r="D6760" i="14"/>
  <c r="D6761" i="14"/>
  <c r="D6762" i="14"/>
  <c r="D6763" i="14"/>
  <c r="D6764" i="14"/>
  <c r="D6765" i="14"/>
  <c r="D6766" i="14"/>
  <c r="D6767" i="14"/>
  <c r="D6768" i="14"/>
  <c r="D6769" i="14"/>
  <c r="D6770" i="14"/>
  <c r="D6771" i="14"/>
  <c r="D6772" i="14"/>
  <c r="D6773" i="14"/>
  <c r="D6774" i="14"/>
  <c r="D6775" i="14"/>
  <c r="D6776" i="14"/>
  <c r="D6777" i="14"/>
  <c r="D6778" i="14"/>
  <c r="D6779" i="14"/>
  <c r="D6780" i="14"/>
  <c r="D6781" i="14"/>
  <c r="D6782" i="14"/>
  <c r="D6783" i="14"/>
  <c r="D6784" i="14"/>
  <c r="D6785" i="14"/>
  <c r="D6786" i="14"/>
  <c r="D6787" i="14"/>
  <c r="D6788" i="14"/>
  <c r="D6789" i="14"/>
  <c r="D6790" i="14"/>
  <c r="D6791" i="14"/>
  <c r="D6792" i="14"/>
  <c r="D6793" i="14"/>
  <c r="D6794" i="14"/>
  <c r="D6795" i="14"/>
  <c r="D6796" i="14"/>
  <c r="D6797" i="14"/>
  <c r="D6798" i="14"/>
  <c r="D6799" i="14"/>
  <c r="D6800" i="14"/>
  <c r="D6801" i="14"/>
  <c r="D6802" i="14"/>
  <c r="D6803" i="14"/>
  <c r="D6804" i="14"/>
  <c r="D6805" i="14"/>
  <c r="D6806" i="14"/>
  <c r="D6807" i="14"/>
  <c r="D6808" i="14"/>
  <c r="D6809" i="14"/>
  <c r="D6810" i="14"/>
  <c r="D6811" i="14"/>
  <c r="D6812" i="14"/>
  <c r="D6813" i="14"/>
  <c r="D6814" i="14"/>
  <c r="D6815" i="14"/>
  <c r="D6816" i="14"/>
  <c r="D6817" i="14"/>
  <c r="D6818" i="14"/>
  <c r="D6819" i="14"/>
  <c r="D6820" i="14"/>
  <c r="D6821" i="14"/>
  <c r="D6822" i="14"/>
  <c r="D6823" i="14"/>
  <c r="D6824" i="14"/>
  <c r="D6825" i="14"/>
  <c r="D6826" i="14"/>
  <c r="D6827" i="14"/>
  <c r="D6828" i="14"/>
  <c r="D6829" i="14"/>
  <c r="D6830" i="14"/>
  <c r="D6831" i="14"/>
  <c r="D6832" i="14"/>
  <c r="D6833" i="14"/>
  <c r="D6834" i="14"/>
  <c r="D6835" i="14"/>
  <c r="D6836" i="14"/>
  <c r="D6837" i="14"/>
  <c r="D6838" i="14"/>
  <c r="D6839" i="14"/>
  <c r="D6840" i="14"/>
  <c r="D6841" i="14"/>
  <c r="D6842" i="14"/>
  <c r="D6843" i="14"/>
  <c r="D6844" i="14"/>
  <c r="D6845" i="14"/>
  <c r="D6846" i="14"/>
  <c r="D6847" i="14"/>
  <c r="D6848" i="14"/>
  <c r="D6849" i="14"/>
  <c r="D6850" i="14"/>
  <c r="D6851" i="14"/>
  <c r="D6852" i="14"/>
  <c r="D6853" i="14"/>
  <c r="D6854" i="14"/>
  <c r="D6855" i="14"/>
  <c r="D6856" i="14"/>
  <c r="D6857" i="14"/>
  <c r="D6858" i="14"/>
  <c r="D6859" i="14"/>
  <c r="D6860" i="14"/>
  <c r="D6861" i="14"/>
  <c r="D6862" i="14"/>
  <c r="D6863" i="14"/>
  <c r="D6864" i="14"/>
  <c r="D6865" i="14"/>
  <c r="D6866" i="14"/>
  <c r="D6867" i="14"/>
  <c r="D6868" i="14"/>
  <c r="D6869" i="14"/>
  <c r="D6870" i="14"/>
  <c r="D6871" i="14"/>
  <c r="D6872" i="14"/>
  <c r="D6873" i="14"/>
  <c r="D6874" i="14"/>
  <c r="D6875" i="14"/>
  <c r="D6876" i="14"/>
  <c r="D6877" i="14"/>
  <c r="D6878" i="14"/>
  <c r="D6879" i="14"/>
  <c r="D6880" i="14"/>
  <c r="D6881" i="14"/>
  <c r="D6882" i="14"/>
  <c r="D6883" i="14"/>
  <c r="D6884" i="14"/>
  <c r="D6885" i="14"/>
  <c r="D6886" i="14"/>
  <c r="D6887" i="14"/>
  <c r="D6888" i="14"/>
  <c r="D6889" i="14"/>
  <c r="D6890" i="14"/>
  <c r="D6891" i="14"/>
  <c r="D6892" i="14"/>
  <c r="D6893" i="14"/>
  <c r="D6894" i="14"/>
  <c r="D6895" i="14"/>
  <c r="D6896" i="14"/>
  <c r="D6897" i="14"/>
  <c r="D6898" i="14"/>
  <c r="D6899" i="14"/>
  <c r="D6900" i="14"/>
  <c r="D6901" i="14"/>
  <c r="D6902" i="14"/>
  <c r="D6903" i="14"/>
  <c r="D6904" i="14"/>
  <c r="D6905" i="14"/>
  <c r="D6906" i="14"/>
  <c r="D6907" i="14"/>
  <c r="D6908" i="14"/>
  <c r="D6909" i="14"/>
  <c r="D6910" i="14"/>
  <c r="D6911" i="14"/>
  <c r="D6912" i="14"/>
  <c r="D6913" i="14"/>
  <c r="D6914" i="14"/>
  <c r="D6915" i="14"/>
  <c r="D6916" i="14"/>
  <c r="D6917" i="14"/>
  <c r="D6918" i="14"/>
  <c r="D6919" i="14"/>
  <c r="D6920" i="14"/>
  <c r="D6921" i="14"/>
  <c r="D6922" i="14"/>
  <c r="D6923" i="14"/>
  <c r="D6924" i="14"/>
  <c r="D6925" i="14"/>
  <c r="D6926" i="14"/>
  <c r="D6927" i="14"/>
  <c r="D6928" i="14"/>
  <c r="D6929" i="14"/>
  <c r="D6930" i="14"/>
  <c r="D6931" i="14"/>
  <c r="D6932" i="14"/>
  <c r="D6933" i="14"/>
  <c r="D6934" i="14"/>
  <c r="D6935" i="14"/>
  <c r="D6936" i="14"/>
  <c r="D6937" i="14"/>
  <c r="D6938" i="14"/>
  <c r="D6939" i="14"/>
  <c r="D6940" i="14"/>
  <c r="D6941" i="14"/>
  <c r="D6942" i="14"/>
  <c r="D6943" i="14"/>
  <c r="D6944" i="14"/>
  <c r="D6945" i="14"/>
  <c r="D6946" i="14"/>
  <c r="D6947" i="14"/>
  <c r="D6948" i="14"/>
  <c r="D6949" i="14"/>
  <c r="D6950" i="14"/>
  <c r="D6951" i="14"/>
  <c r="D6952" i="14"/>
  <c r="D6953" i="14"/>
  <c r="D6954" i="14"/>
  <c r="D6955" i="14"/>
  <c r="D6956" i="14"/>
  <c r="D6957" i="14"/>
  <c r="D6958" i="14"/>
  <c r="D6959" i="14"/>
  <c r="D6960" i="14"/>
  <c r="D6961" i="14"/>
  <c r="D6962" i="14"/>
  <c r="D6963" i="14"/>
  <c r="D6964" i="14"/>
  <c r="D6965" i="14"/>
  <c r="D6966" i="14"/>
  <c r="D6967" i="14"/>
  <c r="D6968" i="14"/>
  <c r="D6969" i="14"/>
  <c r="D6970" i="14"/>
  <c r="D6971" i="14"/>
  <c r="D6972" i="14"/>
  <c r="D6973" i="14"/>
  <c r="D6974" i="14"/>
  <c r="D6975" i="14"/>
  <c r="D6976" i="14"/>
  <c r="D6977" i="14"/>
  <c r="D6978" i="14"/>
  <c r="D6979" i="14"/>
  <c r="D6980" i="14"/>
  <c r="D6981" i="14"/>
  <c r="D6982" i="14"/>
  <c r="D6983" i="14"/>
  <c r="D6984" i="14"/>
  <c r="D6985" i="14"/>
  <c r="D6986" i="14"/>
  <c r="D6987" i="14"/>
  <c r="D6988" i="14"/>
  <c r="D6989" i="14"/>
  <c r="D6990" i="14"/>
  <c r="D6991" i="14"/>
  <c r="D6992" i="14"/>
  <c r="D6993" i="14"/>
  <c r="D6994" i="14"/>
  <c r="D6995" i="14"/>
  <c r="D6996" i="14"/>
  <c r="D6997" i="14"/>
  <c r="D6998" i="14"/>
  <c r="D6999" i="14"/>
  <c r="D7000" i="14"/>
  <c r="D7001" i="14"/>
  <c r="D7002" i="14"/>
  <c r="D7003" i="14"/>
  <c r="D7004" i="14"/>
  <c r="D7005" i="14"/>
  <c r="D7006" i="14"/>
  <c r="D7007" i="14"/>
  <c r="D7008" i="14"/>
  <c r="D7009" i="14"/>
  <c r="D7010" i="14"/>
  <c r="D7011" i="14"/>
  <c r="D7012" i="14"/>
  <c r="D7013" i="14"/>
  <c r="D7014" i="14"/>
  <c r="D7015" i="14"/>
  <c r="D7016" i="14"/>
  <c r="D7017" i="14"/>
  <c r="D7018" i="14"/>
  <c r="D7019" i="14"/>
  <c r="D7020" i="14"/>
  <c r="D7021" i="14"/>
  <c r="D7022" i="14"/>
  <c r="D7023" i="14"/>
  <c r="D7024" i="14"/>
  <c r="D7025" i="14"/>
  <c r="D7026" i="14"/>
  <c r="D7027" i="14"/>
  <c r="D7028" i="14"/>
  <c r="D7029" i="14"/>
  <c r="D7030" i="14"/>
  <c r="D7031" i="14"/>
  <c r="D7032" i="14"/>
  <c r="D7033" i="14"/>
  <c r="D7034" i="14"/>
  <c r="D7035" i="14"/>
  <c r="D7036" i="14"/>
  <c r="D7037" i="14"/>
  <c r="D7038" i="14"/>
  <c r="D7039" i="14"/>
  <c r="D7040" i="14"/>
  <c r="D7041" i="14"/>
  <c r="D7042" i="14"/>
  <c r="D7043" i="14"/>
  <c r="D7044" i="14"/>
  <c r="D7045" i="14"/>
  <c r="D7046" i="14"/>
  <c r="D7047" i="14"/>
  <c r="D7048" i="14"/>
  <c r="D7049" i="14"/>
  <c r="D7050" i="14"/>
  <c r="D7051" i="14"/>
  <c r="D7052" i="14"/>
  <c r="D7053" i="14"/>
  <c r="D7054" i="14"/>
  <c r="D7055" i="14"/>
  <c r="D7056" i="14"/>
  <c r="D7057" i="14"/>
  <c r="D7058" i="14"/>
  <c r="D7059" i="14"/>
  <c r="D7060" i="14"/>
  <c r="D7061" i="14"/>
  <c r="D7062" i="14"/>
  <c r="D7063" i="14"/>
  <c r="D7064" i="14"/>
  <c r="D7065" i="14"/>
  <c r="D7066" i="14"/>
  <c r="D7067" i="14"/>
  <c r="D7068" i="14"/>
  <c r="D7069" i="14"/>
  <c r="D7070" i="14"/>
  <c r="D7071" i="14"/>
  <c r="D7072" i="14"/>
  <c r="D7073" i="14"/>
  <c r="D7074" i="14"/>
  <c r="D7075" i="14"/>
  <c r="D7076" i="14"/>
  <c r="D7077" i="14"/>
  <c r="D7078" i="14"/>
  <c r="D7079" i="14"/>
  <c r="D7080" i="14"/>
  <c r="D7081" i="14"/>
  <c r="D7082" i="14"/>
  <c r="D7083" i="14"/>
  <c r="D7084" i="14"/>
  <c r="D7085" i="14"/>
  <c r="D7086" i="14"/>
  <c r="D7087" i="14"/>
  <c r="D7088" i="14"/>
  <c r="D7089" i="14"/>
  <c r="D7090" i="14"/>
  <c r="D7091" i="14"/>
  <c r="D7092" i="14"/>
  <c r="D7093" i="14"/>
  <c r="D7094" i="14"/>
  <c r="D7095" i="14"/>
  <c r="D7096" i="14"/>
  <c r="D7097" i="14"/>
  <c r="D7098" i="14"/>
  <c r="D7099" i="14"/>
  <c r="D7100" i="14"/>
  <c r="D7101" i="14"/>
  <c r="D7102" i="14"/>
  <c r="D7103" i="14"/>
  <c r="D7104" i="14"/>
  <c r="D7105" i="14"/>
  <c r="D7106" i="14"/>
  <c r="D7107" i="14"/>
  <c r="D7108" i="14"/>
  <c r="D7109" i="14"/>
  <c r="D7110" i="14"/>
  <c r="D7111" i="14"/>
  <c r="D7112" i="14"/>
  <c r="D7113" i="14"/>
  <c r="D7114" i="14"/>
  <c r="D7115" i="14"/>
  <c r="D7116" i="14"/>
  <c r="D7117" i="14"/>
  <c r="D7118" i="14"/>
  <c r="D7119" i="14"/>
  <c r="D7120" i="14"/>
  <c r="D7121" i="14"/>
  <c r="D7122" i="14"/>
  <c r="D7123" i="14"/>
  <c r="D7124" i="14"/>
  <c r="D7125" i="14"/>
  <c r="D7126" i="14"/>
  <c r="D7127" i="14"/>
  <c r="D7128" i="14"/>
  <c r="D7129" i="14"/>
  <c r="D7130" i="14"/>
  <c r="D7131" i="14"/>
  <c r="D7132" i="14"/>
  <c r="D7133" i="14"/>
  <c r="D7134" i="14"/>
  <c r="D7135" i="14"/>
  <c r="D7136" i="14"/>
  <c r="D7137" i="14"/>
  <c r="D7138" i="14"/>
  <c r="D7139" i="14"/>
  <c r="D7140" i="14"/>
  <c r="D7141" i="14"/>
  <c r="D7142" i="14"/>
  <c r="D7143" i="14"/>
  <c r="D7144" i="14"/>
  <c r="D7145" i="14"/>
  <c r="D7146" i="14"/>
  <c r="D7147" i="14"/>
  <c r="D7148" i="14"/>
  <c r="D7149" i="14"/>
  <c r="D7150" i="14"/>
  <c r="D7151" i="14"/>
  <c r="D7152" i="14"/>
  <c r="D7153" i="14"/>
  <c r="D7154" i="14"/>
  <c r="D7155" i="14"/>
  <c r="D7156" i="14"/>
  <c r="D7157" i="14"/>
  <c r="D7158" i="14"/>
  <c r="D7159" i="14"/>
  <c r="D7160" i="14"/>
  <c r="D7161" i="14"/>
  <c r="D7162" i="14"/>
  <c r="D7163" i="14"/>
  <c r="D7164" i="14"/>
  <c r="D7165" i="14"/>
  <c r="D7166" i="14"/>
  <c r="D7167" i="14"/>
  <c r="D7168" i="14"/>
  <c r="D7169" i="14"/>
  <c r="D7170" i="14"/>
  <c r="D7171" i="14"/>
  <c r="D7172" i="14"/>
  <c r="D7173" i="14"/>
  <c r="D7174" i="14"/>
  <c r="D7175" i="14"/>
  <c r="D7176" i="14"/>
  <c r="D7177" i="14"/>
  <c r="D7178" i="14"/>
  <c r="D7179" i="14"/>
  <c r="D7180" i="14"/>
  <c r="D7181" i="14"/>
  <c r="D7182" i="14"/>
  <c r="D7183" i="14"/>
  <c r="D7184" i="14"/>
  <c r="D7185" i="14"/>
  <c r="D7186" i="14"/>
  <c r="D7187" i="14"/>
  <c r="D7188" i="14"/>
  <c r="D7189" i="14"/>
  <c r="D7190" i="14"/>
  <c r="D7191" i="14"/>
  <c r="D7192" i="14"/>
  <c r="D7193" i="14"/>
  <c r="D7194" i="14"/>
  <c r="D7195" i="14"/>
  <c r="D7196" i="14"/>
  <c r="D7197" i="14"/>
  <c r="D7198" i="14"/>
  <c r="D7199" i="14"/>
  <c r="D7200" i="14"/>
  <c r="D7201" i="14"/>
  <c r="D7202" i="14"/>
  <c r="D7203" i="14"/>
  <c r="D7204" i="14"/>
  <c r="D7205" i="14"/>
  <c r="D7206" i="14"/>
  <c r="D7207" i="14"/>
  <c r="D7208" i="14"/>
  <c r="D7209" i="14"/>
  <c r="D7210" i="14"/>
  <c r="D7211" i="14"/>
  <c r="D7212" i="14"/>
  <c r="D7213" i="14"/>
  <c r="D7214" i="14"/>
  <c r="D7215" i="14"/>
  <c r="D7216" i="14"/>
  <c r="D7217" i="14"/>
  <c r="D7218" i="14"/>
  <c r="D7219" i="14"/>
  <c r="D7220" i="14"/>
  <c r="D7221" i="14"/>
  <c r="D7222" i="14"/>
  <c r="D7223" i="14"/>
  <c r="D7224" i="14"/>
  <c r="D7225" i="14"/>
  <c r="D7226" i="14"/>
  <c r="D7227" i="14"/>
  <c r="D7228" i="14"/>
  <c r="D7229" i="14"/>
  <c r="D7230" i="14"/>
  <c r="D7231" i="14"/>
  <c r="D7232" i="14"/>
  <c r="D7233" i="14"/>
  <c r="D7234" i="14"/>
  <c r="D7235" i="14"/>
  <c r="D7236" i="14"/>
  <c r="D7237" i="14"/>
  <c r="D7238" i="14"/>
  <c r="D7239" i="14"/>
  <c r="D7240" i="14"/>
  <c r="D7241" i="14"/>
  <c r="D7242" i="14"/>
  <c r="D7243" i="14"/>
  <c r="D7244" i="14"/>
  <c r="D7245" i="14"/>
  <c r="D7246" i="14"/>
  <c r="D7247" i="14"/>
  <c r="D7248" i="14"/>
  <c r="D7249" i="14"/>
  <c r="D7250" i="14"/>
  <c r="D7251" i="14"/>
  <c r="D7252" i="14"/>
  <c r="D7253" i="14"/>
  <c r="D7254" i="14"/>
  <c r="D7255" i="14"/>
  <c r="D7256" i="14"/>
  <c r="D7257" i="14"/>
  <c r="D7258" i="14"/>
  <c r="D7259" i="14"/>
  <c r="D7260" i="14"/>
  <c r="D7261" i="14"/>
  <c r="D7262" i="14"/>
  <c r="D7263" i="14"/>
  <c r="D7264" i="14"/>
  <c r="D7265" i="14"/>
  <c r="D7266" i="14"/>
  <c r="D7267" i="14"/>
  <c r="D7268" i="14"/>
  <c r="D7269" i="14"/>
  <c r="D7270" i="14"/>
  <c r="D7271" i="14"/>
  <c r="D7272" i="14"/>
  <c r="D7273" i="14"/>
  <c r="D7274" i="14"/>
  <c r="D7275" i="14"/>
  <c r="D7276" i="14"/>
  <c r="D7277" i="14"/>
  <c r="D7278" i="14"/>
  <c r="D7279" i="14"/>
  <c r="D7280" i="14"/>
  <c r="D7281" i="14"/>
  <c r="D7282" i="14"/>
  <c r="D7283" i="14"/>
  <c r="D7284" i="14"/>
  <c r="D7285" i="14"/>
  <c r="D7286" i="14"/>
  <c r="D7287" i="14"/>
  <c r="D7288" i="14"/>
  <c r="D7289" i="14"/>
  <c r="D7290" i="14"/>
  <c r="D7291" i="14"/>
  <c r="D7292" i="14"/>
  <c r="D7293" i="14"/>
  <c r="D7294" i="14"/>
  <c r="D7295" i="14"/>
  <c r="D7296" i="14"/>
  <c r="D7297" i="14"/>
  <c r="D7298" i="14"/>
  <c r="D7299" i="14"/>
  <c r="D7300" i="14"/>
  <c r="D7301" i="14"/>
  <c r="D7302" i="14"/>
  <c r="D7303" i="14"/>
  <c r="D7304" i="14"/>
  <c r="D7305" i="14"/>
  <c r="D7306" i="14"/>
  <c r="D7307" i="14"/>
  <c r="D7308" i="14"/>
  <c r="D7309" i="14"/>
  <c r="D7310" i="14"/>
  <c r="D7311" i="14"/>
  <c r="D7312" i="14"/>
  <c r="D7313" i="14"/>
  <c r="D7314" i="14"/>
  <c r="D7315" i="14"/>
  <c r="D7316" i="14"/>
  <c r="D7317" i="14"/>
  <c r="D7318" i="14"/>
  <c r="D7319" i="14"/>
  <c r="D7320" i="14"/>
  <c r="D7321" i="14"/>
  <c r="D7322" i="14"/>
  <c r="D7323" i="14"/>
  <c r="D7324" i="14"/>
  <c r="D7325" i="14"/>
  <c r="D7326" i="14"/>
  <c r="D7327" i="14"/>
  <c r="D7328" i="14"/>
  <c r="D7329" i="14"/>
  <c r="D7330" i="14"/>
  <c r="D7331" i="14"/>
  <c r="D7332" i="14"/>
  <c r="D7333" i="14"/>
  <c r="D7334" i="14"/>
  <c r="D7335" i="14"/>
  <c r="D7336" i="14"/>
  <c r="D7337" i="14"/>
  <c r="D7338" i="14"/>
  <c r="D7339" i="14"/>
  <c r="D7340" i="14"/>
  <c r="D7341" i="14"/>
  <c r="D7342" i="14"/>
  <c r="D7343" i="14"/>
  <c r="D7344" i="14"/>
  <c r="D7345" i="14"/>
  <c r="D7346" i="14"/>
  <c r="D7347" i="14"/>
  <c r="D7348" i="14"/>
  <c r="D7349" i="14"/>
  <c r="D7350" i="14"/>
  <c r="D7351" i="14"/>
  <c r="D7352" i="14"/>
  <c r="D7353" i="14"/>
  <c r="D7354" i="14"/>
  <c r="D7355" i="14"/>
  <c r="D7356" i="14"/>
  <c r="D7357" i="14"/>
  <c r="D7358" i="14"/>
  <c r="D7359" i="14"/>
  <c r="D7360" i="14"/>
  <c r="D7361" i="14"/>
  <c r="D7362" i="14"/>
  <c r="D7363" i="14"/>
  <c r="D7364" i="14"/>
  <c r="D7365" i="14"/>
  <c r="D7366" i="14"/>
  <c r="D7367" i="14"/>
  <c r="D7368" i="14"/>
  <c r="D7369" i="14"/>
  <c r="D7370" i="14"/>
  <c r="D7371" i="14"/>
  <c r="D7372" i="14"/>
  <c r="D7373" i="14"/>
  <c r="D7374" i="14"/>
  <c r="D7375" i="14"/>
  <c r="D7376" i="14"/>
  <c r="D7377" i="14"/>
  <c r="D7378" i="14"/>
  <c r="D7379" i="14"/>
  <c r="D7380" i="14"/>
  <c r="D7381" i="14"/>
  <c r="D7382" i="14"/>
  <c r="D7383" i="14"/>
  <c r="D7384" i="14"/>
  <c r="D7385" i="14"/>
  <c r="D7386" i="14"/>
  <c r="D7387" i="14"/>
  <c r="D7388" i="14"/>
  <c r="D7389" i="14"/>
  <c r="D7390" i="14"/>
  <c r="D7391" i="14"/>
  <c r="D7392" i="14"/>
  <c r="D7393" i="14"/>
  <c r="D7394" i="14"/>
  <c r="D7395" i="14"/>
  <c r="D7396" i="14"/>
  <c r="D7397" i="14"/>
  <c r="D7398" i="14"/>
  <c r="D7399" i="14"/>
  <c r="D7400" i="14"/>
  <c r="D7401" i="14"/>
  <c r="D7402" i="14"/>
  <c r="D7403" i="14"/>
  <c r="D7404" i="14"/>
  <c r="D7405" i="14"/>
  <c r="D7406" i="14"/>
  <c r="D7407" i="14"/>
  <c r="D7408" i="14"/>
  <c r="D7409" i="14"/>
  <c r="D7410" i="14"/>
  <c r="D7411" i="14"/>
  <c r="D7412" i="14"/>
  <c r="D7413" i="14"/>
  <c r="D7414" i="14"/>
  <c r="D7415" i="14"/>
  <c r="D7416" i="14"/>
  <c r="D7417" i="14"/>
  <c r="D7418" i="14"/>
  <c r="D7419" i="14"/>
  <c r="D7420" i="14"/>
  <c r="D7421" i="14"/>
  <c r="D7422" i="14"/>
  <c r="D7423" i="14"/>
  <c r="D7424" i="14"/>
  <c r="D7425" i="14"/>
  <c r="D7426" i="14"/>
  <c r="D7427" i="14"/>
  <c r="D7428" i="14"/>
  <c r="D7429" i="14"/>
  <c r="D7430" i="14"/>
  <c r="D7431" i="14"/>
  <c r="D7432" i="14"/>
  <c r="D7433" i="14"/>
  <c r="D7434" i="14"/>
  <c r="D7435" i="14"/>
  <c r="D7436" i="14"/>
  <c r="D7437" i="14"/>
  <c r="D7438" i="14"/>
  <c r="D7439" i="14"/>
  <c r="D7440" i="14"/>
  <c r="D7441" i="14"/>
  <c r="D7442" i="14"/>
  <c r="D7443" i="14"/>
  <c r="D7444" i="14"/>
  <c r="D7445" i="14"/>
  <c r="D7446" i="14"/>
  <c r="D7447" i="14"/>
  <c r="D7448" i="14"/>
  <c r="D7449" i="14"/>
  <c r="D7450" i="14"/>
  <c r="D7451" i="14"/>
  <c r="D7452" i="14"/>
  <c r="D7453" i="14"/>
  <c r="D7454" i="14"/>
  <c r="D7455" i="14"/>
  <c r="D7456" i="14"/>
  <c r="D7457" i="14"/>
  <c r="D7458" i="14"/>
  <c r="D7459" i="14"/>
  <c r="D7460" i="14"/>
  <c r="D7461" i="14"/>
  <c r="D7462" i="14"/>
  <c r="D7463" i="14"/>
  <c r="D7464" i="14"/>
  <c r="D7465" i="14"/>
  <c r="D7466" i="14"/>
  <c r="D7467" i="14"/>
  <c r="D7468" i="14"/>
  <c r="D7469" i="14"/>
  <c r="D7470" i="14"/>
  <c r="D7471" i="14"/>
  <c r="D7472" i="14"/>
  <c r="D7473" i="14"/>
  <c r="D7474" i="14"/>
  <c r="D7475" i="14"/>
  <c r="D7476" i="14"/>
  <c r="D7477" i="14"/>
  <c r="D7478" i="14"/>
  <c r="D7479" i="14"/>
  <c r="D7480" i="14"/>
  <c r="D7481" i="14"/>
  <c r="D7482" i="14"/>
  <c r="D7483" i="14"/>
  <c r="D7484" i="14"/>
  <c r="D7485" i="14"/>
  <c r="D7486" i="14"/>
  <c r="D7487" i="14"/>
  <c r="D7488" i="14"/>
  <c r="D7489" i="14"/>
  <c r="D7490" i="14"/>
  <c r="D7491" i="14"/>
  <c r="D7492" i="14"/>
  <c r="D7493" i="14"/>
  <c r="D7494" i="14"/>
  <c r="D7495" i="14"/>
  <c r="D7496" i="14"/>
  <c r="D7497" i="14"/>
  <c r="D7498" i="14"/>
  <c r="D7499" i="14"/>
  <c r="D7500" i="14"/>
  <c r="D7501" i="14"/>
  <c r="D7502" i="14"/>
  <c r="D7503" i="14"/>
  <c r="D7504" i="14"/>
  <c r="D7505" i="14"/>
  <c r="D7506" i="14"/>
  <c r="D7507" i="14"/>
  <c r="D7508" i="14"/>
  <c r="D7509" i="14"/>
  <c r="D7510" i="14"/>
  <c r="D7511" i="14"/>
  <c r="D7512" i="14"/>
  <c r="D7513" i="14"/>
  <c r="D7514" i="14"/>
  <c r="D7515" i="14"/>
  <c r="D7516" i="14"/>
  <c r="D7517" i="14"/>
  <c r="D7518" i="14"/>
  <c r="D7519" i="14"/>
  <c r="D7520" i="14"/>
  <c r="D7521" i="14"/>
  <c r="D7522" i="14"/>
  <c r="D7523" i="14"/>
  <c r="D7524" i="14"/>
  <c r="D7525" i="14"/>
  <c r="D7526" i="14"/>
  <c r="D7527" i="14"/>
  <c r="D7528" i="14"/>
  <c r="D7529" i="14"/>
  <c r="D7530" i="14"/>
  <c r="D7531" i="14"/>
  <c r="D7532" i="14"/>
  <c r="D7533" i="14"/>
  <c r="D7534" i="14"/>
  <c r="D7535" i="14"/>
  <c r="D7536" i="14"/>
  <c r="D7537" i="14"/>
  <c r="D7538" i="14"/>
  <c r="D7539" i="14"/>
  <c r="D7540" i="14"/>
  <c r="D7541" i="14"/>
  <c r="D7542" i="14"/>
  <c r="D7543" i="14"/>
  <c r="D7544" i="14"/>
  <c r="D7545" i="14"/>
  <c r="D7546" i="14"/>
  <c r="D7547" i="14"/>
  <c r="D7548" i="14"/>
  <c r="D7549" i="14"/>
  <c r="D7550" i="14"/>
  <c r="D7551" i="14"/>
  <c r="D7552" i="14"/>
  <c r="D7553" i="14"/>
  <c r="D7554" i="14"/>
  <c r="D7555" i="14"/>
  <c r="D7556" i="14"/>
  <c r="D7557" i="14"/>
  <c r="D7558" i="14"/>
  <c r="D7559" i="14"/>
  <c r="D7560" i="14"/>
  <c r="D7561" i="14"/>
  <c r="D7562" i="14"/>
  <c r="D7563" i="14"/>
  <c r="D7564" i="14"/>
  <c r="D7565" i="14"/>
  <c r="D7566" i="14"/>
  <c r="D7567" i="14"/>
  <c r="D7568" i="14"/>
  <c r="D7569" i="14"/>
  <c r="D7570" i="14"/>
  <c r="D7571" i="14"/>
  <c r="D7572" i="14"/>
  <c r="D7573" i="14"/>
  <c r="D7574" i="14"/>
  <c r="D7575" i="14"/>
  <c r="D7576" i="14"/>
  <c r="D7577" i="14"/>
  <c r="D7578" i="14"/>
  <c r="D7579" i="14"/>
  <c r="D7580" i="14"/>
  <c r="D7581" i="14"/>
  <c r="D7582" i="14"/>
  <c r="D7583" i="14"/>
  <c r="D7584" i="14"/>
  <c r="D7585" i="14"/>
  <c r="D7586" i="14"/>
  <c r="D7587" i="14"/>
  <c r="D7588" i="14"/>
  <c r="D7589" i="14"/>
  <c r="D7590" i="14"/>
  <c r="D7591" i="14"/>
  <c r="D7592" i="14"/>
  <c r="D7593" i="14"/>
  <c r="D7594" i="14"/>
  <c r="D7595" i="14"/>
  <c r="D7596" i="14"/>
  <c r="D7597" i="14"/>
  <c r="D7598" i="14"/>
  <c r="D7599" i="14"/>
  <c r="D7600" i="14"/>
  <c r="D7601" i="14"/>
  <c r="D7602" i="14"/>
  <c r="D7603" i="14"/>
  <c r="D7604" i="14"/>
  <c r="D7605" i="14"/>
  <c r="D7606" i="14"/>
  <c r="D7607" i="14"/>
  <c r="D7608" i="14"/>
  <c r="D7609" i="14"/>
  <c r="D7610" i="14"/>
  <c r="D7611" i="14"/>
  <c r="D7612" i="14"/>
  <c r="D7613" i="14"/>
  <c r="D7614" i="14"/>
  <c r="D7615" i="14"/>
  <c r="D7616" i="14"/>
  <c r="D7617" i="14"/>
  <c r="D7618" i="14"/>
  <c r="D7619" i="14"/>
  <c r="D7620" i="14"/>
  <c r="D7621" i="14"/>
  <c r="D7622" i="14"/>
  <c r="D7623" i="14"/>
  <c r="D7624" i="14"/>
  <c r="D7625" i="14"/>
  <c r="D7626" i="14"/>
  <c r="D7627" i="14"/>
  <c r="D7628" i="14"/>
  <c r="D7629" i="14"/>
  <c r="D7630" i="14"/>
  <c r="D7631" i="14"/>
  <c r="D7632" i="14"/>
  <c r="D7633" i="14"/>
  <c r="D7634" i="14"/>
  <c r="D7635" i="14"/>
  <c r="D7636" i="14"/>
  <c r="D7637" i="14"/>
  <c r="D7638" i="14"/>
  <c r="D7639" i="14"/>
  <c r="D7640" i="14"/>
  <c r="D7641" i="14"/>
  <c r="D7642" i="14"/>
  <c r="D7643" i="14"/>
  <c r="D7644" i="14"/>
  <c r="D7645" i="14"/>
  <c r="D7646" i="14"/>
  <c r="D7647" i="14"/>
  <c r="D7648" i="14"/>
  <c r="D7649" i="14"/>
  <c r="D7650" i="14"/>
  <c r="D7651" i="14"/>
  <c r="D7652" i="14"/>
  <c r="D7653" i="14"/>
  <c r="D7654" i="14"/>
  <c r="D7655" i="14"/>
  <c r="D7656" i="14"/>
  <c r="D7657" i="14"/>
  <c r="D7658" i="14"/>
  <c r="D7659" i="14"/>
  <c r="D7660" i="14"/>
  <c r="D7661" i="14"/>
  <c r="D7662" i="14"/>
  <c r="D7663" i="14"/>
  <c r="D7664" i="14"/>
  <c r="D7665" i="14"/>
  <c r="D7666" i="14"/>
  <c r="D7667" i="14"/>
  <c r="D7668" i="14"/>
  <c r="D7669" i="14"/>
  <c r="D7670" i="14"/>
  <c r="D7671" i="14"/>
  <c r="D7672" i="14"/>
  <c r="D7673" i="14"/>
  <c r="D7674" i="14"/>
  <c r="D7675" i="14"/>
  <c r="D7676" i="14"/>
  <c r="D7677" i="14"/>
  <c r="D7678" i="14"/>
  <c r="D7679" i="14"/>
  <c r="D7680" i="14"/>
  <c r="D7681" i="14"/>
  <c r="D7682" i="14"/>
  <c r="D7683" i="14"/>
  <c r="D7684" i="14"/>
  <c r="D7685" i="14"/>
  <c r="D7686" i="14"/>
  <c r="D7687" i="14"/>
  <c r="D7688" i="14"/>
  <c r="D7689" i="14"/>
  <c r="D7690" i="14"/>
  <c r="D7691" i="14"/>
  <c r="D7692" i="14"/>
  <c r="D7693" i="14"/>
  <c r="D7694" i="14"/>
  <c r="D7695" i="14"/>
  <c r="D7696" i="14"/>
  <c r="D7697" i="14"/>
  <c r="D7698" i="14"/>
  <c r="D7699" i="14"/>
  <c r="D7700" i="14"/>
  <c r="D7701" i="14"/>
  <c r="D7702" i="14"/>
  <c r="D7703" i="14"/>
  <c r="D7704" i="14"/>
  <c r="D7705" i="14"/>
  <c r="D7706" i="14"/>
  <c r="D7707" i="14"/>
  <c r="D7708" i="14"/>
  <c r="D7709" i="14"/>
  <c r="D7710" i="14"/>
  <c r="D7711" i="14"/>
  <c r="D7712" i="14"/>
  <c r="D7713" i="14"/>
  <c r="D7714" i="14"/>
  <c r="D7715" i="14"/>
  <c r="D7716" i="14"/>
  <c r="D7717" i="14"/>
  <c r="D7718" i="14"/>
  <c r="D7719" i="14"/>
  <c r="D7720" i="14"/>
  <c r="D7721" i="14"/>
  <c r="D7722" i="14"/>
  <c r="D7723" i="14"/>
  <c r="D7724" i="14"/>
  <c r="D7725" i="14"/>
  <c r="D7726" i="14"/>
  <c r="D7727" i="14"/>
  <c r="D7728" i="14"/>
  <c r="D7729" i="14"/>
  <c r="D7730" i="14"/>
  <c r="D7731" i="14"/>
  <c r="D7732" i="14"/>
  <c r="D7733" i="14"/>
  <c r="D7734" i="14"/>
  <c r="D7735" i="14"/>
  <c r="D7736" i="14"/>
  <c r="D7737" i="14"/>
  <c r="D7738" i="14"/>
  <c r="D7739" i="14"/>
  <c r="D7740" i="14"/>
  <c r="D7741" i="14"/>
  <c r="D7742" i="14"/>
  <c r="D7743" i="14"/>
  <c r="D7744" i="14"/>
  <c r="D7745" i="14"/>
  <c r="D7746" i="14"/>
  <c r="D7747" i="14"/>
  <c r="D7748" i="14"/>
  <c r="D7749" i="14"/>
  <c r="D7750" i="14"/>
  <c r="D7751" i="14"/>
  <c r="D7752" i="14"/>
  <c r="D7753" i="14"/>
  <c r="D7754" i="14"/>
  <c r="D7755" i="14"/>
  <c r="D7756" i="14"/>
  <c r="D7757" i="14"/>
  <c r="D7758" i="14"/>
  <c r="D7759" i="14"/>
  <c r="D7760" i="14"/>
  <c r="D7761" i="14"/>
  <c r="D7762" i="14"/>
  <c r="D7763" i="14"/>
  <c r="D7764" i="14"/>
  <c r="D7765" i="14"/>
  <c r="D7766" i="14"/>
  <c r="D7767" i="14"/>
  <c r="D7768" i="14"/>
  <c r="D7769" i="14"/>
  <c r="D7770" i="14"/>
  <c r="D7771" i="14"/>
  <c r="D7772" i="14"/>
  <c r="D7773" i="14"/>
  <c r="D7774" i="14"/>
  <c r="D7775" i="14"/>
  <c r="D7776" i="14"/>
  <c r="D7777" i="14"/>
  <c r="D7778" i="14"/>
  <c r="D7779" i="14"/>
  <c r="D7780" i="14"/>
  <c r="D7781" i="14"/>
  <c r="D7782" i="14"/>
  <c r="D7783" i="14"/>
  <c r="D7784" i="14"/>
  <c r="D7785" i="14"/>
  <c r="D7786" i="14"/>
  <c r="D7787" i="14"/>
  <c r="D7788" i="14"/>
  <c r="D7789" i="14"/>
  <c r="D7790" i="14"/>
  <c r="D7791" i="14"/>
  <c r="D7792" i="14"/>
  <c r="D7793" i="14"/>
  <c r="D7794" i="14"/>
  <c r="D7795" i="14"/>
  <c r="D7796" i="14"/>
  <c r="D7797" i="14"/>
  <c r="D7798" i="14"/>
  <c r="D7799" i="14"/>
  <c r="D7800" i="14"/>
  <c r="D7801" i="14"/>
  <c r="D7802" i="14"/>
  <c r="D7803" i="14"/>
  <c r="D7804" i="14"/>
  <c r="D7805" i="14"/>
  <c r="D7806" i="14"/>
  <c r="D7807" i="14"/>
  <c r="D7808" i="14"/>
  <c r="D7809" i="14"/>
  <c r="D7810" i="14"/>
  <c r="D7811" i="14"/>
  <c r="D7812" i="14"/>
  <c r="D7813" i="14"/>
  <c r="D7814" i="14"/>
  <c r="D7815" i="14"/>
  <c r="D7816" i="14"/>
  <c r="D7817" i="14"/>
  <c r="D7818" i="14"/>
  <c r="D7819" i="14"/>
  <c r="D7820" i="14"/>
  <c r="D7821" i="14"/>
  <c r="D7822" i="14"/>
  <c r="D7823" i="14"/>
  <c r="D7824" i="14"/>
  <c r="D7825" i="14"/>
  <c r="D7826" i="14"/>
  <c r="D7827" i="14"/>
  <c r="D7828" i="14"/>
  <c r="D7829" i="14"/>
  <c r="D7830" i="14"/>
  <c r="D7831" i="14"/>
  <c r="D7832" i="14"/>
  <c r="D7833" i="14"/>
  <c r="D7834" i="14"/>
  <c r="D7835" i="14"/>
  <c r="D7836" i="14"/>
  <c r="D7837" i="14"/>
  <c r="D7838" i="14"/>
  <c r="D7839" i="14"/>
  <c r="D7840" i="14"/>
  <c r="D7841" i="14"/>
  <c r="D7842" i="14"/>
  <c r="D7843" i="14"/>
  <c r="D7844" i="14"/>
  <c r="D7845" i="14"/>
  <c r="D7846" i="14"/>
  <c r="D7847" i="14"/>
  <c r="D7848" i="14"/>
  <c r="D7849" i="14"/>
  <c r="D7850" i="14"/>
  <c r="D7851" i="14"/>
  <c r="D7852" i="14"/>
  <c r="D7853" i="14"/>
  <c r="D7854" i="14"/>
  <c r="D7855" i="14"/>
  <c r="D7856" i="14"/>
  <c r="D7857" i="14"/>
  <c r="D7858" i="14"/>
  <c r="D7859" i="14"/>
  <c r="D7860" i="14"/>
  <c r="D7861" i="14"/>
  <c r="D7862" i="14"/>
  <c r="D7863" i="14"/>
  <c r="D7864" i="14"/>
  <c r="D7865" i="14"/>
  <c r="D7866" i="14"/>
  <c r="D7867" i="14"/>
  <c r="D7868" i="14"/>
  <c r="D7869" i="14"/>
  <c r="D7870" i="14"/>
  <c r="D7871" i="14"/>
  <c r="D7872" i="14"/>
  <c r="D7873" i="14"/>
  <c r="D7874" i="14"/>
  <c r="D7875" i="14"/>
  <c r="D7876" i="14"/>
  <c r="D7877" i="14"/>
  <c r="D7878" i="14"/>
  <c r="D7879" i="14"/>
  <c r="D7880" i="14"/>
  <c r="D7881" i="14"/>
  <c r="D7882" i="14"/>
  <c r="D7883" i="14"/>
  <c r="D7884" i="14"/>
  <c r="D7885" i="14"/>
  <c r="D7886" i="14"/>
  <c r="D7887" i="14"/>
  <c r="D7888" i="14"/>
  <c r="D7889" i="14"/>
  <c r="D7890" i="14"/>
  <c r="D7891" i="14"/>
  <c r="D7892" i="14"/>
  <c r="D7893" i="14"/>
  <c r="D7894" i="14"/>
  <c r="D7895" i="14"/>
  <c r="D7896" i="14"/>
  <c r="D7897" i="14"/>
  <c r="D7898" i="14"/>
  <c r="D7899" i="14"/>
  <c r="D7900" i="14"/>
  <c r="D7901" i="14"/>
  <c r="D7902" i="14"/>
  <c r="D7903" i="14"/>
  <c r="D7904" i="14"/>
  <c r="D7905" i="14"/>
  <c r="D7906" i="14"/>
  <c r="D7907" i="14"/>
  <c r="D7908" i="14"/>
  <c r="D7909" i="14"/>
  <c r="D7910" i="14"/>
  <c r="D7911" i="14"/>
  <c r="D7912" i="14"/>
  <c r="D7913" i="14"/>
  <c r="D7914" i="14"/>
  <c r="D7915" i="14"/>
  <c r="D7916" i="14"/>
  <c r="D7917" i="14"/>
  <c r="D7918" i="14"/>
  <c r="D7919" i="14"/>
  <c r="D7920" i="14"/>
  <c r="D7921" i="14"/>
  <c r="D7922" i="14"/>
  <c r="D7923" i="14"/>
  <c r="D7924" i="14"/>
  <c r="D7925" i="14"/>
  <c r="D7926" i="14"/>
  <c r="D7927" i="14"/>
  <c r="D7928" i="14"/>
  <c r="D7929" i="14"/>
  <c r="D7930" i="14"/>
  <c r="D7931" i="14"/>
  <c r="D7932" i="14"/>
  <c r="D7933" i="14"/>
  <c r="D7934" i="14"/>
  <c r="D7935" i="14"/>
  <c r="D7936" i="14"/>
  <c r="D7937" i="14"/>
  <c r="D7938" i="14"/>
  <c r="D7939" i="14"/>
  <c r="D7940" i="14"/>
  <c r="D7941" i="14"/>
  <c r="D7942" i="14"/>
  <c r="D7943" i="14"/>
  <c r="D7944" i="14"/>
  <c r="D7945" i="14"/>
  <c r="D7946" i="14"/>
  <c r="D7947" i="14"/>
  <c r="D7948" i="14"/>
  <c r="D7949" i="14"/>
  <c r="D7950" i="14"/>
  <c r="D7951" i="14"/>
  <c r="D7952" i="14"/>
  <c r="D7953" i="14"/>
  <c r="D7954" i="14"/>
  <c r="D7955" i="14"/>
  <c r="D7956" i="14"/>
  <c r="D7957" i="14"/>
  <c r="D7958" i="14"/>
  <c r="D7959" i="14"/>
  <c r="D7960" i="14"/>
  <c r="D7961" i="14"/>
  <c r="D7962" i="14"/>
  <c r="D7963" i="14"/>
  <c r="D7964" i="14"/>
  <c r="D7965" i="14"/>
  <c r="D7966" i="14"/>
  <c r="D7967" i="14"/>
  <c r="D7968" i="14"/>
  <c r="D7969" i="14"/>
  <c r="D7970" i="14"/>
  <c r="D7971" i="14"/>
  <c r="D7972" i="14"/>
  <c r="D7973" i="14"/>
  <c r="D7974" i="14"/>
  <c r="D7975" i="14"/>
  <c r="D7976" i="14"/>
  <c r="D7977" i="14"/>
  <c r="D7978" i="14"/>
  <c r="D7979" i="14"/>
  <c r="D7980" i="14"/>
  <c r="D7981" i="14"/>
  <c r="D7982" i="14"/>
  <c r="D7983" i="14"/>
  <c r="D7984" i="14"/>
  <c r="D7985" i="14"/>
  <c r="D7986" i="14"/>
  <c r="D7987" i="14"/>
  <c r="D7988" i="14"/>
  <c r="D7989" i="14"/>
  <c r="D7990" i="14"/>
  <c r="D7991" i="14"/>
  <c r="D7992" i="14"/>
  <c r="D7993" i="14"/>
  <c r="D7994" i="14"/>
  <c r="D7995" i="14"/>
  <c r="D7996" i="14"/>
  <c r="D7997" i="14"/>
  <c r="D7998" i="14"/>
  <c r="D7999" i="14"/>
  <c r="D8000" i="14"/>
  <c r="D8001" i="14"/>
  <c r="D8002" i="14"/>
  <c r="D8003" i="14"/>
  <c r="D8004" i="14"/>
  <c r="D8005" i="14"/>
  <c r="D8006" i="14"/>
  <c r="D8007" i="14"/>
  <c r="D8008" i="14"/>
  <c r="D8009" i="14"/>
  <c r="D8010" i="14"/>
  <c r="D8011" i="14"/>
  <c r="D8012" i="14"/>
  <c r="D8013" i="14"/>
  <c r="D8014" i="14"/>
  <c r="D8015" i="14"/>
  <c r="D8016" i="14"/>
  <c r="D8017" i="14"/>
  <c r="D8018" i="14"/>
  <c r="D8019" i="14"/>
  <c r="D8020" i="14"/>
  <c r="D8021" i="14"/>
  <c r="D8022" i="14"/>
  <c r="D8023" i="14"/>
  <c r="D8024" i="14"/>
  <c r="D8025" i="14"/>
  <c r="D8026" i="14"/>
  <c r="D8027" i="14"/>
  <c r="D8028" i="14"/>
  <c r="D8029" i="14"/>
  <c r="D8030" i="14"/>
  <c r="D8031" i="14"/>
  <c r="D8032" i="14"/>
  <c r="D8033" i="14"/>
  <c r="D8034" i="14"/>
  <c r="D8035" i="14"/>
  <c r="D8036" i="14"/>
  <c r="D8037" i="14"/>
  <c r="D8038" i="14"/>
  <c r="D8039" i="14"/>
  <c r="D8040" i="14"/>
  <c r="D8041" i="14"/>
  <c r="D8042" i="14"/>
  <c r="D8043" i="14"/>
  <c r="D8044" i="14"/>
  <c r="D8045" i="14"/>
  <c r="D8046" i="14"/>
  <c r="D8047" i="14"/>
  <c r="D8048" i="14"/>
  <c r="D8049" i="14"/>
  <c r="D8050" i="14"/>
  <c r="D8051" i="14"/>
  <c r="D8052" i="14"/>
  <c r="D8053" i="14"/>
  <c r="D8054" i="14"/>
  <c r="D8055" i="14"/>
  <c r="D8056" i="14"/>
  <c r="D8057" i="14"/>
  <c r="D8058" i="14"/>
  <c r="D8059" i="14"/>
  <c r="D8060" i="14"/>
  <c r="D8061" i="14"/>
  <c r="D8062" i="14"/>
  <c r="D8063" i="14"/>
  <c r="D8064" i="14"/>
  <c r="D8065" i="14"/>
  <c r="D8066" i="14"/>
  <c r="D8067" i="14"/>
  <c r="D8068" i="14"/>
  <c r="D8069" i="14"/>
  <c r="D8070" i="14"/>
  <c r="D8071" i="14"/>
  <c r="D8072" i="14"/>
  <c r="D8073" i="14"/>
  <c r="D8074" i="14"/>
  <c r="D8075" i="14"/>
  <c r="D8076" i="14"/>
  <c r="D8077" i="14"/>
  <c r="D8078" i="14"/>
  <c r="D8079" i="14"/>
  <c r="D8080" i="14"/>
  <c r="D8081" i="14"/>
  <c r="D8082" i="14"/>
  <c r="D8083" i="14"/>
  <c r="D8084" i="14"/>
  <c r="D8085" i="14"/>
  <c r="D8086" i="14"/>
  <c r="D8087" i="14"/>
  <c r="D8088" i="14"/>
  <c r="D8089" i="14"/>
  <c r="D8090" i="14"/>
  <c r="D8091" i="14"/>
  <c r="D8092" i="14"/>
  <c r="D8093" i="14"/>
  <c r="D8094" i="14"/>
  <c r="D8095" i="14"/>
  <c r="D8096" i="14"/>
  <c r="D8097" i="14"/>
  <c r="D8098" i="14"/>
  <c r="D8099" i="14"/>
  <c r="D8100" i="14"/>
  <c r="D8101" i="14"/>
  <c r="D8102" i="14"/>
  <c r="D8103" i="14"/>
  <c r="D8104" i="14"/>
  <c r="D8105" i="14"/>
  <c r="D8106" i="14"/>
  <c r="D8107" i="14"/>
  <c r="D8108" i="14"/>
  <c r="D8109" i="14"/>
  <c r="D8110" i="14"/>
  <c r="D8111" i="14"/>
  <c r="D8112" i="14"/>
  <c r="D8113" i="14"/>
  <c r="D8114" i="14"/>
  <c r="D8115" i="14"/>
  <c r="D8116" i="14"/>
  <c r="D8117" i="14"/>
  <c r="D8118" i="14"/>
  <c r="D8119" i="14"/>
  <c r="D8120" i="14"/>
  <c r="D8121" i="14"/>
  <c r="D8122" i="14"/>
  <c r="D8123" i="14"/>
  <c r="D8124" i="14"/>
  <c r="D8125" i="14"/>
  <c r="D8126" i="14"/>
  <c r="D8127" i="14"/>
  <c r="D8128" i="14"/>
  <c r="D8129" i="14"/>
  <c r="D8130" i="14"/>
  <c r="D8131" i="14"/>
  <c r="D8132" i="14"/>
  <c r="D8133" i="14"/>
  <c r="D8134" i="14"/>
  <c r="D8135" i="14"/>
  <c r="D8136" i="14"/>
  <c r="D8137" i="14"/>
  <c r="D8138" i="14"/>
  <c r="D8139" i="14"/>
  <c r="D8140" i="14"/>
  <c r="D8141" i="14"/>
  <c r="D8142" i="14"/>
  <c r="D8143" i="14"/>
  <c r="D8144" i="14"/>
  <c r="D8145" i="14"/>
  <c r="D8146" i="14"/>
  <c r="D8147" i="14"/>
  <c r="D8148" i="14"/>
  <c r="D8149" i="14"/>
  <c r="D8150" i="14"/>
  <c r="D8151" i="14"/>
  <c r="D8152" i="14"/>
  <c r="D8153" i="14"/>
  <c r="D8154" i="14"/>
  <c r="D8155" i="14"/>
  <c r="D8156" i="14"/>
  <c r="D8157" i="14"/>
  <c r="D8158" i="14"/>
  <c r="D8159" i="14"/>
  <c r="D8160" i="14"/>
  <c r="D8161" i="14"/>
  <c r="D8162" i="14"/>
  <c r="D8163" i="14"/>
  <c r="D8164" i="14"/>
  <c r="D8165" i="14"/>
  <c r="D8166" i="14"/>
  <c r="D8167" i="14"/>
  <c r="D8168" i="14"/>
  <c r="D8169" i="14"/>
  <c r="D8170" i="14"/>
  <c r="D8171" i="14"/>
  <c r="D8172" i="14"/>
  <c r="D8173" i="14"/>
  <c r="D8174" i="14"/>
  <c r="D8175" i="14"/>
  <c r="D8176" i="14"/>
  <c r="D8177" i="14"/>
  <c r="D8178" i="14"/>
  <c r="D8179" i="14"/>
  <c r="D8180" i="14"/>
  <c r="D8181" i="14"/>
  <c r="D8182" i="14"/>
  <c r="D8183" i="14"/>
  <c r="D8184" i="14"/>
  <c r="D8185" i="14"/>
  <c r="D8186" i="14"/>
  <c r="D8187" i="14"/>
  <c r="D8188" i="14"/>
  <c r="D8189" i="14"/>
  <c r="D8190" i="14"/>
  <c r="D8191" i="14"/>
  <c r="D8192" i="14"/>
  <c r="D8193" i="14"/>
  <c r="D8194" i="14"/>
  <c r="D8195" i="14"/>
  <c r="D8196" i="14"/>
  <c r="D8197" i="14"/>
  <c r="D8198" i="14"/>
  <c r="D8199" i="14"/>
  <c r="D8200" i="14"/>
  <c r="D8201" i="14"/>
  <c r="D8202" i="14"/>
  <c r="D8203" i="14"/>
  <c r="D8204" i="14"/>
  <c r="D8205" i="14"/>
  <c r="D8206" i="14"/>
  <c r="D8207" i="14"/>
  <c r="D8208" i="14"/>
  <c r="D8209" i="14"/>
  <c r="D8210" i="14"/>
  <c r="D8211" i="14"/>
  <c r="D8212" i="14"/>
  <c r="D8213" i="14"/>
  <c r="D8214" i="14"/>
  <c r="D8215" i="14"/>
  <c r="D8216" i="14"/>
  <c r="D8217" i="14"/>
  <c r="D8218" i="14"/>
  <c r="D8219" i="14"/>
  <c r="D8220" i="14"/>
  <c r="D8221" i="14"/>
  <c r="D8222" i="14"/>
  <c r="D8223" i="14"/>
  <c r="D8224" i="14"/>
  <c r="D8225" i="14"/>
  <c r="D8226" i="14"/>
  <c r="D8227" i="14"/>
  <c r="D8228" i="14"/>
  <c r="D8229" i="14"/>
  <c r="D8230" i="14"/>
  <c r="D8231" i="14"/>
  <c r="D8232" i="14"/>
  <c r="D8233" i="14"/>
  <c r="D8234" i="14"/>
  <c r="D8235" i="14"/>
  <c r="D8236" i="14"/>
  <c r="D8237" i="14"/>
  <c r="D8238" i="14"/>
  <c r="D8239" i="14"/>
  <c r="D8240" i="14"/>
  <c r="D8241" i="14"/>
  <c r="D8242" i="14"/>
  <c r="D8243" i="14"/>
  <c r="D8244" i="14"/>
  <c r="D8245" i="14"/>
  <c r="D8246" i="14"/>
  <c r="D8247" i="14"/>
  <c r="D8248" i="14"/>
  <c r="D8249" i="14"/>
  <c r="D8250" i="14"/>
  <c r="D8251" i="14"/>
  <c r="D8252" i="14"/>
  <c r="D8253" i="14"/>
  <c r="D8254" i="14"/>
  <c r="D8255" i="14"/>
  <c r="D8256" i="14"/>
  <c r="D8257" i="14"/>
  <c r="D8258" i="14"/>
  <c r="D8259" i="14"/>
  <c r="D8260" i="14"/>
  <c r="D8261" i="14"/>
  <c r="D8262" i="14"/>
  <c r="D8263" i="14"/>
  <c r="D8264" i="14"/>
  <c r="D8265" i="14"/>
  <c r="D8266" i="14"/>
  <c r="D8267" i="14"/>
  <c r="D8268" i="14"/>
  <c r="D8269" i="14"/>
  <c r="D8270" i="14"/>
  <c r="D8271" i="14"/>
  <c r="D8272" i="14"/>
  <c r="D8273" i="14"/>
  <c r="D8274" i="14"/>
  <c r="D8275" i="14"/>
  <c r="D8276" i="14"/>
  <c r="D8277" i="14"/>
  <c r="D8278" i="14"/>
  <c r="D8279" i="14"/>
  <c r="D8280" i="14"/>
  <c r="D8281" i="14"/>
  <c r="D8282" i="14"/>
  <c r="D8283" i="14"/>
  <c r="D8284" i="14"/>
  <c r="D8285" i="14"/>
  <c r="D8286" i="14"/>
  <c r="D8287" i="14"/>
  <c r="D8288" i="14"/>
  <c r="D8289" i="14"/>
  <c r="D8290" i="14"/>
  <c r="D8291" i="14"/>
  <c r="D8292" i="14"/>
  <c r="D8293" i="14"/>
  <c r="D8294" i="14"/>
  <c r="D8295" i="14"/>
  <c r="D8296" i="14"/>
  <c r="D8297" i="14"/>
  <c r="D8298" i="14"/>
  <c r="D8299" i="14"/>
  <c r="D8300" i="14"/>
  <c r="D8301" i="14"/>
  <c r="D8302" i="14"/>
  <c r="D8303" i="14"/>
  <c r="D8304" i="14"/>
  <c r="D8305" i="14"/>
  <c r="D8306" i="14"/>
  <c r="D8307" i="14"/>
  <c r="D8308" i="14"/>
  <c r="D8309" i="14"/>
  <c r="D8310" i="14"/>
  <c r="D8311" i="14"/>
  <c r="D8312" i="14"/>
  <c r="D8313" i="14"/>
  <c r="D8314" i="14"/>
  <c r="D8315" i="14"/>
  <c r="D8316" i="14"/>
  <c r="D8317" i="14"/>
  <c r="D8318" i="14"/>
  <c r="D8319" i="14"/>
  <c r="D8320" i="14"/>
  <c r="D8321" i="14"/>
  <c r="D8322" i="14"/>
  <c r="D8323" i="14"/>
  <c r="D8324" i="14"/>
  <c r="D8325" i="14"/>
  <c r="D8326" i="14"/>
  <c r="D8327" i="14"/>
  <c r="D8328" i="14"/>
  <c r="D8329" i="14"/>
  <c r="D8330" i="14"/>
  <c r="D8331" i="14"/>
  <c r="D8332" i="14"/>
  <c r="D8333" i="14"/>
  <c r="D8334" i="14"/>
  <c r="D8335" i="14"/>
  <c r="D8336" i="14"/>
  <c r="D8337" i="14"/>
  <c r="D8338" i="14"/>
  <c r="D8339" i="14"/>
  <c r="D8340" i="14"/>
  <c r="D8341" i="14"/>
  <c r="D8342" i="14"/>
  <c r="D8343" i="14"/>
  <c r="D8344" i="14"/>
  <c r="D8345" i="14"/>
  <c r="D8346" i="14"/>
  <c r="D8347" i="14"/>
  <c r="D8348" i="14"/>
  <c r="D8349" i="14"/>
  <c r="D8350" i="14"/>
  <c r="D8351" i="14"/>
  <c r="D8352" i="14"/>
  <c r="D8353" i="14"/>
  <c r="D8354" i="14"/>
  <c r="D8355" i="14"/>
  <c r="D8356" i="14"/>
  <c r="D8357" i="14"/>
  <c r="D8358" i="14"/>
  <c r="D8359" i="14"/>
  <c r="D8360" i="14"/>
  <c r="D8361" i="14"/>
  <c r="D8362" i="14"/>
  <c r="D8363" i="14"/>
  <c r="D8364" i="14"/>
  <c r="D8365" i="14"/>
  <c r="D8366" i="14"/>
  <c r="D8367" i="14"/>
  <c r="D8368" i="14"/>
  <c r="D8369" i="14"/>
  <c r="D8370" i="14"/>
  <c r="D8371" i="14"/>
  <c r="D8372" i="14"/>
  <c r="D8373" i="14"/>
  <c r="D8374" i="14"/>
  <c r="D8375" i="14"/>
  <c r="D8376" i="14"/>
  <c r="D8377" i="14"/>
  <c r="D8378" i="14"/>
  <c r="D8379" i="14"/>
  <c r="D8380" i="14"/>
  <c r="D8381" i="14"/>
  <c r="D8382" i="14"/>
  <c r="D8383" i="14"/>
  <c r="D8384" i="14"/>
  <c r="D8385" i="14"/>
  <c r="D8386" i="14"/>
  <c r="D8387" i="14"/>
  <c r="D8388" i="14"/>
  <c r="D8389" i="14"/>
  <c r="D8390" i="14"/>
  <c r="D8391" i="14"/>
  <c r="D8392" i="14"/>
  <c r="D8393" i="14"/>
  <c r="D8394" i="14"/>
  <c r="D8395" i="14"/>
  <c r="D8396" i="14"/>
  <c r="D8397" i="14"/>
  <c r="D8398" i="14"/>
  <c r="D8399" i="14"/>
  <c r="D8400" i="14"/>
  <c r="D8401" i="14"/>
  <c r="D8402" i="14"/>
  <c r="D8403" i="14"/>
  <c r="D8404" i="14"/>
  <c r="D8405" i="14"/>
  <c r="D8406" i="14"/>
  <c r="D8407" i="14"/>
  <c r="D8408" i="14"/>
  <c r="D8409" i="14"/>
  <c r="D8410" i="14"/>
  <c r="D8411" i="14"/>
  <c r="D8412" i="14"/>
  <c r="D8413" i="14"/>
  <c r="D8414" i="14"/>
  <c r="D8415" i="14"/>
  <c r="D8416" i="14"/>
  <c r="D8417" i="14"/>
  <c r="D8418" i="14"/>
  <c r="D8419" i="14"/>
  <c r="D8420" i="14"/>
  <c r="D8421" i="14"/>
  <c r="D8422" i="14"/>
  <c r="D8423" i="14"/>
  <c r="D8424" i="14"/>
  <c r="D8425" i="14"/>
  <c r="D8426" i="14"/>
  <c r="D8427" i="14"/>
  <c r="D8428" i="14"/>
  <c r="D8429" i="14"/>
  <c r="D8430" i="14"/>
  <c r="D8431" i="14"/>
  <c r="D8432" i="14"/>
  <c r="D8433" i="14"/>
  <c r="D8434" i="14"/>
  <c r="D8435" i="14"/>
  <c r="D8436" i="14"/>
  <c r="D8437" i="14"/>
  <c r="D8438" i="14"/>
  <c r="D8439" i="14"/>
  <c r="D8440" i="14"/>
  <c r="D8441" i="14"/>
  <c r="D8442" i="14"/>
  <c r="D8443" i="14"/>
  <c r="D8444" i="14"/>
  <c r="D8445" i="14"/>
  <c r="D8446" i="14"/>
  <c r="D8447" i="14"/>
  <c r="D8448" i="14"/>
  <c r="D8449" i="14"/>
  <c r="D8450" i="14"/>
  <c r="D8451" i="14"/>
  <c r="D8452" i="14"/>
  <c r="D8453" i="14"/>
  <c r="D8454" i="14"/>
  <c r="D8455" i="14"/>
  <c r="D8456" i="14"/>
  <c r="D8457" i="14"/>
  <c r="D8458" i="14"/>
  <c r="D8459" i="14"/>
  <c r="D8460" i="14"/>
  <c r="D8461" i="14"/>
  <c r="D8462" i="14"/>
  <c r="D8463" i="14"/>
  <c r="D8464" i="14"/>
  <c r="D8465" i="14"/>
  <c r="D8466" i="14"/>
  <c r="D8467" i="14"/>
  <c r="D8468" i="14"/>
  <c r="D8469" i="14"/>
  <c r="D8470" i="14"/>
  <c r="D8471" i="14"/>
  <c r="D8472" i="14"/>
  <c r="D8473" i="14"/>
  <c r="D8474" i="14"/>
  <c r="D8475" i="14"/>
  <c r="D8476" i="14"/>
  <c r="D8477" i="14"/>
  <c r="D8478" i="14"/>
  <c r="D8479" i="14"/>
  <c r="D8480" i="14"/>
  <c r="D8481" i="14"/>
  <c r="D8482" i="14"/>
  <c r="D8483" i="14"/>
  <c r="D8484" i="14"/>
  <c r="D8485" i="14"/>
  <c r="D8486" i="14"/>
  <c r="D8487" i="14"/>
  <c r="D8488" i="14"/>
  <c r="D8489" i="14"/>
  <c r="D8490" i="14"/>
  <c r="D8491" i="14"/>
  <c r="D8492" i="14"/>
  <c r="D8493" i="14"/>
  <c r="D8494" i="14"/>
  <c r="D8495" i="14"/>
  <c r="D8496" i="14"/>
  <c r="D8497" i="14"/>
  <c r="D8498" i="14"/>
  <c r="D8499" i="14"/>
  <c r="D8500" i="14"/>
  <c r="D8501" i="14"/>
  <c r="D8502" i="14"/>
  <c r="D8503" i="14"/>
  <c r="D8504" i="14"/>
  <c r="D8505" i="14"/>
  <c r="D8506" i="14"/>
  <c r="D8507" i="14"/>
  <c r="D8508" i="14"/>
  <c r="D8509" i="14"/>
  <c r="D8510" i="14"/>
  <c r="D8511" i="14"/>
  <c r="D8512" i="14"/>
  <c r="D8513" i="14"/>
  <c r="D8514" i="14"/>
  <c r="D8515" i="14"/>
  <c r="D8516" i="14"/>
  <c r="D8517" i="14"/>
  <c r="D8518" i="14"/>
  <c r="D8519" i="14"/>
  <c r="D8520" i="14"/>
  <c r="D8521" i="14"/>
  <c r="D8522" i="14"/>
  <c r="D8523" i="14"/>
  <c r="D8524" i="14"/>
  <c r="D8525" i="14"/>
  <c r="D8526" i="14"/>
  <c r="D8527" i="14"/>
  <c r="D8528" i="14"/>
  <c r="D8529" i="14"/>
  <c r="D8530" i="14"/>
  <c r="D8531" i="14"/>
  <c r="D8532" i="14"/>
  <c r="D8533" i="14"/>
  <c r="D8534" i="14"/>
  <c r="D8535" i="14"/>
  <c r="D8536" i="14"/>
  <c r="D8537" i="14"/>
  <c r="D8538" i="14"/>
  <c r="D8539" i="14"/>
  <c r="D8540" i="14"/>
  <c r="D8541" i="14"/>
  <c r="D8542" i="14"/>
  <c r="D8543" i="14"/>
  <c r="D8544" i="14"/>
  <c r="D8545" i="14"/>
  <c r="D8546" i="14"/>
  <c r="D8547" i="14"/>
  <c r="D8548" i="14"/>
  <c r="D8549" i="14"/>
  <c r="D8550" i="14"/>
  <c r="D8551" i="14"/>
  <c r="D8552" i="14"/>
  <c r="D8553" i="14"/>
  <c r="D8554" i="14"/>
  <c r="D8555" i="14"/>
  <c r="D8556" i="14"/>
  <c r="D8557" i="14"/>
  <c r="D8558" i="14"/>
  <c r="D8559" i="14"/>
  <c r="D8560" i="14"/>
  <c r="D8561" i="14"/>
  <c r="D8562" i="14"/>
  <c r="D8563" i="14"/>
  <c r="D8564" i="14"/>
  <c r="D8565" i="14"/>
  <c r="D8566" i="14"/>
  <c r="D8567" i="14"/>
  <c r="D8568" i="14"/>
  <c r="D8569" i="14"/>
  <c r="D8570" i="14"/>
  <c r="D8571" i="14"/>
  <c r="D8572" i="14"/>
  <c r="D8573" i="14"/>
  <c r="D8574" i="14"/>
  <c r="D8575" i="14"/>
  <c r="D8576" i="14"/>
  <c r="D8577" i="14"/>
  <c r="D8578" i="14"/>
  <c r="D8579" i="14"/>
  <c r="D8580" i="14"/>
  <c r="D8581" i="14"/>
  <c r="D8582" i="14"/>
  <c r="D8583" i="14"/>
  <c r="D8584" i="14"/>
  <c r="D8585" i="14"/>
  <c r="D8586" i="14"/>
  <c r="D8587" i="14"/>
  <c r="D8588" i="14"/>
  <c r="D8589" i="14"/>
  <c r="D8590" i="14"/>
  <c r="D8591" i="14"/>
  <c r="D8592" i="14"/>
  <c r="D8593" i="14"/>
  <c r="D8594" i="14"/>
  <c r="D8595" i="14"/>
  <c r="D8596" i="14"/>
  <c r="D8597" i="14"/>
  <c r="D8598" i="14"/>
  <c r="D8599" i="14"/>
  <c r="D8600" i="14"/>
  <c r="D8601" i="14"/>
  <c r="D8602" i="14"/>
  <c r="D8603" i="14"/>
  <c r="D8604" i="14"/>
  <c r="D8605" i="14"/>
  <c r="D8606" i="14"/>
  <c r="D8607" i="14"/>
  <c r="D8608" i="14"/>
  <c r="D8609" i="14"/>
  <c r="D8610" i="14"/>
  <c r="D8611" i="14"/>
  <c r="D8612" i="14"/>
  <c r="D8613" i="14"/>
  <c r="D8614" i="14"/>
  <c r="D8615" i="14"/>
  <c r="D8616" i="14"/>
  <c r="D8617" i="14"/>
  <c r="D8618" i="14"/>
  <c r="D8619" i="14"/>
  <c r="D8620" i="14"/>
  <c r="D8621" i="14"/>
  <c r="D8622" i="14"/>
  <c r="D8623" i="14"/>
  <c r="D8624" i="14"/>
  <c r="D8625" i="14"/>
  <c r="D8626" i="14"/>
  <c r="D8627" i="14"/>
  <c r="D8628" i="14"/>
  <c r="D8629" i="14"/>
  <c r="D8630" i="14"/>
  <c r="D8631" i="14"/>
  <c r="D8632" i="14"/>
  <c r="D8633" i="14"/>
  <c r="D8634" i="14"/>
  <c r="D8635" i="14"/>
  <c r="D8636" i="14"/>
  <c r="D8637" i="14"/>
  <c r="D8638" i="14"/>
  <c r="D8639" i="14"/>
  <c r="D8640" i="14"/>
  <c r="D8641" i="14"/>
  <c r="D8642" i="14"/>
  <c r="D8643" i="14"/>
  <c r="D8644" i="14"/>
  <c r="D8645" i="14"/>
  <c r="D8646" i="14"/>
  <c r="D8647" i="14"/>
  <c r="D8648" i="14"/>
  <c r="D8649" i="14"/>
  <c r="D8650" i="14"/>
  <c r="D8651" i="14"/>
  <c r="D8652" i="14"/>
  <c r="D8653" i="14"/>
  <c r="D8654" i="14"/>
  <c r="D8655" i="14"/>
  <c r="D8656" i="14"/>
  <c r="D8657" i="14"/>
  <c r="D8658" i="14"/>
  <c r="D8659" i="14"/>
  <c r="D8660" i="14"/>
  <c r="D8661" i="14"/>
  <c r="D8662" i="14"/>
  <c r="D8663" i="14"/>
  <c r="D8664" i="14"/>
  <c r="D8665" i="14"/>
  <c r="D8666" i="14"/>
  <c r="D8667" i="14"/>
  <c r="D8668" i="14"/>
  <c r="D8669" i="14"/>
  <c r="D8670" i="14"/>
  <c r="D8671" i="14"/>
  <c r="D8672" i="14"/>
  <c r="D8673" i="14"/>
  <c r="D8674" i="14"/>
  <c r="D8675" i="14"/>
  <c r="D8676" i="14"/>
  <c r="D8677" i="14"/>
  <c r="D8678" i="14"/>
  <c r="D8679" i="14"/>
  <c r="D8680" i="14"/>
  <c r="D8681" i="14"/>
  <c r="D8682" i="14"/>
  <c r="D8683" i="14"/>
  <c r="D8684" i="14"/>
  <c r="D8685" i="14"/>
  <c r="D8686" i="14"/>
  <c r="D8687" i="14"/>
  <c r="D8688" i="14"/>
  <c r="D8689" i="14"/>
  <c r="D8690" i="14"/>
  <c r="D8691" i="14"/>
  <c r="D8692" i="14"/>
  <c r="D8693" i="14"/>
  <c r="D8694" i="14"/>
  <c r="D8695" i="14"/>
  <c r="D8696" i="14"/>
  <c r="D8697" i="14"/>
  <c r="D8698" i="14"/>
  <c r="D8699" i="14"/>
  <c r="D8700" i="14"/>
  <c r="D8701" i="14"/>
  <c r="D8702" i="14"/>
  <c r="D8703" i="14"/>
  <c r="D8704" i="14"/>
  <c r="D8705" i="14"/>
  <c r="D8706" i="14"/>
  <c r="D8707" i="14"/>
  <c r="D8708" i="14"/>
  <c r="D8709" i="14"/>
  <c r="D8710" i="14"/>
  <c r="D8711" i="14"/>
  <c r="D8712" i="14"/>
  <c r="D8713" i="14"/>
  <c r="D8714" i="14"/>
  <c r="D8715" i="14"/>
  <c r="D8716" i="14"/>
  <c r="D8717" i="14"/>
  <c r="D8718" i="14"/>
  <c r="D8719" i="14"/>
  <c r="D8720" i="14"/>
  <c r="D8721" i="14"/>
  <c r="D8722" i="14"/>
  <c r="D8723" i="14"/>
  <c r="D8724" i="14"/>
  <c r="D8725" i="14"/>
  <c r="D8726" i="14"/>
  <c r="D8727" i="14"/>
  <c r="D8728" i="14"/>
  <c r="D8729" i="14"/>
  <c r="D8730" i="14"/>
  <c r="D8731" i="14"/>
  <c r="D8732" i="14"/>
  <c r="D8733" i="14"/>
  <c r="D8734" i="14"/>
  <c r="D8735" i="14"/>
  <c r="D8736" i="14"/>
  <c r="D8737" i="14"/>
  <c r="D8738" i="14"/>
  <c r="D8739" i="14"/>
  <c r="D8740" i="14"/>
  <c r="D8741" i="14"/>
  <c r="D8742" i="14"/>
  <c r="D8743" i="14"/>
  <c r="D8744" i="14"/>
  <c r="D8745" i="14"/>
  <c r="D8746" i="14"/>
  <c r="D8747" i="14"/>
  <c r="D8748" i="14"/>
  <c r="D8749" i="14"/>
  <c r="D8750" i="14"/>
  <c r="D8751" i="14"/>
  <c r="D8752" i="14"/>
  <c r="D8753" i="14"/>
  <c r="D8754" i="14"/>
  <c r="D8755" i="14"/>
  <c r="D8756" i="14"/>
  <c r="D8757" i="14"/>
  <c r="D8758" i="14"/>
  <c r="D8759" i="14"/>
  <c r="D8760" i="14"/>
  <c r="D8761" i="14"/>
  <c r="D8762" i="14"/>
  <c r="D8763" i="14"/>
  <c r="D8764" i="14"/>
  <c r="D8765" i="14"/>
  <c r="D8766" i="14"/>
  <c r="D8767" i="14"/>
  <c r="D8768" i="14"/>
  <c r="D8769" i="14"/>
  <c r="D8770" i="14"/>
  <c r="D8771" i="14"/>
  <c r="D8772" i="14"/>
  <c r="D8773" i="14"/>
  <c r="D8774" i="14"/>
  <c r="D8775" i="14"/>
  <c r="D8776" i="14"/>
  <c r="D8777" i="14"/>
  <c r="D8778" i="14"/>
  <c r="D8779" i="14"/>
  <c r="D8780" i="14"/>
  <c r="D8781" i="14"/>
  <c r="D8782" i="14"/>
  <c r="D8783" i="14"/>
  <c r="D8784" i="14"/>
  <c r="D8785" i="14"/>
  <c r="D8786" i="14"/>
  <c r="D8787" i="14"/>
  <c r="D8788" i="14"/>
  <c r="D8789" i="14"/>
  <c r="D8790" i="14"/>
  <c r="D8791" i="14"/>
  <c r="D8792" i="14"/>
  <c r="D8793" i="14"/>
  <c r="D8794" i="14"/>
  <c r="D8795" i="14"/>
  <c r="D8796" i="14"/>
  <c r="D8797" i="14"/>
  <c r="D8798" i="14"/>
  <c r="D8799" i="14"/>
  <c r="D8800" i="14"/>
  <c r="D8801" i="14"/>
  <c r="D8802" i="14"/>
  <c r="D8803" i="14"/>
  <c r="D8804" i="14"/>
  <c r="D8805" i="14"/>
  <c r="D8806" i="14"/>
  <c r="D8807" i="14"/>
  <c r="D8808" i="14"/>
  <c r="D8809" i="14"/>
  <c r="D8810" i="14"/>
  <c r="D8811" i="14"/>
  <c r="D8812" i="14"/>
  <c r="D8813" i="14"/>
  <c r="D8814" i="14"/>
  <c r="D8815" i="14"/>
  <c r="D8816" i="14"/>
  <c r="D8817" i="14"/>
  <c r="D8818" i="14"/>
  <c r="D8819" i="14"/>
  <c r="D8820" i="14"/>
  <c r="D8821" i="14"/>
  <c r="D8822" i="14"/>
  <c r="D8823" i="14"/>
  <c r="D8824" i="14"/>
  <c r="D8825" i="14"/>
  <c r="D8826" i="14"/>
  <c r="D8827" i="14"/>
  <c r="D8828" i="14"/>
  <c r="D8829" i="14"/>
  <c r="D8830" i="14"/>
  <c r="D8831" i="14"/>
  <c r="D8832" i="14"/>
  <c r="D8833" i="14"/>
  <c r="D8834" i="14"/>
  <c r="D8835" i="14"/>
  <c r="D8836" i="14"/>
  <c r="D8837" i="14"/>
  <c r="D8838" i="14"/>
  <c r="D8839" i="14"/>
  <c r="D8840" i="14"/>
  <c r="D8841" i="14"/>
  <c r="D8842" i="14"/>
  <c r="D8843" i="14"/>
  <c r="D8844" i="14"/>
  <c r="D8845" i="14"/>
  <c r="D8846" i="14"/>
  <c r="D8847" i="14"/>
  <c r="D8848" i="14"/>
  <c r="D8849" i="14"/>
  <c r="D8850" i="14"/>
  <c r="D8851" i="14"/>
  <c r="D8852" i="14"/>
  <c r="D8853" i="14"/>
  <c r="D8854" i="14"/>
  <c r="D8855" i="14"/>
  <c r="D8856" i="14"/>
  <c r="D8857" i="14"/>
  <c r="D8858" i="14"/>
  <c r="D8859" i="14"/>
  <c r="D8860" i="14"/>
  <c r="D8861" i="14"/>
  <c r="D8862" i="14"/>
  <c r="D8863" i="14"/>
  <c r="D8864" i="14"/>
  <c r="D8865" i="14"/>
  <c r="D8866" i="14"/>
  <c r="D8867" i="14"/>
  <c r="D8868" i="14"/>
  <c r="D8869" i="14"/>
  <c r="D8870" i="14"/>
  <c r="D8871" i="14"/>
  <c r="D8872" i="14"/>
  <c r="D8873" i="14"/>
  <c r="D8874" i="14"/>
  <c r="D8875" i="14"/>
  <c r="D8876" i="14"/>
  <c r="D8877" i="14"/>
  <c r="D8878" i="14"/>
  <c r="D8879" i="14"/>
  <c r="D8880" i="14"/>
  <c r="D8881" i="14"/>
  <c r="D8882" i="14"/>
  <c r="D8883" i="14"/>
  <c r="D8884" i="14"/>
  <c r="D8885" i="14"/>
  <c r="D8886" i="14"/>
  <c r="D8887" i="14"/>
  <c r="D8888" i="14"/>
  <c r="D8889" i="14"/>
  <c r="D8890" i="14"/>
  <c r="D8891" i="14"/>
  <c r="D8892" i="14"/>
  <c r="D8893" i="14"/>
  <c r="D8894" i="14"/>
  <c r="D8895" i="14"/>
  <c r="D8896" i="14"/>
  <c r="D8897" i="14"/>
  <c r="D8898" i="14"/>
  <c r="D8899" i="14"/>
  <c r="D8900" i="14"/>
  <c r="D8901" i="14"/>
  <c r="D8902" i="14"/>
  <c r="D8903" i="14"/>
  <c r="D8904" i="14"/>
  <c r="D8905" i="14"/>
  <c r="D8906" i="14"/>
  <c r="D8907" i="14"/>
  <c r="D8908" i="14"/>
  <c r="D8909" i="14"/>
  <c r="D8910" i="14"/>
  <c r="D8911" i="14"/>
  <c r="D8912" i="14"/>
  <c r="D8913" i="14"/>
  <c r="D8914" i="14"/>
  <c r="D8915" i="14"/>
  <c r="D8916" i="14"/>
  <c r="D8917" i="14"/>
  <c r="D8918" i="14"/>
  <c r="D8919" i="14"/>
  <c r="D8920" i="14"/>
  <c r="D8921" i="14"/>
  <c r="D8922" i="14"/>
  <c r="D8923" i="14"/>
  <c r="D8924" i="14"/>
  <c r="D8925" i="14"/>
  <c r="D8926" i="14"/>
  <c r="D8927" i="14"/>
  <c r="D8928" i="14"/>
  <c r="D8929" i="14"/>
  <c r="D8930" i="14"/>
  <c r="D8931" i="14"/>
  <c r="D8932" i="14"/>
  <c r="D8933" i="14"/>
  <c r="D8934" i="14"/>
  <c r="D8935" i="14"/>
  <c r="D8936" i="14"/>
  <c r="D8937" i="14"/>
  <c r="D8938" i="14"/>
  <c r="D8939" i="14"/>
  <c r="D8940" i="14"/>
  <c r="D8941" i="14"/>
  <c r="D8942" i="14"/>
  <c r="D8943" i="14"/>
  <c r="D8944" i="14"/>
  <c r="D8945" i="14"/>
  <c r="D8946" i="14"/>
  <c r="D8947" i="14"/>
  <c r="D8948" i="14"/>
  <c r="D8949" i="14"/>
  <c r="D8950" i="14"/>
  <c r="D8951" i="14"/>
  <c r="D8952" i="14"/>
  <c r="D8953" i="14"/>
  <c r="D8954" i="14"/>
  <c r="D8955" i="14"/>
  <c r="D8956" i="14"/>
  <c r="D8957" i="14"/>
  <c r="D8958" i="14"/>
  <c r="D8959" i="14"/>
  <c r="D8960" i="14"/>
  <c r="D8961" i="14"/>
  <c r="D8962" i="14"/>
  <c r="D8963" i="14"/>
  <c r="D8964" i="14"/>
  <c r="D8965" i="14"/>
  <c r="D8966" i="14"/>
  <c r="D8967" i="14"/>
  <c r="D8968" i="14"/>
  <c r="D8969" i="14"/>
  <c r="D8970" i="14"/>
  <c r="D8971" i="14"/>
  <c r="D8972" i="14"/>
  <c r="D8973" i="14"/>
  <c r="D8974" i="14"/>
  <c r="D8975" i="14"/>
  <c r="D8976" i="14"/>
  <c r="D8977" i="14"/>
  <c r="D8978" i="14"/>
  <c r="D8979" i="14"/>
  <c r="D8980" i="14"/>
  <c r="D8981" i="14"/>
  <c r="D8982" i="14"/>
  <c r="D8983" i="14"/>
  <c r="D8984" i="14"/>
  <c r="D8985" i="14"/>
  <c r="D8986" i="14"/>
  <c r="D8987" i="14"/>
  <c r="D8988" i="14"/>
  <c r="D8989" i="14"/>
  <c r="D8990" i="14"/>
  <c r="D8991" i="14"/>
  <c r="D8992" i="14"/>
  <c r="D8993" i="14"/>
  <c r="D8994" i="14"/>
  <c r="D8995" i="14"/>
  <c r="D8996" i="14"/>
  <c r="D8997" i="14"/>
  <c r="D8998" i="14"/>
  <c r="D8999" i="14"/>
  <c r="D9000" i="14"/>
  <c r="D9001" i="14"/>
  <c r="D9002" i="14"/>
  <c r="D9003" i="14"/>
  <c r="D9004" i="14"/>
  <c r="D9005" i="14"/>
  <c r="D9006" i="14"/>
  <c r="D9007" i="14"/>
  <c r="D9008" i="14"/>
  <c r="D9009" i="14"/>
  <c r="D9010" i="14"/>
  <c r="D9011" i="14"/>
  <c r="D9012" i="14"/>
  <c r="D9013" i="14"/>
  <c r="D9014" i="14"/>
  <c r="D9015" i="14"/>
  <c r="D9016" i="14"/>
  <c r="D9017" i="14"/>
  <c r="D9018" i="14"/>
  <c r="D9019" i="14"/>
  <c r="D9020" i="14"/>
  <c r="D9021" i="14"/>
  <c r="D9022" i="14"/>
  <c r="D9023" i="14"/>
  <c r="D9024" i="14"/>
  <c r="D9025" i="14"/>
  <c r="D9026" i="14"/>
  <c r="D9027" i="14"/>
  <c r="D9028" i="14"/>
  <c r="D9029" i="14"/>
  <c r="D9030" i="14"/>
  <c r="D9031" i="14"/>
  <c r="D9032" i="14"/>
  <c r="D9033" i="14"/>
  <c r="D9034" i="14"/>
  <c r="D9035" i="14"/>
  <c r="D9036" i="14"/>
  <c r="D9037" i="14"/>
  <c r="D9038" i="14"/>
  <c r="D9039" i="14"/>
  <c r="D9040" i="14"/>
  <c r="D9041" i="14"/>
  <c r="D9042" i="14"/>
  <c r="D9043" i="14"/>
  <c r="D9044" i="14"/>
  <c r="D9045" i="14"/>
  <c r="D9046" i="14"/>
  <c r="D9047" i="14"/>
  <c r="D9048" i="14"/>
  <c r="D9049" i="14"/>
  <c r="D9050" i="14"/>
  <c r="D9051" i="14"/>
  <c r="D9052" i="14"/>
  <c r="D9053" i="14"/>
  <c r="D9054" i="14"/>
  <c r="D9055" i="14"/>
  <c r="D9056" i="14"/>
  <c r="D9057" i="14"/>
  <c r="D9058" i="14"/>
  <c r="D9059" i="14"/>
  <c r="D9060" i="14"/>
  <c r="D9061" i="14"/>
  <c r="D9062" i="14"/>
  <c r="D9063" i="14"/>
  <c r="D9064" i="14"/>
  <c r="D9065" i="14"/>
  <c r="D9066" i="14"/>
  <c r="D9067" i="14"/>
  <c r="D9068" i="14"/>
  <c r="D9069" i="14"/>
  <c r="D9070" i="14"/>
  <c r="D9071" i="14"/>
  <c r="D9072" i="14"/>
  <c r="D9073" i="14"/>
  <c r="D9074" i="14"/>
  <c r="D9075" i="14"/>
  <c r="D9076" i="14"/>
  <c r="D9077" i="14"/>
  <c r="D9078" i="14"/>
  <c r="D9079" i="14"/>
  <c r="D9080" i="14"/>
  <c r="D9081" i="14"/>
  <c r="D9082" i="14"/>
  <c r="D9083" i="14"/>
  <c r="D9084" i="14"/>
  <c r="D9085" i="14"/>
  <c r="D9086" i="14"/>
  <c r="D9087" i="14"/>
  <c r="D9088" i="14"/>
  <c r="D9089" i="14"/>
  <c r="D9090" i="14"/>
  <c r="D9091" i="14"/>
  <c r="D9092" i="14"/>
  <c r="D9093" i="14"/>
  <c r="D9094" i="14"/>
  <c r="D9095" i="14"/>
  <c r="D9096" i="14"/>
  <c r="D9097" i="14"/>
  <c r="D9098" i="14"/>
  <c r="D9099" i="14"/>
  <c r="D9100" i="14"/>
  <c r="D9101" i="14"/>
  <c r="D9102" i="14"/>
  <c r="D9103" i="14"/>
  <c r="D9104" i="14"/>
  <c r="D9105" i="14"/>
  <c r="D9106" i="14"/>
  <c r="D9107" i="14"/>
  <c r="D9108" i="14"/>
  <c r="D9109" i="14"/>
  <c r="D9110" i="14"/>
  <c r="D9111" i="14"/>
  <c r="D9112" i="14"/>
  <c r="D9113" i="14"/>
  <c r="D9114" i="14"/>
  <c r="D9115" i="14"/>
  <c r="D9116" i="14"/>
  <c r="D9117" i="14"/>
  <c r="D9118" i="14"/>
  <c r="D9119" i="14"/>
  <c r="D9120" i="14"/>
  <c r="D9121" i="14"/>
  <c r="D9122" i="14"/>
  <c r="D9123" i="14"/>
  <c r="D9124" i="14"/>
  <c r="D9125" i="14"/>
  <c r="D9126" i="14"/>
  <c r="D9127" i="14"/>
  <c r="D9128" i="14"/>
  <c r="D9129" i="14"/>
  <c r="D9130" i="14"/>
  <c r="D9131" i="14"/>
  <c r="D9132" i="14"/>
  <c r="D9133" i="14"/>
  <c r="D9134" i="14"/>
  <c r="D9135" i="14"/>
  <c r="D9136" i="14"/>
  <c r="D9137" i="14"/>
  <c r="D9138" i="14"/>
  <c r="D9139" i="14"/>
  <c r="D9140" i="14"/>
  <c r="D9141" i="14"/>
  <c r="D9142" i="14"/>
  <c r="D9143" i="14"/>
  <c r="D9144" i="14"/>
  <c r="D9145" i="14"/>
  <c r="D9146" i="14"/>
  <c r="D9147" i="14"/>
  <c r="D9148" i="14"/>
  <c r="D9149" i="14"/>
  <c r="D9150" i="14"/>
  <c r="D9151" i="14"/>
  <c r="D9152" i="14"/>
  <c r="D9153" i="14"/>
  <c r="D9154" i="14"/>
  <c r="D9155" i="14"/>
  <c r="D9156" i="14"/>
  <c r="D9157" i="14"/>
  <c r="D9158" i="14"/>
  <c r="D9159" i="14"/>
  <c r="D9160" i="14"/>
  <c r="D9161" i="14"/>
  <c r="D9162" i="14"/>
  <c r="D9163" i="14"/>
  <c r="D9164" i="14"/>
  <c r="D9165" i="14"/>
  <c r="D9166" i="14"/>
  <c r="D9167" i="14"/>
  <c r="D9168" i="14"/>
  <c r="D9169" i="14"/>
  <c r="D9170" i="14"/>
  <c r="D9171" i="14"/>
  <c r="D9172" i="14"/>
  <c r="D9173" i="14"/>
  <c r="D9174" i="14"/>
  <c r="D9175" i="14"/>
  <c r="D9176" i="14"/>
  <c r="D9177" i="14"/>
  <c r="D9178" i="14"/>
  <c r="D9179" i="14"/>
  <c r="D9180" i="14"/>
  <c r="D9181" i="14"/>
  <c r="D9182" i="14"/>
  <c r="D9183" i="14"/>
  <c r="D9184" i="14"/>
  <c r="D9185" i="14"/>
  <c r="D9186" i="14"/>
  <c r="D9187" i="14"/>
  <c r="D9188" i="14"/>
  <c r="D9189" i="14"/>
  <c r="D9190" i="14"/>
  <c r="D9191" i="14"/>
  <c r="D9192" i="14"/>
  <c r="D9193" i="14"/>
  <c r="D9194" i="14"/>
  <c r="D9195" i="14"/>
  <c r="D9196" i="14"/>
  <c r="D9197" i="14"/>
  <c r="D9198" i="14"/>
  <c r="D9199" i="14"/>
  <c r="D9200" i="14"/>
  <c r="D9201" i="14"/>
  <c r="D9202" i="14"/>
  <c r="D9203" i="14"/>
  <c r="D9204" i="14"/>
  <c r="D9205" i="14"/>
  <c r="D9206" i="14"/>
  <c r="D9207" i="14"/>
  <c r="D9208" i="14"/>
  <c r="D9209" i="14"/>
  <c r="D9210" i="14"/>
  <c r="D9211" i="14"/>
  <c r="D9212" i="14"/>
  <c r="D9213" i="14"/>
  <c r="D9214" i="14"/>
  <c r="D9215" i="14"/>
  <c r="D9216" i="14"/>
  <c r="D9217" i="14"/>
  <c r="D9218" i="14"/>
  <c r="D9219" i="14"/>
  <c r="D9220" i="14"/>
  <c r="D9221" i="14"/>
  <c r="D9222" i="14"/>
  <c r="D9223" i="14"/>
  <c r="D9224" i="14"/>
  <c r="D9225" i="14"/>
  <c r="D9226" i="14"/>
  <c r="D9227" i="14"/>
  <c r="D9228" i="14"/>
  <c r="D9229" i="14"/>
  <c r="D9230" i="14"/>
  <c r="D9231" i="14"/>
  <c r="D9232" i="14"/>
  <c r="D9233" i="14"/>
  <c r="D9234" i="14"/>
  <c r="D9235" i="14"/>
  <c r="D9236" i="14"/>
  <c r="D9237" i="14"/>
  <c r="D9238" i="14"/>
  <c r="D9239" i="14"/>
  <c r="D9240" i="14"/>
  <c r="D9241" i="14"/>
  <c r="D9242" i="14"/>
  <c r="D9243" i="14"/>
  <c r="D9244" i="14"/>
  <c r="D9245" i="14"/>
  <c r="D9246" i="14"/>
  <c r="D9247" i="14"/>
  <c r="D9248" i="14"/>
  <c r="D9249" i="14"/>
  <c r="D9250" i="14"/>
  <c r="D9251" i="14"/>
  <c r="D9252" i="14"/>
  <c r="D9253" i="14"/>
  <c r="D9254" i="14"/>
  <c r="D9255" i="14"/>
  <c r="D9256" i="14"/>
  <c r="D9257" i="14"/>
  <c r="D9258" i="14"/>
  <c r="D9259" i="14"/>
  <c r="D9260" i="14"/>
  <c r="D9261" i="14"/>
  <c r="D9262" i="14"/>
  <c r="D9263" i="14"/>
  <c r="D9264" i="14"/>
  <c r="D9265" i="14"/>
  <c r="D9266" i="14"/>
  <c r="D9267" i="14"/>
  <c r="D9268" i="14"/>
  <c r="D9269" i="14"/>
  <c r="D9270" i="14"/>
  <c r="D9271" i="14"/>
  <c r="D9272" i="14"/>
  <c r="D9273" i="14"/>
  <c r="D9274" i="14"/>
  <c r="D9275" i="14"/>
  <c r="D9276" i="14"/>
  <c r="D9277" i="14"/>
  <c r="D9278" i="14"/>
  <c r="D9279" i="14"/>
  <c r="D9280" i="14"/>
  <c r="D9281" i="14"/>
  <c r="D9282" i="14"/>
  <c r="D9283" i="14"/>
  <c r="D9284" i="14"/>
  <c r="D9285" i="14"/>
  <c r="D9286" i="14"/>
  <c r="D9287" i="14"/>
  <c r="D9288" i="14"/>
  <c r="D9289" i="14"/>
  <c r="D9290" i="14"/>
  <c r="D9291" i="14"/>
  <c r="D9292" i="14"/>
  <c r="D9293" i="14"/>
  <c r="D9294" i="14"/>
  <c r="D9295" i="14"/>
  <c r="D9296" i="14"/>
  <c r="D9297" i="14"/>
  <c r="D9298" i="14"/>
  <c r="D9299" i="14"/>
  <c r="D9300" i="14"/>
  <c r="D9301" i="14"/>
  <c r="D9302" i="14"/>
  <c r="D9303" i="14"/>
  <c r="D9304" i="14"/>
  <c r="D9305" i="14"/>
  <c r="D9306" i="14"/>
  <c r="D9307" i="14"/>
  <c r="D9308" i="14"/>
  <c r="D9309" i="14"/>
  <c r="D9310" i="14"/>
  <c r="D9311" i="14"/>
  <c r="D9312" i="14"/>
  <c r="D9313" i="14"/>
  <c r="D9314" i="14"/>
  <c r="D9315" i="14"/>
  <c r="D9316" i="14"/>
  <c r="D9317" i="14"/>
  <c r="D9318" i="14"/>
  <c r="D9319" i="14"/>
  <c r="D9320" i="14"/>
  <c r="D9321" i="14"/>
  <c r="D9322" i="14"/>
  <c r="D9323" i="14"/>
  <c r="D9324" i="14"/>
  <c r="D9325" i="14"/>
  <c r="D9326" i="14"/>
  <c r="D9327" i="14"/>
  <c r="D9328" i="14"/>
  <c r="D9329" i="14"/>
  <c r="D9330" i="14"/>
  <c r="D9331" i="14"/>
  <c r="D9332" i="14"/>
  <c r="D9333" i="14"/>
  <c r="D9334" i="14"/>
  <c r="D9335" i="14"/>
  <c r="D9336" i="14"/>
  <c r="D9337" i="14"/>
  <c r="D9338" i="14"/>
  <c r="D9339" i="14"/>
  <c r="D9340" i="14"/>
  <c r="D9341" i="14"/>
  <c r="D9342" i="14"/>
  <c r="D9343" i="14"/>
  <c r="D9344" i="14"/>
  <c r="D9345" i="14"/>
  <c r="D9346" i="14"/>
  <c r="D9347" i="14"/>
  <c r="D9348" i="14"/>
  <c r="D9349" i="14"/>
  <c r="D9350" i="14"/>
  <c r="D9351" i="14"/>
  <c r="D9352" i="14"/>
  <c r="D9353" i="14"/>
  <c r="D9354" i="14"/>
  <c r="D9355" i="14"/>
  <c r="D9356" i="14"/>
  <c r="D9357" i="14"/>
  <c r="D9358" i="14"/>
  <c r="D9359" i="14"/>
  <c r="D9360" i="14"/>
  <c r="D9361" i="14"/>
  <c r="D9362" i="14"/>
  <c r="D9363" i="14"/>
  <c r="D9364" i="14"/>
  <c r="D9365" i="14"/>
  <c r="D9366" i="14"/>
  <c r="D9367" i="14"/>
  <c r="D9368" i="14"/>
  <c r="D9369" i="14"/>
  <c r="D9370" i="14"/>
  <c r="D9371" i="14"/>
  <c r="D9372" i="14"/>
  <c r="D9373" i="14"/>
  <c r="D9374" i="14"/>
  <c r="D9375" i="14"/>
  <c r="D9376" i="14"/>
  <c r="D9377" i="14"/>
  <c r="D9378" i="14"/>
  <c r="D9379" i="14"/>
  <c r="D9380" i="14"/>
  <c r="D9381" i="14"/>
  <c r="D9382" i="14"/>
  <c r="D9383" i="14"/>
  <c r="D9384" i="14"/>
  <c r="D9385" i="14"/>
  <c r="D9386" i="14"/>
  <c r="D9387" i="14"/>
  <c r="D9388" i="14"/>
  <c r="D9389" i="14"/>
  <c r="D9390" i="14"/>
  <c r="D9391" i="14"/>
  <c r="D9392" i="14"/>
  <c r="D9393" i="14"/>
  <c r="D9394" i="14"/>
  <c r="D9395" i="14"/>
  <c r="D9396" i="14"/>
  <c r="D9397" i="14"/>
  <c r="D9398" i="14"/>
  <c r="D9399" i="14"/>
  <c r="D9400" i="14"/>
  <c r="D9401" i="14"/>
  <c r="D9402" i="14"/>
  <c r="D9403" i="14"/>
  <c r="D9404" i="14"/>
  <c r="D9405" i="14"/>
  <c r="D9406" i="14"/>
  <c r="D9407" i="14"/>
  <c r="D9408" i="14"/>
  <c r="D9409" i="14"/>
  <c r="D9410" i="14"/>
  <c r="D9411" i="14"/>
  <c r="D9412" i="14"/>
  <c r="D9413" i="14"/>
  <c r="D9414" i="14"/>
  <c r="D9415" i="14"/>
  <c r="D9416" i="14"/>
  <c r="D9417" i="14"/>
  <c r="D9418" i="14"/>
  <c r="D9419" i="14"/>
  <c r="D9420" i="14"/>
  <c r="D9421" i="14"/>
  <c r="D9422" i="14"/>
  <c r="D9423" i="14"/>
  <c r="D9424" i="14"/>
  <c r="D9425" i="14"/>
  <c r="D9426" i="14"/>
  <c r="D9427" i="14"/>
  <c r="D9428" i="14"/>
  <c r="D9429" i="14"/>
  <c r="D9430" i="14"/>
  <c r="D9431" i="14"/>
  <c r="D9432" i="14"/>
  <c r="D9433" i="14"/>
  <c r="D9434" i="14"/>
  <c r="D9435" i="14"/>
  <c r="D9436" i="14"/>
  <c r="D9437" i="14"/>
  <c r="D9438" i="14"/>
  <c r="D9439" i="14"/>
  <c r="D9440" i="14"/>
  <c r="D9441" i="14"/>
  <c r="D9442" i="14"/>
  <c r="D9443" i="14"/>
  <c r="D9444" i="14"/>
  <c r="D9445" i="14"/>
  <c r="D9446" i="14"/>
  <c r="D9447" i="14"/>
  <c r="D9448" i="14"/>
  <c r="D9449" i="14"/>
  <c r="D9450" i="14"/>
  <c r="D9451" i="14"/>
  <c r="D9452" i="14"/>
  <c r="D9453" i="14"/>
  <c r="D9454" i="14"/>
  <c r="D9455" i="14"/>
  <c r="D9456" i="14"/>
  <c r="D9457" i="14"/>
  <c r="D9458" i="14"/>
  <c r="D9459" i="14"/>
  <c r="D9460" i="14"/>
  <c r="D9461" i="14"/>
  <c r="D9462" i="14"/>
  <c r="D9463" i="14"/>
  <c r="D9464" i="14"/>
  <c r="D9465" i="14"/>
  <c r="D9466" i="14"/>
  <c r="D9467" i="14"/>
  <c r="D9468" i="14"/>
  <c r="D9469" i="14"/>
  <c r="D9470" i="14"/>
  <c r="D9471" i="14"/>
  <c r="D9472" i="14"/>
  <c r="D9473" i="14"/>
  <c r="D9474" i="14"/>
  <c r="D9475" i="14"/>
  <c r="D9476" i="14"/>
  <c r="D9477" i="14"/>
  <c r="D9478" i="14"/>
  <c r="D9479" i="14"/>
  <c r="D9480" i="14"/>
  <c r="D9481" i="14"/>
  <c r="D9482" i="14"/>
  <c r="D9483" i="14"/>
  <c r="D9484" i="14"/>
  <c r="D9485" i="14"/>
  <c r="D9486" i="14"/>
  <c r="D9487" i="14"/>
  <c r="D9488" i="14"/>
  <c r="D9489" i="14"/>
  <c r="D9490" i="14"/>
  <c r="D9491" i="14"/>
  <c r="D9492" i="14"/>
  <c r="D9493" i="14"/>
  <c r="D9494" i="14"/>
  <c r="D9495" i="14"/>
  <c r="D9496" i="14"/>
  <c r="D9497" i="14"/>
  <c r="D9498" i="14"/>
  <c r="D9499" i="14"/>
  <c r="D9500" i="14"/>
  <c r="D9501" i="14"/>
  <c r="D9502" i="14"/>
  <c r="D9503" i="14"/>
  <c r="D9504" i="14"/>
  <c r="D9505" i="14"/>
  <c r="D9506" i="14"/>
  <c r="D9507" i="14"/>
  <c r="D9508" i="14"/>
  <c r="D9509" i="14"/>
  <c r="D9510" i="14"/>
  <c r="D9511" i="14"/>
  <c r="D9512" i="14"/>
  <c r="D9513" i="14"/>
  <c r="D9514" i="14"/>
  <c r="D9515" i="14"/>
  <c r="D9516" i="14"/>
  <c r="D9517" i="14"/>
  <c r="D9518" i="14"/>
  <c r="D9519" i="14"/>
  <c r="D9520" i="14"/>
  <c r="D9521" i="14"/>
  <c r="D9522" i="14"/>
  <c r="D9523" i="14"/>
  <c r="D9524" i="14"/>
  <c r="D9525" i="14"/>
  <c r="D9526" i="14"/>
  <c r="D9527" i="14"/>
  <c r="D9528" i="14"/>
  <c r="D9529" i="14"/>
  <c r="D9530" i="14"/>
  <c r="D9531" i="14"/>
  <c r="D9532" i="14"/>
  <c r="D9533" i="14"/>
  <c r="D9534" i="14"/>
  <c r="D9535" i="14"/>
  <c r="D9536" i="14"/>
  <c r="D9537" i="14"/>
  <c r="D9538" i="14"/>
  <c r="D9539" i="14"/>
  <c r="D9540" i="14"/>
  <c r="D9541" i="14"/>
  <c r="D9542" i="14"/>
  <c r="D9543" i="14"/>
  <c r="D9544" i="14"/>
  <c r="D9545" i="14"/>
  <c r="D9546" i="14"/>
  <c r="D9547" i="14"/>
  <c r="D9548" i="14"/>
  <c r="D9549" i="14"/>
  <c r="D9550" i="14"/>
  <c r="D9551" i="14"/>
  <c r="D9552" i="14"/>
  <c r="D9553" i="14"/>
  <c r="D9554" i="14"/>
  <c r="D9555" i="14"/>
  <c r="D9556" i="14"/>
  <c r="D9557" i="14"/>
  <c r="D9558" i="14"/>
  <c r="D9559" i="14"/>
  <c r="D9560" i="14"/>
  <c r="D9561" i="14"/>
  <c r="D9562" i="14"/>
  <c r="D9563" i="14"/>
  <c r="D9564" i="14"/>
  <c r="D9565" i="14"/>
  <c r="D9566" i="14"/>
  <c r="D9567" i="14"/>
  <c r="D9568" i="14"/>
  <c r="D9569" i="14"/>
  <c r="D9570" i="14"/>
  <c r="D9571" i="14"/>
  <c r="D9572" i="14"/>
  <c r="D9573" i="14"/>
  <c r="D9574" i="14"/>
  <c r="D9575" i="14"/>
  <c r="D9576" i="14"/>
  <c r="D9577" i="14"/>
  <c r="D9578" i="14"/>
  <c r="D9579" i="14"/>
  <c r="D9580" i="14"/>
  <c r="D9581" i="14"/>
  <c r="D9582" i="14"/>
  <c r="D9583" i="14"/>
  <c r="D9584" i="14"/>
  <c r="D9585" i="14"/>
  <c r="D9586" i="14"/>
  <c r="D9587" i="14"/>
  <c r="D9588" i="14"/>
  <c r="D9589" i="14"/>
  <c r="D9590" i="14"/>
  <c r="D9591" i="14"/>
  <c r="D9592" i="14"/>
  <c r="D9593" i="14"/>
  <c r="D9594" i="14"/>
  <c r="D9595" i="14"/>
  <c r="D9596" i="14"/>
  <c r="D9597" i="14"/>
  <c r="D9598" i="14"/>
  <c r="D9599" i="14"/>
  <c r="D9600" i="14"/>
  <c r="D9601" i="14"/>
  <c r="D9602" i="14"/>
  <c r="D9603" i="14"/>
  <c r="D9604" i="14"/>
  <c r="D9605" i="14"/>
  <c r="D9606" i="14"/>
  <c r="D9607" i="14"/>
  <c r="D9608" i="14"/>
  <c r="D9609" i="14"/>
  <c r="D9610" i="14"/>
  <c r="D9611" i="14"/>
  <c r="D9612" i="14"/>
  <c r="D9613" i="14"/>
  <c r="D9614" i="14"/>
  <c r="D9615" i="14"/>
  <c r="D9616" i="14"/>
  <c r="D9617" i="14"/>
  <c r="D9618" i="14"/>
  <c r="D9619" i="14"/>
  <c r="D9620" i="14"/>
  <c r="D9621" i="14"/>
  <c r="D9622" i="14"/>
  <c r="D9623" i="14"/>
  <c r="D9624" i="14"/>
  <c r="D9625" i="14"/>
  <c r="D9626" i="14"/>
  <c r="D9627" i="14"/>
  <c r="D9628" i="14"/>
  <c r="D9629" i="14"/>
  <c r="D9630" i="14"/>
  <c r="D9631" i="14"/>
  <c r="D9632" i="14"/>
  <c r="D9633" i="14"/>
  <c r="D9634" i="14"/>
  <c r="D9635" i="14"/>
  <c r="D9636" i="14"/>
  <c r="D9637" i="14"/>
  <c r="D9638" i="14"/>
  <c r="D9639" i="14"/>
  <c r="D9640" i="14"/>
  <c r="D9641" i="14"/>
  <c r="D9642" i="14"/>
  <c r="D9643" i="14"/>
  <c r="D9644" i="14"/>
  <c r="D9645" i="14"/>
  <c r="D9646" i="14"/>
  <c r="D9647" i="14"/>
  <c r="D9648" i="14"/>
  <c r="D9649" i="14"/>
  <c r="D9650" i="14"/>
  <c r="D9651" i="14"/>
  <c r="D9652" i="14"/>
  <c r="D9653" i="14"/>
  <c r="D9654" i="14"/>
  <c r="D9655" i="14"/>
  <c r="D9656" i="14"/>
  <c r="D9657" i="14"/>
  <c r="D9658" i="14"/>
  <c r="D9659" i="14"/>
  <c r="D9660" i="14"/>
  <c r="D9661" i="14"/>
  <c r="D9662" i="14"/>
  <c r="D9663" i="14"/>
  <c r="D9664" i="14"/>
  <c r="D9665" i="14"/>
  <c r="D9666" i="14"/>
  <c r="D9667" i="14"/>
  <c r="D9668" i="14"/>
  <c r="D9669" i="14"/>
  <c r="D9670" i="14"/>
  <c r="D9671" i="14"/>
  <c r="D9672" i="14"/>
  <c r="D9673" i="14"/>
  <c r="D9674" i="14"/>
  <c r="D9675" i="14"/>
  <c r="D9676" i="14"/>
  <c r="D9677" i="14"/>
  <c r="D9678" i="14"/>
  <c r="D9679" i="14"/>
  <c r="D9680" i="14"/>
  <c r="D9681" i="14"/>
  <c r="D9682" i="14"/>
  <c r="D9683" i="14"/>
  <c r="D9684" i="14"/>
  <c r="D9685" i="14"/>
  <c r="D9686" i="14"/>
  <c r="D9687" i="14"/>
  <c r="D9688" i="14"/>
  <c r="D9689" i="14"/>
  <c r="D9690" i="14"/>
  <c r="D9691" i="14"/>
  <c r="D9692" i="14"/>
  <c r="D9693" i="14"/>
  <c r="D9694" i="14"/>
  <c r="D9695" i="14"/>
  <c r="D9696" i="14"/>
  <c r="D9697" i="14"/>
  <c r="D9698" i="14"/>
  <c r="D9699" i="14"/>
  <c r="D9700" i="14"/>
  <c r="D9701" i="14"/>
  <c r="D9702" i="14"/>
  <c r="D9703" i="14"/>
  <c r="D9704" i="14"/>
  <c r="D9705" i="14"/>
  <c r="D9706" i="14"/>
  <c r="D9707" i="14"/>
  <c r="D9708" i="14"/>
  <c r="D9709" i="14"/>
  <c r="D9710" i="14"/>
  <c r="D9711" i="14"/>
  <c r="D9712" i="14"/>
  <c r="D9713" i="14"/>
  <c r="D9714" i="14"/>
  <c r="D9715" i="14"/>
  <c r="D9716" i="14"/>
  <c r="D9717" i="14"/>
  <c r="D9718" i="14"/>
  <c r="D9719" i="14"/>
  <c r="D9720" i="14"/>
  <c r="D9721" i="14"/>
  <c r="D9722" i="14"/>
  <c r="D9723" i="14"/>
  <c r="D9724" i="14"/>
  <c r="D9725" i="14"/>
  <c r="D9726" i="14"/>
  <c r="D9727" i="14"/>
  <c r="D9728" i="14"/>
  <c r="D9729" i="14"/>
  <c r="D9730" i="14"/>
  <c r="D9731" i="14"/>
  <c r="D9732" i="14"/>
  <c r="D9733" i="14"/>
  <c r="D9734" i="14"/>
  <c r="D9735" i="14"/>
  <c r="D9736" i="14"/>
  <c r="D9737" i="14"/>
  <c r="D9738" i="14"/>
  <c r="D9739" i="14"/>
  <c r="D9740" i="14"/>
  <c r="D9741" i="14"/>
  <c r="D9742" i="14"/>
  <c r="D9743" i="14"/>
  <c r="D9744" i="14"/>
  <c r="D9745" i="14"/>
  <c r="D9746" i="14"/>
  <c r="D9747" i="14"/>
  <c r="D9748" i="14"/>
  <c r="D9749" i="14"/>
  <c r="D9750" i="14"/>
  <c r="D9751" i="14"/>
  <c r="D9752" i="14"/>
  <c r="D9753" i="14"/>
  <c r="D9754" i="14"/>
  <c r="D9755" i="14"/>
  <c r="D9756" i="14"/>
  <c r="D9757" i="14"/>
  <c r="D9758" i="14"/>
  <c r="D9759" i="14"/>
  <c r="D9760" i="14"/>
  <c r="D9761" i="14"/>
  <c r="D9762" i="14"/>
  <c r="D9763" i="14"/>
  <c r="D9764" i="14"/>
  <c r="D9765" i="14"/>
  <c r="D9766" i="14"/>
  <c r="D9767" i="14"/>
  <c r="D9768" i="14"/>
  <c r="D9769" i="14"/>
  <c r="D9770" i="14"/>
  <c r="D9771" i="14"/>
  <c r="D9772" i="14"/>
  <c r="D9773" i="14"/>
  <c r="D9774" i="14"/>
  <c r="D9775" i="14"/>
  <c r="D9776" i="14"/>
  <c r="D9777" i="14"/>
  <c r="D9778" i="14"/>
  <c r="D9779" i="14"/>
  <c r="D9780" i="14"/>
  <c r="D9781" i="14"/>
  <c r="D9782" i="14"/>
  <c r="D9783" i="14"/>
  <c r="D9784" i="14"/>
  <c r="D9785" i="14"/>
  <c r="D9786" i="14"/>
  <c r="D9787" i="14"/>
  <c r="D9788" i="14"/>
  <c r="D9789" i="14"/>
  <c r="D9790" i="14"/>
  <c r="D9791" i="14"/>
  <c r="D9792" i="14"/>
  <c r="D9793" i="14"/>
  <c r="D9794" i="14"/>
  <c r="D9795" i="14"/>
  <c r="D9796" i="14"/>
  <c r="D9797" i="14"/>
  <c r="D9798" i="14"/>
  <c r="D9799" i="14"/>
  <c r="D9800" i="14"/>
  <c r="D9801" i="14"/>
  <c r="D9802" i="14"/>
  <c r="D9803" i="14"/>
  <c r="D9804" i="14"/>
  <c r="D9805" i="14"/>
  <c r="D9806" i="14"/>
  <c r="D9807" i="14"/>
  <c r="D9808" i="14"/>
  <c r="D9809" i="14"/>
  <c r="D9810" i="14"/>
  <c r="D9811" i="14"/>
  <c r="D9812" i="14"/>
  <c r="D9813" i="14"/>
  <c r="D9814" i="14"/>
  <c r="D9815" i="14"/>
  <c r="D9816" i="14"/>
  <c r="D9817" i="14"/>
  <c r="D9818" i="14"/>
  <c r="D9819" i="14"/>
  <c r="D9820" i="14"/>
  <c r="D9821" i="14"/>
  <c r="D9822" i="14"/>
  <c r="D9823" i="14"/>
  <c r="D9824" i="14"/>
  <c r="D9825" i="14"/>
  <c r="D9826" i="14"/>
  <c r="D9827" i="14"/>
  <c r="D9828" i="14"/>
  <c r="D9829" i="14"/>
  <c r="D9830" i="14"/>
  <c r="D9831" i="14"/>
  <c r="D9832" i="14"/>
  <c r="D9833" i="14"/>
  <c r="D9834" i="14"/>
  <c r="D9835" i="14"/>
  <c r="D9836" i="14"/>
  <c r="D9837" i="14"/>
  <c r="D9838" i="14"/>
  <c r="D9839" i="14"/>
  <c r="D9840" i="14"/>
  <c r="D9841" i="14"/>
  <c r="D9842" i="14"/>
  <c r="D9843" i="14"/>
  <c r="D9844" i="14"/>
  <c r="D9845" i="14"/>
  <c r="D9846" i="14"/>
  <c r="D9847" i="14"/>
  <c r="D9848" i="14"/>
  <c r="D9849" i="14"/>
  <c r="D9850" i="14"/>
  <c r="D9851" i="14"/>
  <c r="D9852" i="14"/>
  <c r="D9853" i="14"/>
  <c r="D9854" i="14"/>
  <c r="D9855" i="14"/>
  <c r="D9856" i="14"/>
  <c r="D9857" i="14"/>
  <c r="D9858" i="14"/>
  <c r="D9859" i="14"/>
  <c r="D9860" i="14"/>
  <c r="D9861" i="14"/>
  <c r="D9862" i="14"/>
  <c r="D9863" i="14"/>
  <c r="D9864" i="14"/>
  <c r="D9865" i="14"/>
  <c r="D9866" i="14"/>
  <c r="D9867" i="14"/>
  <c r="D9868" i="14"/>
  <c r="D9869" i="14"/>
  <c r="D9870" i="14"/>
  <c r="D9871" i="14"/>
  <c r="D9872" i="14"/>
  <c r="D9873" i="14"/>
  <c r="D9874" i="14"/>
  <c r="D9875" i="14"/>
  <c r="D9876" i="14"/>
  <c r="D9877" i="14"/>
  <c r="D9878" i="14"/>
  <c r="D9879" i="14"/>
  <c r="D9880" i="14"/>
  <c r="D9881" i="14"/>
  <c r="D9882" i="14"/>
  <c r="D9883" i="14"/>
  <c r="D9884" i="14"/>
  <c r="D9885" i="14"/>
  <c r="D9886" i="14"/>
  <c r="D9887" i="14"/>
  <c r="D9888" i="14"/>
  <c r="D9889" i="14"/>
  <c r="D9890" i="14"/>
  <c r="D9891" i="14"/>
  <c r="D9892" i="14"/>
  <c r="D9893" i="14"/>
  <c r="D9894" i="14"/>
  <c r="D9895" i="14"/>
  <c r="D9896" i="14"/>
  <c r="D9897" i="14"/>
  <c r="D9898" i="14"/>
  <c r="D9899" i="14"/>
  <c r="D9900" i="14"/>
  <c r="D9901" i="14"/>
  <c r="D9902" i="14"/>
  <c r="D9903" i="14"/>
  <c r="D9904" i="14"/>
  <c r="D9905" i="14"/>
  <c r="D9906" i="14"/>
  <c r="D9907" i="14"/>
  <c r="D9908" i="14"/>
  <c r="D9909" i="14"/>
  <c r="D9910" i="14"/>
  <c r="D9911" i="14"/>
  <c r="D9912" i="14"/>
  <c r="D9913" i="14"/>
  <c r="D9914" i="14"/>
  <c r="D9915" i="14"/>
  <c r="D9916" i="14"/>
  <c r="D9917" i="14"/>
  <c r="D9918" i="14"/>
  <c r="D9919" i="14"/>
  <c r="D9920" i="14"/>
  <c r="D9921" i="14"/>
  <c r="D9922" i="14"/>
  <c r="D9923" i="14"/>
  <c r="D9924" i="14"/>
  <c r="D9925" i="14"/>
  <c r="D9926" i="14"/>
  <c r="D9927" i="14"/>
  <c r="D9928" i="14"/>
  <c r="D9929" i="14"/>
  <c r="D9930" i="14"/>
  <c r="D9931" i="14"/>
  <c r="D9932" i="14"/>
  <c r="D9933" i="14"/>
  <c r="D9934" i="14"/>
  <c r="D9935" i="14"/>
  <c r="D9936" i="14"/>
  <c r="D9937" i="14"/>
  <c r="D9938" i="14"/>
  <c r="D9939" i="14"/>
  <c r="D9940" i="14"/>
  <c r="D9941" i="14"/>
  <c r="D9942" i="14"/>
  <c r="D9943" i="14"/>
  <c r="D9944" i="14"/>
  <c r="D9945" i="14"/>
  <c r="D9946" i="14"/>
  <c r="D9947" i="14"/>
  <c r="D9948" i="14"/>
  <c r="D9949" i="14"/>
  <c r="D9950" i="14"/>
  <c r="D9951" i="14"/>
  <c r="D9952" i="14"/>
  <c r="D9953" i="14"/>
  <c r="D9954" i="14"/>
  <c r="D9955" i="14"/>
  <c r="D9956" i="14"/>
  <c r="D9957" i="14"/>
  <c r="D9958" i="14"/>
  <c r="D9959" i="14"/>
  <c r="D9960" i="14"/>
  <c r="D9961" i="14"/>
  <c r="D9962" i="14"/>
  <c r="D9963" i="14"/>
  <c r="D9964" i="14"/>
  <c r="D9965" i="14"/>
  <c r="D9966" i="14"/>
  <c r="D9967" i="14"/>
  <c r="D9968" i="14"/>
  <c r="D9969" i="14"/>
  <c r="D9970" i="14"/>
  <c r="D9971" i="14"/>
  <c r="D9972" i="14"/>
  <c r="D9973" i="14"/>
  <c r="D9974" i="14"/>
  <c r="D9975" i="14"/>
  <c r="D9976" i="14"/>
  <c r="D9977" i="14"/>
  <c r="D9978" i="14"/>
  <c r="D9979" i="14"/>
  <c r="D9980" i="14"/>
  <c r="D9981" i="14"/>
  <c r="D9982" i="14"/>
  <c r="D9983" i="14"/>
  <c r="D9984" i="14"/>
  <c r="D9985" i="14"/>
  <c r="D9986" i="14"/>
  <c r="D9987" i="14"/>
  <c r="D9988" i="14"/>
  <c r="D9989" i="14"/>
  <c r="D9990" i="14"/>
  <c r="D9991" i="14"/>
  <c r="D9992" i="14"/>
  <c r="D9993" i="14"/>
  <c r="D9994" i="14"/>
  <c r="D9995" i="14"/>
  <c r="D9996" i="14"/>
  <c r="D9997" i="14"/>
  <c r="D9998" i="14"/>
  <c r="D9999" i="14"/>
  <c r="D10000" i="14"/>
  <c r="D10001" i="14"/>
  <c r="D10002" i="14"/>
  <c r="D10003" i="14"/>
  <c r="D10004" i="14"/>
  <c r="D10005" i="14"/>
  <c r="D10006" i="14"/>
  <c r="D10007" i="14"/>
  <c r="D10008" i="14"/>
  <c r="D10009" i="14"/>
  <c r="D10010" i="14"/>
  <c r="D10011" i="14"/>
  <c r="D10012" i="14"/>
  <c r="D10013" i="14"/>
  <c r="D10014" i="14"/>
  <c r="D10015" i="14"/>
  <c r="D10016" i="14"/>
  <c r="D10017" i="14"/>
  <c r="D10018" i="14"/>
  <c r="D10019" i="14"/>
  <c r="D10020" i="14"/>
  <c r="D10021" i="14"/>
  <c r="D10022" i="14"/>
  <c r="D10023" i="14"/>
  <c r="D10024" i="14"/>
  <c r="D10025" i="14"/>
  <c r="D10026" i="14"/>
  <c r="D10027" i="14"/>
  <c r="D10028" i="14"/>
  <c r="D10029" i="14"/>
  <c r="D10030" i="14"/>
  <c r="D10031" i="14"/>
  <c r="D10032" i="14"/>
  <c r="D10033" i="14"/>
  <c r="D10034" i="14"/>
  <c r="D10035" i="14"/>
  <c r="D10036" i="14"/>
  <c r="D10037" i="14"/>
  <c r="D10038" i="14"/>
  <c r="D10039" i="14"/>
  <c r="D10040" i="14"/>
  <c r="D10041" i="14"/>
  <c r="D10042" i="14"/>
  <c r="D10043" i="14"/>
  <c r="D10044" i="14"/>
  <c r="D10045" i="14"/>
  <c r="D10046" i="14"/>
  <c r="D10047" i="14"/>
  <c r="D10048" i="14"/>
  <c r="D10049" i="14"/>
  <c r="D10050" i="14"/>
  <c r="D10051" i="14"/>
  <c r="D10052" i="14"/>
  <c r="D10053" i="14"/>
  <c r="D10054" i="14"/>
  <c r="D10055" i="14"/>
  <c r="D10056" i="14"/>
  <c r="D10057" i="14"/>
  <c r="D10058" i="14"/>
  <c r="D10059" i="14"/>
  <c r="D10060" i="14"/>
  <c r="D10061" i="14"/>
  <c r="D10062" i="14"/>
  <c r="D10063" i="14"/>
  <c r="D10064" i="14"/>
  <c r="D10065" i="14"/>
  <c r="D10066" i="14"/>
  <c r="D10067" i="14"/>
  <c r="D10068" i="14"/>
  <c r="D10069" i="14"/>
  <c r="D10070" i="14"/>
  <c r="D10071" i="14"/>
  <c r="D10072" i="14"/>
  <c r="D10073" i="14"/>
  <c r="D10074" i="14"/>
  <c r="D10075" i="14"/>
  <c r="D10076" i="14"/>
  <c r="D10077" i="14"/>
  <c r="D10078" i="14"/>
  <c r="D10079" i="14"/>
  <c r="D10080" i="14"/>
  <c r="D10081" i="14"/>
  <c r="D10082" i="14"/>
  <c r="D10083" i="14"/>
  <c r="D10084" i="14"/>
  <c r="D10085" i="14"/>
  <c r="D10086" i="14"/>
  <c r="D10087" i="14"/>
  <c r="D10088" i="14"/>
  <c r="D10089" i="14"/>
  <c r="D10090" i="14"/>
  <c r="D10091" i="14"/>
  <c r="D10092" i="14"/>
  <c r="D10093" i="14"/>
  <c r="D10094" i="14"/>
  <c r="D10095" i="14"/>
  <c r="D10096" i="14"/>
  <c r="D10097" i="14"/>
  <c r="D10098" i="14"/>
  <c r="D10099" i="14"/>
  <c r="D10100" i="14"/>
  <c r="D10101" i="14"/>
  <c r="D10102" i="14"/>
  <c r="D10103" i="14"/>
  <c r="D10104" i="14"/>
  <c r="D10105" i="14"/>
  <c r="D10106" i="14"/>
  <c r="D10107" i="14"/>
  <c r="D10108" i="14"/>
  <c r="D10109" i="14"/>
  <c r="D10110" i="14"/>
  <c r="D10111" i="14"/>
  <c r="D10112" i="14"/>
  <c r="D10113" i="14"/>
  <c r="D10114" i="14"/>
  <c r="D10115" i="14"/>
  <c r="D10116" i="14"/>
  <c r="D10117" i="14"/>
  <c r="D10118" i="14"/>
  <c r="D10119" i="14"/>
  <c r="D10120" i="14"/>
  <c r="D10121" i="14"/>
  <c r="D10122" i="14"/>
  <c r="D10123" i="14"/>
  <c r="D10124" i="14"/>
  <c r="D10125" i="14"/>
  <c r="D10126" i="14"/>
  <c r="D10127" i="14"/>
  <c r="D10128" i="14"/>
  <c r="D10129" i="14"/>
  <c r="D10130" i="14"/>
  <c r="D10131" i="14"/>
  <c r="D10132" i="14"/>
  <c r="D10133" i="14"/>
  <c r="D10134" i="14"/>
  <c r="D10135" i="14"/>
  <c r="D10136" i="14"/>
  <c r="D10137" i="14"/>
  <c r="D10138" i="14"/>
  <c r="D10139" i="14"/>
  <c r="D10140" i="14"/>
  <c r="D10141" i="14"/>
  <c r="D10142" i="14"/>
  <c r="D10143" i="14"/>
  <c r="D10144" i="14"/>
  <c r="D10145" i="14"/>
  <c r="D10146" i="14"/>
  <c r="D10147" i="14"/>
  <c r="D10148" i="14"/>
  <c r="D10149" i="14"/>
  <c r="D10150" i="14"/>
  <c r="D10151" i="14"/>
  <c r="D10152" i="14"/>
  <c r="D10153" i="14"/>
  <c r="D10154" i="14"/>
  <c r="D10155" i="14"/>
  <c r="D10156" i="14"/>
  <c r="D10157" i="14"/>
  <c r="D10158" i="14"/>
  <c r="D10159" i="14"/>
  <c r="D10160" i="14"/>
  <c r="D10161" i="14"/>
  <c r="D10162" i="14"/>
  <c r="D10163" i="14"/>
  <c r="D10164" i="14"/>
  <c r="D10165" i="14"/>
  <c r="D10166" i="14"/>
  <c r="D10167" i="14"/>
  <c r="D10168" i="14"/>
  <c r="D10169" i="14"/>
  <c r="D10170" i="14"/>
  <c r="D10171" i="14"/>
  <c r="D10172" i="14"/>
  <c r="D10173" i="14"/>
  <c r="D10174" i="14"/>
  <c r="D10175" i="14"/>
  <c r="D10176" i="14"/>
  <c r="D10177" i="14"/>
  <c r="D10178" i="14"/>
  <c r="D10179" i="14"/>
  <c r="D10180" i="14"/>
  <c r="D10181" i="14"/>
  <c r="D10182" i="14"/>
  <c r="D10183" i="14"/>
  <c r="D10184" i="14"/>
  <c r="D10185" i="14"/>
  <c r="D10186" i="14"/>
  <c r="D10187" i="14"/>
  <c r="D10188" i="14"/>
  <c r="D10189" i="14"/>
  <c r="D10190" i="14"/>
  <c r="D10191" i="14"/>
  <c r="D10192" i="14"/>
  <c r="D10193" i="14"/>
  <c r="D10194" i="14"/>
  <c r="D10195" i="14"/>
  <c r="D10196" i="14"/>
  <c r="D10197" i="14"/>
  <c r="D10198" i="14"/>
  <c r="D10199" i="14"/>
  <c r="D10200" i="14"/>
  <c r="D10201" i="14"/>
  <c r="D10202" i="14"/>
  <c r="D10203" i="14"/>
  <c r="D10204" i="14"/>
  <c r="D10205" i="14"/>
  <c r="D10206" i="14"/>
  <c r="D10207" i="14"/>
  <c r="D10208" i="14"/>
  <c r="D10209" i="14"/>
  <c r="D10210" i="14"/>
  <c r="D10211" i="14"/>
  <c r="D10212" i="14"/>
  <c r="D10213" i="14"/>
  <c r="D10214" i="14"/>
  <c r="D10215" i="14"/>
  <c r="D10216" i="14"/>
  <c r="D10217" i="14"/>
  <c r="D10218" i="14"/>
  <c r="D10219" i="14"/>
  <c r="D10220" i="14"/>
  <c r="D10221" i="14"/>
  <c r="D10222" i="14"/>
  <c r="D10223" i="14"/>
  <c r="D10224" i="14"/>
  <c r="D10225" i="14"/>
  <c r="D10226" i="14"/>
  <c r="D10227" i="14"/>
  <c r="D10228" i="14"/>
  <c r="D10229" i="14"/>
  <c r="D10230" i="14"/>
  <c r="D10231" i="14"/>
  <c r="D10232" i="14"/>
  <c r="D10233" i="14"/>
  <c r="D10234" i="14"/>
  <c r="D10235" i="14"/>
  <c r="D10236" i="14"/>
  <c r="D10237" i="14"/>
  <c r="D10238" i="14"/>
  <c r="D10239" i="14"/>
  <c r="D10240" i="14"/>
  <c r="D10241" i="14"/>
  <c r="D10242" i="14"/>
  <c r="D10243" i="14"/>
  <c r="D10244" i="14"/>
  <c r="D10245" i="14"/>
  <c r="D10246" i="14"/>
  <c r="D10247" i="14"/>
  <c r="D10248" i="14"/>
  <c r="D10249" i="14"/>
  <c r="D10250" i="14"/>
  <c r="D10251" i="14"/>
  <c r="D10252" i="14"/>
  <c r="D10253" i="14"/>
  <c r="D10254" i="14"/>
  <c r="D10255" i="14"/>
  <c r="D10256" i="14"/>
  <c r="D10257" i="14"/>
  <c r="D10258" i="14"/>
  <c r="D10259" i="14"/>
  <c r="D10260" i="14"/>
  <c r="D10261" i="14"/>
  <c r="D10262" i="14"/>
  <c r="D10263" i="14"/>
  <c r="D10264" i="14"/>
  <c r="D10265" i="14"/>
  <c r="D10266" i="14"/>
  <c r="D10267" i="14"/>
  <c r="D10268" i="14"/>
  <c r="D10269" i="14"/>
  <c r="D10270" i="14"/>
  <c r="D10271" i="14"/>
  <c r="D10272" i="14"/>
  <c r="D10273" i="14"/>
  <c r="D10274" i="14"/>
  <c r="D10275" i="14"/>
  <c r="D10276" i="14"/>
  <c r="D10277" i="14"/>
  <c r="D10278" i="14"/>
  <c r="D10279" i="14"/>
  <c r="D10280" i="14"/>
  <c r="D10281" i="14"/>
  <c r="D10282" i="14"/>
  <c r="D10283" i="14"/>
  <c r="D10284" i="14"/>
  <c r="D10285" i="14"/>
  <c r="D10286" i="14"/>
  <c r="D10287" i="14"/>
  <c r="D10288" i="14"/>
  <c r="D10289" i="14"/>
  <c r="D10290" i="14"/>
  <c r="D10291" i="14"/>
  <c r="D10292" i="14"/>
  <c r="D10293" i="14"/>
  <c r="D10294" i="14"/>
  <c r="D10295" i="14"/>
  <c r="D10296" i="14"/>
  <c r="D10297" i="14"/>
  <c r="D10298" i="14"/>
  <c r="D10299" i="14"/>
  <c r="D10300" i="14"/>
  <c r="D10301" i="14"/>
  <c r="D10302" i="14"/>
  <c r="D10303" i="14"/>
  <c r="D10304" i="14"/>
  <c r="D10305" i="14"/>
  <c r="D10306" i="14"/>
  <c r="D10307" i="14"/>
  <c r="D10308" i="14"/>
  <c r="D10309" i="14"/>
  <c r="D10310" i="14"/>
  <c r="D10311" i="14"/>
  <c r="D10312" i="14"/>
  <c r="D10313" i="14"/>
  <c r="D10314" i="14"/>
  <c r="D10315" i="14"/>
  <c r="D10316" i="14"/>
  <c r="D10317" i="14"/>
  <c r="D10318" i="14"/>
  <c r="D10319" i="14"/>
  <c r="D10320" i="14"/>
  <c r="D10321" i="14"/>
  <c r="D10322" i="14"/>
  <c r="D10323" i="14"/>
  <c r="D10324" i="14"/>
  <c r="D10325" i="14"/>
  <c r="D10326" i="14"/>
  <c r="D10327" i="14"/>
  <c r="D10328" i="14"/>
  <c r="D10329" i="14"/>
  <c r="D10330" i="14"/>
  <c r="D10331" i="14"/>
  <c r="D10332" i="14"/>
  <c r="D10333" i="14"/>
  <c r="D10334" i="14"/>
  <c r="D10335" i="14"/>
  <c r="D10336" i="14"/>
  <c r="D10337" i="14"/>
  <c r="D10338" i="14"/>
  <c r="D10339" i="14"/>
  <c r="D10340" i="14"/>
  <c r="D10341" i="14"/>
  <c r="D10342" i="14"/>
  <c r="D10343" i="14"/>
  <c r="D10344" i="14"/>
  <c r="D10345" i="14"/>
  <c r="D10346" i="14"/>
  <c r="D10347" i="14"/>
  <c r="D10348" i="14"/>
  <c r="D10349" i="14"/>
  <c r="D10350" i="14"/>
  <c r="D10351" i="14"/>
  <c r="D10352" i="14"/>
  <c r="D10353" i="14"/>
  <c r="D10354" i="14"/>
  <c r="D10355" i="14"/>
  <c r="D10356" i="14"/>
  <c r="D10357" i="14"/>
  <c r="D10358" i="14"/>
  <c r="D10359" i="14"/>
  <c r="D10360" i="14"/>
  <c r="D10361" i="14"/>
  <c r="D10362" i="14"/>
  <c r="D10363" i="14"/>
  <c r="D10364" i="14"/>
  <c r="D10365" i="14"/>
  <c r="D10366" i="14"/>
  <c r="D10367" i="14"/>
  <c r="D10368" i="14"/>
  <c r="D10369" i="14"/>
  <c r="D10370" i="14"/>
  <c r="D10371" i="14"/>
  <c r="D10372" i="14"/>
  <c r="D10373" i="14"/>
  <c r="D10374" i="14"/>
  <c r="D10375" i="14"/>
  <c r="D10376" i="14"/>
  <c r="D10377" i="14"/>
  <c r="D10378" i="14"/>
  <c r="D10379" i="14"/>
  <c r="D10380" i="14"/>
  <c r="D10381" i="14"/>
  <c r="D10382" i="14"/>
  <c r="D10383" i="14"/>
  <c r="D10384" i="14"/>
  <c r="D10385" i="14"/>
  <c r="D10386" i="14"/>
  <c r="D10387" i="14"/>
  <c r="D10388" i="14"/>
  <c r="D10389" i="14"/>
  <c r="D10390" i="14"/>
  <c r="D10391" i="14"/>
  <c r="D10392" i="14"/>
  <c r="D10393" i="14"/>
  <c r="D10394" i="14"/>
  <c r="D10395" i="14"/>
  <c r="D10396" i="14"/>
  <c r="D10397" i="14"/>
  <c r="D10398" i="14"/>
  <c r="D10399" i="14"/>
  <c r="D10400" i="14"/>
  <c r="D10401" i="14"/>
  <c r="D10402" i="14"/>
  <c r="D10403" i="14"/>
  <c r="D10404" i="14"/>
  <c r="D10405" i="14"/>
  <c r="D10406" i="14"/>
  <c r="D10407" i="14"/>
  <c r="D10408" i="14"/>
  <c r="D10409" i="14"/>
  <c r="D10410" i="14"/>
  <c r="D10411" i="14"/>
  <c r="D10412" i="14"/>
  <c r="D10413" i="14"/>
  <c r="D10414" i="14"/>
  <c r="D10415" i="14"/>
  <c r="D10416" i="14"/>
  <c r="D10417" i="14"/>
  <c r="D10418" i="14"/>
  <c r="D10419" i="14"/>
  <c r="D10420" i="14"/>
  <c r="D10421" i="14"/>
  <c r="D10422" i="14"/>
  <c r="D10423" i="14"/>
  <c r="D10424" i="14"/>
  <c r="D10425" i="14"/>
  <c r="D10426" i="14"/>
  <c r="D10427" i="14"/>
  <c r="D10428" i="14"/>
  <c r="D10429" i="14"/>
  <c r="D10430" i="14"/>
  <c r="D10431" i="14"/>
  <c r="D10432" i="14"/>
  <c r="D10433" i="14"/>
  <c r="D10434" i="14"/>
  <c r="D10435" i="14"/>
  <c r="D10436" i="14"/>
  <c r="D10437" i="14"/>
  <c r="D10438" i="14"/>
  <c r="D10439" i="14"/>
  <c r="D10440" i="14"/>
  <c r="D10441" i="14"/>
  <c r="D10442" i="14"/>
  <c r="D10443" i="14"/>
  <c r="D10444" i="14"/>
  <c r="D10445" i="14"/>
  <c r="D10446" i="14"/>
  <c r="D10447" i="14"/>
  <c r="D10448" i="14"/>
  <c r="D10449" i="14"/>
  <c r="D10450" i="14"/>
  <c r="D10451" i="14"/>
  <c r="D10452" i="14"/>
  <c r="D10453" i="14"/>
  <c r="D10454" i="14"/>
  <c r="D10455" i="14"/>
  <c r="D10456" i="14"/>
  <c r="D10457" i="14"/>
  <c r="D10458" i="14"/>
  <c r="D10459" i="14"/>
  <c r="D10460" i="14"/>
  <c r="D10461" i="14"/>
  <c r="D10462" i="14"/>
  <c r="D10463" i="14"/>
  <c r="D10464" i="14"/>
  <c r="D10465" i="14"/>
  <c r="D10466" i="14"/>
  <c r="D10467" i="14"/>
  <c r="D10468" i="14"/>
  <c r="D10469" i="14"/>
  <c r="D10470" i="14"/>
  <c r="D10471" i="14"/>
  <c r="D10472" i="14"/>
  <c r="D10473" i="14"/>
  <c r="D10474" i="14"/>
  <c r="D10475" i="14"/>
  <c r="D10476" i="14"/>
  <c r="D10477" i="14"/>
  <c r="D10478" i="14"/>
  <c r="D10479" i="14"/>
  <c r="D10480" i="14"/>
  <c r="D10481" i="14"/>
  <c r="D10482" i="14"/>
  <c r="D10483" i="14"/>
  <c r="D10484" i="14"/>
  <c r="D10485" i="14"/>
  <c r="D10486" i="14"/>
  <c r="D10487" i="14"/>
  <c r="D10488" i="14"/>
  <c r="D10489" i="14"/>
  <c r="D10490" i="14"/>
  <c r="D10491" i="14"/>
  <c r="D10492" i="14"/>
  <c r="D10493" i="14"/>
  <c r="D10494" i="14"/>
  <c r="D10495" i="14"/>
  <c r="D10496" i="14"/>
  <c r="D10497" i="14"/>
  <c r="D10498" i="14"/>
  <c r="D10499" i="14"/>
  <c r="D10500" i="14"/>
  <c r="D10501" i="14"/>
  <c r="D10502" i="14"/>
  <c r="D10503" i="14"/>
  <c r="D10504" i="14"/>
  <c r="D10505" i="14"/>
  <c r="D10506" i="14"/>
  <c r="D10507" i="14"/>
  <c r="D10508" i="14"/>
  <c r="D10509" i="14"/>
  <c r="D10510" i="14"/>
  <c r="D10511" i="14"/>
  <c r="D10512" i="14"/>
  <c r="D10513" i="14"/>
  <c r="D10514" i="14"/>
  <c r="D10515" i="14"/>
  <c r="D10516" i="14"/>
  <c r="D10517" i="14"/>
  <c r="D10518" i="14"/>
  <c r="D10519" i="14"/>
  <c r="D10520" i="14"/>
  <c r="D10521" i="14"/>
  <c r="D10522" i="14"/>
  <c r="D10523" i="14"/>
  <c r="D10524" i="14"/>
  <c r="D10525" i="14"/>
  <c r="D10526" i="14"/>
  <c r="D10527" i="14"/>
  <c r="D10528" i="14"/>
  <c r="D10529" i="14"/>
  <c r="D10530" i="14"/>
  <c r="D10531" i="14"/>
  <c r="D10532" i="14"/>
  <c r="D10533" i="14"/>
  <c r="D10534" i="14"/>
  <c r="D10535" i="14"/>
  <c r="D10536" i="14"/>
  <c r="D10537" i="14"/>
  <c r="D10538" i="14"/>
  <c r="D10539" i="14"/>
  <c r="D10540" i="14"/>
  <c r="D10541" i="14"/>
  <c r="D10542" i="14"/>
  <c r="D10543" i="14"/>
  <c r="D10544" i="14"/>
  <c r="D10545" i="14"/>
  <c r="D10546" i="14"/>
  <c r="D10547" i="14"/>
  <c r="D10548" i="14"/>
  <c r="D10549" i="14"/>
  <c r="D10550" i="14"/>
  <c r="D10551" i="14"/>
  <c r="D10552" i="14"/>
  <c r="D10553" i="14"/>
  <c r="D10554" i="14"/>
  <c r="D10555" i="14"/>
  <c r="D10556" i="14"/>
  <c r="D10557" i="14"/>
  <c r="D10558" i="14"/>
  <c r="D10559" i="14"/>
  <c r="D10560" i="14"/>
  <c r="D10561" i="14"/>
  <c r="D10562" i="14"/>
  <c r="D10563" i="14"/>
  <c r="D10564" i="14"/>
  <c r="D10565" i="14"/>
  <c r="D10566" i="14"/>
  <c r="D10567" i="14"/>
  <c r="D10568" i="14"/>
  <c r="D10569" i="14"/>
  <c r="D10570" i="14"/>
  <c r="D10571" i="14"/>
  <c r="D10572" i="14"/>
  <c r="D10573" i="14"/>
  <c r="D10574" i="14"/>
  <c r="D10575" i="14"/>
  <c r="D10576" i="14"/>
  <c r="D10577" i="14"/>
  <c r="D10578" i="14"/>
  <c r="D10579" i="14"/>
  <c r="D10580" i="14"/>
  <c r="D10581" i="14"/>
  <c r="D10582" i="14"/>
  <c r="D10583" i="14"/>
  <c r="D10584" i="14"/>
  <c r="D10585" i="14"/>
  <c r="D10586" i="14"/>
  <c r="D10587" i="14"/>
  <c r="D10588" i="14"/>
  <c r="D10589" i="14"/>
  <c r="D10590" i="14"/>
  <c r="D10591" i="14"/>
  <c r="D10592" i="14"/>
  <c r="D10593" i="14"/>
  <c r="D10594" i="14"/>
  <c r="D10595" i="14"/>
  <c r="D10596" i="14"/>
  <c r="D10597" i="14"/>
  <c r="D10598" i="14"/>
  <c r="D10599" i="14"/>
  <c r="D10600" i="14"/>
  <c r="D10601" i="14"/>
  <c r="D10602" i="14"/>
  <c r="D10603" i="14"/>
  <c r="D10604" i="14"/>
  <c r="D10605" i="14"/>
  <c r="D10606" i="14"/>
  <c r="D10607" i="14"/>
  <c r="D10608" i="14"/>
  <c r="D10609" i="14"/>
  <c r="D10610" i="14"/>
  <c r="D10611" i="14"/>
  <c r="D10612" i="14"/>
  <c r="D2" i="14"/>
  <c r="C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77" i="14"/>
  <c r="C78" i="14"/>
  <c r="C79" i="14"/>
  <c r="C80" i="14"/>
  <c r="C81" i="14"/>
  <c r="C82" i="14"/>
  <c r="C83" i="14"/>
  <c r="C84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C122" i="14"/>
  <c r="C123" i="14"/>
  <c r="C124" i="14"/>
  <c r="C125" i="14"/>
  <c r="C126" i="14"/>
  <c r="C127" i="14"/>
  <c r="C128" i="14"/>
  <c r="C129" i="14"/>
  <c r="C130" i="14"/>
  <c r="C131" i="14"/>
  <c r="C132" i="14"/>
  <c r="C133" i="14"/>
  <c r="C134" i="14"/>
  <c r="C135" i="14"/>
  <c r="C136" i="14"/>
  <c r="C137" i="14"/>
  <c r="C138" i="14"/>
  <c r="C139" i="14"/>
  <c r="C140" i="14"/>
  <c r="C141" i="14"/>
  <c r="C142" i="14"/>
  <c r="C143" i="14"/>
  <c r="C144" i="14"/>
  <c r="C145" i="14"/>
  <c r="C146" i="14"/>
  <c r="C147" i="14"/>
  <c r="C148" i="14"/>
  <c r="C149" i="14"/>
  <c r="C150" i="14"/>
  <c r="C151" i="14"/>
  <c r="C152" i="14"/>
  <c r="C153" i="14"/>
  <c r="C154" i="14"/>
  <c r="C155" i="14"/>
  <c r="C156" i="14"/>
  <c r="C157" i="14"/>
  <c r="C158" i="14"/>
  <c r="C159" i="14"/>
  <c r="C160" i="14"/>
  <c r="C161" i="14"/>
  <c r="C162" i="14"/>
  <c r="C163" i="14"/>
  <c r="C164" i="14"/>
  <c r="C165" i="14"/>
  <c r="C166" i="14"/>
  <c r="C167" i="14"/>
  <c r="C168" i="14"/>
  <c r="C169" i="14"/>
  <c r="C170" i="14"/>
  <c r="C171" i="14"/>
  <c r="C172" i="14"/>
  <c r="C173" i="14"/>
  <c r="C174" i="14"/>
  <c r="C175" i="14"/>
  <c r="C176" i="14"/>
  <c r="C177" i="14"/>
  <c r="C178" i="14"/>
  <c r="C179" i="14"/>
  <c r="C180" i="14"/>
  <c r="C181" i="14"/>
  <c r="C182" i="14"/>
  <c r="C183" i="14"/>
  <c r="C184" i="14"/>
  <c r="C185" i="14"/>
  <c r="C186" i="14"/>
  <c r="C187" i="14"/>
  <c r="C188" i="14"/>
  <c r="C189" i="14"/>
  <c r="C190" i="14"/>
  <c r="C191" i="14"/>
  <c r="C192" i="14"/>
  <c r="C193" i="14"/>
  <c r="C194" i="14"/>
  <c r="C195" i="14"/>
  <c r="C196" i="14"/>
  <c r="C197" i="14"/>
  <c r="C198" i="14"/>
  <c r="C199" i="14"/>
  <c r="C200" i="14"/>
  <c r="C201" i="14"/>
  <c r="C202" i="14"/>
  <c r="C203" i="14"/>
  <c r="C204" i="14"/>
  <c r="C205" i="14"/>
  <c r="C206" i="14"/>
  <c r="C207" i="14"/>
  <c r="C208" i="14"/>
  <c r="C209" i="14"/>
  <c r="C210" i="14"/>
  <c r="C211" i="14"/>
  <c r="C212" i="14"/>
  <c r="C213" i="14"/>
  <c r="C214" i="14"/>
  <c r="C215" i="14"/>
  <c r="C216" i="14"/>
  <c r="C217" i="14"/>
  <c r="C218" i="14"/>
  <c r="C219" i="14"/>
  <c r="C220" i="14"/>
  <c r="C221" i="14"/>
  <c r="C222" i="14"/>
  <c r="C223" i="14"/>
  <c r="C224" i="14"/>
  <c r="C225" i="14"/>
  <c r="C226" i="14"/>
  <c r="C227" i="14"/>
  <c r="C228" i="14"/>
  <c r="C229" i="14"/>
  <c r="C230" i="14"/>
  <c r="C231" i="14"/>
  <c r="C232" i="14"/>
  <c r="C233" i="14"/>
  <c r="C234" i="14"/>
  <c r="C235" i="14"/>
  <c r="C236" i="14"/>
  <c r="C237" i="14"/>
  <c r="C238" i="14"/>
  <c r="C239" i="14"/>
  <c r="C240" i="14"/>
  <c r="C241" i="14"/>
  <c r="C242" i="14"/>
  <c r="C243" i="14"/>
  <c r="C244" i="14"/>
  <c r="C245" i="14"/>
  <c r="C246" i="14"/>
  <c r="C247" i="14"/>
  <c r="C248" i="14"/>
  <c r="C249" i="14"/>
  <c r="C250" i="14"/>
  <c r="C251" i="14"/>
  <c r="C252" i="14"/>
  <c r="C253" i="14"/>
  <c r="C254" i="14"/>
  <c r="C255" i="14"/>
  <c r="C256" i="14"/>
  <c r="C257" i="14"/>
  <c r="C258" i="14"/>
  <c r="C259" i="14"/>
  <c r="C260" i="14"/>
  <c r="C261" i="14"/>
  <c r="C262" i="14"/>
  <c r="C263" i="14"/>
  <c r="C264" i="14"/>
  <c r="C265" i="14"/>
  <c r="C266" i="14"/>
  <c r="C267" i="14"/>
  <c r="C268" i="14"/>
  <c r="C269" i="14"/>
  <c r="C270" i="14"/>
  <c r="C271" i="14"/>
  <c r="C272" i="14"/>
  <c r="C273" i="14"/>
  <c r="C274" i="14"/>
  <c r="C275" i="14"/>
  <c r="C276" i="14"/>
  <c r="C277" i="14"/>
  <c r="C278" i="14"/>
  <c r="C279" i="14"/>
  <c r="C280" i="14"/>
  <c r="C281" i="14"/>
  <c r="C282" i="14"/>
  <c r="C283" i="14"/>
  <c r="C284" i="14"/>
  <c r="C285" i="14"/>
  <c r="C286" i="14"/>
  <c r="C287" i="14"/>
  <c r="C288" i="14"/>
  <c r="C289" i="14"/>
  <c r="C290" i="14"/>
  <c r="C291" i="14"/>
  <c r="C292" i="14"/>
  <c r="C293" i="14"/>
  <c r="C294" i="14"/>
  <c r="C295" i="14"/>
  <c r="C296" i="14"/>
  <c r="C297" i="14"/>
  <c r="C298" i="14"/>
  <c r="C299" i="14"/>
  <c r="C300" i="14"/>
  <c r="C301" i="14"/>
  <c r="C302" i="14"/>
  <c r="C303" i="14"/>
  <c r="C304" i="14"/>
  <c r="C305" i="14"/>
  <c r="C306" i="14"/>
  <c r="C307" i="14"/>
  <c r="C308" i="14"/>
  <c r="C309" i="14"/>
  <c r="C310" i="14"/>
  <c r="C311" i="14"/>
  <c r="C312" i="14"/>
  <c r="C313" i="14"/>
  <c r="C314" i="14"/>
  <c r="C315" i="14"/>
  <c r="C316" i="14"/>
  <c r="C317" i="14"/>
  <c r="C318" i="14"/>
  <c r="C319" i="14"/>
  <c r="C320" i="14"/>
  <c r="C321" i="14"/>
  <c r="C322" i="14"/>
  <c r="C323" i="14"/>
  <c r="C324" i="14"/>
  <c r="C325" i="14"/>
  <c r="C326" i="14"/>
  <c r="C327" i="14"/>
  <c r="C328" i="14"/>
  <c r="C329" i="14"/>
  <c r="C330" i="14"/>
  <c r="C331" i="14"/>
  <c r="C332" i="14"/>
  <c r="C333" i="14"/>
  <c r="C334" i="14"/>
  <c r="C335" i="14"/>
  <c r="C336" i="14"/>
  <c r="C337" i="14"/>
  <c r="C338" i="14"/>
  <c r="C339" i="14"/>
  <c r="C340" i="14"/>
  <c r="C341" i="14"/>
  <c r="C342" i="14"/>
  <c r="C343" i="14"/>
  <c r="C344" i="14"/>
  <c r="C345" i="14"/>
  <c r="C346" i="14"/>
  <c r="C347" i="14"/>
  <c r="C348" i="14"/>
  <c r="C349" i="14"/>
  <c r="C350" i="14"/>
  <c r="C351" i="14"/>
  <c r="C352" i="14"/>
  <c r="C353" i="14"/>
  <c r="C354" i="14"/>
  <c r="C355" i="14"/>
  <c r="C356" i="14"/>
  <c r="C357" i="14"/>
  <c r="C358" i="14"/>
  <c r="C359" i="14"/>
  <c r="C360" i="14"/>
  <c r="C361" i="14"/>
  <c r="C362" i="14"/>
  <c r="C363" i="14"/>
  <c r="C364" i="14"/>
  <c r="C365" i="14"/>
  <c r="C366" i="14"/>
  <c r="C367" i="14"/>
  <c r="C368" i="14"/>
  <c r="C369" i="14"/>
  <c r="C370" i="14"/>
  <c r="C371" i="14"/>
  <c r="C372" i="14"/>
  <c r="C373" i="14"/>
  <c r="C374" i="14"/>
  <c r="C375" i="14"/>
  <c r="C376" i="14"/>
  <c r="C377" i="14"/>
  <c r="C378" i="14"/>
  <c r="C379" i="14"/>
  <c r="C380" i="14"/>
  <c r="C381" i="14"/>
  <c r="C382" i="14"/>
  <c r="C383" i="14"/>
  <c r="C384" i="14"/>
  <c r="C385" i="14"/>
  <c r="C386" i="14"/>
  <c r="C387" i="14"/>
  <c r="C388" i="14"/>
  <c r="C389" i="14"/>
  <c r="C390" i="14"/>
  <c r="C391" i="14"/>
  <c r="C392" i="14"/>
  <c r="C393" i="14"/>
  <c r="C394" i="14"/>
  <c r="C395" i="14"/>
  <c r="C396" i="14"/>
  <c r="C397" i="14"/>
  <c r="C398" i="14"/>
  <c r="C399" i="14"/>
  <c r="C400" i="14"/>
  <c r="C401" i="14"/>
  <c r="C402" i="14"/>
  <c r="C403" i="14"/>
  <c r="C404" i="14"/>
  <c r="C405" i="14"/>
  <c r="C406" i="14"/>
  <c r="C407" i="14"/>
  <c r="C408" i="14"/>
  <c r="C409" i="14"/>
  <c r="C410" i="14"/>
  <c r="C411" i="14"/>
  <c r="C412" i="14"/>
  <c r="C413" i="14"/>
  <c r="C414" i="14"/>
  <c r="C415" i="14"/>
  <c r="C416" i="14"/>
  <c r="C417" i="14"/>
  <c r="C418" i="14"/>
  <c r="C419" i="14"/>
  <c r="C420" i="14"/>
  <c r="C421" i="14"/>
  <c r="C422" i="14"/>
  <c r="C423" i="14"/>
  <c r="C424" i="14"/>
  <c r="C425" i="14"/>
  <c r="C426" i="14"/>
  <c r="C427" i="14"/>
  <c r="C428" i="14"/>
  <c r="C429" i="14"/>
  <c r="C430" i="14"/>
  <c r="C431" i="14"/>
  <c r="C432" i="14"/>
  <c r="C433" i="14"/>
  <c r="C434" i="14"/>
  <c r="C435" i="14"/>
  <c r="C436" i="14"/>
  <c r="C437" i="14"/>
  <c r="C438" i="14"/>
  <c r="C439" i="14"/>
  <c r="C440" i="14"/>
  <c r="C441" i="14"/>
  <c r="C442" i="14"/>
  <c r="C443" i="14"/>
  <c r="C444" i="14"/>
  <c r="C445" i="14"/>
  <c r="C446" i="14"/>
  <c r="C447" i="14"/>
  <c r="C448" i="14"/>
  <c r="C449" i="14"/>
  <c r="C450" i="14"/>
  <c r="C451" i="14"/>
  <c r="C452" i="14"/>
  <c r="C453" i="14"/>
  <c r="C454" i="14"/>
  <c r="C455" i="14"/>
  <c r="C456" i="14"/>
  <c r="C457" i="14"/>
  <c r="C458" i="14"/>
  <c r="C459" i="14"/>
  <c r="C460" i="14"/>
  <c r="C461" i="14"/>
  <c r="C462" i="14"/>
  <c r="C463" i="14"/>
  <c r="C464" i="14"/>
  <c r="C465" i="14"/>
  <c r="C466" i="14"/>
  <c r="C467" i="14"/>
  <c r="C468" i="14"/>
  <c r="C469" i="14"/>
  <c r="C470" i="14"/>
  <c r="C471" i="14"/>
  <c r="C472" i="14"/>
  <c r="C473" i="14"/>
  <c r="C474" i="14"/>
  <c r="C475" i="14"/>
  <c r="C476" i="14"/>
  <c r="C477" i="14"/>
  <c r="C478" i="14"/>
  <c r="C479" i="14"/>
  <c r="C480" i="14"/>
  <c r="C481" i="14"/>
  <c r="C482" i="14"/>
  <c r="C483" i="14"/>
  <c r="C484" i="14"/>
  <c r="C485" i="14"/>
  <c r="C486" i="14"/>
  <c r="C487" i="14"/>
  <c r="C488" i="14"/>
  <c r="C489" i="14"/>
  <c r="C490" i="14"/>
  <c r="C491" i="14"/>
  <c r="C492" i="14"/>
  <c r="C493" i="14"/>
  <c r="C494" i="14"/>
  <c r="C495" i="14"/>
  <c r="C496" i="14"/>
  <c r="C497" i="14"/>
  <c r="C498" i="14"/>
  <c r="C499" i="14"/>
  <c r="C500" i="14"/>
  <c r="C501" i="14"/>
  <c r="C502" i="14"/>
  <c r="C503" i="14"/>
  <c r="C504" i="14"/>
  <c r="C505" i="14"/>
  <c r="C506" i="14"/>
  <c r="C507" i="14"/>
  <c r="C508" i="14"/>
  <c r="C509" i="14"/>
  <c r="C510" i="14"/>
  <c r="C511" i="14"/>
  <c r="C512" i="14"/>
  <c r="C513" i="14"/>
  <c r="C514" i="14"/>
  <c r="C515" i="14"/>
  <c r="C516" i="14"/>
  <c r="C517" i="14"/>
  <c r="C518" i="14"/>
  <c r="C519" i="14"/>
  <c r="C520" i="14"/>
  <c r="C521" i="14"/>
  <c r="C522" i="14"/>
  <c r="C523" i="14"/>
  <c r="C524" i="14"/>
  <c r="C525" i="14"/>
  <c r="C526" i="14"/>
  <c r="C527" i="14"/>
  <c r="C528" i="14"/>
  <c r="C529" i="14"/>
  <c r="C530" i="14"/>
  <c r="C531" i="14"/>
  <c r="C532" i="14"/>
  <c r="C533" i="14"/>
  <c r="C534" i="14"/>
  <c r="C535" i="14"/>
  <c r="C536" i="14"/>
  <c r="C537" i="14"/>
  <c r="C538" i="14"/>
  <c r="C539" i="14"/>
  <c r="C540" i="14"/>
  <c r="C541" i="14"/>
  <c r="C542" i="14"/>
  <c r="C543" i="14"/>
  <c r="C544" i="14"/>
  <c r="C545" i="14"/>
  <c r="C546" i="14"/>
  <c r="C547" i="14"/>
  <c r="C548" i="14"/>
  <c r="C549" i="14"/>
  <c r="C550" i="14"/>
  <c r="C551" i="14"/>
  <c r="C552" i="14"/>
  <c r="C553" i="14"/>
  <c r="C554" i="14"/>
  <c r="C555" i="14"/>
  <c r="C556" i="14"/>
  <c r="C557" i="14"/>
  <c r="C558" i="14"/>
  <c r="C559" i="14"/>
  <c r="C560" i="14"/>
  <c r="C561" i="14"/>
  <c r="C562" i="14"/>
  <c r="C563" i="14"/>
  <c r="C564" i="14"/>
  <c r="C565" i="14"/>
  <c r="C566" i="14"/>
  <c r="C567" i="14"/>
  <c r="C568" i="14"/>
  <c r="C569" i="14"/>
  <c r="C570" i="14"/>
  <c r="C571" i="14"/>
  <c r="C572" i="14"/>
  <c r="C573" i="14"/>
  <c r="C574" i="14"/>
  <c r="C575" i="14"/>
  <c r="C576" i="14"/>
  <c r="C577" i="14"/>
  <c r="C578" i="14"/>
  <c r="C579" i="14"/>
  <c r="C580" i="14"/>
  <c r="C581" i="14"/>
  <c r="C582" i="14"/>
  <c r="C583" i="14"/>
  <c r="C584" i="14"/>
  <c r="C585" i="14"/>
  <c r="C586" i="14"/>
  <c r="C587" i="14"/>
  <c r="C588" i="14"/>
  <c r="C589" i="14"/>
  <c r="C590" i="14"/>
  <c r="C591" i="14"/>
  <c r="C592" i="14"/>
  <c r="C593" i="14"/>
  <c r="C594" i="14"/>
  <c r="C595" i="14"/>
  <c r="C596" i="14"/>
  <c r="C597" i="14"/>
  <c r="C598" i="14"/>
  <c r="C599" i="14"/>
  <c r="C600" i="14"/>
  <c r="C601" i="14"/>
  <c r="C602" i="14"/>
  <c r="C603" i="14"/>
  <c r="C604" i="14"/>
  <c r="C605" i="14"/>
  <c r="C606" i="14"/>
  <c r="C607" i="14"/>
  <c r="C608" i="14"/>
  <c r="C609" i="14"/>
  <c r="C610" i="14"/>
  <c r="C611" i="14"/>
  <c r="C612" i="14"/>
  <c r="C613" i="14"/>
  <c r="C614" i="14"/>
  <c r="C615" i="14"/>
  <c r="C616" i="14"/>
  <c r="C617" i="14"/>
  <c r="C618" i="14"/>
  <c r="C619" i="14"/>
  <c r="C620" i="14"/>
  <c r="C621" i="14"/>
  <c r="C622" i="14"/>
  <c r="C623" i="14"/>
  <c r="C624" i="14"/>
  <c r="C625" i="14"/>
  <c r="C626" i="14"/>
  <c r="C627" i="14"/>
  <c r="C628" i="14"/>
  <c r="C629" i="14"/>
  <c r="C630" i="14"/>
  <c r="C631" i="14"/>
  <c r="C632" i="14"/>
  <c r="C633" i="14"/>
  <c r="C634" i="14"/>
  <c r="C635" i="14"/>
  <c r="C636" i="14"/>
  <c r="C637" i="14"/>
  <c r="C638" i="14"/>
  <c r="C639" i="14"/>
  <c r="C640" i="14"/>
  <c r="C641" i="14"/>
  <c r="C642" i="14"/>
  <c r="C643" i="14"/>
  <c r="C644" i="14"/>
  <c r="C645" i="14"/>
  <c r="C646" i="14"/>
  <c r="C647" i="14"/>
  <c r="C648" i="14"/>
  <c r="C649" i="14"/>
  <c r="C650" i="14"/>
  <c r="C651" i="14"/>
  <c r="C652" i="14"/>
  <c r="C653" i="14"/>
  <c r="C654" i="14"/>
  <c r="C655" i="14"/>
  <c r="C656" i="14"/>
  <c r="C657" i="14"/>
  <c r="C658" i="14"/>
  <c r="C659" i="14"/>
  <c r="C660" i="14"/>
  <c r="C661" i="14"/>
  <c r="C662" i="14"/>
  <c r="C663" i="14"/>
  <c r="C664" i="14"/>
  <c r="C665" i="14"/>
  <c r="C666" i="14"/>
  <c r="C667" i="14"/>
  <c r="C668" i="14"/>
  <c r="C669" i="14"/>
  <c r="C670" i="14"/>
  <c r="C671" i="14"/>
  <c r="C672" i="14"/>
  <c r="C673" i="14"/>
  <c r="C674" i="14"/>
  <c r="C675" i="14"/>
  <c r="C676" i="14"/>
  <c r="C677" i="14"/>
  <c r="C678" i="14"/>
  <c r="C679" i="14"/>
  <c r="C680" i="14"/>
  <c r="C681" i="14"/>
  <c r="C682" i="14"/>
  <c r="C683" i="14"/>
  <c r="C684" i="14"/>
  <c r="C685" i="14"/>
  <c r="C686" i="14"/>
  <c r="C687" i="14"/>
  <c r="C688" i="14"/>
  <c r="C689" i="14"/>
  <c r="C690" i="14"/>
  <c r="C691" i="14"/>
  <c r="C692" i="14"/>
  <c r="C693" i="14"/>
  <c r="C694" i="14"/>
  <c r="C695" i="14"/>
  <c r="C696" i="14"/>
  <c r="C697" i="14"/>
  <c r="C698" i="14"/>
  <c r="C699" i="14"/>
  <c r="C700" i="14"/>
  <c r="C701" i="14"/>
  <c r="C702" i="14"/>
  <c r="C703" i="14"/>
  <c r="C704" i="14"/>
  <c r="C705" i="14"/>
  <c r="C706" i="14"/>
  <c r="C707" i="14"/>
  <c r="C708" i="14"/>
  <c r="C709" i="14"/>
  <c r="C710" i="14"/>
  <c r="C711" i="14"/>
  <c r="C712" i="14"/>
  <c r="C713" i="14"/>
  <c r="C714" i="14"/>
  <c r="C715" i="14"/>
  <c r="C716" i="14"/>
  <c r="C717" i="14"/>
  <c r="C718" i="14"/>
  <c r="C719" i="14"/>
  <c r="C720" i="14"/>
  <c r="C721" i="14"/>
  <c r="C722" i="14"/>
  <c r="C723" i="14"/>
  <c r="C724" i="14"/>
  <c r="C725" i="14"/>
  <c r="C726" i="14"/>
  <c r="C727" i="14"/>
  <c r="C728" i="14"/>
  <c r="C729" i="14"/>
  <c r="C730" i="14"/>
  <c r="C731" i="14"/>
  <c r="C732" i="14"/>
  <c r="C733" i="14"/>
  <c r="C734" i="14"/>
  <c r="C735" i="14"/>
  <c r="C736" i="14"/>
  <c r="C737" i="14"/>
  <c r="C738" i="14"/>
  <c r="C739" i="14"/>
  <c r="C740" i="14"/>
  <c r="C741" i="14"/>
  <c r="C742" i="14"/>
  <c r="C743" i="14"/>
  <c r="C744" i="14"/>
  <c r="C745" i="14"/>
  <c r="C746" i="14"/>
  <c r="C747" i="14"/>
  <c r="C748" i="14"/>
  <c r="C749" i="14"/>
  <c r="C750" i="14"/>
  <c r="C751" i="14"/>
  <c r="C752" i="14"/>
  <c r="C753" i="14"/>
  <c r="C754" i="14"/>
  <c r="C755" i="14"/>
  <c r="C756" i="14"/>
  <c r="C757" i="14"/>
  <c r="C758" i="14"/>
  <c r="C759" i="14"/>
  <c r="C760" i="14"/>
  <c r="C761" i="14"/>
  <c r="C762" i="14"/>
  <c r="C763" i="14"/>
  <c r="C764" i="14"/>
  <c r="C765" i="14"/>
  <c r="C766" i="14"/>
  <c r="C767" i="14"/>
  <c r="C768" i="14"/>
  <c r="C769" i="14"/>
  <c r="C770" i="14"/>
  <c r="C771" i="14"/>
  <c r="C772" i="14"/>
  <c r="C773" i="14"/>
  <c r="C774" i="14"/>
  <c r="C775" i="14"/>
  <c r="C776" i="14"/>
  <c r="C777" i="14"/>
  <c r="C778" i="14"/>
  <c r="C779" i="14"/>
  <c r="C780" i="14"/>
  <c r="C781" i="14"/>
  <c r="C782" i="14"/>
  <c r="C783" i="14"/>
  <c r="C784" i="14"/>
  <c r="C785" i="14"/>
  <c r="C786" i="14"/>
  <c r="C787" i="14"/>
  <c r="C788" i="14"/>
  <c r="C789" i="14"/>
  <c r="C790" i="14"/>
  <c r="C791" i="14"/>
  <c r="C792" i="14"/>
  <c r="C793" i="14"/>
  <c r="C794" i="14"/>
  <c r="C795" i="14"/>
  <c r="C796" i="14"/>
  <c r="C797" i="14"/>
  <c r="C798" i="14"/>
  <c r="C799" i="14"/>
  <c r="C800" i="14"/>
  <c r="C801" i="14"/>
  <c r="C802" i="14"/>
  <c r="C803" i="14"/>
  <c r="C804" i="14"/>
  <c r="C805" i="14"/>
  <c r="C806" i="14"/>
  <c r="C807" i="14"/>
  <c r="C808" i="14"/>
  <c r="C809" i="14"/>
  <c r="C810" i="14"/>
  <c r="C811" i="14"/>
  <c r="C812" i="14"/>
  <c r="C813" i="14"/>
  <c r="C814" i="14"/>
  <c r="C815" i="14"/>
  <c r="C816" i="14"/>
  <c r="C817" i="14"/>
  <c r="C818" i="14"/>
  <c r="C819" i="14"/>
  <c r="C820" i="14"/>
  <c r="C821" i="14"/>
  <c r="C822" i="14"/>
  <c r="C823" i="14"/>
  <c r="C824" i="14"/>
  <c r="C825" i="14"/>
  <c r="C826" i="14"/>
  <c r="C827" i="14"/>
  <c r="C828" i="14"/>
  <c r="C829" i="14"/>
  <c r="C830" i="14"/>
  <c r="C831" i="14"/>
  <c r="C832" i="14"/>
  <c r="C833" i="14"/>
  <c r="C834" i="14"/>
  <c r="C835" i="14"/>
  <c r="C836" i="14"/>
  <c r="C837" i="14"/>
  <c r="C838" i="14"/>
  <c r="C839" i="14"/>
  <c r="C840" i="14"/>
  <c r="C841" i="14"/>
  <c r="C842" i="14"/>
  <c r="C843" i="14"/>
  <c r="C844" i="14"/>
  <c r="C845" i="14"/>
  <c r="C846" i="14"/>
  <c r="C847" i="14"/>
  <c r="C848" i="14"/>
  <c r="C849" i="14"/>
  <c r="C850" i="14"/>
  <c r="C851" i="14"/>
  <c r="C852" i="14"/>
  <c r="C853" i="14"/>
  <c r="C854" i="14"/>
  <c r="C855" i="14"/>
  <c r="C856" i="14"/>
  <c r="C857" i="14"/>
  <c r="C858" i="14"/>
  <c r="C859" i="14"/>
  <c r="C860" i="14"/>
  <c r="C861" i="14"/>
  <c r="C862" i="14"/>
  <c r="C863" i="14"/>
  <c r="C864" i="14"/>
  <c r="C865" i="14"/>
  <c r="C866" i="14"/>
  <c r="C867" i="14"/>
  <c r="C868" i="14"/>
  <c r="C869" i="14"/>
  <c r="C870" i="14"/>
  <c r="C871" i="14"/>
  <c r="C872" i="14"/>
  <c r="C873" i="14"/>
  <c r="C874" i="14"/>
  <c r="C875" i="14"/>
  <c r="C876" i="14"/>
  <c r="C877" i="14"/>
  <c r="C878" i="14"/>
  <c r="C879" i="14"/>
  <c r="C880" i="14"/>
  <c r="C881" i="14"/>
  <c r="C882" i="14"/>
  <c r="C883" i="14"/>
  <c r="C884" i="14"/>
  <c r="C885" i="14"/>
  <c r="C886" i="14"/>
  <c r="C887" i="14"/>
  <c r="C888" i="14"/>
  <c r="C889" i="14"/>
  <c r="C890" i="14"/>
  <c r="C891" i="14"/>
  <c r="C892" i="14"/>
  <c r="C893" i="14"/>
  <c r="C894" i="14"/>
  <c r="C895" i="14"/>
  <c r="C896" i="14"/>
  <c r="C897" i="14"/>
  <c r="C898" i="14"/>
  <c r="C899" i="14"/>
  <c r="C900" i="14"/>
  <c r="C901" i="14"/>
  <c r="C902" i="14"/>
  <c r="C903" i="14"/>
  <c r="C904" i="14"/>
  <c r="C905" i="14"/>
  <c r="C906" i="14"/>
  <c r="C907" i="14"/>
  <c r="C908" i="14"/>
  <c r="C909" i="14"/>
  <c r="C910" i="14"/>
  <c r="C911" i="14"/>
  <c r="C912" i="14"/>
  <c r="C913" i="14"/>
  <c r="C914" i="14"/>
  <c r="C915" i="14"/>
  <c r="C916" i="14"/>
  <c r="C917" i="14"/>
  <c r="C918" i="14"/>
  <c r="C919" i="14"/>
  <c r="C920" i="14"/>
  <c r="C921" i="14"/>
  <c r="C922" i="14"/>
  <c r="C923" i="14"/>
  <c r="C924" i="14"/>
  <c r="C925" i="14"/>
  <c r="C926" i="14"/>
  <c r="C927" i="14"/>
  <c r="C928" i="14"/>
  <c r="C929" i="14"/>
  <c r="C930" i="14"/>
  <c r="C931" i="14"/>
  <c r="C932" i="14"/>
  <c r="C933" i="14"/>
  <c r="C934" i="14"/>
  <c r="C935" i="14"/>
  <c r="C936" i="14"/>
  <c r="C937" i="14"/>
  <c r="C938" i="14"/>
  <c r="C939" i="14"/>
  <c r="C940" i="14"/>
  <c r="C941" i="14"/>
  <c r="C942" i="14"/>
  <c r="C943" i="14"/>
  <c r="C944" i="14"/>
  <c r="C945" i="14"/>
  <c r="C946" i="14"/>
  <c r="C947" i="14"/>
  <c r="C948" i="14"/>
  <c r="C949" i="14"/>
  <c r="C950" i="14"/>
  <c r="C951" i="14"/>
  <c r="C952" i="14"/>
  <c r="C953" i="14"/>
  <c r="C954" i="14"/>
  <c r="C955" i="14"/>
  <c r="C956" i="14"/>
  <c r="C957" i="14"/>
  <c r="C958" i="14"/>
  <c r="C959" i="14"/>
  <c r="C960" i="14"/>
  <c r="C961" i="14"/>
  <c r="C962" i="14"/>
  <c r="C963" i="14"/>
  <c r="C964" i="14"/>
  <c r="C965" i="14"/>
  <c r="C966" i="14"/>
  <c r="C967" i="14"/>
  <c r="C968" i="14"/>
  <c r="C969" i="14"/>
  <c r="C970" i="14"/>
  <c r="C971" i="14"/>
  <c r="C972" i="14"/>
  <c r="C973" i="14"/>
  <c r="C974" i="14"/>
  <c r="C975" i="14"/>
  <c r="C976" i="14"/>
  <c r="C977" i="14"/>
  <c r="C978" i="14"/>
  <c r="C979" i="14"/>
  <c r="C980" i="14"/>
  <c r="C981" i="14"/>
  <c r="C982" i="14"/>
  <c r="C983" i="14"/>
  <c r="C984" i="14"/>
  <c r="C985" i="14"/>
  <c r="C986" i="14"/>
  <c r="C987" i="14"/>
  <c r="C988" i="14"/>
  <c r="C989" i="14"/>
  <c r="C990" i="14"/>
  <c r="C991" i="14"/>
  <c r="C992" i="14"/>
  <c r="C993" i="14"/>
  <c r="C994" i="14"/>
  <c r="C995" i="14"/>
  <c r="C996" i="14"/>
  <c r="C997" i="14"/>
  <c r="C998" i="14"/>
  <c r="C999" i="14"/>
  <c r="C1000" i="14"/>
  <c r="C1001" i="14"/>
  <c r="C1002" i="14"/>
  <c r="C1003" i="14"/>
  <c r="C1004" i="14"/>
  <c r="C1005" i="14"/>
  <c r="C1006" i="14"/>
  <c r="C1007" i="14"/>
  <c r="C1008" i="14"/>
  <c r="C1009" i="14"/>
  <c r="C1010" i="14"/>
  <c r="C1011" i="14"/>
  <c r="C1012" i="14"/>
  <c r="C1013" i="14"/>
  <c r="C1014" i="14"/>
  <c r="C1015" i="14"/>
  <c r="C1016" i="14"/>
  <c r="C1017" i="14"/>
  <c r="C1018" i="14"/>
  <c r="C1019" i="14"/>
  <c r="C1020" i="14"/>
  <c r="C1021" i="14"/>
  <c r="C1022" i="14"/>
  <c r="C1023" i="14"/>
  <c r="C1024" i="14"/>
  <c r="C1025" i="14"/>
  <c r="C1026" i="14"/>
  <c r="C1027" i="14"/>
  <c r="C1028" i="14"/>
  <c r="C1029" i="14"/>
  <c r="C1030" i="14"/>
  <c r="C1031" i="14"/>
  <c r="C1032" i="14"/>
  <c r="C1033" i="14"/>
  <c r="C1034" i="14"/>
  <c r="C1035" i="14"/>
  <c r="C1036" i="14"/>
  <c r="C1037" i="14"/>
  <c r="C1038" i="14"/>
  <c r="C1039" i="14"/>
  <c r="C1040" i="14"/>
  <c r="C1041" i="14"/>
  <c r="C1042" i="14"/>
  <c r="C1043" i="14"/>
  <c r="C1044" i="14"/>
  <c r="C1045" i="14"/>
  <c r="C1046" i="14"/>
  <c r="C1047" i="14"/>
  <c r="C1048" i="14"/>
  <c r="C1049" i="14"/>
  <c r="C1050" i="14"/>
  <c r="C1051" i="14"/>
  <c r="C1052" i="14"/>
  <c r="C1053" i="14"/>
  <c r="C1054" i="14"/>
  <c r="C1055" i="14"/>
  <c r="C1056" i="14"/>
  <c r="C1057" i="14"/>
  <c r="C1058" i="14"/>
  <c r="C1059" i="14"/>
  <c r="C1060" i="14"/>
  <c r="C1061" i="14"/>
  <c r="C1062" i="14"/>
  <c r="C1063" i="14"/>
  <c r="C1064" i="14"/>
  <c r="C1065" i="14"/>
  <c r="C1066" i="14"/>
  <c r="C1067" i="14"/>
  <c r="C1068" i="14"/>
  <c r="C1069" i="14"/>
  <c r="C1070" i="14"/>
  <c r="C1071" i="14"/>
  <c r="C1072" i="14"/>
  <c r="C1073" i="14"/>
  <c r="C1074" i="14"/>
  <c r="C1075" i="14"/>
  <c r="C1076" i="14"/>
  <c r="C1077" i="14"/>
  <c r="C1078" i="14"/>
  <c r="C1079" i="14"/>
  <c r="C1080" i="14"/>
  <c r="C1081" i="14"/>
  <c r="C1082" i="14"/>
  <c r="C1083" i="14"/>
  <c r="C1084" i="14"/>
  <c r="C1085" i="14"/>
  <c r="C1086" i="14"/>
  <c r="C1087" i="14"/>
  <c r="C1088" i="14"/>
  <c r="C1089" i="14"/>
  <c r="C1090" i="14"/>
  <c r="C1091" i="14"/>
  <c r="C1092" i="14"/>
  <c r="C1093" i="14"/>
  <c r="C1094" i="14"/>
  <c r="C1095" i="14"/>
  <c r="C1096" i="14"/>
  <c r="C1097" i="14"/>
  <c r="C1098" i="14"/>
  <c r="C1099" i="14"/>
  <c r="C1100" i="14"/>
  <c r="C1101" i="14"/>
  <c r="C1102" i="14"/>
  <c r="C1103" i="14"/>
  <c r="C1104" i="14"/>
  <c r="C1105" i="14"/>
  <c r="C1106" i="14"/>
  <c r="C1107" i="14"/>
  <c r="C1108" i="14"/>
  <c r="C1109" i="14"/>
  <c r="C1110" i="14"/>
  <c r="C1111" i="14"/>
  <c r="C1112" i="14"/>
  <c r="C1113" i="14"/>
  <c r="C1114" i="14"/>
  <c r="C1115" i="14"/>
  <c r="C1116" i="14"/>
  <c r="C1117" i="14"/>
  <c r="C1118" i="14"/>
  <c r="C1119" i="14"/>
  <c r="C1120" i="14"/>
  <c r="C1121" i="14"/>
  <c r="C1122" i="14"/>
  <c r="C1123" i="14"/>
  <c r="C1124" i="14"/>
  <c r="C1125" i="14"/>
  <c r="C1126" i="14"/>
  <c r="C1127" i="14"/>
  <c r="C1128" i="14"/>
  <c r="C1129" i="14"/>
  <c r="C1130" i="14"/>
  <c r="C1131" i="14"/>
  <c r="C1132" i="14"/>
  <c r="C1133" i="14"/>
  <c r="C1134" i="14"/>
  <c r="C1135" i="14"/>
  <c r="C1136" i="14"/>
  <c r="C1137" i="14"/>
  <c r="C1138" i="14"/>
  <c r="C1139" i="14"/>
  <c r="C1140" i="14"/>
  <c r="C1141" i="14"/>
  <c r="C1142" i="14"/>
  <c r="C1143" i="14"/>
  <c r="C1144" i="14"/>
  <c r="C1145" i="14"/>
  <c r="C1146" i="14"/>
  <c r="C1147" i="14"/>
  <c r="C1148" i="14"/>
  <c r="C1149" i="14"/>
  <c r="C1150" i="14"/>
  <c r="C1151" i="14"/>
  <c r="C1152" i="14"/>
  <c r="C1153" i="14"/>
  <c r="C1154" i="14"/>
  <c r="C1155" i="14"/>
  <c r="C1156" i="14"/>
  <c r="C1157" i="14"/>
  <c r="C1158" i="14"/>
  <c r="C1159" i="14"/>
  <c r="C1160" i="14"/>
  <c r="C1161" i="14"/>
  <c r="C1162" i="14"/>
  <c r="C1163" i="14"/>
  <c r="C1164" i="14"/>
  <c r="C1165" i="14"/>
  <c r="C1166" i="14"/>
  <c r="C1167" i="14"/>
  <c r="C1168" i="14"/>
  <c r="C1169" i="14"/>
  <c r="C1170" i="14"/>
  <c r="C1171" i="14"/>
  <c r="C1172" i="14"/>
  <c r="C1173" i="14"/>
  <c r="C1174" i="14"/>
  <c r="C1175" i="14"/>
  <c r="C1176" i="14"/>
  <c r="C1177" i="14"/>
  <c r="C1178" i="14"/>
  <c r="C1179" i="14"/>
  <c r="C1180" i="14"/>
  <c r="C1181" i="14"/>
  <c r="C1182" i="14"/>
  <c r="C1183" i="14"/>
  <c r="C1184" i="14"/>
  <c r="C1185" i="14"/>
  <c r="C1186" i="14"/>
  <c r="C1187" i="14"/>
  <c r="C1188" i="14"/>
  <c r="C1189" i="14"/>
  <c r="C1190" i="14"/>
  <c r="C1191" i="14"/>
  <c r="C1192" i="14"/>
  <c r="C1193" i="14"/>
  <c r="C1194" i="14"/>
  <c r="C1195" i="14"/>
  <c r="C1196" i="14"/>
  <c r="C1197" i="14"/>
  <c r="C1198" i="14"/>
  <c r="C1199" i="14"/>
  <c r="C1200" i="14"/>
  <c r="C1201" i="14"/>
  <c r="C1202" i="14"/>
  <c r="C1203" i="14"/>
  <c r="C1204" i="14"/>
  <c r="C1205" i="14"/>
  <c r="C1206" i="14"/>
  <c r="C1207" i="14"/>
  <c r="C1208" i="14"/>
  <c r="C1209" i="14"/>
  <c r="C1210" i="14"/>
  <c r="C1211" i="14"/>
  <c r="C1212" i="14"/>
  <c r="C1213" i="14"/>
  <c r="C1214" i="14"/>
  <c r="C1215" i="14"/>
  <c r="C1216" i="14"/>
  <c r="C1217" i="14"/>
  <c r="C1218" i="14"/>
  <c r="C1219" i="14"/>
  <c r="C1220" i="14"/>
  <c r="C1221" i="14"/>
  <c r="C1222" i="14"/>
  <c r="C1223" i="14"/>
  <c r="C1224" i="14"/>
  <c r="C1225" i="14"/>
  <c r="C1226" i="14"/>
  <c r="C1227" i="14"/>
  <c r="C1228" i="14"/>
  <c r="C1229" i="14"/>
  <c r="C1230" i="14"/>
  <c r="C1231" i="14"/>
  <c r="C1232" i="14"/>
  <c r="C1233" i="14"/>
  <c r="C1234" i="14"/>
  <c r="C1235" i="14"/>
  <c r="C1236" i="14"/>
  <c r="C1237" i="14"/>
  <c r="C1238" i="14"/>
  <c r="C1239" i="14"/>
  <c r="C1240" i="14"/>
  <c r="C1241" i="14"/>
  <c r="C1242" i="14"/>
  <c r="C1243" i="14"/>
  <c r="C1244" i="14"/>
  <c r="C1245" i="14"/>
  <c r="C1246" i="14"/>
  <c r="C1247" i="14"/>
  <c r="C1248" i="14"/>
  <c r="C1249" i="14"/>
  <c r="C1250" i="14"/>
  <c r="C1251" i="14"/>
  <c r="C1252" i="14"/>
  <c r="C1253" i="14"/>
  <c r="C1254" i="14"/>
  <c r="C1255" i="14"/>
  <c r="C1256" i="14"/>
  <c r="C1257" i="14"/>
  <c r="C1258" i="14"/>
  <c r="C1259" i="14"/>
  <c r="C1260" i="14"/>
  <c r="C1261" i="14"/>
  <c r="C1262" i="14"/>
  <c r="C1263" i="14"/>
  <c r="C1264" i="14"/>
  <c r="C1265" i="14"/>
  <c r="C1266" i="14"/>
  <c r="C1267" i="14"/>
  <c r="C1268" i="14"/>
  <c r="C1269" i="14"/>
  <c r="C1270" i="14"/>
  <c r="C1271" i="14"/>
  <c r="C1272" i="14"/>
  <c r="C1273" i="14"/>
  <c r="C1274" i="14"/>
  <c r="C1275" i="14"/>
  <c r="C1276" i="14"/>
  <c r="C1277" i="14"/>
  <c r="C1278" i="14"/>
  <c r="C1279" i="14"/>
  <c r="C1280" i="14"/>
  <c r="C1281" i="14"/>
  <c r="C1282" i="14"/>
  <c r="C1283" i="14"/>
  <c r="C1284" i="14"/>
  <c r="C1285" i="14"/>
  <c r="C1286" i="14"/>
  <c r="C1287" i="14"/>
  <c r="C1288" i="14"/>
  <c r="C1289" i="14"/>
  <c r="C1290" i="14"/>
  <c r="C1291" i="14"/>
  <c r="C1292" i="14"/>
  <c r="C1293" i="14"/>
  <c r="C1294" i="14"/>
  <c r="C1295" i="14"/>
  <c r="C1296" i="14"/>
  <c r="C1297" i="14"/>
  <c r="C1298" i="14"/>
  <c r="C1299" i="14"/>
  <c r="C1300" i="14"/>
  <c r="C1301" i="14"/>
  <c r="C1302" i="14"/>
  <c r="C1303" i="14"/>
  <c r="C1304" i="14"/>
  <c r="C1305" i="14"/>
  <c r="C1306" i="14"/>
  <c r="C1307" i="14"/>
  <c r="C1308" i="14"/>
  <c r="C1309" i="14"/>
  <c r="C1310" i="14"/>
  <c r="C1311" i="14"/>
  <c r="C1312" i="14"/>
  <c r="C1313" i="14"/>
  <c r="C1314" i="14"/>
  <c r="C1315" i="14"/>
  <c r="C1316" i="14"/>
  <c r="C1317" i="14"/>
  <c r="C1318" i="14"/>
  <c r="C1319" i="14"/>
  <c r="C1320" i="14"/>
  <c r="C1321" i="14"/>
  <c r="C1322" i="14"/>
  <c r="C1323" i="14"/>
  <c r="C1324" i="14"/>
  <c r="C1325" i="14"/>
  <c r="C1326" i="14"/>
  <c r="C1327" i="14"/>
  <c r="C1328" i="14"/>
  <c r="C1329" i="14"/>
  <c r="C1330" i="14"/>
  <c r="C1331" i="14"/>
  <c r="C1332" i="14"/>
  <c r="C1333" i="14"/>
  <c r="C1334" i="14"/>
  <c r="C1335" i="14"/>
  <c r="C1336" i="14"/>
  <c r="C1337" i="14"/>
  <c r="C1338" i="14"/>
  <c r="C1339" i="14"/>
  <c r="C1340" i="14"/>
  <c r="C1341" i="14"/>
  <c r="C1342" i="14"/>
  <c r="C1343" i="14"/>
  <c r="C1344" i="14"/>
  <c r="C1345" i="14"/>
  <c r="C1346" i="14"/>
  <c r="C1347" i="14"/>
  <c r="C1348" i="14"/>
  <c r="C1349" i="14"/>
  <c r="C1350" i="14"/>
  <c r="C1351" i="14"/>
  <c r="C1352" i="14"/>
  <c r="C1353" i="14"/>
  <c r="C1354" i="14"/>
  <c r="C1355" i="14"/>
  <c r="C1356" i="14"/>
  <c r="C1357" i="14"/>
  <c r="C1358" i="14"/>
  <c r="C1359" i="14"/>
  <c r="C1360" i="14"/>
  <c r="C1361" i="14"/>
  <c r="C1362" i="14"/>
  <c r="C1363" i="14"/>
  <c r="C1364" i="14"/>
  <c r="C1365" i="14"/>
  <c r="C1366" i="14"/>
  <c r="C1367" i="14"/>
  <c r="C1368" i="14"/>
  <c r="C1369" i="14"/>
  <c r="C1370" i="14"/>
  <c r="C1371" i="14"/>
  <c r="C1372" i="14"/>
  <c r="C1373" i="14"/>
  <c r="C1374" i="14"/>
  <c r="C1375" i="14"/>
  <c r="C1376" i="14"/>
  <c r="C1377" i="14"/>
  <c r="C1378" i="14"/>
  <c r="C1379" i="14"/>
  <c r="C1380" i="14"/>
  <c r="C1381" i="14"/>
  <c r="C1382" i="14"/>
  <c r="C1383" i="14"/>
  <c r="C1384" i="14"/>
  <c r="C1385" i="14"/>
  <c r="C1386" i="14"/>
  <c r="C1387" i="14"/>
  <c r="C1388" i="14"/>
  <c r="C1389" i="14"/>
  <c r="C1390" i="14"/>
  <c r="C1391" i="14"/>
  <c r="C1392" i="14"/>
  <c r="C1393" i="14"/>
  <c r="C1394" i="14"/>
  <c r="C1395" i="14"/>
  <c r="C1396" i="14"/>
  <c r="C1397" i="14"/>
  <c r="C1398" i="14"/>
  <c r="C1399" i="14"/>
  <c r="C1400" i="14"/>
  <c r="C1401" i="14"/>
  <c r="C1402" i="14"/>
  <c r="C1403" i="14"/>
  <c r="C1404" i="14"/>
  <c r="C1405" i="14"/>
  <c r="C1406" i="14"/>
  <c r="C1407" i="14"/>
  <c r="C1408" i="14"/>
  <c r="C1409" i="14"/>
  <c r="C1410" i="14"/>
  <c r="C1411" i="14"/>
  <c r="C1412" i="14"/>
  <c r="C1413" i="14"/>
  <c r="C1414" i="14"/>
  <c r="C1415" i="14"/>
  <c r="C1416" i="14"/>
  <c r="C1417" i="14"/>
  <c r="C1418" i="14"/>
  <c r="C1419" i="14"/>
  <c r="C1420" i="14"/>
  <c r="C1421" i="14"/>
  <c r="C1422" i="14"/>
  <c r="C1423" i="14"/>
  <c r="C1424" i="14"/>
  <c r="C1425" i="14"/>
  <c r="C1426" i="14"/>
  <c r="C1427" i="14"/>
  <c r="C1428" i="14"/>
  <c r="C1429" i="14"/>
  <c r="C1430" i="14"/>
  <c r="C1431" i="14"/>
  <c r="C1432" i="14"/>
  <c r="C1433" i="14"/>
  <c r="C1434" i="14"/>
  <c r="C1435" i="14"/>
  <c r="C1436" i="14"/>
  <c r="C1437" i="14"/>
  <c r="C1438" i="14"/>
  <c r="C1439" i="14"/>
  <c r="C1440" i="14"/>
  <c r="C1441" i="14"/>
  <c r="C1442" i="14"/>
  <c r="C1443" i="14"/>
  <c r="C1444" i="14"/>
  <c r="C1445" i="14"/>
  <c r="C1446" i="14"/>
  <c r="C1447" i="14"/>
  <c r="C1448" i="14"/>
  <c r="C1449" i="14"/>
  <c r="C1450" i="14"/>
  <c r="C1451" i="14"/>
  <c r="C1452" i="14"/>
  <c r="C1453" i="14"/>
  <c r="C1454" i="14"/>
  <c r="C1455" i="14"/>
  <c r="C1456" i="14"/>
  <c r="C1457" i="14"/>
  <c r="C1458" i="14"/>
  <c r="C1459" i="14"/>
  <c r="C1460" i="14"/>
  <c r="C1461" i="14"/>
  <c r="C1462" i="14"/>
  <c r="C1463" i="14"/>
  <c r="C1464" i="14"/>
  <c r="C1465" i="14"/>
  <c r="C1466" i="14"/>
  <c r="C1467" i="14"/>
  <c r="C1468" i="14"/>
  <c r="C1469" i="14"/>
  <c r="C1470" i="14"/>
  <c r="C1471" i="14"/>
  <c r="C1472" i="14"/>
  <c r="C1473" i="14"/>
  <c r="C1474" i="14"/>
  <c r="C1475" i="14"/>
  <c r="C1476" i="14"/>
  <c r="C1477" i="14"/>
  <c r="C1478" i="14"/>
  <c r="C1479" i="14"/>
  <c r="C1480" i="14"/>
  <c r="C1481" i="14"/>
  <c r="C1482" i="14"/>
  <c r="C1483" i="14"/>
  <c r="C1484" i="14"/>
  <c r="C1485" i="14"/>
  <c r="C1486" i="14"/>
  <c r="C1487" i="14"/>
  <c r="C1488" i="14"/>
  <c r="C1489" i="14"/>
  <c r="C1490" i="14"/>
  <c r="C1491" i="14"/>
  <c r="C1492" i="14"/>
  <c r="C1493" i="14"/>
  <c r="C1494" i="14"/>
  <c r="C1495" i="14"/>
  <c r="C1496" i="14"/>
  <c r="C1497" i="14"/>
  <c r="C1498" i="14"/>
  <c r="C1499" i="14"/>
  <c r="C1500" i="14"/>
  <c r="C1501" i="14"/>
  <c r="C1502" i="14"/>
  <c r="C1503" i="14"/>
  <c r="C1504" i="14"/>
  <c r="C1505" i="14"/>
  <c r="C1506" i="14"/>
  <c r="C1507" i="14"/>
  <c r="C1508" i="14"/>
  <c r="C1509" i="14"/>
  <c r="C1510" i="14"/>
  <c r="C1511" i="14"/>
  <c r="C1512" i="14"/>
  <c r="C1513" i="14"/>
  <c r="C1514" i="14"/>
  <c r="C1515" i="14"/>
  <c r="C1516" i="14"/>
  <c r="C1517" i="14"/>
  <c r="C1518" i="14"/>
  <c r="C1519" i="14"/>
  <c r="C1520" i="14"/>
  <c r="C1521" i="14"/>
  <c r="C1522" i="14"/>
  <c r="C1523" i="14"/>
  <c r="C1524" i="14"/>
  <c r="C1525" i="14"/>
  <c r="C1526" i="14"/>
  <c r="C1527" i="14"/>
  <c r="C1528" i="14"/>
  <c r="C1529" i="14"/>
  <c r="C1530" i="14"/>
  <c r="C1531" i="14"/>
  <c r="C1532" i="14"/>
  <c r="C1533" i="14"/>
  <c r="C1534" i="14"/>
  <c r="C1535" i="14"/>
  <c r="C1536" i="14"/>
  <c r="C1537" i="14"/>
  <c r="C1538" i="14"/>
  <c r="C1539" i="14"/>
  <c r="C1540" i="14"/>
  <c r="C1541" i="14"/>
  <c r="C1542" i="14"/>
  <c r="C1543" i="14"/>
  <c r="C1544" i="14"/>
  <c r="C1545" i="14"/>
  <c r="C1546" i="14"/>
  <c r="C1547" i="14"/>
  <c r="C1548" i="14"/>
  <c r="C1549" i="14"/>
  <c r="C1550" i="14"/>
  <c r="C1551" i="14"/>
  <c r="C1552" i="14"/>
  <c r="C1553" i="14"/>
  <c r="C1554" i="14"/>
  <c r="C1555" i="14"/>
  <c r="C1556" i="14"/>
  <c r="C1557" i="14"/>
  <c r="C1558" i="14"/>
  <c r="C1559" i="14"/>
  <c r="C1560" i="14"/>
  <c r="C1561" i="14"/>
  <c r="C1562" i="14"/>
  <c r="C1563" i="14"/>
  <c r="C1564" i="14"/>
  <c r="C1565" i="14"/>
  <c r="C1566" i="14"/>
  <c r="C1567" i="14"/>
  <c r="C1568" i="14"/>
  <c r="C1569" i="14"/>
  <c r="C1570" i="14"/>
  <c r="C1571" i="14"/>
  <c r="C1572" i="14"/>
  <c r="C1573" i="14"/>
  <c r="C1574" i="14"/>
  <c r="C1575" i="14"/>
  <c r="C1576" i="14"/>
  <c r="C1577" i="14"/>
  <c r="C1578" i="14"/>
  <c r="C1579" i="14"/>
  <c r="C1580" i="14"/>
  <c r="C1581" i="14"/>
  <c r="C1582" i="14"/>
  <c r="C1583" i="14"/>
  <c r="C1584" i="14"/>
  <c r="C1585" i="14"/>
  <c r="C1586" i="14"/>
  <c r="C1587" i="14"/>
  <c r="C1588" i="14"/>
  <c r="C1589" i="14"/>
  <c r="C1590" i="14"/>
  <c r="C1591" i="14"/>
  <c r="C1592" i="14"/>
  <c r="C1593" i="14"/>
  <c r="C1594" i="14"/>
  <c r="C1595" i="14"/>
  <c r="C1596" i="14"/>
  <c r="C1597" i="14"/>
  <c r="C1598" i="14"/>
  <c r="C1599" i="14"/>
  <c r="C1600" i="14"/>
  <c r="C1601" i="14"/>
  <c r="C1602" i="14"/>
  <c r="C1603" i="14"/>
  <c r="C1604" i="14"/>
  <c r="C1605" i="14"/>
  <c r="C1606" i="14"/>
  <c r="C1607" i="14"/>
  <c r="C1608" i="14"/>
  <c r="C1609" i="14"/>
  <c r="C1610" i="14"/>
  <c r="C1611" i="14"/>
  <c r="C1612" i="14"/>
  <c r="C1613" i="14"/>
  <c r="C1614" i="14"/>
  <c r="C1615" i="14"/>
  <c r="C1616" i="14"/>
  <c r="C1617" i="14"/>
  <c r="C1618" i="14"/>
  <c r="C1619" i="14"/>
  <c r="C1620" i="14"/>
  <c r="C1621" i="14"/>
  <c r="C1622" i="14"/>
  <c r="C1623" i="14"/>
  <c r="C1624" i="14"/>
  <c r="C1625" i="14"/>
  <c r="C1626" i="14"/>
  <c r="C1627" i="14"/>
  <c r="C1628" i="14"/>
  <c r="C1629" i="14"/>
  <c r="C1630" i="14"/>
  <c r="C1631" i="14"/>
  <c r="C1632" i="14"/>
  <c r="C1633" i="14"/>
  <c r="C1634" i="14"/>
  <c r="C1635" i="14"/>
  <c r="C1636" i="14"/>
  <c r="C1637" i="14"/>
  <c r="C1638" i="14"/>
  <c r="C1639" i="14"/>
  <c r="C1640" i="14"/>
  <c r="C1641" i="14"/>
  <c r="C1642" i="14"/>
  <c r="C1643" i="14"/>
  <c r="C1644" i="14"/>
  <c r="C1645" i="14"/>
  <c r="C1646" i="14"/>
  <c r="C1647" i="14"/>
  <c r="C1648" i="14"/>
  <c r="C1649" i="14"/>
  <c r="C1650" i="14"/>
  <c r="C1651" i="14"/>
  <c r="C1652" i="14"/>
  <c r="C1653" i="14"/>
  <c r="C1654" i="14"/>
  <c r="C1655" i="14"/>
  <c r="C1656" i="14"/>
  <c r="C1657" i="14"/>
  <c r="C1658" i="14"/>
  <c r="C1659" i="14"/>
  <c r="C1660" i="14"/>
  <c r="C1661" i="14"/>
  <c r="C1662" i="14"/>
  <c r="C1663" i="14"/>
  <c r="C1664" i="14"/>
  <c r="C1665" i="14"/>
  <c r="C1666" i="14"/>
  <c r="C1667" i="14"/>
  <c r="C1668" i="14"/>
  <c r="C1669" i="14"/>
  <c r="C1670" i="14"/>
  <c r="C1671" i="14"/>
  <c r="C1672" i="14"/>
  <c r="C1673" i="14"/>
  <c r="C1674" i="14"/>
  <c r="C1675" i="14"/>
  <c r="C1676" i="14"/>
  <c r="C1677" i="14"/>
  <c r="C1678" i="14"/>
  <c r="C1679" i="14"/>
  <c r="C1680" i="14"/>
  <c r="C1681" i="14"/>
  <c r="C1682" i="14"/>
  <c r="C1683" i="14"/>
  <c r="C1684" i="14"/>
  <c r="C1685" i="14"/>
  <c r="C1686" i="14"/>
  <c r="C1687" i="14"/>
  <c r="C1688" i="14"/>
  <c r="C1689" i="14"/>
  <c r="C1690" i="14"/>
  <c r="C1691" i="14"/>
  <c r="C1692" i="14"/>
  <c r="C1693" i="14"/>
  <c r="C1694" i="14"/>
  <c r="C1695" i="14"/>
  <c r="C1696" i="14"/>
  <c r="C1697" i="14"/>
  <c r="C1698" i="14"/>
  <c r="C1699" i="14"/>
  <c r="C1700" i="14"/>
  <c r="C1701" i="14"/>
  <c r="C1702" i="14"/>
  <c r="C1703" i="14"/>
  <c r="C1704" i="14"/>
  <c r="C1705" i="14"/>
  <c r="C1706" i="14"/>
  <c r="C1707" i="14"/>
  <c r="C1708" i="14"/>
  <c r="C1709" i="14"/>
  <c r="C1710" i="14"/>
  <c r="C1711" i="14"/>
  <c r="C1712" i="14"/>
  <c r="C1713" i="14"/>
  <c r="C1714" i="14"/>
  <c r="C1715" i="14"/>
  <c r="C1716" i="14"/>
  <c r="C1717" i="14"/>
  <c r="C1718" i="14"/>
  <c r="C1719" i="14"/>
  <c r="C1720" i="14"/>
  <c r="C1721" i="14"/>
  <c r="C1722" i="14"/>
  <c r="C1723" i="14"/>
  <c r="C1724" i="14"/>
  <c r="C1725" i="14"/>
  <c r="C1726" i="14"/>
  <c r="C1727" i="14"/>
  <c r="C1728" i="14"/>
  <c r="C1729" i="14"/>
  <c r="C1730" i="14"/>
  <c r="C1731" i="14"/>
  <c r="C1732" i="14"/>
  <c r="C1733" i="14"/>
  <c r="C1734" i="14"/>
  <c r="C1735" i="14"/>
  <c r="C1736" i="14"/>
  <c r="C1737" i="14"/>
  <c r="C1738" i="14"/>
  <c r="C1739" i="14"/>
  <c r="C1740" i="14"/>
  <c r="C1741" i="14"/>
  <c r="C1742" i="14"/>
  <c r="C1743" i="14"/>
  <c r="C1744" i="14"/>
  <c r="C1745" i="14"/>
  <c r="C1746" i="14"/>
  <c r="C1747" i="14"/>
  <c r="C1748" i="14"/>
  <c r="C1749" i="14"/>
  <c r="C1750" i="14"/>
  <c r="C1751" i="14"/>
  <c r="C1752" i="14"/>
  <c r="C1753" i="14"/>
  <c r="C1754" i="14"/>
  <c r="C1755" i="14"/>
  <c r="C1756" i="14"/>
  <c r="C1757" i="14"/>
  <c r="C1758" i="14"/>
  <c r="C1759" i="14"/>
  <c r="C1760" i="14"/>
  <c r="C1761" i="14"/>
  <c r="C1762" i="14"/>
  <c r="C1763" i="14"/>
  <c r="C1764" i="14"/>
  <c r="C1765" i="14"/>
  <c r="C1766" i="14"/>
  <c r="C1767" i="14"/>
  <c r="C1768" i="14"/>
  <c r="C1769" i="14"/>
  <c r="C1770" i="14"/>
  <c r="C1771" i="14"/>
  <c r="C1772" i="14"/>
  <c r="C1773" i="14"/>
  <c r="C1774" i="14"/>
  <c r="C1775" i="14"/>
  <c r="C1776" i="14"/>
  <c r="C1777" i="14"/>
  <c r="C1778" i="14"/>
  <c r="C1779" i="14"/>
  <c r="C1780" i="14"/>
  <c r="C1781" i="14"/>
  <c r="C1782" i="14"/>
  <c r="C1783" i="14"/>
  <c r="C1784" i="14"/>
  <c r="C1785" i="14"/>
  <c r="C1786" i="14"/>
  <c r="C1787" i="14"/>
  <c r="C1788" i="14"/>
  <c r="C1789" i="14"/>
  <c r="C1790" i="14"/>
  <c r="C1791" i="14"/>
  <c r="C1792" i="14"/>
  <c r="C1793" i="14"/>
  <c r="C1794" i="14"/>
  <c r="C1795" i="14"/>
  <c r="C1796" i="14"/>
  <c r="C1797" i="14"/>
  <c r="C1798" i="14"/>
  <c r="C1799" i="14"/>
  <c r="C1800" i="14"/>
  <c r="C1801" i="14"/>
  <c r="C1802" i="14"/>
  <c r="C1803" i="14"/>
  <c r="C1804" i="14"/>
  <c r="C1805" i="14"/>
  <c r="C1806" i="14"/>
  <c r="C1807" i="14"/>
  <c r="C1808" i="14"/>
  <c r="C1809" i="14"/>
  <c r="C1810" i="14"/>
  <c r="C1811" i="14"/>
  <c r="C1812" i="14"/>
  <c r="C1813" i="14"/>
  <c r="C1814" i="14"/>
  <c r="C1815" i="14"/>
  <c r="C1816" i="14"/>
  <c r="C1817" i="14"/>
  <c r="C1818" i="14"/>
  <c r="C1819" i="14"/>
  <c r="C1820" i="14"/>
  <c r="C1821" i="14"/>
  <c r="C1822" i="14"/>
  <c r="C1823" i="14"/>
  <c r="C1824" i="14"/>
  <c r="C1825" i="14"/>
  <c r="C1826" i="14"/>
  <c r="C1827" i="14"/>
  <c r="C1828" i="14"/>
  <c r="C1829" i="14"/>
  <c r="C1830" i="14"/>
  <c r="C1831" i="14"/>
  <c r="C1832" i="14"/>
  <c r="C1833" i="14"/>
  <c r="C1834" i="14"/>
  <c r="C1835" i="14"/>
  <c r="C1836" i="14"/>
  <c r="C1837" i="14"/>
  <c r="C1838" i="14"/>
  <c r="C1839" i="14"/>
  <c r="C1840" i="14"/>
  <c r="C1841" i="14"/>
  <c r="C1842" i="14"/>
  <c r="C1843" i="14"/>
  <c r="C1844" i="14"/>
  <c r="C1845" i="14"/>
  <c r="C1846" i="14"/>
  <c r="C1847" i="14"/>
  <c r="C1848" i="14"/>
  <c r="C1849" i="14"/>
  <c r="C1850" i="14"/>
  <c r="C1851" i="14"/>
  <c r="C1852" i="14"/>
  <c r="C1853" i="14"/>
  <c r="C1854" i="14"/>
  <c r="C1855" i="14"/>
  <c r="C1856" i="14"/>
  <c r="C1857" i="14"/>
  <c r="C1858" i="14"/>
  <c r="C1859" i="14"/>
  <c r="C1860" i="14"/>
  <c r="C1861" i="14"/>
  <c r="C1862" i="14"/>
  <c r="C1863" i="14"/>
  <c r="C1864" i="14"/>
  <c r="C1865" i="14"/>
  <c r="C1866" i="14"/>
  <c r="C1867" i="14"/>
  <c r="C1868" i="14"/>
  <c r="C1869" i="14"/>
  <c r="C1870" i="14"/>
  <c r="C1871" i="14"/>
  <c r="C1872" i="14"/>
  <c r="C1873" i="14"/>
  <c r="C1874" i="14"/>
  <c r="C1875" i="14"/>
  <c r="C1876" i="14"/>
  <c r="C1877" i="14"/>
  <c r="C1878" i="14"/>
  <c r="C1879" i="14"/>
  <c r="C1880" i="14"/>
  <c r="C1881" i="14"/>
  <c r="C1882" i="14"/>
  <c r="C1883" i="14"/>
  <c r="C1884" i="14"/>
  <c r="C1885" i="14"/>
  <c r="C1886" i="14"/>
  <c r="C1887" i="14"/>
  <c r="C1888" i="14"/>
  <c r="C1889" i="14"/>
  <c r="C1890" i="14"/>
  <c r="C1891" i="14"/>
  <c r="C1892" i="14"/>
  <c r="C1893" i="14"/>
  <c r="C1894" i="14"/>
  <c r="C1895" i="14"/>
  <c r="C1896" i="14"/>
  <c r="C1897" i="14"/>
  <c r="C1898" i="14"/>
  <c r="C1899" i="14"/>
  <c r="C1900" i="14"/>
  <c r="C1901" i="14"/>
  <c r="C1902" i="14"/>
  <c r="C1903" i="14"/>
  <c r="C1904" i="14"/>
  <c r="C1905" i="14"/>
  <c r="C1906" i="14"/>
  <c r="C1907" i="14"/>
  <c r="C1908" i="14"/>
  <c r="C1909" i="14"/>
  <c r="C1910" i="14"/>
  <c r="C1911" i="14"/>
  <c r="C1912" i="14"/>
  <c r="C1913" i="14"/>
  <c r="C1914" i="14"/>
  <c r="C1915" i="14"/>
  <c r="C1916" i="14"/>
  <c r="C1917" i="14"/>
  <c r="C1918" i="14"/>
  <c r="C1919" i="14"/>
  <c r="C1920" i="14"/>
  <c r="C1921" i="14"/>
  <c r="C1922" i="14"/>
  <c r="C1923" i="14"/>
  <c r="C1924" i="14"/>
  <c r="C1925" i="14"/>
  <c r="C1926" i="14"/>
  <c r="C1927" i="14"/>
  <c r="C1928" i="14"/>
  <c r="C1929" i="14"/>
  <c r="C1930" i="14"/>
  <c r="C1931" i="14"/>
  <c r="C1932" i="14"/>
  <c r="C1933" i="14"/>
  <c r="C1934" i="14"/>
  <c r="C1935" i="14"/>
  <c r="C1936" i="14"/>
  <c r="C1937" i="14"/>
  <c r="C1938" i="14"/>
  <c r="C1939" i="14"/>
  <c r="C1940" i="14"/>
  <c r="C1941" i="14"/>
  <c r="C1942" i="14"/>
  <c r="C1943" i="14"/>
  <c r="C1944" i="14"/>
  <c r="C1945" i="14"/>
  <c r="C1946" i="14"/>
  <c r="C1947" i="14"/>
  <c r="C1948" i="14"/>
  <c r="C1949" i="14"/>
  <c r="C1950" i="14"/>
  <c r="C1951" i="14"/>
  <c r="C1952" i="14"/>
  <c r="C1953" i="14"/>
  <c r="C1954" i="14"/>
  <c r="C1955" i="14"/>
  <c r="C1956" i="14"/>
  <c r="C1957" i="14"/>
  <c r="C1958" i="14"/>
  <c r="C1959" i="14"/>
  <c r="C1960" i="14"/>
  <c r="C1961" i="14"/>
  <c r="C1962" i="14"/>
  <c r="C1963" i="14"/>
  <c r="C1964" i="14"/>
  <c r="C1965" i="14"/>
  <c r="C1966" i="14"/>
  <c r="C1967" i="14"/>
  <c r="C1968" i="14"/>
  <c r="C1969" i="14"/>
  <c r="C1970" i="14"/>
  <c r="C1971" i="14"/>
  <c r="C1972" i="14"/>
  <c r="C1973" i="14"/>
  <c r="C1974" i="14"/>
  <c r="C1975" i="14"/>
  <c r="C1976" i="14"/>
  <c r="C1977" i="14"/>
  <c r="C1978" i="14"/>
  <c r="C1979" i="14"/>
  <c r="C1980" i="14"/>
  <c r="C1981" i="14"/>
  <c r="C1982" i="14"/>
  <c r="C1983" i="14"/>
  <c r="C1984" i="14"/>
  <c r="C1985" i="14"/>
  <c r="C1986" i="14"/>
  <c r="C1987" i="14"/>
  <c r="C1988" i="14"/>
  <c r="C1989" i="14"/>
  <c r="C1990" i="14"/>
  <c r="C1991" i="14"/>
  <c r="C1992" i="14"/>
  <c r="C1993" i="14"/>
  <c r="C1994" i="14"/>
  <c r="C1995" i="14"/>
  <c r="C1996" i="14"/>
  <c r="C1997" i="14"/>
  <c r="C1998" i="14"/>
  <c r="C1999" i="14"/>
  <c r="C2000" i="14"/>
  <c r="C2001" i="14"/>
  <c r="C2002" i="14"/>
  <c r="C2003" i="14"/>
  <c r="C2004" i="14"/>
  <c r="C2005" i="14"/>
  <c r="C2006" i="14"/>
  <c r="C2007" i="14"/>
  <c r="C2008" i="14"/>
  <c r="C2009" i="14"/>
  <c r="C2010" i="14"/>
  <c r="C2011" i="14"/>
  <c r="C2012" i="14"/>
  <c r="C2013" i="14"/>
  <c r="C2014" i="14"/>
  <c r="C2015" i="14"/>
  <c r="C2016" i="14"/>
  <c r="C2017" i="14"/>
  <c r="C2018" i="14"/>
  <c r="C2019" i="14"/>
  <c r="C2020" i="14"/>
  <c r="C2021" i="14"/>
  <c r="C2022" i="14"/>
  <c r="C2023" i="14"/>
  <c r="C2024" i="14"/>
  <c r="C2025" i="14"/>
  <c r="C2026" i="14"/>
  <c r="C2027" i="14"/>
  <c r="C2028" i="14"/>
  <c r="C2029" i="14"/>
  <c r="C2030" i="14"/>
  <c r="C2031" i="14"/>
  <c r="C2032" i="14"/>
  <c r="C2033" i="14"/>
  <c r="C2034" i="14"/>
  <c r="C2035" i="14"/>
  <c r="C2036" i="14"/>
  <c r="C2037" i="14"/>
  <c r="C2038" i="14"/>
  <c r="C2039" i="14"/>
  <c r="C2040" i="14"/>
  <c r="C2041" i="14"/>
  <c r="C2042" i="14"/>
  <c r="C2043" i="14"/>
  <c r="C2044" i="14"/>
  <c r="C2045" i="14"/>
  <c r="C2046" i="14"/>
  <c r="C2047" i="14"/>
  <c r="C2048" i="14"/>
  <c r="C2049" i="14"/>
  <c r="C2050" i="14"/>
  <c r="C2051" i="14"/>
  <c r="C2052" i="14"/>
  <c r="C2053" i="14"/>
  <c r="C2054" i="14"/>
  <c r="C2055" i="14"/>
  <c r="C2056" i="14"/>
  <c r="C2057" i="14"/>
  <c r="C2058" i="14"/>
  <c r="C2059" i="14"/>
  <c r="C2060" i="14"/>
  <c r="C2061" i="14"/>
  <c r="C2062" i="14"/>
  <c r="C2063" i="14"/>
  <c r="C2064" i="14"/>
  <c r="C2065" i="14"/>
  <c r="C2066" i="14"/>
  <c r="C2067" i="14"/>
  <c r="C2068" i="14"/>
  <c r="C2069" i="14"/>
  <c r="C2070" i="14"/>
  <c r="C2071" i="14"/>
  <c r="C2072" i="14"/>
  <c r="C2073" i="14"/>
  <c r="C2074" i="14"/>
  <c r="C2075" i="14"/>
  <c r="C2076" i="14"/>
  <c r="C2077" i="14"/>
  <c r="C2078" i="14"/>
  <c r="C2079" i="14"/>
  <c r="C2080" i="14"/>
  <c r="C2081" i="14"/>
  <c r="C2082" i="14"/>
  <c r="C2083" i="14"/>
  <c r="C2084" i="14"/>
  <c r="C2085" i="14"/>
  <c r="C2086" i="14"/>
  <c r="C2087" i="14"/>
  <c r="C2088" i="14"/>
  <c r="C2089" i="14"/>
  <c r="C2090" i="14"/>
  <c r="C2091" i="14"/>
  <c r="C2092" i="14"/>
  <c r="C2093" i="14"/>
  <c r="C2094" i="14"/>
  <c r="C2095" i="14"/>
  <c r="C2096" i="14"/>
  <c r="C2097" i="14"/>
  <c r="C2098" i="14"/>
  <c r="C2099" i="14"/>
  <c r="C2100" i="14"/>
  <c r="C2101" i="14"/>
  <c r="C2102" i="14"/>
  <c r="C2103" i="14"/>
  <c r="C2104" i="14"/>
  <c r="C2105" i="14"/>
  <c r="C2106" i="14"/>
  <c r="C2107" i="14"/>
  <c r="C2108" i="14"/>
  <c r="C2109" i="14"/>
  <c r="C2110" i="14"/>
  <c r="C2111" i="14"/>
  <c r="C2112" i="14"/>
  <c r="C2113" i="14"/>
  <c r="C2114" i="14"/>
  <c r="C2115" i="14"/>
  <c r="C2116" i="14"/>
  <c r="C2117" i="14"/>
  <c r="C2118" i="14"/>
  <c r="C2119" i="14"/>
  <c r="C2120" i="14"/>
  <c r="C2121" i="14"/>
  <c r="C2122" i="14"/>
  <c r="C2123" i="14"/>
  <c r="C2124" i="14"/>
  <c r="C2125" i="14"/>
  <c r="C2126" i="14"/>
  <c r="C2127" i="14"/>
  <c r="C2128" i="14"/>
  <c r="C2129" i="14"/>
  <c r="C2130" i="14"/>
  <c r="C2131" i="14"/>
  <c r="C2132" i="14"/>
  <c r="C2133" i="14"/>
  <c r="C2134" i="14"/>
  <c r="C2135" i="14"/>
  <c r="C2136" i="14"/>
  <c r="C2137" i="14"/>
  <c r="C2138" i="14"/>
  <c r="C2139" i="14"/>
  <c r="C2140" i="14"/>
  <c r="C2141" i="14"/>
  <c r="C2142" i="14"/>
  <c r="C2143" i="14"/>
  <c r="C2144" i="14"/>
  <c r="C2145" i="14"/>
  <c r="C2146" i="14"/>
  <c r="C2147" i="14"/>
  <c r="C2148" i="14"/>
  <c r="C2149" i="14"/>
  <c r="C2150" i="14"/>
  <c r="C2151" i="14"/>
  <c r="C2152" i="14"/>
  <c r="C2153" i="14"/>
  <c r="C2154" i="14"/>
  <c r="C2155" i="14"/>
  <c r="C2156" i="14"/>
  <c r="C2157" i="14"/>
  <c r="C2158" i="14"/>
  <c r="C2159" i="14"/>
  <c r="C2160" i="14"/>
  <c r="C2161" i="14"/>
  <c r="C2162" i="14"/>
  <c r="C2163" i="14"/>
  <c r="C2164" i="14"/>
  <c r="C2165" i="14"/>
  <c r="C2166" i="14"/>
  <c r="C2167" i="14"/>
  <c r="C2168" i="14"/>
  <c r="C2169" i="14"/>
  <c r="C2170" i="14"/>
  <c r="C2171" i="14"/>
  <c r="C2172" i="14"/>
  <c r="C2173" i="14"/>
  <c r="C2174" i="14"/>
  <c r="C2175" i="14"/>
  <c r="C2176" i="14"/>
  <c r="C2177" i="14"/>
  <c r="C2178" i="14"/>
  <c r="C2179" i="14"/>
  <c r="C2180" i="14"/>
  <c r="C2181" i="14"/>
  <c r="C2182" i="14"/>
  <c r="C2183" i="14"/>
  <c r="C2184" i="14"/>
  <c r="C2185" i="14"/>
  <c r="C2186" i="14"/>
  <c r="C2187" i="14"/>
  <c r="C2188" i="14"/>
  <c r="C2189" i="14"/>
  <c r="C2190" i="14"/>
  <c r="C2191" i="14"/>
  <c r="C2192" i="14"/>
  <c r="C2193" i="14"/>
  <c r="C2194" i="14"/>
  <c r="C2195" i="14"/>
  <c r="C2196" i="14"/>
  <c r="C2197" i="14"/>
  <c r="C2198" i="14"/>
  <c r="C2199" i="14"/>
  <c r="C2200" i="14"/>
  <c r="C2201" i="14"/>
  <c r="C2202" i="14"/>
  <c r="C2203" i="14"/>
  <c r="C2204" i="14"/>
  <c r="C2205" i="14"/>
  <c r="C2206" i="14"/>
  <c r="C2207" i="14"/>
  <c r="C2208" i="14"/>
  <c r="C2209" i="14"/>
  <c r="C2210" i="14"/>
  <c r="C2211" i="14"/>
  <c r="C2212" i="14"/>
  <c r="C2213" i="14"/>
  <c r="C2214" i="14"/>
  <c r="C2215" i="14"/>
  <c r="C2216" i="14"/>
  <c r="C2217" i="14"/>
  <c r="C2218" i="14"/>
  <c r="C2219" i="14"/>
  <c r="C2220" i="14"/>
  <c r="C2221" i="14"/>
  <c r="C2222" i="14"/>
  <c r="C2223" i="14"/>
  <c r="C2224" i="14"/>
  <c r="C2225" i="14"/>
  <c r="C2226" i="14"/>
  <c r="C2227" i="14"/>
  <c r="C2228" i="14"/>
  <c r="C2229" i="14"/>
  <c r="C2230" i="14"/>
  <c r="C2231" i="14"/>
  <c r="C2232" i="14"/>
  <c r="C2233" i="14"/>
  <c r="C2234" i="14"/>
  <c r="C2235" i="14"/>
  <c r="C2236" i="14"/>
  <c r="C2237" i="14"/>
  <c r="C2238" i="14"/>
  <c r="C2239" i="14"/>
  <c r="C2240" i="14"/>
  <c r="C2241" i="14"/>
  <c r="C2242" i="14"/>
  <c r="C2243" i="14"/>
  <c r="C2244" i="14"/>
  <c r="C2245" i="14"/>
  <c r="C2246" i="14"/>
  <c r="C2247" i="14"/>
  <c r="C2248" i="14"/>
  <c r="C2249" i="14"/>
  <c r="C2250" i="14"/>
  <c r="C2251" i="14"/>
  <c r="C2252" i="14"/>
  <c r="C2253" i="14"/>
  <c r="C2254" i="14"/>
  <c r="C2255" i="14"/>
  <c r="C2256" i="14"/>
  <c r="C2257" i="14"/>
  <c r="C2258" i="14"/>
  <c r="C2259" i="14"/>
  <c r="C2260" i="14"/>
  <c r="C2261" i="14"/>
  <c r="C2262" i="14"/>
  <c r="C2263" i="14"/>
  <c r="C2264" i="14"/>
  <c r="C2265" i="14"/>
  <c r="C2266" i="14"/>
  <c r="C2267" i="14"/>
  <c r="C2268" i="14"/>
  <c r="C2269" i="14"/>
  <c r="C2270" i="14"/>
  <c r="C2271" i="14"/>
  <c r="C2272" i="14"/>
  <c r="C2273" i="14"/>
  <c r="C2274" i="14"/>
  <c r="C2275" i="14"/>
  <c r="C2276" i="14"/>
  <c r="C2277" i="14"/>
  <c r="C2278" i="14"/>
  <c r="C2279" i="14"/>
  <c r="C2280" i="14"/>
  <c r="C2281" i="14"/>
  <c r="C2282" i="14"/>
  <c r="C2283" i="14"/>
  <c r="C2284" i="14"/>
  <c r="C2285" i="14"/>
  <c r="C2286" i="14"/>
  <c r="C2287" i="14"/>
  <c r="C2288" i="14"/>
  <c r="C2289" i="14"/>
  <c r="C2290" i="14"/>
  <c r="C2291" i="14"/>
  <c r="C2292" i="14"/>
  <c r="C2293" i="14"/>
  <c r="C2294" i="14"/>
  <c r="C2295" i="14"/>
  <c r="C2296" i="14"/>
  <c r="C2297" i="14"/>
  <c r="C2298" i="14"/>
  <c r="C2299" i="14"/>
  <c r="C2300" i="14"/>
  <c r="C2301" i="14"/>
  <c r="C2302" i="14"/>
  <c r="C2303" i="14"/>
  <c r="C2304" i="14"/>
  <c r="C2305" i="14"/>
  <c r="C2306" i="14"/>
  <c r="C2307" i="14"/>
  <c r="C2308" i="14"/>
  <c r="C2309" i="14"/>
  <c r="C2310" i="14"/>
  <c r="C2311" i="14"/>
  <c r="C2312" i="14"/>
  <c r="C2313" i="14"/>
  <c r="C2314" i="14"/>
  <c r="C2315" i="14"/>
  <c r="C2316" i="14"/>
  <c r="C2317" i="14"/>
  <c r="C2318" i="14"/>
  <c r="C2319" i="14"/>
  <c r="C2320" i="14"/>
  <c r="C2321" i="14"/>
  <c r="C2322" i="14"/>
  <c r="C2323" i="14"/>
  <c r="C2324" i="14"/>
  <c r="C2325" i="14"/>
  <c r="C2326" i="14"/>
  <c r="C2327" i="14"/>
  <c r="C2328" i="14"/>
  <c r="C2329" i="14"/>
  <c r="C2330" i="14"/>
  <c r="C2331" i="14"/>
  <c r="C2332" i="14"/>
  <c r="C2333" i="14"/>
  <c r="C2334" i="14"/>
  <c r="C2335" i="14"/>
  <c r="C2336" i="14"/>
  <c r="C2337" i="14"/>
  <c r="C2338" i="14"/>
  <c r="C2339" i="14"/>
  <c r="C2340" i="14"/>
  <c r="C2341" i="14"/>
  <c r="C2342" i="14"/>
  <c r="C2343" i="14"/>
  <c r="C2344" i="14"/>
  <c r="C2345" i="14"/>
  <c r="C2346" i="14"/>
  <c r="C2347" i="14"/>
  <c r="C2348" i="14"/>
  <c r="C2349" i="14"/>
  <c r="C2350" i="14"/>
  <c r="C2351" i="14"/>
  <c r="C2352" i="14"/>
  <c r="C2353" i="14"/>
  <c r="C2354" i="14"/>
  <c r="C2355" i="14"/>
  <c r="C2356" i="14"/>
  <c r="C2357" i="14"/>
  <c r="C2358" i="14"/>
  <c r="C2359" i="14"/>
  <c r="C2360" i="14"/>
  <c r="C2361" i="14"/>
  <c r="C2362" i="14"/>
  <c r="C2363" i="14"/>
  <c r="C2364" i="14"/>
  <c r="C2365" i="14"/>
  <c r="C2366" i="14"/>
  <c r="C2367" i="14"/>
  <c r="C2368" i="14"/>
  <c r="C2369" i="14"/>
  <c r="C2370" i="14"/>
  <c r="C2371" i="14"/>
  <c r="C2372" i="14"/>
  <c r="C2373" i="14"/>
  <c r="C2374" i="14"/>
  <c r="C2375" i="14"/>
  <c r="C2376" i="14"/>
  <c r="C2377" i="14"/>
  <c r="C2378" i="14"/>
  <c r="C2379" i="14"/>
  <c r="C2380" i="14"/>
  <c r="C2381" i="14"/>
  <c r="C2382" i="14"/>
  <c r="C2383" i="14"/>
  <c r="C2384" i="14"/>
  <c r="C2385" i="14"/>
  <c r="C2386" i="14"/>
  <c r="C2387" i="14"/>
  <c r="C2388" i="14"/>
  <c r="C2389" i="14"/>
  <c r="C2390" i="14"/>
  <c r="C2391" i="14"/>
  <c r="C2392" i="14"/>
  <c r="C2393" i="14"/>
  <c r="C2394" i="14"/>
  <c r="C2395" i="14"/>
  <c r="C2396" i="14"/>
  <c r="C2397" i="14"/>
  <c r="C2398" i="14"/>
  <c r="C2399" i="14"/>
  <c r="C2400" i="14"/>
  <c r="C2401" i="14"/>
  <c r="C2402" i="14"/>
  <c r="C2403" i="14"/>
  <c r="C2404" i="14"/>
  <c r="C2405" i="14"/>
  <c r="C2406" i="14"/>
  <c r="C2407" i="14"/>
  <c r="C2408" i="14"/>
  <c r="C2409" i="14"/>
  <c r="C2410" i="14"/>
  <c r="C2411" i="14"/>
  <c r="C2412" i="14"/>
  <c r="C2413" i="14"/>
  <c r="C2414" i="14"/>
  <c r="C2415" i="14"/>
  <c r="C2416" i="14"/>
  <c r="C2417" i="14"/>
  <c r="C2418" i="14"/>
  <c r="C2419" i="14"/>
  <c r="C2420" i="14"/>
  <c r="C2421" i="14"/>
  <c r="C2422" i="14"/>
  <c r="C2423" i="14"/>
  <c r="C2424" i="14"/>
  <c r="C2425" i="14"/>
  <c r="C2426" i="14"/>
  <c r="C2427" i="14"/>
  <c r="C2428" i="14"/>
  <c r="C2429" i="14"/>
  <c r="C2430" i="14"/>
  <c r="C2431" i="14"/>
  <c r="C2432" i="14"/>
  <c r="C2433" i="14"/>
  <c r="C2434" i="14"/>
  <c r="C2435" i="14"/>
  <c r="C2436" i="14"/>
  <c r="C2437" i="14"/>
  <c r="C2438" i="14"/>
  <c r="C2439" i="14"/>
  <c r="C2440" i="14"/>
  <c r="C2441" i="14"/>
  <c r="C2442" i="14"/>
  <c r="C2443" i="14"/>
  <c r="C2444" i="14"/>
  <c r="C2445" i="14"/>
  <c r="C2446" i="14"/>
  <c r="C2447" i="14"/>
  <c r="C2448" i="14"/>
  <c r="C2449" i="14"/>
  <c r="C2450" i="14"/>
  <c r="C2451" i="14"/>
  <c r="C2452" i="14"/>
  <c r="C2453" i="14"/>
  <c r="C2454" i="14"/>
  <c r="C2455" i="14"/>
  <c r="C2456" i="14"/>
  <c r="C2457" i="14"/>
  <c r="C2458" i="14"/>
  <c r="C2459" i="14"/>
  <c r="C2460" i="14"/>
  <c r="C2461" i="14"/>
  <c r="C2462" i="14"/>
  <c r="C2463" i="14"/>
  <c r="C2464" i="14"/>
  <c r="C2465" i="14"/>
  <c r="C2466" i="14"/>
  <c r="C2467" i="14"/>
  <c r="C2468" i="14"/>
  <c r="C2469" i="14"/>
  <c r="C2470" i="14"/>
  <c r="C2471" i="14"/>
  <c r="C2472" i="14"/>
  <c r="C2473" i="14"/>
  <c r="C2474" i="14"/>
  <c r="C2475" i="14"/>
  <c r="C2476" i="14"/>
  <c r="C2477" i="14"/>
  <c r="C2478" i="14"/>
  <c r="C2479" i="14"/>
  <c r="C2480" i="14"/>
  <c r="C2481" i="14"/>
  <c r="C2482" i="14"/>
  <c r="C2483" i="14"/>
  <c r="C2484" i="14"/>
  <c r="C2485" i="14"/>
  <c r="C2486" i="14"/>
  <c r="C2487" i="14"/>
  <c r="C2488" i="14"/>
  <c r="C2489" i="14"/>
  <c r="C2490" i="14"/>
  <c r="C2491" i="14"/>
  <c r="C2492" i="14"/>
  <c r="C2493" i="14"/>
  <c r="C2494" i="14"/>
  <c r="C2495" i="14"/>
  <c r="C2496" i="14"/>
  <c r="C2497" i="14"/>
  <c r="C2498" i="14"/>
  <c r="C2499" i="14"/>
  <c r="C2500" i="14"/>
  <c r="C2501" i="14"/>
  <c r="C2502" i="14"/>
  <c r="C2503" i="14"/>
  <c r="C2504" i="14"/>
  <c r="C2505" i="14"/>
  <c r="C2506" i="14"/>
  <c r="C2507" i="14"/>
  <c r="C2508" i="14"/>
  <c r="C2509" i="14"/>
  <c r="C2510" i="14"/>
  <c r="C2511" i="14"/>
  <c r="C2512" i="14"/>
  <c r="C2513" i="14"/>
  <c r="C2514" i="14"/>
  <c r="C2515" i="14"/>
  <c r="C2516" i="14"/>
  <c r="C2517" i="14"/>
  <c r="C2518" i="14"/>
  <c r="C2519" i="14"/>
  <c r="C2520" i="14"/>
  <c r="C2521" i="14"/>
  <c r="C2522" i="14"/>
  <c r="C2523" i="14"/>
  <c r="C2524" i="14"/>
  <c r="C2525" i="14"/>
  <c r="C2526" i="14"/>
  <c r="C2527" i="14"/>
  <c r="C2528" i="14"/>
  <c r="C2529" i="14"/>
  <c r="C2530" i="14"/>
  <c r="C2531" i="14"/>
  <c r="C2532" i="14"/>
  <c r="C2533" i="14"/>
  <c r="C2534" i="14"/>
  <c r="C2535" i="14"/>
  <c r="C2536" i="14"/>
  <c r="C2537" i="14"/>
  <c r="C2538" i="14"/>
  <c r="C2539" i="14"/>
  <c r="C2540" i="14"/>
  <c r="C2541" i="14"/>
  <c r="C2542" i="14"/>
  <c r="C2543" i="14"/>
  <c r="C2544" i="14"/>
  <c r="C2545" i="14"/>
  <c r="C2546" i="14"/>
  <c r="C2547" i="14"/>
  <c r="C2548" i="14"/>
  <c r="C2549" i="14"/>
  <c r="C2550" i="14"/>
  <c r="C2551" i="14"/>
  <c r="C2552" i="14"/>
  <c r="C2553" i="14"/>
  <c r="C2554" i="14"/>
  <c r="C2555" i="14"/>
  <c r="C2556" i="14"/>
  <c r="C2557" i="14"/>
  <c r="C2558" i="14"/>
  <c r="C2559" i="14"/>
  <c r="C2560" i="14"/>
  <c r="C2561" i="14"/>
  <c r="C2562" i="14"/>
  <c r="C2563" i="14"/>
  <c r="C2564" i="14"/>
  <c r="C2565" i="14"/>
  <c r="C2566" i="14"/>
  <c r="C2567" i="14"/>
  <c r="C2568" i="14"/>
  <c r="C2569" i="14"/>
  <c r="C2570" i="14"/>
  <c r="C2571" i="14"/>
  <c r="C2572" i="14"/>
  <c r="C2573" i="14"/>
  <c r="C2574" i="14"/>
  <c r="C2575" i="14"/>
  <c r="C2576" i="14"/>
  <c r="C2577" i="14"/>
  <c r="C2578" i="14"/>
  <c r="C2579" i="14"/>
  <c r="C2580" i="14"/>
  <c r="C2581" i="14"/>
  <c r="C2582" i="14"/>
  <c r="C2583" i="14"/>
  <c r="C2584" i="14"/>
  <c r="C2585" i="14"/>
  <c r="C2586" i="14"/>
  <c r="C2587" i="14"/>
  <c r="C2588" i="14"/>
  <c r="C2589" i="14"/>
  <c r="C2590" i="14"/>
  <c r="C2591" i="14"/>
  <c r="C2592" i="14"/>
  <c r="C2593" i="14"/>
  <c r="C2594" i="14"/>
  <c r="C2595" i="14"/>
  <c r="C2596" i="14"/>
  <c r="C2597" i="14"/>
  <c r="C2598" i="14"/>
  <c r="C2599" i="14"/>
  <c r="C2600" i="14"/>
  <c r="C2601" i="14"/>
  <c r="C2602" i="14"/>
  <c r="C2603" i="14"/>
  <c r="C2604" i="14"/>
  <c r="C2605" i="14"/>
  <c r="C2606" i="14"/>
  <c r="C2607" i="14"/>
  <c r="C2608" i="14"/>
  <c r="C2609" i="14"/>
  <c r="C2610" i="14"/>
  <c r="C2611" i="14"/>
  <c r="C2612" i="14"/>
  <c r="C2613" i="14"/>
  <c r="C2614" i="14"/>
  <c r="C2615" i="14"/>
  <c r="C2616" i="14"/>
  <c r="C2617" i="14"/>
  <c r="C2618" i="14"/>
  <c r="C2619" i="14"/>
  <c r="C2620" i="14"/>
  <c r="C2621" i="14"/>
  <c r="C2622" i="14"/>
  <c r="C2623" i="14"/>
  <c r="C2624" i="14"/>
  <c r="C2625" i="14"/>
  <c r="C2626" i="14"/>
  <c r="C2627" i="14"/>
  <c r="C2628" i="14"/>
  <c r="C2629" i="14"/>
  <c r="C2630" i="14"/>
  <c r="C2631" i="14"/>
  <c r="C2632" i="14"/>
  <c r="C2633" i="14"/>
  <c r="C2634" i="14"/>
  <c r="C2635" i="14"/>
  <c r="C2636" i="14"/>
  <c r="C2637" i="14"/>
  <c r="C2638" i="14"/>
  <c r="C2639" i="14"/>
  <c r="C2640" i="14"/>
  <c r="C2641" i="14"/>
  <c r="C2642" i="14"/>
  <c r="C2643" i="14"/>
  <c r="C2644" i="14"/>
  <c r="C2645" i="14"/>
  <c r="C2646" i="14"/>
  <c r="C2647" i="14"/>
  <c r="C2648" i="14"/>
  <c r="C2649" i="14"/>
  <c r="C2650" i="14"/>
  <c r="C2651" i="14"/>
  <c r="C2652" i="14"/>
  <c r="C2653" i="14"/>
  <c r="C2654" i="14"/>
  <c r="C2655" i="14"/>
  <c r="C2656" i="14"/>
  <c r="C2657" i="14"/>
  <c r="C2658" i="14"/>
  <c r="C2659" i="14"/>
  <c r="C2660" i="14"/>
  <c r="C2661" i="14"/>
  <c r="C2662" i="14"/>
  <c r="C2663" i="14"/>
  <c r="C2664" i="14"/>
  <c r="C2665" i="14"/>
  <c r="C2666" i="14"/>
  <c r="C2667" i="14"/>
  <c r="C2668" i="14"/>
  <c r="C2669" i="14"/>
  <c r="C2670" i="14"/>
  <c r="C2671" i="14"/>
  <c r="C2672" i="14"/>
  <c r="C2673" i="14"/>
  <c r="C2674" i="14"/>
  <c r="C2675" i="14"/>
  <c r="C2676" i="14"/>
  <c r="C2677" i="14"/>
  <c r="C2678" i="14"/>
  <c r="C2679" i="14"/>
  <c r="C2680" i="14"/>
  <c r="C2681" i="14"/>
  <c r="C2682" i="14"/>
  <c r="C2683" i="14"/>
  <c r="C2684" i="14"/>
  <c r="C2685" i="14"/>
  <c r="C2686" i="14"/>
  <c r="C2687" i="14"/>
  <c r="C2688" i="14"/>
  <c r="C2689" i="14"/>
  <c r="C2690" i="14"/>
  <c r="C2691" i="14"/>
  <c r="C2692" i="14"/>
  <c r="C2693" i="14"/>
  <c r="C2694" i="14"/>
  <c r="C2695" i="14"/>
  <c r="C2696" i="14"/>
  <c r="C2697" i="14"/>
  <c r="C2698" i="14"/>
  <c r="C2699" i="14"/>
  <c r="C2700" i="14"/>
  <c r="C2701" i="14"/>
  <c r="C2702" i="14"/>
  <c r="C2703" i="14"/>
  <c r="C2704" i="14"/>
  <c r="C2705" i="14"/>
  <c r="C2706" i="14"/>
  <c r="C2707" i="14"/>
  <c r="C2708" i="14"/>
  <c r="C2709" i="14"/>
  <c r="C2710" i="14"/>
  <c r="C2711" i="14"/>
  <c r="C2712" i="14"/>
  <c r="C2713" i="14"/>
  <c r="C2714" i="14"/>
  <c r="C2715" i="14"/>
  <c r="C2716" i="14"/>
  <c r="C2717" i="14"/>
  <c r="C2718" i="14"/>
  <c r="C2719" i="14"/>
  <c r="C2720" i="14"/>
  <c r="C2721" i="14"/>
  <c r="C2722" i="14"/>
  <c r="C2723" i="14"/>
  <c r="C2724" i="14"/>
  <c r="C2725" i="14"/>
  <c r="C2726" i="14"/>
  <c r="C2727" i="14"/>
  <c r="C2728" i="14"/>
  <c r="C2729" i="14"/>
  <c r="C2730" i="14"/>
  <c r="C2731" i="14"/>
  <c r="C2732" i="14"/>
  <c r="C2733" i="14"/>
  <c r="C2734" i="14"/>
  <c r="C2735" i="14"/>
  <c r="C2736" i="14"/>
  <c r="C2737" i="14"/>
  <c r="C2738" i="14"/>
  <c r="C2739" i="14"/>
  <c r="C2740" i="14"/>
  <c r="C2741" i="14"/>
  <c r="C2742" i="14"/>
  <c r="C2743" i="14"/>
  <c r="C2744" i="14"/>
  <c r="C2745" i="14"/>
  <c r="C2746" i="14"/>
  <c r="C2747" i="14"/>
  <c r="C2748" i="14"/>
  <c r="C2749" i="14"/>
  <c r="C2750" i="14"/>
  <c r="C2751" i="14"/>
  <c r="C2752" i="14"/>
  <c r="C2753" i="14"/>
  <c r="C2754" i="14"/>
  <c r="C2755" i="14"/>
  <c r="C2756" i="14"/>
  <c r="C2757" i="14"/>
  <c r="C2758" i="14"/>
  <c r="C2759" i="14"/>
  <c r="C2760" i="14"/>
  <c r="C2761" i="14"/>
  <c r="C2762" i="14"/>
  <c r="C2763" i="14"/>
  <c r="C2764" i="14"/>
  <c r="C2765" i="14"/>
  <c r="C2766" i="14"/>
  <c r="C2767" i="14"/>
  <c r="C2768" i="14"/>
  <c r="C2769" i="14"/>
  <c r="C2770" i="14"/>
  <c r="C2771" i="14"/>
  <c r="C2772" i="14"/>
  <c r="C2773" i="14"/>
  <c r="C2774" i="14"/>
  <c r="C2775" i="14"/>
  <c r="C2776" i="14"/>
  <c r="C2777" i="14"/>
  <c r="C2778" i="14"/>
  <c r="C2779" i="14"/>
  <c r="C2780" i="14"/>
  <c r="C2781" i="14"/>
  <c r="C2782" i="14"/>
  <c r="C2783" i="14"/>
  <c r="C2784" i="14"/>
  <c r="C2785" i="14"/>
  <c r="C2786" i="14"/>
  <c r="C2787" i="14"/>
  <c r="C2788" i="14"/>
  <c r="C2789" i="14"/>
  <c r="C2790" i="14"/>
  <c r="C2791" i="14"/>
  <c r="C2792" i="14"/>
  <c r="C2793" i="14"/>
  <c r="C2794" i="14"/>
  <c r="C2795" i="14"/>
  <c r="C2796" i="14"/>
  <c r="C2797" i="14"/>
  <c r="C2798" i="14"/>
  <c r="C2799" i="14"/>
  <c r="C2800" i="14"/>
  <c r="C2801" i="14"/>
  <c r="C2802" i="14"/>
  <c r="C2803" i="14"/>
  <c r="C2804" i="14"/>
  <c r="C2805" i="14"/>
  <c r="C2806" i="14"/>
  <c r="C2807" i="14"/>
  <c r="C2808" i="14"/>
  <c r="C2809" i="14"/>
  <c r="C2810" i="14"/>
  <c r="C2811" i="14"/>
  <c r="C2812" i="14"/>
  <c r="C2813" i="14"/>
  <c r="C2814" i="14"/>
  <c r="C2815" i="14"/>
  <c r="C2816" i="14"/>
  <c r="C2817" i="14"/>
  <c r="C2818" i="14"/>
  <c r="C2819" i="14"/>
  <c r="C2820" i="14"/>
  <c r="C2821" i="14"/>
  <c r="C2822" i="14"/>
  <c r="C2823" i="14"/>
  <c r="C2824" i="14"/>
  <c r="C2825" i="14"/>
  <c r="C2826" i="14"/>
  <c r="C2827" i="14"/>
  <c r="C2828" i="14"/>
  <c r="C2829" i="14"/>
  <c r="C2830" i="14"/>
  <c r="C2831" i="14"/>
  <c r="C2832" i="14"/>
  <c r="C2833" i="14"/>
  <c r="C2834" i="14"/>
  <c r="C2835" i="14"/>
  <c r="C2836" i="14"/>
  <c r="C2837" i="14"/>
  <c r="C2838" i="14"/>
  <c r="C2839" i="14"/>
  <c r="C2840" i="14"/>
  <c r="C2841" i="14"/>
  <c r="C2842" i="14"/>
  <c r="C2843" i="14"/>
  <c r="C2844" i="14"/>
  <c r="C2845" i="14"/>
  <c r="C2846" i="14"/>
  <c r="C2847" i="14"/>
  <c r="C2848" i="14"/>
  <c r="C2849" i="14"/>
  <c r="C2850" i="14"/>
  <c r="C2851" i="14"/>
  <c r="C2852" i="14"/>
  <c r="C2853" i="14"/>
  <c r="C2854" i="14"/>
  <c r="C2855" i="14"/>
  <c r="C2856" i="14"/>
  <c r="C2857" i="14"/>
  <c r="C2858" i="14"/>
  <c r="C2859" i="14"/>
  <c r="C2860" i="14"/>
  <c r="C2861" i="14"/>
  <c r="C2862" i="14"/>
  <c r="C2863" i="14"/>
  <c r="C2864" i="14"/>
  <c r="C2865" i="14"/>
  <c r="C2866" i="14"/>
  <c r="C2867" i="14"/>
  <c r="C2868" i="14"/>
  <c r="C2869" i="14"/>
  <c r="C2870" i="14"/>
  <c r="C2871" i="14"/>
  <c r="C2872" i="14"/>
  <c r="C2873" i="14"/>
  <c r="C2874" i="14"/>
  <c r="C2875" i="14"/>
  <c r="C2876" i="14"/>
  <c r="C2877" i="14"/>
  <c r="C2878" i="14"/>
  <c r="C2879" i="14"/>
  <c r="C2880" i="14"/>
  <c r="C2881" i="14"/>
  <c r="C2882" i="14"/>
  <c r="C2883" i="14"/>
  <c r="C2884" i="14"/>
  <c r="C2885" i="14"/>
  <c r="C2886" i="14"/>
  <c r="C2887" i="14"/>
  <c r="C2888" i="14"/>
  <c r="C2889" i="14"/>
  <c r="C2890" i="14"/>
  <c r="C2891" i="14"/>
  <c r="C2892" i="14"/>
  <c r="C2893" i="14"/>
  <c r="C2894" i="14"/>
  <c r="C2895" i="14"/>
  <c r="C2896" i="14"/>
  <c r="C2897" i="14"/>
  <c r="C2898" i="14"/>
  <c r="C2899" i="14"/>
  <c r="C2900" i="14"/>
  <c r="C2901" i="14"/>
  <c r="C2902" i="14"/>
  <c r="C2903" i="14"/>
  <c r="C2904" i="14"/>
  <c r="C2905" i="14"/>
  <c r="C2906" i="14"/>
  <c r="C2907" i="14"/>
  <c r="C2908" i="14"/>
  <c r="C2909" i="14"/>
  <c r="C2910" i="14"/>
  <c r="C2911" i="14"/>
  <c r="C2912" i="14"/>
  <c r="C2913" i="14"/>
  <c r="C2914" i="14"/>
  <c r="C2915" i="14"/>
  <c r="C2916" i="14"/>
  <c r="C2917" i="14"/>
  <c r="C2918" i="14"/>
  <c r="C2919" i="14"/>
  <c r="C2920" i="14"/>
  <c r="C2921" i="14"/>
  <c r="C2922" i="14"/>
  <c r="C2923" i="14"/>
  <c r="C2924" i="14"/>
  <c r="C2925" i="14"/>
  <c r="C2926" i="14"/>
  <c r="C2927" i="14"/>
  <c r="C2928" i="14"/>
  <c r="C2929" i="14"/>
  <c r="C2930" i="14"/>
  <c r="C2931" i="14"/>
  <c r="C2932" i="14"/>
  <c r="C2933" i="14"/>
  <c r="C2934" i="14"/>
  <c r="C2935" i="14"/>
  <c r="C2936" i="14"/>
  <c r="C2937" i="14"/>
  <c r="C2938" i="14"/>
  <c r="C2939" i="14"/>
  <c r="C2940" i="14"/>
  <c r="C2941" i="14"/>
  <c r="C2942" i="14"/>
  <c r="C2943" i="14"/>
  <c r="C2944" i="14"/>
  <c r="C2945" i="14"/>
  <c r="C2946" i="14"/>
  <c r="C2947" i="14"/>
  <c r="C2948" i="14"/>
  <c r="C2949" i="14"/>
  <c r="C2950" i="14"/>
  <c r="C2951" i="14"/>
  <c r="C2952" i="14"/>
  <c r="C2953" i="14"/>
  <c r="C2954" i="14"/>
  <c r="C2955" i="14"/>
  <c r="C2956" i="14"/>
  <c r="C2957" i="14"/>
  <c r="C2958" i="14"/>
  <c r="C2959" i="14"/>
  <c r="C2960" i="14"/>
  <c r="C2961" i="14"/>
  <c r="C2962" i="14"/>
  <c r="C2963" i="14"/>
  <c r="C2964" i="14"/>
  <c r="C2965" i="14"/>
  <c r="C2966" i="14"/>
  <c r="C2967" i="14"/>
  <c r="C2968" i="14"/>
  <c r="C2969" i="14"/>
  <c r="C2970" i="14"/>
  <c r="C2971" i="14"/>
  <c r="C2972" i="14"/>
  <c r="C2973" i="14"/>
  <c r="C2974" i="14"/>
  <c r="C2975" i="14"/>
  <c r="C2976" i="14"/>
  <c r="C2977" i="14"/>
  <c r="C2978" i="14"/>
  <c r="C2979" i="14"/>
  <c r="C2980" i="14"/>
  <c r="C2981" i="14"/>
  <c r="C2982" i="14"/>
  <c r="C2983" i="14"/>
  <c r="C2984" i="14"/>
  <c r="C2985" i="14"/>
  <c r="C2986" i="14"/>
  <c r="C2987" i="14"/>
  <c r="C2988" i="14"/>
  <c r="C2989" i="14"/>
  <c r="C2990" i="14"/>
  <c r="C2991" i="14"/>
  <c r="C2992" i="14"/>
  <c r="C2993" i="14"/>
  <c r="C2994" i="14"/>
  <c r="C2995" i="14"/>
  <c r="C2996" i="14"/>
  <c r="C2997" i="14"/>
  <c r="C2998" i="14"/>
  <c r="C2999" i="14"/>
  <c r="C3000" i="14"/>
  <c r="C3001" i="14"/>
  <c r="C3002" i="14"/>
  <c r="C3003" i="14"/>
  <c r="C3004" i="14"/>
  <c r="C3005" i="14"/>
  <c r="C3006" i="14"/>
  <c r="C3007" i="14"/>
  <c r="C3008" i="14"/>
  <c r="C3009" i="14"/>
  <c r="C3010" i="14"/>
  <c r="C3011" i="14"/>
  <c r="C3012" i="14"/>
  <c r="C3013" i="14"/>
  <c r="C3014" i="14"/>
  <c r="C3015" i="14"/>
  <c r="C3016" i="14"/>
  <c r="C3017" i="14"/>
  <c r="C3018" i="14"/>
  <c r="C3019" i="14"/>
  <c r="C3020" i="14"/>
  <c r="C3021" i="14"/>
  <c r="C3022" i="14"/>
  <c r="C3023" i="14"/>
  <c r="C3024" i="14"/>
  <c r="C3025" i="14"/>
  <c r="C3026" i="14"/>
  <c r="C3027" i="14"/>
  <c r="C3028" i="14"/>
  <c r="C3029" i="14"/>
  <c r="C3030" i="14"/>
  <c r="C3031" i="14"/>
  <c r="C3032" i="14"/>
  <c r="C3033" i="14"/>
  <c r="C3034" i="14"/>
  <c r="C3035" i="14"/>
  <c r="C3036" i="14"/>
  <c r="C3037" i="14"/>
  <c r="C3038" i="14"/>
  <c r="C3039" i="14"/>
  <c r="C3040" i="14"/>
  <c r="C3041" i="14"/>
  <c r="C3042" i="14"/>
  <c r="C3043" i="14"/>
  <c r="C3044" i="14"/>
  <c r="C3045" i="14"/>
  <c r="C3046" i="14"/>
  <c r="C3047" i="14"/>
  <c r="C3048" i="14"/>
  <c r="C3049" i="14"/>
  <c r="C3050" i="14"/>
  <c r="C3051" i="14"/>
  <c r="C3052" i="14"/>
  <c r="C3053" i="14"/>
  <c r="C3054" i="14"/>
  <c r="C3055" i="14"/>
  <c r="C3056" i="14"/>
  <c r="C3057" i="14"/>
  <c r="C3058" i="14"/>
  <c r="C3059" i="14"/>
  <c r="C3060" i="14"/>
  <c r="C3061" i="14"/>
  <c r="C3062" i="14"/>
  <c r="C3063" i="14"/>
  <c r="C3064" i="14"/>
  <c r="C3065" i="14"/>
  <c r="C3066" i="14"/>
  <c r="C3067" i="14"/>
  <c r="C3068" i="14"/>
  <c r="C3069" i="14"/>
  <c r="C3070" i="14"/>
  <c r="C3071" i="14"/>
  <c r="C3072" i="14"/>
  <c r="C3073" i="14"/>
  <c r="C3074" i="14"/>
  <c r="C3075" i="14"/>
  <c r="C3076" i="14"/>
  <c r="C3077" i="14"/>
  <c r="C3078" i="14"/>
  <c r="C3079" i="14"/>
  <c r="C3080" i="14"/>
  <c r="C3081" i="14"/>
  <c r="C3082" i="14"/>
  <c r="C3083" i="14"/>
  <c r="C3084" i="14"/>
  <c r="C3085" i="14"/>
  <c r="C3086" i="14"/>
  <c r="C3087" i="14"/>
  <c r="C3088" i="14"/>
  <c r="C3089" i="14"/>
  <c r="C3090" i="14"/>
  <c r="C3091" i="14"/>
  <c r="C3092" i="14"/>
  <c r="C3093" i="14"/>
  <c r="C3094" i="14"/>
  <c r="C3095" i="14"/>
  <c r="C3096" i="14"/>
  <c r="C3097" i="14"/>
  <c r="C3098" i="14"/>
  <c r="C3099" i="14"/>
  <c r="C3100" i="14"/>
  <c r="C3101" i="14"/>
  <c r="C3102" i="14"/>
  <c r="C3103" i="14"/>
  <c r="C3104" i="14"/>
  <c r="C3105" i="14"/>
  <c r="C3106" i="14"/>
  <c r="C3107" i="14"/>
  <c r="C3108" i="14"/>
  <c r="C3109" i="14"/>
  <c r="C3110" i="14"/>
  <c r="C3111" i="14"/>
  <c r="C3112" i="14"/>
  <c r="C3113" i="14"/>
  <c r="C3114" i="14"/>
  <c r="C3115" i="14"/>
  <c r="C3116" i="14"/>
  <c r="C3117" i="14"/>
  <c r="C3118" i="14"/>
  <c r="C3119" i="14"/>
  <c r="C3120" i="14"/>
  <c r="C3121" i="14"/>
  <c r="C3122" i="14"/>
  <c r="C3123" i="14"/>
  <c r="C3124" i="14"/>
  <c r="C3125" i="14"/>
  <c r="C3126" i="14"/>
  <c r="C3127" i="14"/>
  <c r="C3128" i="14"/>
  <c r="C3129" i="14"/>
  <c r="C3130" i="14"/>
  <c r="C3131" i="14"/>
  <c r="C3132" i="14"/>
  <c r="C3133" i="14"/>
  <c r="C3134" i="14"/>
  <c r="C3135" i="14"/>
  <c r="C3136" i="14"/>
  <c r="C3137" i="14"/>
  <c r="C3138" i="14"/>
  <c r="C3139" i="14"/>
  <c r="C3140" i="14"/>
  <c r="C3141" i="14"/>
  <c r="C3142" i="14"/>
  <c r="C3143" i="14"/>
  <c r="C3144" i="14"/>
  <c r="C3145" i="14"/>
  <c r="C3146" i="14"/>
  <c r="C3147" i="14"/>
  <c r="C3148" i="14"/>
  <c r="C3149" i="14"/>
  <c r="C3150" i="14"/>
  <c r="C3151" i="14"/>
  <c r="C3152" i="14"/>
  <c r="C3153" i="14"/>
  <c r="C3154" i="14"/>
  <c r="C3155" i="14"/>
  <c r="C3156" i="14"/>
  <c r="C3157" i="14"/>
  <c r="C3158" i="14"/>
  <c r="C3159" i="14"/>
  <c r="C3160" i="14"/>
  <c r="C3161" i="14"/>
  <c r="C3162" i="14"/>
  <c r="C3163" i="14"/>
  <c r="C3164" i="14"/>
  <c r="C3165" i="14"/>
  <c r="C3166" i="14"/>
  <c r="C3167" i="14"/>
  <c r="C3168" i="14"/>
  <c r="C3169" i="14"/>
  <c r="C3170" i="14"/>
  <c r="C3171" i="14"/>
  <c r="C3172" i="14"/>
  <c r="C3173" i="14"/>
  <c r="C3174" i="14"/>
  <c r="C3175" i="14"/>
  <c r="C3176" i="14"/>
  <c r="C3177" i="14"/>
  <c r="C3178" i="14"/>
  <c r="C3179" i="14"/>
  <c r="C3180" i="14"/>
  <c r="C3181" i="14"/>
  <c r="C3182" i="14"/>
  <c r="C3183" i="14"/>
  <c r="C3184" i="14"/>
  <c r="C3185" i="14"/>
  <c r="C3186" i="14"/>
  <c r="C3187" i="14"/>
  <c r="C3188" i="14"/>
  <c r="C3189" i="14"/>
  <c r="C3190" i="14"/>
  <c r="C3191" i="14"/>
  <c r="C3192" i="14"/>
  <c r="C3193" i="14"/>
  <c r="C3194" i="14"/>
  <c r="C3195" i="14"/>
  <c r="C3196" i="14"/>
  <c r="C3197" i="14"/>
  <c r="C3198" i="14"/>
  <c r="C3199" i="14"/>
  <c r="C3200" i="14"/>
  <c r="C3201" i="14"/>
  <c r="C3202" i="14"/>
  <c r="C3203" i="14"/>
  <c r="C3204" i="14"/>
  <c r="C3205" i="14"/>
  <c r="C3206" i="14"/>
  <c r="C3207" i="14"/>
  <c r="C3208" i="14"/>
  <c r="C3209" i="14"/>
  <c r="C3210" i="14"/>
  <c r="C3211" i="14"/>
  <c r="C3212" i="14"/>
  <c r="C3213" i="14"/>
  <c r="C3214" i="14"/>
  <c r="C3215" i="14"/>
  <c r="C3216" i="14"/>
  <c r="C3217" i="14"/>
  <c r="C3218" i="14"/>
  <c r="C3219" i="14"/>
  <c r="C3220" i="14"/>
  <c r="C3221" i="14"/>
  <c r="C3222" i="14"/>
  <c r="C3223" i="14"/>
  <c r="C3224" i="14"/>
  <c r="C3225" i="14"/>
  <c r="C3226" i="14"/>
  <c r="C3227" i="14"/>
  <c r="C3228" i="14"/>
  <c r="C3229" i="14"/>
  <c r="C3230" i="14"/>
  <c r="C3231" i="14"/>
  <c r="C3232" i="14"/>
  <c r="C3233" i="14"/>
  <c r="C3234" i="14"/>
  <c r="C3235" i="14"/>
  <c r="C3236" i="14"/>
  <c r="C3237" i="14"/>
  <c r="C3238" i="14"/>
  <c r="C3239" i="14"/>
  <c r="C3240" i="14"/>
  <c r="C3241" i="14"/>
  <c r="C3242" i="14"/>
  <c r="C3243" i="14"/>
  <c r="C3244" i="14"/>
  <c r="C3245" i="14"/>
  <c r="C3246" i="14"/>
  <c r="C3247" i="14"/>
  <c r="C3248" i="14"/>
  <c r="C3249" i="14"/>
  <c r="C3250" i="14"/>
  <c r="C3251" i="14"/>
  <c r="C3252" i="14"/>
  <c r="C3253" i="14"/>
  <c r="C3254" i="14"/>
  <c r="C3255" i="14"/>
  <c r="C3256" i="14"/>
  <c r="C3257" i="14"/>
  <c r="C3258" i="14"/>
  <c r="C3259" i="14"/>
  <c r="C3260" i="14"/>
  <c r="C3261" i="14"/>
  <c r="C3262" i="14"/>
  <c r="C3263" i="14"/>
  <c r="C3264" i="14"/>
  <c r="C3265" i="14"/>
  <c r="C3266" i="14"/>
  <c r="C3267" i="14"/>
  <c r="C3268" i="14"/>
  <c r="C3269" i="14"/>
  <c r="C3270" i="14"/>
  <c r="C3271" i="14"/>
  <c r="C3272" i="14"/>
  <c r="C3273" i="14"/>
  <c r="C3274" i="14"/>
  <c r="C3275" i="14"/>
  <c r="C3276" i="14"/>
  <c r="C3277" i="14"/>
  <c r="C3278" i="14"/>
  <c r="C3279" i="14"/>
  <c r="C3280" i="14"/>
  <c r="C3281" i="14"/>
  <c r="C3282" i="14"/>
  <c r="C3283" i="14"/>
  <c r="C3284" i="14"/>
  <c r="C3285" i="14"/>
  <c r="C3286" i="14"/>
  <c r="C3287" i="14"/>
  <c r="C3288" i="14"/>
  <c r="C3289" i="14"/>
  <c r="C3290" i="14"/>
  <c r="C3291" i="14"/>
  <c r="C3292" i="14"/>
  <c r="C3293" i="14"/>
  <c r="C3294" i="14"/>
  <c r="C3295" i="14"/>
  <c r="C3296" i="14"/>
  <c r="C3297" i="14"/>
  <c r="C3298" i="14"/>
  <c r="C3299" i="14"/>
  <c r="C3300" i="14"/>
  <c r="C3301" i="14"/>
  <c r="C3302" i="14"/>
  <c r="C3303" i="14"/>
  <c r="C3304" i="14"/>
  <c r="C3305" i="14"/>
  <c r="C3306" i="14"/>
  <c r="C3307" i="14"/>
  <c r="C3308" i="14"/>
  <c r="C3309" i="14"/>
  <c r="C3310" i="14"/>
  <c r="C3311" i="14"/>
  <c r="C3312" i="14"/>
  <c r="C3313" i="14"/>
  <c r="C3314" i="14"/>
  <c r="C3315" i="14"/>
  <c r="C3316" i="14"/>
  <c r="C3317" i="14"/>
  <c r="C3318" i="14"/>
  <c r="C3319" i="14"/>
  <c r="C3320" i="14"/>
  <c r="C3321" i="14"/>
  <c r="C3322" i="14"/>
  <c r="C3323" i="14"/>
  <c r="C3324" i="14"/>
  <c r="C3325" i="14"/>
  <c r="C3326" i="14"/>
  <c r="C3327" i="14"/>
  <c r="C3328" i="14"/>
  <c r="C3329" i="14"/>
  <c r="C3330" i="14"/>
  <c r="C3331" i="14"/>
  <c r="C3332" i="14"/>
  <c r="C3333" i="14"/>
  <c r="C3334" i="14"/>
  <c r="C3335" i="14"/>
  <c r="C3336" i="14"/>
  <c r="C3337" i="14"/>
  <c r="C3338" i="14"/>
  <c r="C3339" i="14"/>
  <c r="C3340" i="14"/>
  <c r="C3341" i="14"/>
  <c r="C3342" i="14"/>
  <c r="C3343" i="14"/>
  <c r="C3344" i="14"/>
  <c r="C3345" i="14"/>
  <c r="C3346" i="14"/>
  <c r="C3347" i="14"/>
  <c r="C3348" i="14"/>
  <c r="C3349" i="14"/>
  <c r="C3350" i="14"/>
  <c r="C3351" i="14"/>
  <c r="C3352" i="14"/>
  <c r="C3353" i="14"/>
  <c r="C3354" i="14"/>
  <c r="C3355" i="14"/>
  <c r="C3356" i="14"/>
  <c r="C3357" i="14"/>
  <c r="C3358" i="14"/>
  <c r="C3359" i="14"/>
  <c r="C3360" i="14"/>
  <c r="C3361" i="14"/>
  <c r="C3362" i="14"/>
  <c r="C3363" i="14"/>
  <c r="C3364" i="14"/>
  <c r="C3365" i="14"/>
  <c r="C3366" i="14"/>
  <c r="C3367" i="14"/>
  <c r="C3368" i="14"/>
  <c r="C3369" i="14"/>
  <c r="C3370" i="14"/>
  <c r="C3371" i="14"/>
  <c r="C3372" i="14"/>
  <c r="C3373" i="14"/>
  <c r="C3374" i="14"/>
  <c r="C3375" i="14"/>
  <c r="C3376" i="14"/>
  <c r="C3377" i="14"/>
  <c r="C3378" i="14"/>
  <c r="C3379" i="14"/>
  <c r="C3380" i="14"/>
  <c r="C3381" i="14"/>
  <c r="C3382" i="14"/>
  <c r="C3383" i="14"/>
  <c r="C3384" i="14"/>
  <c r="C3385" i="14"/>
  <c r="C3386" i="14"/>
  <c r="C3387" i="14"/>
  <c r="C3388" i="14"/>
  <c r="C3389" i="14"/>
  <c r="C3390" i="14"/>
  <c r="C3391" i="14"/>
  <c r="C3392" i="14"/>
  <c r="C3393" i="14"/>
  <c r="C3394" i="14"/>
  <c r="C3395" i="14"/>
  <c r="C3396" i="14"/>
  <c r="C3397" i="14"/>
  <c r="C3398" i="14"/>
  <c r="C3399" i="14"/>
  <c r="C3400" i="14"/>
  <c r="C3401" i="14"/>
  <c r="C3402" i="14"/>
  <c r="C3403" i="14"/>
  <c r="C3404" i="14"/>
  <c r="C3405" i="14"/>
  <c r="C3406" i="14"/>
  <c r="C3407" i="14"/>
  <c r="C3408" i="14"/>
  <c r="C3409" i="14"/>
  <c r="C3410" i="14"/>
  <c r="C3411" i="14"/>
  <c r="C3412" i="14"/>
  <c r="C3413" i="14"/>
  <c r="C3414" i="14"/>
  <c r="C3415" i="14"/>
  <c r="C3416" i="14"/>
  <c r="C3417" i="14"/>
  <c r="C3418" i="14"/>
  <c r="C3419" i="14"/>
  <c r="C3420" i="14"/>
  <c r="C3421" i="14"/>
  <c r="C3422" i="14"/>
  <c r="C3423" i="14"/>
  <c r="C3424" i="14"/>
  <c r="C3425" i="14"/>
  <c r="C3426" i="14"/>
  <c r="C3427" i="14"/>
  <c r="C3428" i="14"/>
  <c r="C3429" i="14"/>
  <c r="C3430" i="14"/>
  <c r="C3431" i="14"/>
  <c r="C3432" i="14"/>
  <c r="C3433" i="14"/>
  <c r="C3434" i="14"/>
  <c r="C3435" i="14"/>
  <c r="C3436" i="14"/>
  <c r="C3437" i="14"/>
  <c r="C3438" i="14"/>
  <c r="C3439" i="14"/>
  <c r="C3440" i="14"/>
  <c r="C3441" i="14"/>
  <c r="C3442" i="14"/>
  <c r="C3443" i="14"/>
  <c r="C3444" i="14"/>
  <c r="C3445" i="14"/>
  <c r="C3446" i="14"/>
  <c r="C3447" i="14"/>
  <c r="C3448" i="14"/>
  <c r="C3449" i="14"/>
  <c r="C3450" i="14"/>
  <c r="C3451" i="14"/>
  <c r="C3452" i="14"/>
  <c r="C3453" i="14"/>
  <c r="C3454" i="14"/>
  <c r="C3455" i="14"/>
  <c r="C3456" i="14"/>
  <c r="C3457" i="14"/>
  <c r="C3458" i="14"/>
  <c r="C3459" i="14"/>
  <c r="C3460" i="14"/>
  <c r="C3461" i="14"/>
  <c r="C3462" i="14"/>
  <c r="C3463" i="14"/>
  <c r="C3464" i="14"/>
  <c r="C3465" i="14"/>
  <c r="C3466" i="14"/>
  <c r="C3467" i="14"/>
  <c r="C3468" i="14"/>
  <c r="C3469" i="14"/>
  <c r="C3470" i="14"/>
  <c r="C3471" i="14"/>
  <c r="C3472" i="14"/>
  <c r="C3473" i="14"/>
  <c r="C3474" i="14"/>
  <c r="C3475" i="14"/>
  <c r="C3476" i="14"/>
  <c r="C3477" i="14"/>
  <c r="C3478" i="14"/>
  <c r="C3479" i="14"/>
  <c r="C3480" i="14"/>
  <c r="C3481" i="14"/>
  <c r="C3482" i="14"/>
  <c r="C3483" i="14"/>
  <c r="C3484" i="14"/>
  <c r="C3485" i="14"/>
  <c r="C3486" i="14"/>
  <c r="C3487" i="14"/>
  <c r="C3488" i="14"/>
  <c r="C3489" i="14"/>
  <c r="C3490" i="14"/>
  <c r="C3491" i="14"/>
  <c r="C3492" i="14"/>
  <c r="C3493" i="14"/>
  <c r="C3494" i="14"/>
  <c r="C3495" i="14"/>
  <c r="C3496" i="14"/>
  <c r="C3497" i="14"/>
  <c r="C3498" i="14"/>
  <c r="C3499" i="14"/>
  <c r="C3500" i="14"/>
  <c r="C3501" i="14"/>
  <c r="C3502" i="14"/>
  <c r="C3503" i="14"/>
  <c r="C3504" i="14"/>
  <c r="C3505" i="14"/>
  <c r="C3506" i="14"/>
  <c r="C3507" i="14"/>
  <c r="C3508" i="14"/>
  <c r="C3509" i="14"/>
  <c r="C3510" i="14"/>
  <c r="C3511" i="14"/>
  <c r="C3512" i="14"/>
  <c r="C3513" i="14"/>
  <c r="C3514" i="14"/>
  <c r="C3515" i="14"/>
  <c r="C3516" i="14"/>
  <c r="C3517" i="14"/>
  <c r="C3518" i="14"/>
  <c r="C3519" i="14"/>
  <c r="C3520" i="14"/>
  <c r="C3521" i="14"/>
  <c r="C3522" i="14"/>
  <c r="C3523" i="14"/>
  <c r="C3524" i="14"/>
  <c r="C3525" i="14"/>
  <c r="C3526" i="14"/>
  <c r="C3527" i="14"/>
  <c r="C3528" i="14"/>
  <c r="C3529" i="14"/>
  <c r="C3530" i="14"/>
  <c r="C3531" i="14"/>
  <c r="C3532" i="14"/>
  <c r="C3533" i="14"/>
  <c r="C3534" i="14"/>
  <c r="C3535" i="14"/>
  <c r="C3536" i="14"/>
  <c r="C3537" i="14"/>
  <c r="C3538" i="14"/>
  <c r="C3539" i="14"/>
  <c r="C3540" i="14"/>
  <c r="C3541" i="14"/>
  <c r="C3542" i="14"/>
  <c r="C3543" i="14"/>
  <c r="C3544" i="14"/>
  <c r="C3545" i="14"/>
  <c r="C3546" i="14"/>
  <c r="C3547" i="14"/>
  <c r="C3548" i="14"/>
  <c r="C3549" i="14"/>
  <c r="C3550" i="14"/>
  <c r="C3551" i="14"/>
  <c r="C3552" i="14"/>
  <c r="C3553" i="14"/>
  <c r="C3554" i="14"/>
  <c r="C3555" i="14"/>
  <c r="C3556" i="14"/>
  <c r="C3557" i="14"/>
  <c r="C3558" i="14"/>
  <c r="C3559" i="14"/>
  <c r="C3560" i="14"/>
  <c r="C3561" i="14"/>
  <c r="C3562" i="14"/>
  <c r="C3563" i="14"/>
  <c r="C3564" i="14"/>
  <c r="C3565" i="14"/>
  <c r="C3566" i="14"/>
  <c r="C3567" i="14"/>
  <c r="C3568" i="14"/>
  <c r="C3569" i="14"/>
  <c r="C3570" i="14"/>
  <c r="C3571" i="14"/>
  <c r="C3572" i="14"/>
  <c r="C3573" i="14"/>
  <c r="C3574" i="14"/>
  <c r="C3575" i="14"/>
  <c r="C3576" i="14"/>
  <c r="C3577" i="14"/>
  <c r="C3578" i="14"/>
  <c r="C3579" i="14"/>
  <c r="C3580" i="14"/>
  <c r="C3581" i="14"/>
  <c r="C3582" i="14"/>
  <c r="C3583" i="14"/>
  <c r="C3584" i="14"/>
  <c r="C3585" i="14"/>
  <c r="C3586" i="14"/>
  <c r="C3587" i="14"/>
  <c r="C3588" i="14"/>
  <c r="C3589" i="14"/>
  <c r="C3590" i="14"/>
  <c r="C3591" i="14"/>
  <c r="C3592" i="14"/>
  <c r="C3593" i="14"/>
  <c r="C3594" i="14"/>
  <c r="C3595" i="14"/>
  <c r="C3596" i="14"/>
  <c r="C3597" i="14"/>
  <c r="C3598" i="14"/>
  <c r="C3599" i="14"/>
  <c r="C3600" i="14"/>
  <c r="C3601" i="14"/>
  <c r="C3602" i="14"/>
  <c r="C3603" i="14"/>
  <c r="C3604" i="14"/>
  <c r="C3605" i="14"/>
  <c r="C3606" i="14"/>
  <c r="C3607" i="14"/>
  <c r="C3608" i="14"/>
  <c r="C3609" i="14"/>
  <c r="C3610" i="14"/>
  <c r="C3611" i="14"/>
  <c r="C3612" i="14"/>
  <c r="C3613" i="14"/>
  <c r="C3614" i="14"/>
  <c r="C3615" i="14"/>
  <c r="C3616" i="14"/>
  <c r="C3617" i="14"/>
  <c r="C3618" i="14"/>
  <c r="C3619" i="14"/>
  <c r="C3620" i="14"/>
  <c r="C3621" i="14"/>
  <c r="C3622" i="14"/>
  <c r="C3623" i="14"/>
  <c r="C3624" i="14"/>
  <c r="C3625" i="14"/>
  <c r="C3626" i="14"/>
  <c r="C3627" i="14"/>
  <c r="C3628" i="14"/>
  <c r="C3629" i="14"/>
  <c r="C3630" i="14"/>
  <c r="C3631" i="14"/>
  <c r="C3632" i="14"/>
  <c r="C3633" i="14"/>
  <c r="C3634" i="14"/>
  <c r="C3635" i="14"/>
  <c r="C3636" i="14"/>
  <c r="C3637" i="14"/>
  <c r="C3638" i="14"/>
  <c r="C3639" i="14"/>
  <c r="C3640" i="14"/>
  <c r="C3641" i="14"/>
  <c r="C3642" i="14"/>
  <c r="C3643" i="14"/>
  <c r="C3644" i="14"/>
  <c r="C3645" i="14"/>
  <c r="C3646" i="14"/>
  <c r="C3647" i="14"/>
  <c r="C3648" i="14"/>
  <c r="C3649" i="14"/>
  <c r="C3650" i="14"/>
  <c r="C3651" i="14"/>
  <c r="C3652" i="14"/>
  <c r="C3653" i="14"/>
  <c r="C3654" i="14"/>
  <c r="C3655" i="14"/>
  <c r="C3656" i="14"/>
  <c r="C3657" i="14"/>
  <c r="C3658" i="14"/>
  <c r="C3659" i="14"/>
  <c r="C3660" i="14"/>
  <c r="C3661" i="14"/>
  <c r="C3662" i="14"/>
  <c r="C3663" i="14"/>
  <c r="C3664" i="14"/>
  <c r="C3665" i="14"/>
  <c r="C3666" i="14"/>
  <c r="C3667" i="14"/>
  <c r="C3668" i="14"/>
  <c r="C3669" i="14"/>
  <c r="C3670" i="14"/>
  <c r="C3671" i="14"/>
  <c r="C3672" i="14"/>
  <c r="C3673" i="14"/>
  <c r="C3674" i="14"/>
  <c r="C3675" i="14"/>
  <c r="C3676" i="14"/>
  <c r="C3677" i="14"/>
  <c r="C3678" i="14"/>
  <c r="C3679" i="14"/>
  <c r="C3680" i="14"/>
  <c r="C3681" i="14"/>
  <c r="C3682" i="14"/>
  <c r="C3683" i="14"/>
  <c r="C3684" i="14"/>
  <c r="C3685" i="14"/>
  <c r="C3686" i="14"/>
  <c r="C3687" i="14"/>
  <c r="C3688" i="14"/>
  <c r="C3689" i="14"/>
  <c r="C3690" i="14"/>
  <c r="C3691" i="14"/>
  <c r="C3692" i="14"/>
  <c r="C3693" i="14"/>
  <c r="C3694" i="14"/>
  <c r="C3695" i="14"/>
  <c r="C3696" i="14"/>
  <c r="C3697" i="14"/>
  <c r="C3698" i="14"/>
  <c r="C3699" i="14"/>
  <c r="C3700" i="14"/>
  <c r="C3701" i="14"/>
  <c r="C3702" i="14"/>
  <c r="C3703" i="14"/>
  <c r="C3704" i="14"/>
  <c r="C3705" i="14"/>
  <c r="C3706" i="14"/>
  <c r="C3707" i="14"/>
  <c r="C3708" i="14"/>
  <c r="C3709" i="14"/>
  <c r="C3710" i="14"/>
  <c r="C3711" i="14"/>
  <c r="C3712" i="14"/>
  <c r="C3713" i="14"/>
  <c r="C3714" i="14"/>
  <c r="C3715" i="14"/>
  <c r="C3716" i="14"/>
  <c r="C3717" i="14"/>
  <c r="C3718" i="14"/>
  <c r="C3719" i="14"/>
  <c r="C3720" i="14"/>
  <c r="C3721" i="14"/>
  <c r="C3722" i="14"/>
  <c r="C3723" i="14"/>
  <c r="C3724" i="14"/>
  <c r="C3725" i="14"/>
  <c r="C3726" i="14"/>
  <c r="C3727" i="14"/>
  <c r="C3728" i="14"/>
  <c r="C3729" i="14"/>
  <c r="C3730" i="14"/>
  <c r="C3731" i="14"/>
  <c r="C3732" i="14"/>
  <c r="C3733" i="14"/>
  <c r="C3734" i="14"/>
  <c r="C3735" i="14"/>
  <c r="C3736" i="14"/>
  <c r="C3737" i="14"/>
  <c r="C3738" i="14"/>
  <c r="C3739" i="14"/>
  <c r="C3740" i="14"/>
  <c r="C3741" i="14"/>
  <c r="C3742" i="14"/>
  <c r="C3743" i="14"/>
  <c r="C3744" i="14"/>
  <c r="C3745" i="14"/>
  <c r="C3746" i="14"/>
  <c r="C3747" i="14"/>
  <c r="C3748" i="14"/>
  <c r="C3749" i="14"/>
  <c r="C3750" i="14"/>
  <c r="C3751" i="14"/>
  <c r="C3752" i="14"/>
  <c r="C3753" i="14"/>
  <c r="C3754" i="14"/>
  <c r="C3755" i="14"/>
  <c r="C3756" i="14"/>
  <c r="C3757" i="14"/>
  <c r="C3758" i="14"/>
  <c r="C3759" i="14"/>
  <c r="C3760" i="14"/>
  <c r="C3761" i="14"/>
  <c r="C3762" i="14"/>
  <c r="C3763" i="14"/>
  <c r="C3764" i="14"/>
  <c r="C3765" i="14"/>
  <c r="C3766" i="14"/>
  <c r="C3767" i="14"/>
  <c r="C3768" i="14"/>
  <c r="C3769" i="14"/>
  <c r="C3770" i="14"/>
  <c r="C3771" i="14"/>
  <c r="C3772" i="14"/>
  <c r="C3773" i="14"/>
  <c r="C3774" i="14"/>
  <c r="C3775" i="14"/>
  <c r="C3776" i="14"/>
  <c r="C3777" i="14"/>
  <c r="C3778" i="14"/>
  <c r="C3779" i="14"/>
  <c r="C3780" i="14"/>
  <c r="C3781" i="14"/>
  <c r="C3782" i="14"/>
  <c r="C3783" i="14"/>
  <c r="C3784" i="14"/>
  <c r="C3785" i="14"/>
  <c r="C3786" i="14"/>
  <c r="C3787" i="14"/>
  <c r="C3788" i="14"/>
  <c r="C3789" i="14"/>
  <c r="C3790" i="14"/>
  <c r="C3791" i="14"/>
  <c r="C3792" i="14"/>
  <c r="C3793" i="14"/>
  <c r="C3794" i="14"/>
  <c r="C3795" i="14"/>
  <c r="C3796" i="14"/>
  <c r="C3797" i="14"/>
  <c r="C3798" i="14"/>
  <c r="C3799" i="14"/>
  <c r="C3800" i="14"/>
  <c r="C3801" i="14"/>
  <c r="C3802" i="14"/>
  <c r="C3803" i="14"/>
  <c r="C3804" i="14"/>
  <c r="C3805" i="14"/>
  <c r="C3806" i="14"/>
  <c r="C3807" i="14"/>
  <c r="C3808" i="14"/>
  <c r="C3809" i="14"/>
  <c r="C3810" i="14"/>
  <c r="C3811" i="14"/>
  <c r="C3812" i="14"/>
  <c r="C3813" i="14"/>
  <c r="C3814" i="14"/>
  <c r="C3815" i="14"/>
  <c r="C3816" i="14"/>
  <c r="C3817" i="14"/>
  <c r="C3818" i="14"/>
  <c r="C3819" i="14"/>
  <c r="C3820" i="14"/>
  <c r="C3821" i="14"/>
  <c r="C3822" i="14"/>
  <c r="C3823" i="14"/>
  <c r="C3824" i="14"/>
  <c r="C3825" i="14"/>
  <c r="C3826" i="14"/>
  <c r="C3827" i="14"/>
  <c r="C3828" i="14"/>
  <c r="C3829" i="14"/>
  <c r="C3830" i="14"/>
  <c r="C3831" i="14"/>
  <c r="C3832" i="14"/>
  <c r="C3833" i="14"/>
  <c r="C3834" i="14"/>
  <c r="C3835" i="14"/>
  <c r="C3836" i="14"/>
  <c r="C3837" i="14"/>
  <c r="C3838" i="14"/>
  <c r="C3839" i="14"/>
  <c r="C3840" i="14"/>
  <c r="C3841" i="14"/>
  <c r="C3842" i="14"/>
  <c r="C3843" i="14"/>
  <c r="C3844" i="14"/>
  <c r="C3845" i="14"/>
  <c r="C3846" i="14"/>
  <c r="C3847" i="14"/>
  <c r="C3848" i="14"/>
  <c r="C3849" i="14"/>
  <c r="C3850" i="14"/>
  <c r="C3851" i="14"/>
  <c r="C3852" i="14"/>
  <c r="C3853" i="14"/>
  <c r="C3854" i="14"/>
  <c r="C3855" i="14"/>
  <c r="C3856" i="14"/>
  <c r="C3857" i="14"/>
  <c r="C3858" i="14"/>
  <c r="C3859" i="14"/>
  <c r="C3860" i="14"/>
  <c r="C3861" i="14"/>
  <c r="C3862" i="14"/>
  <c r="C3863" i="14"/>
  <c r="C3864" i="14"/>
  <c r="C3865" i="14"/>
  <c r="C3866" i="14"/>
  <c r="C3867" i="14"/>
  <c r="C3868" i="14"/>
  <c r="C3869" i="14"/>
  <c r="C3870" i="14"/>
  <c r="C3871" i="14"/>
  <c r="C3872" i="14"/>
  <c r="C3873" i="14"/>
  <c r="C3874" i="14"/>
  <c r="C3875" i="14"/>
  <c r="C3876" i="14"/>
  <c r="C3877" i="14"/>
  <c r="C3878" i="14"/>
  <c r="C3879" i="14"/>
  <c r="C3880" i="14"/>
  <c r="C3881" i="14"/>
  <c r="C3882" i="14"/>
  <c r="C3883" i="14"/>
  <c r="C3884" i="14"/>
  <c r="C3885" i="14"/>
  <c r="C3886" i="14"/>
  <c r="C3887" i="14"/>
  <c r="C3888" i="14"/>
  <c r="C3889" i="14"/>
  <c r="C3890" i="14"/>
  <c r="C3891" i="14"/>
  <c r="C3892" i="14"/>
  <c r="C3893" i="14"/>
  <c r="C3894" i="14"/>
  <c r="C3895" i="14"/>
  <c r="C3896" i="14"/>
  <c r="C3897" i="14"/>
  <c r="C3898" i="14"/>
  <c r="C3899" i="14"/>
  <c r="C3900" i="14"/>
  <c r="C3901" i="14"/>
  <c r="C3902" i="14"/>
  <c r="C3903" i="14"/>
  <c r="C3904" i="14"/>
  <c r="C3905" i="14"/>
  <c r="C3906" i="14"/>
  <c r="C3907" i="14"/>
  <c r="C3908" i="14"/>
  <c r="C3909" i="14"/>
  <c r="C3910" i="14"/>
  <c r="C3911" i="14"/>
  <c r="C3912" i="14"/>
  <c r="C3913" i="14"/>
  <c r="C3914" i="14"/>
  <c r="C3915" i="14"/>
  <c r="C3916" i="14"/>
  <c r="C3917" i="14"/>
  <c r="C3918" i="14"/>
  <c r="C3919" i="14"/>
  <c r="C3920" i="14"/>
  <c r="C3921" i="14"/>
  <c r="C3922" i="14"/>
  <c r="C3923" i="14"/>
  <c r="C3924" i="14"/>
  <c r="C3925" i="14"/>
  <c r="C3926" i="14"/>
  <c r="C3927" i="14"/>
  <c r="C3928" i="14"/>
  <c r="C3929" i="14"/>
  <c r="C3930" i="14"/>
  <c r="C3931" i="14"/>
  <c r="C3932" i="14"/>
  <c r="C3933" i="14"/>
  <c r="C3934" i="14"/>
  <c r="C3935" i="14"/>
  <c r="C3936" i="14"/>
  <c r="C3937" i="14"/>
  <c r="C3938" i="14"/>
  <c r="C3939" i="14"/>
  <c r="C3940" i="14"/>
  <c r="C3941" i="14"/>
  <c r="C3942" i="14"/>
  <c r="C3943" i="14"/>
  <c r="C3944" i="14"/>
  <c r="C3945" i="14"/>
  <c r="C3946" i="14"/>
  <c r="C3947" i="14"/>
  <c r="C3948" i="14"/>
  <c r="C3949" i="14"/>
  <c r="C3950" i="14"/>
  <c r="C3951" i="14"/>
  <c r="C3952" i="14"/>
  <c r="C3953" i="14"/>
  <c r="C3954" i="14"/>
  <c r="C3955" i="14"/>
  <c r="C3956" i="14"/>
  <c r="C3957" i="14"/>
  <c r="C3958" i="14"/>
  <c r="C3959" i="14"/>
  <c r="C3960" i="14"/>
  <c r="C3961" i="14"/>
  <c r="C3962" i="14"/>
  <c r="C3963" i="14"/>
  <c r="C3964" i="14"/>
  <c r="C3965" i="14"/>
  <c r="C3966" i="14"/>
  <c r="C3967" i="14"/>
  <c r="C3968" i="14"/>
  <c r="C3969" i="14"/>
  <c r="C3970" i="14"/>
  <c r="C3971" i="14"/>
  <c r="C3972" i="14"/>
  <c r="C3973" i="14"/>
  <c r="C3974" i="14"/>
  <c r="C3975" i="14"/>
  <c r="C3976" i="14"/>
  <c r="C3977" i="14"/>
  <c r="C3978" i="14"/>
  <c r="C3979" i="14"/>
  <c r="C3980" i="14"/>
  <c r="C3981" i="14"/>
  <c r="C3982" i="14"/>
  <c r="C3983" i="14"/>
  <c r="C3984" i="14"/>
  <c r="C3985" i="14"/>
  <c r="C3986" i="14"/>
  <c r="C3987" i="14"/>
  <c r="C3988" i="14"/>
  <c r="C3989" i="14"/>
  <c r="C3990" i="14"/>
  <c r="C3991" i="14"/>
  <c r="C3992" i="14"/>
  <c r="C3993" i="14"/>
  <c r="C3994" i="14"/>
  <c r="C3995" i="14"/>
  <c r="C3996" i="14"/>
  <c r="C3997" i="14"/>
  <c r="C3998" i="14"/>
  <c r="C3999" i="14"/>
  <c r="C4000" i="14"/>
  <c r="C4001" i="14"/>
  <c r="C4002" i="14"/>
  <c r="C4003" i="14"/>
  <c r="C4004" i="14"/>
  <c r="C4005" i="14"/>
  <c r="C4006" i="14"/>
  <c r="C4007" i="14"/>
  <c r="C4008" i="14"/>
  <c r="C4009" i="14"/>
  <c r="C4010" i="14"/>
  <c r="C4011" i="14"/>
  <c r="C4012" i="14"/>
  <c r="C4013" i="14"/>
  <c r="C4014" i="14"/>
  <c r="C4015" i="14"/>
  <c r="C4016" i="14"/>
  <c r="C4017" i="14"/>
  <c r="C4018" i="14"/>
  <c r="C4019" i="14"/>
  <c r="C4020" i="14"/>
  <c r="C4021" i="14"/>
  <c r="C4022" i="14"/>
  <c r="C4023" i="14"/>
  <c r="C4024" i="14"/>
  <c r="C4025" i="14"/>
  <c r="C4026" i="14"/>
  <c r="C4027" i="14"/>
  <c r="C4028" i="14"/>
  <c r="C4029" i="14"/>
  <c r="C4030" i="14"/>
  <c r="C4031" i="14"/>
  <c r="C4032" i="14"/>
  <c r="C4033" i="14"/>
  <c r="C4034" i="14"/>
  <c r="C4035" i="14"/>
  <c r="C4036" i="14"/>
  <c r="C4037" i="14"/>
  <c r="C4038" i="14"/>
  <c r="C4039" i="14"/>
  <c r="C4040" i="14"/>
  <c r="C4041" i="14"/>
  <c r="C4042" i="14"/>
  <c r="C4043" i="14"/>
  <c r="C4044" i="14"/>
  <c r="C4045" i="14"/>
  <c r="C4046" i="14"/>
  <c r="C4047" i="14"/>
  <c r="C4048" i="14"/>
  <c r="C4049" i="14"/>
  <c r="C4050" i="14"/>
  <c r="C4051" i="14"/>
  <c r="C4052" i="14"/>
  <c r="C4053" i="14"/>
  <c r="C4054" i="14"/>
  <c r="C4055" i="14"/>
  <c r="C4056" i="14"/>
  <c r="C4057" i="14"/>
  <c r="C4058" i="14"/>
  <c r="C4059" i="14"/>
  <c r="C4060" i="14"/>
  <c r="C4061" i="14"/>
  <c r="C4062" i="14"/>
  <c r="C4063" i="14"/>
  <c r="C4064" i="14"/>
  <c r="C4065" i="14"/>
  <c r="C4066" i="14"/>
  <c r="C4067" i="14"/>
  <c r="C4068" i="14"/>
  <c r="C4069" i="14"/>
  <c r="C4070" i="14"/>
  <c r="C4071" i="14"/>
  <c r="C4072" i="14"/>
  <c r="C4073" i="14"/>
  <c r="C4074" i="14"/>
  <c r="C4075" i="14"/>
  <c r="C4076" i="14"/>
  <c r="C4077" i="14"/>
  <c r="C4078" i="14"/>
  <c r="C4079" i="14"/>
  <c r="C4080" i="14"/>
  <c r="C4081" i="14"/>
  <c r="C4082" i="14"/>
  <c r="C4083" i="14"/>
  <c r="C4084" i="14"/>
  <c r="C4085" i="14"/>
  <c r="C4086" i="14"/>
  <c r="C4087" i="14"/>
  <c r="C4088" i="14"/>
  <c r="C4089" i="14"/>
  <c r="C4090" i="14"/>
  <c r="C4091" i="14"/>
  <c r="C4092" i="14"/>
  <c r="C4093" i="14"/>
  <c r="C4094" i="14"/>
  <c r="C4095" i="14"/>
  <c r="C4096" i="14"/>
  <c r="C4097" i="14"/>
  <c r="C4098" i="14"/>
  <c r="C4099" i="14"/>
  <c r="C4100" i="14"/>
  <c r="C4101" i="14"/>
  <c r="C4102" i="14"/>
  <c r="C4103" i="14"/>
  <c r="C4104" i="14"/>
  <c r="C4105" i="14"/>
  <c r="C4106" i="14"/>
  <c r="C4107" i="14"/>
  <c r="C4108" i="14"/>
  <c r="C4109" i="14"/>
  <c r="C4110" i="14"/>
  <c r="C4111" i="14"/>
  <c r="C4112" i="14"/>
  <c r="C4113" i="14"/>
  <c r="C4114" i="14"/>
  <c r="C4115" i="14"/>
  <c r="C4116" i="14"/>
  <c r="C4117" i="14"/>
  <c r="C4118" i="14"/>
  <c r="C4119" i="14"/>
  <c r="C4120" i="14"/>
  <c r="C4121" i="14"/>
  <c r="C4122" i="14"/>
  <c r="C4123" i="14"/>
  <c r="C4124" i="14"/>
  <c r="C4125" i="14"/>
  <c r="C4126" i="14"/>
  <c r="C4127" i="14"/>
  <c r="C4128" i="14"/>
  <c r="C4129" i="14"/>
  <c r="C4130" i="14"/>
  <c r="C4131" i="14"/>
  <c r="C4132" i="14"/>
  <c r="C4133" i="14"/>
  <c r="C4134" i="14"/>
  <c r="C4135" i="14"/>
  <c r="C4136" i="14"/>
  <c r="C4137" i="14"/>
  <c r="C4138" i="14"/>
  <c r="C4139" i="14"/>
  <c r="C4140" i="14"/>
  <c r="C4141" i="14"/>
  <c r="C4142" i="14"/>
  <c r="C4143" i="14"/>
  <c r="C4144" i="14"/>
  <c r="C4145" i="14"/>
  <c r="C4146" i="14"/>
  <c r="C4147" i="14"/>
  <c r="C4148" i="14"/>
  <c r="C4149" i="14"/>
  <c r="C4150" i="14"/>
  <c r="C4151" i="14"/>
  <c r="C4152" i="14"/>
  <c r="C4153" i="14"/>
  <c r="C4154" i="14"/>
  <c r="C4155" i="14"/>
  <c r="C4156" i="14"/>
  <c r="C4157" i="14"/>
  <c r="C4158" i="14"/>
  <c r="C4159" i="14"/>
  <c r="C4160" i="14"/>
  <c r="C4161" i="14"/>
  <c r="C4162" i="14"/>
  <c r="C4163" i="14"/>
  <c r="C4164" i="14"/>
  <c r="C4165" i="14"/>
  <c r="C4166" i="14"/>
  <c r="C4167" i="14"/>
  <c r="C4168" i="14"/>
  <c r="C4169" i="14"/>
  <c r="C4170" i="14"/>
  <c r="C4171" i="14"/>
  <c r="C4172" i="14"/>
  <c r="C4173" i="14"/>
  <c r="C4174" i="14"/>
  <c r="C4175" i="14"/>
  <c r="C4176" i="14"/>
  <c r="C4177" i="14"/>
  <c r="C4178" i="14"/>
  <c r="C4179" i="14"/>
  <c r="C4180" i="14"/>
  <c r="C4181" i="14"/>
  <c r="C4182" i="14"/>
  <c r="C4183" i="14"/>
  <c r="C4184" i="14"/>
  <c r="C4185" i="14"/>
  <c r="C4186" i="14"/>
  <c r="C4187" i="14"/>
  <c r="C4188" i="14"/>
  <c r="C4189" i="14"/>
  <c r="C4190" i="14"/>
  <c r="C4191" i="14"/>
  <c r="C4192" i="14"/>
  <c r="C4193" i="14"/>
  <c r="C4194" i="14"/>
  <c r="C4195" i="14"/>
  <c r="C4196" i="14"/>
  <c r="C4197" i="14"/>
  <c r="C4198" i="14"/>
  <c r="C4199" i="14"/>
  <c r="C4200" i="14"/>
  <c r="C4201" i="14"/>
  <c r="C4202" i="14"/>
  <c r="C4203" i="14"/>
  <c r="C4204" i="14"/>
  <c r="C4205" i="14"/>
  <c r="C4206" i="14"/>
  <c r="C4207" i="14"/>
  <c r="C4208" i="14"/>
  <c r="C4209" i="14"/>
  <c r="C4210" i="14"/>
  <c r="C4211" i="14"/>
  <c r="C4212" i="14"/>
  <c r="C4213" i="14"/>
  <c r="C4214" i="14"/>
  <c r="C4215" i="14"/>
  <c r="C4216" i="14"/>
  <c r="C4217" i="14"/>
  <c r="C4218" i="14"/>
  <c r="C4219" i="14"/>
  <c r="C4220" i="14"/>
  <c r="C4221" i="14"/>
  <c r="C4222" i="14"/>
  <c r="C4223" i="14"/>
  <c r="C4224" i="14"/>
  <c r="C4225" i="14"/>
  <c r="C4226" i="14"/>
  <c r="C4227" i="14"/>
  <c r="C4228" i="14"/>
  <c r="C4229" i="14"/>
  <c r="C4230" i="14"/>
  <c r="C4231" i="14"/>
  <c r="C4232" i="14"/>
  <c r="C4233" i="14"/>
  <c r="C4234" i="14"/>
  <c r="C4235" i="14"/>
  <c r="C4236" i="14"/>
  <c r="C4237" i="14"/>
  <c r="C4238" i="14"/>
  <c r="C4239" i="14"/>
  <c r="C4240" i="14"/>
  <c r="C4241" i="14"/>
  <c r="C4242" i="14"/>
  <c r="C4243" i="14"/>
  <c r="C4244" i="14"/>
  <c r="C4245" i="14"/>
  <c r="C4246" i="14"/>
  <c r="C4247" i="14"/>
  <c r="C4248" i="14"/>
  <c r="C4249" i="14"/>
  <c r="C4250" i="14"/>
  <c r="C4251" i="14"/>
  <c r="C4252" i="14"/>
  <c r="C4253" i="14"/>
  <c r="C4254" i="14"/>
  <c r="C4255" i="14"/>
  <c r="C4256" i="14"/>
  <c r="C4257" i="14"/>
  <c r="C4258" i="14"/>
  <c r="C4259" i="14"/>
  <c r="C4260" i="14"/>
  <c r="C4261" i="14"/>
  <c r="C4262" i="14"/>
  <c r="C4263" i="14"/>
  <c r="C4264" i="14"/>
  <c r="C4265" i="14"/>
  <c r="C4266" i="14"/>
  <c r="C4267" i="14"/>
  <c r="C4268" i="14"/>
  <c r="C4269" i="14"/>
  <c r="C4270" i="14"/>
  <c r="C4271" i="14"/>
  <c r="C4272" i="14"/>
  <c r="C4273" i="14"/>
  <c r="C4274" i="14"/>
  <c r="C4275" i="14"/>
  <c r="C4276" i="14"/>
  <c r="C4277" i="14"/>
  <c r="C4278" i="14"/>
  <c r="C4279" i="14"/>
  <c r="C4280" i="14"/>
  <c r="C4281" i="14"/>
  <c r="C4282" i="14"/>
  <c r="C4283" i="14"/>
  <c r="C4284" i="14"/>
  <c r="C4285" i="14"/>
  <c r="C4286" i="14"/>
  <c r="C4287" i="14"/>
  <c r="C4288" i="14"/>
  <c r="C4289" i="14"/>
  <c r="C4290" i="14"/>
  <c r="C4291" i="14"/>
  <c r="C4292" i="14"/>
  <c r="C4293" i="14"/>
  <c r="C4294" i="14"/>
  <c r="C4295" i="14"/>
  <c r="C4296" i="14"/>
  <c r="C4297" i="14"/>
  <c r="C4298" i="14"/>
  <c r="C4299" i="14"/>
  <c r="C4300" i="14"/>
  <c r="C4301" i="14"/>
  <c r="C4302" i="14"/>
  <c r="C4303" i="14"/>
  <c r="C4304" i="14"/>
  <c r="C4305" i="14"/>
  <c r="C4306" i="14"/>
  <c r="C4307" i="14"/>
  <c r="C4308" i="14"/>
  <c r="C4309" i="14"/>
  <c r="C4310" i="14"/>
  <c r="C4311" i="14"/>
  <c r="C4312" i="14"/>
  <c r="C4313" i="14"/>
  <c r="C4314" i="14"/>
  <c r="C4315" i="14"/>
  <c r="C4316" i="14"/>
  <c r="C4317" i="14"/>
  <c r="C4318" i="14"/>
  <c r="C4319" i="14"/>
  <c r="C4320" i="14"/>
  <c r="C4321" i="14"/>
  <c r="C4322" i="14"/>
  <c r="C4323" i="14"/>
  <c r="C4324" i="14"/>
  <c r="C4325" i="14"/>
  <c r="C4326" i="14"/>
  <c r="C4327" i="14"/>
  <c r="C4328" i="14"/>
  <c r="C4329" i="14"/>
  <c r="C4330" i="14"/>
  <c r="C4331" i="14"/>
  <c r="C4332" i="14"/>
  <c r="C4333" i="14"/>
  <c r="C4334" i="14"/>
  <c r="C4335" i="14"/>
  <c r="C4336" i="14"/>
  <c r="C4337" i="14"/>
  <c r="C4338" i="14"/>
  <c r="C4339" i="14"/>
  <c r="C4340" i="14"/>
  <c r="C4341" i="14"/>
  <c r="C4342" i="14"/>
  <c r="C4343" i="14"/>
  <c r="C4344" i="14"/>
  <c r="C4345" i="14"/>
  <c r="C4346" i="14"/>
  <c r="C4347" i="14"/>
  <c r="C4348" i="14"/>
  <c r="C4349" i="14"/>
  <c r="C4350" i="14"/>
  <c r="C4351" i="14"/>
  <c r="C4352" i="14"/>
  <c r="C4353" i="14"/>
  <c r="C4354" i="14"/>
  <c r="C4355" i="14"/>
  <c r="C4356" i="14"/>
  <c r="C4357" i="14"/>
  <c r="C4358" i="14"/>
  <c r="C4359" i="14"/>
  <c r="C4360" i="14"/>
  <c r="C4361" i="14"/>
  <c r="C4362" i="14"/>
  <c r="C4363" i="14"/>
  <c r="C4364" i="14"/>
  <c r="C4365" i="14"/>
  <c r="C4366" i="14"/>
  <c r="C4367" i="14"/>
  <c r="C4368" i="14"/>
  <c r="C4369" i="14"/>
  <c r="C4370" i="14"/>
  <c r="C4371" i="14"/>
  <c r="C4372" i="14"/>
  <c r="C4373" i="14"/>
  <c r="C4374" i="14"/>
  <c r="C4375" i="14"/>
  <c r="C4376" i="14"/>
  <c r="C4377" i="14"/>
  <c r="C4378" i="14"/>
  <c r="C4379" i="14"/>
  <c r="C4380" i="14"/>
  <c r="C4381" i="14"/>
  <c r="C4382" i="14"/>
  <c r="C4383" i="14"/>
  <c r="C4384" i="14"/>
  <c r="C4385" i="14"/>
  <c r="C4386" i="14"/>
  <c r="C4387" i="14"/>
  <c r="C4388" i="14"/>
  <c r="C4389" i="14"/>
  <c r="C4390" i="14"/>
  <c r="C4391" i="14"/>
  <c r="C4392" i="14"/>
  <c r="C4393" i="14"/>
  <c r="C4394" i="14"/>
  <c r="C4395" i="14"/>
  <c r="C4396" i="14"/>
  <c r="C4397" i="14"/>
  <c r="C4398" i="14"/>
  <c r="C4399" i="14"/>
  <c r="C4400" i="14"/>
  <c r="C4401" i="14"/>
  <c r="C4402" i="14"/>
  <c r="C4403" i="14"/>
  <c r="C4404" i="14"/>
  <c r="C4405" i="14"/>
  <c r="C4406" i="14"/>
  <c r="C4407" i="14"/>
  <c r="C4408" i="14"/>
  <c r="C4409" i="14"/>
  <c r="C4410" i="14"/>
  <c r="C4411" i="14"/>
  <c r="C4412" i="14"/>
  <c r="C4413" i="14"/>
  <c r="C4414" i="14"/>
  <c r="C4415" i="14"/>
  <c r="C4416" i="14"/>
  <c r="C4417" i="14"/>
  <c r="C4418" i="14"/>
  <c r="C4419" i="14"/>
  <c r="C4420" i="14"/>
  <c r="C4421" i="14"/>
  <c r="C4422" i="14"/>
  <c r="C4423" i="14"/>
  <c r="C4424" i="14"/>
  <c r="C4425" i="14"/>
  <c r="C4426" i="14"/>
  <c r="C4427" i="14"/>
  <c r="C4428" i="14"/>
  <c r="C4429" i="14"/>
  <c r="C4430" i="14"/>
  <c r="C4431" i="14"/>
  <c r="C4432" i="14"/>
  <c r="C4433" i="14"/>
  <c r="C4434" i="14"/>
  <c r="C4435" i="14"/>
  <c r="C4436" i="14"/>
  <c r="C4437" i="14"/>
  <c r="C4438" i="14"/>
  <c r="C4439" i="14"/>
  <c r="C4440" i="14"/>
  <c r="C4441" i="14"/>
  <c r="C4442" i="14"/>
  <c r="C4443" i="14"/>
  <c r="C4444" i="14"/>
  <c r="C4445" i="14"/>
  <c r="C4446" i="14"/>
  <c r="C4447" i="14"/>
  <c r="C4448" i="14"/>
  <c r="C4449" i="14"/>
  <c r="C4450" i="14"/>
  <c r="C4451" i="14"/>
  <c r="C4452" i="14"/>
  <c r="C4453" i="14"/>
  <c r="C4454" i="14"/>
  <c r="C4455" i="14"/>
  <c r="C4456" i="14"/>
  <c r="C4457" i="14"/>
  <c r="C4458" i="14"/>
  <c r="C4459" i="14"/>
  <c r="C4460" i="14"/>
  <c r="C4461" i="14"/>
  <c r="C4462" i="14"/>
  <c r="C4463" i="14"/>
  <c r="C4464" i="14"/>
  <c r="C4465" i="14"/>
  <c r="C4466" i="14"/>
  <c r="C4467" i="14"/>
  <c r="C4468" i="14"/>
  <c r="C4469" i="14"/>
  <c r="C4470" i="14"/>
  <c r="C4471" i="14"/>
  <c r="C4472" i="14"/>
  <c r="C4473" i="14"/>
  <c r="C4474" i="14"/>
  <c r="C4475" i="14"/>
  <c r="C4476" i="14"/>
  <c r="C4477" i="14"/>
  <c r="C4478" i="14"/>
  <c r="C4479" i="14"/>
  <c r="C4480" i="14"/>
  <c r="C4481" i="14"/>
  <c r="C4482" i="14"/>
  <c r="C4483" i="14"/>
  <c r="C4484" i="14"/>
  <c r="C4485" i="14"/>
  <c r="C4486" i="14"/>
  <c r="C4487" i="14"/>
  <c r="C4488" i="14"/>
  <c r="C4489" i="14"/>
  <c r="C4490" i="14"/>
  <c r="C4491" i="14"/>
  <c r="C4492" i="14"/>
  <c r="C4493" i="14"/>
  <c r="C4494" i="14"/>
  <c r="C4495" i="14"/>
  <c r="C4496" i="14"/>
  <c r="C4497" i="14"/>
  <c r="C4498" i="14"/>
  <c r="C4499" i="14"/>
  <c r="C4500" i="14"/>
  <c r="C4501" i="14"/>
  <c r="C4502" i="14"/>
  <c r="C4503" i="14"/>
  <c r="C4504" i="14"/>
  <c r="C4505" i="14"/>
  <c r="C4506" i="14"/>
  <c r="C4507" i="14"/>
  <c r="C4508" i="14"/>
  <c r="C4509" i="14"/>
  <c r="C4510" i="14"/>
  <c r="C4511" i="14"/>
  <c r="C4512" i="14"/>
  <c r="C4513" i="14"/>
  <c r="C4514" i="14"/>
  <c r="C4515" i="14"/>
  <c r="C4516" i="14"/>
  <c r="C4517" i="14"/>
  <c r="C4518" i="14"/>
  <c r="C4519" i="14"/>
  <c r="C4520" i="14"/>
  <c r="C4521" i="14"/>
  <c r="C4522" i="14"/>
  <c r="C4523" i="14"/>
  <c r="C4524" i="14"/>
  <c r="C4525" i="14"/>
  <c r="C4526" i="14"/>
  <c r="C4527" i="14"/>
  <c r="C4528" i="14"/>
  <c r="C4529" i="14"/>
  <c r="C4530" i="14"/>
  <c r="C4531" i="14"/>
  <c r="C4532" i="14"/>
  <c r="C4533" i="14"/>
  <c r="C4534" i="14"/>
  <c r="C4535" i="14"/>
  <c r="C4536" i="14"/>
  <c r="C4537" i="14"/>
  <c r="C4538" i="14"/>
  <c r="C4539" i="14"/>
  <c r="C4540" i="14"/>
  <c r="C4541" i="14"/>
  <c r="C4542" i="14"/>
  <c r="C4543" i="14"/>
  <c r="C4544" i="14"/>
  <c r="C4545" i="14"/>
  <c r="C4546" i="14"/>
  <c r="C4547" i="14"/>
  <c r="C4548" i="14"/>
  <c r="C4549" i="14"/>
  <c r="C4550" i="14"/>
  <c r="C4551" i="14"/>
  <c r="C4552" i="14"/>
  <c r="C4553" i="14"/>
  <c r="C4554" i="14"/>
  <c r="C4555" i="14"/>
  <c r="C4556" i="14"/>
  <c r="C4557" i="14"/>
  <c r="C4558" i="14"/>
  <c r="C4559" i="14"/>
  <c r="C4560" i="14"/>
  <c r="C4561" i="14"/>
  <c r="C4562" i="14"/>
  <c r="C4563" i="14"/>
  <c r="C4564" i="14"/>
  <c r="C4565" i="14"/>
  <c r="C4566" i="14"/>
  <c r="C4567" i="14"/>
  <c r="C4568" i="14"/>
  <c r="C4569" i="14"/>
  <c r="C4570" i="14"/>
  <c r="C4571" i="14"/>
  <c r="C4572" i="14"/>
  <c r="C4573" i="14"/>
  <c r="C4574" i="14"/>
  <c r="C4575" i="14"/>
  <c r="C4576" i="14"/>
  <c r="C4577" i="14"/>
  <c r="C4578" i="14"/>
  <c r="C4579" i="14"/>
  <c r="C4580" i="14"/>
  <c r="C4581" i="14"/>
  <c r="C4582" i="14"/>
  <c r="C4583" i="14"/>
  <c r="C4584" i="14"/>
  <c r="C4585" i="14"/>
  <c r="C4586" i="14"/>
  <c r="C4587" i="14"/>
  <c r="C4588" i="14"/>
  <c r="C4589" i="14"/>
  <c r="C4590" i="14"/>
  <c r="C4591" i="14"/>
  <c r="C4592" i="14"/>
  <c r="C4593" i="14"/>
  <c r="C4594" i="14"/>
  <c r="C4595" i="14"/>
  <c r="C4596" i="14"/>
  <c r="C4597" i="14"/>
  <c r="C4598" i="14"/>
  <c r="C4599" i="14"/>
  <c r="C4600" i="14"/>
  <c r="C4601" i="14"/>
  <c r="C4602" i="14"/>
  <c r="C4603" i="14"/>
  <c r="C4604" i="14"/>
  <c r="C4605" i="14"/>
  <c r="C4606" i="14"/>
  <c r="C4607" i="14"/>
  <c r="C4608" i="14"/>
  <c r="C4609" i="14"/>
  <c r="C4610" i="14"/>
  <c r="C4611" i="14"/>
  <c r="C4612" i="14"/>
  <c r="C4613" i="14"/>
  <c r="C4614" i="14"/>
  <c r="C4615" i="14"/>
  <c r="C4616" i="14"/>
  <c r="C4617" i="14"/>
  <c r="C4618" i="14"/>
  <c r="C4619" i="14"/>
  <c r="C4620" i="14"/>
  <c r="C4621" i="14"/>
  <c r="C4622" i="14"/>
  <c r="C4623" i="14"/>
  <c r="C4624" i="14"/>
  <c r="C4625" i="14"/>
  <c r="C4626" i="14"/>
  <c r="C4627" i="14"/>
  <c r="C4628" i="14"/>
  <c r="C4629" i="14"/>
  <c r="C4630" i="14"/>
  <c r="C4631" i="14"/>
  <c r="C4632" i="14"/>
  <c r="C4633" i="14"/>
  <c r="C4634" i="14"/>
  <c r="C4635" i="14"/>
  <c r="C4636" i="14"/>
  <c r="C4637" i="14"/>
  <c r="C4638" i="14"/>
  <c r="C4639" i="14"/>
  <c r="C4640" i="14"/>
  <c r="C4641" i="14"/>
  <c r="C4642" i="14"/>
  <c r="C4643" i="14"/>
  <c r="C4644" i="14"/>
  <c r="C4645" i="14"/>
  <c r="C4646" i="14"/>
  <c r="C4647" i="14"/>
  <c r="C4648" i="14"/>
  <c r="C4649" i="14"/>
  <c r="C4650" i="14"/>
  <c r="C4651" i="14"/>
  <c r="C4652" i="14"/>
  <c r="C4653" i="14"/>
  <c r="C4654" i="14"/>
  <c r="C4655" i="14"/>
  <c r="C4656" i="14"/>
  <c r="C4657" i="14"/>
  <c r="C4658" i="14"/>
  <c r="C4659" i="14"/>
  <c r="C4660" i="14"/>
  <c r="C4661" i="14"/>
  <c r="C4662" i="14"/>
  <c r="C4663" i="14"/>
  <c r="C4664" i="14"/>
  <c r="C4665" i="14"/>
  <c r="C4666" i="14"/>
  <c r="C4667" i="14"/>
  <c r="C4668" i="14"/>
  <c r="C4669" i="14"/>
  <c r="C4670" i="14"/>
  <c r="C4671" i="14"/>
  <c r="C4672" i="14"/>
  <c r="C4673" i="14"/>
  <c r="C4674" i="14"/>
  <c r="C4675" i="14"/>
  <c r="C4676" i="14"/>
  <c r="C4677" i="14"/>
  <c r="C4678" i="14"/>
  <c r="C4679" i="14"/>
  <c r="C4680" i="14"/>
  <c r="C4681" i="14"/>
  <c r="C4682" i="14"/>
  <c r="C4683" i="14"/>
  <c r="C4684" i="14"/>
  <c r="C4685" i="14"/>
  <c r="C4686" i="14"/>
  <c r="C4687" i="14"/>
  <c r="C4688" i="14"/>
  <c r="C4689" i="14"/>
  <c r="C4690" i="14"/>
  <c r="C4691" i="14"/>
  <c r="C4692" i="14"/>
  <c r="C4693" i="14"/>
  <c r="C4694" i="14"/>
  <c r="C4695" i="14"/>
  <c r="C4696" i="14"/>
  <c r="C4697" i="14"/>
  <c r="C4698" i="14"/>
  <c r="C4699" i="14"/>
  <c r="C4700" i="14"/>
  <c r="C4701" i="14"/>
  <c r="C4702" i="14"/>
  <c r="C4703" i="14"/>
  <c r="C4704" i="14"/>
  <c r="C4705" i="14"/>
  <c r="C4706" i="14"/>
  <c r="C4707" i="14"/>
  <c r="C4708" i="14"/>
  <c r="C4709" i="14"/>
  <c r="C4710" i="14"/>
  <c r="C4711" i="14"/>
  <c r="C4712" i="14"/>
  <c r="C4713" i="14"/>
  <c r="C4714" i="14"/>
  <c r="C4715" i="14"/>
  <c r="C4716" i="14"/>
  <c r="C4717" i="14"/>
  <c r="C4718" i="14"/>
  <c r="C4719" i="14"/>
  <c r="C4720" i="14"/>
  <c r="C4721" i="14"/>
  <c r="C4722" i="14"/>
  <c r="C4723" i="14"/>
  <c r="C4724" i="14"/>
  <c r="C4725" i="14"/>
  <c r="C4726" i="14"/>
  <c r="C4727" i="14"/>
  <c r="C4728" i="14"/>
  <c r="C4729" i="14"/>
  <c r="C4730" i="14"/>
  <c r="C4731" i="14"/>
  <c r="C4732" i="14"/>
  <c r="C4733" i="14"/>
  <c r="C4734" i="14"/>
  <c r="C4735" i="14"/>
  <c r="C4736" i="14"/>
  <c r="C4737" i="14"/>
  <c r="C4738" i="14"/>
  <c r="C4739" i="14"/>
  <c r="C4740" i="14"/>
  <c r="C4741" i="14"/>
  <c r="C4742" i="14"/>
  <c r="C4743" i="14"/>
  <c r="C4744" i="14"/>
  <c r="C4745" i="14"/>
  <c r="C4746" i="14"/>
  <c r="C4747" i="14"/>
  <c r="C4748" i="14"/>
  <c r="C4749" i="14"/>
  <c r="C4750" i="14"/>
  <c r="C4751" i="14"/>
  <c r="C4752" i="14"/>
  <c r="C4753" i="14"/>
  <c r="C4754" i="14"/>
  <c r="C4755" i="14"/>
  <c r="C4756" i="14"/>
  <c r="C4757" i="14"/>
  <c r="C4758" i="14"/>
  <c r="C4759" i="14"/>
  <c r="C4760" i="14"/>
  <c r="C4761" i="14"/>
  <c r="C4762" i="14"/>
  <c r="C4763" i="14"/>
  <c r="C4764" i="14"/>
  <c r="C4765" i="14"/>
  <c r="C4766" i="14"/>
  <c r="C4767" i="14"/>
  <c r="C4768" i="14"/>
  <c r="C4769" i="14"/>
  <c r="C4770" i="14"/>
  <c r="C4771" i="14"/>
  <c r="C4772" i="14"/>
  <c r="C4773" i="14"/>
  <c r="C4774" i="14"/>
  <c r="C4775" i="14"/>
  <c r="C4776" i="14"/>
  <c r="C4777" i="14"/>
  <c r="C4778" i="14"/>
  <c r="C4779" i="14"/>
  <c r="C4780" i="14"/>
  <c r="C4781" i="14"/>
  <c r="C4782" i="14"/>
  <c r="C4783" i="14"/>
  <c r="C4784" i="14"/>
  <c r="C4785" i="14"/>
  <c r="C4786" i="14"/>
  <c r="C4787" i="14"/>
  <c r="C4788" i="14"/>
  <c r="C4789" i="14"/>
  <c r="C4790" i="14"/>
  <c r="C4791" i="14"/>
  <c r="C4792" i="14"/>
  <c r="C4793" i="14"/>
  <c r="C4794" i="14"/>
  <c r="C4795" i="14"/>
  <c r="C4796" i="14"/>
  <c r="C4797" i="14"/>
  <c r="C4798" i="14"/>
  <c r="C4799" i="14"/>
  <c r="C4800" i="14"/>
  <c r="C4801" i="14"/>
  <c r="C4802" i="14"/>
  <c r="C4803" i="14"/>
  <c r="C4804" i="14"/>
  <c r="C4805" i="14"/>
  <c r="C4806" i="14"/>
  <c r="C4807" i="14"/>
  <c r="C4808" i="14"/>
  <c r="C4809" i="14"/>
  <c r="C4810" i="14"/>
  <c r="C4811" i="14"/>
  <c r="C4812" i="14"/>
  <c r="C4813" i="14"/>
  <c r="C4814" i="14"/>
  <c r="C4815" i="14"/>
  <c r="C4816" i="14"/>
  <c r="C4817" i="14"/>
  <c r="C4818" i="14"/>
  <c r="C4819" i="14"/>
  <c r="C4820" i="14"/>
  <c r="C4821" i="14"/>
  <c r="C4822" i="14"/>
  <c r="C4823" i="14"/>
  <c r="C4824" i="14"/>
  <c r="C4825" i="14"/>
  <c r="C4826" i="14"/>
  <c r="C4827" i="14"/>
  <c r="C4828" i="14"/>
  <c r="C4829" i="14"/>
  <c r="C4830" i="14"/>
  <c r="C4831" i="14"/>
  <c r="C4832" i="14"/>
  <c r="C4833" i="14"/>
  <c r="C4834" i="14"/>
  <c r="C4835" i="14"/>
  <c r="C4836" i="14"/>
  <c r="C4837" i="14"/>
  <c r="C4838" i="14"/>
  <c r="C4839" i="14"/>
  <c r="C4840" i="14"/>
  <c r="C4841" i="14"/>
  <c r="C4842" i="14"/>
  <c r="C4843" i="14"/>
  <c r="C4844" i="14"/>
  <c r="C4845" i="14"/>
  <c r="C4846" i="14"/>
  <c r="C4847" i="14"/>
  <c r="C4848" i="14"/>
  <c r="C4849" i="14"/>
  <c r="C4850" i="14"/>
  <c r="C4851" i="14"/>
  <c r="C4852" i="14"/>
  <c r="C4853" i="14"/>
  <c r="C4854" i="14"/>
  <c r="C4855" i="14"/>
  <c r="C4856" i="14"/>
  <c r="C4857" i="14"/>
  <c r="C4858" i="14"/>
  <c r="C4859" i="14"/>
  <c r="C4860" i="14"/>
  <c r="C4861" i="14"/>
  <c r="C4862" i="14"/>
  <c r="C4863" i="14"/>
  <c r="C4864" i="14"/>
  <c r="C4865" i="14"/>
  <c r="C4866" i="14"/>
  <c r="C4867" i="14"/>
  <c r="C4868" i="14"/>
  <c r="C4869" i="14"/>
  <c r="C4870" i="14"/>
  <c r="C4871" i="14"/>
  <c r="C4872" i="14"/>
  <c r="C4873" i="14"/>
  <c r="C4874" i="14"/>
  <c r="C4875" i="14"/>
  <c r="C4876" i="14"/>
  <c r="C4877" i="14"/>
  <c r="C4878" i="14"/>
  <c r="C4879" i="14"/>
  <c r="C4880" i="14"/>
  <c r="C4881" i="14"/>
  <c r="C4882" i="14"/>
  <c r="C4883" i="14"/>
  <c r="C4884" i="14"/>
  <c r="C4885" i="14"/>
  <c r="C4886" i="14"/>
  <c r="C4887" i="14"/>
  <c r="C4888" i="14"/>
  <c r="C4889" i="14"/>
  <c r="C4890" i="14"/>
  <c r="C4891" i="14"/>
  <c r="C4892" i="14"/>
  <c r="C4893" i="14"/>
  <c r="C4894" i="14"/>
  <c r="C4895" i="14"/>
  <c r="C4896" i="14"/>
  <c r="C4897" i="14"/>
  <c r="C4898" i="14"/>
  <c r="C4899" i="14"/>
  <c r="C4900" i="14"/>
  <c r="C4901" i="14"/>
  <c r="C4902" i="14"/>
  <c r="C4903" i="14"/>
  <c r="C4904" i="14"/>
  <c r="C4905" i="14"/>
  <c r="C4906" i="14"/>
  <c r="C4907" i="14"/>
  <c r="C4908" i="14"/>
  <c r="C4909" i="14"/>
  <c r="C4910" i="14"/>
  <c r="C4911" i="14"/>
  <c r="C4912" i="14"/>
  <c r="C4913" i="14"/>
  <c r="C4914" i="14"/>
  <c r="C4915" i="14"/>
  <c r="C4916" i="14"/>
  <c r="C4917" i="14"/>
  <c r="C4918" i="14"/>
  <c r="C4919" i="14"/>
  <c r="C4920" i="14"/>
  <c r="C4921" i="14"/>
  <c r="C4922" i="14"/>
  <c r="C4923" i="14"/>
  <c r="C4924" i="14"/>
  <c r="C4925" i="14"/>
  <c r="C4926" i="14"/>
  <c r="C4927" i="14"/>
  <c r="C4928" i="14"/>
  <c r="C4929" i="14"/>
  <c r="C4930" i="14"/>
  <c r="C4931" i="14"/>
  <c r="C4932" i="14"/>
  <c r="C4933" i="14"/>
  <c r="C4934" i="14"/>
  <c r="C4935" i="14"/>
  <c r="C4936" i="14"/>
  <c r="C4937" i="14"/>
  <c r="C4938" i="14"/>
  <c r="C4939" i="14"/>
  <c r="C4940" i="14"/>
  <c r="C4941" i="14"/>
  <c r="C4942" i="14"/>
  <c r="C4943" i="14"/>
  <c r="C4944" i="14"/>
  <c r="C4945" i="14"/>
  <c r="C4946" i="14"/>
  <c r="C4947" i="14"/>
  <c r="C4948" i="14"/>
  <c r="C4949" i="14"/>
  <c r="C4950" i="14"/>
  <c r="C4951" i="14"/>
  <c r="C4952" i="14"/>
  <c r="C4953" i="14"/>
  <c r="C4954" i="14"/>
  <c r="C4955" i="14"/>
  <c r="C4956" i="14"/>
  <c r="C4957" i="14"/>
  <c r="C4958" i="14"/>
  <c r="C4959" i="14"/>
  <c r="C4960" i="14"/>
  <c r="C4961" i="14"/>
  <c r="C4962" i="14"/>
  <c r="C4963" i="14"/>
  <c r="C4964" i="14"/>
  <c r="C4965" i="14"/>
  <c r="C4966" i="14"/>
  <c r="C4967" i="14"/>
  <c r="C4968" i="14"/>
  <c r="C4969" i="14"/>
  <c r="C4970" i="14"/>
  <c r="C4971" i="14"/>
  <c r="C4972" i="14"/>
  <c r="C4973" i="14"/>
  <c r="C4974" i="14"/>
  <c r="C4975" i="14"/>
  <c r="C4976" i="14"/>
  <c r="C4977" i="14"/>
  <c r="C4978" i="14"/>
  <c r="C4979" i="14"/>
  <c r="C4980" i="14"/>
  <c r="C4981" i="14"/>
  <c r="C4982" i="14"/>
  <c r="C4983" i="14"/>
  <c r="C4984" i="14"/>
  <c r="C4985" i="14"/>
  <c r="C4986" i="14"/>
  <c r="C4987" i="14"/>
  <c r="C4988" i="14"/>
  <c r="C4989" i="14"/>
  <c r="C4990" i="14"/>
  <c r="C4991" i="14"/>
  <c r="C4992" i="14"/>
  <c r="C4993" i="14"/>
  <c r="C4994" i="14"/>
  <c r="C4995" i="14"/>
  <c r="C4996" i="14"/>
  <c r="C4997" i="14"/>
  <c r="C4998" i="14"/>
  <c r="C4999" i="14"/>
  <c r="C5000" i="14"/>
  <c r="C5001" i="14"/>
  <c r="C5002" i="14"/>
  <c r="C5003" i="14"/>
  <c r="C5004" i="14"/>
  <c r="C5005" i="14"/>
  <c r="C5006" i="14"/>
  <c r="C5007" i="14"/>
  <c r="C5008" i="14"/>
  <c r="C5009" i="14"/>
  <c r="C5010" i="14"/>
  <c r="C5011" i="14"/>
  <c r="C5012" i="14"/>
  <c r="C5013" i="14"/>
  <c r="C5014" i="14"/>
  <c r="C5015" i="14"/>
  <c r="C5016" i="14"/>
  <c r="C5017" i="14"/>
  <c r="C5018" i="14"/>
  <c r="C5019" i="14"/>
  <c r="C5020" i="14"/>
  <c r="C5021" i="14"/>
  <c r="C5022" i="14"/>
  <c r="C5023" i="14"/>
  <c r="C5024" i="14"/>
  <c r="C5025" i="14"/>
  <c r="C5026" i="14"/>
  <c r="C5027" i="14"/>
  <c r="C5028" i="14"/>
  <c r="C5029" i="14"/>
  <c r="C5030" i="14"/>
  <c r="C5031" i="14"/>
  <c r="C5032" i="14"/>
  <c r="C5033" i="14"/>
  <c r="C5034" i="14"/>
  <c r="C5035" i="14"/>
  <c r="C5036" i="14"/>
  <c r="C5037" i="14"/>
  <c r="C5038" i="14"/>
  <c r="C5039" i="14"/>
  <c r="C5040" i="14"/>
  <c r="C5041" i="14"/>
  <c r="C5042" i="14"/>
  <c r="C5043" i="14"/>
  <c r="C5044" i="14"/>
  <c r="C5045" i="14"/>
  <c r="C5046" i="14"/>
  <c r="C5047" i="14"/>
  <c r="C5048" i="14"/>
  <c r="C5049" i="14"/>
  <c r="C5050" i="14"/>
  <c r="C5051" i="14"/>
  <c r="C5052" i="14"/>
  <c r="C5053" i="14"/>
  <c r="C5054" i="14"/>
  <c r="C5055" i="14"/>
  <c r="C5056" i="14"/>
  <c r="C5057" i="14"/>
  <c r="C5058" i="14"/>
  <c r="C5059" i="14"/>
  <c r="C5060" i="14"/>
  <c r="C5061" i="14"/>
  <c r="C5062" i="14"/>
  <c r="C5063" i="14"/>
  <c r="C5064" i="14"/>
  <c r="C5065" i="14"/>
  <c r="C5066" i="14"/>
  <c r="C5067" i="14"/>
  <c r="C5068" i="14"/>
  <c r="C5069" i="14"/>
  <c r="C5070" i="14"/>
  <c r="C5071" i="14"/>
  <c r="C5072" i="14"/>
  <c r="C5073" i="14"/>
  <c r="C5074" i="14"/>
  <c r="C5075" i="14"/>
  <c r="C5076" i="14"/>
  <c r="C5077" i="14"/>
  <c r="C5078" i="14"/>
  <c r="C5079" i="14"/>
  <c r="C5080" i="14"/>
  <c r="C5081" i="14"/>
  <c r="C5082" i="14"/>
  <c r="C5083" i="14"/>
  <c r="C5084" i="14"/>
  <c r="C5085" i="14"/>
  <c r="C5086" i="14"/>
  <c r="C5087" i="14"/>
  <c r="C5088" i="14"/>
  <c r="C5089" i="14"/>
  <c r="C5090" i="14"/>
  <c r="C5091" i="14"/>
  <c r="C5092" i="14"/>
  <c r="C5093" i="14"/>
  <c r="C5094" i="14"/>
  <c r="C5095" i="14"/>
  <c r="C5096" i="14"/>
  <c r="C5097" i="14"/>
  <c r="C5098" i="14"/>
  <c r="C5099" i="14"/>
  <c r="C5100" i="14"/>
  <c r="C5101" i="14"/>
  <c r="C5102" i="14"/>
  <c r="C5103" i="14"/>
  <c r="C5104" i="14"/>
  <c r="C5105" i="14"/>
  <c r="C5106" i="14"/>
  <c r="C5107" i="14"/>
  <c r="C5108" i="14"/>
  <c r="C5109" i="14"/>
  <c r="C5110" i="14"/>
  <c r="C5111" i="14"/>
  <c r="C5112" i="14"/>
  <c r="C5113" i="14"/>
  <c r="C5114" i="14"/>
  <c r="C5115" i="14"/>
  <c r="C5116" i="14"/>
  <c r="C5117" i="14"/>
  <c r="C5118" i="14"/>
  <c r="C5119" i="14"/>
  <c r="C5120" i="14"/>
  <c r="C5121" i="14"/>
  <c r="C5122" i="14"/>
  <c r="C5123" i="14"/>
  <c r="C5124" i="14"/>
  <c r="C5125" i="14"/>
  <c r="C5126" i="14"/>
  <c r="C5127" i="14"/>
  <c r="C5128" i="14"/>
  <c r="C5129" i="14"/>
  <c r="C5130" i="14"/>
  <c r="C5131" i="14"/>
  <c r="C5132" i="14"/>
  <c r="C5133" i="14"/>
  <c r="C5134" i="14"/>
  <c r="C5135" i="14"/>
  <c r="C5136" i="14"/>
  <c r="C5137" i="14"/>
  <c r="C5138" i="14"/>
  <c r="C5139" i="14"/>
  <c r="C5140" i="14"/>
  <c r="C5141" i="14"/>
  <c r="C5142" i="14"/>
  <c r="C5143" i="14"/>
  <c r="C5144" i="14"/>
  <c r="C5145" i="14"/>
  <c r="C5146" i="14"/>
  <c r="C5147" i="14"/>
  <c r="C5148" i="14"/>
  <c r="C5149" i="14"/>
  <c r="C5150" i="14"/>
  <c r="C5151" i="14"/>
  <c r="C5152" i="14"/>
  <c r="C5153" i="14"/>
  <c r="C5154" i="14"/>
  <c r="C5155" i="14"/>
  <c r="C5156" i="14"/>
  <c r="C5157" i="14"/>
  <c r="C5158" i="14"/>
  <c r="C5159" i="14"/>
  <c r="C5160" i="14"/>
  <c r="C5161" i="14"/>
  <c r="C5162" i="14"/>
  <c r="C5163" i="14"/>
  <c r="C5164" i="14"/>
  <c r="C5165" i="14"/>
  <c r="C5166" i="14"/>
  <c r="C5167" i="14"/>
  <c r="C5168" i="14"/>
  <c r="C5169" i="14"/>
  <c r="C5170" i="14"/>
  <c r="C5171" i="14"/>
  <c r="C5172" i="14"/>
  <c r="C5173" i="14"/>
  <c r="C5174" i="14"/>
  <c r="C5175" i="14"/>
  <c r="C5176" i="14"/>
  <c r="C5177" i="14"/>
  <c r="C5178" i="14"/>
  <c r="C5179" i="14"/>
  <c r="C5180" i="14"/>
  <c r="C5181" i="14"/>
  <c r="C5182" i="14"/>
  <c r="C5183" i="14"/>
  <c r="C5184" i="14"/>
  <c r="C5185" i="14"/>
  <c r="C5186" i="14"/>
  <c r="C5187" i="14"/>
  <c r="C5188" i="14"/>
  <c r="C5189" i="14"/>
  <c r="C5190" i="14"/>
  <c r="C5191" i="14"/>
  <c r="C5192" i="14"/>
  <c r="C5193" i="14"/>
  <c r="C5194" i="14"/>
  <c r="C5195" i="14"/>
  <c r="C5196" i="14"/>
  <c r="C5197" i="14"/>
  <c r="C5198" i="14"/>
  <c r="C5199" i="14"/>
  <c r="C5200" i="14"/>
  <c r="C5201" i="14"/>
  <c r="C5202" i="14"/>
  <c r="C5203" i="14"/>
  <c r="C5204" i="14"/>
  <c r="C5205" i="14"/>
  <c r="C5206" i="14"/>
  <c r="C5207" i="14"/>
  <c r="C5208" i="14"/>
  <c r="C5209" i="14"/>
  <c r="C5210" i="14"/>
  <c r="C5211" i="14"/>
  <c r="C5212" i="14"/>
  <c r="C5213" i="14"/>
  <c r="C5214" i="14"/>
  <c r="C5215" i="14"/>
  <c r="C5216" i="14"/>
  <c r="C5217" i="14"/>
  <c r="C5218" i="14"/>
  <c r="C5219" i="14"/>
  <c r="C5220" i="14"/>
  <c r="C5221" i="14"/>
  <c r="C5222" i="14"/>
  <c r="C5223" i="14"/>
  <c r="C5224" i="14"/>
  <c r="C5225" i="14"/>
  <c r="C5226" i="14"/>
  <c r="C5227" i="14"/>
  <c r="C5228" i="14"/>
  <c r="C5229" i="14"/>
  <c r="C5230" i="14"/>
  <c r="C5231" i="14"/>
  <c r="C5232" i="14"/>
  <c r="C5233" i="14"/>
  <c r="C5234" i="14"/>
  <c r="C5235" i="14"/>
  <c r="C5236" i="14"/>
  <c r="C5237" i="14"/>
  <c r="C5238" i="14"/>
  <c r="C5239" i="14"/>
  <c r="C5240" i="14"/>
  <c r="C5241" i="14"/>
  <c r="C5242" i="14"/>
  <c r="C5243" i="14"/>
  <c r="C5244" i="14"/>
  <c r="C5245" i="14"/>
  <c r="C5246" i="14"/>
  <c r="C5247" i="14"/>
  <c r="C5248" i="14"/>
  <c r="C5249" i="14"/>
  <c r="C5250" i="14"/>
  <c r="C5251" i="14"/>
  <c r="C5252" i="14"/>
  <c r="C5253" i="14"/>
  <c r="C5254" i="14"/>
  <c r="C5255" i="14"/>
  <c r="C5256" i="14"/>
  <c r="C5257" i="14"/>
  <c r="C5258" i="14"/>
  <c r="C5259" i="14"/>
  <c r="C5260" i="14"/>
  <c r="C5261" i="14"/>
  <c r="C5262" i="14"/>
  <c r="C5263" i="14"/>
  <c r="C5264" i="14"/>
  <c r="C5265" i="14"/>
  <c r="C5266" i="14"/>
  <c r="C5267" i="14"/>
  <c r="C5268" i="14"/>
  <c r="C5269" i="14"/>
  <c r="C5270" i="14"/>
  <c r="C5271" i="14"/>
  <c r="C5272" i="14"/>
  <c r="C5273" i="14"/>
  <c r="C5274" i="14"/>
  <c r="C5275" i="14"/>
  <c r="C5276" i="14"/>
  <c r="C5277" i="14"/>
  <c r="C5278" i="14"/>
  <c r="C5279" i="14"/>
  <c r="C5280" i="14"/>
  <c r="C5281" i="14"/>
  <c r="C5282" i="14"/>
  <c r="C5283" i="14"/>
  <c r="C5284" i="14"/>
  <c r="C5285" i="14"/>
  <c r="C5286" i="14"/>
  <c r="C5287" i="14"/>
  <c r="C5288" i="14"/>
  <c r="C5289" i="14"/>
  <c r="C5290" i="14"/>
  <c r="C5291" i="14"/>
  <c r="C5292" i="14"/>
  <c r="C5293" i="14"/>
  <c r="C5294" i="14"/>
  <c r="C5295" i="14"/>
  <c r="C5296" i="14"/>
  <c r="C5297" i="14"/>
  <c r="C5298" i="14"/>
  <c r="C5299" i="14"/>
  <c r="C5300" i="14"/>
  <c r="C5301" i="14"/>
  <c r="C5302" i="14"/>
  <c r="C5303" i="14"/>
  <c r="C5304" i="14"/>
  <c r="C5305" i="14"/>
  <c r="C5306" i="14"/>
  <c r="C5307" i="14"/>
  <c r="C5308" i="14"/>
  <c r="C5309" i="14"/>
  <c r="C5310" i="14"/>
  <c r="C5311" i="14"/>
  <c r="C5312" i="14"/>
  <c r="C5313" i="14"/>
  <c r="C5314" i="14"/>
  <c r="C5315" i="14"/>
  <c r="C5316" i="14"/>
  <c r="C5317" i="14"/>
  <c r="C5318" i="14"/>
  <c r="C5319" i="14"/>
  <c r="C5320" i="14"/>
  <c r="C5321" i="14"/>
  <c r="C5322" i="14"/>
  <c r="C5323" i="14"/>
  <c r="C5324" i="14"/>
  <c r="C5325" i="14"/>
  <c r="C5326" i="14"/>
  <c r="C5327" i="14"/>
  <c r="C5328" i="14"/>
  <c r="C5329" i="14"/>
  <c r="C5330" i="14"/>
  <c r="C5331" i="14"/>
  <c r="C5332" i="14"/>
  <c r="C5333" i="14"/>
  <c r="C5334" i="14"/>
  <c r="C5335" i="14"/>
  <c r="C5336" i="14"/>
  <c r="C5337" i="14"/>
  <c r="C5338" i="14"/>
  <c r="C5339" i="14"/>
  <c r="C5340" i="14"/>
  <c r="C5341" i="14"/>
  <c r="C5342" i="14"/>
  <c r="C5343" i="14"/>
  <c r="C5344" i="14"/>
  <c r="C5345" i="14"/>
  <c r="C5346" i="14"/>
  <c r="C5347" i="14"/>
  <c r="C5348" i="14"/>
  <c r="C5349" i="14"/>
  <c r="C5350" i="14"/>
  <c r="C5351" i="14"/>
  <c r="C5352" i="14"/>
  <c r="C5353" i="14"/>
  <c r="C5354" i="14"/>
  <c r="C5355" i="14"/>
  <c r="C5356" i="14"/>
  <c r="C5357" i="14"/>
  <c r="C5358" i="14"/>
  <c r="C5359" i="14"/>
  <c r="C5360" i="14"/>
  <c r="C5361" i="14"/>
  <c r="C5362" i="14"/>
  <c r="C5363" i="14"/>
  <c r="C5364" i="14"/>
  <c r="C5365" i="14"/>
  <c r="C5366" i="14"/>
  <c r="C5367" i="14"/>
  <c r="C5368" i="14"/>
  <c r="C5369" i="14"/>
  <c r="C5370" i="14"/>
  <c r="C5371" i="14"/>
  <c r="C5372" i="14"/>
  <c r="C5373" i="14"/>
  <c r="C5374" i="14"/>
  <c r="C5375" i="14"/>
  <c r="C5376" i="14"/>
  <c r="C5377" i="14"/>
  <c r="C5378" i="14"/>
  <c r="C5379" i="14"/>
  <c r="C5380" i="14"/>
  <c r="C5381" i="14"/>
  <c r="C5382" i="14"/>
  <c r="C5383" i="14"/>
  <c r="C5384" i="14"/>
  <c r="C5385" i="14"/>
  <c r="C5386" i="14"/>
  <c r="C5387" i="14"/>
  <c r="C5388" i="14"/>
  <c r="C5389" i="14"/>
  <c r="C5390" i="14"/>
  <c r="C5391" i="14"/>
  <c r="C5392" i="14"/>
  <c r="C5393" i="14"/>
  <c r="C5394" i="14"/>
  <c r="C5395" i="14"/>
  <c r="C5396" i="14"/>
  <c r="C5397" i="14"/>
  <c r="C5398" i="14"/>
  <c r="C5399" i="14"/>
  <c r="C5400" i="14"/>
  <c r="C5401" i="14"/>
  <c r="C5402" i="14"/>
  <c r="C5403" i="14"/>
  <c r="C5404" i="14"/>
  <c r="C5405" i="14"/>
  <c r="C5406" i="14"/>
  <c r="C5407" i="14"/>
  <c r="C5408" i="14"/>
  <c r="C5409" i="14"/>
  <c r="C5410" i="14"/>
  <c r="C5411" i="14"/>
  <c r="C5412" i="14"/>
  <c r="C5413" i="14"/>
  <c r="C5414" i="14"/>
  <c r="C5415" i="14"/>
  <c r="C5416" i="14"/>
  <c r="C5417" i="14"/>
  <c r="C5418" i="14"/>
  <c r="C5419" i="14"/>
  <c r="C5420" i="14"/>
  <c r="C5421" i="14"/>
  <c r="C5422" i="14"/>
  <c r="C5423" i="14"/>
  <c r="C5424" i="14"/>
  <c r="C5425" i="14"/>
  <c r="C5426" i="14"/>
  <c r="C5427" i="14"/>
  <c r="C5428" i="14"/>
  <c r="C5429" i="14"/>
  <c r="C5430" i="14"/>
  <c r="C5431" i="14"/>
  <c r="C5432" i="14"/>
  <c r="C5433" i="14"/>
  <c r="C5434" i="14"/>
  <c r="C5435" i="14"/>
  <c r="C5436" i="14"/>
  <c r="C5437" i="14"/>
  <c r="C5438" i="14"/>
  <c r="C5439" i="14"/>
  <c r="C5440" i="14"/>
  <c r="C5441" i="14"/>
  <c r="C5442" i="14"/>
  <c r="C5443" i="14"/>
  <c r="C5444" i="14"/>
  <c r="C5445" i="14"/>
  <c r="C5446" i="14"/>
  <c r="C5447" i="14"/>
  <c r="C5448" i="14"/>
  <c r="C5449" i="14"/>
  <c r="C5450" i="14"/>
  <c r="C5451" i="14"/>
  <c r="C5452" i="14"/>
  <c r="C5453" i="14"/>
  <c r="C5454" i="14"/>
  <c r="C5455" i="14"/>
  <c r="C5456" i="14"/>
  <c r="C5457" i="14"/>
  <c r="C5458" i="14"/>
  <c r="C5459" i="14"/>
  <c r="C5460" i="14"/>
  <c r="C5461" i="14"/>
  <c r="C5462" i="14"/>
  <c r="C5463" i="14"/>
  <c r="C5464" i="14"/>
  <c r="C5465" i="14"/>
  <c r="C5466" i="14"/>
  <c r="C5467" i="14"/>
  <c r="C5468" i="14"/>
  <c r="C5469" i="14"/>
  <c r="C5470" i="14"/>
  <c r="C5471" i="14"/>
  <c r="C5472" i="14"/>
  <c r="C5473" i="14"/>
  <c r="C5474" i="14"/>
  <c r="C5475" i="14"/>
  <c r="C5476" i="14"/>
  <c r="C5477" i="14"/>
  <c r="C5478" i="14"/>
  <c r="C5479" i="14"/>
  <c r="C5480" i="14"/>
  <c r="C5481" i="14"/>
  <c r="C5482" i="14"/>
  <c r="C5483" i="14"/>
  <c r="C5484" i="14"/>
  <c r="C5485" i="14"/>
  <c r="C5486" i="14"/>
  <c r="C5487" i="14"/>
  <c r="C5488" i="14"/>
  <c r="C5489" i="14"/>
  <c r="C5490" i="14"/>
  <c r="C5491" i="14"/>
  <c r="C5492" i="14"/>
  <c r="C5493" i="14"/>
  <c r="C5494" i="14"/>
  <c r="C5495" i="14"/>
  <c r="C5496" i="14"/>
  <c r="C5497" i="14"/>
  <c r="C5498" i="14"/>
  <c r="C5499" i="14"/>
  <c r="C5500" i="14"/>
  <c r="C5501" i="14"/>
  <c r="C5502" i="14"/>
  <c r="C5503" i="14"/>
  <c r="C5504" i="14"/>
  <c r="C5505" i="14"/>
  <c r="C5506" i="14"/>
  <c r="C5507" i="14"/>
  <c r="C5508" i="14"/>
  <c r="C5509" i="14"/>
  <c r="C5510" i="14"/>
  <c r="C5511" i="14"/>
  <c r="C5512" i="14"/>
  <c r="C5513" i="14"/>
  <c r="C5514" i="14"/>
  <c r="C5515" i="14"/>
  <c r="C5516" i="14"/>
  <c r="C5517" i="14"/>
  <c r="C5518" i="14"/>
  <c r="C5519" i="14"/>
  <c r="C5520" i="14"/>
  <c r="C5521" i="14"/>
  <c r="C5522" i="14"/>
  <c r="C5523" i="14"/>
  <c r="C5524" i="14"/>
  <c r="C5525" i="14"/>
  <c r="C5526" i="14"/>
  <c r="C5527" i="14"/>
  <c r="C5528" i="14"/>
  <c r="C5529" i="14"/>
  <c r="C5530" i="14"/>
  <c r="C5531" i="14"/>
  <c r="C5532" i="14"/>
  <c r="C5533" i="14"/>
  <c r="C5534" i="14"/>
  <c r="C5535" i="14"/>
  <c r="C5536" i="14"/>
  <c r="C5537" i="14"/>
  <c r="C5538" i="14"/>
  <c r="C5539" i="14"/>
  <c r="C5540" i="14"/>
  <c r="C5541" i="14"/>
  <c r="C5542" i="14"/>
  <c r="C5543" i="14"/>
  <c r="C5544" i="14"/>
  <c r="C5545" i="14"/>
  <c r="C5546" i="14"/>
  <c r="C5547" i="14"/>
  <c r="C5548" i="14"/>
  <c r="C5549" i="14"/>
  <c r="C5550" i="14"/>
  <c r="C5551" i="14"/>
  <c r="C5552" i="14"/>
  <c r="C5553" i="14"/>
  <c r="C5554" i="14"/>
  <c r="C5555" i="14"/>
  <c r="C5556" i="14"/>
  <c r="C5557" i="14"/>
  <c r="C5558" i="14"/>
  <c r="C5559" i="14"/>
  <c r="C5560" i="14"/>
  <c r="C5561" i="14"/>
  <c r="C5562" i="14"/>
  <c r="C5563" i="14"/>
  <c r="C5564" i="14"/>
  <c r="C5565" i="14"/>
  <c r="C5566" i="14"/>
  <c r="C5567" i="14"/>
  <c r="C5568" i="14"/>
  <c r="C5569" i="14"/>
  <c r="C5570" i="14"/>
  <c r="C5571" i="14"/>
  <c r="C5572" i="14"/>
  <c r="C5573" i="14"/>
  <c r="C5574" i="14"/>
  <c r="C5575" i="14"/>
  <c r="C5576" i="14"/>
  <c r="C5577" i="14"/>
  <c r="C5578" i="14"/>
  <c r="C5579" i="14"/>
  <c r="C5580" i="14"/>
  <c r="C5581" i="14"/>
  <c r="C5582" i="14"/>
  <c r="C5583" i="14"/>
  <c r="C5584" i="14"/>
  <c r="C5585" i="14"/>
  <c r="C5586" i="14"/>
  <c r="C5587" i="14"/>
  <c r="C5588" i="14"/>
  <c r="C5589" i="14"/>
  <c r="C5590" i="14"/>
  <c r="C5591" i="14"/>
  <c r="C5592" i="14"/>
  <c r="C5593" i="14"/>
  <c r="C5594" i="14"/>
  <c r="C5595" i="14"/>
  <c r="C5596" i="14"/>
  <c r="C5597" i="14"/>
  <c r="C5598" i="14"/>
  <c r="C5599" i="14"/>
  <c r="C5600" i="14"/>
  <c r="C5601" i="14"/>
  <c r="C5602" i="14"/>
  <c r="C5603" i="14"/>
  <c r="C5604" i="14"/>
  <c r="C5605" i="14"/>
  <c r="C5606" i="14"/>
  <c r="C5607" i="14"/>
  <c r="C5608" i="14"/>
  <c r="C5609" i="14"/>
  <c r="C5610" i="14"/>
  <c r="C5611" i="14"/>
  <c r="C5612" i="14"/>
  <c r="C5613" i="14"/>
  <c r="C5614" i="14"/>
  <c r="C5615" i="14"/>
  <c r="C5616" i="14"/>
  <c r="C5617" i="14"/>
  <c r="C5618" i="14"/>
  <c r="C5619" i="14"/>
  <c r="C5620" i="14"/>
  <c r="C5621" i="14"/>
  <c r="C5622" i="14"/>
  <c r="C5623" i="14"/>
  <c r="C5624" i="14"/>
  <c r="C5625" i="14"/>
  <c r="C5626" i="14"/>
  <c r="C5627" i="14"/>
  <c r="C5628" i="14"/>
  <c r="C5629" i="14"/>
  <c r="C5630" i="14"/>
  <c r="C5631" i="14"/>
  <c r="C5632" i="14"/>
  <c r="C5633" i="14"/>
  <c r="C5634" i="14"/>
  <c r="C5635" i="14"/>
  <c r="C5636" i="14"/>
  <c r="C5637" i="14"/>
  <c r="C5638" i="14"/>
  <c r="C5639" i="14"/>
  <c r="C5640" i="14"/>
  <c r="C5641" i="14"/>
  <c r="C5642" i="14"/>
  <c r="C5643" i="14"/>
  <c r="C5644" i="14"/>
  <c r="C5645" i="14"/>
  <c r="C5646" i="14"/>
  <c r="C5647" i="14"/>
  <c r="C5648" i="14"/>
  <c r="C5649" i="14"/>
  <c r="C5650" i="14"/>
  <c r="C5651" i="14"/>
  <c r="C5652" i="14"/>
  <c r="C5653" i="14"/>
  <c r="C5654" i="14"/>
  <c r="C5655" i="14"/>
  <c r="C5656" i="14"/>
  <c r="C5657" i="14"/>
  <c r="C5658" i="14"/>
  <c r="C5659" i="14"/>
  <c r="C5660" i="14"/>
  <c r="C5661" i="14"/>
  <c r="C5662" i="14"/>
  <c r="C5663" i="14"/>
  <c r="C5664" i="14"/>
  <c r="C5665" i="14"/>
  <c r="C5666" i="14"/>
  <c r="C5667" i="14"/>
  <c r="C5668" i="14"/>
  <c r="C5669" i="14"/>
  <c r="C5670" i="14"/>
  <c r="C5671" i="14"/>
  <c r="C5672" i="14"/>
  <c r="C5673" i="14"/>
  <c r="C5674" i="14"/>
  <c r="C5675" i="14"/>
  <c r="C5676" i="14"/>
  <c r="C5677" i="14"/>
  <c r="C5678" i="14"/>
  <c r="C5679" i="14"/>
  <c r="C5680" i="14"/>
  <c r="C5681" i="14"/>
  <c r="C5682" i="14"/>
  <c r="C5683" i="14"/>
  <c r="C5684" i="14"/>
  <c r="C5685" i="14"/>
  <c r="C5686" i="14"/>
  <c r="C5687" i="14"/>
  <c r="C5688" i="14"/>
  <c r="C5689" i="14"/>
  <c r="C5690" i="14"/>
  <c r="C5691" i="14"/>
  <c r="C5692" i="14"/>
  <c r="C5693" i="14"/>
  <c r="C5694" i="14"/>
  <c r="C5695" i="14"/>
  <c r="C5696" i="14"/>
  <c r="C5697" i="14"/>
  <c r="C5698" i="14"/>
  <c r="C5699" i="14"/>
  <c r="C5700" i="14"/>
  <c r="C5701" i="14"/>
  <c r="C5702" i="14"/>
  <c r="C5703" i="14"/>
  <c r="C5704" i="14"/>
  <c r="C5705" i="14"/>
  <c r="C5706" i="14"/>
  <c r="C5707" i="14"/>
  <c r="C5708" i="14"/>
  <c r="C5709" i="14"/>
  <c r="C5710" i="14"/>
  <c r="C5711" i="14"/>
  <c r="C5712" i="14"/>
  <c r="C5713" i="14"/>
  <c r="C5714" i="14"/>
  <c r="C5715" i="14"/>
  <c r="C5716" i="14"/>
  <c r="C5717" i="14"/>
  <c r="C5718" i="14"/>
  <c r="C5719" i="14"/>
  <c r="C5720" i="14"/>
  <c r="C5721" i="14"/>
  <c r="C5722" i="14"/>
  <c r="C5723" i="14"/>
  <c r="C5724" i="14"/>
  <c r="C5725" i="14"/>
  <c r="C5726" i="14"/>
  <c r="C5727" i="14"/>
  <c r="C5728" i="14"/>
  <c r="C5729" i="14"/>
  <c r="C5730" i="14"/>
  <c r="C5731" i="14"/>
  <c r="C5732" i="14"/>
  <c r="C5733" i="14"/>
  <c r="C5734" i="14"/>
  <c r="C5735" i="14"/>
  <c r="C5736" i="14"/>
  <c r="C5737" i="14"/>
  <c r="C5738" i="14"/>
  <c r="C5739" i="14"/>
  <c r="C5740" i="14"/>
  <c r="C5741" i="14"/>
  <c r="C5742" i="14"/>
  <c r="C5743" i="14"/>
  <c r="C5744" i="14"/>
  <c r="C5745" i="14"/>
  <c r="C5746" i="14"/>
  <c r="C5747" i="14"/>
  <c r="C5748" i="14"/>
  <c r="C5749" i="14"/>
  <c r="C5750" i="14"/>
  <c r="C5751" i="14"/>
  <c r="C5752" i="14"/>
  <c r="C5753" i="14"/>
  <c r="C5754" i="14"/>
  <c r="C5755" i="14"/>
  <c r="C5756" i="14"/>
  <c r="C5757" i="14"/>
  <c r="C5758" i="14"/>
  <c r="C5759" i="14"/>
  <c r="C5760" i="14"/>
  <c r="C5761" i="14"/>
  <c r="C5762" i="14"/>
  <c r="C5763" i="14"/>
  <c r="C5764" i="14"/>
  <c r="C5765" i="14"/>
  <c r="C5766" i="14"/>
  <c r="C5767" i="14"/>
  <c r="C5768" i="14"/>
  <c r="C5769" i="14"/>
  <c r="C5770" i="14"/>
  <c r="C5771" i="14"/>
  <c r="C5772" i="14"/>
  <c r="C5773" i="14"/>
  <c r="C5774" i="14"/>
  <c r="C5775" i="14"/>
  <c r="C5776" i="14"/>
  <c r="C5777" i="14"/>
  <c r="C5778" i="14"/>
  <c r="C5779" i="14"/>
  <c r="C5780" i="14"/>
  <c r="C5781" i="14"/>
  <c r="C5782" i="14"/>
  <c r="C5783" i="14"/>
  <c r="C5784" i="14"/>
  <c r="C5785" i="14"/>
  <c r="C5786" i="14"/>
  <c r="C5787" i="14"/>
  <c r="C5788" i="14"/>
  <c r="C5789" i="14"/>
  <c r="C5790" i="14"/>
  <c r="C5791" i="14"/>
  <c r="C5792" i="14"/>
  <c r="C5793" i="14"/>
  <c r="C5794" i="14"/>
  <c r="C5795" i="14"/>
  <c r="C5796" i="14"/>
  <c r="C5797" i="14"/>
  <c r="C5798" i="14"/>
  <c r="C5799" i="14"/>
  <c r="C5800" i="14"/>
  <c r="C5801" i="14"/>
  <c r="C5802" i="14"/>
  <c r="C5803" i="14"/>
  <c r="C5804" i="14"/>
  <c r="C5805" i="14"/>
  <c r="C5806" i="14"/>
  <c r="C5807" i="14"/>
  <c r="C5808" i="14"/>
  <c r="C5809" i="14"/>
  <c r="C5810" i="14"/>
  <c r="C5811" i="14"/>
  <c r="C5812" i="14"/>
  <c r="C5813" i="14"/>
  <c r="C5814" i="14"/>
  <c r="C5815" i="14"/>
  <c r="C5816" i="14"/>
  <c r="C5817" i="14"/>
  <c r="C5818" i="14"/>
  <c r="C5819" i="14"/>
  <c r="C5820" i="14"/>
  <c r="C5821" i="14"/>
  <c r="C5822" i="14"/>
  <c r="C5823" i="14"/>
  <c r="C5824" i="14"/>
  <c r="C5825" i="14"/>
  <c r="C5826" i="14"/>
  <c r="C5827" i="14"/>
  <c r="C5828" i="14"/>
  <c r="C5829" i="14"/>
  <c r="C5830" i="14"/>
  <c r="C5831" i="14"/>
  <c r="C5832" i="14"/>
  <c r="C5833" i="14"/>
  <c r="C5834" i="14"/>
  <c r="C5835" i="14"/>
  <c r="C5836" i="14"/>
  <c r="C5837" i="14"/>
  <c r="C5838" i="14"/>
  <c r="C5839" i="14"/>
  <c r="C5840" i="14"/>
  <c r="C5841" i="14"/>
  <c r="C5842" i="14"/>
  <c r="C5843" i="14"/>
  <c r="C5844" i="14"/>
  <c r="C5845" i="14"/>
  <c r="C5846" i="14"/>
  <c r="C5847" i="14"/>
  <c r="C5848" i="14"/>
  <c r="C5849" i="14"/>
  <c r="C5850" i="14"/>
  <c r="C5851" i="14"/>
  <c r="C5852" i="14"/>
  <c r="C5853" i="14"/>
  <c r="C5854" i="14"/>
  <c r="C5855" i="14"/>
  <c r="C5856" i="14"/>
  <c r="C5857" i="14"/>
  <c r="C5858" i="14"/>
  <c r="C5859" i="14"/>
  <c r="C5860" i="14"/>
  <c r="C5861" i="14"/>
  <c r="C5862" i="14"/>
  <c r="C5863" i="14"/>
  <c r="C5864" i="14"/>
  <c r="C5865" i="14"/>
  <c r="C5866" i="14"/>
  <c r="C5867" i="14"/>
  <c r="C5868" i="14"/>
  <c r="C5869" i="14"/>
  <c r="C5870" i="14"/>
  <c r="C5871" i="14"/>
  <c r="C5872" i="14"/>
  <c r="C5873" i="14"/>
  <c r="C5874" i="14"/>
  <c r="C5875" i="14"/>
  <c r="C5876" i="14"/>
  <c r="C5877" i="14"/>
  <c r="C5878" i="14"/>
  <c r="C5879" i="14"/>
  <c r="C5880" i="14"/>
  <c r="C5881" i="14"/>
  <c r="C5882" i="14"/>
  <c r="C5883" i="14"/>
  <c r="C5884" i="14"/>
  <c r="C5885" i="14"/>
  <c r="C5886" i="14"/>
  <c r="C5887" i="14"/>
  <c r="C5888" i="14"/>
  <c r="C5889" i="14"/>
  <c r="C5890" i="14"/>
  <c r="C5891" i="14"/>
  <c r="C5892" i="14"/>
  <c r="C5893" i="14"/>
  <c r="C5894" i="14"/>
  <c r="C5895" i="14"/>
  <c r="C5896" i="14"/>
  <c r="C5897" i="14"/>
  <c r="C5898" i="14"/>
  <c r="C5899" i="14"/>
  <c r="C5900" i="14"/>
  <c r="C5901" i="14"/>
  <c r="C5902" i="14"/>
  <c r="C5903" i="14"/>
  <c r="C5904" i="14"/>
  <c r="C5905" i="14"/>
  <c r="C5906" i="14"/>
  <c r="C5907" i="14"/>
  <c r="C5908" i="14"/>
  <c r="C5909" i="14"/>
  <c r="C5910" i="14"/>
  <c r="C5911" i="14"/>
  <c r="C5912" i="14"/>
  <c r="C5913" i="14"/>
  <c r="C5914" i="14"/>
  <c r="C5915" i="14"/>
  <c r="C5916" i="14"/>
  <c r="C5917" i="14"/>
  <c r="C5918" i="14"/>
  <c r="C5919" i="14"/>
  <c r="C5920" i="14"/>
  <c r="C5921" i="14"/>
  <c r="C5922" i="14"/>
  <c r="C5923" i="14"/>
  <c r="C5924" i="14"/>
  <c r="C5925" i="14"/>
  <c r="C5926" i="14"/>
  <c r="C5927" i="14"/>
  <c r="C5928" i="14"/>
  <c r="C5929" i="14"/>
  <c r="C5930" i="14"/>
  <c r="C5931" i="14"/>
  <c r="C5932" i="14"/>
  <c r="C5933" i="14"/>
  <c r="C5934" i="14"/>
  <c r="C5935" i="14"/>
  <c r="C5936" i="14"/>
  <c r="C5937" i="14"/>
  <c r="C5938" i="14"/>
  <c r="C5939" i="14"/>
  <c r="C5940" i="14"/>
  <c r="C5941" i="14"/>
  <c r="C5942" i="14"/>
  <c r="C5943" i="14"/>
  <c r="C5944" i="14"/>
  <c r="C5945" i="14"/>
  <c r="C5946" i="14"/>
  <c r="C5947" i="14"/>
  <c r="C5948" i="14"/>
  <c r="C5949" i="14"/>
  <c r="C5950" i="14"/>
  <c r="C5951" i="14"/>
  <c r="C5952" i="14"/>
  <c r="C5953" i="14"/>
  <c r="C5954" i="14"/>
  <c r="C5955" i="14"/>
  <c r="C5956" i="14"/>
  <c r="C5957" i="14"/>
  <c r="C5958" i="14"/>
  <c r="C5959" i="14"/>
  <c r="C5960" i="14"/>
  <c r="C5961" i="14"/>
  <c r="C5962" i="14"/>
  <c r="C5963" i="14"/>
  <c r="C5964" i="14"/>
  <c r="C5965" i="14"/>
  <c r="C5966" i="14"/>
  <c r="C5967" i="14"/>
  <c r="C5968" i="14"/>
  <c r="C5969" i="14"/>
  <c r="C5970" i="14"/>
  <c r="C5971" i="14"/>
  <c r="C5972" i="14"/>
  <c r="C5973" i="14"/>
  <c r="C5974" i="14"/>
  <c r="C5975" i="14"/>
  <c r="C5976" i="14"/>
  <c r="C5977" i="14"/>
  <c r="C5978" i="14"/>
  <c r="C5979" i="14"/>
  <c r="C5980" i="14"/>
  <c r="C5981" i="14"/>
  <c r="C5982" i="14"/>
  <c r="C5983" i="14"/>
  <c r="C5984" i="14"/>
  <c r="C5985" i="14"/>
  <c r="C5986" i="14"/>
  <c r="C5987" i="14"/>
  <c r="C5988" i="14"/>
  <c r="C5989" i="14"/>
  <c r="C5990" i="14"/>
  <c r="C5991" i="14"/>
  <c r="C5992" i="14"/>
  <c r="C5993" i="14"/>
  <c r="C5994" i="14"/>
  <c r="C5995" i="14"/>
  <c r="C5996" i="14"/>
  <c r="C5997" i="14"/>
  <c r="C5998" i="14"/>
  <c r="C5999" i="14"/>
  <c r="C6000" i="14"/>
  <c r="C6001" i="14"/>
  <c r="C6002" i="14"/>
  <c r="C6003" i="14"/>
  <c r="C6004" i="14"/>
  <c r="C6005" i="14"/>
  <c r="C6006" i="14"/>
  <c r="C6007" i="14"/>
  <c r="C6008" i="14"/>
  <c r="C6009" i="14"/>
  <c r="C6010" i="14"/>
  <c r="C6011" i="14"/>
  <c r="C6012" i="14"/>
  <c r="C6013" i="14"/>
  <c r="C6014" i="14"/>
  <c r="C6015" i="14"/>
  <c r="C6016" i="14"/>
  <c r="C6017" i="14"/>
  <c r="C6018" i="14"/>
  <c r="C6019" i="14"/>
  <c r="C6020" i="14"/>
  <c r="C6021" i="14"/>
  <c r="C6022" i="14"/>
  <c r="C6023" i="14"/>
  <c r="C6024" i="14"/>
  <c r="C6025" i="14"/>
  <c r="C6026" i="14"/>
  <c r="C6027" i="14"/>
  <c r="C6028" i="14"/>
  <c r="C6029" i="14"/>
  <c r="C6030" i="14"/>
  <c r="C6031" i="14"/>
  <c r="C6032" i="14"/>
  <c r="C6033" i="14"/>
  <c r="C6034" i="14"/>
  <c r="C6035" i="14"/>
  <c r="C6036" i="14"/>
  <c r="C6037" i="14"/>
  <c r="C6038" i="14"/>
  <c r="C6039" i="14"/>
  <c r="C6040" i="14"/>
  <c r="C6041" i="14"/>
  <c r="C6042" i="14"/>
  <c r="C6043" i="14"/>
  <c r="C6044" i="14"/>
  <c r="C6045" i="14"/>
  <c r="C6046" i="14"/>
  <c r="C6047" i="14"/>
  <c r="C6048" i="14"/>
  <c r="C6049" i="14"/>
  <c r="C6050" i="14"/>
  <c r="C6051" i="14"/>
  <c r="C6052" i="14"/>
  <c r="C6053" i="14"/>
  <c r="C6054" i="14"/>
  <c r="C6055" i="14"/>
  <c r="C6056" i="14"/>
  <c r="C6057" i="14"/>
  <c r="C6058" i="14"/>
  <c r="C6059" i="14"/>
  <c r="C6060" i="14"/>
  <c r="C6061" i="14"/>
  <c r="C6062" i="14"/>
  <c r="C6063" i="14"/>
  <c r="C6064" i="14"/>
  <c r="C6065" i="14"/>
  <c r="C6066" i="14"/>
  <c r="C6067" i="14"/>
  <c r="C6068" i="14"/>
  <c r="C6069" i="14"/>
  <c r="C6070" i="14"/>
  <c r="C6071" i="14"/>
  <c r="C6072" i="14"/>
  <c r="C6073" i="14"/>
  <c r="C6074" i="14"/>
  <c r="C6075" i="14"/>
  <c r="C6076" i="14"/>
  <c r="C6077" i="14"/>
  <c r="C6078" i="14"/>
  <c r="C6079" i="14"/>
  <c r="C6080" i="14"/>
  <c r="C6081" i="14"/>
  <c r="C6082" i="14"/>
  <c r="C6083" i="14"/>
  <c r="C6084" i="14"/>
  <c r="C6085" i="14"/>
  <c r="C6086" i="14"/>
  <c r="C6087" i="14"/>
  <c r="C6088" i="14"/>
  <c r="C6089" i="14"/>
  <c r="C6090" i="14"/>
  <c r="C6091" i="14"/>
  <c r="C6092" i="14"/>
  <c r="C6093" i="14"/>
  <c r="C6094" i="14"/>
  <c r="C6095" i="14"/>
  <c r="C6096" i="14"/>
  <c r="C6097" i="14"/>
  <c r="C6098" i="14"/>
  <c r="C6099" i="14"/>
  <c r="C6100" i="14"/>
  <c r="C6101" i="14"/>
  <c r="C6102" i="14"/>
  <c r="C6103" i="14"/>
  <c r="C6104" i="14"/>
  <c r="C6105" i="14"/>
  <c r="C6106" i="14"/>
  <c r="C6107" i="14"/>
  <c r="C6108" i="14"/>
  <c r="C6109" i="14"/>
  <c r="C6110" i="14"/>
  <c r="C6111" i="14"/>
  <c r="C6112" i="14"/>
  <c r="C6113" i="14"/>
  <c r="C6114" i="14"/>
  <c r="C6115" i="14"/>
  <c r="C6116" i="14"/>
  <c r="C6117" i="14"/>
  <c r="C6118" i="14"/>
  <c r="C6119" i="14"/>
  <c r="C6120" i="14"/>
  <c r="C6121" i="14"/>
  <c r="C6122" i="14"/>
  <c r="C6123" i="14"/>
  <c r="C6124" i="14"/>
  <c r="C6125" i="14"/>
  <c r="C6126" i="14"/>
  <c r="C6127" i="14"/>
  <c r="C6128" i="14"/>
  <c r="C6129" i="14"/>
  <c r="C6130" i="14"/>
  <c r="C6131" i="14"/>
  <c r="C6132" i="14"/>
  <c r="C6133" i="14"/>
  <c r="C6134" i="14"/>
  <c r="C6135" i="14"/>
  <c r="C6136" i="14"/>
  <c r="C6137" i="14"/>
  <c r="C6138" i="14"/>
  <c r="C6139" i="14"/>
  <c r="C6140" i="14"/>
  <c r="C6141" i="14"/>
  <c r="C6142" i="14"/>
  <c r="C6143" i="14"/>
  <c r="C6144" i="14"/>
  <c r="C6145" i="14"/>
  <c r="C6146" i="14"/>
  <c r="C6147" i="14"/>
  <c r="C6148" i="14"/>
  <c r="C6149" i="14"/>
  <c r="C6150" i="14"/>
  <c r="C6151" i="14"/>
  <c r="C6152" i="14"/>
  <c r="C6153" i="14"/>
  <c r="C6154" i="14"/>
  <c r="C6155" i="14"/>
  <c r="C6156" i="14"/>
  <c r="C6157" i="14"/>
  <c r="C6158" i="14"/>
  <c r="C6159" i="14"/>
  <c r="C6160" i="14"/>
  <c r="C6161" i="14"/>
  <c r="C6162" i="14"/>
  <c r="C6163" i="14"/>
  <c r="C6164" i="14"/>
  <c r="C6165" i="14"/>
  <c r="C6166" i="14"/>
  <c r="C6167" i="14"/>
  <c r="C6168" i="14"/>
  <c r="C6169" i="14"/>
  <c r="C6170" i="14"/>
  <c r="C6171" i="14"/>
  <c r="C6172" i="14"/>
  <c r="C6173" i="14"/>
  <c r="C6174" i="14"/>
  <c r="C6175" i="14"/>
  <c r="C6176" i="14"/>
  <c r="C6177" i="14"/>
  <c r="C6178" i="14"/>
  <c r="C6179" i="14"/>
  <c r="C6180" i="14"/>
  <c r="C6181" i="14"/>
  <c r="C6182" i="14"/>
  <c r="C6183" i="14"/>
  <c r="C6184" i="14"/>
  <c r="C6185" i="14"/>
  <c r="C6186" i="14"/>
  <c r="C6187" i="14"/>
  <c r="C6188" i="14"/>
  <c r="C6189" i="14"/>
  <c r="C6190" i="14"/>
  <c r="C6191" i="14"/>
  <c r="C6192" i="14"/>
  <c r="C6193" i="14"/>
  <c r="C6194" i="14"/>
  <c r="C6195" i="14"/>
  <c r="C6196" i="14"/>
  <c r="C6197" i="14"/>
  <c r="C6198" i="14"/>
  <c r="C6199" i="14"/>
  <c r="C6200" i="14"/>
  <c r="C6201" i="14"/>
  <c r="C6202" i="14"/>
  <c r="C6203" i="14"/>
  <c r="C6204" i="14"/>
  <c r="C6205" i="14"/>
  <c r="C6206" i="14"/>
  <c r="C6207" i="14"/>
  <c r="C6208" i="14"/>
  <c r="C6209" i="14"/>
  <c r="C6210" i="14"/>
  <c r="C6211" i="14"/>
  <c r="C6212" i="14"/>
  <c r="C6213" i="14"/>
  <c r="C6214" i="14"/>
  <c r="C6215" i="14"/>
  <c r="C6216" i="14"/>
  <c r="C6217" i="14"/>
  <c r="C6218" i="14"/>
  <c r="C6219" i="14"/>
  <c r="C6220" i="14"/>
  <c r="C6221" i="14"/>
  <c r="C6222" i="14"/>
  <c r="C6223" i="14"/>
  <c r="C6224" i="14"/>
  <c r="C6225" i="14"/>
  <c r="C6226" i="14"/>
  <c r="C6227" i="14"/>
  <c r="C6228" i="14"/>
  <c r="C6229" i="14"/>
  <c r="C6230" i="14"/>
  <c r="C6231" i="14"/>
  <c r="C6232" i="14"/>
  <c r="C6233" i="14"/>
  <c r="C6234" i="14"/>
  <c r="C6235" i="14"/>
  <c r="C6236" i="14"/>
  <c r="C6237" i="14"/>
  <c r="C6238" i="14"/>
  <c r="C6239" i="14"/>
  <c r="C6240" i="14"/>
  <c r="C6241" i="14"/>
  <c r="C6242" i="14"/>
  <c r="C6243" i="14"/>
  <c r="C6244" i="14"/>
  <c r="C6245" i="14"/>
  <c r="C6246" i="14"/>
  <c r="C6247" i="14"/>
  <c r="C6248" i="14"/>
  <c r="C6249" i="14"/>
  <c r="C6250" i="14"/>
  <c r="C6251" i="14"/>
  <c r="C6252" i="14"/>
  <c r="C6253" i="14"/>
  <c r="C6254" i="14"/>
  <c r="C6255" i="14"/>
  <c r="C6256" i="14"/>
  <c r="C6257" i="14"/>
  <c r="C6258" i="14"/>
  <c r="C6259" i="14"/>
  <c r="C6260" i="14"/>
  <c r="C6261" i="14"/>
  <c r="C6262" i="14"/>
  <c r="C6263" i="14"/>
  <c r="C6264" i="14"/>
  <c r="C6265" i="14"/>
  <c r="C6266" i="14"/>
  <c r="C6267" i="14"/>
  <c r="C6268" i="14"/>
  <c r="C6269" i="14"/>
  <c r="C6270" i="14"/>
  <c r="C6271" i="14"/>
  <c r="C6272" i="14"/>
  <c r="C6273" i="14"/>
  <c r="C6274" i="14"/>
  <c r="C6275" i="14"/>
  <c r="C6276" i="14"/>
  <c r="C6277" i="14"/>
  <c r="C6278" i="14"/>
  <c r="C6279" i="14"/>
  <c r="C6280" i="14"/>
  <c r="C6281" i="14"/>
  <c r="C6282" i="14"/>
  <c r="C6283" i="14"/>
  <c r="C6284" i="14"/>
  <c r="C6285" i="14"/>
  <c r="C6286" i="14"/>
  <c r="C6287" i="14"/>
  <c r="C6288" i="14"/>
  <c r="C6289" i="14"/>
  <c r="C6290" i="14"/>
  <c r="C6291" i="14"/>
  <c r="C6292" i="14"/>
  <c r="C6293" i="14"/>
  <c r="C6294" i="14"/>
  <c r="C6295" i="14"/>
  <c r="C6296" i="14"/>
  <c r="C6297" i="14"/>
  <c r="C6298" i="14"/>
  <c r="C6299" i="14"/>
  <c r="C6300" i="14"/>
  <c r="C6301" i="14"/>
  <c r="C6302" i="14"/>
  <c r="C6303" i="14"/>
  <c r="C6304" i="14"/>
  <c r="C6305" i="14"/>
  <c r="C6306" i="14"/>
  <c r="C6307" i="14"/>
  <c r="C6308" i="14"/>
  <c r="C6309" i="14"/>
  <c r="C6310" i="14"/>
  <c r="C6311" i="14"/>
  <c r="C6312" i="14"/>
  <c r="C6313" i="14"/>
  <c r="C6314" i="14"/>
  <c r="C6315" i="14"/>
  <c r="C6316" i="14"/>
  <c r="C6317" i="14"/>
  <c r="C6318" i="14"/>
  <c r="C6319" i="14"/>
  <c r="C6320" i="14"/>
  <c r="C6321" i="14"/>
  <c r="C6322" i="14"/>
  <c r="C6323" i="14"/>
  <c r="C6324" i="14"/>
  <c r="C6325" i="14"/>
  <c r="C6326" i="14"/>
  <c r="C6327" i="14"/>
  <c r="C6328" i="14"/>
  <c r="C6329" i="14"/>
  <c r="C6330" i="14"/>
  <c r="C6331" i="14"/>
  <c r="C6332" i="14"/>
  <c r="C6333" i="14"/>
  <c r="C6334" i="14"/>
  <c r="C6335" i="14"/>
  <c r="C6336" i="14"/>
  <c r="C6337" i="14"/>
  <c r="C6338" i="14"/>
  <c r="C6339" i="14"/>
  <c r="C6340" i="14"/>
  <c r="C6341" i="14"/>
  <c r="C6342" i="14"/>
  <c r="C6343" i="14"/>
  <c r="C6344" i="14"/>
  <c r="C6345" i="14"/>
  <c r="C6346" i="14"/>
  <c r="C6347" i="14"/>
  <c r="C6348" i="14"/>
  <c r="C6349" i="14"/>
  <c r="C6350" i="14"/>
  <c r="C6351" i="14"/>
  <c r="C6352" i="14"/>
  <c r="C6353" i="14"/>
  <c r="C6354" i="14"/>
  <c r="C6355" i="14"/>
  <c r="C6356" i="14"/>
  <c r="C6357" i="14"/>
  <c r="C6358" i="14"/>
  <c r="C6359" i="14"/>
  <c r="C6360" i="14"/>
  <c r="C6361" i="14"/>
  <c r="C6362" i="14"/>
  <c r="C6363" i="14"/>
  <c r="C6364" i="14"/>
  <c r="C6365" i="14"/>
  <c r="C6366" i="14"/>
  <c r="C6367" i="14"/>
  <c r="C6368" i="14"/>
  <c r="C6369" i="14"/>
  <c r="C6370" i="14"/>
  <c r="C6371" i="14"/>
  <c r="C6372" i="14"/>
  <c r="C6373" i="14"/>
  <c r="C6374" i="14"/>
  <c r="C6375" i="14"/>
  <c r="C6376" i="14"/>
  <c r="C6377" i="14"/>
  <c r="C6378" i="14"/>
  <c r="C6379" i="14"/>
  <c r="C6380" i="14"/>
  <c r="C6381" i="14"/>
  <c r="C6382" i="14"/>
  <c r="C6383" i="14"/>
  <c r="C6384" i="14"/>
  <c r="C6385" i="14"/>
  <c r="C6386" i="14"/>
  <c r="C6387" i="14"/>
  <c r="C6388" i="14"/>
  <c r="C6389" i="14"/>
  <c r="C6390" i="14"/>
  <c r="C6391" i="14"/>
  <c r="C6392" i="14"/>
  <c r="C6393" i="14"/>
  <c r="C6394" i="14"/>
  <c r="C6395" i="14"/>
  <c r="C6396" i="14"/>
  <c r="C6397" i="14"/>
  <c r="C6398" i="14"/>
  <c r="C6399" i="14"/>
  <c r="C6400" i="14"/>
  <c r="C6401" i="14"/>
  <c r="C6402" i="14"/>
  <c r="C6403" i="14"/>
  <c r="C6404" i="14"/>
  <c r="C6405" i="14"/>
  <c r="C6406" i="14"/>
  <c r="C6407" i="14"/>
  <c r="C6408" i="14"/>
  <c r="C6409" i="14"/>
  <c r="C6410" i="14"/>
  <c r="C6411" i="14"/>
  <c r="C6412" i="14"/>
  <c r="C6413" i="14"/>
  <c r="C6414" i="14"/>
  <c r="C6415" i="14"/>
  <c r="C6416" i="14"/>
  <c r="C6417" i="14"/>
  <c r="C6418" i="14"/>
  <c r="C6419" i="14"/>
  <c r="C6420" i="14"/>
  <c r="C6421" i="14"/>
  <c r="C6422" i="14"/>
  <c r="C6423" i="14"/>
  <c r="C6424" i="14"/>
  <c r="C6425" i="14"/>
  <c r="C6426" i="14"/>
  <c r="C6427" i="14"/>
  <c r="C6428" i="14"/>
  <c r="C6429" i="14"/>
  <c r="C6430" i="14"/>
  <c r="C6431" i="14"/>
  <c r="C6432" i="14"/>
  <c r="C6433" i="14"/>
  <c r="C6434" i="14"/>
  <c r="C6435" i="14"/>
  <c r="C6436" i="14"/>
  <c r="C6437" i="14"/>
  <c r="C6438" i="14"/>
  <c r="C6439" i="14"/>
  <c r="C6440" i="14"/>
  <c r="C6441" i="14"/>
  <c r="C6442" i="14"/>
  <c r="C6443" i="14"/>
  <c r="C6444" i="14"/>
  <c r="C6445" i="14"/>
  <c r="C6446" i="14"/>
  <c r="C6447" i="14"/>
  <c r="C6448" i="14"/>
  <c r="C6449" i="14"/>
  <c r="C6450" i="14"/>
  <c r="C6451" i="14"/>
  <c r="C6452" i="14"/>
  <c r="C6453" i="14"/>
  <c r="C6454" i="14"/>
  <c r="C6455" i="14"/>
  <c r="C6456" i="14"/>
  <c r="C6457" i="14"/>
  <c r="C6458" i="14"/>
  <c r="C6459" i="14"/>
  <c r="C6460" i="14"/>
  <c r="C6461" i="14"/>
  <c r="C6462" i="14"/>
  <c r="C6463" i="14"/>
  <c r="C6464" i="14"/>
  <c r="C6465" i="14"/>
  <c r="C6466" i="14"/>
  <c r="C6467" i="14"/>
  <c r="C6468" i="14"/>
  <c r="C6469" i="14"/>
  <c r="C6470" i="14"/>
  <c r="C6471" i="14"/>
  <c r="C6472" i="14"/>
  <c r="C6473" i="14"/>
  <c r="C6474" i="14"/>
  <c r="C6475" i="14"/>
  <c r="C6476" i="14"/>
  <c r="C6477" i="14"/>
  <c r="C6478" i="14"/>
  <c r="C6479" i="14"/>
  <c r="C6480" i="14"/>
  <c r="C6481" i="14"/>
  <c r="C6482" i="14"/>
  <c r="C6483" i="14"/>
  <c r="C6484" i="14"/>
  <c r="C6485" i="14"/>
  <c r="C6486" i="14"/>
  <c r="C6487" i="14"/>
  <c r="C6488" i="14"/>
  <c r="C6489" i="14"/>
  <c r="C6490" i="14"/>
  <c r="C6491" i="14"/>
  <c r="C6492" i="14"/>
  <c r="C6493" i="14"/>
  <c r="C6494" i="14"/>
  <c r="C6495" i="14"/>
  <c r="C6496" i="14"/>
  <c r="C6497" i="14"/>
  <c r="C6498" i="14"/>
  <c r="C6499" i="14"/>
  <c r="C6500" i="14"/>
  <c r="C6501" i="14"/>
  <c r="C6502" i="14"/>
  <c r="C6503" i="14"/>
  <c r="C6504" i="14"/>
  <c r="C6505" i="14"/>
  <c r="C6506" i="14"/>
  <c r="C6507" i="14"/>
  <c r="C6508" i="14"/>
  <c r="C6509" i="14"/>
  <c r="C6510" i="14"/>
  <c r="C6511" i="14"/>
  <c r="C6512" i="14"/>
  <c r="C6513" i="14"/>
  <c r="C6514" i="14"/>
  <c r="C6515" i="14"/>
  <c r="C6516" i="14"/>
  <c r="C6517" i="14"/>
  <c r="C6518" i="14"/>
  <c r="C6519" i="14"/>
  <c r="C6520" i="14"/>
  <c r="C6521" i="14"/>
  <c r="C6522" i="14"/>
  <c r="C6523" i="14"/>
  <c r="C6524" i="14"/>
  <c r="C6525" i="14"/>
  <c r="C6526" i="14"/>
  <c r="C6527" i="14"/>
  <c r="C6528" i="14"/>
  <c r="C6529" i="14"/>
  <c r="C6530" i="14"/>
  <c r="C6531" i="14"/>
  <c r="C6532" i="14"/>
  <c r="C6533" i="14"/>
  <c r="C6534" i="14"/>
  <c r="C6535" i="14"/>
  <c r="C6536" i="14"/>
  <c r="C6537" i="14"/>
  <c r="C6538" i="14"/>
  <c r="C6539" i="14"/>
  <c r="C6540" i="14"/>
  <c r="C6541" i="14"/>
  <c r="C6542" i="14"/>
  <c r="C6543" i="14"/>
  <c r="C6544" i="14"/>
  <c r="C6545" i="14"/>
  <c r="C6546" i="14"/>
  <c r="C6547" i="14"/>
  <c r="C6548" i="14"/>
  <c r="C6549" i="14"/>
  <c r="C6550" i="14"/>
  <c r="C6551" i="14"/>
  <c r="C6552" i="14"/>
  <c r="C6553" i="14"/>
  <c r="C6554" i="14"/>
  <c r="C6555" i="14"/>
  <c r="C6556" i="14"/>
  <c r="C6557" i="14"/>
  <c r="C6558" i="14"/>
  <c r="C6559" i="14"/>
  <c r="C6560" i="14"/>
  <c r="C6561" i="14"/>
  <c r="C6562" i="14"/>
  <c r="C6563" i="14"/>
  <c r="C6564" i="14"/>
  <c r="C6565" i="14"/>
  <c r="C6566" i="14"/>
  <c r="C6567" i="14"/>
  <c r="C6568" i="14"/>
  <c r="C6569" i="14"/>
  <c r="C6570" i="14"/>
  <c r="C6571" i="14"/>
  <c r="C6572" i="14"/>
  <c r="C6573" i="14"/>
  <c r="C6574" i="14"/>
  <c r="C6575" i="14"/>
  <c r="C6576" i="14"/>
  <c r="C6577" i="14"/>
  <c r="C6578" i="14"/>
  <c r="C6579" i="14"/>
  <c r="C6580" i="14"/>
  <c r="C6581" i="14"/>
  <c r="C6582" i="14"/>
  <c r="C6583" i="14"/>
  <c r="C6584" i="14"/>
  <c r="C6585" i="14"/>
  <c r="C6586" i="14"/>
  <c r="C6587" i="14"/>
  <c r="C6588" i="14"/>
  <c r="C6589" i="14"/>
  <c r="C6590" i="14"/>
  <c r="C6591" i="14"/>
  <c r="C6592" i="14"/>
  <c r="C6593" i="14"/>
  <c r="C6594" i="14"/>
  <c r="C6595" i="14"/>
  <c r="C6596" i="14"/>
  <c r="C6597" i="14"/>
  <c r="C6598" i="14"/>
  <c r="C6599" i="14"/>
  <c r="C6600" i="14"/>
  <c r="C6601" i="14"/>
  <c r="C6602" i="14"/>
  <c r="C6603" i="14"/>
  <c r="C6604" i="14"/>
  <c r="C6605" i="14"/>
  <c r="C6606" i="14"/>
  <c r="C6607" i="14"/>
  <c r="C6608" i="14"/>
  <c r="C6609" i="14"/>
  <c r="C6610" i="14"/>
  <c r="C6611" i="14"/>
  <c r="C6612" i="14"/>
  <c r="C6613" i="14"/>
  <c r="C6614" i="14"/>
  <c r="C6615" i="14"/>
  <c r="C6616" i="14"/>
  <c r="C6617" i="14"/>
  <c r="C6618" i="14"/>
  <c r="C6619" i="14"/>
  <c r="C6620" i="14"/>
  <c r="C6621" i="14"/>
  <c r="C6622" i="14"/>
  <c r="C6623" i="14"/>
  <c r="C6624" i="14"/>
  <c r="C6625" i="14"/>
  <c r="C6626" i="14"/>
  <c r="C6627" i="14"/>
  <c r="C6628" i="14"/>
  <c r="C6629" i="14"/>
  <c r="C6630" i="14"/>
  <c r="C6631" i="14"/>
  <c r="C6632" i="14"/>
  <c r="C6633" i="14"/>
  <c r="C6634" i="14"/>
  <c r="C6635" i="14"/>
  <c r="C6636" i="14"/>
  <c r="C6637" i="14"/>
  <c r="C6638" i="14"/>
  <c r="C6639" i="14"/>
  <c r="C6640" i="14"/>
  <c r="C6641" i="14"/>
  <c r="C6642" i="14"/>
  <c r="C6643" i="14"/>
  <c r="C6644" i="14"/>
  <c r="C6645" i="14"/>
  <c r="C6646" i="14"/>
  <c r="C6647" i="14"/>
  <c r="C6648" i="14"/>
  <c r="C6649" i="14"/>
  <c r="C6650" i="14"/>
  <c r="C6651" i="14"/>
  <c r="C6652" i="14"/>
  <c r="C6653" i="14"/>
  <c r="C6654" i="14"/>
  <c r="C6655" i="14"/>
  <c r="C6656" i="14"/>
  <c r="C6657" i="14"/>
  <c r="C6658" i="14"/>
  <c r="C6659" i="14"/>
  <c r="C6660" i="14"/>
  <c r="C6661" i="14"/>
  <c r="C6662" i="14"/>
  <c r="C6663" i="14"/>
  <c r="C6664" i="14"/>
  <c r="C6665" i="14"/>
  <c r="C6666" i="14"/>
  <c r="C6667" i="14"/>
  <c r="C6668" i="14"/>
  <c r="C6669" i="14"/>
  <c r="C6670" i="14"/>
  <c r="C6671" i="14"/>
  <c r="C6672" i="14"/>
  <c r="C6673" i="14"/>
  <c r="C6674" i="14"/>
  <c r="C6675" i="14"/>
  <c r="C6676" i="14"/>
  <c r="C6677" i="14"/>
  <c r="C6678" i="14"/>
  <c r="C6679" i="14"/>
  <c r="C6680" i="14"/>
  <c r="C6681" i="14"/>
  <c r="C6682" i="14"/>
  <c r="C6683" i="14"/>
  <c r="C6684" i="14"/>
  <c r="C6685" i="14"/>
  <c r="C6686" i="14"/>
  <c r="C6687" i="14"/>
  <c r="C6688" i="14"/>
  <c r="C6689" i="14"/>
  <c r="C6690" i="14"/>
  <c r="C6691" i="14"/>
  <c r="C6692" i="14"/>
  <c r="C6693" i="14"/>
  <c r="C6694" i="14"/>
  <c r="C6695" i="14"/>
  <c r="C6696" i="14"/>
  <c r="C6697" i="14"/>
  <c r="C6698" i="14"/>
  <c r="C6699" i="14"/>
  <c r="C6700" i="14"/>
  <c r="C6701" i="14"/>
  <c r="C6702" i="14"/>
  <c r="C6703" i="14"/>
  <c r="C6704" i="14"/>
  <c r="C6705" i="14"/>
  <c r="C6706" i="14"/>
  <c r="C6707" i="14"/>
  <c r="C6708" i="14"/>
  <c r="C6709" i="14"/>
  <c r="C6710" i="14"/>
  <c r="C6711" i="14"/>
  <c r="C6712" i="14"/>
  <c r="C6713" i="14"/>
  <c r="C6714" i="14"/>
  <c r="C6715" i="14"/>
  <c r="C6716" i="14"/>
  <c r="C6717" i="14"/>
  <c r="C6718" i="14"/>
  <c r="C6719" i="14"/>
  <c r="C6720" i="14"/>
  <c r="C6721" i="14"/>
  <c r="C6722" i="14"/>
  <c r="C6723" i="14"/>
  <c r="C6724" i="14"/>
  <c r="C6725" i="14"/>
  <c r="C6726" i="14"/>
  <c r="C6727" i="14"/>
  <c r="C6728" i="14"/>
  <c r="C6729" i="14"/>
  <c r="C6730" i="14"/>
  <c r="C6731" i="14"/>
  <c r="C6732" i="14"/>
  <c r="C6733" i="14"/>
  <c r="C6734" i="14"/>
  <c r="C6735" i="14"/>
  <c r="C6736" i="14"/>
  <c r="C6737" i="14"/>
  <c r="C6738" i="14"/>
  <c r="C6739" i="14"/>
  <c r="C6740" i="14"/>
  <c r="C6741" i="14"/>
  <c r="C6742" i="14"/>
  <c r="C6743" i="14"/>
  <c r="C6744" i="14"/>
  <c r="C6745" i="14"/>
  <c r="C6746" i="14"/>
  <c r="C6747" i="14"/>
  <c r="C6748" i="14"/>
  <c r="C6749" i="14"/>
  <c r="C6750" i="14"/>
  <c r="C6751" i="14"/>
  <c r="C6752" i="14"/>
  <c r="C6753" i="14"/>
  <c r="C6754" i="14"/>
  <c r="C6755" i="14"/>
  <c r="C6756" i="14"/>
  <c r="C6757" i="14"/>
  <c r="C6758" i="14"/>
  <c r="C6759" i="14"/>
  <c r="C6760" i="14"/>
  <c r="C6761" i="14"/>
  <c r="C6762" i="14"/>
  <c r="C6763" i="14"/>
  <c r="C6764" i="14"/>
  <c r="C6765" i="14"/>
  <c r="C6766" i="14"/>
  <c r="C6767" i="14"/>
  <c r="C6768" i="14"/>
  <c r="C6769" i="14"/>
  <c r="C6770" i="14"/>
  <c r="C6771" i="14"/>
  <c r="C6772" i="14"/>
  <c r="C6773" i="14"/>
  <c r="C6774" i="14"/>
  <c r="C6775" i="14"/>
  <c r="C6776" i="14"/>
  <c r="C6777" i="14"/>
  <c r="C6778" i="14"/>
  <c r="C6779" i="14"/>
  <c r="C6780" i="14"/>
  <c r="C6781" i="14"/>
  <c r="C6782" i="14"/>
  <c r="C6783" i="14"/>
  <c r="C6784" i="14"/>
  <c r="C6785" i="14"/>
  <c r="C6786" i="14"/>
  <c r="C6787" i="14"/>
  <c r="C6788" i="14"/>
  <c r="C6789" i="14"/>
  <c r="C6790" i="14"/>
  <c r="C6791" i="14"/>
  <c r="C6792" i="14"/>
  <c r="C6793" i="14"/>
  <c r="C6794" i="14"/>
  <c r="C6795" i="14"/>
  <c r="C6796" i="14"/>
  <c r="C6797" i="14"/>
  <c r="C6798" i="14"/>
  <c r="C6799" i="14"/>
  <c r="C6800" i="14"/>
  <c r="C6801" i="14"/>
  <c r="C6802" i="14"/>
  <c r="C6803" i="14"/>
  <c r="C6804" i="14"/>
  <c r="C6805" i="14"/>
  <c r="C6806" i="14"/>
  <c r="C6807" i="14"/>
  <c r="C6808" i="14"/>
  <c r="C6809" i="14"/>
  <c r="C6810" i="14"/>
  <c r="C6811" i="14"/>
  <c r="C6812" i="14"/>
  <c r="C6813" i="14"/>
  <c r="C6814" i="14"/>
  <c r="C6815" i="14"/>
  <c r="C6816" i="14"/>
  <c r="C6817" i="14"/>
  <c r="C6818" i="14"/>
  <c r="C6819" i="14"/>
  <c r="C6820" i="14"/>
  <c r="C6821" i="14"/>
  <c r="C6822" i="14"/>
  <c r="C6823" i="14"/>
  <c r="C6824" i="14"/>
  <c r="C6825" i="14"/>
  <c r="C6826" i="14"/>
  <c r="C6827" i="14"/>
  <c r="C6828" i="14"/>
  <c r="C6829" i="14"/>
  <c r="C6830" i="14"/>
  <c r="C6831" i="14"/>
  <c r="C6832" i="14"/>
  <c r="C6833" i="14"/>
  <c r="C6834" i="14"/>
  <c r="C6835" i="14"/>
  <c r="C6836" i="14"/>
  <c r="C6837" i="14"/>
  <c r="C6838" i="14"/>
  <c r="C6839" i="14"/>
  <c r="C6840" i="14"/>
  <c r="C6841" i="14"/>
  <c r="C6842" i="14"/>
  <c r="C6843" i="14"/>
  <c r="C6844" i="14"/>
  <c r="C6845" i="14"/>
  <c r="C6846" i="14"/>
  <c r="C6847" i="14"/>
  <c r="C6848" i="14"/>
  <c r="C6849" i="14"/>
  <c r="C6850" i="14"/>
  <c r="C6851" i="14"/>
  <c r="C6852" i="14"/>
  <c r="C6853" i="14"/>
  <c r="C6854" i="14"/>
  <c r="C6855" i="14"/>
  <c r="C6856" i="14"/>
  <c r="C6857" i="14"/>
  <c r="C6858" i="14"/>
  <c r="C6859" i="14"/>
  <c r="C6860" i="14"/>
  <c r="C6861" i="14"/>
  <c r="C6862" i="14"/>
  <c r="C6863" i="14"/>
  <c r="C6864" i="14"/>
  <c r="C6865" i="14"/>
  <c r="C6866" i="14"/>
  <c r="C6867" i="14"/>
  <c r="C6868" i="14"/>
  <c r="C6869" i="14"/>
  <c r="C6870" i="14"/>
  <c r="C6871" i="14"/>
  <c r="C6872" i="14"/>
  <c r="C6873" i="14"/>
  <c r="C6874" i="14"/>
  <c r="C6875" i="14"/>
  <c r="C6876" i="14"/>
  <c r="C6877" i="14"/>
  <c r="C6878" i="14"/>
  <c r="C6879" i="14"/>
  <c r="C6880" i="14"/>
  <c r="C6881" i="14"/>
  <c r="C6882" i="14"/>
  <c r="C6883" i="14"/>
  <c r="C6884" i="14"/>
  <c r="C6885" i="14"/>
  <c r="C6886" i="14"/>
  <c r="C6887" i="14"/>
  <c r="C6888" i="14"/>
  <c r="C6889" i="14"/>
  <c r="C6890" i="14"/>
  <c r="C6891" i="14"/>
  <c r="C6892" i="14"/>
  <c r="C6893" i="14"/>
  <c r="C6894" i="14"/>
  <c r="C6895" i="14"/>
  <c r="C6896" i="14"/>
  <c r="C6897" i="14"/>
  <c r="C6898" i="14"/>
  <c r="C6899" i="14"/>
  <c r="C6900" i="14"/>
  <c r="C6901" i="14"/>
  <c r="C6902" i="14"/>
  <c r="C6903" i="14"/>
  <c r="C6904" i="14"/>
  <c r="C6905" i="14"/>
  <c r="C6906" i="14"/>
  <c r="C6907" i="14"/>
  <c r="C6908" i="14"/>
  <c r="C6909" i="14"/>
  <c r="C6910" i="14"/>
  <c r="C6911" i="14"/>
  <c r="C6912" i="14"/>
  <c r="C6913" i="14"/>
  <c r="C6914" i="14"/>
  <c r="C6915" i="14"/>
  <c r="C6916" i="14"/>
  <c r="C6917" i="14"/>
  <c r="C6918" i="14"/>
  <c r="C6919" i="14"/>
  <c r="C6920" i="14"/>
  <c r="C6921" i="14"/>
  <c r="C6922" i="14"/>
  <c r="C6923" i="14"/>
  <c r="C6924" i="14"/>
  <c r="C6925" i="14"/>
  <c r="C6926" i="14"/>
  <c r="C6927" i="14"/>
  <c r="C6928" i="14"/>
  <c r="C6929" i="14"/>
  <c r="C6930" i="14"/>
  <c r="C6931" i="14"/>
  <c r="C6932" i="14"/>
  <c r="C6933" i="14"/>
  <c r="C6934" i="14"/>
  <c r="C6935" i="14"/>
  <c r="C6936" i="14"/>
  <c r="C6937" i="14"/>
  <c r="C6938" i="14"/>
  <c r="C6939" i="14"/>
  <c r="C6940" i="14"/>
  <c r="C6941" i="14"/>
  <c r="C6942" i="14"/>
  <c r="C6943" i="14"/>
  <c r="C6944" i="14"/>
  <c r="C6945" i="14"/>
  <c r="C6946" i="14"/>
  <c r="C6947" i="14"/>
  <c r="C6948" i="14"/>
  <c r="C6949" i="14"/>
  <c r="C6950" i="14"/>
  <c r="C6951" i="14"/>
  <c r="C6952" i="14"/>
  <c r="C6953" i="14"/>
  <c r="C6954" i="14"/>
  <c r="C6955" i="14"/>
  <c r="C6956" i="14"/>
  <c r="C6957" i="14"/>
  <c r="C6958" i="14"/>
  <c r="C6959" i="14"/>
  <c r="C6960" i="14"/>
  <c r="C6961" i="14"/>
  <c r="C6962" i="14"/>
  <c r="C6963" i="14"/>
  <c r="C6964" i="14"/>
  <c r="C6965" i="14"/>
  <c r="C6966" i="14"/>
  <c r="C6967" i="14"/>
  <c r="C6968" i="14"/>
  <c r="C6969" i="14"/>
  <c r="C6970" i="14"/>
  <c r="C6971" i="14"/>
  <c r="C6972" i="14"/>
  <c r="C6973" i="14"/>
  <c r="C6974" i="14"/>
  <c r="C6975" i="14"/>
  <c r="C6976" i="14"/>
  <c r="C6977" i="14"/>
  <c r="C6978" i="14"/>
  <c r="C6979" i="14"/>
  <c r="C6980" i="14"/>
  <c r="C6981" i="14"/>
  <c r="C6982" i="14"/>
  <c r="C6983" i="14"/>
  <c r="C6984" i="14"/>
  <c r="C6985" i="14"/>
  <c r="C6986" i="14"/>
  <c r="C6987" i="14"/>
  <c r="C6988" i="14"/>
  <c r="C6989" i="14"/>
  <c r="C6990" i="14"/>
  <c r="C6991" i="14"/>
  <c r="C6992" i="14"/>
  <c r="C6993" i="14"/>
  <c r="C6994" i="14"/>
  <c r="C6995" i="14"/>
  <c r="C6996" i="14"/>
  <c r="C6997" i="14"/>
  <c r="C6998" i="14"/>
  <c r="C6999" i="14"/>
  <c r="C7000" i="14"/>
  <c r="C7001" i="14"/>
  <c r="C7002" i="14"/>
  <c r="C7003" i="14"/>
  <c r="C7004" i="14"/>
  <c r="C7005" i="14"/>
  <c r="C7006" i="14"/>
  <c r="C7007" i="14"/>
  <c r="C7008" i="14"/>
  <c r="C7009" i="14"/>
  <c r="C7010" i="14"/>
  <c r="C7011" i="14"/>
  <c r="C7012" i="14"/>
  <c r="C7013" i="14"/>
  <c r="C7014" i="14"/>
  <c r="C7015" i="14"/>
  <c r="C7016" i="14"/>
  <c r="C7017" i="14"/>
  <c r="C7018" i="14"/>
  <c r="C7019" i="14"/>
  <c r="C7020" i="14"/>
  <c r="C7021" i="14"/>
  <c r="C7022" i="14"/>
  <c r="C7023" i="14"/>
  <c r="C7024" i="14"/>
  <c r="C7025" i="14"/>
  <c r="C7026" i="14"/>
  <c r="C7027" i="14"/>
  <c r="C7028" i="14"/>
  <c r="C7029" i="14"/>
  <c r="C7030" i="14"/>
  <c r="C7031" i="14"/>
  <c r="C7032" i="14"/>
  <c r="C7033" i="14"/>
  <c r="C7034" i="14"/>
  <c r="C7035" i="14"/>
  <c r="C7036" i="14"/>
  <c r="C7037" i="14"/>
  <c r="C7038" i="14"/>
  <c r="C7039" i="14"/>
  <c r="C7040" i="14"/>
  <c r="C7041" i="14"/>
  <c r="C7042" i="14"/>
  <c r="C7043" i="14"/>
  <c r="C7044" i="14"/>
  <c r="C7045" i="14"/>
  <c r="C7046" i="14"/>
  <c r="C7047" i="14"/>
  <c r="C7048" i="14"/>
  <c r="C7049" i="14"/>
  <c r="C7050" i="14"/>
  <c r="C7051" i="14"/>
  <c r="C7052" i="14"/>
  <c r="C7053" i="14"/>
  <c r="C7054" i="14"/>
  <c r="C7055" i="14"/>
  <c r="C7056" i="14"/>
  <c r="C7057" i="14"/>
  <c r="C7058" i="14"/>
  <c r="C7059" i="14"/>
  <c r="C7060" i="14"/>
  <c r="C7061" i="14"/>
  <c r="C7062" i="14"/>
  <c r="C7063" i="14"/>
  <c r="C7064" i="14"/>
  <c r="C7065" i="14"/>
  <c r="C7066" i="14"/>
  <c r="C7067" i="14"/>
  <c r="C7068" i="14"/>
  <c r="C7069" i="14"/>
  <c r="C7070" i="14"/>
  <c r="C7071" i="14"/>
  <c r="C7072" i="14"/>
  <c r="C7073" i="14"/>
  <c r="C7074" i="14"/>
  <c r="C7075" i="14"/>
  <c r="C7076" i="14"/>
  <c r="C7077" i="14"/>
  <c r="C7078" i="14"/>
  <c r="C7079" i="14"/>
  <c r="C7080" i="14"/>
  <c r="C7081" i="14"/>
  <c r="C7082" i="14"/>
  <c r="C7083" i="14"/>
  <c r="C7084" i="14"/>
  <c r="C7085" i="14"/>
  <c r="C7086" i="14"/>
  <c r="C7087" i="14"/>
  <c r="C7088" i="14"/>
  <c r="C7089" i="14"/>
  <c r="C7090" i="14"/>
  <c r="C7091" i="14"/>
  <c r="C7092" i="14"/>
  <c r="C7093" i="14"/>
  <c r="C7094" i="14"/>
  <c r="C7095" i="14"/>
  <c r="C7096" i="14"/>
  <c r="C7097" i="14"/>
  <c r="C7098" i="14"/>
  <c r="C7099" i="14"/>
  <c r="C7100" i="14"/>
  <c r="C7101" i="14"/>
  <c r="C7102" i="14"/>
  <c r="C7103" i="14"/>
  <c r="C7104" i="14"/>
  <c r="C7105" i="14"/>
  <c r="C7106" i="14"/>
  <c r="C7107" i="14"/>
  <c r="C7108" i="14"/>
  <c r="C7109" i="14"/>
  <c r="C7110" i="14"/>
  <c r="C7111" i="14"/>
  <c r="C7112" i="14"/>
  <c r="C7113" i="14"/>
  <c r="C7114" i="14"/>
  <c r="C7115" i="14"/>
  <c r="C7116" i="14"/>
  <c r="C7117" i="14"/>
  <c r="C7118" i="14"/>
  <c r="C7119" i="14"/>
  <c r="C7120" i="14"/>
  <c r="C7121" i="14"/>
  <c r="C7122" i="14"/>
  <c r="C7123" i="14"/>
  <c r="C7124" i="14"/>
  <c r="C7125" i="14"/>
  <c r="C7126" i="14"/>
  <c r="C7127" i="14"/>
  <c r="C7128" i="14"/>
  <c r="C7129" i="14"/>
  <c r="C7130" i="14"/>
  <c r="C7131" i="14"/>
  <c r="C7132" i="14"/>
  <c r="C7133" i="14"/>
  <c r="C7134" i="14"/>
  <c r="C7135" i="14"/>
  <c r="C7136" i="14"/>
  <c r="C7137" i="14"/>
  <c r="C7138" i="14"/>
  <c r="C7139" i="14"/>
  <c r="C7140" i="14"/>
  <c r="C7141" i="14"/>
  <c r="C7142" i="14"/>
  <c r="C7143" i="14"/>
  <c r="C7144" i="14"/>
  <c r="C7145" i="14"/>
  <c r="C7146" i="14"/>
  <c r="C7147" i="14"/>
  <c r="C7148" i="14"/>
  <c r="C7149" i="14"/>
  <c r="C7150" i="14"/>
  <c r="C7151" i="14"/>
  <c r="C7152" i="14"/>
  <c r="C7153" i="14"/>
  <c r="C7154" i="14"/>
  <c r="C7155" i="14"/>
  <c r="C7156" i="14"/>
  <c r="C7157" i="14"/>
  <c r="C7158" i="14"/>
  <c r="C7159" i="14"/>
  <c r="C7160" i="14"/>
  <c r="C7161" i="14"/>
  <c r="C7162" i="14"/>
  <c r="C7163" i="14"/>
  <c r="C7164" i="14"/>
  <c r="C7165" i="14"/>
  <c r="C7166" i="14"/>
  <c r="C7167" i="14"/>
  <c r="C7168" i="14"/>
  <c r="C7169" i="14"/>
  <c r="C7170" i="14"/>
  <c r="C7171" i="14"/>
  <c r="C7172" i="14"/>
  <c r="C7173" i="14"/>
  <c r="C7174" i="14"/>
  <c r="C7175" i="14"/>
  <c r="C7176" i="14"/>
  <c r="C7177" i="14"/>
  <c r="C7178" i="14"/>
  <c r="C7179" i="14"/>
  <c r="C7180" i="14"/>
  <c r="C7181" i="14"/>
  <c r="C7182" i="14"/>
  <c r="C7183" i="14"/>
  <c r="C7184" i="14"/>
  <c r="C7185" i="14"/>
  <c r="C7186" i="14"/>
  <c r="C7187" i="14"/>
  <c r="C7188" i="14"/>
  <c r="C7189" i="14"/>
  <c r="C7190" i="14"/>
  <c r="C7191" i="14"/>
  <c r="C7192" i="14"/>
  <c r="C7193" i="14"/>
  <c r="C7194" i="14"/>
  <c r="C7195" i="14"/>
  <c r="C7196" i="14"/>
  <c r="C7197" i="14"/>
  <c r="C7198" i="14"/>
  <c r="C7199" i="14"/>
  <c r="C7200" i="14"/>
  <c r="C7201" i="14"/>
  <c r="C7202" i="14"/>
  <c r="C7203" i="14"/>
  <c r="C7204" i="14"/>
  <c r="C7205" i="14"/>
  <c r="C7206" i="14"/>
  <c r="C7207" i="14"/>
  <c r="C7208" i="14"/>
  <c r="C7209" i="14"/>
  <c r="C7210" i="14"/>
  <c r="C7211" i="14"/>
  <c r="C7212" i="14"/>
  <c r="C7213" i="14"/>
  <c r="C7214" i="14"/>
  <c r="C7215" i="14"/>
  <c r="C7216" i="14"/>
  <c r="C7217" i="14"/>
  <c r="C7218" i="14"/>
  <c r="C7219" i="14"/>
  <c r="C7220" i="14"/>
  <c r="C7221" i="14"/>
  <c r="C7222" i="14"/>
  <c r="C7223" i="14"/>
  <c r="C7224" i="14"/>
  <c r="C7225" i="14"/>
  <c r="C7226" i="14"/>
  <c r="C7227" i="14"/>
  <c r="C7228" i="14"/>
  <c r="C7229" i="14"/>
  <c r="C7230" i="14"/>
  <c r="C7231" i="14"/>
  <c r="C7232" i="14"/>
  <c r="C7233" i="14"/>
  <c r="C7234" i="14"/>
  <c r="C7235" i="14"/>
  <c r="C7236" i="14"/>
  <c r="C7237" i="14"/>
  <c r="C7238" i="14"/>
  <c r="C7239" i="14"/>
  <c r="C7240" i="14"/>
  <c r="C7241" i="14"/>
  <c r="C7242" i="14"/>
  <c r="C7243" i="14"/>
  <c r="C7244" i="14"/>
  <c r="C7245" i="14"/>
  <c r="C7246" i="14"/>
  <c r="C7247" i="14"/>
  <c r="C7248" i="14"/>
  <c r="C7249" i="14"/>
  <c r="C7250" i="14"/>
  <c r="C7251" i="14"/>
  <c r="C7252" i="14"/>
  <c r="C7253" i="14"/>
  <c r="C7254" i="14"/>
  <c r="C7255" i="14"/>
  <c r="C7256" i="14"/>
  <c r="C7257" i="14"/>
  <c r="C7258" i="14"/>
  <c r="C7259" i="14"/>
  <c r="C7260" i="14"/>
  <c r="C7261" i="14"/>
  <c r="C7262" i="14"/>
  <c r="C7263" i="14"/>
  <c r="C7264" i="14"/>
  <c r="C7265" i="14"/>
  <c r="C7266" i="14"/>
  <c r="C7267" i="14"/>
  <c r="C7268" i="14"/>
  <c r="C7269" i="14"/>
  <c r="C7270" i="14"/>
  <c r="C7271" i="14"/>
  <c r="C7272" i="14"/>
  <c r="C7273" i="14"/>
  <c r="C7274" i="14"/>
  <c r="C7275" i="14"/>
  <c r="C7276" i="14"/>
  <c r="C7277" i="14"/>
  <c r="C7278" i="14"/>
  <c r="C7279" i="14"/>
  <c r="C7280" i="14"/>
  <c r="C7281" i="14"/>
  <c r="C7282" i="14"/>
  <c r="C7283" i="14"/>
  <c r="C7284" i="14"/>
  <c r="C7285" i="14"/>
  <c r="C7286" i="14"/>
  <c r="C7287" i="14"/>
  <c r="C7288" i="14"/>
  <c r="C7289" i="14"/>
  <c r="C7290" i="14"/>
  <c r="C7291" i="14"/>
  <c r="C7292" i="14"/>
  <c r="C7293" i="14"/>
  <c r="C7294" i="14"/>
  <c r="C7295" i="14"/>
  <c r="C7296" i="14"/>
  <c r="C7297" i="14"/>
  <c r="C7298" i="14"/>
  <c r="C7299" i="14"/>
  <c r="C7300" i="14"/>
  <c r="C7301" i="14"/>
  <c r="C7302" i="14"/>
  <c r="C7303" i="14"/>
  <c r="C7304" i="14"/>
  <c r="C7305" i="14"/>
  <c r="C7306" i="14"/>
  <c r="C7307" i="14"/>
  <c r="C7308" i="14"/>
  <c r="C7309" i="14"/>
  <c r="C7310" i="14"/>
  <c r="C7311" i="14"/>
  <c r="C7312" i="14"/>
  <c r="C7313" i="14"/>
  <c r="C7314" i="14"/>
  <c r="C7315" i="14"/>
  <c r="C7316" i="14"/>
  <c r="C7317" i="14"/>
  <c r="C7318" i="14"/>
  <c r="C7319" i="14"/>
  <c r="C7320" i="14"/>
  <c r="C7321" i="14"/>
  <c r="C7322" i="14"/>
  <c r="C7323" i="14"/>
  <c r="C7324" i="14"/>
  <c r="C7325" i="14"/>
  <c r="C7326" i="14"/>
  <c r="C7327" i="14"/>
  <c r="C7328" i="14"/>
  <c r="C7329" i="14"/>
  <c r="C7330" i="14"/>
  <c r="C7331" i="14"/>
  <c r="C7332" i="14"/>
  <c r="C7333" i="14"/>
  <c r="C7334" i="14"/>
  <c r="C7335" i="14"/>
  <c r="C7336" i="14"/>
  <c r="C7337" i="14"/>
  <c r="C7338" i="14"/>
  <c r="C7339" i="14"/>
  <c r="C7340" i="14"/>
  <c r="C7341" i="14"/>
  <c r="C7342" i="14"/>
  <c r="C7343" i="14"/>
  <c r="C7344" i="14"/>
  <c r="C7345" i="14"/>
  <c r="C7346" i="14"/>
  <c r="C7347" i="14"/>
  <c r="C7348" i="14"/>
  <c r="C7349" i="14"/>
  <c r="C7350" i="14"/>
  <c r="C7351" i="14"/>
  <c r="C7352" i="14"/>
  <c r="C7353" i="14"/>
  <c r="C7354" i="14"/>
  <c r="C7355" i="14"/>
  <c r="C7356" i="14"/>
  <c r="C7357" i="14"/>
  <c r="C7358" i="14"/>
  <c r="C7359" i="14"/>
  <c r="C7360" i="14"/>
  <c r="C7361" i="14"/>
  <c r="C7362" i="14"/>
  <c r="C7363" i="14"/>
  <c r="C7364" i="14"/>
  <c r="C7365" i="14"/>
  <c r="C7366" i="14"/>
  <c r="C7367" i="14"/>
  <c r="C7368" i="14"/>
  <c r="C7369" i="14"/>
  <c r="C7370" i="14"/>
  <c r="C7371" i="14"/>
  <c r="C7372" i="14"/>
  <c r="C7373" i="14"/>
  <c r="C7374" i="14"/>
  <c r="C7375" i="14"/>
  <c r="C7376" i="14"/>
  <c r="C7377" i="14"/>
  <c r="C7378" i="14"/>
  <c r="C7379" i="14"/>
  <c r="C7380" i="14"/>
  <c r="C7381" i="14"/>
  <c r="C7382" i="14"/>
  <c r="C7383" i="14"/>
  <c r="C7384" i="14"/>
  <c r="C7385" i="14"/>
  <c r="C7386" i="14"/>
  <c r="C7387" i="14"/>
  <c r="C7388" i="14"/>
  <c r="C7389" i="14"/>
  <c r="C7390" i="14"/>
  <c r="C7391" i="14"/>
  <c r="C7392" i="14"/>
  <c r="C7393" i="14"/>
  <c r="C7394" i="14"/>
  <c r="C7395" i="14"/>
  <c r="C7396" i="14"/>
  <c r="C7397" i="14"/>
  <c r="C7398" i="14"/>
  <c r="C7399" i="14"/>
  <c r="C7400" i="14"/>
  <c r="C7401" i="14"/>
  <c r="C7402" i="14"/>
  <c r="C7403" i="14"/>
  <c r="C7404" i="14"/>
  <c r="C7405" i="14"/>
  <c r="C7406" i="14"/>
  <c r="C7407" i="14"/>
  <c r="C7408" i="14"/>
  <c r="C7409" i="14"/>
  <c r="C7410" i="14"/>
  <c r="C7411" i="14"/>
  <c r="C7412" i="14"/>
  <c r="C7413" i="14"/>
  <c r="C7414" i="14"/>
  <c r="C7415" i="14"/>
  <c r="C7416" i="14"/>
  <c r="C7417" i="14"/>
  <c r="C7418" i="14"/>
  <c r="C7419" i="14"/>
  <c r="C7420" i="14"/>
  <c r="C7421" i="14"/>
  <c r="C7422" i="14"/>
  <c r="C7423" i="14"/>
  <c r="C7424" i="14"/>
  <c r="C7425" i="14"/>
  <c r="C7426" i="14"/>
  <c r="C7427" i="14"/>
  <c r="C7428" i="14"/>
  <c r="C7429" i="14"/>
  <c r="C7430" i="14"/>
  <c r="C7431" i="14"/>
  <c r="C7432" i="14"/>
  <c r="C7433" i="14"/>
  <c r="C7434" i="14"/>
  <c r="C7435" i="14"/>
  <c r="C7436" i="14"/>
  <c r="C7437" i="14"/>
  <c r="C7438" i="14"/>
  <c r="C7439" i="14"/>
  <c r="C7440" i="14"/>
  <c r="C7441" i="14"/>
  <c r="C7442" i="14"/>
  <c r="C7443" i="14"/>
  <c r="C7444" i="14"/>
  <c r="C7445" i="14"/>
  <c r="C7446" i="14"/>
  <c r="C7447" i="14"/>
  <c r="C7448" i="14"/>
  <c r="C7449" i="14"/>
  <c r="C7450" i="14"/>
  <c r="C7451" i="14"/>
  <c r="C7452" i="14"/>
  <c r="C7453" i="14"/>
  <c r="C7454" i="14"/>
  <c r="C7455" i="14"/>
  <c r="C7456" i="14"/>
  <c r="C7457" i="14"/>
  <c r="C7458" i="14"/>
  <c r="C7459" i="14"/>
  <c r="C7460" i="14"/>
  <c r="C7461" i="14"/>
  <c r="C7462" i="14"/>
  <c r="C7463" i="14"/>
  <c r="C7464" i="14"/>
  <c r="C7465" i="14"/>
  <c r="C7466" i="14"/>
  <c r="C7467" i="14"/>
  <c r="C7468" i="14"/>
  <c r="C7469" i="14"/>
  <c r="C7470" i="14"/>
  <c r="C7471" i="14"/>
  <c r="C7472" i="14"/>
  <c r="C7473" i="14"/>
  <c r="C7474" i="14"/>
  <c r="C7475" i="14"/>
  <c r="C7476" i="14"/>
  <c r="C7477" i="14"/>
  <c r="C7478" i="14"/>
  <c r="C7479" i="14"/>
  <c r="C7480" i="14"/>
  <c r="C7481" i="14"/>
  <c r="C7482" i="14"/>
  <c r="C7483" i="14"/>
  <c r="C7484" i="14"/>
  <c r="C7485" i="14"/>
  <c r="C7486" i="14"/>
  <c r="C7487" i="14"/>
  <c r="C7488" i="14"/>
  <c r="C7489" i="14"/>
  <c r="C7490" i="14"/>
  <c r="C7491" i="14"/>
  <c r="C7492" i="14"/>
  <c r="C7493" i="14"/>
  <c r="C7494" i="14"/>
  <c r="C7495" i="14"/>
  <c r="C7496" i="14"/>
  <c r="C7497" i="14"/>
  <c r="C7498" i="14"/>
  <c r="C7499" i="14"/>
  <c r="C7500" i="14"/>
  <c r="C7501" i="14"/>
  <c r="C7502" i="14"/>
  <c r="C7503" i="14"/>
  <c r="C7504" i="14"/>
  <c r="C7505" i="14"/>
  <c r="C7506" i="14"/>
  <c r="C7507" i="14"/>
  <c r="C7508" i="14"/>
  <c r="C7509" i="14"/>
  <c r="C7510" i="14"/>
  <c r="C7511" i="14"/>
  <c r="C7512" i="14"/>
  <c r="C7513" i="14"/>
  <c r="C7514" i="14"/>
  <c r="C7515" i="14"/>
  <c r="C7516" i="14"/>
  <c r="C7517" i="14"/>
  <c r="C7518" i="14"/>
  <c r="C7519" i="14"/>
  <c r="C7520" i="14"/>
  <c r="C7521" i="14"/>
  <c r="C7522" i="14"/>
  <c r="C7523" i="14"/>
  <c r="C7524" i="14"/>
  <c r="C7525" i="14"/>
  <c r="C7526" i="14"/>
  <c r="C7527" i="14"/>
  <c r="C7528" i="14"/>
  <c r="C7529" i="14"/>
  <c r="C7530" i="14"/>
  <c r="C7531" i="14"/>
  <c r="C7532" i="14"/>
  <c r="C7533" i="14"/>
  <c r="C7534" i="14"/>
  <c r="C7535" i="14"/>
  <c r="C7536" i="14"/>
  <c r="C7537" i="14"/>
  <c r="C7538" i="14"/>
  <c r="C7539" i="14"/>
  <c r="C7540" i="14"/>
  <c r="C7541" i="14"/>
  <c r="C7542" i="14"/>
  <c r="C7543" i="14"/>
  <c r="C7544" i="14"/>
  <c r="C7545" i="14"/>
  <c r="C7546" i="14"/>
  <c r="C7547" i="14"/>
  <c r="C7548" i="14"/>
  <c r="C7549" i="14"/>
  <c r="C7550" i="14"/>
  <c r="C7551" i="14"/>
  <c r="C7552" i="14"/>
  <c r="C7553" i="14"/>
  <c r="C7554" i="14"/>
  <c r="C7555" i="14"/>
  <c r="C7556" i="14"/>
  <c r="C7557" i="14"/>
  <c r="C7558" i="14"/>
  <c r="C7559" i="14"/>
  <c r="C7560" i="14"/>
  <c r="C7561" i="14"/>
  <c r="C7562" i="14"/>
  <c r="C7563" i="14"/>
  <c r="C7564" i="14"/>
  <c r="C7565" i="14"/>
  <c r="C7566" i="14"/>
  <c r="C7567" i="14"/>
  <c r="C7568" i="14"/>
  <c r="C7569" i="14"/>
  <c r="C7570" i="14"/>
  <c r="C7571" i="14"/>
  <c r="C7572" i="14"/>
  <c r="C7573" i="14"/>
  <c r="C7574" i="14"/>
  <c r="C7575" i="14"/>
  <c r="C7576" i="14"/>
  <c r="C7577" i="14"/>
  <c r="C7578" i="14"/>
  <c r="C7579" i="14"/>
  <c r="C7580" i="14"/>
  <c r="C7581" i="14"/>
  <c r="C7582" i="14"/>
  <c r="C7583" i="14"/>
  <c r="C7584" i="14"/>
  <c r="C7585" i="14"/>
  <c r="C7586" i="14"/>
  <c r="C7587" i="14"/>
  <c r="C7588" i="14"/>
  <c r="C7589" i="14"/>
  <c r="C7590" i="14"/>
  <c r="C7591" i="14"/>
  <c r="C7592" i="14"/>
  <c r="C7593" i="14"/>
  <c r="C7594" i="14"/>
  <c r="C7595" i="14"/>
  <c r="C7596" i="14"/>
  <c r="C7597" i="14"/>
  <c r="C7598" i="14"/>
  <c r="C7599" i="14"/>
  <c r="C7600" i="14"/>
  <c r="C7601" i="14"/>
  <c r="C7602" i="14"/>
  <c r="C7603" i="14"/>
  <c r="C7604" i="14"/>
  <c r="C7605" i="14"/>
  <c r="C7606" i="14"/>
  <c r="C7607" i="14"/>
  <c r="C7608" i="14"/>
  <c r="C7609" i="14"/>
  <c r="C7610" i="14"/>
  <c r="C7611" i="14"/>
  <c r="C7612" i="14"/>
  <c r="C7613" i="14"/>
  <c r="C7614" i="14"/>
  <c r="C7615" i="14"/>
  <c r="C7616" i="14"/>
  <c r="C7617" i="14"/>
  <c r="C7618" i="14"/>
  <c r="C7619" i="14"/>
  <c r="C7620" i="14"/>
  <c r="C7621" i="14"/>
  <c r="C7622" i="14"/>
  <c r="C7623" i="14"/>
  <c r="C7624" i="14"/>
  <c r="C7625" i="14"/>
  <c r="C7626" i="14"/>
  <c r="C7627" i="14"/>
  <c r="C7628" i="14"/>
  <c r="C7629" i="14"/>
  <c r="C7630" i="14"/>
  <c r="C7631" i="14"/>
  <c r="C7632" i="14"/>
  <c r="C7633" i="14"/>
  <c r="C7634" i="14"/>
  <c r="C7635" i="14"/>
  <c r="C7636" i="14"/>
  <c r="C7637" i="14"/>
  <c r="C7638" i="14"/>
  <c r="C7639" i="14"/>
  <c r="C7640" i="14"/>
  <c r="C7641" i="14"/>
  <c r="C7642" i="14"/>
  <c r="C7643" i="14"/>
  <c r="C7644" i="14"/>
  <c r="C7645" i="14"/>
  <c r="C7646" i="14"/>
  <c r="C7647" i="14"/>
  <c r="C7648" i="14"/>
  <c r="C7649" i="14"/>
  <c r="C7650" i="14"/>
  <c r="C7651" i="14"/>
  <c r="C7652" i="14"/>
  <c r="C7653" i="14"/>
  <c r="C7654" i="14"/>
  <c r="C7655" i="14"/>
  <c r="C7656" i="14"/>
  <c r="C7657" i="14"/>
  <c r="C7658" i="14"/>
  <c r="C7659" i="14"/>
  <c r="C7660" i="14"/>
  <c r="C7661" i="14"/>
  <c r="C7662" i="14"/>
  <c r="C7663" i="14"/>
  <c r="C7664" i="14"/>
  <c r="C7665" i="14"/>
  <c r="C7666" i="14"/>
  <c r="C7667" i="14"/>
  <c r="C7668" i="14"/>
  <c r="C7669" i="14"/>
  <c r="C7670" i="14"/>
  <c r="C7671" i="14"/>
  <c r="C7672" i="14"/>
  <c r="C7673" i="14"/>
  <c r="C7674" i="14"/>
  <c r="C7675" i="14"/>
  <c r="C7676" i="14"/>
  <c r="C7677" i="14"/>
  <c r="C7678" i="14"/>
  <c r="C7679" i="14"/>
  <c r="C7680" i="14"/>
  <c r="C7681" i="14"/>
  <c r="C7682" i="14"/>
  <c r="C7683" i="14"/>
  <c r="C7684" i="14"/>
  <c r="C7685" i="14"/>
  <c r="C7686" i="14"/>
  <c r="C7687" i="14"/>
  <c r="C7688" i="14"/>
  <c r="C7689" i="14"/>
  <c r="C7690" i="14"/>
  <c r="C7691" i="14"/>
  <c r="C7692" i="14"/>
  <c r="C7693" i="14"/>
  <c r="C7694" i="14"/>
  <c r="C7695" i="14"/>
  <c r="C7696" i="14"/>
  <c r="C7697" i="14"/>
  <c r="C7698" i="14"/>
  <c r="C7699" i="14"/>
  <c r="C7700" i="14"/>
  <c r="C7701" i="14"/>
  <c r="C7702" i="14"/>
  <c r="C7703" i="14"/>
  <c r="C7704" i="14"/>
  <c r="C7705" i="14"/>
  <c r="C7706" i="14"/>
  <c r="C7707" i="14"/>
  <c r="C7708" i="14"/>
  <c r="C7709" i="14"/>
  <c r="C7710" i="14"/>
  <c r="C7711" i="14"/>
  <c r="C7712" i="14"/>
  <c r="C7713" i="14"/>
  <c r="C7714" i="14"/>
  <c r="C7715" i="14"/>
  <c r="C7716" i="14"/>
  <c r="C7717" i="14"/>
  <c r="C7718" i="14"/>
  <c r="C7719" i="14"/>
  <c r="C7720" i="14"/>
  <c r="C7721" i="14"/>
  <c r="C7722" i="14"/>
  <c r="C7723" i="14"/>
  <c r="C7724" i="14"/>
  <c r="C7725" i="14"/>
  <c r="C7726" i="14"/>
  <c r="C7727" i="14"/>
  <c r="C7728" i="14"/>
  <c r="C7729" i="14"/>
  <c r="C7730" i="14"/>
  <c r="C7731" i="14"/>
  <c r="C7732" i="14"/>
  <c r="C7733" i="14"/>
  <c r="C7734" i="14"/>
  <c r="C7735" i="14"/>
  <c r="C7736" i="14"/>
  <c r="C7737" i="14"/>
  <c r="C7738" i="14"/>
  <c r="C7739" i="14"/>
  <c r="C7740" i="14"/>
  <c r="C7741" i="14"/>
  <c r="C7742" i="14"/>
  <c r="C7743" i="14"/>
  <c r="C7744" i="14"/>
  <c r="C7745" i="14"/>
  <c r="C7746" i="14"/>
  <c r="C7747" i="14"/>
  <c r="C7748" i="14"/>
  <c r="C7749" i="14"/>
  <c r="C7750" i="14"/>
  <c r="C7751" i="14"/>
  <c r="C7752" i="14"/>
  <c r="C7753" i="14"/>
  <c r="C7754" i="14"/>
  <c r="C7755" i="14"/>
  <c r="C7756" i="14"/>
  <c r="C7757" i="14"/>
  <c r="C7758" i="14"/>
  <c r="C7759" i="14"/>
  <c r="C7760" i="14"/>
  <c r="C7761" i="14"/>
  <c r="C7762" i="14"/>
  <c r="C7763" i="14"/>
  <c r="C7764" i="14"/>
  <c r="C7765" i="14"/>
  <c r="C7766" i="14"/>
  <c r="C7767" i="14"/>
  <c r="C7768" i="14"/>
  <c r="C7769" i="14"/>
  <c r="C7770" i="14"/>
  <c r="C7771" i="14"/>
  <c r="C7772" i="14"/>
  <c r="C7773" i="14"/>
  <c r="C7774" i="14"/>
  <c r="C7775" i="14"/>
  <c r="C7776" i="14"/>
  <c r="C7777" i="14"/>
  <c r="C7778" i="14"/>
  <c r="C7779" i="14"/>
  <c r="C7780" i="14"/>
  <c r="C7781" i="14"/>
  <c r="C7782" i="14"/>
  <c r="C7783" i="14"/>
  <c r="C7784" i="14"/>
  <c r="C7785" i="14"/>
  <c r="C7786" i="14"/>
  <c r="C7787" i="14"/>
  <c r="C7788" i="14"/>
  <c r="C7789" i="14"/>
  <c r="C7790" i="14"/>
  <c r="C7791" i="14"/>
  <c r="C7792" i="14"/>
  <c r="C7793" i="14"/>
  <c r="C7794" i="14"/>
  <c r="C7795" i="14"/>
  <c r="C7796" i="14"/>
  <c r="C7797" i="14"/>
  <c r="C7798" i="14"/>
  <c r="C7799" i="14"/>
  <c r="C7800" i="14"/>
  <c r="C7801" i="14"/>
  <c r="C7802" i="14"/>
  <c r="C7803" i="14"/>
  <c r="C7804" i="14"/>
  <c r="C7805" i="14"/>
  <c r="C7806" i="14"/>
  <c r="C7807" i="14"/>
  <c r="C7808" i="14"/>
  <c r="C7809" i="14"/>
  <c r="C7810" i="14"/>
  <c r="C7811" i="14"/>
  <c r="C7812" i="14"/>
  <c r="C7813" i="14"/>
  <c r="C7814" i="14"/>
  <c r="C7815" i="14"/>
  <c r="C7816" i="14"/>
  <c r="C7817" i="14"/>
  <c r="C7818" i="14"/>
  <c r="C7819" i="14"/>
  <c r="C7820" i="14"/>
  <c r="C7821" i="14"/>
  <c r="C7822" i="14"/>
  <c r="C7823" i="14"/>
  <c r="C7824" i="14"/>
  <c r="C7825" i="14"/>
  <c r="C7826" i="14"/>
  <c r="C7827" i="14"/>
  <c r="C7828" i="14"/>
  <c r="C7829" i="14"/>
  <c r="C7830" i="14"/>
  <c r="C7831" i="14"/>
  <c r="C7832" i="14"/>
  <c r="C7833" i="14"/>
  <c r="C7834" i="14"/>
  <c r="C7835" i="14"/>
  <c r="C7836" i="14"/>
  <c r="C7837" i="14"/>
  <c r="C7838" i="14"/>
  <c r="C7839" i="14"/>
  <c r="C7840" i="14"/>
  <c r="C7841" i="14"/>
  <c r="C7842" i="14"/>
  <c r="C7843" i="14"/>
  <c r="C7844" i="14"/>
  <c r="C7845" i="14"/>
  <c r="C7846" i="14"/>
  <c r="C7847" i="14"/>
  <c r="C7848" i="14"/>
  <c r="C7849" i="14"/>
  <c r="C7850" i="14"/>
  <c r="C7851" i="14"/>
  <c r="C7852" i="14"/>
  <c r="C7853" i="14"/>
  <c r="C7854" i="14"/>
  <c r="C7855" i="14"/>
  <c r="C7856" i="14"/>
  <c r="C7857" i="14"/>
  <c r="C7858" i="14"/>
  <c r="C7859" i="14"/>
  <c r="C7860" i="14"/>
  <c r="C7861" i="14"/>
  <c r="C7862" i="14"/>
  <c r="C7863" i="14"/>
  <c r="C7864" i="14"/>
  <c r="C7865" i="14"/>
  <c r="C7866" i="14"/>
  <c r="C7867" i="14"/>
  <c r="C7868" i="14"/>
  <c r="C7869" i="14"/>
  <c r="C7870" i="14"/>
  <c r="C7871" i="14"/>
  <c r="C7872" i="14"/>
  <c r="C7873" i="14"/>
  <c r="C7874" i="14"/>
  <c r="C7875" i="14"/>
  <c r="C7876" i="14"/>
  <c r="C7877" i="14"/>
  <c r="C7878" i="14"/>
  <c r="C7879" i="14"/>
  <c r="C7880" i="14"/>
  <c r="C7881" i="14"/>
  <c r="C7882" i="14"/>
  <c r="C7883" i="14"/>
  <c r="C7884" i="14"/>
  <c r="C7885" i="14"/>
  <c r="C7886" i="14"/>
  <c r="C7887" i="14"/>
  <c r="C7888" i="14"/>
  <c r="C7889" i="14"/>
  <c r="C7890" i="14"/>
  <c r="C7891" i="14"/>
  <c r="C7892" i="14"/>
  <c r="C7893" i="14"/>
  <c r="C7894" i="14"/>
  <c r="C7895" i="14"/>
  <c r="C7896" i="14"/>
  <c r="C7897" i="14"/>
  <c r="C7898" i="14"/>
  <c r="C7899" i="14"/>
  <c r="C7900" i="14"/>
  <c r="C7901" i="14"/>
  <c r="C7902" i="14"/>
  <c r="C7903" i="14"/>
  <c r="C7904" i="14"/>
  <c r="C7905" i="14"/>
  <c r="C7906" i="14"/>
  <c r="C7907" i="14"/>
  <c r="C7908" i="14"/>
  <c r="C7909" i="14"/>
  <c r="C7910" i="14"/>
  <c r="C7911" i="14"/>
  <c r="C7912" i="14"/>
  <c r="C7913" i="14"/>
  <c r="C7914" i="14"/>
  <c r="C7915" i="14"/>
  <c r="C7916" i="14"/>
  <c r="C7917" i="14"/>
  <c r="C7918" i="14"/>
  <c r="C7919" i="14"/>
  <c r="C7920" i="14"/>
  <c r="C7921" i="14"/>
  <c r="C7922" i="14"/>
  <c r="C7923" i="14"/>
  <c r="C7924" i="14"/>
  <c r="C7925" i="14"/>
  <c r="C7926" i="14"/>
  <c r="C7927" i="14"/>
  <c r="C7928" i="14"/>
  <c r="C7929" i="14"/>
  <c r="C7930" i="14"/>
  <c r="C7931" i="14"/>
  <c r="C7932" i="14"/>
  <c r="C7933" i="14"/>
  <c r="C7934" i="14"/>
  <c r="C7935" i="14"/>
  <c r="C7936" i="14"/>
  <c r="C7937" i="14"/>
  <c r="C7938" i="14"/>
  <c r="C7939" i="14"/>
  <c r="C7940" i="14"/>
  <c r="C7941" i="14"/>
  <c r="C7942" i="14"/>
  <c r="C7943" i="14"/>
  <c r="C7944" i="14"/>
  <c r="C7945" i="14"/>
  <c r="C7946" i="14"/>
  <c r="C7947" i="14"/>
  <c r="C7948" i="14"/>
  <c r="C7949" i="14"/>
  <c r="C7950" i="14"/>
  <c r="C7951" i="14"/>
  <c r="C7952" i="14"/>
  <c r="C7953" i="14"/>
  <c r="C7954" i="14"/>
  <c r="C7955" i="14"/>
  <c r="C7956" i="14"/>
  <c r="C7957" i="14"/>
  <c r="C7958" i="14"/>
  <c r="C7959" i="14"/>
  <c r="C7960" i="14"/>
  <c r="C7961" i="14"/>
  <c r="C7962" i="14"/>
  <c r="C7963" i="14"/>
  <c r="C7964" i="14"/>
  <c r="C7965" i="14"/>
  <c r="C7966" i="14"/>
  <c r="C7967" i="14"/>
  <c r="C7968" i="14"/>
  <c r="C7969" i="14"/>
  <c r="C7970" i="14"/>
  <c r="C7971" i="14"/>
  <c r="C7972" i="14"/>
  <c r="C7973" i="14"/>
  <c r="C7974" i="14"/>
  <c r="C7975" i="14"/>
  <c r="C7976" i="14"/>
  <c r="C7977" i="14"/>
  <c r="C7978" i="14"/>
  <c r="C7979" i="14"/>
  <c r="C7980" i="14"/>
  <c r="C7981" i="14"/>
  <c r="C7982" i="14"/>
  <c r="C7983" i="14"/>
  <c r="C7984" i="14"/>
  <c r="C7985" i="14"/>
  <c r="C7986" i="14"/>
  <c r="C7987" i="14"/>
  <c r="C7988" i="14"/>
  <c r="C7989" i="14"/>
  <c r="C7990" i="14"/>
  <c r="C7991" i="14"/>
  <c r="C7992" i="14"/>
  <c r="C7993" i="14"/>
  <c r="C7994" i="14"/>
  <c r="C7995" i="14"/>
  <c r="C7996" i="14"/>
  <c r="C7997" i="14"/>
  <c r="C7998" i="14"/>
  <c r="C7999" i="14"/>
  <c r="C8000" i="14"/>
  <c r="C8001" i="14"/>
  <c r="C8002" i="14"/>
  <c r="C8003" i="14"/>
  <c r="C8004" i="14"/>
  <c r="C8005" i="14"/>
  <c r="C8006" i="14"/>
  <c r="C8007" i="14"/>
  <c r="C8008" i="14"/>
  <c r="C8009" i="14"/>
  <c r="C8010" i="14"/>
  <c r="C8011" i="14"/>
  <c r="C8012" i="14"/>
  <c r="C8013" i="14"/>
  <c r="C8014" i="14"/>
  <c r="C8015" i="14"/>
  <c r="C8016" i="14"/>
  <c r="C8017" i="14"/>
  <c r="C8018" i="14"/>
  <c r="C8019" i="14"/>
  <c r="C8020" i="14"/>
  <c r="C8021" i="14"/>
  <c r="C8022" i="14"/>
  <c r="C8023" i="14"/>
  <c r="C8024" i="14"/>
  <c r="C8025" i="14"/>
  <c r="C8026" i="14"/>
  <c r="C8027" i="14"/>
  <c r="C8028" i="14"/>
  <c r="C8029" i="14"/>
  <c r="C8030" i="14"/>
  <c r="C8031" i="14"/>
  <c r="C8032" i="14"/>
  <c r="C8033" i="14"/>
  <c r="C8034" i="14"/>
  <c r="C8035" i="14"/>
  <c r="C8036" i="14"/>
  <c r="C8037" i="14"/>
  <c r="C8038" i="14"/>
  <c r="C8039" i="14"/>
  <c r="C8040" i="14"/>
  <c r="C8041" i="14"/>
  <c r="C8042" i="14"/>
  <c r="C8043" i="14"/>
  <c r="C8044" i="14"/>
  <c r="C8045" i="14"/>
  <c r="C8046" i="14"/>
  <c r="C8047" i="14"/>
  <c r="C8048" i="14"/>
  <c r="C8049" i="14"/>
  <c r="C8050" i="14"/>
  <c r="C8051" i="14"/>
  <c r="C8052" i="14"/>
  <c r="C8053" i="14"/>
  <c r="C8054" i="14"/>
  <c r="C8055" i="14"/>
  <c r="C8056" i="14"/>
  <c r="C8057" i="14"/>
  <c r="C8058" i="14"/>
  <c r="C8059" i="14"/>
  <c r="C8060" i="14"/>
  <c r="C8061" i="14"/>
  <c r="C8062" i="14"/>
  <c r="C8063" i="14"/>
  <c r="C8064" i="14"/>
  <c r="C8065" i="14"/>
  <c r="C8066" i="14"/>
  <c r="C8067" i="14"/>
  <c r="C8068" i="14"/>
  <c r="C8069" i="14"/>
  <c r="C8070" i="14"/>
  <c r="C8071" i="14"/>
  <c r="C8072" i="14"/>
  <c r="C8073" i="14"/>
  <c r="C8074" i="14"/>
  <c r="C8075" i="14"/>
  <c r="C8076" i="14"/>
  <c r="C8077" i="14"/>
  <c r="C8078" i="14"/>
  <c r="C8079" i="14"/>
  <c r="C8080" i="14"/>
  <c r="C8081" i="14"/>
  <c r="C8082" i="14"/>
  <c r="C8083" i="14"/>
  <c r="C8084" i="14"/>
  <c r="C8085" i="14"/>
  <c r="C8086" i="14"/>
  <c r="C8087" i="14"/>
  <c r="C8088" i="14"/>
  <c r="C8089" i="14"/>
  <c r="C8090" i="14"/>
  <c r="C8091" i="14"/>
  <c r="C8092" i="14"/>
  <c r="C8093" i="14"/>
  <c r="C8094" i="14"/>
  <c r="C8095" i="14"/>
  <c r="C8096" i="14"/>
  <c r="C8097" i="14"/>
  <c r="C8098" i="14"/>
  <c r="C8099" i="14"/>
  <c r="C8100" i="14"/>
  <c r="C8101" i="14"/>
  <c r="C8102" i="14"/>
  <c r="C8103" i="14"/>
  <c r="C8104" i="14"/>
  <c r="C8105" i="14"/>
  <c r="C8106" i="14"/>
  <c r="C8107" i="14"/>
  <c r="C8108" i="14"/>
  <c r="C8109" i="14"/>
  <c r="C8110" i="14"/>
  <c r="C8111" i="14"/>
  <c r="C8112" i="14"/>
  <c r="C8113" i="14"/>
  <c r="C8114" i="14"/>
  <c r="C8115" i="14"/>
  <c r="C8116" i="14"/>
  <c r="C8117" i="14"/>
  <c r="C8118" i="14"/>
  <c r="C8119" i="14"/>
  <c r="C8120" i="14"/>
  <c r="C8121" i="14"/>
  <c r="C8122" i="14"/>
  <c r="C8123" i="14"/>
  <c r="C8124" i="14"/>
  <c r="C8125" i="14"/>
  <c r="C8126" i="14"/>
  <c r="C8127" i="14"/>
  <c r="C8128" i="14"/>
  <c r="C8129" i="14"/>
  <c r="C8130" i="14"/>
  <c r="C8131" i="14"/>
  <c r="C8132" i="14"/>
  <c r="C8133" i="14"/>
  <c r="C8134" i="14"/>
  <c r="C8135" i="14"/>
  <c r="C8136" i="14"/>
  <c r="C8137" i="14"/>
  <c r="C8138" i="14"/>
  <c r="C8139" i="14"/>
  <c r="C8140" i="14"/>
  <c r="C8141" i="14"/>
  <c r="C8142" i="14"/>
  <c r="C8143" i="14"/>
  <c r="C8144" i="14"/>
  <c r="C8145" i="14"/>
  <c r="C8146" i="14"/>
  <c r="C8147" i="14"/>
  <c r="C8148" i="14"/>
  <c r="C8149" i="14"/>
  <c r="C8150" i="14"/>
  <c r="C8151" i="14"/>
  <c r="C8152" i="14"/>
  <c r="C8153" i="14"/>
  <c r="C8154" i="14"/>
  <c r="C8155" i="14"/>
  <c r="C8156" i="14"/>
  <c r="C8157" i="14"/>
  <c r="C8158" i="14"/>
  <c r="C8159" i="14"/>
  <c r="C8160" i="14"/>
  <c r="C8161" i="14"/>
  <c r="C8162" i="14"/>
  <c r="C8163" i="14"/>
  <c r="C8164" i="14"/>
  <c r="C8165" i="14"/>
  <c r="C8166" i="14"/>
  <c r="C8167" i="14"/>
  <c r="C8168" i="14"/>
  <c r="C8169" i="14"/>
  <c r="C8170" i="14"/>
  <c r="C8171" i="14"/>
  <c r="C8172" i="14"/>
  <c r="C8173" i="14"/>
  <c r="C8174" i="14"/>
  <c r="C8175" i="14"/>
  <c r="C8176" i="14"/>
  <c r="C8177" i="14"/>
  <c r="C8178" i="14"/>
  <c r="C8179" i="14"/>
  <c r="C8180" i="14"/>
  <c r="C8181" i="14"/>
  <c r="C8182" i="14"/>
  <c r="C8183" i="14"/>
  <c r="C8184" i="14"/>
  <c r="C8185" i="14"/>
  <c r="C8186" i="14"/>
  <c r="C8187" i="14"/>
  <c r="C8188" i="14"/>
  <c r="C8189" i="14"/>
  <c r="C8190" i="14"/>
  <c r="C8191" i="14"/>
  <c r="C8192" i="14"/>
  <c r="C8193" i="14"/>
  <c r="C8194" i="14"/>
  <c r="C8195" i="14"/>
  <c r="C8196" i="14"/>
  <c r="C8197" i="14"/>
  <c r="C8198" i="14"/>
  <c r="C8199" i="14"/>
  <c r="C8200" i="14"/>
  <c r="C8201" i="14"/>
  <c r="C8202" i="14"/>
  <c r="C8203" i="14"/>
  <c r="C8204" i="14"/>
  <c r="C8205" i="14"/>
  <c r="C8206" i="14"/>
  <c r="C8207" i="14"/>
  <c r="C8208" i="14"/>
  <c r="C8209" i="14"/>
  <c r="C8210" i="14"/>
  <c r="C8211" i="14"/>
  <c r="C8212" i="14"/>
  <c r="C8213" i="14"/>
  <c r="C8214" i="14"/>
  <c r="C8215" i="14"/>
  <c r="C8216" i="14"/>
  <c r="C8217" i="14"/>
  <c r="C8218" i="14"/>
  <c r="C8219" i="14"/>
  <c r="C8220" i="14"/>
  <c r="C8221" i="14"/>
  <c r="C8222" i="14"/>
  <c r="C8223" i="14"/>
  <c r="C8224" i="14"/>
  <c r="C8225" i="14"/>
  <c r="C8226" i="14"/>
  <c r="C8227" i="14"/>
  <c r="C8228" i="14"/>
  <c r="C8229" i="14"/>
  <c r="C8230" i="14"/>
  <c r="C8231" i="14"/>
  <c r="C8232" i="14"/>
  <c r="C8233" i="14"/>
  <c r="C8234" i="14"/>
  <c r="C8235" i="14"/>
  <c r="C8236" i="14"/>
  <c r="C8237" i="14"/>
  <c r="C8238" i="14"/>
  <c r="C8239" i="14"/>
  <c r="C8240" i="14"/>
  <c r="C8241" i="14"/>
  <c r="C8242" i="14"/>
  <c r="C8243" i="14"/>
  <c r="C8244" i="14"/>
  <c r="C8245" i="14"/>
  <c r="C8246" i="14"/>
  <c r="C8247" i="14"/>
  <c r="C8248" i="14"/>
  <c r="C8249" i="14"/>
  <c r="C8250" i="14"/>
  <c r="C8251" i="14"/>
  <c r="C8252" i="14"/>
  <c r="C8253" i="14"/>
  <c r="C8254" i="14"/>
  <c r="C8255" i="14"/>
  <c r="C8256" i="14"/>
  <c r="C8257" i="14"/>
  <c r="C8258" i="14"/>
  <c r="C8259" i="14"/>
  <c r="C8260" i="14"/>
  <c r="C8261" i="14"/>
  <c r="C8262" i="14"/>
  <c r="C8263" i="14"/>
  <c r="C8264" i="14"/>
  <c r="C8265" i="14"/>
  <c r="C8266" i="14"/>
  <c r="C8267" i="14"/>
  <c r="C8268" i="14"/>
  <c r="C8269" i="14"/>
  <c r="C8270" i="14"/>
  <c r="C8271" i="14"/>
  <c r="C8272" i="14"/>
  <c r="C8273" i="14"/>
  <c r="C8274" i="14"/>
  <c r="C8275" i="14"/>
  <c r="C8276" i="14"/>
  <c r="C8277" i="14"/>
  <c r="C8278" i="14"/>
  <c r="C8279" i="14"/>
  <c r="C8280" i="14"/>
  <c r="C8281" i="14"/>
  <c r="C8282" i="14"/>
  <c r="C8283" i="14"/>
  <c r="C8284" i="14"/>
  <c r="C8285" i="14"/>
  <c r="C8286" i="14"/>
  <c r="C8287" i="14"/>
  <c r="C8288" i="14"/>
  <c r="C8289" i="14"/>
  <c r="C8290" i="14"/>
  <c r="C8291" i="14"/>
  <c r="C8292" i="14"/>
  <c r="C8293" i="14"/>
  <c r="C8294" i="14"/>
  <c r="C8295" i="14"/>
  <c r="C8296" i="14"/>
  <c r="C8297" i="14"/>
  <c r="C8298" i="14"/>
  <c r="C8299" i="14"/>
  <c r="C8300" i="14"/>
  <c r="C8301" i="14"/>
  <c r="C8302" i="14"/>
  <c r="C8303" i="14"/>
  <c r="C8304" i="14"/>
  <c r="C8305" i="14"/>
  <c r="C8306" i="14"/>
  <c r="C8307" i="14"/>
  <c r="C8308" i="14"/>
  <c r="C8309" i="14"/>
  <c r="C8310" i="14"/>
  <c r="C8311" i="14"/>
  <c r="C8312" i="14"/>
  <c r="C8313" i="14"/>
  <c r="C8314" i="14"/>
  <c r="C8315" i="14"/>
  <c r="C8316" i="14"/>
  <c r="C8317" i="14"/>
  <c r="C8318" i="14"/>
  <c r="C8319" i="14"/>
  <c r="C8320" i="14"/>
  <c r="C8321" i="14"/>
  <c r="C8322" i="14"/>
  <c r="C8323" i="14"/>
  <c r="C8324" i="14"/>
  <c r="C8325" i="14"/>
  <c r="C8326" i="14"/>
  <c r="C8327" i="14"/>
  <c r="C8328" i="14"/>
  <c r="C8329" i="14"/>
  <c r="C8330" i="14"/>
  <c r="C8331" i="14"/>
  <c r="C8332" i="14"/>
  <c r="C8333" i="14"/>
  <c r="C8334" i="14"/>
  <c r="C8335" i="14"/>
  <c r="C8336" i="14"/>
  <c r="C8337" i="14"/>
  <c r="C8338" i="14"/>
  <c r="C8339" i="14"/>
  <c r="C8340" i="14"/>
  <c r="C8341" i="14"/>
  <c r="C8342" i="14"/>
  <c r="C8343" i="14"/>
  <c r="C8344" i="14"/>
  <c r="C8345" i="14"/>
  <c r="C8346" i="14"/>
  <c r="C8347" i="14"/>
  <c r="C8348" i="14"/>
  <c r="C8349" i="14"/>
  <c r="C8350" i="14"/>
  <c r="C8351" i="14"/>
  <c r="C8352" i="14"/>
  <c r="C8353" i="14"/>
  <c r="C8354" i="14"/>
  <c r="C8355" i="14"/>
  <c r="C8356" i="14"/>
  <c r="C8357" i="14"/>
  <c r="C8358" i="14"/>
  <c r="C8359" i="14"/>
  <c r="C8360" i="14"/>
  <c r="C8361" i="14"/>
  <c r="C8362" i="14"/>
  <c r="C8363" i="14"/>
  <c r="C8364" i="14"/>
  <c r="C8365" i="14"/>
  <c r="C8366" i="14"/>
  <c r="C8367" i="14"/>
  <c r="C8368" i="14"/>
  <c r="C8369" i="14"/>
  <c r="C8370" i="14"/>
  <c r="C8371" i="14"/>
  <c r="C8372" i="14"/>
  <c r="C8373" i="14"/>
  <c r="C8374" i="14"/>
  <c r="C8375" i="14"/>
  <c r="C8376" i="14"/>
  <c r="C8377" i="14"/>
  <c r="C8378" i="14"/>
  <c r="C8379" i="14"/>
  <c r="C8380" i="14"/>
  <c r="C8381" i="14"/>
  <c r="C8382" i="14"/>
  <c r="C8383" i="14"/>
  <c r="C8384" i="14"/>
  <c r="C8385" i="14"/>
  <c r="C8386" i="14"/>
  <c r="C8387" i="14"/>
  <c r="C8388" i="14"/>
  <c r="C8389" i="14"/>
  <c r="C8390" i="14"/>
  <c r="C8391" i="14"/>
  <c r="C8392" i="14"/>
  <c r="C8393" i="14"/>
  <c r="C8394" i="14"/>
  <c r="C8395" i="14"/>
  <c r="C8396" i="14"/>
  <c r="C8397" i="14"/>
  <c r="C8398" i="14"/>
  <c r="C8399" i="14"/>
  <c r="C8400" i="14"/>
  <c r="C8401" i="14"/>
  <c r="C8402" i="14"/>
  <c r="C8403" i="14"/>
  <c r="C8404" i="14"/>
  <c r="C8405" i="14"/>
  <c r="C8406" i="14"/>
  <c r="C8407" i="14"/>
  <c r="C8408" i="14"/>
  <c r="C8409" i="14"/>
  <c r="C8410" i="14"/>
  <c r="C8411" i="14"/>
  <c r="C8412" i="14"/>
  <c r="C8413" i="14"/>
  <c r="C8414" i="14"/>
  <c r="C8415" i="14"/>
  <c r="C8416" i="14"/>
  <c r="C8417" i="14"/>
  <c r="C8418" i="14"/>
  <c r="C8419" i="14"/>
  <c r="C8420" i="14"/>
  <c r="C8421" i="14"/>
  <c r="C8422" i="14"/>
  <c r="C8423" i="14"/>
  <c r="C8424" i="14"/>
  <c r="C8425" i="14"/>
  <c r="C8426" i="14"/>
  <c r="C8427" i="14"/>
  <c r="C8428" i="14"/>
  <c r="C8429" i="14"/>
  <c r="C8430" i="14"/>
  <c r="C8431" i="14"/>
  <c r="C8432" i="14"/>
  <c r="C8433" i="14"/>
  <c r="C8434" i="14"/>
  <c r="C8435" i="14"/>
  <c r="C8436" i="14"/>
  <c r="C8437" i="14"/>
  <c r="C8438" i="14"/>
  <c r="C8439" i="14"/>
  <c r="C8440" i="14"/>
  <c r="C8441" i="14"/>
  <c r="C8442" i="14"/>
  <c r="C8443" i="14"/>
  <c r="C8444" i="14"/>
  <c r="C8445" i="14"/>
  <c r="C8446" i="14"/>
  <c r="C8447" i="14"/>
  <c r="C8448" i="14"/>
  <c r="C8449" i="14"/>
  <c r="C8450" i="14"/>
  <c r="C8451" i="14"/>
  <c r="C8452" i="14"/>
  <c r="C8453" i="14"/>
  <c r="C8454" i="14"/>
  <c r="C8455" i="14"/>
  <c r="C8456" i="14"/>
  <c r="C8457" i="14"/>
  <c r="C8458" i="14"/>
  <c r="C8459" i="14"/>
  <c r="C8460" i="14"/>
  <c r="C8461" i="14"/>
  <c r="C8462" i="14"/>
  <c r="C8463" i="14"/>
  <c r="C8464" i="14"/>
  <c r="C8465" i="14"/>
  <c r="C8466" i="14"/>
  <c r="C8467" i="14"/>
  <c r="C8468" i="14"/>
  <c r="C8469" i="14"/>
  <c r="C8470" i="14"/>
  <c r="C8471" i="14"/>
  <c r="C8472" i="14"/>
  <c r="C8473" i="14"/>
  <c r="C8474" i="14"/>
  <c r="C8475" i="14"/>
  <c r="C8476" i="14"/>
  <c r="C8477" i="14"/>
  <c r="C8478" i="14"/>
  <c r="C8479" i="14"/>
  <c r="C8480" i="14"/>
  <c r="C8481" i="14"/>
  <c r="C8482" i="14"/>
  <c r="C8483" i="14"/>
  <c r="C8484" i="14"/>
  <c r="C8485" i="14"/>
  <c r="C8486" i="14"/>
  <c r="C8487" i="14"/>
  <c r="C8488" i="14"/>
  <c r="C8489" i="14"/>
  <c r="C8490" i="14"/>
  <c r="C8491" i="14"/>
  <c r="C8492" i="14"/>
  <c r="C8493" i="14"/>
  <c r="C8494" i="14"/>
  <c r="C8495" i="14"/>
  <c r="C8496" i="14"/>
  <c r="C8497" i="14"/>
  <c r="C8498" i="14"/>
  <c r="C8499" i="14"/>
  <c r="C8500" i="14"/>
  <c r="C8501" i="14"/>
  <c r="C8502" i="14"/>
  <c r="C8503" i="14"/>
  <c r="C8504" i="14"/>
  <c r="C8505" i="14"/>
  <c r="C8506" i="14"/>
  <c r="C8507" i="14"/>
  <c r="C8508" i="14"/>
  <c r="C8509" i="14"/>
  <c r="C8510" i="14"/>
  <c r="C8511" i="14"/>
  <c r="C8512" i="14"/>
  <c r="C8513" i="14"/>
  <c r="C8514" i="14"/>
  <c r="C8515" i="14"/>
  <c r="C8516" i="14"/>
  <c r="C8517" i="14"/>
  <c r="C8518" i="14"/>
  <c r="C8519" i="14"/>
  <c r="C8520" i="14"/>
  <c r="C8521" i="14"/>
  <c r="C8522" i="14"/>
  <c r="C8523" i="14"/>
  <c r="C8524" i="14"/>
  <c r="C8525" i="14"/>
  <c r="C8526" i="14"/>
  <c r="C8527" i="14"/>
  <c r="C8528" i="14"/>
  <c r="C8529" i="14"/>
  <c r="C8530" i="14"/>
  <c r="C8531" i="14"/>
  <c r="C8532" i="14"/>
  <c r="C8533" i="14"/>
  <c r="C8534" i="14"/>
  <c r="C8535" i="14"/>
  <c r="C8536" i="14"/>
  <c r="C8537" i="14"/>
  <c r="C8538" i="14"/>
  <c r="C8539" i="14"/>
  <c r="C8540" i="14"/>
  <c r="C8541" i="14"/>
  <c r="C8542" i="14"/>
  <c r="C8543" i="14"/>
  <c r="C8544" i="14"/>
  <c r="C8545" i="14"/>
  <c r="C8546" i="14"/>
  <c r="C8547" i="14"/>
  <c r="C8548" i="14"/>
  <c r="C8549" i="14"/>
  <c r="C8550" i="14"/>
  <c r="C8551" i="14"/>
  <c r="C8552" i="14"/>
  <c r="C8553" i="14"/>
  <c r="C8554" i="14"/>
  <c r="C8555" i="14"/>
  <c r="C8556" i="14"/>
  <c r="C8557" i="14"/>
  <c r="C8558" i="14"/>
  <c r="C8559" i="14"/>
  <c r="C8560" i="14"/>
  <c r="C8561" i="14"/>
  <c r="C8562" i="14"/>
  <c r="C8563" i="14"/>
  <c r="C8564" i="14"/>
  <c r="C8565" i="14"/>
  <c r="C8566" i="14"/>
  <c r="C8567" i="14"/>
  <c r="C8568" i="14"/>
  <c r="C8569" i="14"/>
  <c r="C8570" i="14"/>
  <c r="C8571" i="14"/>
  <c r="C8572" i="14"/>
  <c r="C8573" i="14"/>
  <c r="C8574" i="14"/>
  <c r="C8575" i="14"/>
  <c r="C8576" i="14"/>
  <c r="C8577" i="14"/>
  <c r="C8578" i="14"/>
  <c r="C8579" i="14"/>
  <c r="C8580" i="14"/>
  <c r="C8581" i="14"/>
  <c r="C8582" i="14"/>
  <c r="C8583" i="14"/>
  <c r="C8584" i="14"/>
  <c r="C8585" i="14"/>
  <c r="C8586" i="14"/>
  <c r="C8587" i="14"/>
  <c r="C8588" i="14"/>
  <c r="C8589" i="14"/>
  <c r="C8590" i="14"/>
  <c r="C8591" i="14"/>
  <c r="C8592" i="14"/>
  <c r="C8593" i="14"/>
  <c r="C8594" i="14"/>
  <c r="C8595" i="14"/>
  <c r="C8596" i="14"/>
  <c r="C8597" i="14"/>
  <c r="C8598" i="14"/>
  <c r="C8599" i="14"/>
  <c r="C8600" i="14"/>
  <c r="C8601" i="14"/>
  <c r="C8602" i="14"/>
  <c r="C8603" i="14"/>
  <c r="C8604" i="14"/>
  <c r="C8605" i="14"/>
  <c r="C8606" i="14"/>
  <c r="C8607" i="14"/>
  <c r="C8608" i="14"/>
  <c r="C8609" i="14"/>
  <c r="C8610" i="14"/>
  <c r="C8611" i="14"/>
  <c r="C8612" i="14"/>
  <c r="C8613" i="14"/>
  <c r="C8614" i="14"/>
  <c r="C8615" i="14"/>
  <c r="C8616" i="14"/>
  <c r="C8617" i="14"/>
  <c r="C8618" i="14"/>
  <c r="C8619" i="14"/>
  <c r="C8620" i="14"/>
  <c r="C8621" i="14"/>
  <c r="C8622" i="14"/>
  <c r="C8623" i="14"/>
  <c r="C8624" i="14"/>
  <c r="C8625" i="14"/>
  <c r="C8626" i="14"/>
  <c r="C8627" i="14"/>
  <c r="C8628" i="14"/>
  <c r="C8629" i="14"/>
  <c r="C8630" i="14"/>
  <c r="C8631" i="14"/>
  <c r="C8632" i="14"/>
  <c r="C8633" i="14"/>
  <c r="C8634" i="14"/>
  <c r="C8635" i="14"/>
  <c r="C8636" i="14"/>
  <c r="C8637" i="14"/>
  <c r="C8638" i="14"/>
  <c r="C8639" i="14"/>
  <c r="C8640" i="14"/>
  <c r="C8641" i="14"/>
  <c r="C8642" i="14"/>
  <c r="C8643" i="14"/>
  <c r="C8644" i="14"/>
  <c r="C8645" i="14"/>
  <c r="C8646" i="14"/>
  <c r="C8647" i="14"/>
  <c r="C8648" i="14"/>
  <c r="C8649" i="14"/>
  <c r="C8650" i="14"/>
  <c r="C8651" i="14"/>
  <c r="C8652" i="14"/>
  <c r="C8653" i="14"/>
  <c r="C8654" i="14"/>
  <c r="C8655" i="14"/>
  <c r="C8656" i="14"/>
  <c r="C8657" i="14"/>
  <c r="C8658" i="14"/>
  <c r="C8659" i="14"/>
  <c r="C8660" i="14"/>
  <c r="C8661" i="14"/>
  <c r="C8662" i="14"/>
  <c r="C8663" i="14"/>
  <c r="C8664" i="14"/>
  <c r="C8665" i="14"/>
  <c r="C8666" i="14"/>
  <c r="C8667" i="14"/>
  <c r="C8668" i="14"/>
  <c r="C8669" i="14"/>
  <c r="C8670" i="14"/>
  <c r="C8671" i="14"/>
  <c r="C8672" i="14"/>
  <c r="C8673" i="14"/>
  <c r="C8674" i="14"/>
  <c r="C8675" i="14"/>
  <c r="C8676" i="14"/>
  <c r="C8677" i="14"/>
  <c r="C8678" i="14"/>
  <c r="C8679" i="14"/>
  <c r="C8680" i="14"/>
  <c r="C8681" i="14"/>
  <c r="C8682" i="14"/>
  <c r="C8683" i="14"/>
  <c r="C8684" i="14"/>
  <c r="C8685" i="14"/>
  <c r="C8686" i="14"/>
  <c r="C8687" i="14"/>
  <c r="C8688" i="14"/>
  <c r="C8689" i="14"/>
  <c r="C8690" i="14"/>
  <c r="C8691" i="14"/>
  <c r="C8692" i="14"/>
  <c r="C8693" i="14"/>
  <c r="C8694" i="14"/>
  <c r="C8695" i="14"/>
  <c r="C8696" i="14"/>
  <c r="C8697" i="14"/>
  <c r="C8698" i="14"/>
  <c r="C8699" i="14"/>
  <c r="C8700" i="14"/>
  <c r="C8701" i="14"/>
  <c r="C8702" i="14"/>
  <c r="C8703" i="14"/>
  <c r="C8704" i="14"/>
  <c r="C8705" i="14"/>
  <c r="C8706" i="14"/>
  <c r="C8707" i="14"/>
  <c r="C8708" i="14"/>
  <c r="C8709" i="14"/>
  <c r="C8710" i="14"/>
  <c r="C8711" i="14"/>
  <c r="C8712" i="14"/>
  <c r="C8713" i="14"/>
  <c r="C8714" i="14"/>
  <c r="C8715" i="14"/>
  <c r="C8716" i="14"/>
  <c r="C8717" i="14"/>
  <c r="C8718" i="14"/>
  <c r="C8719" i="14"/>
  <c r="C8720" i="14"/>
  <c r="C8721" i="14"/>
  <c r="C8722" i="14"/>
  <c r="C8723" i="14"/>
  <c r="C8724" i="14"/>
  <c r="C8725" i="14"/>
  <c r="C8726" i="14"/>
  <c r="C8727" i="14"/>
  <c r="C8728" i="14"/>
  <c r="C8729" i="14"/>
  <c r="C8730" i="14"/>
  <c r="C8731" i="14"/>
  <c r="C8732" i="14"/>
  <c r="C8733" i="14"/>
  <c r="C8734" i="14"/>
  <c r="C8735" i="14"/>
  <c r="C8736" i="14"/>
  <c r="C8737" i="14"/>
  <c r="C8738" i="14"/>
  <c r="C8739" i="14"/>
  <c r="C8740" i="14"/>
  <c r="C8741" i="14"/>
  <c r="C8742" i="14"/>
  <c r="C8743" i="14"/>
  <c r="C8744" i="14"/>
  <c r="C8745" i="14"/>
  <c r="C8746" i="14"/>
  <c r="C8747" i="14"/>
  <c r="C8748" i="14"/>
  <c r="C8749" i="14"/>
  <c r="C8750" i="14"/>
  <c r="C8751" i="14"/>
  <c r="C8752" i="14"/>
  <c r="C8753" i="14"/>
  <c r="C8754" i="14"/>
  <c r="C8755" i="14"/>
  <c r="C8756" i="14"/>
  <c r="C8757" i="14"/>
  <c r="C8758" i="14"/>
  <c r="C8759" i="14"/>
  <c r="C8760" i="14"/>
  <c r="C8761" i="14"/>
  <c r="C8762" i="14"/>
  <c r="C8763" i="14"/>
  <c r="C8764" i="14"/>
  <c r="C8765" i="14"/>
  <c r="C8766" i="14"/>
  <c r="C8767" i="14"/>
  <c r="C8768" i="14"/>
  <c r="C8769" i="14"/>
  <c r="C8770" i="14"/>
  <c r="C8771" i="14"/>
  <c r="C8772" i="14"/>
  <c r="C8773" i="14"/>
  <c r="C8774" i="14"/>
  <c r="C8775" i="14"/>
  <c r="C8776" i="14"/>
  <c r="C8777" i="14"/>
  <c r="C8778" i="14"/>
  <c r="C8779" i="14"/>
  <c r="C8780" i="14"/>
  <c r="C8781" i="14"/>
  <c r="C8782" i="14"/>
  <c r="C8783" i="14"/>
  <c r="C8784" i="14"/>
  <c r="C8785" i="14"/>
  <c r="C8786" i="14"/>
  <c r="C8787" i="14"/>
  <c r="C8788" i="14"/>
  <c r="C8789" i="14"/>
  <c r="C8790" i="14"/>
  <c r="C8791" i="14"/>
  <c r="C8792" i="14"/>
  <c r="C8793" i="14"/>
  <c r="C8794" i="14"/>
  <c r="C8795" i="14"/>
  <c r="C8796" i="14"/>
  <c r="C8797" i="14"/>
  <c r="C8798" i="14"/>
  <c r="C8799" i="14"/>
  <c r="C8800" i="14"/>
  <c r="C8801" i="14"/>
  <c r="C8802" i="14"/>
  <c r="C8803" i="14"/>
  <c r="C8804" i="14"/>
  <c r="C8805" i="14"/>
  <c r="C8806" i="14"/>
  <c r="C8807" i="14"/>
  <c r="C8808" i="14"/>
  <c r="C8809" i="14"/>
  <c r="C8810" i="14"/>
  <c r="C8811" i="14"/>
  <c r="C8812" i="14"/>
  <c r="C8813" i="14"/>
  <c r="C8814" i="14"/>
  <c r="C8815" i="14"/>
  <c r="C8816" i="14"/>
  <c r="C8817" i="14"/>
  <c r="C8818" i="14"/>
  <c r="C8819" i="14"/>
  <c r="C8820" i="14"/>
  <c r="C8821" i="14"/>
  <c r="C8822" i="14"/>
  <c r="C8823" i="14"/>
  <c r="C8824" i="14"/>
  <c r="C8825" i="14"/>
  <c r="C8826" i="14"/>
  <c r="C8827" i="14"/>
  <c r="C8828" i="14"/>
  <c r="C8829" i="14"/>
  <c r="C8830" i="14"/>
  <c r="C8831" i="14"/>
  <c r="C8832" i="14"/>
  <c r="C8833" i="14"/>
  <c r="C8834" i="14"/>
  <c r="C8835" i="14"/>
  <c r="C8836" i="14"/>
  <c r="C8837" i="14"/>
  <c r="C8838" i="14"/>
  <c r="C8839" i="14"/>
  <c r="C8840" i="14"/>
  <c r="C8841" i="14"/>
  <c r="C8842" i="14"/>
  <c r="C8843" i="14"/>
  <c r="C8844" i="14"/>
  <c r="C8845" i="14"/>
  <c r="C8846" i="14"/>
  <c r="C8847" i="14"/>
  <c r="C8848" i="14"/>
  <c r="C8849" i="14"/>
  <c r="C8850" i="14"/>
  <c r="C8851" i="14"/>
  <c r="C8852" i="14"/>
  <c r="C8853" i="14"/>
  <c r="C8854" i="14"/>
  <c r="C8855" i="14"/>
  <c r="C8856" i="14"/>
  <c r="C8857" i="14"/>
  <c r="C8858" i="14"/>
  <c r="C8859" i="14"/>
  <c r="C8860" i="14"/>
  <c r="C8861" i="14"/>
  <c r="C8862" i="14"/>
  <c r="C8863" i="14"/>
  <c r="C8864" i="14"/>
  <c r="C8865" i="14"/>
  <c r="C8866" i="14"/>
  <c r="C8867" i="14"/>
  <c r="C8868" i="14"/>
  <c r="C8869" i="14"/>
  <c r="C8870" i="14"/>
  <c r="C8871" i="14"/>
  <c r="C8872" i="14"/>
  <c r="C8873" i="14"/>
  <c r="C8874" i="14"/>
  <c r="C8875" i="14"/>
  <c r="C8876" i="14"/>
  <c r="C8877" i="14"/>
  <c r="C8878" i="14"/>
  <c r="C8879" i="14"/>
  <c r="C8880" i="14"/>
  <c r="C8881" i="14"/>
  <c r="C8882" i="14"/>
  <c r="C8883" i="14"/>
  <c r="C8884" i="14"/>
  <c r="C8885" i="14"/>
  <c r="C8886" i="14"/>
  <c r="C8887" i="14"/>
  <c r="C8888" i="14"/>
  <c r="C8889" i="14"/>
  <c r="C8890" i="14"/>
  <c r="C8891" i="14"/>
  <c r="C8892" i="14"/>
  <c r="C8893" i="14"/>
  <c r="C8894" i="14"/>
  <c r="C8895" i="14"/>
  <c r="C8896" i="14"/>
  <c r="C8897" i="14"/>
  <c r="C8898" i="14"/>
  <c r="C8899" i="14"/>
  <c r="C8900" i="14"/>
  <c r="C8901" i="14"/>
  <c r="C8902" i="14"/>
  <c r="C8903" i="14"/>
  <c r="C8904" i="14"/>
  <c r="C8905" i="14"/>
  <c r="C8906" i="14"/>
  <c r="C8907" i="14"/>
  <c r="C8908" i="14"/>
  <c r="C8909" i="14"/>
  <c r="C8910" i="14"/>
  <c r="C8911" i="14"/>
  <c r="C8912" i="14"/>
  <c r="C8913" i="14"/>
  <c r="C8914" i="14"/>
  <c r="C8915" i="14"/>
  <c r="C8916" i="14"/>
  <c r="C8917" i="14"/>
  <c r="C8918" i="14"/>
  <c r="C8919" i="14"/>
  <c r="C8920" i="14"/>
  <c r="C8921" i="14"/>
  <c r="C8922" i="14"/>
  <c r="C8923" i="14"/>
  <c r="C8924" i="14"/>
  <c r="C8925" i="14"/>
  <c r="C8926" i="14"/>
  <c r="C8927" i="14"/>
  <c r="C8928" i="14"/>
  <c r="C8929" i="14"/>
  <c r="C8930" i="14"/>
  <c r="C8931" i="14"/>
  <c r="C8932" i="14"/>
  <c r="C8933" i="14"/>
  <c r="C8934" i="14"/>
  <c r="C8935" i="14"/>
  <c r="C8936" i="14"/>
  <c r="C8937" i="14"/>
  <c r="C8938" i="14"/>
  <c r="C8939" i="14"/>
  <c r="C8940" i="14"/>
  <c r="C8941" i="14"/>
  <c r="C8942" i="14"/>
  <c r="C8943" i="14"/>
  <c r="C8944" i="14"/>
  <c r="C8945" i="14"/>
  <c r="C8946" i="14"/>
  <c r="C8947" i="14"/>
  <c r="C8948" i="14"/>
  <c r="C8949" i="14"/>
  <c r="C8950" i="14"/>
  <c r="C8951" i="14"/>
  <c r="C8952" i="14"/>
  <c r="C8953" i="14"/>
  <c r="C8954" i="14"/>
  <c r="C8955" i="14"/>
  <c r="C8956" i="14"/>
  <c r="C8957" i="14"/>
  <c r="C8958" i="14"/>
  <c r="C8959" i="14"/>
  <c r="C8960" i="14"/>
  <c r="C8961" i="14"/>
  <c r="C8962" i="14"/>
  <c r="C8963" i="14"/>
  <c r="C8964" i="14"/>
  <c r="C8965" i="14"/>
  <c r="C8966" i="14"/>
  <c r="C8967" i="14"/>
  <c r="C8968" i="14"/>
  <c r="C8969" i="14"/>
  <c r="C8970" i="14"/>
  <c r="C8971" i="14"/>
  <c r="C8972" i="14"/>
  <c r="C8973" i="14"/>
  <c r="C8974" i="14"/>
  <c r="C8975" i="14"/>
  <c r="C8976" i="14"/>
  <c r="C8977" i="14"/>
  <c r="C8978" i="14"/>
  <c r="C8979" i="14"/>
  <c r="C8980" i="14"/>
  <c r="C8981" i="14"/>
  <c r="C8982" i="14"/>
  <c r="C8983" i="14"/>
  <c r="C8984" i="14"/>
  <c r="C8985" i="14"/>
  <c r="C8986" i="14"/>
  <c r="C8987" i="14"/>
  <c r="C8988" i="14"/>
  <c r="C8989" i="14"/>
  <c r="C8990" i="14"/>
  <c r="C8991" i="14"/>
  <c r="C8992" i="14"/>
  <c r="C8993" i="14"/>
  <c r="C8994" i="14"/>
  <c r="C8995" i="14"/>
  <c r="C8996" i="14"/>
  <c r="C8997" i="14"/>
  <c r="C8998" i="14"/>
  <c r="C8999" i="14"/>
  <c r="C9000" i="14"/>
  <c r="C9001" i="14"/>
  <c r="C9002" i="14"/>
  <c r="C9003" i="14"/>
  <c r="C9004" i="14"/>
  <c r="C9005" i="14"/>
  <c r="C9006" i="14"/>
  <c r="C9007" i="14"/>
  <c r="C9008" i="14"/>
  <c r="C9009" i="14"/>
  <c r="C9010" i="14"/>
  <c r="C9011" i="14"/>
  <c r="C9012" i="14"/>
  <c r="C9013" i="14"/>
  <c r="C9014" i="14"/>
  <c r="C9015" i="14"/>
  <c r="C9016" i="14"/>
  <c r="C9017" i="14"/>
  <c r="C9018" i="14"/>
  <c r="C9019" i="14"/>
  <c r="C9020" i="14"/>
  <c r="C9021" i="14"/>
  <c r="C9022" i="14"/>
  <c r="C9023" i="14"/>
  <c r="C9024" i="14"/>
  <c r="C9025" i="14"/>
  <c r="C9026" i="14"/>
  <c r="C9027" i="14"/>
  <c r="C9028" i="14"/>
  <c r="C9029" i="14"/>
  <c r="C9030" i="14"/>
  <c r="C9031" i="14"/>
  <c r="C9032" i="14"/>
  <c r="C9033" i="14"/>
  <c r="C9034" i="14"/>
  <c r="C9035" i="14"/>
  <c r="C9036" i="14"/>
  <c r="C9037" i="14"/>
  <c r="C9038" i="14"/>
  <c r="C9039" i="14"/>
  <c r="C9040" i="14"/>
  <c r="C9041" i="14"/>
  <c r="C9042" i="14"/>
  <c r="C9043" i="14"/>
  <c r="C9044" i="14"/>
  <c r="C9045" i="14"/>
  <c r="C9046" i="14"/>
  <c r="C9047" i="14"/>
  <c r="C9048" i="14"/>
  <c r="C9049" i="14"/>
  <c r="C9050" i="14"/>
  <c r="C9051" i="14"/>
  <c r="C9052" i="14"/>
  <c r="C9053" i="14"/>
  <c r="C9054" i="14"/>
  <c r="C9055" i="14"/>
  <c r="C9056" i="14"/>
  <c r="C9057" i="14"/>
  <c r="C9058" i="14"/>
  <c r="C9059" i="14"/>
  <c r="C9060" i="14"/>
  <c r="C9061" i="14"/>
  <c r="C9062" i="14"/>
  <c r="C9063" i="14"/>
  <c r="C9064" i="14"/>
  <c r="C9065" i="14"/>
  <c r="C9066" i="14"/>
  <c r="C9067" i="14"/>
  <c r="C9068" i="14"/>
  <c r="C9069" i="14"/>
  <c r="C9070" i="14"/>
  <c r="C9071" i="14"/>
  <c r="C9072" i="14"/>
  <c r="C9073" i="14"/>
  <c r="C9074" i="14"/>
  <c r="C9075" i="14"/>
  <c r="C9076" i="14"/>
  <c r="C9077" i="14"/>
  <c r="C9078" i="14"/>
  <c r="C9079" i="14"/>
  <c r="C9080" i="14"/>
  <c r="C9081" i="14"/>
  <c r="C9082" i="14"/>
  <c r="C9083" i="14"/>
  <c r="C9084" i="14"/>
  <c r="C9085" i="14"/>
  <c r="C9086" i="14"/>
  <c r="C9087" i="14"/>
  <c r="C9088" i="14"/>
  <c r="C9089" i="14"/>
  <c r="C9090" i="14"/>
  <c r="C9091" i="14"/>
  <c r="C9092" i="14"/>
  <c r="C9093" i="14"/>
  <c r="C9094" i="14"/>
  <c r="C9095" i="14"/>
  <c r="C9096" i="14"/>
  <c r="C9097" i="14"/>
  <c r="C9098" i="14"/>
  <c r="C9099" i="14"/>
  <c r="C9100" i="14"/>
  <c r="C9101" i="14"/>
  <c r="C9102" i="14"/>
  <c r="C9103" i="14"/>
  <c r="C9104" i="14"/>
  <c r="C9105" i="14"/>
  <c r="C9106" i="14"/>
  <c r="C9107" i="14"/>
  <c r="C9108" i="14"/>
  <c r="C9109" i="14"/>
  <c r="C9110" i="14"/>
  <c r="C9111" i="14"/>
  <c r="C9112" i="14"/>
  <c r="C9113" i="14"/>
  <c r="C9114" i="14"/>
  <c r="C9115" i="14"/>
  <c r="C9116" i="14"/>
  <c r="C9117" i="14"/>
  <c r="C9118" i="14"/>
  <c r="C9119" i="14"/>
  <c r="C9120" i="14"/>
  <c r="C9121" i="14"/>
  <c r="C9122" i="14"/>
  <c r="C9123" i="14"/>
  <c r="C9124" i="14"/>
  <c r="C9125" i="14"/>
  <c r="C9126" i="14"/>
  <c r="C9127" i="14"/>
  <c r="C9128" i="14"/>
  <c r="C9129" i="14"/>
  <c r="C9130" i="14"/>
  <c r="C9131" i="14"/>
  <c r="C9132" i="14"/>
  <c r="C9133" i="14"/>
  <c r="C9134" i="14"/>
  <c r="C9135" i="14"/>
  <c r="C9136" i="14"/>
  <c r="C9137" i="14"/>
  <c r="C9138" i="14"/>
  <c r="C9139" i="14"/>
  <c r="C9140" i="14"/>
  <c r="C9141" i="14"/>
  <c r="C9142" i="14"/>
  <c r="C9143" i="14"/>
  <c r="C9144" i="14"/>
  <c r="C9145" i="14"/>
  <c r="C9146" i="14"/>
  <c r="C9147" i="14"/>
  <c r="C9148" i="14"/>
  <c r="C9149" i="14"/>
  <c r="C9150" i="14"/>
  <c r="C9151" i="14"/>
  <c r="C9152" i="14"/>
  <c r="C9153" i="14"/>
  <c r="C9154" i="14"/>
  <c r="C9155" i="14"/>
  <c r="C9156" i="14"/>
  <c r="C9157" i="14"/>
  <c r="C9158" i="14"/>
  <c r="C9159" i="14"/>
  <c r="C9160" i="14"/>
  <c r="C9161" i="14"/>
  <c r="C9162" i="14"/>
  <c r="C9163" i="14"/>
  <c r="C9164" i="14"/>
  <c r="C9165" i="14"/>
  <c r="C9166" i="14"/>
  <c r="C9167" i="14"/>
  <c r="C9168" i="14"/>
  <c r="C9169" i="14"/>
  <c r="C9170" i="14"/>
  <c r="C9171" i="14"/>
  <c r="C9172" i="14"/>
  <c r="C9173" i="14"/>
  <c r="C9174" i="14"/>
  <c r="C9175" i="14"/>
  <c r="C9176" i="14"/>
  <c r="C9177" i="14"/>
  <c r="C9178" i="14"/>
  <c r="C9179" i="14"/>
  <c r="C9180" i="14"/>
  <c r="C9181" i="14"/>
  <c r="C9182" i="14"/>
  <c r="C9183" i="14"/>
  <c r="C9184" i="14"/>
  <c r="C9185" i="14"/>
  <c r="C9186" i="14"/>
  <c r="C9187" i="14"/>
  <c r="C9188" i="14"/>
  <c r="C9189" i="14"/>
  <c r="C9190" i="14"/>
  <c r="C9191" i="14"/>
  <c r="C9192" i="14"/>
  <c r="C9193" i="14"/>
  <c r="C9194" i="14"/>
  <c r="C9195" i="14"/>
  <c r="C9196" i="14"/>
  <c r="C9197" i="14"/>
  <c r="C9198" i="14"/>
  <c r="C9199" i="14"/>
  <c r="C9200" i="14"/>
  <c r="C9201" i="14"/>
  <c r="C9202" i="14"/>
  <c r="C9203" i="14"/>
  <c r="C9204" i="14"/>
  <c r="C9205" i="14"/>
  <c r="C9206" i="14"/>
  <c r="C9207" i="14"/>
  <c r="C9208" i="14"/>
  <c r="C9209" i="14"/>
  <c r="C9210" i="14"/>
  <c r="C9211" i="14"/>
  <c r="C9212" i="14"/>
  <c r="C9213" i="14"/>
  <c r="C9214" i="14"/>
  <c r="C9215" i="14"/>
  <c r="C9216" i="14"/>
  <c r="C9217" i="14"/>
  <c r="C9218" i="14"/>
  <c r="C9219" i="14"/>
  <c r="C9220" i="14"/>
  <c r="C9221" i="14"/>
  <c r="C9222" i="14"/>
  <c r="C9223" i="14"/>
  <c r="C9224" i="14"/>
  <c r="C9225" i="14"/>
  <c r="C9226" i="14"/>
  <c r="C9227" i="14"/>
  <c r="C9228" i="14"/>
  <c r="C9229" i="14"/>
  <c r="C9230" i="14"/>
  <c r="C9231" i="14"/>
  <c r="C9232" i="14"/>
  <c r="C9233" i="14"/>
  <c r="C9234" i="14"/>
  <c r="C9235" i="14"/>
  <c r="C9236" i="14"/>
  <c r="C9237" i="14"/>
  <c r="C9238" i="14"/>
  <c r="C9239" i="14"/>
  <c r="C9240" i="14"/>
  <c r="C9241" i="14"/>
  <c r="C9242" i="14"/>
  <c r="C9243" i="14"/>
  <c r="C9244" i="14"/>
  <c r="C9245" i="14"/>
  <c r="C9246" i="14"/>
  <c r="C9247" i="14"/>
  <c r="C9248" i="14"/>
  <c r="C9249" i="14"/>
  <c r="C9250" i="14"/>
  <c r="C9251" i="14"/>
  <c r="C9252" i="14"/>
  <c r="C9253" i="14"/>
  <c r="C9254" i="14"/>
  <c r="C9255" i="14"/>
  <c r="C9256" i="14"/>
  <c r="C9257" i="14"/>
  <c r="C9258" i="14"/>
  <c r="C9259" i="14"/>
  <c r="C9260" i="14"/>
  <c r="C9261" i="14"/>
  <c r="C9262" i="14"/>
  <c r="C9263" i="14"/>
  <c r="C9264" i="14"/>
  <c r="C9265" i="14"/>
  <c r="C9266" i="14"/>
  <c r="C9267" i="14"/>
  <c r="C9268" i="14"/>
  <c r="C9269" i="14"/>
  <c r="C9270" i="14"/>
  <c r="C9271" i="14"/>
  <c r="C9272" i="14"/>
  <c r="C9273" i="14"/>
  <c r="C9274" i="14"/>
  <c r="C9275" i="14"/>
  <c r="C9276" i="14"/>
  <c r="C9277" i="14"/>
  <c r="C9278" i="14"/>
  <c r="C9279" i="14"/>
  <c r="C9280" i="14"/>
  <c r="C9281" i="14"/>
  <c r="C9282" i="14"/>
  <c r="C9283" i="14"/>
  <c r="C9284" i="14"/>
  <c r="C9285" i="14"/>
  <c r="C9286" i="14"/>
  <c r="C9287" i="14"/>
  <c r="C9288" i="14"/>
  <c r="C9289" i="14"/>
  <c r="C9290" i="14"/>
  <c r="C9291" i="14"/>
  <c r="C9292" i="14"/>
  <c r="C9293" i="14"/>
  <c r="C9294" i="14"/>
  <c r="C9295" i="14"/>
  <c r="C9296" i="14"/>
  <c r="C9297" i="14"/>
  <c r="C9298" i="14"/>
  <c r="C9299" i="14"/>
  <c r="C9300" i="14"/>
  <c r="C9301" i="14"/>
  <c r="C9302" i="14"/>
  <c r="C9303" i="14"/>
  <c r="C9304" i="14"/>
  <c r="C9305" i="14"/>
  <c r="C9306" i="14"/>
  <c r="C9307" i="14"/>
  <c r="C9308" i="14"/>
  <c r="C9309" i="14"/>
  <c r="C9310" i="14"/>
  <c r="C9311" i="14"/>
  <c r="C9312" i="14"/>
  <c r="C9313" i="14"/>
  <c r="C9314" i="14"/>
  <c r="C9315" i="14"/>
  <c r="C9316" i="14"/>
  <c r="C9317" i="14"/>
  <c r="C9318" i="14"/>
  <c r="C9319" i="14"/>
  <c r="C9320" i="14"/>
  <c r="C9321" i="14"/>
  <c r="C9322" i="14"/>
  <c r="C9323" i="14"/>
  <c r="C9324" i="14"/>
  <c r="C9325" i="14"/>
  <c r="C9326" i="14"/>
  <c r="C9327" i="14"/>
  <c r="C9328" i="14"/>
  <c r="C9329" i="14"/>
  <c r="C9330" i="14"/>
  <c r="C9331" i="14"/>
  <c r="C9332" i="14"/>
  <c r="C9333" i="14"/>
  <c r="C9334" i="14"/>
  <c r="C9335" i="14"/>
  <c r="C9336" i="14"/>
  <c r="C9337" i="14"/>
  <c r="C9338" i="14"/>
  <c r="C9339" i="14"/>
  <c r="C9340" i="14"/>
  <c r="C9341" i="14"/>
  <c r="C9342" i="14"/>
  <c r="C9343" i="14"/>
  <c r="C9344" i="14"/>
  <c r="C9345" i="14"/>
  <c r="C9346" i="14"/>
  <c r="C9347" i="14"/>
  <c r="C9348" i="14"/>
  <c r="C9349" i="14"/>
  <c r="C9350" i="14"/>
  <c r="C9351" i="14"/>
  <c r="C9352" i="14"/>
  <c r="C9353" i="14"/>
  <c r="C9354" i="14"/>
  <c r="C9355" i="14"/>
  <c r="C9356" i="14"/>
  <c r="C9357" i="14"/>
  <c r="C9358" i="14"/>
  <c r="C9359" i="14"/>
  <c r="C9360" i="14"/>
  <c r="C9361" i="14"/>
  <c r="C9362" i="14"/>
  <c r="C9363" i="14"/>
  <c r="C9364" i="14"/>
  <c r="C9365" i="14"/>
  <c r="C9366" i="14"/>
  <c r="C9367" i="14"/>
  <c r="C9368" i="14"/>
  <c r="C9369" i="14"/>
  <c r="C9370" i="14"/>
  <c r="C9371" i="14"/>
  <c r="C9372" i="14"/>
  <c r="C9373" i="14"/>
  <c r="C9374" i="14"/>
  <c r="C9375" i="14"/>
  <c r="C9376" i="14"/>
  <c r="C9377" i="14"/>
  <c r="C9378" i="14"/>
  <c r="C9379" i="14"/>
  <c r="C9380" i="14"/>
  <c r="C9381" i="14"/>
  <c r="C9382" i="14"/>
  <c r="C9383" i="14"/>
  <c r="C9384" i="14"/>
  <c r="C9385" i="14"/>
  <c r="C9386" i="14"/>
  <c r="C9387" i="14"/>
  <c r="C9388" i="14"/>
  <c r="C9389" i="14"/>
  <c r="C9390" i="14"/>
  <c r="C9391" i="14"/>
  <c r="C9392" i="14"/>
  <c r="C9393" i="14"/>
  <c r="C9394" i="14"/>
  <c r="C9395" i="14"/>
  <c r="C9396" i="14"/>
  <c r="C9397" i="14"/>
  <c r="C9398" i="14"/>
  <c r="C9399" i="14"/>
  <c r="C9400" i="14"/>
  <c r="C9401" i="14"/>
  <c r="C9402" i="14"/>
  <c r="C9403" i="14"/>
  <c r="C9404" i="14"/>
  <c r="C9405" i="14"/>
  <c r="C9406" i="14"/>
  <c r="C9407" i="14"/>
  <c r="C9408" i="14"/>
  <c r="C9409" i="14"/>
  <c r="C9410" i="14"/>
  <c r="C9411" i="14"/>
  <c r="C9412" i="14"/>
  <c r="C9413" i="14"/>
  <c r="C9414" i="14"/>
  <c r="C9415" i="14"/>
  <c r="C9416" i="14"/>
  <c r="C9417" i="14"/>
  <c r="C9418" i="14"/>
  <c r="C9419" i="14"/>
  <c r="C9420" i="14"/>
  <c r="C9421" i="14"/>
  <c r="C9422" i="14"/>
  <c r="C9423" i="14"/>
  <c r="C9424" i="14"/>
  <c r="C9425" i="14"/>
  <c r="C9426" i="14"/>
  <c r="C9427" i="14"/>
  <c r="C9428" i="14"/>
  <c r="C9429" i="14"/>
  <c r="C9430" i="14"/>
  <c r="C9431" i="14"/>
  <c r="C9432" i="14"/>
  <c r="C9433" i="14"/>
  <c r="C9434" i="14"/>
  <c r="C9435" i="14"/>
  <c r="C9436" i="14"/>
  <c r="C9437" i="14"/>
  <c r="C9438" i="14"/>
  <c r="C9439" i="14"/>
  <c r="C9440" i="14"/>
  <c r="C9441" i="14"/>
  <c r="C9442" i="14"/>
  <c r="C9443" i="14"/>
  <c r="C9444" i="14"/>
  <c r="C9445" i="14"/>
  <c r="C9446" i="14"/>
  <c r="C9447" i="14"/>
  <c r="C9448" i="14"/>
  <c r="C9449" i="14"/>
  <c r="C9450" i="14"/>
  <c r="C9451" i="14"/>
  <c r="C9452" i="14"/>
  <c r="C9453" i="14"/>
  <c r="C9454" i="14"/>
  <c r="C9455" i="14"/>
  <c r="C9456" i="14"/>
  <c r="C9457" i="14"/>
  <c r="C9458" i="14"/>
  <c r="C9459" i="14"/>
  <c r="C9460" i="14"/>
  <c r="C9461" i="14"/>
  <c r="C9462" i="14"/>
  <c r="C9463" i="14"/>
  <c r="C9464" i="14"/>
  <c r="C9465" i="14"/>
  <c r="C9466" i="14"/>
  <c r="C9467" i="14"/>
  <c r="C9468" i="14"/>
  <c r="C9469" i="14"/>
  <c r="C9470" i="14"/>
  <c r="C9471" i="14"/>
  <c r="C9472" i="14"/>
  <c r="C9473" i="14"/>
  <c r="C9474" i="14"/>
  <c r="C9475" i="14"/>
  <c r="C9476" i="14"/>
  <c r="C9477" i="14"/>
  <c r="C9478" i="14"/>
  <c r="C9479" i="14"/>
  <c r="C9480" i="14"/>
  <c r="C9481" i="14"/>
  <c r="C9482" i="14"/>
  <c r="C9483" i="14"/>
  <c r="C9484" i="14"/>
  <c r="C9485" i="14"/>
  <c r="C9486" i="14"/>
  <c r="C9487" i="14"/>
  <c r="C9488" i="14"/>
  <c r="C9489" i="14"/>
  <c r="C9490" i="14"/>
  <c r="C9491" i="14"/>
  <c r="C9492" i="14"/>
  <c r="C9493" i="14"/>
  <c r="C9494" i="14"/>
  <c r="C9495" i="14"/>
  <c r="C9496" i="14"/>
  <c r="C9497" i="14"/>
  <c r="C9498" i="14"/>
  <c r="C9499" i="14"/>
  <c r="C9500" i="14"/>
  <c r="C9501" i="14"/>
  <c r="C9502" i="14"/>
  <c r="C9503" i="14"/>
  <c r="C9504" i="14"/>
  <c r="C9505" i="14"/>
  <c r="C9506" i="14"/>
  <c r="C9507" i="14"/>
  <c r="C9508" i="14"/>
  <c r="C9509" i="14"/>
  <c r="C9510" i="14"/>
  <c r="C9511" i="14"/>
  <c r="C9512" i="14"/>
  <c r="C9513" i="14"/>
  <c r="C9514" i="14"/>
  <c r="C9515" i="14"/>
  <c r="C9516" i="14"/>
  <c r="C9517" i="14"/>
  <c r="C9518" i="14"/>
  <c r="C9519" i="14"/>
  <c r="C9520" i="14"/>
  <c r="C9521" i="14"/>
  <c r="C9522" i="14"/>
  <c r="C9523" i="14"/>
  <c r="C9524" i="14"/>
  <c r="C9525" i="14"/>
  <c r="C9526" i="14"/>
  <c r="C9527" i="14"/>
  <c r="C9528" i="14"/>
  <c r="C9529" i="14"/>
  <c r="C9530" i="14"/>
  <c r="C9531" i="14"/>
  <c r="C9532" i="14"/>
  <c r="C9533" i="14"/>
  <c r="C9534" i="14"/>
  <c r="C9535" i="14"/>
  <c r="C9536" i="14"/>
  <c r="C9537" i="14"/>
  <c r="C9538" i="14"/>
  <c r="C9539" i="14"/>
  <c r="C9540" i="14"/>
  <c r="C9541" i="14"/>
  <c r="C9542" i="14"/>
  <c r="C9543" i="14"/>
  <c r="C9544" i="14"/>
  <c r="C9545" i="14"/>
  <c r="C9546" i="14"/>
  <c r="C9547" i="14"/>
  <c r="C9548" i="14"/>
  <c r="C9549" i="14"/>
  <c r="C9550" i="14"/>
  <c r="C9551" i="14"/>
  <c r="C9552" i="14"/>
  <c r="C9553" i="14"/>
  <c r="C9554" i="14"/>
  <c r="C9555" i="14"/>
  <c r="C9556" i="14"/>
  <c r="C9557" i="14"/>
  <c r="C9558" i="14"/>
  <c r="C9559" i="14"/>
  <c r="C9560" i="14"/>
  <c r="C9561" i="14"/>
  <c r="C9562" i="14"/>
  <c r="C9563" i="14"/>
  <c r="C9564" i="14"/>
  <c r="C9565" i="14"/>
  <c r="C9566" i="14"/>
  <c r="C9567" i="14"/>
  <c r="C9568" i="14"/>
  <c r="C9569" i="14"/>
  <c r="C9570" i="14"/>
  <c r="C9571" i="14"/>
  <c r="C9572" i="14"/>
  <c r="C9573" i="14"/>
  <c r="C9574" i="14"/>
  <c r="C9575" i="14"/>
  <c r="C9576" i="14"/>
  <c r="C9577" i="14"/>
  <c r="C9578" i="14"/>
  <c r="C9579" i="14"/>
  <c r="C9580" i="14"/>
  <c r="C9581" i="14"/>
  <c r="C9582" i="14"/>
  <c r="C9583" i="14"/>
  <c r="C9584" i="14"/>
  <c r="C9585" i="14"/>
  <c r="C9586" i="14"/>
  <c r="C9587" i="14"/>
  <c r="C9588" i="14"/>
  <c r="C9589" i="14"/>
  <c r="C9590" i="14"/>
  <c r="C9591" i="14"/>
  <c r="C9592" i="14"/>
  <c r="C9593" i="14"/>
  <c r="C9594" i="14"/>
  <c r="C9595" i="14"/>
  <c r="C9596" i="14"/>
  <c r="C9597" i="14"/>
  <c r="C9598" i="14"/>
  <c r="C9599" i="14"/>
  <c r="C9600" i="14"/>
  <c r="C9601" i="14"/>
  <c r="C9602" i="14"/>
  <c r="C9603" i="14"/>
  <c r="C9604" i="14"/>
  <c r="C9605" i="14"/>
  <c r="C9606" i="14"/>
  <c r="C9607" i="14"/>
  <c r="C9608" i="14"/>
  <c r="C9609" i="14"/>
  <c r="C9610" i="14"/>
  <c r="C9611" i="14"/>
  <c r="C9612" i="14"/>
  <c r="C9613" i="14"/>
  <c r="C9614" i="14"/>
  <c r="C9615" i="14"/>
  <c r="C9616" i="14"/>
  <c r="C9617" i="14"/>
  <c r="C9618" i="14"/>
  <c r="C9619" i="14"/>
  <c r="C9620" i="14"/>
  <c r="C9621" i="14"/>
  <c r="C9622" i="14"/>
  <c r="C9623" i="14"/>
  <c r="C9624" i="14"/>
  <c r="C9625" i="14"/>
  <c r="C9626" i="14"/>
  <c r="C9627" i="14"/>
  <c r="C9628" i="14"/>
  <c r="C9629" i="14"/>
  <c r="C9630" i="14"/>
  <c r="C9631" i="14"/>
  <c r="C9632" i="14"/>
  <c r="C9633" i="14"/>
  <c r="C9634" i="14"/>
  <c r="C9635" i="14"/>
  <c r="C9636" i="14"/>
  <c r="C9637" i="14"/>
  <c r="C9638" i="14"/>
  <c r="C9639" i="14"/>
  <c r="C9640" i="14"/>
  <c r="C9641" i="14"/>
  <c r="C9642" i="14"/>
  <c r="C9643" i="14"/>
  <c r="C9644" i="14"/>
  <c r="C9645" i="14"/>
  <c r="C9646" i="14"/>
  <c r="C9647" i="14"/>
  <c r="C9648" i="14"/>
  <c r="C9649" i="14"/>
  <c r="C9650" i="14"/>
  <c r="C9651" i="14"/>
  <c r="C9652" i="14"/>
  <c r="C9653" i="14"/>
  <c r="C9654" i="14"/>
  <c r="C9655" i="14"/>
  <c r="C9656" i="14"/>
  <c r="C9657" i="14"/>
  <c r="C9658" i="14"/>
  <c r="C9659" i="14"/>
  <c r="C9660" i="14"/>
  <c r="C9661" i="14"/>
  <c r="C9662" i="14"/>
  <c r="C9663" i="14"/>
  <c r="C9664" i="14"/>
  <c r="C9665" i="14"/>
  <c r="C9666" i="14"/>
  <c r="C9667" i="14"/>
  <c r="C9668" i="14"/>
  <c r="C9669" i="14"/>
  <c r="C9670" i="14"/>
  <c r="C9671" i="14"/>
  <c r="C9672" i="14"/>
  <c r="C9673" i="14"/>
  <c r="C9674" i="14"/>
  <c r="C9675" i="14"/>
  <c r="C9676" i="14"/>
  <c r="C9677" i="14"/>
  <c r="C9678" i="14"/>
  <c r="C9679" i="14"/>
  <c r="C9680" i="14"/>
  <c r="C9681" i="14"/>
  <c r="C9682" i="14"/>
  <c r="C9683" i="14"/>
  <c r="C9684" i="14"/>
  <c r="C9685" i="14"/>
  <c r="C9686" i="14"/>
  <c r="C9687" i="14"/>
  <c r="C9688" i="14"/>
  <c r="C9689" i="14"/>
  <c r="C9690" i="14"/>
  <c r="C9691" i="14"/>
  <c r="C9692" i="14"/>
  <c r="C9693" i="14"/>
  <c r="C9694" i="14"/>
  <c r="C9695" i="14"/>
  <c r="C9696" i="14"/>
  <c r="C9697" i="14"/>
  <c r="C9698" i="14"/>
  <c r="C9699" i="14"/>
  <c r="C9700" i="14"/>
  <c r="C9701" i="14"/>
  <c r="C9702" i="14"/>
  <c r="C9703" i="14"/>
  <c r="C9704" i="14"/>
  <c r="C9705" i="14"/>
  <c r="C9706" i="14"/>
  <c r="C9707" i="14"/>
  <c r="C9708" i="14"/>
  <c r="C9709" i="14"/>
  <c r="C9710" i="14"/>
  <c r="C9711" i="14"/>
  <c r="C9712" i="14"/>
  <c r="C9713" i="14"/>
  <c r="C9714" i="14"/>
  <c r="C9715" i="14"/>
  <c r="C9716" i="14"/>
  <c r="C9717" i="14"/>
  <c r="C9718" i="14"/>
  <c r="C9719" i="14"/>
  <c r="C9720" i="14"/>
  <c r="C9721" i="14"/>
  <c r="C9722" i="14"/>
  <c r="C9723" i="14"/>
  <c r="C9724" i="14"/>
  <c r="C9725" i="14"/>
  <c r="C9726" i="14"/>
  <c r="C9727" i="14"/>
  <c r="C9728" i="14"/>
  <c r="C9729" i="14"/>
  <c r="C9730" i="14"/>
  <c r="C9731" i="14"/>
  <c r="C9732" i="14"/>
  <c r="C9733" i="14"/>
  <c r="C9734" i="14"/>
  <c r="C9735" i="14"/>
  <c r="C9736" i="14"/>
  <c r="C9737" i="14"/>
  <c r="C9738" i="14"/>
  <c r="C9739" i="14"/>
  <c r="C9740" i="14"/>
  <c r="C9741" i="14"/>
  <c r="C9742" i="14"/>
  <c r="C9743" i="14"/>
  <c r="C9744" i="14"/>
  <c r="C9745" i="14"/>
  <c r="C9746" i="14"/>
  <c r="C9747" i="14"/>
  <c r="C9748" i="14"/>
  <c r="C9749" i="14"/>
  <c r="C9750" i="14"/>
  <c r="C9751" i="14"/>
  <c r="C9752" i="14"/>
  <c r="C9753" i="14"/>
  <c r="C9754" i="14"/>
  <c r="C9755" i="14"/>
  <c r="C9756" i="14"/>
  <c r="C9757" i="14"/>
  <c r="C9758" i="14"/>
  <c r="C9759" i="14"/>
  <c r="C9760" i="14"/>
  <c r="C9761" i="14"/>
  <c r="C9762" i="14"/>
  <c r="C9763" i="14"/>
  <c r="C9764" i="14"/>
  <c r="C9765" i="14"/>
  <c r="C9766" i="14"/>
  <c r="C9767" i="14"/>
  <c r="C9768" i="14"/>
  <c r="C9769" i="14"/>
  <c r="C9770" i="14"/>
  <c r="C9771" i="14"/>
  <c r="C9772" i="14"/>
  <c r="C9773" i="14"/>
  <c r="C9774" i="14"/>
  <c r="C9775" i="14"/>
  <c r="C9776" i="14"/>
  <c r="C9777" i="14"/>
  <c r="C9778" i="14"/>
  <c r="C9779" i="14"/>
  <c r="C9780" i="14"/>
  <c r="C9781" i="14"/>
  <c r="C9782" i="14"/>
  <c r="C9783" i="14"/>
  <c r="C9784" i="14"/>
  <c r="C9785" i="14"/>
  <c r="C9786" i="14"/>
  <c r="C9787" i="14"/>
  <c r="C9788" i="14"/>
  <c r="C9789" i="14"/>
  <c r="C9790" i="14"/>
  <c r="C9791" i="14"/>
  <c r="C9792" i="14"/>
  <c r="C9793" i="14"/>
  <c r="C9794" i="14"/>
  <c r="C9795" i="14"/>
  <c r="C9796" i="14"/>
  <c r="C9797" i="14"/>
  <c r="C9798" i="14"/>
  <c r="C9799" i="14"/>
  <c r="C9800" i="14"/>
  <c r="C9801" i="14"/>
  <c r="C9802" i="14"/>
  <c r="C9803" i="14"/>
  <c r="C9804" i="14"/>
  <c r="C9805" i="14"/>
  <c r="C9806" i="14"/>
  <c r="C9807" i="14"/>
  <c r="C9808" i="14"/>
  <c r="C9809" i="14"/>
  <c r="C9810" i="14"/>
  <c r="C9811" i="14"/>
  <c r="C9812" i="14"/>
  <c r="C9813" i="14"/>
  <c r="C9814" i="14"/>
  <c r="C9815" i="14"/>
  <c r="C9816" i="14"/>
  <c r="C9817" i="14"/>
  <c r="C9818" i="14"/>
  <c r="C9819" i="14"/>
  <c r="C9820" i="14"/>
  <c r="C9821" i="14"/>
  <c r="C9822" i="14"/>
  <c r="C9823" i="14"/>
  <c r="C9824" i="14"/>
  <c r="C9825" i="14"/>
  <c r="C9826" i="14"/>
  <c r="C9827" i="14"/>
  <c r="C9828" i="14"/>
  <c r="C9829" i="14"/>
  <c r="C9830" i="14"/>
  <c r="C9831" i="14"/>
  <c r="C9832" i="14"/>
  <c r="C9833" i="14"/>
  <c r="C9834" i="14"/>
  <c r="C9835" i="14"/>
  <c r="C9836" i="14"/>
  <c r="C9837" i="14"/>
  <c r="C9838" i="14"/>
  <c r="C9839" i="14"/>
  <c r="C9840" i="14"/>
  <c r="C9841" i="14"/>
  <c r="C9842" i="14"/>
  <c r="C9843" i="14"/>
  <c r="C9844" i="14"/>
  <c r="C9845" i="14"/>
  <c r="C9846" i="14"/>
  <c r="C9847" i="14"/>
  <c r="C9848" i="14"/>
  <c r="C9849" i="14"/>
  <c r="C9850" i="14"/>
  <c r="C9851" i="14"/>
  <c r="C9852" i="14"/>
  <c r="C9853" i="14"/>
  <c r="C9854" i="14"/>
  <c r="C9855" i="14"/>
  <c r="C9856" i="14"/>
  <c r="C9857" i="14"/>
  <c r="C9858" i="14"/>
  <c r="C9859" i="14"/>
  <c r="C9860" i="14"/>
  <c r="C9861" i="14"/>
  <c r="C9862" i="14"/>
  <c r="C9863" i="14"/>
  <c r="C9864" i="14"/>
  <c r="C9865" i="14"/>
  <c r="C9866" i="14"/>
  <c r="C9867" i="14"/>
  <c r="C9868" i="14"/>
  <c r="C9869" i="14"/>
  <c r="C9870" i="14"/>
  <c r="C9871" i="14"/>
  <c r="C9872" i="14"/>
  <c r="C9873" i="14"/>
  <c r="C9874" i="14"/>
  <c r="C9875" i="14"/>
  <c r="C9876" i="14"/>
  <c r="C9877" i="14"/>
  <c r="C9878" i="14"/>
  <c r="C9879" i="14"/>
  <c r="C9880" i="14"/>
  <c r="C9881" i="14"/>
  <c r="C9882" i="14"/>
  <c r="C9883" i="14"/>
  <c r="C9884" i="14"/>
  <c r="C9885" i="14"/>
  <c r="C9886" i="14"/>
  <c r="C9887" i="14"/>
  <c r="C9888" i="14"/>
  <c r="C9889" i="14"/>
  <c r="C9890" i="14"/>
  <c r="C9891" i="14"/>
  <c r="C9892" i="14"/>
  <c r="C9893" i="14"/>
  <c r="C9894" i="14"/>
  <c r="C9895" i="14"/>
  <c r="C9896" i="14"/>
  <c r="C9897" i="14"/>
  <c r="C9898" i="14"/>
  <c r="C9899" i="14"/>
  <c r="C9900" i="14"/>
  <c r="C9901" i="14"/>
  <c r="C9902" i="14"/>
  <c r="C9903" i="14"/>
  <c r="C9904" i="14"/>
  <c r="C9905" i="14"/>
  <c r="C9906" i="14"/>
  <c r="C9907" i="14"/>
  <c r="C9908" i="14"/>
  <c r="C9909" i="14"/>
  <c r="C9910" i="14"/>
  <c r="C9911" i="14"/>
  <c r="C9912" i="14"/>
  <c r="C9913" i="14"/>
  <c r="C9914" i="14"/>
  <c r="C9915" i="14"/>
  <c r="C9916" i="14"/>
  <c r="C9917" i="14"/>
  <c r="C9918" i="14"/>
  <c r="C9919" i="14"/>
  <c r="C9920" i="14"/>
  <c r="C9921" i="14"/>
  <c r="C9922" i="14"/>
  <c r="C9923" i="14"/>
  <c r="C9924" i="14"/>
  <c r="C9925" i="14"/>
  <c r="C9926" i="14"/>
  <c r="C9927" i="14"/>
  <c r="C9928" i="14"/>
  <c r="C9929" i="14"/>
  <c r="C9930" i="14"/>
  <c r="C9931" i="14"/>
  <c r="C9932" i="14"/>
  <c r="C9933" i="14"/>
  <c r="C9934" i="14"/>
  <c r="C9935" i="14"/>
  <c r="C9936" i="14"/>
  <c r="C9937" i="14"/>
  <c r="C9938" i="14"/>
  <c r="C9939" i="14"/>
  <c r="C9940" i="14"/>
  <c r="C9941" i="14"/>
  <c r="C9942" i="14"/>
  <c r="C9943" i="14"/>
  <c r="C9944" i="14"/>
  <c r="C9945" i="14"/>
  <c r="C9946" i="14"/>
  <c r="C9947" i="14"/>
  <c r="C9948" i="14"/>
  <c r="C9949" i="14"/>
  <c r="C9950" i="14"/>
  <c r="C9951" i="14"/>
  <c r="C9952" i="14"/>
  <c r="C9953" i="14"/>
  <c r="C9954" i="14"/>
  <c r="C9955" i="14"/>
  <c r="C9956" i="14"/>
  <c r="C9957" i="14"/>
  <c r="C9958" i="14"/>
  <c r="C9959" i="14"/>
  <c r="C9960" i="14"/>
  <c r="C9961" i="14"/>
  <c r="C9962" i="14"/>
  <c r="C9963" i="14"/>
  <c r="C9964" i="14"/>
  <c r="C9965" i="14"/>
  <c r="C9966" i="14"/>
  <c r="C9967" i="14"/>
  <c r="C9968" i="14"/>
  <c r="C9969" i="14"/>
  <c r="C9970" i="14"/>
  <c r="C9971" i="14"/>
  <c r="C9972" i="14"/>
  <c r="C9973" i="14"/>
  <c r="C9974" i="14"/>
  <c r="C9975" i="14"/>
  <c r="C9976" i="14"/>
  <c r="C9977" i="14"/>
  <c r="C9978" i="14"/>
  <c r="C9979" i="14"/>
  <c r="C9980" i="14"/>
  <c r="C9981" i="14"/>
  <c r="C9982" i="14"/>
  <c r="C9983" i="14"/>
  <c r="C9984" i="14"/>
  <c r="C9985" i="14"/>
  <c r="C9986" i="14"/>
  <c r="C9987" i="14"/>
  <c r="C9988" i="14"/>
  <c r="C9989" i="14"/>
  <c r="C9990" i="14"/>
  <c r="C9991" i="14"/>
  <c r="C9992" i="14"/>
  <c r="C9993" i="14"/>
  <c r="C9994" i="14"/>
  <c r="C9995" i="14"/>
  <c r="C9996" i="14"/>
  <c r="C9997" i="14"/>
  <c r="C9998" i="14"/>
  <c r="C9999" i="14"/>
  <c r="C10000" i="14"/>
  <c r="C10001" i="14"/>
  <c r="C10002" i="14"/>
  <c r="C10003" i="14"/>
  <c r="C10004" i="14"/>
  <c r="C10005" i="14"/>
  <c r="C10006" i="14"/>
  <c r="C10007" i="14"/>
  <c r="C10008" i="14"/>
  <c r="C10009" i="14"/>
  <c r="C10010" i="14"/>
  <c r="C10011" i="14"/>
  <c r="C10012" i="14"/>
  <c r="C10013" i="14"/>
  <c r="C10014" i="14"/>
  <c r="C10015" i="14"/>
  <c r="C10016" i="14"/>
  <c r="C10017" i="14"/>
  <c r="C10018" i="14"/>
  <c r="C10019" i="14"/>
  <c r="C10020" i="14"/>
  <c r="C10021" i="14"/>
  <c r="C10022" i="14"/>
  <c r="C10023" i="14"/>
  <c r="C10024" i="14"/>
  <c r="C10025" i="14"/>
  <c r="C10026" i="14"/>
  <c r="C10027" i="14"/>
  <c r="C10028" i="14"/>
  <c r="C10029" i="14"/>
  <c r="C10030" i="14"/>
  <c r="C10031" i="14"/>
  <c r="C10032" i="14"/>
  <c r="C10033" i="14"/>
  <c r="C10034" i="14"/>
  <c r="C10035" i="14"/>
  <c r="C10036" i="14"/>
  <c r="C10037" i="14"/>
  <c r="C10038" i="14"/>
  <c r="C10039" i="14"/>
  <c r="C10040" i="14"/>
  <c r="C10041" i="14"/>
  <c r="C10042" i="14"/>
  <c r="C10043" i="14"/>
  <c r="C10044" i="14"/>
  <c r="C10045" i="14"/>
  <c r="C10046" i="14"/>
  <c r="C10047" i="14"/>
  <c r="C10048" i="14"/>
  <c r="C10049" i="14"/>
  <c r="C10050" i="14"/>
  <c r="C10051" i="14"/>
  <c r="C10052" i="14"/>
  <c r="C10053" i="14"/>
  <c r="C10054" i="14"/>
  <c r="C10055" i="14"/>
  <c r="C10056" i="14"/>
  <c r="C10057" i="14"/>
  <c r="C10058" i="14"/>
  <c r="C10059" i="14"/>
  <c r="C10060" i="14"/>
  <c r="C10061" i="14"/>
  <c r="C10062" i="14"/>
  <c r="C10063" i="14"/>
  <c r="C10064" i="14"/>
  <c r="C10065" i="14"/>
  <c r="C10066" i="14"/>
  <c r="C10067" i="14"/>
  <c r="C10068" i="14"/>
  <c r="C10069" i="14"/>
  <c r="C10070" i="14"/>
  <c r="C10071" i="14"/>
  <c r="C10072" i="14"/>
  <c r="C10073" i="14"/>
  <c r="C10074" i="14"/>
  <c r="C10075" i="14"/>
  <c r="C10076" i="14"/>
  <c r="C10077" i="14"/>
  <c r="C10078" i="14"/>
  <c r="C10079" i="14"/>
  <c r="C10080" i="14"/>
  <c r="C10081" i="14"/>
  <c r="C10082" i="14"/>
  <c r="C10083" i="14"/>
  <c r="C10084" i="14"/>
  <c r="C10085" i="14"/>
  <c r="C10086" i="14"/>
  <c r="C10087" i="14"/>
  <c r="C10088" i="14"/>
  <c r="C10089" i="14"/>
  <c r="C10090" i="14"/>
  <c r="C10091" i="14"/>
  <c r="C10092" i="14"/>
  <c r="C10093" i="14"/>
  <c r="C10094" i="14"/>
  <c r="C10095" i="14"/>
  <c r="C10096" i="14"/>
  <c r="C10097" i="14"/>
  <c r="C10098" i="14"/>
  <c r="C10099" i="14"/>
  <c r="C10100" i="14"/>
  <c r="C10101" i="14"/>
  <c r="C10102" i="14"/>
  <c r="C10103" i="14"/>
  <c r="C10104" i="14"/>
  <c r="C10105" i="14"/>
  <c r="C10106" i="14"/>
  <c r="C10107" i="14"/>
  <c r="C10108" i="14"/>
  <c r="C10109" i="14"/>
  <c r="C10110" i="14"/>
  <c r="C10111" i="14"/>
  <c r="C10112" i="14"/>
  <c r="C10113" i="14"/>
  <c r="C10114" i="14"/>
  <c r="C10115" i="14"/>
  <c r="C10116" i="14"/>
  <c r="C10117" i="14"/>
  <c r="C10118" i="14"/>
  <c r="C10119" i="14"/>
  <c r="C10120" i="14"/>
  <c r="C10121" i="14"/>
  <c r="C10122" i="14"/>
  <c r="C10123" i="14"/>
  <c r="C10124" i="14"/>
  <c r="C10125" i="14"/>
  <c r="C10126" i="14"/>
  <c r="C10127" i="14"/>
  <c r="C10128" i="14"/>
  <c r="C10129" i="14"/>
  <c r="C10130" i="14"/>
  <c r="C10131" i="14"/>
  <c r="C10132" i="14"/>
  <c r="C10133" i="14"/>
  <c r="C10134" i="14"/>
  <c r="C10135" i="14"/>
  <c r="C10136" i="14"/>
  <c r="C10137" i="14"/>
  <c r="C10138" i="14"/>
  <c r="C10139" i="14"/>
  <c r="C10140" i="14"/>
  <c r="C10141" i="14"/>
  <c r="C10142" i="14"/>
  <c r="C10143" i="14"/>
  <c r="C10144" i="14"/>
  <c r="C10145" i="14"/>
  <c r="C10146" i="14"/>
  <c r="C10147" i="14"/>
  <c r="C10148" i="14"/>
  <c r="C10149" i="14"/>
  <c r="C10150" i="14"/>
  <c r="C10151" i="14"/>
  <c r="C10152" i="14"/>
  <c r="C10153" i="14"/>
  <c r="C10154" i="14"/>
  <c r="C10155" i="14"/>
  <c r="C10156" i="14"/>
  <c r="C10157" i="14"/>
  <c r="C10158" i="14"/>
  <c r="C10159" i="14"/>
  <c r="C10160" i="14"/>
  <c r="C10161" i="14"/>
  <c r="C10162" i="14"/>
  <c r="C10163" i="14"/>
  <c r="C10164" i="14"/>
  <c r="C10165" i="14"/>
  <c r="C10166" i="14"/>
  <c r="C10167" i="14"/>
  <c r="C10168" i="14"/>
  <c r="C10169" i="14"/>
  <c r="C10170" i="14"/>
  <c r="C10171" i="14"/>
  <c r="C10172" i="14"/>
  <c r="C10173" i="14"/>
  <c r="C10174" i="14"/>
  <c r="C10175" i="14"/>
  <c r="C10176" i="14"/>
  <c r="C10177" i="14"/>
  <c r="C10178" i="14"/>
  <c r="C10179" i="14"/>
  <c r="C10180" i="14"/>
  <c r="C10181" i="14"/>
  <c r="C10182" i="14"/>
  <c r="C10183" i="14"/>
  <c r="C10184" i="14"/>
  <c r="C10185" i="14"/>
  <c r="C10186" i="14"/>
  <c r="C10187" i="14"/>
  <c r="C10188" i="14"/>
  <c r="C10189" i="14"/>
  <c r="C10190" i="14"/>
  <c r="C10191" i="14"/>
  <c r="C10192" i="14"/>
  <c r="C10193" i="14"/>
  <c r="C10194" i="14"/>
  <c r="C10195" i="14"/>
  <c r="C10196" i="14"/>
  <c r="C10197" i="14"/>
  <c r="C10198" i="14"/>
  <c r="C10199" i="14"/>
  <c r="C10200" i="14"/>
  <c r="C10201" i="14"/>
  <c r="C10202" i="14"/>
  <c r="C10203" i="14"/>
  <c r="C10204" i="14"/>
  <c r="C10205" i="14"/>
  <c r="C10206" i="14"/>
  <c r="C10207" i="14"/>
  <c r="C10208" i="14"/>
  <c r="C10209" i="14"/>
  <c r="C10210" i="14"/>
  <c r="C10211" i="14"/>
  <c r="C10212" i="14"/>
  <c r="C10213" i="14"/>
  <c r="C10214" i="14"/>
  <c r="C10215" i="14"/>
  <c r="C10216" i="14"/>
  <c r="C10217" i="14"/>
  <c r="C10218" i="14"/>
  <c r="C10219" i="14"/>
  <c r="C10220" i="14"/>
  <c r="C10221" i="14"/>
  <c r="C10222" i="14"/>
  <c r="C10223" i="14"/>
  <c r="C10224" i="14"/>
  <c r="C10225" i="14"/>
  <c r="C10226" i="14"/>
  <c r="C10227" i="14"/>
  <c r="C10228" i="14"/>
  <c r="C10229" i="14"/>
  <c r="C10230" i="14"/>
  <c r="C10231" i="14"/>
  <c r="C10232" i="14"/>
  <c r="C10233" i="14"/>
  <c r="C10234" i="14"/>
  <c r="C10235" i="14"/>
  <c r="C10236" i="14"/>
  <c r="C10237" i="14"/>
  <c r="C10238" i="14"/>
  <c r="C10239" i="14"/>
  <c r="C10240" i="14"/>
  <c r="C10241" i="14"/>
  <c r="C10242" i="14"/>
  <c r="C10243" i="14"/>
  <c r="C10244" i="14"/>
  <c r="C10245" i="14"/>
  <c r="C10246" i="14"/>
  <c r="C10247" i="14"/>
  <c r="C10248" i="14"/>
  <c r="C10249" i="14"/>
  <c r="C10250" i="14"/>
  <c r="C10251" i="14"/>
  <c r="C10252" i="14"/>
  <c r="C10253" i="14"/>
  <c r="C10254" i="14"/>
  <c r="C10255" i="14"/>
  <c r="C10256" i="14"/>
  <c r="C10257" i="14"/>
  <c r="C10258" i="14"/>
  <c r="C10259" i="14"/>
  <c r="C10260" i="14"/>
  <c r="C10261" i="14"/>
  <c r="C10262" i="14"/>
  <c r="C10263" i="14"/>
  <c r="C10264" i="14"/>
  <c r="C10265" i="14"/>
  <c r="C10266" i="14"/>
  <c r="C10267" i="14"/>
  <c r="C10268" i="14"/>
  <c r="C10269" i="14"/>
  <c r="C10270" i="14"/>
  <c r="C10271" i="14"/>
  <c r="C10272" i="14"/>
  <c r="C10273" i="14"/>
  <c r="C10274" i="14"/>
  <c r="C10275" i="14"/>
  <c r="C10276" i="14"/>
  <c r="C10277" i="14"/>
  <c r="C10278" i="14"/>
  <c r="C10279" i="14"/>
  <c r="C10280" i="14"/>
  <c r="C10281" i="14"/>
  <c r="C10282" i="14"/>
  <c r="C10283" i="14"/>
  <c r="C10284" i="14"/>
  <c r="C10285" i="14"/>
  <c r="C10286" i="14"/>
  <c r="C10287" i="14"/>
  <c r="C10288" i="14"/>
  <c r="C10289" i="14"/>
  <c r="C10290" i="14"/>
  <c r="C10291" i="14"/>
  <c r="C10292" i="14"/>
  <c r="C10293" i="14"/>
  <c r="C10294" i="14"/>
  <c r="C10295" i="14"/>
  <c r="C10296" i="14"/>
  <c r="C10297" i="14"/>
  <c r="C10298" i="14"/>
  <c r="C10299" i="14"/>
  <c r="C10300" i="14"/>
  <c r="C10301" i="14"/>
  <c r="C10302" i="14"/>
  <c r="C10303" i="14"/>
  <c r="C10304" i="14"/>
  <c r="C10305" i="14"/>
  <c r="C10306" i="14"/>
  <c r="C10307" i="14"/>
  <c r="C10308" i="14"/>
  <c r="C10309" i="14"/>
  <c r="C10310" i="14"/>
  <c r="C10311" i="14"/>
  <c r="C10312" i="14"/>
  <c r="C10313" i="14"/>
  <c r="C10314" i="14"/>
  <c r="C10315" i="14"/>
  <c r="C10316" i="14"/>
  <c r="C10317" i="14"/>
  <c r="C10318" i="14"/>
  <c r="C10319" i="14"/>
  <c r="C10320" i="14"/>
  <c r="C10321" i="14"/>
  <c r="C10322" i="14"/>
  <c r="C10323" i="14"/>
  <c r="C10324" i="14"/>
  <c r="C10325" i="14"/>
  <c r="C10326" i="14"/>
  <c r="C10327" i="14"/>
  <c r="C10328" i="14"/>
  <c r="C10329" i="14"/>
  <c r="C10330" i="14"/>
  <c r="C10331" i="14"/>
  <c r="C10332" i="14"/>
  <c r="C10333" i="14"/>
  <c r="C10334" i="14"/>
  <c r="C10335" i="14"/>
  <c r="C10336" i="14"/>
  <c r="C10337" i="14"/>
  <c r="C10338" i="14"/>
  <c r="C10339" i="14"/>
  <c r="C10340" i="14"/>
  <c r="C10341" i="14"/>
  <c r="C10342" i="14"/>
  <c r="C10343" i="14"/>
  <c r="C10344" i="14"/>
  <c r="C10345" i="14"/>
  <c r="C10346" i="14"/>
  <c r="C10347" i="14"/>
  <c r="C10348" i="14"/>
  <c r="C10349" i="14"/>
  <c r="C10350" i="14"/>
  <c r="C10351" i="14"/>
  <c r="C10352" i="14"/>
  <c r="C10353" i="14"/>
  <c r="C10354" i="14"/>
  <c r="C10355" i="14"/>
  <c r="C10356" i="14"/>
  <c r="C10357" i="14"/>
  <c r="C10358" i="14"/>
  <c r="C10359" i="14"/>
  <c r="C10360" i="14"/>
  <c r="C10361" i="14"/>
  <c r="C10362" i="14"/>
  <c r="C10363" i="14"/>
  <c r="C10364" i="14"/>
  <c r="C10365" i="14"/>
  <c r="C10366" i="14"/>
  <c r="C10367" i="14"/>
  <c r="C10368" i="14"/>
  <c r="C10369" i="14"/>
  <c r="C10370" i="14"/>
  <c r="C10371" i="14"/>
  <c r="C10372" i="14"/>
  <c r="C10373" i="14"/>
  <c r="C10374" i="14"/>
  <c r="C10375" i="14"/>
  <c r="C10376" i="14"/>
  <c r="C10377" i="14"/>
  <c r="C10378" i="14"/>
  <c r="C10379" i="14"/>
  <c r="C10380" i="14"/>
  <c r="C10381" i="14"/>
  <c r="C10382" i="14"/>
  <c r="C10383" i="14"/>
  <c r="C10384" i="14"/>
  <c r="C10385" i="14"/>
  <c r="C10386" i="14"/>
  <c r="C10387" i="14"/>
  <c r="C10388" i="14"/>
  <c r="C10389" i="14"/>
  <c r="C10390" i="14"/>
  <c r="C10391" i="14"/>
  <c r="C10392" i="14"/>
  <c r="C10393" i="14"/>
  <c r="C10394" i="14"/>
  <c r="C10395" i="14"/>
  <c r="C10396" i="14"/>
  <c r="C10397" i="14"/>
  <c r="C10398" i="14"/>
  <c r="C10399" i="14"/>
  <c r="C10400" i="14"/>
  <c r="C10401" i="14"/>
  <c r="C10402" i="14"/>
  <c r="C10403" i="14"/>
  <c r="C10404" i="14"/>
  <c r="C10405" i="14"/>
  <c r="C10406" i="14"/>
  <c r="C10407" i="14"/>
  <c r="C10408" i="14"/>
  <c r="C10409" i="14"/>
  <c r="C10410" i="14"/>
  <c r="C10411" i="14"/>
  <c r="C10412" i="14"/>
  <c r="C10413" i="14"/>
  <c r="C10414" i="14"/>
  <c r="C10415" i="14"/>
  <c r="C10416" i="14"/>
  <c r="C10417" i="14"/>
  <c r="C10418" i="14"/>
  <c r="C10419" i="14"/>
  <c r="C10420" i="14"/>
  <c r="C10421" i="14"/>
  <c r="C10422" i="14"/>
  <c r="C10423" i="14"/>
  <c r="C10424" i="14"/>
  <c r="C10425" i="14"/>
  <c r="C10426" i="14"/>
  <c r="C10427" i="14"/>
  <c r="C10428" i="14"/>
  <c r="C10429" i="14"/>
  <c r="C10430" i="14"/>
  <c r="C10431" i="14"/>
  <c r="C10432" i="14"/>
  <c r="C10433" i="14"/>
  <c r="C10434" i="14"/>
  <c r="C10435" i="14"/>
  <c r="C10436" i="14"/>
  <c r="C10437" i="14"/>
  <c r="C10438" i="14"/>
  <c r="C10439" i="14"/>
  <c r="C10440" i="14"/>
  <c r="C10441" i="14"/>
  <c r="C10442" i="14"/>
  <c r="C10443" i="14"/>
  <c r="C10444" i="14"/>
  <c r="C10445" i="14"/>
  <c r="C10446" i="14"/>
  <c r="C10447" i="14"/>
  <c r="C10448" i="14"/>
  <c r="C10449" i="14"/>
  <c r="C10450" i="14"/>
  <c r="C10451" i="14"/>
  <c r="C10452" i="14"/>
  <c r="C10453" i="14"/>
  <c r="C10454" i="14"/>
  <c r="C10455" i="14"/>
  <c r="C10456" i="14"/>
  <c r="C10457" i="14"/>
  <c r="C10458" i="14"/>
  <c r="C10459" i="14"/>
  <c r="C10460" i="14"/>
  <c r="C10461" i="14"/>
  <c r="C10462" i="14"/>
  <c r="C10463" i="14"/>
  <c r="C10464" i="14"/>
  <c r="C10465" i="14"/>
  <c r="C10466" i="14"/>
  <c r="C10467" i="14"/>
  <c r="C10468" i="14"/>
  <c r="C10469" i="14"/>
  <c r="C10470" i="14"/>
  <c r="C10471" i="14"/>
  <c r="C10472" i="14"/>
  <c r="C10473" i="14"/>
  <c r="C10474" i="14"/>
  <c r="C10475" i="14"/>
  <c r="C10476" i="14"/>
  <c r="C10477" i="14"/>
  <c r="C10478" i="14"/>
  <c r="C10479" i="14"/>
  <c r="C10480" i="14"/>
  <c r="C10481" i="14"/>
  <c r="C10482" i="14"/>
  <c r="C10483" i="14"/>
  <c r="C10484" i="14"/>
  <c r="C10485" i="14"/>
  <c r="C10486" i="14"/>
  <c r="C10487" i="14"/>
  <c r="C10488" i="14"/>
  <c r="C10489" i="14"/>
  <c r="C10490" i="14"/>
  <c r="C10491" i="14"/>
  <c r="C10492" i="14"/>
  <c r="C10493" i="14"/>
  <c r="C10494" i="14"/>
  <c r="C10495" i="14"/>
  <c r="C10496" i="14"/>
  <c r="C10497" i="14"/>
  <c r="C10498" i="14"/>
  <c r="C10499" i="14"/>
  <c r="C10500" i="14"/>
  <c r="C10501" i="14"/>
  <c r="C10502" i="14"/>
  <c r="C10503" i="14"/>
  <c r="C10504" i="14"/>
  <c r="C10505" i="14"/>
  <c r="C10506" i="14"/>
  <c r="C10507" i="14"/>
  <c r="C10508" i="14"/>
  <c r="C10509" i="14"/>
  <c r="C10510" i="14"/>
  <c r="C10511" i="14"/>
  <c r="C10512" i="14"/>
  <c r="C10513" i="14"/>
  <c r="C10514" i="14"/>
  <c r="C10515" i="14"/>
  <c r="C10516" i="14"/>
  <c r="C10517" i="14"/>
  <c r="C10518" i="14"/>
  <c r="C10519" i="14"/>
  <c r="C10520" i="14"/>
  <c r="C10521" i="14"/>
  <c r="C10522" i="14"/>
  <c r="C10523" i="14"/>
  <c r="C10524" i="14"/>
  <c r="C10525" i="14"/>
  <c r="C10526" i="14"/>
  <c r="C10527" i="14"/>
  <c r="C10528" i="14"/>
  <c r="C10529" i="14"/>
  <c r="C10530" i="14"/>
  <c r="C10531" i="14"/>
  <c r="C10532" i="14"/>
  <c r="C10533" i="14"/>
  <c r="C10534" i="14"/>
  <c r="C10535" i="14"/>
  <c r="C10536" i="14"/>
  <c r="C10537" i="14"/>
  <c r="C10538" i="14"/>
  <c r="C10539" i="14"/>
  <c r="C10540" i="14"/>
  <c r="C10541" i="14"/>
  <c r="C10542" i="14"/>
  <c r="C10543" i="14"/>
  <c r="C10544" i="14"/>
  <c r="C10545" i="14"/>
  <c r="C10546" i="14"/>
  <c r="C10547" i="14"/>
  <c r="C10548" i="14"/>
  <c r="C10549" i="14"/>
  <c r="C10550" i="14"/>
  <c r="C10551" i="14"/>
  <c r="C10552" i="14"/>
  <c r="C10553" i="14"/>
  <c r="C10554" i="14"/>
  <c r="C10555" i="14"/>
  <c r="C10556" i="14"/>
  <c r="C10557" i="14"/>
  <c r="C10558" i="14"/>
  <c r="C10559" i="14"/>
  <c r="C10560" i="14"/>
  <c r="C10561" i="14"/>
  <c r="C10562" i="14"/>
  <c r="C10563" i="14"/>
  <c r="C10564" i="14"/>
  <c r="C10565" i="14"/>
  <c r="C10566" i="14"/>
  <c r="C10567" i="14"/>
  <c r="C10568" i="14"/>
  <c r="C10569" i="14"/>
  <c r="C10570" i="14"/>
  <c r="C10571" i="14"/>
  <c r="C10572" i="14"/>
  <c r="C10573" i="14"/>
  <c r="C10574" i="14"/>
  <c r="C10575" i="14"/>
  <c r="C10576" i="14"/>
  <c r="C10577" i="14"/>
  <c r="C10578" i="14"/>
  <c r="C10579" i="14"/>
  <c r="C10580" i="14"/>
  <c r="C10581" i="14"/>
  <c r="C10582" i="14"/>
  <c r="C10583" i="14"/>
  <c r="C10584" i="14"/>
  <c r="C10585" i="14"/>
  <c r="C10586" i="14"/>
  <c r="C10587" i="14"/>
  <c r="C10588" i="14"/>
  <c r="C10589" i="14"/>
  <c r="C10590" i="14"/>
  <c r="C10591" i="14"/>
  <c r="C10592" i="14"/>
  <c r="C10593" i="14"/>
  <c r="C10594" i="14"/>
  <c r="C10595" i="14"/>
  <c r="C10596" i="14"/>
  <c r="C10597" i="14"/>
  <c r="C10598" i="14"/>
  <c r="C10599" i="14"/>
  <c r="C10600" i="14"/>
  <c r="C10601" i="14"/>
  <c r="C10602" i="14"/>
  <c r="C10603" i="14"/>
  <c r="C10604" i="14"/>
  <c r="C10605" i="14"/>
  <c r="C10606" i="14"/>
  <c r="C10607" i="14"/>
  <c r="C10608" i="14"/>
  <c r="C10609" i="14"/>
  <c r="C10610" i="14"/>
  <c r="C10611" i="14"/>
  <c r="C10612" i="14"/>
  <c r="C2" i="14"/>
  <c r="E753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627" i="15"/>
  <c r="E628" i="15"/>
  <c r="E629" i="15"/>
  <c r="E630" i="15"/>
  <c r="E631" i="15"/>
  <c r="E632" i="15"/>
  <c r="E633" i="15"/>
  <c r="E634" i="15"/>
  <c r="E635" i="15"/>
  <c r="E636" i="15"/>
  <c r="E637" i="15"/>
  <c r="E638" i="15"/>
  <c r="E639" i="15"/>
  <c r="E640" i="15"/>
  <c r="E641" i="15"/>
  <c r="E642" i="15"/>
  <c r="E643" i="15"/>
  <c r="E644" i="15"/>
  <c r="E645" i="15"/>
  <c r="E646" i="15"/>
  <c r="E647" i="15"/>
  <c r="E648" i="15"/>
  <c r="E649" i="15"/>
  <c r="E650" i="15"/>
  <c r="E651" i="15"/>
  <c r="E652" i="15"/>
  <c r="E653" i="15"/>
  <c r="E654" i="15"/>
  <c r="E655" i="15"/>
  <c r="E656" i="15"/>
  <c r="E657" i="15"/>
  <c r="E658" i="15"/>
  <c r="E659" i="15"/>
  <c r="E660" i="15"/>
  <c r="E661" i="15"/>
  <c r="E662" i="15"/>
  <c r="E663" i="15"/>
  <c r="E664" i="15"/>
  <c r="E665" i="15"/>
  <c r="E666" i="15"/>
  <c r="E667" i="15"/>
  <c r="E668" i="15"/>
  <c r="E669" i="15"/>
  <c r="E670" i="15"/>
  <c r="E671" i="15"/>
  <c r="E672" i="15"/>
  <c r="E673" i="15"/>
  <c r="E674" i="15"/>
  <c r="E675" i="15"/>
  <c r="E676" i="15"/>
  <c r="E677" i="15"/>
  <c r="E678" i="15"/>
  <c r="E679" i="15"/>
  <c r="E680" i="15"/>
  <c r="E681" i="15"/>
  <c r="E682" i="15"/>
  <c r="E683" i="15"/>
  <c r="E684" i="15"/>
  <c r="E685" i="15"/>
  <c r="E686" i="15"/>
  <c r="E687" i="15"/>
  <c r="E688" i="15"/>
  <c r="E689" i="15"/>
  <c r="E690" i="15"/>
  <c r="E691" i="15"/>
  <c r="E692" i="15"/>
  <c r="E693" i="15"/>
  <c r="E694" i="15"/>
  <c r="E695" i="15"/>
  <c r="E696" i="15"/>
  <c r="E697" i="15"/>
  <c r="E698" i="15"/>
  <c r="E699" i="15"/>
  <c r="E700" i="15"/>
  <c r="E701" i="15"/>
  <c r="E702" i="15"/>
  <c r="E703" i="15"/>
  <c r="E704" i="15"/>
  <c r="E705" i="15"/>
  <c r="E706" i="15"/>
  <c r="E707" i="15"/>
  <c r="E708" i="15"/>
  <c r="E709" i="15"/>
  <c r="E710" i="15"/>
  <c r="E711" i="15"/>
  <c r="E712" i="15"/>
  <c r="E713" i="15"/>
  <c r="E714" i="15"/>
  <c r="E715" i="15"/>
  <c r="E716" i="15"/>
  <c r="E717" i="15"/>
  <c r="E718" i="15"/>
  <c r="E719" i="15"/>
  <c r="E720" i="15"/>
  <c r="E721" i="15"/>
  <c r="E722" i="15"/>
  <c r="E723" i="15"/>
  <c r="E724" i="15"/>
  <c r="E725" i="15"/>
  <c r="E726" i="15"/>
  <c r="E727" i="15"/>
  <c r="E728" i="15"/>
  <c r="E729" i="15"/>
  <c r="E730" i="15"/>
  <c r="E731" i="15"/>
  <c r="E732" i="15"/>
  <c r="E733" i="15"/>
  <c r="E734" i="15"/>
  <c r="E735" i="15"/>
  <c r="E736" i="15"/>
  <c r="E737" i="15"/>
  <c r="E738" i="15"/>
  <c r="E739" i="15"/>
  <c r="E740" i="15"/>
  <c r="E741" i="15"/>
  <c r="E742" i="15"/>
  <c r="E743" i="15"/>
  <c r="E744" i="15"/>
  <c r="E745" i="15"/>
  <c r="E746" i="15"/>
  <c r="E747" i="15"/>
  <c r="E748" i="15"/>
  <c r="E749" i="15"/>
  <c r="E750" i="15"/>
  <c r="E751" i="15"/>
  <c r="E752" i="15"/>
  <c r="E754" i="15"/>
  <c r="E755" i="15"/>
  <c r="E756" i="15"/>
  <c r="E757" i="15"/>
  <c r="E758" i="15"/>
  <c r="E759" i="15"/>
  <c r="E760" i="15"/>
  <c r="E761" i="15"/>
  <c r="E762" i="15"/>
  <c r="E763" i="15"/>
  <c r="E764" i="15"/>
  <c r="E765" i="15"/>
  <c r="E766" i="15"/>
  <c r="E767" i="15"/>
  <c r="E768" i="15"/>
  <c r="E769" i="15"/>
  <c r="E770" i="15"/>
  <c r="E771" i="15"/>
  <c r="E772" i="15"/>
  <c r="E773" i="15"/>
  <c r="E774" i="15"/>
  <c r="E775" i="15"/>
  <c r="E776" i="15"/>
  <c r="E777" i="15"/>
  <c r="E778" i="15"/>
  <c r="E779" i="15"/>
  <c r="E780" i="15"/>
  <c r="E781" i="15"/>
  <c r="E782" i="15"/>
  <c r="E783" i="15"/>
  <c r="E784" i="15"/>
  <c r="E785" i="15"/>
  <c r="E786" i="15"/>
  <c r="E787" i="15"/>
  <c r="E788" i="15"/>
  <c r="E789" i="15"/>
  <c r="E790" i="15"/>
  <c r="E791" i="15"/>
  <c r="E792" i="15"/>
  <c r="E793" i="15"/>
  <c r="E794" i="15"/>
  <c r="E795" i="15"/>
  <c r="E796" i="15"/>
  <c r="E797" i="15"/>
  <c r="E798" i="15"/>
  <c r="E799" i="15"/>
  <c r="E800" i="15"/>
  <c r="E801" i="15"/>
  <c r="E802" i="15"/>
  <c r="E803" i="15"/>
  <c r="E804" i="15"/>
  <c r="E805" i="15"/>
  <c r="E806" i="15"/>
  <c r="E807" i="15"/>
  <c r="E808" i="15"/>
  <c r="E809" i="15"/>
  <c r="E810" i="15"/>
  <c r="E811" i="15"/>
  <c r="E812" i="15"/>
  <c r="E813" i="15"/>
  <c r="E814" i="15"/>
  <c r="E815" i="15"/>
  <c r="E816" i="15"/>
  <c r="E817" i="15"/>
  <c r="E818" i="15"/>
  <c r="E819" i="15"/>
  <c r="E820" i="15"/>
  <c r="E821" i="15"/>
  <c r="E822" i="15"/>
  <c r="E823" i="15"/>
  <c r="E824" i="15"/>
  <c r="E825" i="15"/>
  <c r="E826" i="15"/>
  <c r="E827" i="15"/>
  <c r="E828" i="15"/>
  <c r="E829" i="15"/>
  <c r="E830" i="15"/>
  <c r="E831" i="15"/>
  <c r="E832" i="15"/>
  <c r="E833" i="15"/>
  <c r="E834" i="15"/>
  <c r="E835" i="15"/>
  <c r="E836" i="15"/>
  <c r="E837" i="15"/>
  <c r="E838" i="15"/>
  <c r="E839" i="15"/>
  <c r="E840" i="15"/>
  <c r="E841" i="15"/>
  <c r="E842" i="15"/>
  <c r="E843" i="15"/>
  <c r="E844" i="15"/>
  <c r="E845" i="15"/>
  <c r="E846" i="15"/>
  <c r="E847" i="15"/>
  <c r="E848" i="15"/>
  <c r="E849" i="15"/>
  <c r="E850" i="15"/>
  <c r="E851" i="15"/>
  <c r="E852" i="15"/>
  <c r="E853" i="15"/>
  <c r="E854" i="15"/>
  <c r="E855" i="15"/>
  <c r="E856" i="15"/>
  <c r="E857" i="15"/>
  <c r="E858" i="15"/>
  <c r="E859" i="15"/>
  <c r="E860" i="15"/>
  <c r="E861" i="15"/>
  <c r="E862" i="15"/>
  <c r="E863" i="15"/>
  <c r="E864" i="15"/>
  <c r="E865" i="15"/>
  <c r="E866" i="15"/>
  <c r="E867" i="15"/>
  <c r="E868" i="15"/>
  <c r="E869" i="15"/>
  <c r="E870" i="15"/>
  <c r="E871" i="15"/>
  <c r="E872" i="15"/>
  <c r="E873" i="15"/>
  <c r="E874" i="15"/>
  <c r="E875" i="15"/>
  <c r="E876" i="15"/>
  <c r="E877" i="15"/>
  <c r="E878" i="15"/>
  <c r="E879" i="15"/>
  <c r="E880" i="15"/>
  <c r="E881" i="15"/>
  <c r="E882" i="15"/>
  <c r="E883" i="15"/>
  <c r="E884" i="15"/>
  <c r="E885" i="15"/>
  <c r="E886" i="15"/>
  <c r="E887" i="15"/>
  <c r="E888" i="15"/>
  <c r="E889" i="15"/>
  <c r="E890" i="15"/>
  <c r="E891" i="15"/>
  <c r="E892" i="15"/>
  <c r="E893" i="15"/>
  <c r="E894" i="15"/>
  <c r="E895" i="15"/>
  <c r="E896" i="15"/>
  <c r="E897" i="15"/>
  <c r="E898" i="15"/>
  <c r="E899" i="15"/>
  <c r="E900" i="15"/>
  <c r="E901" i="15"/>
  <c r="E902" i="15"/>
  <c r="E903" i="15"/>
  <c r="E904" i="15"/>
  <c r="E905" i="15"/>
  <c r="E906" i="15"/>
  <c r="E907" i="15"/>
  <c r="E908" i="15"/>
  <c r="E909" i="15"/>
  <c r="E910" i="15"/>
  <c r="E911" i="15"/>
  <c r="E912" i="15"/>
  <c r="E913" i="15"/>
  <c r="E914" i="15"/>
  <c r="E915" i="15"/>
  <c r="E916" i="15"/>
  <c r="E917" i="15"/>
  <c r="E918" i="15"/>
  <c r="E919" i="15"/>
  <c r="E920" i="15"/>
  <c r="E921" i="15"/>
  <c r="E922" i="15"/>
  <c r="E923" i="15"/>
  <c r="E924" i="15"/>
  <c r="E925" i="15"/>
  <c r="E926" i="15"/>
  <c r="E927" i="15"/>
  <c r="E928" i="15"/>
  <c r="E929" i="15"/>
  <c r="E930" i="15"/>
  <c r="E931" i="15"/>
  <c r="E932" i="15"/>
  <c r="E933" i="15"/>
  <c r="E934" i="15"/>
  <c r="E935" i="15"/>
  <c r="E936" i="15"/>
  <c r="E937" i="15"/>
  <c r="E938" i="15"/>
  <c r="E939" i="15"/>
  <c r="E940" i="15"/>
  <c r="E941" i="15"/>
  <c r="E942" i="15"/>
  <c r="E943" i="15"/>
  <c r="E944" i="15"/>
  <c r="E945" i="15"/>
  <c r="E946" i="15"/>
  <c r="E947" i="15"/>
  <c r="E948" i="15"/>
  <c r="E949" i="15"/>
  <c r="E950" i="15"/>
  <c r="E951" i="15"/>
  <c r="E952" i="15"/>
  <c r="E953" i="15"/>
  <c r="E954" i="15"/>
  <c r="E955" i="15"/>
  <c r="E956" i="15"/>
  <c r="E957" i="15"/>
  <c r="E958" i="15"/>
  <c r="E959" i="15"/>
  <c r="E960" i="15"/>
  <c r="E961" i="15"/>
  <c r="E962" i="15"/>
  <c r="E963" i="15"/>
  <c r="E964" i="15"/>
  <c r="E965" i="15"/>
  <c r="E966" i="15"/>
  <c r="E967" i="15"/>
  <c r="E968" i="15"/>
  <c r="E969" i="15"/>
  <c r="E970" i="15"/>
  <c r="E971" i="15"/>
  <c r="E972" i="15"/>
  <c r="E973" i="15"/>
  <c r="E974" i="15"/>
  <c r="E975" i="15"/>
  <c r="E976" i="15"/>
  <c r="E977" i="15"/>
  <c r="E978" i="15"/>
  <c r="E979" i="15"/>
  <c r="E980" i="15"/>
  <c r="E981" i="15"/>
  <c r="E982" i="15"/>
  <c r="E983" i="15"/>
  <c r="E984" i="15"/>
  <c r="E985" i="15"/>
  <c r="E986" i="15"/>
  <c r="E987" i="15"/>
  <c r="E988" i="15"/>
  <c r="E989" i="15"/>
  <c r="E990" i="15"/>
  <c r="E991" i="15"/>
  <c r="E992" i="15"/>
  <c r="E993" i="15"/>
  <c r="E994" i="15"/>
  <c r="E995" i="15"/>
  <c r="E996" i="15"/>
  <c r="E997" i="15"/>
  <c r="E998" i="15"/>
  <c r="E999" i="15"/>
  <c r="E1000" i="15"/>
  <c r="E1001" i="15"/>
  <c r="E1002" i="15"/>
  <c r="E1003" i="15"/>
  <c r="E1004" i="15"/>
  <c r="E1005" i="15"/>
  <c r="E1006" i="15"/>
  <c r="E1007" i="15"/>
  <c r="E1008" i="15"/>
  <c r="E1009" i="15"/>
  <c r="E1010" i="15"/>
  <c r="E1011" i="15"/>
  <c r="E1012" i="15"/>
  <c r="E1013" i="15"/>
  <c r="E1014" i="15"/>
  <c r="E1015" i="15"/>
  <c r="E1016" i="15"/>
  <c r="E1017" i="15"/>
  <c r="E1018" i="15"/>
  <c r="E1019" i="15"/>
  <c r="E1020" i="15"/>
  <c r="E1021" i="15"/>
  <c r="E1022" i="15"/>
  <c r="E1023" i="15"/>
  <c r="E1024" i="15"/>
  <c r="E1025" i="15"/>
  <c r="E1026" i="15"/>
  <c r="E1027" i="15"/>
  <c r="E1028" i="15"/>
  <c r="E1029" i="15"/>
  <c r="E1030" i="15"/>
  <c r="E1031" i="15"/>
  <c r="E1032" i="15"/>
  <c r="E1033" i="15"/>
  <c r="E1034" i="15"/>
  <c r="E1035" i="15"/>
  <c r="E1036" i="15"/>
  <c r="E1037" i="15"/>
  <c r="E1038" i="15"/>
  <c r="E1039" i="15"/>
  <c r="E1040" i="15"/>
  <c r="E1041" i="15"/>
  <c r="E1042" i="15"/>
  <c r="E1043" i="15"/>
  <c r="E1044" i="15"/>
  <c r="E1045" i="15"/>
  <c r="E1046" i="15"/>
  <c r="E1047" i="15"/>
  <c r="E1048" i="15"/>
  <c r="E1049" i="15"/>
  <c r="E1050" i="15"/>
  <c r="E1051" i="15"/>
  <c r="E1052" i="15"/>
  <c r="E1053" i="15"/>
  <c r="E1054" i="15"/>
  <c r="E1055" i="15"/>
  <c r="E1056" i="15"/>
  <c r="E1057" i="15"/>
  <c r="E1058" i="15"/>
  <c r="E1059" i="15"/>
  <c r="E1060" i="15"/>
  <c r="E1061" i="15"/>
  <c r="E1062" i="15"/>
  <c r="E1063" i="15"/>
  <c r="E1064" i="15"/>
  <c r="E1065" i="15"/>
  <c r="E1066" i="15"/>
  <c r="E1067" i="15"/>
  <c r="E1068" i="15"/>
  <c r="E1069" i="15"/>
  <c r="E1070" i="15"/>
  <c r="E1071" i="15"/>
  <c r="E1072" i="15"/>
  <c r="E1073" i="15"/>
  <c r="E1074" i="15"/>
  <c r="E1075" i="15"/>
  <c r="E1076" i="15"/>
  <c r="E1077" i="15"/>
  <c r="E1078" i="15"/>
  <c r="E1079" i="15"/>
  <c r="E1080" i="15"/>
  <c r="E1081" i="15"/>
  <c r="E1082" i="15"/>
  <c r="E1083" i="15"/>
  <c r="E1084" i="15"/>
  <c r="E1085" i="15"/>
  <c r="E1086" i="15"/>
  <c r="E1087" i="15"/>
  <c r="E1088" i="15"/>
  <c r="E1089" i="15"/>
  <c r="E1090" i="15"/>
  <c r="E1091" i="15"/>
  <c r="E1092" i="15"/>
  <c r="E1093" i="15"/>
  <c r="E1094" i="15"/>
  <c r="E1095" i="15"/>
  <c r="E1096" i="15"/>
  <c r="E1097" i="15"/>
  <c r="E1098" i="15"/>
  <c r="E1099" i="15"/>
  <c r="E1100" i="15"/>
  <c r="E1101" i="15"/>
  <c r="E1102" i="15"/>
  <c r="E1103" i="15"/>
  <c r="E1104" i="15"/>
  <c r="E1105" i="15"/>
  <c r="E1106" i="15"/>
  <c r="E1107" i="15"/>
  <c r="E1108" i="15"/>
  <c r="E1109" i="15"/>
  <c r="E1110" i="15"/>
  <c r="E1111" i="15"/>
  <c r="E1112" i="15"/>
  <c r="E1113" i="15"/>
  <c r="E1114" i="15"/>
  <c r="E1115" i="15"/>
  <c r="E1116" i="15"/>
  <c r="E1117" i="15"/>
  <c r="E1118" i="15"/>
  <c r="E1119" i="15"/>
  <c r="E1120" i="15"/>
  <c r="E1121" i="15"/>
  <c r="E1122" i="15"/>
  <c r="E1123" i="15"/>
  <c r="E1124" i="15"/>
  <c r="E1125" i="15"/>
  <c r="E1126" i="15"/>
  <c r="E1127" i="15"/>
  <c r="E1128" i="15"/>
  <c r="E1129" i="15"/>
  <c r="E1130" i="15"/>
  <c r="E1131" i="15"/>
  <c r="E1132" i="15"/>
  <c r="E1133" i="15"/>
  <c r="E1134" i="15"/>
  <c r="E1135" i="15"/>
  <c r="E1136" i="15"/>
  <c r="E1137" i="15"/>
  <c r="E1138" i="15"/>
  <c r="E1139" i="15"/>
  <c r="E1140" i="15"/>
  <c r="E1141" i="15"/>
  <c r="E1142" i="15"/>
  <c r="E1143" i="15"/>
  <c r="E1144" i="15"/>
  <c r="E1145" i="15"/>
  <c r="E1146" i="15"/>
  <c r="E1147" i="15"/>
  <c r="E1148" i="15"/>
  <c r="E1149" i="15"/>
  <c r="E1150" i="15"/>
  <c r="E1151" i="15"/>
  <c r="E1152" i="15"/>
  <c r="E1153" i="15"/>
  <c r="E1154" i="15"/>
  <c r="E1155" i="15"/>
  <c r="E1156" i="15"/>
  <c r="E1157" i="15"/>
  <c r="E1158" i="15"/>
  <c r="E1159" i="15"/>
  <c r="E1160" i="15"/>
  <c r="E1161" i="15"/>
  <c r="E1162" i="15"/>
  <c r="E1163" i="15"/>
  <c r="E1164" i="15"/>
  <c r="E1165" i="15"/>
  <c r="E1166" i="15"/>
  <c r="E1167" i="15"/>
  <c r="E1168" i="15"/>
  <c r="E1169" i="15"/>
  <c r="E1170" i="15"/>
  <c r="E1171" i="15"/>
  <c r="E1172" i="15"/>
  <c r="E1173" i="15"/>
  <c r="E1174" i="15"/>
  <c r="E1175" i="15"/>
  <c r="E1176" i="15"/>
  <c r="E1177" i="15"/>
  <c r="E1178" i="15"/>
  <c r="E1179" i="15"/>
  <c r="E1180" i="15"/>
  <c r="E1181" i="15"/>
  <c r="E1182" i="15"/>
  <c r="E1183" i="15"/>
  <c r="E1184" i="15"/>
  <c r="E1185" i="15"/>
  <c r="E1186" i="15"/>
  <c r="E1187" i="15"/>
  <c r="E1188" i="15"/>
  <c r="E1189" i="15"/>
  <c r="E1190" i="15"/>
  <c r="E1191" i="15"/>
  <c r="E1192" i="15"/>
  <c r="E1193" i="15"/>
  <c r="E1194" i="15"/>
  <c r="E1195" i="15"/>
  <c r="E1196" i="15"/>
  <c r="E1197" i="15"/>
  <c r="E1198" i="15"/>
  <c r="E1199" i="15"/>
  <c r="E1200" i="15"/>
  <c r="E1201" i="15"/>
  <c r="E1202" i="15"/>
  <c r="E1203" i="15"/>
  <c r="E1204" i="15"/>
  <c r="E1205" i="15"/>
  <c r="E1206" i="15"/>
  <c r="E1207" i="15"/>
  <c r="E1208" i="15"/>
  <c r="E1209" i="15"/>
  <c r="E1210" i="15"/>
  <c r="E1211" i="15"/>
  <c r="E1212" i="15"/>
  <c r="E1213" i="15"/>
  <c r="E1214" i="15"/>
  <c r="E1215" i="15"/>
  <c r="E1216" i="15"/>
  <c r="E1217" i="15"/>
  <c r="E1218" i="15"/>
  <c r="E1219" i="15"/>
  <c r="E1220" i="15"/>
  <c r="E1221" i="15"/>
  <c r="E1222" i="15"/>
  <c r="E1223" i="15"/>
  <c r="E1224" i="15"/>
  <c r="E1225" i="15"/>
  <c r="E1226" i="15"/>
  <c r="E1227" i="15"/>
  <c r="E1228" i="15"/>
  <c r="E1229" i="15"/>
  <c r="E1230" i="15"/>
  <c r="E1231" i="15"/>
  <c r="E1232" i="15"/>
  <c r="E1233" i="15"/>
  <c r="E1234" i="15"/>
  <c r="E1235" i="15"/>
  <c r="E1236" i="15"/>
  <c r="E1237" i="15"/>
  <c r="E1238" i="15"/>
  <c r="E1239" i="15"/>
  <c r="E1240" i="15"/>
  <c r="E1241" i="15"/>
  <c r="E1242" i="15"/>
  <c r="E1243" i="15"/>
  <c r="E1244" i="15"/>
  <c r="E1245" i="15"/>
  <c r="E1246" i="15"/>
  <c r="E1247" i="15"/>
  <c r="E1248" i="15"/>
  <c r="E1249" i="15"/>
  <c r="E1250" i="15"/>
  <c r="E1251" i="15"/>
  <c r="E1252" i="15"/>
  <c r="E1253" i="15"/>
  <c r="E1254" i="15"/>
  <c r="E1255" i="15"/>
  <c r="E1256" i="15"/>
  <c r="E1257" i="15"/>
  <c r="E1258" i="15"/>
  <c r="E1259" i="15"/>
  <c r="E1260" i="15"/>
  <c r="E1261" i="15"/>
  <c r="E1262" i="15"/>
  <c r="E1263" i="15"/>
  <c r="E1264" i="15"/>
  <c r="E1265" i="15"/>
  <c r="E1266" i="15"/>
  <c r="E1267" i="15"/>
  <c r="E1268" i="15"/>
  <c r="E1269" i="15"/>
  <c r="E1270" i="15"/>
  <c r="E1271" i="15"/>
  <c r="E1272" i="15"/>
  <c r="E1273" i="15"/>
  <c r="E1274" i="15"/>
  <c r="E1275" i="15"/>
  <c r="E1276" i="15"/>
  <c r="E1277" i="15"/>
  <c r="E1278" i="15"/>
  <c r="E1279" i="15"/>
  <c r="E1280" i="15"/>
  <c r="E1281" i="15"/>
  <c r="E1282" i="15"/>
  <c r="E1283" i="15"/>
  <c r="E1284" i="15"/>
  <c r="E1285" i="15"/>
  <c r="E1286" i="15"/>
  <c r="E1287" i="15"/>
  <c r="E1288" i="15"/>
  <c r="E1289" i="15"/>
  <c r="E1290" i="15"/>
  <c r="E1291" i="15"/>
  <c r="E1292" i="15"/>
  <c r="E1293" i="15"/>
  <c r="E1294" i="15"/>
  <c r="E1295" i="15"/>
  <c r="E1296" i="15"/>
  <c r="E1297" i="15"/>
  <c r="E1298" i="15"/>
  <c r="E1299" i="15"/>
  <c r="E1300" i="15"/>
  <c r="E1301" i="15"/>
  <c r="E1302" i="15"/>
  <c r="E1303" i="15"/>
  <c r="E1304" i="15"/>
  <c r="E1305" i="15"/>
  <c r="E1306" i="15"/>
  <c r="E1307" i="15"/>
  <c r="E1308" i="15"/>
  <c r="E1309" i="15"/>
  <c r="E1310" i="15"/>
  <c r="E1311" i="15"/>
  <c r="E1312" i="15"/>
  <c r="E1313" i="15"/>
  <c r="E1314" i="15"/>
  <c r="E1315" i="15"/>
  <c r="E1316" i="15"/>
  <c r="E1317" i="15"/>
  <c r="E1318" i="15"/>
  <c r="E1319" i="15"/>
  <c r="E1320" i="15"/>
  <c r="E1321" i="15"/>
  <c r="E1322" i="15"/>
  <c r="E1323" i="15"/>
  <c r="E1324" i="15"/>
  <c r="E1325" i="15"/>
  <c r="E1326" i="15"/>
  <c r="E1327" i="15"/>
  <c r="E1328" i="15"/>
  <c r="E1329" i="15"/>
  <c r="E1330" i="15"/>
  <c r="E1331" i="15"/>
  <c r="E1332" i="15"/>
  <c r="E1333" i="15"/>
  <c r="E1334" i="15"/>
  <c r="E1335" i="15"/>
  <c r="E1336" i="15"/>
  <c r="E1337" i="15"/>
  <c r="E1338" i="15"/>
  <c r="E1339" i="15"/>
  <c r="E1340" i="15"/>
  <c r="E1341" i="15"/>
  <c r="E1342" i="15"/>
  <c r="E1343" i="15"/>
  <c r="E1344" i="15"/>
  <c r="E1345" i="15"/>
  <c r="E1346" i="15"/>
  <c r="E1347" i="15"/>
  <c r="E1348" i="15"/>
  <c r="E1349" i="15"/>
  <c r="E1350" i="15"/>
  <c r="E1351" i="15"/>
  <c r="E1352" i="15"/>
  <c r="E1353" i="15"/>
  <c r="E1354" i="15"/>
  <c r="E1355" i="15"/>
  <c r="E1356" i="15"/>
  <c r="E1357" i="15"/>
  <c r="E1358" i="15"/>
  <c r="E1359" i="15"/>
  <c r="E1360" i="15"/>
  <c r="E1361" i="15"/>
  <c r="E1362" i="15"/>
  <c r="E1363" i="15"/>
  <c r="E1364" i="15"/>
  <c r="E1365" i="15"/>
  <c r="E1366" i="15"/>
  <c r="E1367" i="15"/>
  <c r="E1368" i="15"/>
  <c r="E1369" i="15"/>
  <c r="E1370" i="15"/>
  <c r="E1371" i="15"/>
  <c r="E1372" i="15"/>
  <c r="E1373" i="15"/>
  <c r="E1374" i="15"/>
  <c r="E1375" i="15"/>
  <c r="E1376" i="15"/>
  <c r="E1377" i="15"/>
  <c r="E1378" i="15"/>
  <c r="E1379" i="15"/>
  <c r="E1380" i="15"/>
  <c r="E1381" i="15"/>
  <c r="E1382" i="15"/>
  <c r="E1383" i="15"/>
  <c r="E1384" i="15"/>
  <c r="E1385" i="15"/>
  <c r="E1386" i="15"/>
  <c r="E1387" i="15"/>
  <c r="E1388" i="15"/>
  <c r="E1389" i="15"/>
  <c r="E1390" i="15"/>
  <c r="E1391" i="15"/>
  <c r="E1392" i="15"/>
  <c r="E1393" i="15"/>
  <c r="E1394" i="15"/>
  <c r="E1395" i="15"/>
  <c r="E1396" i="15"/>
  <c r="E1397" i="15"/>
  <c r="E1398" i="15"/>
  <c r="E1399" i="15"/>
  <c r="E1400" i="15"/>
  <c r="E1401" i="15"/>
  <c r="E1402" i="15"/>
  <c r="E1403" i="15"/>
  <c r="E1404" i="15"/>
  <c r="E1405" i="15"/>
  <c r="E1406" i="15"/>
  <c r="E1407" i="15"/>
  <c r="E1408" i="15"/>
  <c r="E1409" i="15"/>
  <c r="E1410" i="15"/>
  <c r="E1411" i="15"/>
  <c r="E1412" i="15"/>
  <c r="E1413" i="15"/>
  <c r="E1414" i="15"/>
  <c r="E1415" i="15"/>
  <c r="E1416" i="15"/>
  <c r="E1417" i="15"/>
  <c r="E1418" i="15"/>
  <c r="E1419" i="15"/>
  <c r="E1420" i="15"/>
  <c r="E1421" i="15"/>
  <c r="E1422" i="15"/>
  <c r="E1423" i="15"/>
  <c r="E1424" i="15"/>
  <c r="E1425" i="15"/>
  <c r="E1426" i="15"/>
  <c r="E1427" i="15"/>
  <c r="E1428" i="15"/>
  <c r="E1429" i="15"/>
  <c r="E1430" i="15"/>
  <c r="E1431" i="15"/>
  <c r="E1432" i="15"/>
  <c r="E1433" i="15"/>
  <c r="E1434" i="15"/>
  <c r="E1435" i="15"/>
  <c r="E1436" i="15"/>
  <c r="E1437" i="15"/>
  <c r="E1438" i="15"/>
  <c r="E1439" i="15"/>
  <c r="E1440" i="15"/>
  <c r="E1441" i="15"/>
  <c r="E1442" i="15"/>
  <c r="E1443" i="15"/>
  <c r="E1444" i="15"/>
  <c r="E1445" i="15"/>
  <c r="E1446" i="15"/>
  <c r="E1447" i="15"/>
  <c r="E1448" i="15"/>
  <c r="E1449" i="15"/>
  <c r="E1450" i="15"/>
  <c r="E1451" i="15"/>
  <c r="E1452" i="15"/>
  <c r="E1453" i="15"/>
  <c r="E1454" i="15"/>
  <c r="E1455" i="15"/>
  <c r="E1456" i="15"/>
  <c r="E1457" i="15"/>
  <c r="E1458" i="15"/>
  <c r="E1459" i="15"/>
  <c r="E1460" i="15"/>
  <c r="E1461" i="15"/>
  <c r="E1462" i="15"/>
  <c r="E1463" i="15"/>
  <c r="E1464" i="15"/>
  <c r="E1465" i="15"/>
  <c r="E1466" i="15"/>
  <c r="E1467" i="15"/>
  <c r="E1468" i="15"/>
  <c r="E1469" i="15"/>
  <c r="E1470" i="15"/>
  <c r="E1471" i="15"/>
  <c r="E1472" i="15"/>
  <c r="E1473" i="15"/>
  <c r="E1474" i="15"/>
  <c r="E1475" i="15"/>
  <c r="E1476" i="15"/>
  <c r="E1477" i="15"/>
  <c r="E1478" i="15"/>
  <c r="E1479" i="15"/>
  <c r="E1480" i="15"/>
  <c r="E1481" i="15"/>
  <c r="E1482" i="15"/>
  <c r="E1483" i="15"/>
  <c r="E1484" i="15"/>
  <c r="E1485" i="15"/>
  <c r="E1486" i="15"/>
  <c r="E1487" i="15"/>
  <c r="E1488" i="15"/>
  <c r="E1489" i="15"/>
  <c r="E1490" i="15"/>
  <c r="E1491" i="15"/>
  <c r="E1492" i="15"/>
  <c r="E1493" i="15"/>
  <c r="E1494" i="15"/>
  <c r="E1495" i="15"/>
  <c r="E1496" i="15"/>
  <c r="E1497" i="15"/>
  <c r="E1498" i="15"/>
  <c r="E1499" i="15"/>
  <c r="E1500" i="15"/>
  <c r="E1501" i="15"/>
  <c r="E1502" i="15"/>
  <c r="E1503" i="15"/>
  <c r="E1504" i="15"/>
  <c r="E1505" i="15"/>
  <c r="E1506" i="15"/>
  <c r="E1507" i="15"/>
  <c r="E1508" i="15"/>
  <c r="E1509" i="15"/>
  <c r="E1510" i="15"/>
  <c r="E1511" i="15"/>
  <c r="E1512" i="15"/>
  <c r="E1513" i="15"/>
  <c r="E1514" i="15"/>
  <c r="E1515" i="15"/>
  <c r="E1516" i="15"/>
  <c r="E1517" i="15"/>
  <c r="E1518" i="15"/>
  <c r="E1519" i="15"/>
  <c r="E1520" i="15"/>
  <c r="E1521" i="15"/>
  <c r="E1522" i="15"/>
  <c r="E1523" i="15"/>
  <c r="E1524" i="15"/>
  <c r="E1525" i="15"/>
  <c r="E1526" i="15"/>
  <c r="E1527" i="15"/>
  <c r="E1528" i="15"/>
  <c r="E1529" i="15"/>
  <c r="E1530" i="15"/>
  <c r="E1531" i="15"/>
  <c r="E1532" i="15"/>
  <c r="E1533" i="15"/>
  <c r="E1534" i="15"/>
  <c r="E1535" i="15"/>
  <c r="E1536" i="15"/>
  <c r="E1537" i="15"/>
  <c r="E1538" i="15"/>
  <c r="E1539" i="15"/>
  <c r="E1540" i="15"/>
  <c r="E1541" i="15"/>
  <c r="E1542" i="15"/>
  <c r="E1543" i="15"/>
  <c r="E1544" i="15"/>
  <c r="E1545" i="15"/>
  <c r="E1546" i="15"/>
  <c r="E1547" i="15"/>
  <c r="E1548" i="15"/>
  <c r="E1549" i="15"/>
  <c r="E1550" i="15"/>
  <c r="E1551" i="15"/>
  <c r="E1552" i="15"/>
  <c r="E1553" i="15"/>
  <c r="E1554" i="15"/>
  <c r="E1555" i="15"/>
  <c r="E1556" i="15"/>
  <c r="E1557" i="15"/>
  <c r="E1558" i="15"/>
  <c r="E1559" i="15"/>
  <c r="E1560" i="15"/>
  <c r="E1561" i="15"/>
  <c r="E1562" i="15"/>
  <c r="E1563" i="15"/>
  <c r="E1564" i="15"/>
  <c r="E1565" i="15"/>
  <c r="E1566" i="15"/>
  <c r="E1567" i="15"/>
  <c r="E1568" i="15"/>
  <c r="E1569" i="15"/>
  <c r="E1570" i="15"/>
  <c r="E1571" i="15"/>
  <c r="E1572" i="15"/>
  <c r="E1573" i="15"/>
  <c r="E1574" i="15"/>
  <c r="E1575" i="15"/>
  <c r="E1576" i="15"/>
  <c r="E1577" i="15"/>
  <c r="E1578" i="15"/>
  <c r="E1579" i="15"/>
  <c r="E1580" i="15"/>
  <c r="E1581" i="15"/>
  <c r="E1582" i="15"/>
  <c r="E1583" i="15"/>
  <c r="E1584" i="15"/>
  <c r="E1585" i="15"/>
  <c r="E1586" i="15"/>
  <c r="E1587" i="15"/>
  <c r="E1588" i="15"/>
  <c r="E1589" i="15"/>
  <c r="E1590" i="15"/>
  <c r="E1591" i="15"/>
  <c r="E1592" i="15"/>
  <c r="E1593" i="15"/>
  <c r="E1594" i="15"/>
  <c r="E1595" i="15"/>
  <c r="E1596" i="15"/>
  <c r="E1597" i="15"/>
  <c r="E1598" i="15"/>
  <c r="E1599" i="15"/>
  <c r="E1600" i="15"/>
  <c r="E1601" i="15"/>
  <c r="E1602" i="15"/>
  <c r="E1603" i="15"/>
  <c r="E1604" i="15"/>
  <c r="E1605" i="15"/>
  <c r="E1606" i="15"/>
  <c r="E1607" i="15"/>
  <c r="E1608" i="15"/>
  <c r="E1609" i="15"/>
  <c r="E1610" i="15"/>
  <c r="E1611" i="15"/>
  <c r="E1612" i="15"/>
  <c r="E1613" i="15"/>
  <c r="E1614" i="15"/>
  <c r="E1615" i="15"/>
  <c r="E1616" i="15"/>
  <c r="E1617" i="15"/>
  <c r="E1618" i="15"/>
  <c r="E1619" i="15"/>
  <c r="E1620" i="15"/>
  <c r="E1621" i="15"/>
  <c r="E1622" i="15"/>
  <c r="E1623" i="15"/>
  <c r="E1624" i="15"/>
  <c r="E1625" i="15"/>
  <c r="E1626" i="15"/>
  <c r="E1627" i="15"/>
  <c r="E1628" i="15"/>
  <c r="E1629" i="15"/>
  <c r="E1630" i="15"/>
  <c r="E1631" i="15"/>
  <c r="E1632" i="15"/>
  <c r="E1633" i="15"/>
  <c r="E1634" i="15"/>
  <c r="E1635" i="15"/>
  <c r="E1636" i="15"/>
  <c r="E1637" i="15"/>
  <c r="E1638" i="15"/>
  <c r="E1639" i="15"/>
  <c r="E1640" i="15"/>
  <c r="E1641" i="15"/>
  <c r="E1642" i="15"/>
  <c r="E1643" i="15"/>
  <c r="E1644" i="15"/>
  <c r="E1645" i="15"/>
  <c r="E1646" i="15"/>
  <c r="E1647" i="15"/>
  <c r="E1648" i="15"/>
  <c r="E1649" i="15"/>
  <c r="E1650" i="15"/>
  <c r="E1651" i="15"/>
  <c r="E1652" i="15"/>
  <c r="E1653" i="15"/>
  <c r="E1654" i="15"/>
  <c r="E1655" i="15"/>
  <c r="E1656" i="15"/>
  <c r="E1657" i="15"/>
  <c r="E1658" i="15"/>
  <c r="E1659" i="15"/>
  <c r="E1660" i="15"/>
  <c r="E1661" i="15"/>
  <c r="E1662" i="15"/>
  <c r="E1663" i="15"/>
  <c r="E1664" i="15"/>
  <c r="E1665" i="15"/>
  <c r="E1666" i="15"/>
  <c r="E1667" i="15"/>
  <c r="E1668" i="15"/>
  <c r="E1669" i="15"/>
  <c r="E1670" i="15"/>
  <c r="E1671" i="15"/>
  <c r="E1672" i="15"/>
  <c r="E1673" i="15"/>
  <c r="E1674" i="15"/>
  <c r="E1675" i="15"/>
  <c r="E1676" i="15"/>
  <c r="E1677" i="15"/>
  <c r="E1678" i="15"/>
  <c r="E1679" i="15"/>
  <c r="E1680" i="15"/>
  <c r="E1681" i="15"/>
  <c r="E1682" i="15"/>
  <c r="E1683" i="15"/>
  <c r="E1684" i="15"/>
  <c r="E1685" i="15"/>
  <c r="E1686" i="15"/>
  <c r="E1687" i="15"/>
  <c r="E1688" i="15"/>
  <c r="E1689" i="15"/>
  <c r="E1690" i="15"/>
  <c r="E1691" i="15"/>
  <c r="E1692" i="15"/>
  <c r="E1693" i="15"/>
  <c r="E1694" i="15"/>
  <c r="E1695" i="15"/>
  <c r="E1696" i="15"/>
  <c r="E1697" i="15"/>
  <c r="E1698" i="15"/>
  <c r="E1699" i="15"/>
  <c r="E1700" i="15"/>
  <c r="E1701" i="15"/>
  <c r="E1702" i="15"/>
  <c r="E1703" i="15"/>
  <c r="E1704" i="15"/>
  <c r="E1705" i="15"/>
  <c r="E1706" i="15"/>
  <c r="E1707" i="15"/>
  <c r="E1708" i="15"/>
  <c r="E1709" i="15"/>
  <c r="E1710" i="15"/>
  <c r="E1711" i="15"/>
  <c r="E1712" i="15"/>
  <c r="E1713" i="15"/>
  <c r="E1714" i="15"/>
  <c r="E1715" i="15"/>
  <c r="E1716" i="15"/>
  <c r="E1717" i="15"/>
  <c r="E1718" i="15"/>
  <c r="E1719" i="15"/>
  <c r="E1720" i="15"/>
  <c r="E1721" i="15"/>
  <c r="E1722" i="15"/>
  <c r="E1723" i="15"/>
  <c r="E1724" i="15"/>
  <c r="E1725" i="15"/>
  <c r="E1726" i="15"/>
  <c r="E1727" i="15"/>
  <c r="E1728" i="15"/>
  <c r="E1729" i="15"/>
  <c r="E1730" i="15"/>
  <c r="E1731" i="15"/>
  <c r="E1732" i="15"/>
  <c r="E1733" i="15"/>
  <c r="E1734" i="15"/>
  <c r="E1735" i="15"/>
  <c r="E1736" i="15"/>
  <c r="E1737" i="15"/>
  <c r="E1738" i="15"/>
  <c r="E1739" i="15"/>
  <c r="E1740" i="15"/>
  <c r="E1741" i="15"/>
  <c r="E1742" i="15"/>
  <c r="E1743" i="15"/>
  <c r="E1744" i="15"/>
  <c r="E1745" i="15"/>
  <c r="E1746" i="15"/>
  <c r="E1747" i="15"/>
  <c r="E1748" i="15"/>
  <c r="E1749" i="15"/>
  <c r="E1750" i="15"/>
  <c r="E1751" i="15"/>
  <c r="E1752" i="15"/>
  <c r="E1753" i="15"/>
  <c r="E1754" i="15"/>
  <c r="E1755" i="15"/>
  <c r="E1756" i="15"/>
  <c r="E1757" i="15"/>
  <c r="E1758" i="15"/>
  <c r="E1759" i="15"/>
  <c r="E1760" i="15"/>
  <c r="E1761" i="15"/>
  <c r="E1762" i="15"/>
  <c r="E1763" i="15"/>
  <c r="E1764" i="15"/>
  <c r="E1765" i="15"/>
  <c r="E1766" i="15"/>
  <c r="E1767" i="15"/>
  <c r="E1768" i="15"/>
  <c r="E1769" i="15"/>
  <c r="E1770" i="15"/>
  <c r="E1771" i="15"/>
  <c r="E1772" i="15"/>
  <c r="E1773" i="15"/>
  <c r="E1774" i="15"/>
  <c r="E1775" i="15"/>
  <c r="E1776" i="15"/>
  <c r="E1777" i="15"/>
  <c r="E1778" i="15"/>
  <c r="E1779" i="15"/>
  <c r="E1780" i="15"/>
  <c r="E1781" i="15"/>
  <c r="E1782" i="15"/>
  <c r="E1783" i="15"/>
  <c r="E1784" i="15"/>
  <c r="E1785" i="15"/>
  <c r="E1786" i="15"/>
  <c r="E1787" i="15"/>
  <c r="E1788" i="15"/>
  <c r="E1789" i="15"/>
  <c r="E1790" i="15"/>
  <c r="E1791" i="15"/>
  <c r="E1792" i="15"/>
  <c r="E1793" i="15"/>
  <c r="E1794" i="15"/>
  <c r="E1795" i="15"/>
  <c r="E1796" i="15"/>
  <c r="E1797" i="15"/>
  <c r="E1798" i="15"/>
  <c r="E1799" i="15"/>
  <c r="E1800" i="15"/>
  <c r="E1801" i="15"/>
  <c r="E1802" i="15"/>
  <c r="E1803" i="15"/>
  <c r="E1804" i="15"/>
  <c r="E1805" i="15"/>
  <c r="E1806" i="15"/>
  <c r="E1807" i="15"/>
  <c r="E1808" i="15"/>
  <c r="E1809" i="15"/>
  <c r="E1810" i="15"/>
  <c r="E1811" i="15"/>
  <c r="E1812" i="15"/>
  <c r="E1813" i="15"/>
  <c r="E1814" i="15"/>
  <c r="E1815" i="15"/>
  <c r="E1816" i="15"/>
  <c r="E1817" i="15"/>
  <c r="E1818" i="15"/>
  <c r="E1819" i="15"/>
  <c r="E1820" i="15"/>
  <c r="E1821" i="15"/>
  <c r="E1822" i="15"/>
  <c r="E1823" i="15"/>
  <c r="E1824" i="15"/>
  <c r="E1825" i="15"/>
  <c r="E1826" i="15"/>
  <c r="E1827" i="15"/>
  <c r="E1828" i="15"/>
  <c r="E1829" i="15"/>
  <c r="E1830" i="15"/>
  <c r="E1831" i="15"/>
  <c r="E1832" i="15"/>
  <c r="E1833" i="15"/>
  <c r="E1834" i="15"/>
  <c r="E1835" i="15"/>
  <c r="E1836" i="15"/>
  <c r="E1837" i="15"/>
  <c r="E1838" i="15"/>
  <c r="E1839" i="15"/>
  <c r="E1840" i="15"/>
  <c r="E1841" i="15"/>
  <c r="E1842" i="15"/>
  <c r="E1843" i="15"/>
  <c r="E1844" i="15"/>
  <c r="E1845" i="15"/>
  <c r="E1846" i="15"/>
  <c r="E1847" i="15"/>
  <c r="E1848" i="15"/>
  <c r="E1849" i="15"/>
  <c r="E1850" i="15"/>
  <c r="E1851" i="15"/>
  <c r="E1852" i="15"/>
  <c r="E1853" i="15"/>
  <c r="E1854" i="15"/>
  <c r="E1855" i="15"/>
  <c r="E1856" i="15"/>
  <c r="E1857" i="15"/>
  <c r="E1858" i="15"/>
  <c r="E1859" i="15"/>
  <c r="E1860" i="15"/>
  <c r="E1861" i="15"/>
  <c r="E1862" i="15"/>
  <c r="E1863" i="15"/>
  <c r="E1864" i="15"/>
  <c r="E1865" i="15"/>
  <c r="E1866" i="15"/>
  <c r="E1867" i="15"/>
  <c r="E1868" i="15"/>
  <c r="E1869" i="15"/>
  <c r="E1870" i="15"/>
  <c r="E1871" i="15"/>
  <c r="E1872" i="15"/>
  <c r="E1873" i="15"/>
  <c r="E1874" i="15"/>
  <c r="E1875" i="15"/>
  <c r="E1876" i="15"/>
  <c r="E1877" i="15"/>
  <c r="E1878" i="15"/>
  <c r="E1879" i="15"/>
  <c r="E1880" i="15"/>
  <c r="E1881" i="15"/>
  <c r="E1882" i="15"/>
  <c r="E1883" i="15"/>
  <c r="E1884" i="15"/>
  <c r="E1885" i="15"/>
  <c r="E1886" i="15"/>
  <c r="E1887" i="15"/>
  <c r="E1888" i="15"/>
  <c r="E1889" i="15"/>
  <c r="E1890" i="15"/>
  <c r="E1891" i="15"/>
  <c r="E1892" i="15"/>
  <c r="E1893" i="15"/>
  <c r="E1894" i="15"/>
  <c r="E1895" i="15"/>
  <c r="E1896" i="15"/>
  <c r="E1897" i="15"/>
  <c r="E1898" i="15"/>
  <c r="E1899" i="15"/>
  <c r="E1900" i="15"/>
  <c r="E1901" i="15"/>
  <c r="E1902" i="15"/>
  <c r="E1903" i="15"/>
  <c r="E1904" i="15"/>
  <c r="E1905" i="15"/>
  <c r="E1906" i="15"/>
  <c r="E1907" i="15"/>
  <c r="E1908" i="15"/>
  <c r="E1909" i="15"/>
  <c r="E1910" i="15"/>
  <c r="E1911" i="15"/>
  <c r="E1912" i="15"/>
  <c r="E1913" i="15"/>
  <c r="E1914" i="15"/>
  <c r="E1915" i="15"/>
  <c r="E1916" i="15"/>
  <c r="E1917" i="15"/>
  <c r="E1918" i="15"/>
  <c r="E1919" i="15"/>
  <c r="E1920" i="15"/>
  <c r="E1921" i="15"/>
  <c r="E1922" i="15"/>
  <c r="E1923" i="15"/>
  <c r="E1924" i="15"/>
  <c r="E1925" i="15"/>
  <c r="E1926" i="15"/>
  <c r="E1927" i="15"/>
  <c r="E1928" i="15"/>
  <c r="E1929" i="15"/>
  <c r="E1930" i="15"/>
  <c r="E1931" i="15"/>
  <c r="E1932" i="15"/>
  <c r="E1933" i="15"/>
  <c r="E1934" i="15"/>
  <c r="E1935" i="15"/>
  <c r="E1936" i="15"/>
  <c r="E1937" i="15"/>
  <c r="E1938" i="15"/>
  <c r="E1939" i="15"/>
  <c r="E1940" i="15"/>
  <c r="E1941" i="15"/>
  <c r="E1942" i="15"/>
  <c r="E1943" i="15"/>
  <c r="E1944" i="15"/>
  <c r="E1945" i="15"/>
  <c r="E1946" i="15"/>
  <c r="E1947" i="15"/>
  <c r="E1948" i="15"/>
  <c r="E1949" i="15"/>
  <c r="E1950" i="15"/>
  <c r="E1951" i="15"/>
  <c r="E1952" i="15"/>
  <c r="E1953" i="15"/>
  <c r="E1954" i="15"/>
  <c r="E1955" i="15"/>
  <c r="E1956" i="15"/>
  <c r="E1957" i="15"/>
  <c r="E1958" i="15"/>
  <c r="E1959" i="15"/>
  <c r="E1960" i="15"/>
  <c r="E1961" i="15"/>
  <c r="E1962" i="15"/>
  <c r="E1963" i="15"/>
  <c r="E1964" i="15"/>
  <c r="E1965" i="15"/>
  <c r="E1966" i="15"/>
  <c r="E1967" i="15"/>
  <c r="E1968" i="15"/>
  <c r="E1969" i="15"/>
  <c r="E1970" i="15"/>
  <c r="E1971" i="15"/>
  <c r="E1972" i="15"/>
  <c r="E1973" i="15"/>
  <c r="E1974" i="15"/>
  <c r="E1975" i="15"/>
  <c r="E1976" i="15"/>
  <c r="E1977" i="15"/>
  <c r="E1978" i="15"/>
  <c r="E1979" i="15"/>
  <c r="E1980" i="15"/>
  <c r="E1981" i="15"/>
  <c r="E1982" i="15"/>
  <c r="E1983" i="15"/>
  <c r="E1984" i="15"/>
  <c r="E1985" i="15"/>
  <c r="E1986" i="15"/>
  <c r="E1987" i="15"/>
  <c r="E1988" i="15"/>
  <c r="E1989" i="15"/>
  <c r="E1990" i="15"/>
  <c r="E1991" i="15"/>
  <c r="E1992" i="15"/>
  <c r="E1993" i="15"/>
  <c r="E1994" i="15"/>
  <c r="E1995" i="15"/>
  <c r="E1996" i="15"/>
  <c r="E1997" i="15"/>
  <c r="E1998" i="15"/>
  <c r="E1999" i="15"/>
  <c r="E2000" i="15"/>
  <c r="E2001" i="15"/>
  <c r="E2002" i="15"/>
  <c r="E2003" i="15"/>
  <c r="E2004" i="15"/>
  <c r="E2005" i="15"/>
  <c r="E2006" i="15"/>
  <c r="E2007" i="15"/>
  <c r="E2008" i="15"/>
  <c r="E2009" i="15"/>
  <c r="E2010" i="15"/>
  <c r="E2011" i="15"/>
  <c r="E2012" i="15"/>
  <c r="E2013" i="15"/>
  <c r="E2014" i="15"/>
  <c r="E2015" i="15"/>
  <c r="E2016" i="15"/>
  <c r="E2017" i="15"/>
  <c r="E2018" i="15"/>
  <c r="E2019" i="15"/>
  <c r="E2020" i="15"/>
  <c r="E2021" i="15"/>
  <c r="E2022" i="15"/>
  <c r="E2023" i="15"/>
  <c r="E2024" i="15"/>
  <c r="E2025" i="15"/>
  <c r="E2026" i="15"/>
  <c r="E2027" i="15"/>
  <c r="E2028" i="15"/>
  <c r="E2029" i="15"/>
  <c r="E2030" i="15"/>
  <c r="E2031" i="15"/>
  <c r="E2032" i="15"/>
  <c r="E2033" i="15"/>
  <c r="E2034" i="15"/>
  <c r="E2035" i="15"/>
  <c r="E2036" i="15"/>
  <c r="E2037" i="15"/>
  <c r="E2038" i="15"/>
  <c r="E2039" i="15"/>
  <c r="E2040" i="15"/>
  <c r="E2041" i="15"/>
  <c r="E2042" i="15"/>
  <c r="E2043" i="15"/>
  <c r="E2044" i="15"/>
  <c r="E2045" i="15"/>
  <c r="E2046" i="15"/>
  <c r="E2047" i="15"/>
  <c r="E2048" i="15"/>
  <c r="E2049" i="15"/>
  <c r="E2050" i="15"/>
  <c r="E2051" i="15"/>
  <c r="E2052" i="15"/>
  <c r="E2053" i="15"/>
  <c r="E2054" i="15"/>
  <c r="E2055" i="15"/>
  <c r="E2056" i="15"/>
  <c r="E2057" i="15"/>
  <c r="E2058" i="15"/>
  <c r="E2059" i="15"/>
  <c r="E2060" i="15"/>
  <c r="E2061" i="15"/>
  <c r="E2062" i="15"/>
  <c r="E2063" i="15"/>
  <c r="E2064" i="15"/>
  <c r="E2065" i="15"/>
  <c r="E2066" i="15"/>
  <c r="E2067" i="15"/>
  <c r="E2068" i="15"/>
  <c r="E2069" i="15"/>
  <c r="E2070" i="15"/>
  <c r="E2071" i="15"/>
  <c r="E2072" i="15"/>
  <c r="E2073" i="15"/>
  <c r="E2074" i="15"/>
  <c r="E2075" i="15"/>
  <c r="E2076" i="15"/>
  <c r="E2077" i="15"/>
  <c r="E2078" i="15"/>
  <c r="E2079" i="15"/>
  <c r="E2080" i="15"/>
  <c r="E2081" i="15"/>
  <c r="E2082" i="15"/>
  <c r="E2083" i="15"/>
  <c r="E2084" i="15"/>
  <c r="E2085" i="15"/>
  <c r="E2086" i="15"/>
  <c r="E2087" i="15"/>
  <c r="E2088" i="15"/>
  <c r="E2089" i="15"/>
  <c r="E2090" i="15"/>
  <c r="E2091" i="15"/>
  <c r="E2092" i="15"/>
  <c r="E2093" i="15"/>
  <c r="E2094" i="15"/>
  <c r="E2095" i="15"/>
  <c r="E2096" i="15"/>
  <c r="E2097" i="15"/>
  <c r="E2098" i="15"/>
  <c r="E2099" i="15"/>
  <c r="E2100" i="15"/>
  <c r="E2101" i="15"/>
  <c r="E2102" i="15"/>
  <c r="E2103" i="15"/>
  <c r="E2104" i="15"/>
  <c r="E2105" i="15"/>
  <c r="E2106" i="15"/>
  <c r="E2107" i="15"/>
  <c r="E2108" i="15"/>
  <c r="E2109" i="15"/>
  <c r="E2110" i="15"/>
  <c r="E2111" i="15"/>
  <c r="E2112" i="15"/>
  <c r="E2113" i="15"/>
  <c r="E2114" i="15"/>
  <c r="E2115" i="15"/>
  <c r="E2116" i="15"/>
  <c r="E2117" i="15"/>
  <c r="E2118" i="15"/>
  <c r="E2119" i="15"/>
  <c r="E2120" i="15"/>
  <c r="E2121" i="15"/>
  <c r="E2122" i="15"/>
  <c r="E2123" i="15"/>
  <c r="E2124" i="15"/>
  <c r="E2125" i="15"/>
  <c r="E2126" i="15"/>
  <c r="E2127" i="15"/>
  <c r="E2128" i="15"/>
  <c r="E2129" i="15"/>
  <c r="E2130" i="15"/>
  <c r="E2131" i="15"/>
  <c r="E2132" i="15"/>
  <c r="E2133" i="15"/>
  <c r="E2134" i="15"/>
  <c r="E2135" i="15"/>
  <c r="E2136" i="15"/>
  <c r="E2137" i="15"/>
  <c r="E2138" i="15"/>
  <c r="E2139" i="15"/>
  <c r="E2140" i="15"/>
  <c r="E2141" i="15"/>
  <c r="E2142" i="15"/>
  <c r="E2143" i="15"/>
  <c r="E2144" i="15"/>
  <c r="E2145" i="15"/>
  <c r="E2146" i="15"/>
  <c r="E2147" i="15"/>
  <c r="E2148" i="15"/>
  <c r="E2149" i="15"/>
  <c r="E2150" i="15"/>
  <c r="E2151" i="15"/>
  <c r="E2152" i="15"/>
  <c r="E2153" i="15"/>
  <c r="E2154" i="15"/>
  <c r="E2155" i="15"/>
  <c r="E2156" i="15"/>
  <c r="E2157" i="15"/>
  <c r="E2158" i="15"/>
  <c r="E2159" i="15"/>
  <c r="E2160" i="15"/>
  <c r="E2161" i="15"/>
  <c r="E2162" i="15"/>
  <c r="E2163" i="15"/>
  <c r="E2164" i="15"/>
  <c r="E2165" i="15"/>
  <c r="E2166" i="15"/>
  <c r="E2167" i="15"/>
  <c r="E2168" i="15"/>
  <c r="E2169" i="15"/>
  <c r="E2170" i="15"/>
  <c r="E2171" i="15"/>
  <c r="E2172" i="15"/>
  <c r="E2173" i="15"/>
  <c r="E2174" i="15"/>
  <c r="E2175" i="15"/>
  <c r="E2176" i="15"/>
  <c r="E2177" i="15"/>
  <c r="E2178" i="15"/>
  <c r="E2179" i="15"/>
  <c r="E2180" i="15"/>
  <c r="E2181" i="15"/>
  <c r="E2182" i="15"/>
  <c r="E2183" i="15"/>
  <c r="E2184" i="15"/>
  <c r="E2185" i="15"/>
  <c r="E2186" i="15"/>
  <c r="E2187" i="15"/>
  <c r="E2188" i="15"/>
  <c r="E2189" i="15"/>
  <c r="E2190" i="15"/>
  <c r="E2191" i="15"/>
  <c r="E2192" i="15"/>
  <c r="E2193" i="15"/>
  <c r="E2194" i="15"/>
  <c r="E2195" i="15"/>
  <c r="E2196" i="15"/>
  <c r="E2197" i="15"/>
  <c r="E2198" i="15"/>
  <c r="E2199" i="15"/>
  <c r="E2200" i="15"/>
  <c r="E2201" i="15"/>
  <c r="E2202" i="15"/>
  <c r="E2203" i="15"/>
  <c r="E2204" i="15"/>
  <c r="E2205" i="15"/>
  <c r="E2206" i="15"/>
  <c r="E2207" i="15"/>
  <c r="E2208" i="15"/>
  <c r="E2209" i="15"/>
  <c r="E2210" i="15"/>
  <c r="E2211" i="15"/>
  <c r="E2212" i="15"/>
  <c r="E2213" i="15"/>
  <c r="E2214" i="15"/>
  <c r="E2215" i="15"/>
  <c r="E2216" i="15"/>
  <c r="E2217" i="15"/>
  <c r="E2218" i="15"/>
  <c r="E2219" i="15"/>
  <c r="E2220" i="15"/>
  <c r="E2221" i="15"/>
  <c r="E2222" i="15"/>
  <c r="E2223" i="15"/>
  <c r="E2224" i="15"/>
  <c r="E2225" i="15"/>
  <c r="E2226" i="15"/>
  <c r="E2227" i="15"/>
  <c r="E2228" i="15"/>
  <c r="E2229" i="15"/>
  <c r="E2230" i="15"/>
  <c r="E2231" i="15"/>
  <c r="E2232" i="15"/>
  <c r="E2233" i="15"/>
  <c r="E2234" i="15"/>
  <c r="E2235" i="15"/>
  <c r="E2236" i="15"/>
  <c r="E2237" i="15"/>
  <c r="E2238" i="15"/>
  <c r="E2239" i="15"/>
  <c r="E2240" i="15"/>
  <c r="E2241" i="15"/>
  <c r="E2242" i="15"/>
  <c r="E2243" i="15"/>
  <c r="E2244" i="15"/>
  <c r="E2245" i="15"/>
  <c r="E2246" i="15"/>
  <c r="E2247" i="15"/>
  <c r="E2248" i="15"/>
  <c r="E2249" i="15"/>
  <c r="E2250" i="15"/>
  <c r="E2251" i="15"/>
  <c r="E2252" i="15"/>
  <c r="E2253" i="15"/>
  <c r="E2254" i="15"/>
  <c r="E2255" i="15"/>
  <c r="E2256" i="15"/>
  <c r="E2257" i="15"/>
  <c r="E2258" i="15"/>
  <c r="E2259" i="15"/>
  <c r="E2260" i="15"/>
  <c r="E2261" i="15"/>
  <c r="E2262" i="15"/>
  <c r="E2263" i="15"/>
  <c r="E2264" i="15"/>
  <c r="E2265" i="15"/>
  <c r="E2266" i="15"/>
  <c r="E2267" i="15"/>
  <c r="E2268" i="15"/>
  <c r="E2269" i="15"/>
  <c r="E2270" i="15"/>
  <c r="E2271" i="15"/>
  <c r="E2272" i="15"/>
  <c r="E2273" i="15"/>
  <c r="E2274" i="15"/>
  <c r="E2275" i="15"/>
  <c r="E2276" i="15"/>
  <c r="E2277" i="15"/>
  <c r="E2278" i="15"/>
  <c r="E2279" i="15"/>
  <c r="E2280" i="15"/>
  <c r="E2281" i="15"/>
  <c r="E2282" i="15"/>
  <c r="E2283" i="15"/>
  <c r="E2284" i="15"/>
  <c r="E2285" i="15"/>
  <c r="E2286" i="15"/>
  <c r="E2287" i="15"/>
  <c r="E2288" i="15"/>
  <c r="E2289" i="15"/>
  <c r="E2290" i="15"/>
  <c r="E2291" i="15"/>
  <c r="E2292" i="15"/>
  <c r="E2293" i="15"/>
  <c r="E2294" i="15"/>
  <c r="E2295" i="15"/>
  <c r="E2296" i="15"/>
  <c r="E2297" i="15"/>
  <c r="E2298" i="15"/>
  <c r="E2299" i="15"/>
  <c r="E2300" i="15"/>
  <c r="E2301" i="15"/>
  <c r="E2302" i="15"/>
  <c r="E2303" i="15"/>
  <c r="E2304" i="15"/>
  <c r="E2305" i="15"/>
  <c r="E2306" i="15"/>
  <c r="E2307" i="15"/>
  <c r="E2308" i="15"/>
  <c r="E2309" i="15"/>
  <c r="E2310" i="15"/>
  <c r="E2311" i="15"/>
  <c r="E2312" i="15"/>
  <c r="E2313" i="15"/>
  <c r="E2314" i="15"/>
  <c r="E2315" i="15"/>
  <c r="E2316" i="15"/>
  <c r="E2317" i="15"/>
  <c r="E2318" i="15"/>
  <c r="E2319" i="15"/>
  <c r="E2320" i="15"/>
  <c r="E2321" i="15"/>
  <c r="E2322" i="15"/>
  <c r="E2323" i="15"/>
  <c r="E2324" i="15"/>
  <c r="E2325" i="15"/>
  <c r="E2326" i="15"/>
  <c r="E2327" i="15"/>
  <c r="E2328" i="15"/>
  <c r="E2329" i="15"/>
  <c r="E2330" i="15"/>
  <c r="E2331" i="15"/>
  <c r="E2332" i="15"/>
  <c r="E2333" i="15"/>
  <c r="E2334" i="15"/>
  <c r="E2335" i="15"/>
  <c r="E2336" i="15"/>
  <c r="E2337" i="15"/>
  <c r="E2338" i="15"/>
  <c r="E2339" i="15"/>
  <c r="E2340" i="15"/>
  <c r="E2341" i="15"/>
  <c r="E2342" i="15"/>
  <c r="E2343" i="15"/>
  <c r="E2344" i="15"/>
  <c r="E2345" i="15"/>
  <c r="E2346" i="15"/>
  <c r="E2347" i="15"/>
  <c r="E2348" i="15"/>
  <c r="E2349" i="15"/>
  <c r="E2350" i="15"/>
  <c r="E2351" i="15"/>
  <c r="E2352" i="15"/>
  <c r="E2353" i="15"/>
  <c r="E2354" i="15"/>
  <c r="E2355" i="15"/>
  <c r="E2356" i="15"/>
  <c r="E2357" i="15"/>
  <c r="E2358" i="15"/>
  <c r="E2359" i="15"/>
  <c r="E2360" i="15"/>
  <c r="E2361" i="15"/>
  <c r="E2362" i="15"/>
  <c r="E2363" i="15"/>
  <c r="E2364" i="15"/>
  <c r="E2365" i="15"/>
  <c r="E2366" i="15"/>
  <c r="E2367" i="15"/>
  <c r="E2368" i="15"/>
  <c r="E2369" i="15"/>
  <c r="E2370" i="15"/>
  <c r="E2371" i="15"/>
  <c r="E2372" i="15"/>
  <c r="E2373" i="15"/>
  <c r="E2374" i="15"/>
  <c r="E2375" i="15"/>
  <c r="E2376" i="15"/>
  <c r="E2377" i="15"/>
  <c r="E2378" i="15"/>
  <c r="E2379" i="15"/>
  <c r="E2380" i="15"/>
  <c r="E2381" i="15"/>
  <c r="E2382" i="15"/>
  <c r="E2383" i="15"/>
  <c r="E2384" i="15"/>
  <c r="E2385" i="15"/>
  <c r="E2386" i="15"/>
  <c r="E2387" i="15"/>
  <c r="E2388" i="15"/>
  <c r="E2389" i="15"/>
  <c r="E2390" i="15"/>
  <c r="E2391" i="15"/>
  <c r="E2392" i="15"/>
  <c r="E2393" i="15"/>
  <c r="E2394" i="15"/>
  <c r="E2395" i="15"/>
  <c r="E2396" i="15"/>
  <c r="E2397" i="15"/>
  <c r="E2398" i="15"/>
  <c r="E2399" i="15"/>
  <c r="E2400" i="15"/>
  <c r="E2401" i="15"/>
  <c r="E2402" i="15"/>
  <c r="E2403" i="15"/>
  <c r="E2404" i="15"/>
  <c r="E2405" i="15"/>
  <c r="E2406" i="15"/>
  <c r="E2407" i="15"/>
  <c r="E2408" i="15"/>
  <c r="E2409" i="15"/>
  <c r="E2410" i="15"/>
  <c r="E2411" i="15"/>
  <c r="E2412" i="15"/>
  <c r="E2413" i="15"/>
  <c r="E2414" i="15"/>
  <c r="E2415" i="15"/>
  <c r="E2416" i="15"/>
  <c r="E2417" i="15"/>
  <c r="E2418" i="15"/>
  <c r="E2419" i="15"/>
  <c r="E2420" i="15"/>
  <c r="E2421" i="15"/>
  <c r="E2422" i="15"/>
  <c r="E2423" i="15"/>
  <c r="E2424" i="15"/>
  <c r="E2425" i="15"/>
  <c r="E2426" i="15"/>
  <c r="E2427" i="15"/>
  <c r="E2428" i="15"/>
  <c r="E2429" i="15"/>
  <c r="E2430" i="15"/>
  <c r="E2431" i="15"/>
  <c r="E2432" i="15"/>
  <c r="E2433" i="15"/>
  <c r="E2434" i="15"/>
  <c r="E2435" i="15"/>
  <c r="E2436" i="15"/>
  <c r="E2437" i="15"/>
  <c r="E2438" i="15"/>
  <c r="E2439" i="15"/>
  <c r="E2440" i="15"/>
  <c r="E2441" i="15"/>
  <c r="E2442" i="15"/>
  <c r="E2443" i="15"/>
  <c r="E2444" i="15"/>
  <c r="E2445" i="15"/>
  <c r="E2446" i="15"/>
  <c r="E2447" i="15"/>
  <c r="E2448" i="15"/>
  <c r="E2449" i="15"/>
  <c r="E2450" i="15"/>
  <c r="E2451" i="15"/>
  <c r="E2452" i="15"/>
  <c r="E2453" i="15"/>
  <c r="E2454" i="15"/>
  <c r="E2455" i="15"/>
  <c r="E2456" i="15"/>
  <c r="E2457" i="15"/>
  <c r="E2458" i="15"/>
  <c r="E2459" i="15"/>
  <c r="E2460" i="15"/>
  <c r="E2461" i="15"/>
  <c r="E2462" i="15"/>
  <c r="E2463" i="15"/>
  <c r="E2464" i="15"/>
  <c r="E2465" i="15"/>
  <c r="E2466" i="15"/>
  <c r="E2467" i="15"/>
  <c r="E2468" i="15"/>
  <c r="E2469" i="15"/>
  <c r="E2470" i="15"/>
  <c r="E2471" i="15"/>
  <c r="E2472" i="15"/>
  <c r="E2473" i="15"/>
  <c r="E2474" i="15"/>
  <c r="E2475" i="15"/>
  <c r="E2476" i="15"/>
  <c r="E2477" i="15"/>
  <c r="E2478" i="15"/>
  <c r="E2479" i="15"/>
  <c r="E2480" i="15"/>
  <c r="E2481" i="15"/>
  <c r="E2482" i="15"/>
  <c r="E2483" i="15"/>
  <c r="E2484" i="15"/>
  <c r="E2485" i="15"/>
  <c r="E2486" i="15"/>
  <c r="E2487" i="15"/>
  <c r="E2488" i="15"/>
  <c r="E2489" i="15"/>
  <c r="E2490" i="15"/>
  <c r="E2491" i="15"/>
  <c r="E2492" i="15"/>
  <c r="E2493" i="15"/>
  <c r="E2494" i="15"/>
  <c r="E2495" i="15"/>
  <c r="E2496" i="15"/>
  <c r="E2497" i="15"/>
  <c r="E2498" i="15"/>
  <c r="E2499" i="15"/>
  <c r="E2500" i="15"/>
  <c r="E2501" i="15"/>
  <c r="E2502" i="15"/>
  <c r="E2503" i="15"/>
  <c r="E2504" i="15"/>
  <c r="E2505" i="15"/>
  <c r="E2506" i="15"/>
  <c r="E2507" i="15"/>
  <c r="E2508" i="15"/>
  <c r="E2509" i="15"/>
  <c r="E2510" i="15"/>
  <c r="E2511" i="15"/>
  <c r="E2512" i="15"/>
  <c r="E2513" i="15"/>
  <c r="E2514" i="15"/>
  <c r="E2515" i="15"/>
  <c r="E2516" i="15"/>
  <c r="E2517" i="15"/>
  <c r="E2518" i="15"/>
  <c r="E2519" i="15"/>
  <c r="E2520" i="15"/>
  <c r="E2521" i="15"/>
  <c r="E2522" i="15"/>
  <c r="E2523" i="15"/>
  <c r="E2524" i="15"/>
  <c r="E2525" i="15"/>
  <c r="E2526" i="15"/>
  <c r="E2527" i="15"/>
  <c r="E2528" i="15"/>
  <c r="E2529" i="15"/>
  <c r="E2530" i="15"/>
  <c r="E2531" i="15"/>
  <c r="E2532" i="15"/>
  <c r="E2533" i="15"/>
  <c r="E2534" i="15"/>
  <c r="E2535" i="15"/>
  <c r="E2536" i="15"/>
  <c r="E2537" i="15"/>
  <c r="E2538" i="15"/>
  <c r="E2539" i="15"/>
  <c r="E2540" i="15"/>
  <c r="E2541" i="15"/>
  <c r="E2542" i="15"/>
  <c r="E2543" i="15"/>
  <c r="E2544" i="15"/>
  <c r="E2545" i="15"/>
  <c r="E2546" i="15"/>
  <c r="E2547" i="15"/>
  <c r="E2548" i="15"/>
  <c r="E2549" i="15"/>
  <c r="E2550" i="15"/>
  <c r="E2551" i="15"/>
  <c r="E2552" i="15"/>
  <c r="E2553" i="15"/>
  <c r="E2554" i="15"/>
  <c r="E2555" i="15"/>
  <c r="E2556" i="15"/>
  <c r="E2557" i="15"/>
  <c r="E2558" i="15"/>
  <c r="E2559" i="15"/>
  <c r="E2560" i="15"/>
  <c r="E2561" i="15"/>
  <c r="E2562" i="15"/>
  <c r="E2563" i="15"/>
  <c r="E2564" i="15"/>
  <c r="E2565" i="15"/>
  <c r="E2566" i="15"/>
  <c r="E2567" i="15"/>
  <c r="E2568" i="15"/>
  <c r="E2569" i="15"/>
  <c r="E2570" i="15"/>
  <c r="E2571" i="15"/>
  <c r="E2572" i="15"/>
  <c r="E2573" i="15"/>
  <c r="E2574" i="15"/>
  <c r="E2575" i="15"/>
  <c r="E2576" i="15"/>
  <c r="E2577" i="15"/>
  <c r="E2578" i="15"/>
  <c r="E2579" i="15"/>
  <c r="E2580" i="15"/>
  <c r="E2581" i="15"/>
  <c r="E2582" i="15"/>
  <c r="E2583" i="15"/>
  <c r="E2584" i="15"/>
  <c r="E2585" i="15"/>
  <c r="E2586" i="15"/>
  <c r="E2587" i="15"/>
  <c r="E2588" i="15"/>
  <c r="E2589" i="15"/>
  <c r="E2590" i="15"/>
  <c r="E2591" i="15"/>
  <c r="E2592" i="15"/>
  <c r="E2593" i="15"/>
  <c r="E2594" i="15"/>
  <c r="E2595" i="15"/>
  <c r="E2596" i="15"/>
  <c r="E2597" i="15"/>
  <c r="E2598" i="15"/>
  <c r="E2599" i="15"/>
  <c r="E2600" i="15"/>
  <c r="E2601" i="15"/>
  <c r="E2602" i="15"/>
  <c r="E2603" i="15"/>
  <c r="E2604" i="15"/>
  <c r="E2605" i="15"/>
  <c r="E2606" i="15"/>
  <c r="E2607" i="15"/>
  <c r="E2608" i="15"/>
  <c r="E2609" i="15"/>
  <c r="E2610" i="15"/>
  <c r="E2611" i="15"/>
  <c r="E2612" i="15"/>
  <c r="E2613" i="15"/>
  <c r="E2614" i="15"/>
  <c r="E2615" i="15"/>
  <c r="E2616" i="15"/>
  <c r="E2617" i="15"/>
  <c r="E2618" i="15"/>
  <c r="E2619" i="15"/>
  <c r="E2620" i="15"/>
  <c r="E2621" i="15"/>
  <c r="E2622" i="15"/>
  <c r="E2623" i="15"/>
  <c r="E2624" i="15"/>
  <c r="E2625" i="15"/>
  <c r="E2626" i="15"/>
  <c r="E2627" i="15"/>
  <c r="E2628" i="15"/>
  <c r="E2629" i="15"/>
  <c r="E2630" i="15"/>
  <c r="E2631" i="15"/>
  <c r="E2632" i="15"/>
  <c r="E2633" i="15"/>
  <c r="E2634" i="15"/>
  <c r="E2635" i="15"/>
  <c r="E2636" i="15"/>
  <c r="E2637" i="15"/>
  <c r="E2638" i="15"/>
  <c r="E2639" i="15"/>
  <c r="E2640" i="15"/>
  <c r="E2641" i="15"/>
  <c r="E2642" i="15"/>
  <c r="E2643" i="15"/>
  <c r="E2644" i="15"/>
  <c r="E2645" i="15"/>
  <c r="E2646" i="15"/>
  <c r="E2647" i="15"/>
  <c r="E2648" i="15"/>
  <c r="E2649" i="15"/>
  <c r="E2650" i="15"/>
  <c r="E2651" i="15"/>
  <c r="E2652" i="15"/>
  <c r="E2653" i="15"/>
  <c r="E2654" i="15"/>
  <c r="E2655" i="15"/>
  <c r="E2656" i="15"/>
  <c r="E2657" i="15"/>
  <c r="E2658" i="15"/>
  <c r="E2659" i="15"/>
  <c r="E2660" i="15"/>
  <c r="E2661" i="15"/>
  <c r="E2662" i="15"/>
  <c r="E2663" i="15"/>
  <c r="E2664" i="15"/>
  <c r="E2665" i="15"/>
  <c r="E2666" i="15"/>
  <c r="E2667" i="15"/>
  <c r="E2668" i="15"/>
  <c r="E2669" i="15"/>
  <c r="E2670" i="15"/>
  <c r="E2671" i="15"/>
  <c r="E2672" i="15"/>
  <c r="E2673" i="15"/>
  <c r="E2674" i="15"/>
  <c r="E2675" i="15"/>
  <c r="E2676" i="15"/>
  <c r="E2677" i="15"/>
  <c r="E2678" i="15"/>
  <c r="E2679" i="15"/>
  <c r="E2680" i="15"/>
  <c r="E2681" i="15"/>
  <c r="E2682" i="15"/>
  <c r="E2683" i="15"/>
  <c r="E2684" i="15"/>
  <c r="E2685" i="15"/>
  <c r="E2686" i="15"/>
  <c r="E2687" i="15"/>
  <c r="E2688" i="15"/>
  <c r="E2689" i="15"/>
  <c r="E2690" i="15"/>
  <c r="E2691" i="15"/>
  <c r="E2692" i="15"/>
  <c r="E2693" i="15"/>
  <c r="E2694" i="15"/>
  <c r="E2695" i="15"/>
  <c r="E2696" i="15"/>
  <c r="E2697" i="15"/>
  <c r="E2698" i="15"/>
  <c r="E2699" i="15"/>
  <c r="E2700" i="15"/>
  <c r="E2701" i="15"/>
  <c r="E2702" i="15"/>
  <c r="E2703" i="15"/>
  <c r="E2704" i="15"/>
  <c r="E2705" i="15"/>
  <c r="E2706" i="15"/>
  <c r="E2707" i="15"/>
  <c r="E2708" i="15"/>
  <c r="E2709" i="15"/>
  <c r="E2710" i="15"/>
  <c r="E2711" i="15"/>
  <c r="E2712" i="15"/>
  <c r="E2713" i="15"/>
  <c r="E2714" i="15"/>
  <c r="E2715" i="15"/>
  <c r="E2716" i="15"/>
  <c r="E2717" i="15"/>
  <c r="E2718" i="15"/>
  <c r="E2719" i="15"/>
  <c r="E2720" i="15"/>
  <c r="E2721" i="15"/>
  <c r="E2722" i="15"/>
  <c r="E2723" i="15"/>
  <c r="E2724" i="15"/>
  <c r="E2725" i="15"/>
  <c r="E2726" i="15"/>
  <c r="E2727" i="15"/>
  <c r="E2728" i="15"/>
  <c r="E2729" i="15"/>
  <c r="E2730" i="15"/>
  <c r="E2731" i="15"/>
  <c r="E2732" i="15"/>
  <c r="E2733" i="15"/>
  <c r="E2734" i="15"/>
  <c r="E2735" i="15"/>
  <c r="E2736" i="15"/>
  <c r="E2737" i="15"/>
  <c r="E2738" i="15"/>
  <c r="E2739" i="15"/>
  <c r="E2740" i="15"/>
  <c r="E2741" i="15"/>
  <c r="E2742" i="15"/>
  <c r="E2743" i="15"/>
  <c r="E2744" i="15"/>
  <c r="E2745" i="15"/>
  <c r="E2746" i="15"/>
  <c r="E2747" i="15"/>
  <c r="E2748" i="15"/>
  <c r="E2749" i="15"/>
  <c r="E2750" i="15"/>
  <c r="E2751" i="15"/>
  <c r="E2752" i="15"/>
  <c r="E2753" i="15"/>
  <c r="E2754" i="15"/>
  <c r="E2755" i="15"/>
  <c r="E2756" i="15"/>
  <c r="E2757" i="15"/>
  <c r="E2758" i="15"/>
  <c r="E2759" i="15"/>
  <c r="E2760" i="15"/>
  <c r="E2761" i="15"/>
  <c r="E2762" i="15"/>
  <c r="E2763" i="15"/>
  <c r="E2764" i="15"/>
  <c r="E2765" i="15"/>
  <c r="E2766" i="15"/>
  <c r="E2767" i="15"/>
  <c r="E2768" i="15"/>
  <c r="E2769" i="15"/>
  <c r="E2770" i="15"/>
  <c r="E2771" i="15"/>
  <c r="E2772" i="15"/>
  <c r="E2773" i="15"/>
  <c r="E2774" i="15"/>
  <c r="E2775" i="15"/>
  <c r="E2776" i="15"/>
  <c r="E2777" i="15"/>
  <c r="E2778" i="15"/>
  <c r="E2779" i="15"/>
  <c r="E2780" i="15"/>
  <c r="E2781" i="15"/>
  <c r="E2782" i="15"/>
  <c r="E2783" i="15"/>
  <c r="E2784" i="15"/>
  <c r="E2785" i="15"/>
  <c r="E2786" i="15"/>
  <c r="E2787" i="15"/>
  <c r="E2788" i="15"/>
  <c r="E2789" i="15"/>
  <c r="E2790" i="15"/>
  <c r="E2791" i="15"/>
  <c r="E2792" i="15"/>
  <c r="E2793" i="15"/>
  <c r="E2794" i="15"/>
  <c r="E2795" i="15"/>
  <c r="E2796" i="15"/>
  <c r="E2797" i="15"/>
  <c r="E2798" i="15"/>
  <c r="E2799" i="15"/>
  <c r="E2800" i="15"/>
  <c r="E2801" i="15"/>
  <c r="E2802" i="15"/>
  <c r="E2803" i="15"/>
  <c r="E2804" i="15"/>
  <c r="E2805" i="15"/>
  <c r="E2806" i="15"/>
  <c r="E2807" i="15"/>
  <c r="E2808" i="15"/>
  <c r="E2809" i="15"/>
  <c r="E2810" i="15"/>
  <c r="E2811" i="15"/>
  <c r="E2812" i="15"/>
  <c r="E2813" i="15"/>
  <c r="E2814" i="15"/>
  <c r="E2815" i="15"/>
  <c r="E2816" i="15"/>
  <c r="E2817" i="15"/>
  <c r="E2818" i="15"/>
  <c r="E2819" i="15"/>
  <c r="E2820" i="15"/>
  <c r="E2821" i="15"/>
  <c r="E2822" i="15"/>
  <c r="E2823" i="15"/>
  <c r="E2824" i="15"/>
  <c r="E2825" i="15"/>
  <c r="E2826" i="15"/>
  <c r="E2827" i="15"/>
  <c r="E2828" i="15"/>
  <c r="E2829" i="15"/>
  <c r="E2830" i="15"/>
  <c r="E2831" i="15"/>
  <c r="E2832" i="15"/>
  <c r="E2833" i="15"/>
  <c r="E2834" i="15"/>
  <c r="E2835" i="15"/>
  <c r="E2836" i="15"/>
  <c r="E2837" i="15"/>
  <c r="E2838" i="15"/>
  <c r="E2839" i="15"/>
  <c r="E2840" i="15"/>
  <c r="E2841" i="15"/>
  <c r="E2842" i="15"/>
  <c r="E2843" i="15"/>
  <c r="E2844" i="15"/>
  <c r="E2845" i="15"/>
  <c r="E2846" i="15"/>
  <c r="E2847" i="15"/>
  <c r="E2848" i="15"/>
  <c r="E2849" i="15"/>
  <c r="E2850" i="15"/>
  <c r="E2851" i="15"/>
  <c r="E2852" i="15"/>
  <c r="E2853" i="15"/>
  <c r="E2854" i="15"/>
  <c r="E2855" i="15"/>
  <c r="E2856" i="15"/>
  <c r="E2857" i="15"/>
  <c r="E2858" i="15"/>
  <c r="E2859" i="15"/>
  <c r="E2860" i="15"/>
  <c r="E2861" i="15"/>
  <c r="E2862" i="15"/>
  <c r="E2863" i="15"/>
  <c r="E2864" i="15"/>
  <c r="E2865" i="15"/>
  <c r="E2866" i="15"/>
  <c r="E2867" i="15"/>
  <c r="E2868" i="15"/>
  <c r="E2869" i="15"/>
  <c r="E2870" i="15"/>
  <c r="E2871" i="15"/>
  <c r="E2872" i="15"/>
  <c r="E2873" i="15"/>
  <c r="E2874" i="15"/>
  <c r="E2875" i="15"/>
  <c r="E2876" i="15"/>
  <c r="E2877" i="15"/>
  <c r="E2878" i="15"/>
  <c r="E2879" i="15"/>
  <c r="E2880" i="15"/>
  <c r="E2881" i="15"/>
  <c r="E2882" i="15"/>
  <c r="E2883" i="15"/>
  <c r="E2884" i="15"/>
  <c r="E2885" i="15"/>
  <c r="E2886" i="15"/>
  <c r="E2887" i="15"/>
  <c r="E2888" i="15"/>
  <c r="E2889" i="15"/>
  <c r="E2890" i="15"/>
  <c r="E2891" i="15"/>
  <c r="E2892" i="15"/>
  <c r="E2893" i="15"/>
  <c r="E2894" i="15"/>
  <c r="E2895" i="15"/>
  <c r="E2896" i="15"/>
  <c r="E2897" i="15"/>
  <c r="E2898" i="15"/>
  <c r="E2899" i="15"/>
  <c r="E2900" i="15"/>
  <c r="E2901" i="15"/>
  <c r="E2902" i="15"/>
  <c r="E2903" i="15"/>
  <c r="E2904" i="15"/>
  <c r="E2905" i="15"/>
  <c r="E2906" i="15"/>
  <c r="E2907" i="15"/>
  <c r="E2908" i="15"/>
  <c r="E2909" i="15"/>
  <c r="E2910" i="15"/>
  <c r="E2911" i="15"/>
  <c r="E2912" i="15"/>
  <c r="E2913" i="15"/>
  <c r="E2914" i="15"/>
  <c r="E2915" i="15"/>
  <c r="E2916" i="15"/>
  <c r="E2917" i="15"/>
  <c r="E2918" i="15"/>
  <c r="E2919" i="15"/>
  <c r="E2920" i="15"/>
  <c r="E2921" i="15"/>
  <c r="E2922" i="15"/>
  <c r="E2923" i="15"/>
  <c r="E2924" i="15"/>
  <c r="E2925" i="15"/>
  <c r="E2926" i="15"/>
  <c r="E2927" i="15"/>
  <c r="E2928" i="15"/>
  <c r="E2929" i="15"/>
  <c r="E2930" i="15"/>
  <c r="E2931" i="15"/>
  <c r="E2932" i="15"/>
  <c r="E2933" i="15"/>
  <c r="E2934" i="15"/>
  <c r="E2935" i="15"/>
  <c r="E2936" i="15"/>
  <c r="E2937" i="15"/>
  <c r="E2938" i="15"/>
  <c r="E2939" i="15"/>
  <c r="E2940" i="15"/>
  <c r="E2941" i="15"/>
  <c r="E2942" i="15"/>
  <c r="E2943" i="15"/>
  <c r="E2944" i="15"/>
  <c r="E2945" i="15"/>
  <c r="E2946" i="15"/>
  <c r="E2947" i="15"/>
  <c r="E2948" i="15"/>
  <c r="E2949" i="15"/>
  <c r="E2950" i="15"/>
  <c r="E2951" i="15"/>
  <c r="E2952" i="15"/>
  <c r="E2953" i="15"/>
  <c r="E2954" i="15"/>
  <c r="E2955" i="15"/>
  <c r="E2956" i="15"/>
  <c r="E2957" i="15"/>
  <c r="E2958" i="15"/>
  <c r="E2959" i="15"/>
  <c r="E2960" i="15"/>
  <c r="E2961" i="15"/>
  <c r="E2962" i="15"/>
  <c r="E2963" i="15"/>
  <c r="E2964" i="15"/>
  <c r="E2965" i="15"/>
  <c r="E2966" i="15"/>
  <c r="E2967" i="15"/>
  <c r="E2968" i="15"/>
  <c r="E2969" i="15"/>
  <c r="E2970" i="15"/>
  <c r="E2971" i="15"/>
  <c r="E2972" i="15"/>
  <c r="E2973" i="15"/>
  <c r="E2974" i="15"/>
  <c r="E2975" i="15"/>
  <c r="E2976" i="15"/>
  <c r="E2977" i="15"/>
  <c r="E2978" i="15"/>
  <c r="E2979" i="15"/>
  <c r="E2980" i="15"/>
  <c r="E2981" i="15"/>
  <c r="E2982" i="15"/>
  <c r="E2983" i="15"/>
  <c r="E2984" i="15"/>
  <c r="E2985" i="15"/>
  <c r="E2986" i="15"/>
  <c r="E2987" i="15"/>
  <c r="E2988" i="15"/>
  <c r="E2989" i="15"/>
  <c r="E2990" i="15"/>
  <c r="E2991" i="15"/>
  <c r="E2992" i="15"/>
  <c r="E2993" i="15"/>
  <c r="E2994" i="15"/>
  <c r="E2995" i="15"/>
  <c r="E2996" i="15"/>
  <c r="E2997" i="15"/>
  <c r="E2998" i="15"/>
  <c r="E2999" i="15"/>
  <c r="E3000" i="15"/>
  <c r="E3001" i="15"/>
  <c r="E3002" i="15"/>
  <c r="E3003" i="15"/>
  <c r="E3004" i="15"/>
  <c r="E3005" i="15"/>
  <c r="E3006" i="15"/>
  <c r="E3007" i="15"/>
  <c r="E3008" i="15"/>
  <c r="E3009" i="15"/>
  <c r="E3010" i="15"/>
  <c r="E3011" i="15"/>
  <c r="E3012" i="15"/>
  <c r="E3013" i="15"/>
  <c r="E3014" i="15"/>
  <c r="E3015" i="15"/>
  <c r="E3016" i="15"/>
  <c r="E3017" i="15"/>
  <c r="E3018" i="15"/>
  <c r="E3019" i="15"/>
  <c r="E3020" i="15"/>
  <c r="E3021" i="15"/>
  <c r="E3022" i="15"/>
  <c r="E3023" i="15"/>
  <c r="E3024" i="15"/>
  <c r="E3025" i="15"/>
  <c r="E3026" i="15"/>
  <c r="E3027" i="15"/>
  <c r="E3028" i="15"/>
  <c r="E3029" i="15"/>
  <c r="E3030" i="15"/>
  <c r="E3031" i="15"/>
  <c r="E3032" i="15"/>
  <c r="E3033" i="15"/>
  <c r="E3034" i="15"/>
  <c r="E3035" i="15"/>
  <c r="E3036" i="15"/>
  <c r="E3037" i="15"/>
  <c r="E3038" i="15"/>
  <c r="E3039" i="15"/>
  <c r="E3040" i="15"/>
  <c r="E3041" i="15"/>
  <c r="E3042" i="15"/>
  <c r="E3043" i="15"/>
  <c r="E3044" i="15"/>
  <c r="E3045" i="15"/>
  <c r="E3046" i="15"/>
  <c r="E3047" i="15"/>
  <c r="E3048" i="15"/>
  <c r="E3049" i="15"/>
  <c r="E3050" i="15"/>
  <c r="E3051" i="15"/>
  <c r="E3052" i="15"/>
  <c r="E3053" i="15"/>
  <c r="E3054" i="15"/>
  <c r="E3055" i="15"/>
  <c r="E3056" i="15"/>
  <c r="E3057" i="15"/>
  <c r="E3058" i="15"/>
  <c r="E3059" i="15"/>
  <c r="E3060" i="15"/>
  <c r="E3061" i="15"/>
  <c r="E3062" i="15"/>
  <c r="E3063" i="15"/>
  <c r="E3064" i="15"/>
  <c r="E3065" i="15"/>
  <c r="E3066" i="15"/>
  <c r="E3067" i="15"/>
  <c r="E3068" i="15"/>
  <c r="E3069" i="15"/>
  <c r="E3070" i="15"/>
  <c r="E3071" i="15"/>
  <c r="E3072" i="15"/>
  <c r="E3073" i="15"/>
  <c r="E3074" i="15"/>
  <c r="E3075" i="15"/>
  <c r="E3076" i="15"/>
  <c r="E3077" i="15"/>
  <c r="E3078" i="15"/>
  <c r="E3079" i="15"/>
  <c r="E3080" i="15"/>
  <c r="E3081" i="15"/>
  <c r="E3082" i="15"/>
  <c r="E3083" i="15"/>
  <c r="E3084" i="15"/>
  <c r="E3085" i="15"/>
  <c r="E3086" i="15"/>
  <c r="E3087" i="15"/>
  <c r="E3088" i="15"/>
  <c r="E3089" i="15"/>
  <c r="E3090" i="15"/>
  <c r="E3091" i="15"/>
  <c r="E3092" i="15"/>
  <c r="E3093" i="15"/>
  <c r="E3094" i="15"/>
  <c r="E3095" i="15"/>
  <c r="E3096" i="15"/>
  <c r="E3097" i="15"/>
  <c r="E3098" i="15"/>
  <c r="E3099" i="15"/>
  <c r="E3100" i="15"/>
  <c r="E3101" i="15"/>
  <c r="E3102" i="15"/>
  <c r="E3103" i="15"/>
  <c r="E3104" i="15"/>
  <c r="E3105" i="15"/>
  <c r="E3106" i="15"/>
  <c r="E3107" i="15"/>
  <c r="E3108" i="15"/>
  <c r="E3109" i="15"/>
  <c r="E3110" i="15"/>
  <c r="E3111" i="15"/>
  <c r="E3112" i="15"/>
  <c r="E3113" i="15"/>
  <c r="E3114" i="15"/>
  <c r="E3115" i="15"/>
  <c r="E3116" i="15"/>
  <c r="E3117" i="15"/>
  <c r="E3118" i="15"/>
  <c r="E3119" i="15"/>
  <c r="E3120" i="15"/>
  <c r="E3121" i="15"/>
  <c r="E3122" i="15"/>
  <c r="E3123" i="15"/>
  <c r="E3124" i="15"/>
  <c r="E3125" i="15"/>
  <c r="E3126" i="15"/>
  <c r="E3127" i="15"/>
  <c r="E3128" i="15"/>
  <c r="E3129" i="15"/>
  <c r="E3130" i="15"/>
  <c r="E3131" i="15"/>
  <c r="E3132" i="15"/>
  <c r="E3133" i="15"/>
  <c r="E3134" i="15"/>
  <c r="E3135" i="15"/>
  <c r="E3136" i="15"/>
  <c r="E3137" i="15"/>
  <c r="E3138" i="15"/>
  <c r="E3139" i="15"/>
  <c r="E3140" i="15"/>
  <c r="E3141" i="15"/>
  <c r="E3142" i="15"/>
  <c r="E3143" i="15"/>
  <c r="E3144" i="15"/>
  <c r="E3145" i="15"/>
  <c r="E3146" i="15"/>
  <c r="E3147" i="15"/>
  <c r="E3148" i="15"/>
  <c r="E3149" i="15"/>
  <c r="E3150" i="15"/>
  <c r="E3151" i="15"/>
  <c r="E3152" i="15"/>
  <c r="E3153" i="15"/>
  <c r="E3154" i="15"/>
  <c r="E3155" i="15"/>
  <c r="E3156" i="15"/>
  <c r="E3157" i="15"/>
  <c r="E3158" i="15"/>
  <c r="E3159" i="15"/>
  <c r="E3160" i="15"/>
  <c r="E3161" i="15"/>
  <c r="E3162" i="15"/>
  <c r="E3163" i="15"/>
  <c r="E3164" i="15"/>
  <c r="E3165" i="15"/>
  <c r="E3166" i="15"/>
  <c r="E3167" i="15"/>
  <c r="E3168" i="15"/>
  <c r="E3169" i="15"/>
  <c r="E3170" i="15"/>
  <c r="E3171" i="15"/>
  <c r="E3172" i="15"/>
  <c r="E3173" i="15"/>
  <c r="E3174" i="15"/>
  <c r="E3175" i="15"/>
  <c r="E3176" i="15"/>
  <c r="E3177" i="15"/>
  <c r="E3178" i="15"/>
  <c r="E3179" i="15"/>
  <c r="E3180" i="15"/>
  <c r="E3181" i="15"/>
  <c r="E3182" i="15"/>
  <c r="E3183" i="15"/>
  <c r="E3184" i="15"/>
  <c r="E3185" i="15"/>
  <c r="E3186" i="15"/>
  <c r="E3187" i="15"/>
  <c r="E3188" i="15"/>
  <c r="E3189" i="15"/>
  <c r="E3190" i="15"/>
  <c r="E3191" i="15"/>
  <c r="E3192" i="15"/>
  <c r="E3193" i="15"/>
  <c r="E3194" i="15"/>
  <c r="E3195" i="15"/>
  <c r="E3196" i="15"/>
  <c r="E3197" i="15"/>
  <c r="E3198" i="15"/>
  <c r="E3199" i="15"/>
  <c r="E3200" i="15"/>
  <c r="E3201" i="15"/>
  <c r="E3202" i="15"/>
  <c r="E3203" i="15"/>
  <c r="E3204" i="15"/>
  <c r="E3205" i="15"/>
  <c r="E3206" i="15"/>
  <c r="E3207" i="15"/>
  <c r="E3208" i="15"/>
  <c r="E3209" i="15"/>
  <c r="E3210" i="15"/>
  <c r="E3211" i="15"/>
  <c r="E3212" i="15"/>
  <c r="E3213" i="15"/>
  <c r="E3214" i="15"/>
  <c r="E3215" i="15"/>
  <c r="E3216" i="15"/>
  <c r="E3217" i="15"/>
  <c r="E3218" i="15"/>
  <c r="E3219" i="15"/>
  <c r="E3220" i="15"/>
  <c r="E3221" i="15"/>
  <c r="E3222" i="15"/>
  <c r="E3223" i="15"/>
  <c r="E3224" i="15"/>
  <c r="E3225" i="15"/>
  <c r="E3226" i="15"/>
  <c r="E3227" i="15"/>
  <c r="E3228" i="15"/>
  <c r="E3229" i="15"/>
  <c r="E3230" i="15"/>
  <c r="E3231" i="15"/>
  <c r="E3232" i="15"/>
  <c r="E3233" i="15"/>
  <c r="E3234" i="15"/>
  <c r="E3235" i="15"/>
  <c r="E3236" i="15"/>
  <c r="E3237" i="15"/>
  <c r="E3238" i="15"/>
  <c r="E3239" i="15"/>
  <c r="E3240" i="15"/>
  <c r="E3241" i="15"/>
  <c r="E3242" i="15"/>
  <c r="E3243" i="15"/>
  <c r="E3244" i="15"/>
  <c r="E3245" i="15"/>
  <c r="E3246" i="15"/>
  <c r="E3247" i="15"/>
  <c r="E3248" i="15"/>
  <c r="E3249" i="15"/>
  <c r="E3250" i="15"/>
  <c r="E3251" i="15"/>
  <c r="E3252" i="15"/>
  <c r="E3253" i="15"/>
  <c r="E3254" i="15"/>
  <c r="E3255" i="15"/>
  <c r="E3256" i="15"/>
  <c r="E3257" i="15"/>
  <c r="E3258" i="15"/>
  <c r="E3259" i="15"/>
  <c r="E3260" i="15"/>
  <c r="E3261" i="15"/>
  <c r="E3262" i="15"/>
  <c r="E3263" i="15"/>
  <c r="E3264" i="15"/>
  <c r="E3265" i="15"/>
  <c r="E3266" i="15"/>
  <c r="E3267" i="15"/>
  <c r="E3268" i="15"/>
  <c r="E3269" i="15"/>
  <c r="E3270" i="15"/>
  <c r="E3271" i="15"/>
  <c r="E3272" i="15"/>
  <c r="E3273" i="15"/>
  <c r="E3274" i="15"/>
  <c r="E3275" i="15"/>
  <c r="E3276" i="15"/>
  <c r="E3277" i="15"/>
  <c r="E3278" i="15"/>
  <c r="E3279" i="15"/>
  <c r="E3280" i="15"/>
  <c r="E3281" i="15"/>
  <c r="E3282" i="15"/>
  <c r="E3283" i="15"/>
  <c r="E3284" i="15"/>
  <c r="E3285" i="15"/>
  <c r="E3286" i="15"/>
  <c r="E3287" i="15"/>
  <c r="E3288" i="15"/>
  <c r="E3289" i="15"/>
  <c r="E3290" i="15"/>
  <c r="E3291" i="15"/>
  <c r="E3292" i="15"/>
  <c r="E3293" i="15"/>
  <c r="E3294" i="15"/>
  <c r="E3295" i="15"/>
  <c r="E3296" i="15"/>
  <c r="E3297" i="15"/>
  <c r="E3298" i="15"/>
  <c r="E3299" i="15"/>
  <c r="E3300" i="15"/>
  <c r="E3301" i="15"/>
  <c r="E3302" i="15"/>
  <c r="E3303" i="15"/>
  <c r="E3304" i="15"/>
  <c r="E3305" i="15"/>
  <c r="E3306" i="15"/>
  <c r="E3307" i="15"/>
  <c r="E3308" i="15"/>
  <c r="E3309" i="15"/>
  <c r="E3310" i="15"/>
  <c r="E3311" i="15"/>
  <c r="E3312" i="15"/>
  <c r="E3313" i="15"/>
  <c r="E3314" i="15"/>
  <c r="E3315" i="15"/>
  <c r="E3316" i="15"/>
  <c r="E3317" i="15"/>
  <c r="E3318" i="15"/>
  <c r="E3319" i="15"/>
  <c r="E3320" i="15"/>
  <c r="E3321" i="15"/>
  <c r="E3322" i="15"/>
  <c r="E3323" i="15"/>
  <c r="E3324" i="15"/>
  <c r="E3325" i="15"/>
  <c r="E3326" i="15"/>
  <c r="E3327" i="15"/>
  <c r="E3328" i="15"/>
  <c r="E3329" i="15"/>
  <c r="E3330" i="15"/>
  <c r="E3331" i="15"/>
  <c r="E3332" i="15"/>
  <c r="E3333" i="15"/>
  <c r="E3334" i="15"/>
  <c r="E3335" i="15"/>
  <c r="E3336" i="15"/>
  <c r="E3337" i="15"/>
  <c r="E3338" i="15"/>
  <c r="E3339" i="15"/>
  <c r="E3340" i="15"/>
  <c r="E3341" i="15"/>
  <c r="E3342" i="15"/>
  <c r="E3343" i="15"/>
  <c r="E3344" i="15"/>
  <c r="E3345" i="15"/>
  <c r="E3346" i="15"/>
  <c r="E3347" i="15"/>
  <c r="E3348" i="15"/>
  <c r="E3349" i="15"/>
  <c r="E3350" i="15"/>
  <c r="E3351" i="15"/>
  <c r="E3352" i="15"/>
  <c r="E3353" i="15"/>
  <c r="E3354" i="15"/>
  <c r="E3355" i="15"/>
  <c r="E3356" i="15"/>
  <c r="E3357" i="15"/>
  <c r="E3358" i="15"/>
  <c r="E3359" i="15"/>
  <c r="E3360" i="15"/>
  <c r="E3361" i="15"/>
  <c r="E3362" i="15"/>
  <c r="E3363" i="15"/>
  <c r="E3364" i="15"/>
  <c r="E3365" i="15"/>
  <c r="E3366" i="15"/>
  <c r="E3367" i="15"/>
  <c r="E3368" i="15"/>
  <c r="E3369" i="15"/>
  <c r="E3370" i="15"/>
  <c r="E3371" i="15"/>
  <c r="E3372" i="15"/>
  <c r="E3373" i="15"/>
  <c r="E3374" i="15"/>
  <c r="E3375" i="15"/>
  <c r="E3376" i="15"/>
  <c r="E3377" i="15"/>
  <c r="E3378" i="15"/>
  <c r="E3379" i="15"/>
  <c r="E3380" i="15"/>
  <c r="E3381" i="15"/>
  <c r="E3382" i="15"/>
  <c r="E3383" i="15"/>
  <c r="E3384" i="15"/>
  <c r="E3385" i="15"/>
  <c r="E3386" i="15"/>
  <c r="E3387" i="15"/>
  <c r="E3388" i="15"/>
  <c r="E3389" i="15"/>
  <c r="E3390" i="15"/>
  <c r="E3391" i="15"/>
  <c r="E3392" i="15"/>
  <c r="E3393" i="15"/>
  <c r="E3394" i="15"/>
  <c r="E3395" i="15"/>
  <c r="E3396" i="15"/>
  <c r="E3397" i="15"/>
  <c r="E3398" i="15"/>
  <c r="E3399" i="15"/>
  <c r="E3400" i="15"/>
  <c r="E3401" i="15"/>
  <c r="E3402" i="15"/>
  <c r="E3403" i="15"/>
  <c r="E3404" i="15"/>
  <c r="E3405" i="15"/>
  <c r="E3406" i="15"/>
  <c r="E3407" i="15"/>
  <c r="E3408" i="15"/>
  <c r="E3409" i="15"/>
  <c r="E3410" i="15"/>
  <c r="E3411" i="15"/>
  <c r="E3412" i="15"/>
  <c r="E3413" i="15"/>
  <c r="E3414" i="15"/>
  <c r="E3415" i="15"/>
  <c r="E3416" i="15"/>
  <c r="E3417" i="15"/>
  <c r="E3418" i="15"/>
  <c r="E3419" i="15"/>
  <c r="E3420" i="15"/>
  <c r="E3421" i="15"/>
  <c r="E3422" i="15"/>
  <c r="E3423" i="15"/>
  <c r="E3424" i="15"/>
  <c r="E3425" i="15"/>
  <c r="E3426" i="15"/>
  <c r="E3427" i="15"/>
  <c r="E3428" i="15"/>
  <c r="E3429" i="15"/>
  <c r="E3430" i="15"/>
  <c r="E3431" i="15"/>
  <c r="E3432" i="15"/>
  <c r="E3433" i="15"/>
  <c r="E3434" i="15"/>
  <c r="E3435" i="15"/>
  <c r="E3436" i="15"/>
  <c r="E3437" i="15"/>
  <c r="E3438" i="15"/>
  <c r="E3439" i="15"/>
  <c r="E3440" i="15"/>
  <c r="E3441" i="15"/>
  <c r="E3442" i="15"/>
  <c r="E3443" i="15"/>
  <c r="E3444" i="15"/>
  <c r="E3445" i="15"/>
  <c r="E3446" i="15"/>
  <c r="E3447" i="15"/>
  <c r="E3448" i="15"/>
  <c r="E3449" i="15"/>
  <c r="E3450" i="15"/>
  <c r="E3451" i="15"/>
  <c r="E3452" i="15"/>
  <c r="E3453" i="15"/>
  <c r="E3454" i="15"/>
  <c r="E3455" i="15"/>
  <c r="E3456" i="15"/>
  <c r="E3457" i="15"/>
  <c r="E3458" i="15"/>
  <c r="E3459" i="15"/>
  <c r="E3460" i="15"/>
  <c r="E3461" i="15"/>
  <c r="E3462" i="15"/>
  <c r="E3463" i="15"/>
  <c r="E3464" i="15"/>
  <c r="E3465" i="15"/>
  <c r="E3466" i="15"/>
  <c r="E3467" i="15"/>
  <c r="E3468" i="15"/>
  <c r="E3469" i="15"/>
  <c r="E3470" i="15"/>
  <c r="E3471" i="15"/>
  <c r="E3472" i="15"/>
  <c r="E3473" i="15"/>
  <c r="E3474" i="15"/>
  <c r="E3475" i="15"/>
  <c r="E3476" i="15"/>
  <c r="E3477" i="15"/>
  <c r="E3478" i="15"/>
  <c r="E3479" i="15"/>
  <c r="E3480" i="15"/>
  <c r="E3481" i="15"/>
  <c r="E3482" i="15"/>
  <c r="E3483" i="15"/>
  <c r="E3484" i="15"/>
  <c r="E3485" i="15"/>
  <c r="E3486" i="15"/>
  <c r="E3487" i="15"/>
  <c r="E3488" i="15"/>
  <c r="E3489" i="15"/>
  <c r="E3490" i="15"/>
  <c r="E3491" i="15"/>
  <c r="E3492" i="15"/>
  <c r="E3493" i="15"/>
  <c r="E3494" i="15"/>
  <c r="E3495" i="15"/>
  <c r="E3496" i="15"/>
  <c r="E3497" i="15"/>
  <c r="E3498" i="15"/>
  <c r="E3499" i="15"/>
  <c r="E3500" i="15"/>
  <c r="E3501" i="15"/>
  <c r="E3502" i="15"/>
  <c r="E3503" i="15"/>
  <c r="E3504" i="15"/>
  <c r="E3505" i="15"/>
  <c r="E3506" i="15"/>
  <c r="E3507" i="15"/>
  <c r="E3508" i="15"/>
  <c r="E3509" i="15"/>
  <c r="E3510" i="15"/>
  <c r="E3511" i="15"/>
  <c r="E3512" i="15"/>
  <c r="E3513" i="15"/>
  <c r="E3514" i="15"/>
  <c r="E3515" i="15"/>
  <c r="E3516" i="15"/>
  <c r="E3517" i="15"/>
  <c r="E3518" i="15"/>
  <c r="E3519" i="15"/>
  <c r="E3520" i="15"/>
  <c r="E3521" i="15"/>
  <c r="E3522" i="15"/>
  <c r="E3523" i="15"/>
  <c r="E3524" i="15"/>
  <c r="E3525" i="15"/>
  <c r="E3526" i="15"/>
  <c r="E3527" i="15"/>
  <c r="E3528" i="15"/>
  <c r="E3529" i="15"/>
  <c r="E3530" i="15"/>
  <c r="E3531" i="15"/>
  <c r="E3532" i="15"/>
  <c r="E3533" i="15"/>
  <c r="E3534" i="15"/>
  <c r="E3535" i="15"/>
  <c r="E3536" i="15"/>
  <c r="E3537" i="15"/>
  <c r="E3538" i="15"/>
  <c r="E3539" i="15"/>
  <c r="E3540" i="15"/>
  <c r="E3541" i="15"/>
  <c r="E3542" i="15"/>
  <c r="E3543" i="15"/>
  <c r="E3544" i="15"/>
  <c r="E3545" i="15"/>
  <c r="E3546" i="15"/>
  <c r="E3547" i="15"/>
  <c r="E3548" i="15"/>
  <c r="E3549" i="15"/>
  <c r="E3550" i="15"/>
  <c r="E3551" i="15"/>
  <c r="E3552" i="15"/>
  <c r="E3553" i="15"/>
  <c r="E3554" i="15"/>
  <c r="E3555" i="15"/>
  <c r="E3556" i="15"/>
  <c r="E3557" i="15"/>
  <c r="E3558" i="15"/>
  <c r="E3559" i="15"/>
  <c r="E3560" i="15"/>
  <c r="E3561" i="15"/>
  <c r="E3562" i="15"/>
  <c r="E3563" i="15"/>
  <c r="E3564" i="15"/>
  <c r="E3565" i="15"/>
  <c r="E3566" i="15"/>
  <c r="E3567" i="15"/>
  <c r="E3568" i="15"/>
  <c r="E3569" i="15"/>
  <c r="E3570" i="15"/>
  <c r="E3571" i="15"/>
  <c r="E3572" i="15"/>
  <c r="E3573" i="15"/>
  <c r="E3574" i="15"/>
  <c r="E3575" i="15"/>
  <c r="E3576" i="15"/>
  <c r="E3577" i="15"/>
  <c r="E3578" i="15"/>
  <c r="E3579" i="15"/>
  <c r="E3580" i="15"/>
  <c r="E3581" i="15"/>
  <c r="E3582" i="15"/>
  <c r="E3583" i="15"/>
  <c r="E3584" i="15"/>
  <c r="E3585" i="15"/>
  <c r="E3586" i="15"/>
  <c r="E3587" i="15"/>
  <c r="E3588" i="15"/>
  <c r="E3589" i="15"/>
  <c r="E3590" i="15"/>
  <c r="E3591" i="15"/>
  <c r="E3592" i="15"/>
  <c r="E3593" i="15"/>
  <c r="E3594" i="15"/>
  <c r="E3595" i="15"/>
  <c r="E3596" i="15"/>
  <c r="E3597" i="15"/>
  <c r="E3598" i="15"/>
  <c r="E3599" i="15"/>
  <c r="E3600" i="15"/>
  <c r="E3601" i="15"/>
  <c r="E3602" i="15"/>
  <c r="E3603" i="15"/>
  <c r="E3604" i="15"/>
  <c r="E3605" i="15"/>
  <c r="E3606" i="15"/>
  <c r="E3607" i="15"/>
  <c r="E3608" i="15"/>
  <c r="E3609" i="15"/>
  <c r="E3610" i="15"/>
  <c r="E3611" i="15"/>
  <c r="E3612" i="15"/>
  <c r="E3613" i="15"/>
  <c r="E3614" i="15"/>
  <c r="E3615" i="15"/>
  <c r="E3616" i="15"/>
  <c r="E3617" i="15"/>
  <c r="E3618" i="15"/>
  <c r="E3619" i="15"/>
  <c r="E3620" i="15"/>
  <c r="E3621" i="15"/>
  <c r="E3622" i="15"/>
  <c r="E3623" i="15"/>
  <c r="E3624" i="15"/>
  <c r="E3625" i="15"/>
  <c r="E3626" i="15"/>
  <c r="E3627" i="15"/>
  <c r="E3628" i="15"/>
  <c r="E3629" i="15"/>
  <c r="E3630" i="15"/>
  <c r="E3631" i="15"/>
  <c r="E3632" i="15"/>
  <c r="E3633" i="15"/>
  <c r="E3634" i="15"/>
  <c r="E3635" i="15"/>
  <c r="E3636" i="15"/>
  <c r="E3637" i="15"/>
  <c r="E3638" i="15"/>
  <c r="E3639" i="15"/>
  <c r="E3640" i="15"/>
  <c r="E3641" i="15"/>
  <c r="E3642" i="15"/>
  <c r="E3643" i="15"/>
  <c r="E3644" i="15"/>
  <c r="E3645" i="15"/>
  <c r="E3646" i="15"/>
  <c r="E3647" i="15"/>
  <c r="E3648" i="15"/>
  <c r="E3649" i="15"/>
  <c r="E3650" i="15"/>
  <c r="E3651" i="15"/>
  <c r="E3652" i="15"/>
  <c r="E3653" i="15"/>
  <c r="E3654" i="15"/>
  <c r="E3655" i="15"/>
  <c r="E3656" i="15"/>
  <c r="E3657" i="15"/>
  <c r="E3658" i="15"/>
  <c r="E3659" i="15"/>
  <c r="E3660" i="15"/>
  <c r="E3661" i="15"/>
  <c r="E3662" i="15"/>
  <c r="E3663" i="15"/>
  <c r="E3664" i="15"/>
  <c r="E3665" i="15"/>
  <c r="E3666" i="15"/>
  <c r="E3667" i="15"/>
  <c r="E3668" i="15"/>
  <c r="E3669" i="15"/>
  <c r="E3670" i="15"/>
  <c r="E3671" i="15"/>
  <c r="E3672" i="15"/>
  <c r="E3673" i="15"/>
  <c r="E3674" i="15"/>
  <c r="E3675" i="15"/>
  <c r="E3676" i="15"/>
  <c r="E3677" i="15"/>
  <c r="E3678" i="15"/>
  <c r="E3679" i="15"/>
  <c r="E3680" i="15"/>
  <c r="E3681" i="15"/>
  <c r="E3682" i="15"/>
  <c r="E3683" i="15"/>
  <c r="E3684" i="15"/>
  <c r="E3685" i="15"/>
  <c r="E3686" i="15"/>
  <c r="E3687" i="15"/>
  <c r="E3688" i="15"/>
  <c r="E3689" i="15"/>
  <c r="E3690" i="15"/>
  <c r="E3691" i="15"/>
  <c r="E3692" i="15"/>
  <c r="E3693" i="15"/>
  <c r="E3694" i="15"/>
  <c r="E3695" i="15"/>
  <c r="E3696" i="15"/>
  <c r="E3697" i="15"/>
  <c r="E3698" i="15"/>
  <c r="E3699" i="15"/>
  <c r="E3700" i="15"/>
  <c r="E3701" i="15"/>
  <c r="E3702" i="15"/>
  <c r="E3703" i="15"/>
  <c r="E3704" i="15"/>
  <c r="E3705" i="15"/>
  <c r="E3706" i="15"/>
  <c r="E3707" i="15"/>
  <c r="E3708" i="15"/>
  <c r="E3709" i="15"/>
  <c r="E3710" i="15"/>
  <c r="E3711" i="15"/>
  <c r="E3712" i="15"/>
  <c r="E3713" i="15"/>
  <c r="E3714" i="15"/>
  <c r="E3715" i="15"/>
  <c r="E3716" i="15"/>
  <c r="E3717" i="15"/>
  <c r="E3718" i="15"/>
  <c r="E3719" i="15"/>
  <c r="E3720" i="15"/>
  <c r="E3721" i="15"/>
  <c r="E3722" i="15"/>
  <c r="E3723" i="15"/>
  <c r="E3724" i="15"/>
  <c r="E3725" i="15"/>
  <c r="E3726" i="15"/>
  <c r="E3727" i="15"/>
  <c r="E3728" i="15"/>
  <c r="E3729" i="15"/>
  <c r="E3730" i="15"/>
  <c r="E3731" i="15"/>
  <c r="E3732" i="15"/>
  <c r="E3733" i="15"/>
  <c r="E3734" i="15"/>
  <c r="E3735" i="15"/>
  <c r="E3736" i="15"/>
  <c r="E3737" i="15"/>
  <c r="E3738" i="15"/>
  <c r="E3739" i="15"/>
  <c r="E3740" i="15"/>
  <c r="E3741" i="15"/>
  <c r="E3742" i="15"/>
  <c r="E3743" i="15"/>
  <c r="E3744" i="15"/>
  <c r="E3745" i="15"/>
  <c r="E3746" i="15"/>
  <c r="E3747" i="15"/>
  <c r="E3748" i="15"/>
  <c r="E3749" i="15"/>
  <c r="E3750" i="15"/>
  <c r="E3751" i="15"/>
  <c r="E3752" i="15"/>
  <c r="E3753" i="15"/>
  <c r="E3754" i="15"/>
  <c r="E3755" i="15"/>
  <c r="E3756" i="15"/>
  <c r="E3757" i="15"/>
  <c r="E3758" i="15"/>
  <c r="E3759" i="15"/>
  <c r="E3760" i="15"/>
  <c r="E3761" i="15"/>
  <c r="E3762" i="15"/>
  <c r="E3763" i="15"/>
  <c r="E3764" i="15"/>
  <c r="E3765" i="15"/>
  <c r="E3766" i="15"/>
  <c r="E3767" i="15"/>
  <c r="E3768" i="15"/>
  <c r="E3769" i="15"/>
  <c r="E3770" i="15"/>
  <c r="E3771" i="15"/>
  <c r="E3772" i="15"/>
  <c r="E3773" i="15"/>
  <c r="E3774" i="15"/>
  <c r="E3775" i="15"/>
  <c r="E3776" i="15"/>
  <c r="E3777" i="15"/>
  <c r="E3778" i="15"/>
  <c r="E3779" i="15"/>
  <c r="E3780" i="15"/>
  <c r="E3781" i="15"/>
  <c r="E3782" i="15"/>
  <c r="E3783" i="15"/>
  <c r="E3784" i="15"/>
  <c r="E3785" i="15"/>
  <c r="E3786" i="15"/>
  <c r="E3787" i="15"/>
  <c r="E3788" i="15"/>
  <c r="E3789" i="15"/>
  <c r="E3790" i="15"/>
  <c r="E3791" i="15"/>
  <c r="E3792" i="15"/>
  <c r="E3793" i="15"/>
  <c r="E3794" i="15"/>
  <c r="E3795" i="15"/>
  <c r="E3796" i="15"/>
  <c r="E3797" i="15"/>
  <c r="E3798" i="15"/>
  <c r="E3799" i="15"/>
  <c r="E3800" i="15"/>
  <c r="E3801" i="15"/>
  <c r="E3802" i="15"/>
  <c r="E3803" i="15"/>
  <c r="E3804" i="15"/>
  <c r="E3805" i="15"/>
  <c r="E3806" i="15"/>
  <c r="E3807" i="15"/>
  <c r="E3808" i="15"/>
  <c r="E3809" i="15"/>
  <c r="E3810" i="15"/>
  <c r="E3811" i="15"/>
  <c r="E3812" i="15"/>
  <c r="E3813" i="15"/>
  <c r="E3814" i="15"/>
  <c r="E3815" i="15"/>
  <c r="E3816" i="15"/>
  <c r="E3817" i="15"/>
  <c r="E3818" i="15"/>
  <c r="E3819" i="15"/>
  <c r="E3820" i="15"/>
  <c r="E3821" i="15"/>
  <c r="E3822" i="15"/>
  <c r="E3823" i="15"/>
  <c r="E3824" i="15"/>
  <c r="E3825" i="15"/>
  <c r="E3826" i="15"/>
  <c r="E3827" i="15"/>
  <c r="E3828" i="15"/>
  <c r="E3829" i="15"/>
  <c r="E3830" i="15"/>
  <c r="E3831" i="15"/>
  <c r="E3832" i="15"/>
  <c r="E3833" i="15"/>
  <c r="E3834" i="15"/>
  <c r="E3835" i="15"/>
  <c r="E3836" i="15"/>
  <c r="E3837" i="15"/>
  <c r="E3838" i="15"/>
  <c r="E3839" i="15"/>
  <c r="E3840" i="15"/>
  <c r="E3841" i="15"/>
  <c r="E3842" i="15"/>
  <c r="E3843" i="15"/>
  <c r="E3844" i="15"/>
  <c r="E3845" i="15"/>
  <c r="E3846" i="15"/>
  <c r="E3847" i="15"/>
  <c r="E3848" i="15"/>
  <c r="E3849" i="15"/>
  <c r="E3850" i="15"/>
  <c r="E3851" i="15"/>
  <c r="E3852" i="15"/>
  <c r="E3853" i="15"/>
  <c r="E3854" i="15"/>
  <c r="E3855" i="15"/>
  <c r="E3856" i="15"/>
  <c r="E3857" i="15"/>
  <c r="E3858" i="15"/>
  <c r="E3859" i="15"/>
  <c r="E3860" i="15"/>
  <c r="E3861" i="15"/>
  <c r="E3862" i="15"/>
  <c r="E3863" i="15"/>
  <c r="E3864" i="15"/>
  <c r="E3865" i="15"/>
  <c r="E3866" i="15"/>
  <c r="E3867" i="15"/>
  <c r="E3868" i="15"/>
  <c r="E3869" i="15"/>
  <c r="E3870" i="15"/>
  <c r="E3871" i="15"/>
  <c r="E3872" i="15"/>
  <c r="E3873" i="15"/>
  <c r="E3874" i="15"/>
  <c r="E3875" i="15"/>
  <c r="E3876" i="15"/>
  <c r="E3877" i="15"/>
  <c r="E3878" i="15"/>
  <c r="E3879" i="15"/>
  <c r="E3880" i="15"/>
  <c r="E3881" i="15"/>
  <c r="E3882" i="15"/>
  <c r="E3883" i="15"/>
  <c r="E3884" i="15"/>
  <c r="E3885" i="15"/>
  <c r="E3886" i="15"/>
  <c r="E3887" i="15"/>
  <c r="E3888" i="15"/>
  <c r="E3889" i="15"/>
  <c r="E3890" i="15"/>
  <c r="E3891" i="15"/>
  <c r="E3892" i="15"/>
  <c r="E3893" i="15"/>
  <c r="E3894" i="15"/>
  <c r="E3895" i="15"/>
  <c r="E3896" i="15"/>
  <c r="E3897" i="15"/>
  <c r="E3898" i="15"/>
  <c r="E3899" i="15"/>
  <c r="E3900" i="15"/>
  <c r="E3901" i="15"/>
  <c r="E3902" i="15"/>
  <c r="E3903" i="15"/>
  <c r="E3904" i="15"/>
  <c r="E3905" i="15"/>
  <c r="E3906" i="15"/>
  <c r="E3907" i="15"/>
  <c r="E3908" i="15"/>
  <c r="E3909" i="15"/>
  <c r="E3910" i="15"/>
  <c r="E3911" i="15"/>
  <c r="E3912" i="15"/>
  <c r="E3913" i="15"/>
  <c r="E3914" i="15"/>
  <c r="E3915" i="15"/>
  <c r="E3916" i="15"/>
  <c r="E3917" i="15"/>
  <c r="E3918" i="15"/>
  <c r="E3919" i="15"/>
  <c r="E3920" i="15"/>
  <c r="E3921" i="15"/>
  <c r="E3922" i="15"/>
  <c r="E3923" i="15"/>
  <c r="E3924" i="15"/>
  <c r="E3925" i="15"/>
  <c r="E3926" i="15"/>
  <c r="E3927" i="15"/>
  <c r="E3928" i="15"/>
  <c r="E3929" i="15"/>
  <c r="E3930" i="15"/>
  <c r="E3931" i="15"/>
  <c r="E3932" i="15"/>
  <c r="E3933" i="15"/>
  <c r="E3934" i="15"/>
  <c r="E3935" i="15"/>
  <c r="E3936" i="15"/>
  <c r="E3937" i="15"/>
  <c r="E3938" i="15"/>
  <c r="E3939" i="15"/>
  <c r="E3940" i="15"/>
  <c r="E3941" i="15"/>
  <c r="E3942" i="15"/>
  <c r="E3943" i="15"/>
  <c r="E3944" i="15"/>
  <c r="E3945" i="15"/>
  <c r="E3946" i="15"/>
  <c r="E3947" i="15"/>
  <c r="E3948" i="15"/>
  <c r="E3949" i="15"/>
  <c r="E3950" i="15"/>
  <c r="E3951" i="15"/>
  <c r="E3952" i="15"/>
  <c r="E3953" i="15"/>
  <c r="E3954" i="15"/>
  <c r="E3955" i="15"/>
  <c r="E3956" i="15"/>
  <c r="E3957" i="15"/>
  <c r="E3958" i="15"/>
  <c r="E3959" i="15"/>
  <c r="E3960" i="15"/>
  <c r="E3961" i="15"/>
  <c r="E3962" i="15"/>
  <c r="E3963" i="15"/>
  <c r="E3964" i="15"/>
  <c r="E3965" i="15"/>
  <c r="E3966" i="15"/>
  <c r="E3967" i="15"/>
  <c r="E3968" i="15"/>
  <c r="E3969" i="15"/>
  <c r="E3970" i="15"/>
  <c r="E3971" i="15"/>
  <c r="E3972" i="15"/>
  <c r="E3973" i="15"/>
  <c r="E3974" i="15"/>
  <c r="E3975" i="15"/>
  <c r="E3976" i="15"/>
  <c r="E3977" i="15"/>
  <c r="E3978" i="15"/>
  <c r="E3979" i="15"/>
  <c r="E3980" i="15"/>
  <c r="E3981" i="15"/>
  <c r="E3982" i="15"/>
  <c r="E3983" i="15"/>
  <c r="E3984" i="15"/>
  <c r="E3985" i="15"/>
  <c r="E3986" i="15"/>
  <c r="E3987" i="15"/>
  <c r="E3988" i="15"/>
  <c r="E3989" i="15"/>
  <c r="E3990" i="15"/>
  <c r="E3991" i="15"/>
  <c r="E3992" i="15"/>
  <c r="E3993" i="15"/>
  <c r="E3994" i="15"/>
  <c r="E3995" i="15"/>
  <c r="E3996" i="15"/>
  <c r="E3997" i="15"/>
  <c r="E3998" i="15"/>
  <c r="E3999" i="15"/>
  <c r="E4000" i="15"/>
  <c r="E4001" i="15"/>
  <c r="E4002" i="15"/>
  <c r="E4003" i="15"/>
  <c r="E4004" i="15"/>
  <c r="E4005" i="15"/>
  <c r="E4006" i="15"/>
  <c r="E4007" i="15"/>
  <c r="E4008" i="15"/>
  <c r="E4009" i="15"/>
  <c r="E4010" i="15"/>
  <c r="E4011" i="15"/>
  <c r="E4012" i="15"/>
  <c r="E4013" i="15"/>
  <c r="E4014" i="15"/>
  <c r="E4015" i="15"/>
  <c r="E4016" i="15"/>
  <c r="E4017" i="15"/>
  <c r="E4018" i="15"/>
  <c r="E4019" i="15"/>
  <c r="E4020" i="15"/>
  <c r="E4021" i="15"/>
  <c r="E4022" i="15"/>
  <c r="E4023" i="15"/>
  <c r="E4024" i="15"/>
  <c r="E4025" i="15"/>
  <c r="E4026" i="15"/>
  <c r="E4027" i="15"/>
  <c r="E4028" i="15"/>
  <c r="E4029" i="15"/>
  <c r="E4030" i="15"/>
  <c r="E4031" i="15"/>
  <c r="E4032" i="15"/>
  <c r="E4033" i="15"/>
  <c r="E4034" i="15"/>
  <c r="E4035" i="15"/>
  <c r="E4036" i="15"/>
  <c r="E4037" i="15"/>
  <c r="E4038" i="15"/>
  <c r="E4039" i="15"/>
  <c r="E4040" i="15"/>
  <c r="E4041" i="15"/>
  <c r="E4042" i="15"/>
  <c r="E4043" i="15"/>
  <c r="E4044" i="15"/>
  <c r="E4045" i="15"/>
  <c r="E4046" i="15"/>
  <c r="E4047" i="15"/>
  <c r="E4048" i="15"/>
  <c r="E4049" i="15"/>
  <c r="E4050" i="15"/>
  <c r="E4051" i="15"/>
  <c r="E4052" i="15"/>
  <c r="E4053" i="15"/>
  <c r="E4054" i="15"/>
  <c r="E4055" i="15"/>
  <c r="E4056" i="15"/>
  <c r="E4057" i="15"/>
  <c r="E4058" i="15"/>
  <c r="E4059" i="15"/>
  <c r="E4060" i="15"/>
  <c r="E4061" i="15"/>
  <c r="E4062" i="15"/>
  <c r="E4063" i="15"/>
  <c r="E4064" i="15"/>
  <c r="E4065" i="15"/>
  <c r="E4066" i="15"/>
  <c r="E4067" i="15"/>
  <c r="E4068" i="15"/>
  <c r="E4069" i="15"/>
  <c r="E4070" i="15"/>
  <c r="E4071" i="15"/>
  <c r="E4072" i="15"/>
  <c r="E4073" i="15"/>
  <c r="E4074" i="15"/>
  <c r="E4075" i="15"/>
  <c r="E4076" i="15"/>
  <c r="E4077" i="15"/>
  <c r="E4078" i="15"/>
  <c r="E4079" i="15"/>
  <c r="E4080" i="15"/>
  <c r="E4081" i="15"/>
  <c r="E4082" i="15"/>
  <c r="E4083" i="15"/>
  <c r="E4084" i="15"/>
  <c r="E4085" i="15"/>
  <c r="E4086" i="15"/>
  <c r="E4087" i="15"/>
  <c r="E4088" i="15"/>
  <c r="E4089" i="15"/>
  <c r="E4090" i="15"/>
  <c r="E4091" i="15"/>
  <c r="E4092" i="15"/>
  <c r="E4093" i="15"/>
  <c r="E4094" i="15"/>
  <c r="E4095" i="15"/>
  <c r="E4096" i="15"/>
  <c r="E4097" i="15"/>
  <c r="E4098" i="15"/>
  <c r="E4099" i="15"/>
  <c r="E4100" i="15"/>
  <c r="E4101" i="15"/>
  <c r="E4102" i="15"/>
  <c r="E4103" i="15"/>
  <c r="E4104" i="15"/>
  <c r="E4105" i="15"/>
  <c r="E4106" i="15"/>
  <c r="E4107" i="15"/>
  <c r="E4108" i="15"/>
  <c r="E4109" i="15"/>
  <c r="E4110" i="15"/>
  <c r="E4111" i="15"/>
  <c r="E4112" i="15"/>
  <c r="E4113" i="15"/>
  <c r="E4114" i="15"/>
  <c r="E4115" i="15"/>
  <c r="E4116" i="15"/>
  <c r="E4117" i="15"/>
  <c r="E4118" i="15"/>
  <c r="E4119" i="15"/>
  <c r="E4120" i="15"/>
  <c r="E4121" i="15"/>
  <c r="E4122" i="15"/>
  <c r="E4123" i="15"/>
  <c r="E4124" i="15"/>
  <c r="E4125" i="15"/>
  <c r="E4126" i="15"/>
  <c r="E4127" i="15"/>
  <c r="E4128" i="15"/>
  <c r="E4129" i="15"/>
  <c r="E4130" i="15"/>
  <c r="E4131" i="15"/>
  <c r="E4132" i="15"/>
  <c r="E4133" i="15"/>
  <c r="E4134" i="15"/>
  <c r="E4135" i="15"/>
  <c r="E4136" i="15"/>
  <c r="E4137" i="15"/>
  <c r="E4138" i="15"/>
  <c r="E4139" i="15"/>
  <c r="E4140" i="15"/>
  <c r="E4141" i="15"/>
  <c r="E4142" i="15"/>
  <c r="E4143" i="15"/>
  <c r="E4144" i="15"/>
  <c r="E4145" i="15"/>
  <c r="E4146" i="15"/>
  <c r="E4147" i="15"/>
  <c r="E4148" i="15"/>
  <c r="E4149" i="15"/>
  <c r="E4150" i="15"/>
  <c r="E4151" i="15"/>
  <c r="E4152" i="15"/>
  <c r="E4153" i="15"/>
  <c r="E4154" i="15"/>
  <c r="E4155" i="15"/>
  <c r="E4156" i="15"/>
  <c r="E4157" i="15"/>
  <c r="E4158" i="15"/>
  <c r="E4159" i="15"/>
  <c r="E4160" i="15"/>
  <c r="E4161" i="15"/>
  <c r="E4162" i="15"/>
  <c r="E4163" i="15"/>
  <c r="E4164" i="15"/>
  <c r="E4165" i="15"/>
  <c r="E4166" i="15"/>
  <c r="E4167" i="15"/>
  <c r="E4168" i="15"/>
  <c r="E4169" i="15"/>
  <c r="E4170" i="15"/>
  <c r="E4171" i="15"/>
  <c r="E4172" i="15"/>
  <c r="E4173" i="15"/>
  <c r="E4174" i="15"/>
  <c r="E4175" i="15"/>
  <c r="E4176" i="15"/>
  <c r="E4177" i="15"/>
  <c r="E4178" i="15"/>
  <c r="E4179" i="15"/>
  <c r="E4180" i="15"/>
  <c r="E4181" i="15"/>
  <c r="E4182" i="15"/>
  <c r="E4183" i="15"/>
  <c r="E4184" i="15"/>
  <c r="E4185" i="15"/>
  <c r="E4186" i="15"/>
  <c r="E4187" i="15"/>
  <c r="E4188" i="15"/>
  <c r="E4189" i="15"/>
  <c r="E4190" i="15"/>
  <c r="E4191" i="15"/>
  <c r="E4192" i="15"/>
  <c r="E4193" i="15"/>
  <c r="E4194" i="15"/>
  <c r="E4195" i="15"/>
  <c r="E4196" i="15"/>
  <c r="E4197" i="15"/>
  <c r="E4198" i="15"/>
  <c r="E4199" i="15"/>
  <c r="E4200" i="15"/>
  <c r="E4201" i="15"/>
  <c r="E4202" i="15"/>
  <c r="E4203" i="15"/>
  <c r="E4204" i="15"/>
  <c r="E4205" i="15"/>
  <c r="E4206" i="15"/>
  <c r="E4207" i="15"/>
  <c r="E4208" i="15"/>
  <c r="E4209" i="15"/>
  <c r="E4210" i="15"/>
  <c r="E4211" i="15"/>
  <c r="E4212" i="15"/>
  <c r="E4213" i="15"/>
  <c r="E4214" i="15"/>
  <c r="E4215" i="15"/>
  <c r="E4216" i="15"/>
  <c r="E4217" i="15"/>
  <c r="E4218" i="15"/>
  <c r="E4219" i="15"/>
  <c r="E4220" i="15"/>
  <c r="E4221" i="15"/>
  <c r="E4222" i="15"/>
  <c r="E4223" i="15"/>
  <c r="E4224" i="15"/>
  <c r="E4225" i="15"/>
  <c r="E4226" i="15"/>
  <c r="E4227" i="15"/>
  <c r="E4228" i="15"/>
  <c r="E4229" i="15"/>
  <c r="E4230" i="15"/>
  <c r="E4231" i="15"/>
  <c r="E4232" i="15"/>
  <c r="E4233" i="15"/>
  <c r="E4234" i="15"/>
  <c r="E4235" i="15"/>
  <c r="E4236" i="15"/>
  <c r="E4237" i="15"/>
  <c r="E4238" i="15"/>
  <c r="E4239" i="15"/>
  <c r="E4240" i="15"/>
  <c r="E4241" i="15"/>
  <c r="E4242" i="15"/>
  <c r="E4243" i="15"/>
  <c r="E4244" i="15"/>
  <c r="E4245" i="15"/>
  <c r="E4246" i="15"/>
  <c r="E4247" i="15"/>
  <c r="E4248" i="15"/>
  <c r="E4249" i="15"/>
  <c r="E4250" i="15"/>
  <c r="E4251" i="15"/>
  <c r="E4252" i="15"/>
  <c r="E4253" i="15"/>
  <c r="E4254" i="15"/>
  <c r="E4255" i="15"/>
  <c r="E4256" i="15"/>
  <c r="E4257" i="15"/>
  <c r="E4258" i="15"/>
  <c r="E4259" i="15"/>
  <c r="E4260" i="15"/>
  <c r="E4261" i="15"/>
  <c r="E4262" i="15"/>
  <c r="E4263" i="15"/>
  <c r="E4264" i="15"/>
  <c r="E4265" i="15"/>
  <c r="E4266" i="15"/>
  <c r="E4267" i="15"/>
  <c r="E4268" i="15"/>
  <c r="E4269" i="15"/>
  <c r="E4270" i="15"/>
  <c r="E4271" i="15"/>
  <c r="E4272" i="15"/>
  <c r="E4273" i="15"/>
  <c r="E4274" i="15"/>
  <c r="E4275" i="15"/>
  <c r="E4276" i="15"/>
  <c r="E4277" i="15"/>
  <c r="E4278" i="15"/>
  <c r="E4279" i="15"/>
  <c r="E4280" i="15"/>
  <c r="E4281" i="15"/>
  <c r="E4282" i="15"/>
  <c r="E4283" i="15"/>
  <c r="E4284" i="15"/>
  <c r="E4285" i="15"/>
  <c r="E4286" i="15"/>
  <c r="E4287" i="15"/>
  <c r="E4288" i="15"/>
  <c r="E4289" i="15"/>
  <c r="E4290" i="15"/>
  <c r="E4291" i="15"/>
  <c r="E4292" i="15"/>
  <c r="E4293" i="15"/>
  <c r="E4294" i="15"/>
  <c r="E4295" i="15"/>
  <c r="E4296" i="15"/>
  <c r="E4297" i="15"/>
  <c r="E4298" i="15"/>
  <c r="E4299" i="15"/>
  <c r="E4300" i="15"/>
  <c r="E4301" i="15"/>
  <c r="E4302" i="15"/>
  <c r="E4303" i="15"/>
  <c r="E4304" i="15"/>
  <c r="E4305" i="15"/>
  <c r="E4306" i="15"/>
  <c r="E4307" i="15"/>
  <c r="E4308" i="15"/>
  <c r="E4309" i="15"/>
  <c r="E4310" i="15"/>
  <c r="E4311" i="15"/>
  <c r="E4312" i="15"/>
  <c r="E4313" i="15"/>
  <c r="E4314" i="15"/>
  <c r="E4315" i="15"/>
  <c r="E4316" i="15"/>
  <c r="E4317" i="15"/>
  <c r="E4318" i="15"/>
  <c r="E4319" i="15"/>
  <c r="E4320" i="15"/>
  <c r="E4321" i="15"/>
  <c r="E4322" i="15"/>
  <c r="E4323" i="15"/>
  <c r="E4324" i="15"/>
  <c r="E4325" i="15"/>
  <c r="E4326" i="15"/>
  <c r="E4327" i="15"/>
  <c r="E4328" i="15"/>
  <c r="E4329" i="15"/>
  <c r="E4330" i="15"/>
  <c r="E4331" i="15"/>
  <c r="E4332" i="15"/>
  <c r="E4333" i="15"/>
  <c r="E4334" i="15"/>
  <c r="E4335" i="15"/>
  <c r="E4336" i="15"/>
  <c r="E4337" i="15"/>
  <c r="E4338" i="15"/>
  <c r="E4339" i="15"/>
  <c r="E4340" i="15"/>
  <c r="E4341" i="15"/>
  <c r="E4342" i="15"/>
  <c r="E4343" i="15"/>
  <c r="E4344" i="15"/>
  <c r="E4345" i="15"/>
  <c r="E4346" i="15"/>
  <c r="E4347" i="15"/>
  <c r="E4348" i="15"/>
  <c r="E4349" i="15"/>
  <c r="E4350" i="15"/>
  <c r="E4351" i="15"/>
  <c r="E4352" i="15"/>
  <c r="E4353" i="15"/>
  <c r="E4354" i="15"/>
  <c r="E4355" i="15"/>
  <c r="E4356" i="15"/>
  <c r="E4357" i="15"/>
  <c r="E4358" i="15"/>
  <c r="E4359" i="15"/>
  <c r="E4360" i="15"/>
  <c r="E4361" i="15"/>
  <c r="E4362" i="15"/>
  <c r="E4363" i="15"/>
  <c r="E4364" i="15"/>
  <c r="E4365" i="15"/>
  <c r="E4366" i="15"/>
  <c r="E4367" i="15"/>
  <c r="E4368" i="15"/>
  <c r="E4369" i="15"/>
  <c r="E4370" i="15"/>
  <c r="E4371" i="15"/>
  <c r="E4372" i="15"/>
  <c r="E4373" i="15"/>
  <c r="E4374" i="15"/>
  <c r="E4375" i="15"/>
  <c r="E4376" i="15"/>
  <c r="E4377" i="15"/>
  <c r="E4378" i="15"/>
  <c r="E4379" i="15"/>
  <c r="E4380" i="15"/>
  <c r="E4381" i="15"/>
  <c r="E4382" i="15"/>
  <c r="E4383" i="15"/>
  <c r="E4384" i="15"/>
  <c r="E4385" i="15"/>
  <c r="E4386" i="15"/>
  <c r="E4387" i="15"/>
  <c r="E4388" i="15"/>
  <c r="E4389" i="15"/>
  <c r="E4390" i="15"/>
  <c r="E4391" i="15"/>
  <c r="E4392" i="15"/>
  <c r="E4393" i="15"/>
  <c r="E4394" i="15"/>
  <c r="E4395" i="15"/>
  <c r="E4396" i="15"/>
  <c r="E4397" i="15"/>
  <c r="E4398" i="15"/>
  <c r="E4399" i="15"/>
  <c r="E4400" i="15"/>
  <c r="E4401" i="15"/>
  <c r="E4402" i="15"/>
  <c r="E4403" i="15"/>
  <c r="E4404" i="15"/>
  <c r="E4405" i="15"/>
  <c r="E4406" i="15"/>
  <c r="E4407" i="15"/>
  <c r="E4408" i="15"/>
  <c r="E4409" i="15"/>
  <c r="E4410" i="15"/>
  <c r="E4411" i="15"/>
  <c r="E4412" i="15"/>
  <c r="E4413" i="15"/>
  <c r="E4414" i="15"/>
  <c r="E4415" i="15"/>
  <c r="E4416" i="15"/>
  <c r="E4417" i="15"/>
  <c r="E4418" i="15"/>
  <c r="E4419" i="15"/>
  <c r="E4420" i="15"/>
  <c r="E4421" i="15"/>
  <c r="E4422" i="15"/>
  <c r="E4423" i="15"/>
  <c r="E4424" i="15"/>
  <c r="E4425" i="15"/>
  <c r="E4426" i="15"/>
  <c r="E4427" i="15"/>
  <c r="E4428" i="15"/>
  <c r="E4429" i="15"/>
  <c r="E4430" i="15"/>
  <c r="E4431" i="15"/>
  <c r="E4432" i="15"/>
  <c r="E4433" i="15"/>
  <c r="E4434" i="15"/>
  <c r="E4435" i="15"/>
  <c r="E4436" i="15"/>
  <c r="E4437" i="15"/>
  <c r="E4438" i="15"/>
  <c r="E4439" i="15"/>
  <c r="E4440" i="15"/>
  <c r="E4441" i="15"/>
  <c r="E4442" i="15"/>
  <c r="E4443" i="15"/>
  <c r="E4444" i="15"/>
  <c r="E4445" i="15"/>
  <c r="E4446" i="15"/>
  <c r="E4447" i="15"/>
  <c r="E4448" i="15"/>
  <c r="E4449" i="15"/>
  <c r="E4450" i="15"/>
  <c r="E4451" i="15"/>
  <c r="E4452" i="15"/>
  <c r="E4453" i="15"/>
  <c r="E4454" i="15"/>
  <c r="E4455" i="15"/>
  <c r="E4456" i="15"/>
  <c r="E4457" i="15"/>
  <c r="E4458" i="15"/>
  <c r="E4459" i="15"/>
  <c r="E4460" i="15"/>
  <c r="E4461" i="15"/>
  <c r="E4462" i="15"/>
  <c r="E4463" i="15"/>
  <c r="E4464" i="15"/>
  <c r="E4465" i="15"/>
  <c r="E4466" i="15"/>
  <c r="E4467" i="15"/>
  <c r="E4468" i="15"/>
  <c r="E4469" i="15"/>
  <c r="E4470" i="15"/>
  <c r="E4471" i="15"/>
  <c r="E4472" i="15"/>
  <c r="E4473" i="15"/>
  <c r="E4474" i="15"/>
  <c r="E4475" i="15"/>
  <c r="E4476" i="15"/>
  <c r="E4477" i="15"/>
  <c r="E4478" i="15"/>
  <c r="E4479" i="15"/>
  <c r="E4480" i="15"/>
  <c r="E4481" i="15"/>
  <c r="E4482" i="15"/>
  <c r="E4483" i="15"/>
  <c r="E4484" i="15"/>
  <c r="E4485" i="15"/>
  <c r="E4486" i="15"/>
  <c r="E4487" i="15"/>
  <c r="E4488" i="15"/>
  <c r="E4489" i="15"/>
  <c r="E4490" i="15"/>
  <c r="E4491" i="15"/>
  <c r="E4492" i="15"/>
  <c r="E4493" i="15"/>
  <c r="E4494" i="15"/>
  <c r="E4495" i="15"/>
  <c r="E4496" i="15"/>
  <c r="E4497" i="15"/>
  <c r="E4498" i="15"/>
  <c r="E4499" i="15"/>
  <c r="E4500" i="15"/>
  <c r="E4501" i="15"/>
  <c r="E4502" i="15"/>
  <c r="E4503" i="15"/>
  <c r="E4504" i="15"/>
  <c r="E4505" i="15"/>
  <c r="E4506" i="15"/>
  <c r="E4507" i="15"/>
  <c r="E4508" i="15"/>
  <c r="E4509" i="15"/>
  <c r="E4510" i="15"/>
  <c r="E4511" i="15"/>
  <c r="E4512" i="15"/>
  <c r="E4513" i="15"/>
  <c r="E4514" i="15"/>
  <c r="E4515" i="15"/>
  <c r="E4516" i="15"/>
  <c r="E4517" i="15"/>
  <c r="E4518" i="15"/>
  <c r="E4519" i="15"/>
  <c r="E4520" i="15"/>
  <c r="E4521" i="15"/>
  <c r="E4522" i="15"/>
  <c r="E4523" i="15"/>
  <c r="E4524" i="15"/>
  <c r="E4525" i="15"/>
  <c r="E4526" i="15"/>
  <c r="E4527" i="15"/>
  <c r="E4528" i="15"/>
  <c r="E4529" i="15"/>
  <c r="E4530" i="15"/>
  <c r="E4531" i="15"/>
  <c r="E4532" i="15"/>
  <c r="E4533" i="15"/>
  <c r="E4534" i="15"/>
  <c r="E4535" i="15"/>
  <c r="E4536" i="15"/>
  <c r="E4537" i="15"/>
  <c r="E4538" i="15"/>
  <c r="E4539" i="15"/>
  <c r="E4540" i="15"/>
  <c r="E4541" i="15"/>
  <c r="E4542" i="15"/>
  <c r="E4543" i="15"/>
  <c r="E4544" i="15"/>
  <c r="E4545" i="15"/>
  <c r="E4546" i="15"/>
  <c r="E4547" i="15"/>
  <c r="E4548" i="15"/>
  <c r="E4549" i="15"/>
  <c r="E4550" i="15"/>
  <c r="E4551" i="15"/>
  <c r="E4552" i="15"/>
  <c r="E4553" i="15"/>
  <c r="E4554" i="15"/>
  <c r="E4555" i="15"/>
  <c r="E4556" i="15"/>
  <c r="E4557" i="15"/>
  <c r="E4558" i="15"/>
  <c r="E4559" i="15"/>
  <c r="E4560" i="15"/>
  <c r="E4561" i="15"/>
  <c r="E4562" i="15"/>
  <c r="E4563" i="15"/>
  <c r="E4564" i="15"/>
  <c r="E4565" i="15"/>
  <c r="E4566" i="15"/>
  <c r="E4567" i="15"/>
  <c r="E4568" i="15"/>
  <c r="E4569" i="15"/>
  <c r="E4570" i="15"/>
  <c r="E4571" i="15"/>
  <c r="E4572" i="15"/>
  <c r="E4573" i="15"/>
  <c r="E4574" i="15"/>
  <c r="E4575" i="15"/>
  <c r="E4576" i="15"/>
  <c r="E4577" i="15"/>
  <c r="E4578" i="15"/>
  <c r="E4579" i="15"/>
  <c r="E4580" i="15"/>
  <c r="E4581" i="15"/>
  <c r="E4582" i="15"/>
  <c r="E4583" i="15"/>
  <c r="E4584" i="15"/>
  <c r="E4585" i="15"/>
  <c r="E4586" i="15"/>
  <c r="E4587" i="15"/>
  <c r="E4588" i="15"/>
  <c r="E4589" i="15"/>
  <c r="E4590" i="15"/>
  <c r="E4591" i="15"/>
  <c r="E4592" i="15"/>
  <c r="E4593" i="15"/>
  <c r="E4594" i="15"/>
  <c r="E4595" i="15"/>
  <c r="E4596" i="15"/>
  <c r="E4597" i="15"/>
  <c r="E4598" i="15"/>
  <c r="E4599" i="15"/>
  <c r="E4600" i="15"/>
  <c r="E4601" i="15"/>
  <c r="E4602" i="15"/>
  <c r="E4603" i="15"/>
  <c r="E4604" i="15"/>
  <c r="E4605" i="15"/>
  <c r="E4606" i="15"/>
  <c r="E4607" i="15"/>
  <c r="E4608" i="15"/>
  <c r="E4609" i="15"/>
  <c r="E4610" i="15"/>
  <c r="E4611" i="15"/>
  <c r="E4612" i="15"/>
  <c r="E4613" i="15"/>
  <c r="E4614" i="15"/>
  <c r="E4615" i="15"/>
  <c r="E4616" i="15"/>
  <c r="E4617" i="15"/>
  <c r="E4618" i="15"/>
  <c r="E4619" i="15"/>
  <c r="E4620" i="15"/>
  <c r="E4621" i="15"/>
  <c r="E4622" i="15"/>
  <c r="E4623" i="15"/>
  <c r="E4624" i="15"/>
  <c r="E4625" i="15"/>
  <c r="E4626" i="15"/>
  <c r="E4627" i="15"/>
  <c r="E4628" i="15"/>
  <c r="E4629" i="15"/>
  <c r="E4630" i="15"/>
  <c r="E4631" i="15"/>
  <c r="E4632" i="15"/>
  <c r="E4633" i="15"/>
  <c r="E4634" i="15"/>
  <c r="E4635" i="15"/>
  <c r="E4636" i="15"/>
  <c r="E4637" i="15"/>
  <c r="E4638" i="15"/>
  <c r="E4639" i="15"/>
  <c r="E4640" i="15"/>
  <c r="E4641" i="15"/>
  <c r="E4642" i="15"/>
  <c r="E4643" i="15"/>
  <c r="E4644" i="15"/>
  <c r="E4645" i="15"/>
  <c r="E4646" i="15"/>
  <c r="E4647" i="15"/>
  <c r="E4648" i="15"/>
  <c r="E4649" i="15"/>
  <c r="E4650" i="15"/>
  <c r="E4651" i="15"/>
  <c r="E4652" i="15"/>
  <c r="E4653" i="15"/>
  <c r="E4654" i="15"/>
  <c r="E4655" i="15"/>
  <c r="E4656" i="15"/>
  <c r="E4657" i="15"/>
  <c r="E4658" i="15"/>
  <c r="E4659" i="15"/>
  <c r="E4660" i="15"/>
  <c r="E4661" i="15"/>
  <c r="E4662" i="15"/>
  <c r="E4663" i="15"/>
  <c r="E4664" i="15"/>
  <c r="E4665" i="15"/>
  <c r="E4666" i="15"/>
  <c r="E4667" i="15"/>
  <c r="E4668" i="15"/>
  <c r="E4669" i="15"/>
  <c r="E4670" i="15"/>
  <c r="E4671" i="15"/>
  <c r="E4672" i="15"/>
  <c r="E4673" i="15"/>
  <c r="E4674" i="15"/>
  <c r="E4675" i="15"/>
  <c r="E4676" i="15"/>
  <c r="E4677" i="15"/>
  <c r="E4678" i="15"/>
  <c r="E4679" i="15"/>
  <c r="E4680" i="15"/>
  <c r="E4681" i="15"/>
  <c r="E4682" i="15"/>
  <c r="E4683" i="15"/>
  <c r="E4684" i="15"/>
  <c r="E4685" i="15"/>
  <c r="E4686" i="15"/>
  <c r="E4687" i="15"/>
  <c r="E4688" i="15"/>
  <c r="E4689" i="15"/>
  <c r="E4690" i="15"/>
  <c r="E4691" i="15"/>
  <c r="E4692" i="15"/>
  <c r="E4693" i="15"/>
  <c r="E4694" i="15"/>
  <c r="E4695" i="15"/>
  <c r="E4696" i="15"/>
  <c r="E4697" i="15"/>
  <c r="E4698" i="15"/>
  <c r="E4699" i="15"/>
  <c r="E4700" i="15"/>
  <c r="E4701" i="15"/>
  <c r="E4702" i="15"/>
  <c r="E4703" i="15"/>
  <c r="E4704" i="15"/>
  <c r="E4705" i="15"/>
  <c r="E4706" i="15"/>
  <c r="E4707" i="15"/>
  <c r="E4708" i="15"/>
  <c r="E4709" i="15"/>
  <c r="E4710" i="15"/>
  <c r="E4711" i="15"/>
  <c r="E4712" i="15"/>
  <c r="E4713" i="15"/>
  <c r="E4714" i="15"/>
  <c r="E4715" i="15"/>
  <c r="E4716" i="15"/>
  <c r="E4717" i="15"/>
  <c r="E4718" i="15"/>
  <c r="E4719" i="15"/>
  <c r="E4720" i="15"/>
  <c r="E4721" i="15"/>
  <c r="E4722" i="15"/>
  <c r="E4723" i="15"/>
  <c r="E4724" i="15"/>
  <c r="E4725" i="15"/>
  <c r="E4726" i="15"/>
  <c r="E4727" i="15"/>
  <c r="E4728" i="15"/>
  <c r="E4729" i="15"/>
  <c r="E4730" i="15"/>
  <c r="E4731" i="15"/>
  <c r="E4732" i="15"/>
  <c r="E4733" i="15"/>
  <c r="E4734" i="15"/>
  <c r="E4735" i="15"/>
  <c r="E4736" i="15"/>
  <c r="E4737" i="15"/>
  <c r="E4738" i="15"/>
  <c r="E4739" i="15"/>
  <c r="E4740" i="15"/>
  <c r="E4741" i="15"/>
  <c r="E4742" i="15"/>
  <c r="E4743" i="15"/>
  <c r="E4744" i="15"/>
  <c r="E4745" i="15"/>
  <c r="E4746" i="15"/>
  <c r="E4747" i="15"/>
  <c r="E4748" i="15"/>
  <c r="E4749" i="15"/>
  <c r="E4750" i="15"/>
  <c r="E4751" i="15"/>
  <c r="E4752" i="15"/>
  <c r="E4753" i="15"/>
  <c r="E4754" i="15"/>
  <c r="E4755" i="15"/>
  <c r="E4756" i="15"/>
  <c r="E4757" i="15"/>
  <c r="E4758" i="15"/>
  <c r="E4759" i="15"/>
  <c r="E4760" i="15"/>
  <c r="E4761" i="15"/>
  <c r="E4762" i="15"/>
  <c r="E4763" i="15"/>
  <c r="E4764" i="15"/>
  <c r="E4765" i="15"/>
  <c r="E4766" i="15"/>
  <c r="E4767" i="15"/>
  <c r="E4768" i="15"/>
  <c r="E4769" i="15"/>
  <c r="E4770" i="15"/>
  <c r="E4771" i="15"/>
  <c r="E4772" i="15"/>
  <c r="E4773" i="15"/>
  <c r="E4774" i="15"/>
  <c r="E4775" i="15"/>
  <c r="E4776" i="15"/>
  <c r="E4777" i="15"/>
  <c r="E4778" i="15"/>
  <c r="E4779" i="15"/>
  <c r="E4780" i="15"/>
  <c r="E4781" i="15"/>
  <c r="E4782" i="15"/>
  <c r="E4783" i="15"/>
  <c r="E4784" i="15"/>
  <c r="E4785" i="15"/>
  <c r="E4786" i="15"/>
  <c r="E4787" i="15"/>
  <c r="E4788" i="15"/>
  <c r="E4789" i="15"/>
  <c r="E4790" i="15"/>
  <c r="E4791" i="15"/>
  <c r="E4792" i="15"/>
  <c r="E4793" i="15"/>
  <c r="E4794" i="15"/>
  <c r="E4795" i="15"/>
  <c r="E4796" i="15"/>
  <c r="E4797" i="15"/>
  <c r="E4798" i="15"/>
  <c r="E4799" i="15"/>
  <c r="E4800" i="15"/>
  <c r="E4801" i="15"/>
  <c r="E4802" i="15"/>
  <c r="E4803" i="15"/>
  <c r="E4804" i="15"/>
  <c r="E4805" i="15"/>
  <c r="E4806" i="15"/>
  <c r="E4807" i="15"/>
  <c r="E4808" i="15"/>
  <c r="E4809" i="15"/>
  <c r="E4810" i="15"/>
  <c r="E4811" i="15"/>
  <c r="E4812" i="15"/>
  <c r="E4813" i="15"/>
  <c r="E4814" i="15"/>
  <c r="E4815" i="15"/>
  <c r="E4816" i="15"/>
  <c r="E4817" i="15"/>
  <c r="E4818" i="15"/>
  <c r="E4819" i="15"/>
  <c r="E4820" i="15"/>
  <c r="E4821" i="15"/>
  <c r="E4822" i="15"/>
  <c r="E4823" i="15"/>
  <c r="E4824" i="15"/>
  <c r="E4825" i="15"/>
  <c r="E4826" i="15"/>
  <c r="E4827" i="15"/>
  <c r="E4828" i="15"/>
  <c r="E4829" i="15"/>
  <c r="E4830" i="15"/>
  <c r="E4831" i="15"/>
  <c r="E4832" i="15"/>
  <c r="E4833" i="15"/>
  <c r="E4834" i="15"/>
  <c r="E4835" i="15"/>
  <c r="E4836" i="15"/>
  <c r="E4837" i="15"/>
  <c r="E4838" i="15"/>
  <c r="E4839" i="15"/>
  <c r="E4840" i="15"/>
  <c r="E4841" i="15"/>
  <c r="E4842" i="15"/>
  <c r="E4843" i="15"/>
  <c r="E4844" i="15"/>
  <c r="E4845" i="15"/>
  <c r="E4846" i="15"/>
  <c r="E4847" i="15"/>
  <c r="E4848" i="15"/>
  <c r="E4849" i="15"/>
  <c r="E4850" i="15"/>
  <c r="E4851" i="15"/>
  <c r="E4852" i="15"/>
  <c r="E4853" i="15"/>
  <c r="E4854" i="15"/>
  <c r="E4855" i="15"/>
  <c r="E4856" i="15"/>
  <c r="E4857" i="15"/>
  <c r="E4858" i="15"/>
  <c r="E4859" i="15"/>
  <c r="E4860" i="15"/>
  <c r="E4861" i="15"/>
  <c r="E4862" i="15"/>
  <c r="E4863" i="15"/>
  <c r="E4864" i="15"/>
  <c r="E4865" i="15"/>
  <c r="E4866" i="15"/>
  <c r="E4867" i="15"/>
  <c r="E4868" i="15"/>
  <c r="E4869" i="15"/>
  <c r="E4870" i="15"/>
  <c r="E4871" i="15"/>
  <c r="E4872" i="15"/>
  <c r="E4873" i="15"/>
  <c r="E4874" i="15"/>
  <c r="E4875" i="15"/>
  <c r="E4876" i="15"/>
  <c r="E4877" i="15"/>
  <c r="E4878" i="15"/>
  <c r="E4879" i="15"/>
  <c r="E4880" i="15"/>
  <c r="E4881" i="15"/>
  <c r="E4882" i="15"/>
  <c r="E4883" i="15"/>
  <c r="E4884" i="15"/>
  <c r="E4885" i="15"/>
  <c r="E4886" i="15"/>
  <c r="E4887" i="15"/>
  <c r="E4888" i="15"/>
  <c r="E4889" i="15"/>
  <c r="E4890" i="15"/>
  <c r="E4891" i="15"/>
  <c r="E4892" i="15"/>
  <c r="E4893" i="15"/>
  <c r="E4894" i="15"/>
  <c r="E4895" i="15"/>
  <c r="E4896" i="15"/>
  <c r="E4897" i="15"/>
  <c r="E4898" i="15"/>
  <c r="E4899" i="15"/>
  <c r="E4900" i="15"/>
  <c r="E4901" i="15"/>
  <c r="E4902" i="15"/>
  <c r="E4903" i="15"/>
  <c r="E4904" i="15"/>
  <c r="E4905" i="15"/>
  <c r="E4906" i="15"/>
  <c r="E4907" i="15"/>
  <c r="E4908" i="15"/>
  <c r="E4909" i="15"/>
  <c r="E4910" i="15"/>
  <c r="E4911" i="15"/>
  <c r="E4912" i="15"/>
  <c r="E4913" i="15"/>
  <c r="E4914" i="15"/>
  <c r="E4915" i="15"/>
  <c r="E4916" i="15"/>
  <c r="E4917" i="15"/>
  <c r="E4918" i="15"/>
  <c r="E4919" i="15"/>
  <c r="E4920" i="15"/>
  <c r="E4921" i="15"/>
  <c r="E4922" i="15"/>
  <c r="E4923" i="15"/>
  <c r="E4924" i="15"/>
  <c r="E4925" i="15"/>
  <c r="E4926" i="15"/>
  <c r="E4927" i="15"/>
  <c r="E4928" i="15"/>
  <c r="E4929" i="15"/>
  <c r="E4930" i="15"/>
  <c r="E4931" i="15"/>
  <c r="E4932" i="15"/>
  <c r="E4933" i="15"/>
  <c r="E4934" i="15"/>
  <c r="E4935" i="15"/>
  <c r="E4936" i="15"/>
  <c r="E4937" i="15"/>
  <c r="E4938" i="15"/>
  <c r="E4939" i="15"/>
  <c r="E4940" i="15"/>
  <c r="E4941" i="15"/>
  <c r="E4942" i="15"/>
  <c r="E4943" i="15"/>
  <c r="E4944" i="15"/>
  <c r="E4945" i="15"/>
  <c r="E4946" i="15"/>
  <c r="E4947" i="15"/>
  <c r="E4948" i="15"/>
  <c r="E4949" i="15"/>
  <c r="E4950" i="15"/>
  <c r="E4951" i="15"/>
  <c r="E4952" i="15"/>
  <c r="E4953" i="15"/>
  <c r="E4954" i="15"/>
  <c r="E4955" i="15"/>
  <c r="E4956" i="15"/>
  <c r="E4957" i="15"/>
  <c r="E4958" i="15"/>
  <c r="E4959" i="15"/>
  <c r="E4960" i="15"/>
  <c r="E4961" i="15"/>
  <c r="E4962" i="15"/>
  <c r="E4963" i="15"/>
  <c r="E4964" i="15"/>
  <c r="E4965" i="15"/>
  <c r="E4966" i="15"/>
  <c r="E4967" i="15"/>
  <c r="E4968" i="15"/>
  <c r="E4969" i="15"/>
  <c r="E4970" i="15"/>
  <c r="E4971" i="15"/>
  <c r="E4972" i="15"/>
  <c r="E4973" i="15"/>
  <c r="E4974" i="15"/>
  <c r="E4975" i="15"/>
  <c r="E4976" i="15"/>
  <c r="E4977" i="15"/>
  <c r="E4978" i="15"/>
  <c r="E4979" i="15"/>
  <c r="E4980" i="15"/>
  <c r="E4981" i="15"/>
  <c r="E4982" i="15"/>
  <c r="E4983" i="15"/>
  <c r="E4984" i="15"/>
  <c r="E4985" i="15"/>
  <c r="E4986" i="15"/>
  <c r="E4987" i="15"/>
  <c r="E4988" i="15"/>
  <c r="E4989" i="15"/>
  <c r="E4990" i="15"/>
  <c r="E4991" i="15"/>
  <c r="E4992" i="15"/>
  <c r="E4993" i="15"/>
  <c r="E4994" i="15"/>
  <c r="E4995" i="15"/>
  <c r="E4996" i="15"/>
  <c r="E4997" i="15"/>
  <c r="E4998" i="15"/>
  <c r="E4999" i="15"/>
  <c r="E5000" i="15"/>
  <c r="E5001" i="15"/>
  <c r="E5002" i="15"/>
  <c r="E5003" i="15"/>
  <c r="E5004" i="15"/>
  <c r="E5005" i="15"/>
  <c r="E5006" i="15"/>
  <c r="E5007" i="15"/>
  <c r="E5008" i="15"/>
  <c r="E5009" i="15"/>
  <c r="E5010" i="15"/>
  <c r="E5011" i="15"/>
  <c r="E5012" i="15"/>
  <c r="E5013" i="15"/>
  <c r="E5014" i="15"/>
  <c r="E5015" i="15"/>
  <c r="E5016" i="15"/>
  <c r="E5017" i="15"/>
  <c r="E5018" i="15"/>
  <c r="E5019" i="15"/>
  <c r="E5020" i="15"/>
  <c r="E5021" i="15"/>
  <c r="E5022" i="15"/>
  <c r="E5023" i="15"/>
  <c r="E5024" i="15"/>
  <c r="E5025" i="15"/>
  <c r="E5026" i="15"/>
  <c r="E5027" i="15"/>
  <c r="E5028" i="15"/>
  <c r="E5029" i="15"/>
  <c r="E5030" i="15"/>
  <c r="E5031" i="15"/>
  <c r="E5032" i="15"/>
  <c r="E5033" i="15"/>
  <c r="E5034" i="15"/>
  <c r="E5035" i="15"/>
  <c r="E5036" i="15"/>
  <c r="E5037" i="15"/>
  <c r="E5038" i="15"/>
  <c r="E5039" i="15"/>
  <c r="E5040" i="15"/>
  <c r="E5041" i="15"/>
  <c r="E5042" i="15"/>
  <c r="E5043" i="15"/>
  <c r="E5044" i="15"/>
  <c r="E5045" i="15"/>
  <c r="E5046" i="15"/>
  <c r="E5047" i="15"/>
  <c r="E5048" i="15"/>
  <c r="E5049" i="15"/>
  <c r="E5050" i="15"/>
  <c r="E5051" i="15"/>
  <c r="E5052" i="15"/>
  <c r="E5053" i="15"/>
  <c r="E5054" i="15"/>
  <c r="E5055" i="15"/>
  <c r="E5056" i="15"/>
  <c r="E5057" i="15"/>
  <c r="E5058" i="15"/>
  <c r="E5059" i="15"/>
  <c r="E5060" i="15"/>
  <c r="E5061" i="15"/>
  <c r="E5062" i="15"/>
  <c r="E5063" i="15"/>
  <c r="E5064" i="15"/>
  <c r="E5065" i="15"/>
  <c r="E5066" i="15"/>
  <c r="E5067" i="15"/>
  <c r="E5068" i="15"/>
  <c r="E5069" i="15"/>
  <c r="E5070" i="15"/>
  <c r="E5071" i="15"/>
  <c r="E5072" i="15"/>
  <c r="E5073" i="15"/>
  <c r="E5074" i="15"/>
  <c r="E5075" i="15"/>
  <c r="E5076" i="15"/>
  <c r="E5077" i="15"/>
  <c r="E5078" i="15"/>
  <c r="E5079" i="15"/>
  <c r="E5080" i="15"/>
  <c r="E5081" i="15"/>
  <c r="E5082" i="15"/>
  <c r="E5083" i="15"/>
  <c r="E5084" i="15"/>
  <c r="E5085" i="15"/>
  <c r="E5086" i="15"/>
  <c r="E5087" i="15"/>
  <c r="E5088" i="15"/>
  <c r="E5089" i="15"/>
  <c r="E5090" i="15"/>
  <c r="E5091" i="15"/>
  <c r="E5092" i="15"/>
  <c r="E5093" i="15"/>
  <c r="E5094" i="15"/>
  <c r="E5095" i="15"/>
  <c r="E5096" i="15"/>
  <c r="E5097" i="15"/>
  <c r="E5098" i="15"/>
  <c r="E5099" i="15"/>
  <c r="E5100" i="15"/>
  <c r="E5101" i="15"/>
  <c r="E5102" i="15"/>
  <c r="E5103" i="15"/>
  <c r="E5104" i="15"/>
  <c r="E5105" i="15"/>
  <c r="E5106" i="15"/>
  <c r="E5107" i="15"/>
  <c r="E5108" i="15"/>
  <c r="E5109" i="15"/>
  <c r="E5110" i="15"/>
  <c r="E5111" i="15"/>
  <c r="E5112" i="15"/>
  <c r="E5113" i="15"/>
  <c r="E5114" i="15"/>
  <c r="E5115" i="15"/>
  <c r="E5116" i="15"/>
  <c r="E5117" i="15"/>
  <c r="E5118" i="15"/>
  <c r="E5119" i="15"/>
  <c r="E5120" i="15"/>
  <c r="E5121" i="15"/>
  <c r="E5122" i="15"/>
  <c r="E5123" i="15"/>
  <c r="E5124" i="15"/>
  <c r="E5125" i="15"/>
  <c r="E5126" i="15"/>
  <c r="E5127" i="15"/>
  <c r="E5128" i="15"/>
  <c r="E5129" i="15"/>
  <c r="E5130" i="15"/>
  <c r="E5131" i="15"/>
  <c r="E5132" i="15"/>
  <c r="E5133" i="15"/>
  <c r="E5134" i="15"/>
  <c r="E5135" i="15"/>
  <c r="E5136" i="15"/>
  <c r="E5137" i="15"/>
  <c r="E5138" i="15"/>
  <c r="E5139" i="15"/>
  <c r="E5140" i="15"/>
  <c r="E5141" i="15"/>
  <c r="E5142" i="15"/>
  <c r="E5143" i="15"/>
  <c r="E5144" i="15"/>
  <c r="E5145" i="15"/>
  <c r="E5146" i="15"/>
  <c r="E5147" i="15"/>
  <c r="E5148" i="15"/>
  <c r="E5149" i="15"/>
  <c r="E5150" i="15"/>
  <c r="E5151" i="15"/>
  <c r="E5152" i="15"/>
  <c r="E5153" i="15"/>
  <c r="E5154" i="15"/>
  <c r="E5155" i="15"/>
  <c r="E5156" i="15"/>
  <c r="E5157" i="15"/>
  <c r="E5158" i="15"/>
  <c r="E5159" i="15"/>
  <c r="E5160" i="15"/>
  <c r="E5161" i="15"/>
  <c r="E5162" i="15"/>
  <c r="E5163" i="15"/>
  <c r="E5164" i="15"/>
  <c r="E5165" i="15"/>
  <c r="E5166" i="15"/>
  <c r="E5167" i="15"/>
  <c r="E5168" i="15"/>
  <c r="E5169" i="15"/>
  <c r="E5170" i="15"/>
  <c r="E5171" i="15"/>
  <c r="E5172" i="15"/>
  <c r="E5173" i="15"/>
  <c r="E5174" i="15"/>
  <c r="E5175" i="15"/>
  <c r="E5176" i="15"/>
  <c r="E5177" i="15"/>
  <c r="E5178" i="15"/>
  <c r="E5179" i="15"/>
  <c r="E5180" i="15"/>
  <c r="E5181" i="15"/>
  <c r="E5182" i="15"/>
  <c r="E5183" i="15"/>
  <c r="E5184" i="15"/>
  <c r="E5185" i="15"/>
  <c r="E5186" i="15"/>
  <c r="E5187" i="15"/>
  <c r="E5188" i="15"/>
  <c r="E5189" i="15"/>
  <c r="E5190" i="15"/>
  <c r="E5191" i="15"/>
  <c r="E5192" i="15"/>
  <c r="E5193" i="15"/>
  <c r="E5194" i="15"/>
  <c r="E5195" i="15"/>
  <c r="E5196" i="15"/>
  <c r="E5197" i="15"/>
  <c r="E5198" i="15"/>
  <c r="E5199" i="15"/>
  <c r="E5200" i="15"/>
  <c r="E5201" i="15"/>
  <c r="E5202" i="15"/>
  <c r="E5203" i="15"/>
  <c r="E5204" i="15"/>
  <c r="E5205" i="15"/>
  <c r="E5206" i="15"/>
  <c r="E5207" i="15"/>
  <c r="E5208" i="15"/>
  <c r="E5209" i="15"/>
  <c r="E5210" i="15"/>
  <c r="E5211" i="15"/>
  <c r="E5212" i="15"/>
  <c r="E5213" i="15"/>
  <c r="E5214" i="15"/>
  <c r="E5215" i="15"/>
  <c r="E5216" i="15"/>
  <c r="E5217" i="15"/>
  <c r="E5218" i="15"/>
  <c r="E5219" i="15"/>
  <c r="E5220" i="15"/>
  <c r="E5221" i="15"/>
  <c r="E5222" i="15"/>
  <c r="E5223" i="15"/>
  <c r="E5224" i="15"/>
  <c r="E5225" i="15"/>
  <c r="E5226" i="15"/>
  <c r="E5227" i="15"/>
  <c r="E5228" i="15"/>
  <c r="E5229" i="15"/>
  <c r="E5230" i="15"/>
  <c r="E5231" i="15"/>
  <c r="E5232" i="15"/>
  <c r="E5233" i="15"/>
  <c r="E5234" i="15"/>
  <c r="E5235" i="15"/>
  <c r="E5236" i="15"/>
  <c r="E5237" i="15"/>
  <c r="E5238" i="15"/>
  <c r="E5239" i="15"/>
  <c r="E5240" i="15"/>
  <c r="E5241" i="15"/>
  <c r="E5242" i="15"/>
  <c r="E5243" i="15"/>
  <c r="E5244" i="15"/>
  <c r="E5245" i="15"/>
  <c r="E5246" i="15"/>
  <c r="E5247" i="15"/>
  <c r="E5248" i="15"/>
  <c r="E5249" i="15"/>
  <c r="E5250" i="15"/>
  <c r="E5251" i="15"/>
  <c r="E5252" i="15"/>
  <c r="E5253" i="15"/>
  <c r="E5254" i="15"/>
  <c r="E5255" i="15"/>
  <c r="E5256" i="15"/>
  <c r="E5257" i="15"/>
  <c r="E5258" i="15"/>
  <c r="E5259" i="15"/>
  <c r="E5260" i="15"/>
  <c r="E5261" i="15"/>
  <c r="E5262" i="15"/>
  <c r="E5263" i="15"/>
  <c r="E5264" i="15"/>
  <c r="E5265" i="15"/>
  <c r="E5266" i="15"/>
  <c r="E5267" i="15"/>
  <c r="E5268" i="15"/>
  <c r="E5269" i="15"/>
  <c r="E5270" i="15"/>
  <c r="E5271" i="15"/>
  <c r="E5272" i="15"/>
  <c r="E5273" i="15"/>
  <c r="E5274" i="15"/>
  <c r="E5275" i="15"/>
  <c r="E5276" i="15"/>
  <c r="E5277" i="15"/>
  <c r="E5278" i="15"/>
  <c r="E5279" i="15"/>
  <c r="E5280" i="15"/>
  <c r="E5281" i="15"/>
  <c r="E5282" i="15"/>
  <c r="E5283" i="15"/>
  <c r="E5284" i="15"/>
  <c r="E5285" i="15"/>
  <c r="E5286" i="15"/>
  <c r="E5287" i="15"/>
  <c r="E5288" i="15"/>
  <c r="E5289" i="15"/>
  <c r="E5290" i="15"/>
  <c r="E5291" i="15"/>
  <c r="E5292" i="15"/>
  <c r="E5293" i="15"/>
  <c r="E5294" i="15"/>
  <c r="E5295" i="15"/>
  <c r="E5296" i="15"/>
  <c r="E5297" i="15"/>
  <c r="E5298" i="15"/>
  <c r="E5299" i="15"/>
  <c r="E5300" i="15"/>
  <c r="E5301" i="15"/>
  <c r="E5302" i="15"/>
  <c r="E5303" i="15"/>
  <c r="E5304" i="15"/>
  <c r="E5305" i="15"/>
  <c r="E5306" i="15"/>
  <c r="E5307" i="15"/>
  <c r="E5308" i="15"/>
  <c r="E5309" i="15"/>
  <c r="E5310" i="15"/>
  <c r="E5311" i="15"/>
  <c r="E5312" i="15"/>
  <c r="E5313" i="15"/>
  <c r="E5314" i="15"/>
  <c r="E5315" i="15"/>
  <c r="E5316" i="15"/>
  <c r="E5317" i="15"/>
  <c r="E5318" i="15"/>
  <c r="E5319" i="15"/>
  <c r="E5320" i="15"/>
  <c r="E5321" i="15"/>
  <c r="E5322" i="15"/>
  <c r="E5323" i="15"/>
  <c r="E5324" i="15"/>
  <c r="E5325" i="15"/>
  <c r="E5326" i="15"/>
  <c r="E5327" i="15"/>
  <c r="E5328" i="15"/>
  <c r="E5329" i="15"/>
  <c r="E5330" i="15"/>
  <c r="E5331" i="15"/>
  <c r="E5332" i="15"/>
  <c r="E5333" i="15"/>
  <c r="E5334" i="15"/>
  <c r="E5335" i="15"/>
  <c r="E5336" i="15"/>
  <c r="E5337" i="15"/>
  <c r="E5338" i="15"/>
  <c r="E5339" i="15"/>
  <c r="E5340" i="15"/>
  <c r="E5341" i="15"/>
  <c r="E5342" i="15"/>
  <c r="E5343" i="15"/>
  <c r="E5344" i="15"/>
  <c r="E5345" i="15"/>
  <c r="E5346" i="15"/>
  <c r="E5347" i="15"/>
  <c r="E5348" i="15"/>
  <c r="E5349" i="15"/>
  <c r="E5350" i="15"/>
  <c r="E5351" i="15"/>
  <c r="E5352" i="15"/>
  <c r="E5353" i="15"/>
  <c r="E5354" i="15"/>
  <c r="E5355" i="15"/>
  <c r="E5356" i="15"/>
  <c r="E5357" i="15"/>
  <c r="E5358" i="15"/>
  <c r="E5359" i="15"/>
  <c r="E5360" i="15"/>
  <c r="E5361" i="15"/>
  <c r="E5362" i="15"/>
  <c r="E5363" i="15"/>
  <c r="E5364" i="15"/>
  <c r="E5365" i="15"/>
  <c r="E5366" i="15"/>
  <c r="E5367" i="15"/>
  <c r="E5368" i="15"/>
  <c r="E5369" i="15"/>
  <c r="E5370" i="15"/>
  <c r="E5371" i="15"/>
  <c r="E5372" i="15"/>
  <c r="E5373" i="15"/>
  <c r="E5374" i="15"/>
  <c r="E5375" i="15"/>
  <c r="E5376" i="15"/>
  <c r="E5377" i="15"/>
  <c r="E5378" i="15"/>
  <c r="E5379" i="15"/>
  <c r="E5380" i="15"/>
  <c r="E5381" i="15"/>
  <c r="E5382" i="15"/>
  <c r="E5383" i="15"/>
  <c r="E5384" i="15"/>
  <c r="E5385" i="15"/>
  <c r="E5386" i="15"/>
  <c r="E5387" i="15"/>
  <c r="E5388" i="15"/>
  <c r="E5389" i="15"/>
  <c r="E5390" i="15"/>
  <c r="E5391" i="15"/>
  <c r="E5392" i="15"/>
  <c r="E5393" i="15"/>
  <c r="E5394" i="15"/>
  <c r="E5395" i="15"/>
  <c r="E5396" i="15"/>
  <c r="E5397" i="15"/>
  <c r="E5398" i="15"/>
  <c r="E5399" i="15"/>
  <c r="E5400" i="15"/>
  <c r="E5401" i="15"/>
  <c r="E5402" i="15"/>
  <c r="E5403" i="15"/>
  <c r="E5404" i="15"/>
  <c r="E5405" i="15"/>
  <c r="E5406" i="15"/>
  <c r="E5407" i="15"/>
  <c r="E5408" i="15"/>
  <c r="E5409" i="15"/>
  <c r="E5410" i="15"/>
  <c r="E5411" i="15"/>
  <c r="E5412" i="15"/>
  <c r="E5413" i="15"/>
  <c r="E5414" i="15"/>
  <c r="E5415" i="15"/>
  <c r="E5416" i="15"/>
  <c r="E5417" i="15"/>
  <c r="E5418" i="15"/>
  <c r="E5419" i="15"/>
  <c r="E5420" i="15"/>
  <c r="E5421" i="15"/>
  <c r="E5422" i="15"/>
  <c r="E5423" i="15"/>
  <c r="E5424" i="15"/>
  <c r="E5425" i="15"/>
  <c r="E5426" i="15"/>
  <c r="E5427" i="15"/>
  <c r="E5428" i="15"/>
  <c r="E5429" i="15"/>
  <c r="E5430" i="15"/>
  <c r="E5431" i="15"/>
  <c r="E5432" i="15"/>
  <c r="E5433" i="15"/>
  <c r="E5434" i="15"/>
  <c r="E5435" i="15"/>
  <c r="E5436" i="15"/>
  <c r="E5437" i="15"/>
  <c r="E5438" i="15"/>
  <c r="E5439" i="15"/>
  <c r="E5440" i="15"/>
  <c r="E5441" i="15"/>
  <c r="E5442" i="15"/>
  <c r="E5443" i="15"/>
  <c r="E5444" i="15"/>
  <c r="E5445" i="15"/>
  <c r="E5446" i="15"/>
  <c r="E5447" i="15"/>
  <c r="E5448" i="15"/>
  <c r="E5449" i="15"/>
  <c r="E5450" i="15"/>
  <c r="E5451" i="15"/>
  <c r="E5452" i="15"/>
  <c r="E5453" i="15"/>
  <c r="E5454" i="15"/>
  <c r="E5455" i="15"/>
  <c r="E5456" i="15"/>
  <c r="E5457" i="15"/>
  <c r="E5458" i="15"/>
  <c r="E5459" i="15"/>
  <c r="E5460" i="15"/>
  <c r="E5461" i="15"/>
  <c r="E5462" i="15"/>
  <c r="E5463" i="15"/>
  <c r="E5464" i="15"/>
  <c r="E5465" i="15"/>
  <c r="E5466" i="15"/>
  <c r="E5467" i="15"/>
  <c r="E5468" i="15"/>
  <c r="E5469" i="15"/>
  <c r="E5470" i="15"/>
  <c r="E5471" i="15"/>
  <c r="E5472" i="15"/>
  <c r="E5473" i="15"/>
  <c r="E5474" i="15"/>
  <c r="E5475" i="15"/>
  <c r="E5476" i="15"/>
  <c r="E5477" i="15"/>
  <c r="E5478" i="15"/>
  <c r="E5479" i="15"/>
  <c r="E5480" i="15"/>
  <c r="E5481" i="15"/>
  <c r="E5482" i="15"/>
  <c r="E5483" i="15"/>
  <c r="E5484" i="15"/>
  <c r="E5485" i="15"/>
  <c r="E5486" i="15"/>
  <c r="E5487" i="15"/>
  <c r="E5488" i="15"/>
  <c r="E5489" i="15"/>
  <c r="E5490" i="15"/>
  <c r="E5491" i="15"/>
  <c r="E5492" i="15"/>
  <c r="E5493" i="15"/>
  <c r="E5494" i="15"/>
  <c r="E5495" i="15"/>
  <c r="E5496" i="15"/>
  <c r="E5497" i="15"/>
  <c r="E5498" i="15"/>
  <c r="E5499" i="15"/>
  <c r="E5500" i="15"/>
  <c r="E5501" i="15"/>
  <c r="E5502" i="15"/>
  <c r="E5503" i="15"/>
  <c r="E5504" i="15"/>
  <c r="E5505" i="15"/>
  <c r="E5506" i="15"/>
  <c r="E5507" i="15"/>
  <c r="E5508" i="15"/>
  <c r="E5509" i="15"/>
  <c r="E5510" i="15"/>
  <c r="E5511" i="15"/>
  <c r="E5512" i="15"/>
  <c r="E5513" i="15"/>
  <c r="E5514" i="15"/>
  <c r="E5515" i="15"/>
  <c r="E5516" i="15"/>
  <c r="E5517" i="15"/>
  <c r="E5518" i="15"/>
  <c r="E5519" i="15"/>
  <c r="E5520" i="15"/>
  <c r="E5521" i="15"/>
  <c r="E5522" i="15"/>
  <c r="E5523" i="15"/>
  <c r="E5524" i="15"/>
  <c r="E5525" i="15"/>
  <c r="E5526" i="15"/>
  <c r="E5527" i="15"/>
  <c r="E5528" i="15"/>
  <c r="E5529" i="15"/>
  <c r="E5530" i="15"/>
  <c r="E5531" i="15"/>
  <c r="E5532" i="15"/>
  <c r="E5533" i="15"/>
  <c r="E5534" i="15"/>
  <c r="E5535" i="15"/>
  <c r="E5536" i="15"/>
  <c r="E5537" i="15"/>
  <c r="E5538" i="15"/>
  <c r="E5539" i="15"/>
  <c r="E5540" i="15"/>
  <c r="E5541" i="15"/>
  <c r="E5542" i="15"/>
  <c r="E5543" i="15"/>
  <c r="E5544" i="15"/>
  <c r="E5545" i="15"/>
  <c r="E5546" i="15"/>
  <c r="E5547" i="15"/>
  <c r="E5548" i="15"/>
  <c r="E5549" i="15"/>
  <c r="E5550" i="15"/>
  <c r="E5551" i="15"/>
  <c r="E5552" i="15"/>
  <c r="E5553" i="15"/>
  <c r="E5554" i="15"/>
  <c r="E5555" i="15"/>
  <c r="E5556" i="15"/>
  <c r="E5557" i="15"/>
  <c r="E5558" i="15"/>
  <c r="E5559" i="15"/>
  <c r="E5560" i="15"/>
  <c r="E5561" i="15"/>
  <c r="E5562" i="15"/>
  <c r="E5563" i="15"/>
  <c r="E5564" i="15"/>
  <c r="E5565" i="15"/>
  <c r="E5566" i="15"/>
  <c r="E5567" i="15"/>
  <c r="E5568" i="15"/>
  <c r="E5569" i="15"/>
  <c r="E5570" i="15"/>
  <c r="E5571" i="15"/>
  <c r="E5572" i="15"/>
  <c r="E5573" i="15"/>
  <c r="E5574" i="15"/>
  <c r="E5575" i="15"/>
  <c r="E5576" i="15"/>
  <c r="E5577" i="15"/>
  <c r="E5578" i="15"/>
  <c r="E5579" i="15"/>
  <c r="E5580" i="15"/>
  <c r="E5581" i="15"/>
  <c r="E5582" i="15"/>
  <c r="E5583" i="15"/>
  <c r="E5584" i="15"/>
  <c r="E5585" i="15"/>
  <c r="E5586" i="15"/>
  <c r="E5587" i="15"/>
  <c r="E5588" i="15"/>
  <c r="E5589" i="15"/>
  <c r="E5590" i="15"/>
  <c r="E5591" i="15"/>
  <c r="E5592" i="15"/>
  <c r="E5593" i="15"/>
  <c r="E5594" i="15"/>
  <c r="E5595" i="15"/>
  <c r="E5596" i="15"/>
  <c r="E5597" i="15"/>
  <c r="E5598" i="15"/>
  <c r="E5599" i="15"/>
  <c r="E5600" i="15"/>
  <c r="E5601" i="15"/>
  <c r="E5602" i="15"/>
  <c r="E5603" i="15"/>
  <c r="E5604" i="15"/>
  <c r="E5605" i="15"/>
  <c r="E5606" i="15"/>
  <c r="E5607" i="15"/>
  <c r="E5608" i="15"/>
  <c r="E5609" i="15"/>
  <c r="E5610" i="15"/>
  <c r="E5611" i="15"/>
  <c r="E5612" i="15"/>
  <c r="E5613" i="15"/>
  <c r="E5614" i="15"/>
  <c r="E5615" i="15"/>
  <c r="E5616" i="15"/>
  <c r="E5617" i="15"/>
  <c r="E5618" i="15"/>
  <c r="E5619" i="15"/>
  <c r="E5620" i="15"/>
  <c r="E5621" i="15"/>
  <c r="E5622" i="15"/>
  <c r="E5623" i="15"/>
  <c r="E5624" i="15"/>
  <c r="E5625" i="15"/>
  <c r="E5626" i="15"/>
  <c r="E5627" i="15"/>
  <c r="E5628" i="15"/>
  <c r="E5629" i="15"/>
  <c r="E5630" i="15"/>
  <c r="E5631" i="15"/>
  <c r="E5632" i="15"/>
  <c r="E5633" i="15"/>
  <c r="E5634" i="15"/>
  <c r="E5635" i="15"/>
  <c r="E5636" i="15"/>
  <c r="E5637" i="15"/>
  <c r="E5638" i="15"/>
  <c r="E5639" i="15"/>
  <c r="E5640" i="15"/>
  <c r="E5641" i="15"/>
  <c r="E5642" i="15"/>
  <c r="E5643" i="15"/>
  <c r="E5644" i="15"/>
  <c r="E5645" i="15"/>
  <c r="E5646" i="15"/>
  <c r="E5647" i="15"/>
  <c r="E5648" i="15"/>
  <c r="E5649" i="15"/>
  <c r="E5650" i="15"/>
  <c r="E5651" i="15"/>
  <c r="E5652" i="15"/>
  <c r="E5653" i="15"/>
  <c r="E5654" i="15"/>
  <c r="E5655" i="15"/>
  <c r="E5656" i="15"/>
  <c r="E5657" i="15"/>
  <c r="E5658" i="15"/>
  <c r="E5659" i="15"/>
  <c r="E5660" i="15"/>
  <c r="E5661" i="15"/>
  <c r="E5662" i="15"/>
  <c r="E5663" i="15"/>
  <c r="E5664" i="15"/>
  <c r="E5665" i="15"/>
  <c r="E5666" i="15"/>
  <c r="E5667" i="15"/>
  <c r="E5668" i="15"/>
  <c r="E5669" i="15"/>
  <c r="E5670" i="15"/>
  <c r="E5671" i="15"/>
  <c r="E5672" i="15"/>
  <c r="E5673" i="15"/>
  <c r="E5674" i="15"/>
  <c r="E5675" i="15"/>
  <c r="E5676" i="15"/>
  <c r="E5677" i="15"/>
  <c r="E5678" i="15"/>
  <c r="E5679" i="15"/>
  <c r="E5680" i="15"/>
  <c r="E5681" i="15"/>
  <c r="E5682" i="15"/>
  <c r="E5683" i="15"/>
  <c r="E5684" i="15"/>
  <c r="E5685" i="15"/>
  <c r="E5686" i="15"/>
  <c r="E5687" i="15"/>
  <c r="E5688" i="15"/>
  <c r="E5689" i="15"/>
  <c r="E5690" i="15"/>
  <c r="E5691" i="15"/>
  <c r="E5692" i="15"/>
  <c r="E5693" i="15"/>
  <c r="E5694" i="15"/>
  <c r="E5695" i="15"/>
  <c r="E5696" i="15"/>
  <c r="E5697" i="15"/>
  <c r="E5698" i="15"/>
  <c r="E5699" i="15"/>
  <c r="E5700" i="15"/>
  <c r="E5701" i="15"/>
  <c r="E5702" i="15"/>
  <c r="E5703" i="15"/>
  <c r="E5704" i="15"/>
  <c r="E5705" i="15"/>
  <c r="E5706" i="15"/>
  <c r="E5707" i="15"/>
  <c r="E5708" i="15"/>
  <c r="E5709" i="15"/>
  <c r="E5710" i="15"/>
  <c r="E5711" i="15"/>
  <c r="E5712" i="15"/>
  <c r="E5713" i="15"/>
  <c r="E5714" i="15"/>
  <c r="E5715" i="15"/>
  <c r="E5716" i="15"/>
  <c r="E5717" i="15"/>
  <c r="E5718" i="15"/>
  <c r="E5719" i="15"/>
  <c r="E5720" i="15"/>
  <c r="E5721" i="15"/>
  <c r="E5722" i="15"/>
  <c r="E5723" i="15"/>
  <c r="E5724" i="15"/>
  <c r="E5725" i="15"/>
  <c r="E5726" i="15"/>
  <c r="E5727" i="15"/>
  <c r="E5728" i="15"/>
  <c r="E5729" i="15"/>
  <c r="E5730" i="15"/>
  <c r="E5731" i="15"/>
  <c r="E5732" i="15"/>
  <c r="E5733" i="15"/>
  <c r="E5734" i="15"/>
  <c r="E5735" i="15"/>
  <c r="E5736" i="15"/>
  <c r="E5737" i="15"/>
  <c r="E5738" i="15"/>
  <c r="E5739" i="15"/>
  <c r="E5740" i="15"/>
  <c r="E5741" i="15"/>
  <c r="E5742" i="15"/>
  <c r="E5743" i="15"/>
  <c r="E5744" i="15"/>
  <c r="E5745" i="15"/>
  <c r="E5746" i="15"/>
  <c r="E5747" i="15"/>
  <c r="E5748" i="15"/>
  <c r="E5749" i="15"/>
  <c r="E5750" i="15"/>
  <c r="E5751" i="15"/>
  <c r="E5752" i="15"/>
  <c r="E5753" i="15"/>
  <c r="E5754" i="15"/>
  <c r="E5755" i="15"/>
  <c r="E5756" i="15"/>
  <c r="E5757" i="15"/>
  <c r="E5758" i="15"/>
  <c r="E5759" i="15"/>
  <c r="E5760" i="15"/>
  <c r="E5761" i="15"/>
  <c r="E5762" i="15"/>
  <c r="E5763" i="15"/>
  <c r="E5764" i="15"/>
  <c r="E5765" i="15"/>
  <c r="E5766" i="15"/>
  <c r="E5767" i="15"/>
  <c r="E5768" i="15"/>
  <c r="E5769" i="15"/>
  <c r="E5770" i="15"/>
  <c r="E5771" i="15"/>
  <c r="E5772" i="15"/>
  <c r="E5773" i="15"/>
  <c r="E5774" i="15"/>
  <c r="E5775" i="15"/>
  <c r="E5776" i="15"/>
  <c r="E5777" i="15"/>
  <c r="E5778" i="15"/>
  <c r="E5779" i="15"/>
  <c r="E5780" i="15"/>
  <c r="E5781" i="15"/>
  <c r="E5782" i="15"/>
  <c r="E5783" i="15"/>
  <c r="E5784" i="15"/>
  <c r="E5785" i="15"/>
  <c r="E5786" i="15"/>
  <c r="E5787" i="15"/>
  <c r="E5788" i="15"/>
  <c r="E5789" i="15"/>
  <c r="E5790" i="15"/>
  <c r="E5791" i="15"/>
  <c r="E5792" i="15"/>
  <c r="E5793" i="15"/>
  <c r="E5794" i="15"/>
  <c r="E5795" i="15"/>
  <c r="E5796" i="15"/>
  <c r="E5797" i="15"/>
  <c r="E5798" i="15"/>
  <c r="E5799" i="15"/>
  <c r="E5800" i="15"/>
  <c r="E5801" i="15"/>
  <c r="E5802" i="15"/>
  <c r="E5803" i="15"/>
  <c r="E5804" i="15"/>
  <c r="E5805" i="15"/>
  <c r="E5806" i="15"/>
  <c r="E5807" i="15"/>
  <c r="E5808" i="15"/>
  <c r="E5809" i="15"/>
  <c r="E5810" i="15"/>
  <c r="E5811" i="15"/>
  <c r="E5812" i="15"/>
  <c r="E5813" i="15"/>
  <c r="E5814" i="15"/>
  <c r="E5815" i="15"/>
  <c r="E5816" i="15"/>
  <c r="E5817" i="15"/>
  <c r="E5818" i="15"/>
  <c r="E5819" i="15"/>
  <c r="E5820" i="15"/>
  <c r="E5821" i="15"/>
  <c r="E5822" i="15"/>
  <c r="E5823" i="15"/>
  <c r="E5824" i="15"/>
  <c r="E5825" i="15"/>
  <c r="E5826" i="15"/>
  <c r="E5827" i="15"/>
  <c r="E5828" i="15"/>
  <c r="E5829" i="15"/>
  <c r="E5830" i="15"/>
  <c r="E5831" i="15"/>
  <c r="E5832" i="15"/>
  <c r="E5833" i="15"/>
  <c r="E5834" i="15"/>
  <c r="E5835" i="15"/>
  <c r="E5836" i="15"/>
  <c r="E5837" i="15"/>
  <c r="E5838" i="15"/>
  <c r="E5839" i="15"/>
  <c r="E5840" i="15"/>
  <c r="E5841" i="15"/>
  <c r="E5842" i="15"/>
  <c r="E5843" i="15"/>
  <c r="E5844" i="15"/>
  <c r="E5845" i="15"/>
  <c r="E5846" i="15"/>
  <c r="E5847" i="15"/>
  <c r="E5848" i="15"/>
  <c r="E5849" i="15"/>
  <c r="E5850" i="15"/>
  <c r="E5851" i="15"/>
  <c r="E5852" i="15"/>
  <c r="E5853" i="15"/>
  <c r="E5854" i="15"/>
  <c r="E5855" i="15"/>
  <c r="E5856" i="15"/>
  <c r="E5857" i="15"/>
  <c r="E5858" i="15"/>
  <c r="E5859" i="15"/>
  <c r="E5860" i="15"/>
  <c r="E5861" i="15"/>
  <c r="E5862" i="15"/>
  <c r="E5863" i="15"/>
  <c r="E5864" i="15"/>
  <c r="E5865" i="15"/>
  <c r="E5866" i="15"/>
  <c r="E5867" i="15"/>
  <c r="E5868" i="15"/>
  <c r="E5869" i="15"/>
  <c r="E5870" i="15"/>
  <c r="E5871" i="15"/>
  <c r="E5872" i="15"/>
  <c r="E5873" i="15"/>
  <c r="E5874" i="15"/>
  <c r="E5875" i="15"/>
  <c r="E5876" i="15"/>
  <c r="E5877" i="15"/>
  <c r="E5878" i="15"/>
  <c r="E5879" i="15"/>
  <c r="E5880" i="15"/>
  <c r="E5881" i="15"/>
  <c r="E5882" i="15"/>
  <c r="E5883" i="15"/>
  <c r="E5884" i="15"/>
  <c r="E5885" i="15"/>
  <c r="E5886" i="15"/>
  <c r="E5887" i="15"/>
  <c r="E5888" i="15"/>
  <c r="E5889" i="15"/>
  <c r="E5890" i="15"/>
  <c r="E5891" i="15"/>
  <c r="E5892" i="15"/>
  <c r="E5893" i="15"/>
  <c r="E5894" i="15"/>
  <c r="E5895" i="15"/>
  <c r="E5896" i="15"/>
  <c r="E5897" i="15"/>
  <c r="E5898" i="15"/>
  <c r="E5899" i="15"/>
  <c r="E5900" i="15"/>
  <c r="E5901" i="15"/>
  <c r="E5902" i="15"/>
  <c r="E5903" i="15"/>
  <c r="E5904" i="15"/>
  <c r="E5905" i="15"/>
  <c r="E5906" i="15"/>
  <c r="E5907" i="15"/>
  <c r="E5908" i="15"/>
  <c r="E5909" i="15"/>
  <c r="E5910" i="15"/>
  <c r="E5911" i="15"/>
  <c r="E5912" i="15"/>
  <c r="E5913" i="15"/>
  <c r="E5914" i="15"/>
  <c r="E5915" i="15"/>
  <c r="E5916" i="15"/>
  <c r="E5917" i="15"/>
  <c r="E5918" i="15"/>
  <c r="E5919" i="15"/>
  <c r="E5920" i="15"/>
  <c r="E5921" i="15"/>
  <c r="E5922" i="15"/>
  <c r="E5923" i="15"/>
  <c r="E5924" i="15"/>
  <c r="E5925" i="15"/>
  <c r="E5926" i="15"/>
  <c r="E5927" i="15"/>
  <c r="E5928" i="15"/>
  <c r="E5929" i="15"/>
  <c r="E5930" i="15"/>
  <c r="E5931" i="15"/>
  <c r="E5932" i="15"/>
  <c r="E5933" i="15"/>
  <c r="E5934" i="15"/>
  <c r="E5935" i="15"/>
  <c r="E5936" i="15"/>
  <c r="E5937" i="15"/>
  <c r="E5938" i="15"/>
  <c r="E5939" i="15"/>
  <c r="E5940" i="15"/>
  <c r="E5941" i="15"/>
  <c r="E5942" i="15"/>
  <c r="E5943" i="15"/>
  <c r="E5944" i="15"/>
  <c r="E5945" i="15"/>
  <c r="E5946" i="15"/>
  <c r="E5947" i="15"/>
  <c r="E5948" i="15"/>
  <c r="E5949" i="15"/>
  <c r="E5950" i="15"/>
  <c r="E5951" i="15"/>
  <c r="E5952" i="15"/>
  <c r="E5953" i="15"/>
  <c r="E5954" i="15"/>
  <c r="E5955" i="15"/>
  <c r="E5956" i="15"/>
  <c r="E5957" i="15"/>
  <c r="E5958" i="15"/>
  <c r="E5959" i="15"/>
  <c r="E5960" i="15"/>
  <c r="E5961" i="15"/>
  <c r="E5962" i="15"/>
  <c r="E5963" i="15"/>
  <c r="E5964" i="15"/>
  <c r="E5965" i="15"/>
  <c r="E5966" i="15"/>
  <c r="E5967" i="15"/>
  <c r="E5968" i="15"/>
  <c r="E5969" i="15"/>
  <c r="E5970" i="15"/>
  <c r="E5971" i="15"/>
  <c r="E5972" i="15"/>
  <c r="E5973" i="15"/>
  <c r="E5974" i="15"/>
  <c r="E5975" i="15"/>
  <c r="E5976" i="15"/>
  <c r="E5977" i="15"/>
  <c r="E5978" i="15"/>
  <c r="E5979" i="15"/>
  <c r="E5980" i="15"/>
  <c r="E5981" i="15"/>
  <c r="E5982" i="15"/>
  <c r="E5983" i="15"/>
  <c r="E5984" i="15"/>
  <c r="E5985" i="15"/>
  <c r="E5986" i="15"/>
  <c r="E5987" i="15"/>
  <c r="E5988" i="15"/>
  <c r="E5989" i="15"/>
  <c r="E5990" i="15"/>
  <c r="E5991" i="15"/>
  <c r="E5992" i="15"/>
  <c r="E5993" i="15"/>
  <c r="E5994" i="15"/>
  <c r="E5995" i="15"/>
  <c r="E5996" i="15"/>
  <c r="E5997" i="15"/>
  <c r="E5998" i="15"/>
  <c r="E5999" i="15"/>
  <c r="E6000" i="15"/>
  <c r="E6001" i="15"/>
  <c r="E6002" i="15"/>
  <c r="E6003" i="15"/>
  <c r="E6004" i="15"/>
  <c r="E6005" i="15"/>
  <c r="E6006" i="15"/>
  <c r="E6007" i="15"/>
  <c r="E6008" i="15"/>
  <c r="E6009" i="15"/>
  <c r="E6010" i="15"/>
  <c r="E6011" i="15"/>
  <c r="E6012" i="15"/>
  <c r="E6013" i="15"/>
  <c r="E6014" i="15"/>
  <c r="E6015" i="15"/>
  <c r="E6016" i="15"/>
  <c r="E6017" i="15"/>
  <c r="E6018" i="15"/>
  <c r="E6019" i="15"/>
  <c r="E6020" i="15"/>
  <c r="E6021" i="15"/>
  <c r="E6022" i="15"/>
  <c r="E6023" i="15"/>
  <c r="E6024" i="15"/>
  <c r="E6025" i="15"/>
  <c r="E6026" i="15"/>
  <c r="E6027" i="15"/>
  <c r="E6028" i="15"/>
  <c r="E6029" i="15"/>
  <c r="E6030" i="15"/>
  <c r="E6031" i="15"/>
  <c r="E6032" i="15"/>
  <c r="E6033" i="15"/>
  <c r="E6034" i="15"/>
  <c r="E6035" i="15"/>
  <c r="E6036" i="15"/>
  <c r="E6037" i="15"/>
  <c r="E6038" i="15"/>
  <c r="E6039" i="15"/>
  <c r="E6040" i="15"/>
  <c r="E6041" i="15"/>
  <c r="E6042" i="15"/>
  <c r="E6043" i="15"/>
  <c r="E6044" i="15"/>
  <c r="E6045" i="15"/>
  <c r="E6046" i="15"/>
  <c r="E6047" i="15"/>
  <c r="E6048" i="15"/>
  <c r="E6049" i="15"/>
  <c r="E6050" i="15"/>
  <c r="E6051" i="15"/>
  <c r="E6052" i="15"/>
  <c r="E6053" i="15"/>
  <c r="E6054" i="15"/>
  <c r="E6055" i="15"/>
  <c r="E6056" i="15"/>
  <c r="E6057" i="15"/>
  <c r="E6058" i="15"/>
  <c r="E6059" i="15"/>
  <c r="E6060" i="15"/>
  <c r="E6061" i="15"/>
  <c r="E6062" i="15"/>
  <c r="E6063" i="15"/>
  <c r="E6064" i="15"/>
  <c r="E6065" i="15"/>
  <c r="E6066" i="15"/>
  <c r="E6067" i="15"/>
  <c r="E6068" i="15"/>
  <c r="E6069" i="15"/>
  <c r="E6070" i="15"/>
  <c r="E6071" i="15"/>
  <c r="E6072" i="15"/>
  <c r="E6073" i="15"/>
  <c r="E6074" i="15"/>
  <c r="E6075" i="15"/>
  <c r="E6076" i="15"/>
  <c r="E6077" i="15"/>
  <c r="E6078" i="15"/>
  <c r="E6079" i="15"/>
  <c r="E6080" i="15"/>
  <c r="E6081" i="15"/>
  <c r="E6082" i="15"/>
  <c r="E6083" i="15"/>
  <c r="E6084" i="15"/>
  <c r="E6085" i="15"/>
  <c r="E6086" i="15"/>
  <c r="E6087" i="15"/>
  <c r="E6088" i="15"/>
  <c r="E6089" i="15"/>
  <c r="E6090" i="15"/>
  <c r="E6091" i="15"/>
  <c r="E6092" i="15"/>
  <c r="E6093" i="15"/>
  <c r="E6094" i="15"/>
  <c r="E6095" i="15"/>
  <c r="E6096" i="15"/>
  <c r="E6097" i="15"/>
  <c r="E6098" i="15"/>
  <c r="E6099" i="15"/>
  <c r="E6100" i="15"/>
  <c r="E6101" i="15"/>
  <c r="E6102" i="15"/>
  <c r="E6103" i="15"/>
  <c r="E6104" i="15"/>
  <c r="E6105" i="15"/>
  <c r="E6106" i="15"/>
  <c r="E6107" i="15"/>
  <c r="E6108" i="15"/>
  <c r="E6109" i="15"/>
  <c r="E6110" i="15"/>
  <c r="E6111" i="15"/>
  <c r="E6112" i="15"/>
  <c r="E6113" i="15"/>
  <c r="E6114" i="15"/>
  <c r="E6115" i="15"/>
  <c r="E6116" i="15"/>
  <c r="E6117" i="15"/>
  <c r="E6118" i="15"/>
  <c r="E6119" i="15"/>
  <c r="E6120" i="15"/>
  <c r="E6121" i="15"/>
  <c r="E6122" i="15"/>
  <c r="E6123" i="15"/>
  <c r="E6124" i="15"/>
  <c r="E6125" i="15"/>
  <c r="E6126" i="15"/>
  <c r="E6127" i="15"/>
  <c r="E6128" i="15"/>
  <c r="E6129" i="15"/>
  <c r="E6130" i="15"/>
  <c r="E6131" i="15"/>
  <c r="E6132" i="15"/>
  <c r="E6133" i="15"/>
  <c r="E6134" i="15"/>
  <c r="E6135" i="15"/>
  <c r="E6136" i="15"/>
  <c r="E6137" i="15"/>
  <c r="E6138" i="15"/>
  <c r="E6139" i="15"/>
  <c r="E6140" i="15"/>
  <c r="E6141" i="15"/>
  <c r="E6142" i="15"/>
  <c r="E6143" i="15"/>
  <c r="E6144" i="15"/>
  <c r="E6145" i="15"/>
  <c r="E6146" i="15"/>
  <c r="E6147" i="15"/>
  <c r="E6148" i="15"/>
  <c r="E6149" i="15"/>
  <c r="E6150" i="15"/>
  <c r="E6151" i="15"/>
  <c r="E6152" i="15"/>
  <c r="E6153" i="15"/>
  <c r="E6154" i="15"/>
  <c r="E6155" i="15"/>
  <c r="E6156" i="15"/>
  <c r="E6157" i="15"/>
  <c r="E6158" i="15"/>
  <c r="E6159" i="15"/>
  <c r="E6160" i="15"/>
  <c r="E6161" i="15"/>
  <c r="E6162" i="15"/>
  <c r="E6163" i="15"/>
  <c r="E6164" i="15"/>
  <c r="E6165" i="15"/>
  <c r="E6166" i="15"/>
  <c r="E6167" i="15"/>
  <c r="E6168" i="15"/>
  <c r="E6169" i="15"/>
  <c r="E6170" i="15"/>
  <c r="E6171" i="15"/>
  <c r="E6172" i="15"/>
  <c r="E6173" i="15"/>
  <c r="E6174" i="15"/>
  <c r="E6175" i="15"/>
  <c r="E6176" i="15"/>
  <c r="E6177" i="15"/>
  <c r="E6178" i="15"/>
  <c r="E6179" i="15"/>
  <c r="E6180" i="15"/>
  <c r="E6181" i="15"/>
  <c r="E6182" i="15"/>
  <c r="E6183" i="15"/>
  <c r="E6184" i="15"/>
  <c r="E6185" i="15"/>
  <c r="E6186" i="15"/>
  <c r="E6187" i="15"/>
  <c r="E6188" i="15"/>
  <c r="E6189" i="15"/>
  <c r="E6190" i="15"/>
  <c r="E6191" i="15"/>
  <c r="E6192" i="15"/>
  <c r="E6193" i="15"/>
  <c r="E6194" i="15"/>
  <c r="E6195" i="15"/>
  <c r="E6196" i="15"/>
  <c r="E6197" i="15"/>
  <c r="E6198" i="15"/>
  <c r="E6199" i="15"/>
  <c r="E6200" i="15"/>
  <c r="E6201" i="15"/>
  <c r="E6202" i="15"/>
  <c r="E6203" i="15"/>
  <c r="E6204" i="15"/>
  <c r="E6205" i="15"/>
  <c r="E6206" i="15"/>
  <c r="E6207" i="15"/>
  <c r="E6208" i="15"/>
  <c r="E6209" i="15"/>
  <c r="E6210" i="15"/>
  <c r="E6211" i="15"/>
  <c r="E6212" i="15"/>
  <c r="E6213" i="15"/>
  <c r="E6214" i="15"/>
  <c r="E6215" i="15"/>
  <c r="E6216" i="15"/>
  <c r="E6217" i="15"/>
  <c r="E6218" i="15"/>
  <c r="E6219" i="15"/>
  <c r="E6220" i="15"/>
  <c r="E6221" i="15"/>
  <c r="E6222" i="15"/>
  <c r="E6223" i="15"/>
  <c r="E6224" i="15"/>
  <c r="E6225" i="15"/>
  <c r="E6226" i="15"/>
  <c r="E6227" i="15"/>
  <c r="E6228" i="15"/>
  <c r="E6229" i="15"/>
  <c r="E6230" i="15"/>
  <c r="E6231" i="15"/>
  <c r="E6232" i="15"/>
  <c r="E6233" i="15"/>
  <c r="E6234" i="15"/>
  <c r="E6235" i="15"/>
  <c r="E6236" i="15"/>
  <c r="E6237" i="15"/>
  <c r="E6238" i="15"/>
  <c r="E6239" i="15"/>
  <c r="E6240" i="15"/>
  <c r="E6241" i="15"/>
  <c r="E6242" i="15"/>
  <c r="E6243" i="15"/>
  <c r="E6244" i="15"/>
  <c r="E6245" i="15"/>
  <c r="E6246" i="15"/>
  <c r="E6247" i="15"/>
  <c r="E6248" i="15"/>
  <c r="E6249" i="15"/>
  <c r="E6250" i="15"/>
  <c r="E6251" i="15"/>
  <c r="E6252" i="15"/>
  <c r="E6253" i="15"/>
  <c r="E6254" i="15"/>
  <c r="E6255" i="15"/>
  <c r="E6256" i="15"/>
  <c r="E6257" i="15"/>
  <c r="E6258" i="15"/>
  <c r="E6259" i="15"/>
  <c r="E6260" i="15"/>
  <c r="E6261" i="15"/>
  <c r="E6262" i="15"/>
  <c r="E6263" i="15"/>
  <c r="E6264" i="15"/>
  <c r="E6265" i="15"/>
  <c r="E6266" i="15"/>
  <c r="E6267" i="15"/>
  <c r="E6268" i="15"/>
  <c r="E6269" i="15"/>
  <c r="E6270" i="15"/>
  <c r="E6271" i="15"/>
  <c r="E6272" i="15"/>
  <c r="E6273" i="15"/>
  <c r="E6274" i="15"/>
  <c r="E6275" i="15"/>
  <c r="E6276" i="15"/>
  <c r="E6277" i="15"/>
  <c r="E6278" i="15"/>
  <c r="E6279" i="15"/>
  <c r="E6280" i="15"/>
  <c r="E6281" i="15"/>
  <c r="E6282" i="15"/>
  <c r="E6283" i="15"/>
  <c r="E6284" i="15"/>
  <c r="E6285" i="15"/>
  <c r="E6286" i="15"/>
  <c r="E6287" i="15"/>
  <c r="E6288" i="15"/>
  <c r="E6289" i="15"/>
  <c r="E6290" i="15"/>
  <c r="E6291" i="15"/>
  <c r="E6292" i="15"/>
  <c r="E6293" i="15"/>
  <c r="E6294" i="15"/>
  <c r="E6295" i="15"/>
  <c r="E6296" i="15"/>
  <c r="E6297" i="15"/>
  <c r="E6298" i="15"/>
  <c r="E6299" i="15"/>
  <c r="E6300" i="15"/>
  <c r="E6301" i="15"/>
  <c r="E6302" i="15"/>
  <c r="E6303" i="15"/>
  <c r="E6304" i="15"/>
  <c r="E6305" i="15"/>
  <c r="E6306" i="15"/>
  <c r="E6307" i="15"/>
  <c r="E6308" i="15"/>
  <c r="E6309" i="15"/>
  <c r="E6310" i="15"/>
  <c r="E6311" i="15"/>
  <c r="E6312" i="15"/>
  <c r="E6313" i="15"/>
  <c r="E6314" i="15"/>
  <c r="E6315" i="15"/>
  <c r="E6316" i="15"/>
  <c r="E6317" i="15"/>
  <c r="E6318" i="15"/>
  <c r="E6319" i="15"/>
  <c r="E6320" i="15"/>
  <c r="E6321" i="15"/>
  <c r="E6322" i="15"/>
  <c r="E6323" i="15"/>
  <c r="E6324" i="15"/>
  <c r="E6325" i="15"/>
  <c r="E6326" i="15"/>
  <c r="E6327" i="15"/>
  <c r="E6328" i="15"/>
  <c r="E6329" i="15"/>
  <c r="E6330" i="15"/>
  <c r="E6331" i="15"/>
  <c r="E6332" i="15"/>
  <c r="E6333" i="15"/>
  <c r="E6334" i="15"/>
  <c r="E6335" i="15"/>
  <c r="E6336" i="15"/>
  <c r="E6337" i="15"/>
  <c r="E6338" i="15"/>
  <c r="E6339" i="15"/>
  <c r="E6340" i="15"/>
  <c r="E6341" i="15"/>
  <c r="E6342" i="15"/>
  <c r="E6343" i="15"/>
  <c r="E6344" i="15"/>
  <c r="E6345" i="15"/>
  <c r="E6346" i="15"/>
  <c r="E6347" i="15"/>
  <c r="E6348" i="15"/>
  <c r="E6349" i="15"/>
  <c r="E6350" i="15"/>
  <c r="E6351" i="15"/>
  <c r="E6352" i="15"/>
  <c r="E6353" i="15"/>
  <c r="E6354" i="15"/>
  <c r="E6355" i="15"/>
  <c r="E6356" i="15"/>
  <c r="E6357" i="15"/>
  <c r="E6358" i="15"/>
  <c r="E6359" i="15"/>
  <c r="E6360" i="15"/>
  <c r="E6361" i="15"/>
  <c r="E6362" i="15"/>
  <c r="E6363" i="15"/>
  <c r="E6364" i="15"/>
  <c r="E6365" i="15"/>
  <c r="E6366" i="15"/>
  <c r="E6367" i="15"/>
  <c r="E6368" i="15"/>
  <c r="E6369" i="15"/>
  <c r="E6370" i="15"/>
  <c r="E6371" i="15"/>
  <c r="E6372" i="15"/>
  <c r="E6373" i="15"/>
  <c r="E6374" i="15"/>
  <c r="E6375" i="15"/>
  <c r="E6376" i="15"/>
  <c r="E6377" i="15"/>
  <c r="E6378" i="15"/>
  <c r="E6379" i="15"/>
  <c r="E6380" i="15"/>
  <c r="E6381" i="15"/>
  <c r="E6382" i="15"/>
  <c r="E6383" i="15"/>
  <c r="E6384" i="15"/>
  <c r="E6385" i="15"/>
  <c r="E6386" i="15"/>
  <c r="E6387" i="15"/>
  <c r="E6388" i="15"/>
  <c r="E6389" i="15"/>
  <c r="E6390" i="15"/>
  <c r="E6391" i="15"/>
  <c r="E6392" i="15"/>
  <c r="E6393" i="15"/>
  <c r="E6394" i="15"/>
  <c r="E6395" i="15"/>
  <c r="E6396" i="15"/>
  <c r="E6397" i="15"/>
  <c r="E6398" i="15"/>
  <c r="E6399" i="15"/>
  <c r="E6400" i="15"/>
  <c r="E6401" i="15"/>
  <c r="E6402" i="15"/>
  <c r="E6403" i="15"/>
  <c r="E6404" i="15"/>
  <c r="E6405" i="15"/>
  <c r="E6406" i="15"/>
  <c r="E6407" i="15"/>
  <c r="E6408" i="15"/>
  <c r="E6409" i="15"/>
  <c r="E6410" i="15"/>
  <c r="E6411" i="15"/>
  <c r="E6412" i="15"/>
  <c r="E6413" i="15"/>
  <c r="E6414" i="15"/>
  <c r="E6415" i="15"/>
  <c r="E6416" i="15"/>
  <c r="E6417" i="15"/>
  <c r="E6418" i="15"/>
  <c r="E6419" i="15"/>
  <c r="E6420" i="15"/>
  <c r="E6421" i="15"/>
  <c r="E6422" i="15"/>
  <c r="E6423" i="15"/>
  <c r="E6424" i="15"/>
  <c r="E6425" i="15"/>
  <c r="E6426" i="15"/>
  <c r="E6427" i="15"/>
  <c r="E6428" i="15"/>
  <c r="E6429" i="15"/>
  <c r="E6430" i="15"/>
  <c r="E6431" i="15"/>
  <c r="E6432" i="15"/>
  <c r="E6433" i="15"/>
  <c r="E6434" i="15"/>
  <c r="E6435" i="15"/>
  <c r="E6436" i="15"/>
  <c r="E6437" i="15"/>
  <c r="E6438" i="15"/>
  <c r="E6439" i="15"/>
  <c r="E6440" i="15"/>
  <c r="E6441" i="15"/>
  <c r="E6442" i="15"/>
  <c r="E6443" i="15"/>
  <c r="E6444" i="15"/>
  <c r="E6445" i="15"/>
  <c r="E6446" i="15"/>
  <c r="E6447" i="15"/>
  <c r="E6448" i="15"/>
  <c r="E6449" i="15"/>
  <c r="E6450" i="15"/>
  <c r="E6451" i="15"/>
  <c r="E6452" i="15"/>
  <c r="E6453" i="15"/>
  <c r="E6454" i="15"/>
  <c r="E6455" i="15"/>
  <c r="E6456" i="15"/>
  <c r="E6457" i="15"/>
  <c r="E6458" i="15"/>
  <c r="E6459" i="15"/>
  <c r="E6460" i="15"/>
  <c r="E6461" i="15"/>
  <c r="E6462" i="15"/>
  <c r="E6463" i="15"/>
  <c r="E6464" i="15"/>
  <c r="E6465" i="15"/>
  <c r="E6466" i="15"/>
  <c r="E6467" i="15"/>
  <c r="E6468" i="15"/>
  <c r="E6469" i="15"/>
  <c r="E6470" i="15"/>
  <c r="E6471" i="15"/>
  <c r="E6472" i="15"/>
  <c r="E6473" i="15"/>
  <c r="E6474" i="15"/>
  <c r="E6475" i="15"/>
  <c r="E6476" i="15"/>
  <c r="E6477" i="15"/>
  <c r="E6478" i="15"/>
  <c r="E6479" i="15"/>
  <c r="E6480" i="15"/>
  <c r="E6481" i="15"/>
  <c r="E6482" i="15"/>
  <c r="E6483" i="15"/>
  <c r="E6484" i="15"/>
  <c r="E6485" i="15"/>
  <c r="E6486" i="15"/>
  <c r="E6487" i="15"/>
  <c r="E6488" i="15"/>
  <c r="E6489" i="15"/>
  <c r="E6490" i="15"/>
  <c r="E6491" i="15"/>
  <c r="E6492" i="15"/>
  <c r="E6493" i="15"/>
  <c r="E6494" i="15"/>
  <c r="E6495" i="15"/>
  <c r="E6496" i="15"/>
  <c r="E6497" i="15"/>
  <c r="E6498" i="15"/>
  <c r="E6499" i="15"/>
  <c r="E6500" i="15"/>
  <c r="E6501" i="15"/>
  <c r="E6502" i="15"/>
  <c r="E6503" i="15"/>
  <c r="E6504" i="15"/>
  <c r="E6505" i="15"/>
  <c r="E6506" i="15"/>
  <c r="E6507" i="15"/>
  <c r="E6508" i="15"/>
  <c r="E6509" i="15"/>
  <c r="E6510" i="15"/>
  <c r="E6511" i="15"/>
  <c r="E6512" i="15"/>
  <c r="E6513" i="15"/>
  <c r="E6514" i="15"/>
  <c r="E6515" i="15"/>
  <c r="E6516" i="15"/>
  <c r="E6517" i="15"/>
  <c r="E6518" i="15"/>
  <c r="E6519" i="15"/>
  <c r="E6520" i="15"/>
  <c r="E6521" i="15"/>
  <c r="E6522" i="15"/>
  <c r="E6523" i="15"/>
  <c r="E6524" i="15"/>
  <c r="E6525" i="15"/>
  <c r="E6526" i="15"/>
  <c r="E6527" i="15"/>
  <c r="E6528" i="15"/>
  <c r="E6529" i="15"/>
  <c r="E6530" i="15"/>
  <c r="E6531" i="15"/>
  <c r="E6532" i="15"/>
  <c r="E6533" i="15"/>
  <c r="E6534" i="15"/>
  <c r="E6535" i="15"/>
  <c r="E6536" i="15"/>
  <c r="E6537" i="15"/>
  <c r="E6538" i="15"/>
  <c r="E6539" i="15"/>
  <c r="E6540" i="15"/>
  <c r="E6541" i="15"/>
  <c r="E6542" i="15"/>
  <c r="E6543" i="15"/>
  <c r="E6544" i="15"/>
  <c r="E6545" i="15"/>
  <c r="E6546" i="15"/>
  <c r="E6547" i="15"/>
  <c r="E6548" i="15"/>
  <c r="E6549" i="15"/>
  <c r="E6550" i="15"/>
  <c r="E6551" i="15"/>
  <c r="E6552" i="15"/>
  <c r="E6553" i="15"/>
  <c r="E6554" i="15"/>
  <c r="E6555" i="15"/>
  <c r="E6556" i="15"/>
  <c r="E6557" i="15"/>
  <c r="E6558" i="15"/>
  <c r="E6559" i="15"/>
  <c r="E6560" i="15"/>
  <c r="E6561" i="15"/>
  <c r="E6562" i="15"/>
  <c r="E6563" i="15"/>
  <c r="E6564" i="15"/>
  <c r="E6565" i="15"/>
  <c r="E6566" i="15"/>
  <c r="E6567" i="15"/>
  <c r="E6568" i="15"/>
  <c r="E6569" i="15"/>
  <c r="E6570" i="15"/>
  <c r="E6571" i="15"/>
  <c r="E6572" i="15"/>
  <c r="E6573" i="15"/>
  <c r="E6574" i="15"/>
  <c r="E6575" i="15"/>
  <c r="E6576" i="15"/>
  <c r="E6577" i="15"/>
  <c r="E6578" i="15"/>
  <c r="E6579" i="15"/>
  <c r="E6580" i="15"/>
  <c r="E6581" i="15"/>
  <c r="E6582" i="15"/>
  <c r="E6583" i="15"/>
  <c r="E6584" i="15"/>
  <c r="E6585" i="15"/>
  <c r="E6586" i="15"/>
  <c r="E6587" i="15"/>
  <c r="E6588" i="15"/>
  <c r="E6589" i="15"/>
  <c r="E6590" i="15"/>
  <c r="E6591" i="15"/>
  <c r="E6592" i="15"/>
  <c r="E6593" i="15"/>
  <c r="E6594" i="15"/>
  <c r="E6595" i="15"/>
  <c r="E6596" i="15"/>
  <c r="E6597" i="15"/>
  <c r="E6598" i="15"/>
  <c r="E6599" i="15"/>
  <c r="E6600" i="15"/>
  <c r="E6601" i="15"/>
  <c r="E6602" i="15"/>
  <c r="E6603" i="15"/>
  <c r="E6604" i="15"/>
  <c r="E6605" i="15"/>
  <c r="E6606" i="15"/>
  <c r="E6607" i="15"/>
  <c r="E6608" i="15"/>
  <c r="E6609" i="15"/>
  <c r="E6610" i="15"/>
  <c r="E6611" i="15"/>
  <c r="E6612" i="15"/>
  <c r="E6613" i="15"/>
  <c r="E6614" i="15"/>
  <c r="E6615" i="15"/>
  <c r="E6616" i="15"/>
  <c r="E6617" i="15"/>
  <c r="E6618" i="15"/>
  <c r="E6619" i="15"/>
  <c r="E6620" i="15"/>
  <c r="E6621" i="15"/>
  <c r="E6622" i="15"/>
  <c r="E6623" i="15"/>
  <c r="E6624" i="15"/>
  <c r="E6625" i="15"/>
  <c r="E6626" i="15"/>
  <c r="E6627" i="15"/>
  <c r="E6628" i="15"/>
  <c r="E6629" i="15"/>
  <c r="E6630" i="15"/>
  <c r="E6631" i="15"/>
  <c r="E6632" i="15"/>
  <c r="E6633" i="15"/>
  <c r="E6634" i="15"/>
  <c r="E6635" i="15"/>
  <c r="E6636" i="15"/>
  <c r="E6637" i="15"/>
  <c r="E6638" i="15"/>
  <c r="E6639" i="15"/>
  <c r="E6640" i="15"/>
  <c r="E6641" i="15"/>
  <c r="E6642" i="15"/>
  <c r="E6643" i="15"/>
  <c r="E6644" i="15"/>
  <c r="E6645" i="15"/>
  <c r="E6646" i="15"/>
  <c r="E6647" i="15"/>
  <c r="E6648" i="15"/>
  <c r="E6649" i="15"/>
  <c r="E6650" i="15"/>
  <c r="E6651" i="15"/>
  <c r="E6652" i="15"/>
  <c r="E6653" i="15"/>
  <c r="E6654" i="15"/>
  <c r="E6655" i="15"/>
  <c r="E6656" i="15"/>
  <c r="E6657" i="15"/>
  <c r="E6658" i="15"/>
  <c r="E6659" i="15"/>
  <c r="E6660" i="15"/>
  <c r="E6661" i="15"/>
  <c r="E6662" i="15"/>
  <c r="E6663" i="15"/>
  <c r="E6664" i="15"/>
  <c r="E6665" i="15"/>
  <c r="E6666" i="15"/>
  <c r="E6667" i="15"/>
  <c r="E6668" i="15"/>
  <c r="E6669" i="15"/>
  <c r="E6670" i="15"/>
  <c r="E6671" i="15"/>
  <c r="E6672" i="15"/>
  <c r="E6673" i="15"/>
  <c r="E6674" i="15"/>
  <c r="E6675" i="15"/>
  <c r="E6676" i="15"/>
  <c r="E6677" i="15"/>
  <c r="E6678" i="15"/>
  <c r="E6679" i="15"/>
  <c r="E6680" i="15"/>
  <c r="E6681" i="15"/>
  <c r="E6682" i="15"/>
  <c r="E6683" i="15"/>
  <c r="E6684" i="15"/>
  <c r="E6685" i="15"/>
  <c r="E6686" i="15"/>
  <c r="E6687" i="15"/>
  <c r="E6688" i="15"/>
  <c r="E6689" i="15"/>
  <c r="E6690" i="15"/>
  <c r="E6691" i="15"/>
  <c r="E6692" i="15"/>
  <c r="E6693" i="15"/>
  <c r="E6694" i="15"/>
  <c r="E6695" i="15"/>
  <c r="E6696" i="15"/>
  <c r="E6697" i="15"/>
  <c r="E6698" i="15"/>
  <c r="E6699" i="15"/>
  <c r="E6700" i="15"/>
  <c r="E6701" i="15"/>
  <c r="E6702" i="15"/>
  <c r="E6703" i="15"/>
  <c r="E6704" i="15"/>
  <c r="E6705" i="15"/>
  <c r="E6706" i="15"/>
  <c r="E6707" i="15"/>
  <c r="E6708" i="15"/>
  <c r="E6709" i="15"/>
  <c r="E6710" i="15"/>
  <c r="E6711" i="15"/>
  <c r="E6712" i="15"/>
  <c r="E6713" i="15"/>
  <c r="E6714" i="15"/>
  <c r="E6715" i="15"/>
  <c r="E6716" i="15"/>
  <c r="E6717" i="15"/>
  <c r="E6718" i="15"/>
  <c r="E6719" i="15"/>
  <c r="E6720" i="15"/>
  <c r="E6721" i="15"/>
  <c r="E6722" i="15"/>
  <c r="E6723" i="15"/>
  <c r="E6724" i="15"/>
  <c r="E6725" i="15"/>
  <c r="E6726" i="15"/>
  <c r="E6727" i="15"/>
  <c r="E6728" i="15"/>
  <c r="E6729" i="15"/>
  <c r="E6730" i="15"/>
  <c r="E6731" i="15"/>
  <c r="E6732" i="15"/>
  <c r="E6733" i="15"/>
  <c r="E6734" i="15"/>
  <c r="E6735" i="15"/>
  <c r="E6736" i="15"/>
  <c r="E6737" i="15"/>
  <c r="E6738" i="15"/>
  <c r="E6739" i="15"/>
  <c r="E6740" i="15"/>
  <c r="E6741" i="15"/>
  <c r="E6742" i="15"/>
  <c r="E6743" i="15"/>
  <c r="E6744" i="15"/>
  <c r="E6745" i="15"/>
  <c r="E6746" i="15"/>
  <c r="E6747" i="15"/>
  <c r="E6748" i="15"/>
  <c r="E6749" i="15"/>
  <c r="E6750" i="15"/>
  <c r="E6751" i="15"/>
  <c r="E6752" i="15"/>
  <c r="E6753" i="15"/>
  <c r="E6754" i="15"/>
  <c r="E6755" i="15"/>
  <c r="E6756" i="15"/>
  <c r="E6757" i="15"/>
  <c r="E6758" i="15"/>
  <c r="E6759" i="15"/>
  <c r="E6760" i="15"/>
  <c r="E6761" i="15"/>
  <c r="E6762" i="15"/>
  <c r="E6763" i="15"/>
  <c r="E6764" i="15"/>
  <c r="E6765" i="15"/>
  <c r="E6766" i="15"/>
  <c r="E6767" i="15"/>
  <c r="E6768" i="15"/>
  <c r="E6769" i="15"/>
  <c r="E6770" i="15"/>
  <c r="E6771" i="15"/>
  <c r="E6772" i="15"/>
  <c r="E6773" i="15"/>
  <c r="E6774" i="15"/>
  <c r="E6775" i="15"/>
  <c r="E6776" i="15"/>
  <c r="E6777" i="15"/>
  <c r="E6778" i="15"/>
  <c r="E6779" i="15"/>
  <c r="E6780" i="15"/>
  <c r="E6781" i="15"/>
  <c r="E6782" i="15"/>
  <c r="E6783" i="15"/>
  <c r="E6784" i="15"/>
  <c r="E6785" i="15"/>
  <c r="E6786" i="15"/>
  <c r="E6787" i="15"/>
  <c r="E6788" i="15"/>
  <c r="E6789" i="15"/>
  <c r="E6790" i="15"/>
  <c r="E6791" i="15"/>
  <c r="E6792" i="15"/>
  <c r="E6793" i="15"/>
  <c r="E6794" i="15"/>
  <c r="E6795" i="15"/>
  <c r="E6796" i="15"/>
  <c r="E6797" i="15"/>
  <c r="E6798" i="15"/>
  <c r="E6799" i="15"/>
  <c r="E6800" i="15"/>
  <c r="E6801" i="15"/>
  <c r="E6802" i="15"/>
  <c r="E6803" i="15"/>
  <c r="E6804" i="15"/>
  <c r="E6805" i="15"/>
  <c r="E6806" i="15"/>
  <c r="E6807" i="15"/>
  <c r="E6808" i="15"/>
  <c r="E6809" i="15"/>
  <c r="E6810" i="15"/>
  <c r="E6811" i="15"/>
  <c r="E6812" i="15"/>
  <c r="E6813" i="15"/>
  <c r="E6814" i="15"/>
  <c r="E6815" i="15"/>
  <c r="E6816" i="15"/>
  <c r="E6817" i="15"/>
  <c r="E6818" i="15"/>
  <c r="E6819" i="15"/>
  <c r="E6820" i="15"/>
  <c r="E6821" i="15"/>
  <c r="E6822" i="15"/>
  <c r="E6823" i="15"/>
  <c r="E6824" i="15"/>
  <c r="E6825" i="15"/>
  <c r="E6826" i="15"/>
  <c r="E6827" i="15"/>
  <c r="E6828" i="15"/>
  <c r="E6829" i="15"/>
  <c r="E6830" i="15"/>
  <c r="E6831" i="15"/>
  <c r="E6832" i="15"/>
  <c r="E6833" i="15"/>
  <c r="E6834" i="15"/>
  <c r="E6835" i="15"/>
  <c r="E6836" i="15"/>
  <c r="E6837" i="15"/>
  <c r="E6838" i="15"/>
  <c r="E6839" i="15"/>
  <c r="E6840" i="15"/>
  <c r="E6841" i="15"/>
  <c r="E6842" i="15"/>
  <c r="E6843" i="15"/>
  <c r="E6844" i="15"/>
  <c r="E6845" i="15"/>
  <c r="E6846" i="15"/>
  <c r="E6847" i="15"/>
  <c r="E6848" i="15"/>
  <c r="E6849" i="15"/>
  <c r="E6850" i="15"/>
  <c r="E6851" i="15"/>
  <c r="E6852" i="15"/>
  <c r="E6853" i="15"/>
  <c r="E6854" i="15"/>
  <c r="E6855" i="15"/>
  <c r="E6856" i="15"/>
  <c r="E6857" i="15"/>
  <c r="E6858" i="15"/>
  <c r="E6859" i="15"/>
  <c r="E6860" i="15"/>
  <c r="E6861" i="15"/>
  <c r="E6862" i="15"/>
  <c r="E6863" i="15"/>
  <c r="E6864" i="15"/>
  <c r="E6865" i="15"/>
  <c r="E6866" i="15"/>
  <c r="E6867" i="15"/>
  <c r="E6868" i="15"/>
  <c r="E6869" i="15"/>
  <c r="E6870" i="15"/>
  <c r="E6871" i="15"/>
  <c r="E6872" i="15"/>
  <c r="E6873" i="15"/>
  <c r="E6874" i="15"/>
  <c r="E6875" i="15"/>
  <c r="E6876" i="15"/>
  <c r="E6877" i="15"/>
  <c r="E6878" i="15"/>
  <c r="E6879" i="15"/>
  <c r="E6880" i="15"/>
  <c r="E6881" i="15"/>
  <c r="E6882" i="15"/>
  <c r="E6883" i="15"/>
  <c r="E6884" i="15"/>
  <c r="E6885" i="15"/>
  <c r="E6886" i="15"/>
  <c r="E6887" i="15"/>
  <c r="E6888" i="15"/>
  <c r="E6889" i="15"/>
  <c r="E6890" i="15"/>
  <c r="E6891" i="15"/>
  <c r="E6892" i="15"/>
  <c r="E6893" i="15"/>
  <c r="E6894" i="15"/>
  <c r="E6895" i="15"/>
  <c r="E6896" i="15"/>
  <c r="E6897" i="15"/>
  <c r="E6898" i="15"/>
  <c r="E6899" i="15"/>
  <c r="E6900" i="15"/>
  <c r="E6901" i="15"/>
  <c r="E6902" i="15"/>
  <c r="E6903" i="15"/>
  <c r="E6904" i="15"/>
  <c r="E6905" i="15"/>
  <c r="E6906" i="15"/>
  <c r="E6907" i="15"/>
  <c r="E6908" i="15"/>
  <c r="E6909" i="15"/>
  <c r="E6910" i="15"/>
  <c r="E6911" i="15"/>
  <c r="E6912" i="15"/>
  <c r="E6913" i="15"/>
  <c r="E6914" i="15"/>
  <c r="E6915" i="15"/>
  <c r="E6916" i="15"/>
  <c r="E6917" i="15"/>
  <c r="E6918" i="15"/>
  <c r="E6919" i="15"/>
  <c r="E6920" i="15"/>
  <c r="E6921" i="15"/>
  <c r="E6922" i="15"/>
  <c r="E6923" i="15"/>
  <c r="E6924" i="15"/>
  <c r="E6925" i="15"/>
  <c r="E6926" i="15"/>
  <c r="E6927" i="15"/>
  <c r="E6928" i="15"/>
  <c r="E6929" i="15"/>
  <c r="E6930" i="15"/>
  <c r="E6931" i="15"/>
  <c r="E6932" i="15"/>
  <c r="E6933" i="15"/>
  <c r="E6934" i="15"/>
  <c r="E6935" i="15"/>
  <c r="E6936" i="15"/>
  <c r="E6937" i="15"/>
  <c r="E6938" i="15"/>
  <c r="E6939" i="15"/>
  <c r="E6940" i="15"/>
  <c r="E6941" i="15"/>
  <c r="E6942" i="15"/>
  <c r="E6943" i="15"/>
  <c r="E6944" i="15"/>
  <c r="E6945" i="15"/>
  <c r="E6946" i="15"/>
  <c r="E6947" i="15"/>
  <c r="E6948" i="15"/>
  <c r="E6949" i="15"/>
  <c r="E6950" i="15"/>
  <c r="E6951" i="15"/>
  <c r="E6952" i="15"/>
  <c r="E6953" i="15"/>
  <c r="E6954" i="15"/>
  <c r="E6955" i="15"/>
  <c r="E6956" i="15"/>
  <c r="E6957" i="15"/>
  <c r="E6958" i="15"/>
  <c r="E6959" i="15"/>
  <c r="E6960" i="15"/>
  <c r="E6961" i="15"/>
  <c r="E6962" i="15"/>
  <c r="E6963" i="15"/>
  <c r="E6964" i="15"/>
  <c r="E6965" i="15"/>
  <c r="E6966" i="15"/>
  <c r="E6967" i="15"/>
  <c r="E6968" i="15"/>
  <c r="E6969" i="15"/>
  <c r="E6970" i="15"/>
  <c r="E6971" i="15"/>
  <c r="E6972" i="15"/>
  <c r="E6973" i="15"/>
  <c r="E6974" i="15"/>
  <c r="E6975" i="15"/>
  <c r="E6976" i="15"/>
  <c r="E6977" i="15"/>
  <c r="E6978" i="15"/>
  <c r="E6979" i="15"/>
  <c r="E6980" i="15"/>
  <c r="E6981" i="15"/>
  <c r="E6982" i="15"/>
  <c r="E6983" i="15"/>
  <c r="E6984" i="15"/>
  <c r="E6985" i="15"/>
  <c r="E6986" i="15"/>
  <c r="E6987" i="15"/>
  <c r="E6988" i="15"/>
  <c r="E6989" i="15"/>
  <c r="E6990" i="15"/>
  <c r="E6991" i="15"/>
  <c r="E6992" i="15"/>
  <c r="E6993" i="15"/>
  <c r="E6994" i="15"/>
  <c r="E6995" i="15"/>
  <c r="E6996" i="15"/>
  <c r="E6997" i="15"/>
  <c r="E6998" i="15"/>
  <c r="E6999" i="15"/>
  <c r="E7000" i="15"/>
  <c r="E7001" i="15"/>
  <c r="E7002" i="15"/>
  <c r="E7003" i="15"/>
  <c r="E7004" i="15"/>
  <c r="E7005" i="15"/>
  <c r="E7006" i="15"/>
  <c r="E7007" i="15"/>
  <c r="E7008" i="15"/>
  <c r="E7009" i="15"/>
  <c r="E7010" i="15"/>
  <c r="E7011" i="15"/>
  <c r="E7012" i="15"/>
  <c r="E7013" i="15"/>
  <c r="E7014" i="15"/>
  <c r="E7015" i="15"/>
  <c r="E7016" i="15"/>
  <c r="E7017" i="15"/>
  <c r="E7018" i="15"/>
  <c r="E7019" i="15"/>
  <c r="E7020" i="15"/>
  <c r="E7021" i="15"/>
  <c r="E7022" i="15"/>
  <c r="E7023" i="15"/>
  <c r="E7024" i="15"/>
  <c r="E7025" i="15"/>
  <c r="E7026" i="15"/>
  <c r="E7027" i="15"/>
  <c r="E7028" i="15"/>
  <c r="E7029" i="15"/>
  <c r="E7030" i="15"/>
  <c r="E7031" i="15"/>
  <c r="E7032" i="15"/>
  <c r="E7033" i="15"/>
  <c r="E7034" i="15"/>
  <c r="E7035" i="15"/>
  <c r="E7036" i="15"/>
  <c r="E7037" i="15"/>
  <c r="E7038" i="15"/>
  <c r="E7039" i="15"/>
  <c r="E7040" i="15"/>
  <c r="E7041" i="15"/>
  <c r="E7042" i="15"/>
  <c r="E7043" i="15"/>
  <c r="E7044" i="15"/>
  <c r="E7045" i="15"/>
  <c r="E7046" i="15"/>
  <c r="E7047" i="15"/>
  <c r="E7048" i="15"/>
  <c r="E7049" i="15"/>
  <c r="E7050" i="15"/>
  <c r="E7051" i="15"/>
  <c r="E7052" i="15"/>
  <c r="E7053" i="15"/>
  <c r="E7054" i="15"/>
  <c r="E7055" i="15"/>
  <c r="E7056" i="15"/>
  <c r="E7057" i="15"/>
  <c r="E7058" i="15"/>
  <c r="E7059" i="15"/>
  <c r="E7060" i="15"/>
  <c r="E7061" i="15"/>
  <c r="E7062" i="15"/>
  <c r="E7063" i="15"/>
  <c r="E7064" i="15"/>
  <c r="E7065" i="15"/>
  <c r="E7066" i="15"/>
  <c r="E7067" i="15"/>
  <c r="E7068" i="15"/>
  <c r="E7069" i="15"/>
  <c r="E7070" i="15"/>
  <c r="E7071" i="15"/>
  <c r="E7072" i="15"/>
  <c r="E7073" i="15"/>
  <c r="E7074" i="15"/>
  <c r="E7075" i="15"/>
  <c r="E7076" i="15"/>
  <c r="E7077" i="15"/>
  <c r="E7078" i="15"/>
  <c r="E7079" i="15"/>
  <c r="E7080" i="15"/>
  <c r="E7081" i="15"/>
  <c r="E7082" i="15"/>
  <c r="E7083" i="15"/>
  <c r="E7084" i="15"/>
  <c r="E7085" i="15"/>
  <c r="E7086" i="15"/>
  <c r="E7087" i="15"/>
  <c r="E7088" i="15"/>
  <c r="E7089" i="15"/>
  <c r="E7090" i="15"/>
  <c r="E7091" i="15"/>
  <c r="E7092" i="15"/>
  <c r="E7093" i="15"/>
  <c r="E7094" i="15"/>
  <c r="E7095" i="15"/>
  <c r="E7096" i="15"/>
  <c r="E7097" i="15"/>
  <c r="E7098" i="15"/>
  <c r="E7099" i="15"/>
  <c r="E7100" i="15"/>
  <c r="E7101" i="15"/>
  <c r="E7102" i="15"/>
  <c r="E7103" i="15"/>
  <c r="E7104" i="15"/>
  <c r="E7105" i="15"/>
  <c r="E7106" i="15"/>
  <c r="E7107" i="15"/>
  <c r="E7108" i="15"/>
  <c r="E7109" i="15"/>
  <c r="E7110" i="15"/>
  <c r="E7111" i="15"/>
  <c r="E7112" i="15"/>
  <c r="E7113" i="15"/>
  <c r="E7114" i="15"/>
  <c r="E7115" i="15"/>
  <c r="E7116" i="15"/>
  <c r="E7117" i="15"/>
  <c r="E7118" i="15"/>
  <c r="E7119" i="15"/>
  <c r="E7120" i="15"/>
  <c r="E7121" i="15"/>
  <c r="E7122" i="15"/>
  <c r="E7123" i="15"/>
  <c r="E7124" i="15"/>
  <c r="E7125" i="15"/>
  <c r="E7126" i="15"/>
  <c r="E7127" i="15"/>
  <c r="E7128" i="15"/>
  <c r="E7129" i="15"/>
  <c r="E7130" i="15"/>
  <c r="E7131" i="15"/>
  <c r="E7132" i="15"/>
  <c r="E7133" i="15"/>
  <c r="E7134" i="15"/>
  <c r="E7135" i="15"/>
  <c r="E7136" i="15"/>
  <c r="E7137" i="15"/>
  <c r="E7138" i="15"/>
  <c r="E7139" i="15"/>
  <c r="E7140" i="15"/>
  <c r="E7141" i="15"/>
  <c r="E7142" i="15"/>
  <c r="E7143" i="15"/>
  <c r="E7144" i="15"/>
  <c r="E7145" i="15"/>
  <c r="E7146" i="15"/>
  <c r="E7147" i="15"/>
  <c r="E7148" i="15"/>
  <c r="E7149" i="15"/>
  <c r="E7150" i="15"/>
  <c r="E7151" i="15"/>
  <c r="E7152" i="15"/>
  <c r="E7153" i="15"/>
  <c r="E7154" i="15"/>
  <c r="E7155" i="15"/>
  <c r="E7156" i="15"/>
  <c r="E7157" i="15"/>
  <c r="E7158" i="15"/>
  <c r="E7159" i="15"/>
  <c r="E7160" i="15"/>
  <c r="E7161" i="15"/>
  <c r="E7162" i="15"/>
  <c r="E7163" i="15"/>
  <c r="E7164" i="15"/>
  <c r="E7165" i="15"/>
  <c r="E7166" i="15"/>
  <c r="E7167" i="15"/>
  <c r="E7168" i="15"/>
  <c r="E7169" i="15"/>
  <c r="E7170" i="15"/>
  <c r="E7171" i="15"/>
  <c r="E7172" i="15"/>
  <c r="E7173" i="15"/>
  <c r="E7174" i="15"/>
  <c r="E7175" i="15"/>
  <c r="E7176" i="15"/>
  <c r="E7177" i="15"/>
  <c r="E7178" i="15"/>
  <c r="E7179" i="15"/>
  <c r="E7180" i="15"/>
  <c r="E7181" i="15"/>
  <c r="E7182" i="15"/>
  <c r="E7183" i="15"/>
  <c r="E7184" i="15"/>
  <c r="E7185" i="15"/>
  <c r="E7186" i="15"/>
  <c r="E7187" i="15"/>
  <c r="E7188" i="15"/>
  <c r="E7189" i="15"/>
  <c r="E7190" i="15"/>
  <c r="E7191" i="15"/>
  <c r="E7192" i="15"/>
  <c r="E7193" i="15"/>
  <c r="E7194" i="15"/>
  <c r="E7195" i="15"/>
  <c r="E7196" i="15"/>
  <c r="E7197" i="15"/>
  <c r="E7198" i="15"/>
  <c r="E7199" i="15"/>
  <c r="E7200" i="15"/>
  <c r="E7201" i="15"/>
  <c r="E7202" i="15"/>
  <c r="E7203" i="15"/>
  <c r="E7204" i="15"/>
  <c r="E7205" i="15"/>
  <c r="E7206" i="15"/>
  <c r="E7207" i="15"/>
  <c r="E7208" i="15"/>
  <c r="E7209" i="15"/>
  <c r="E7210" i="15"/>
  <c r="E7211" i="15"/>
  <c r="E7212" i="15"/>
  <c r="E7213" i="15"/>
  <c r="E7214" i="15"/>
  <c r="E7215" i="15"/>
  <c r="E7216" i="15"/>
  <c r="E7217" i="15"/>
  <c r="E7218" i="15"/>
  <c r="E7219" i="15"/>
  <c r="E7220" i="15"/>
  <c r="E7221" i="15"/>
  <c r="E7222" i="15"/>
  <c r="E7223" i="15"/>
  <c r="E7224" i="15"/>
  <c r="E7225" i="15"/>
  <c r="E7226" i="15"/>
  <c r="E7227" i="15"/>
  <c r="E7228" i="15"/>
  <c r="E7229" i="15"/>
  <c r="E7230" i="15"/>
  <c r="E7231" i="15"/>
  <c r="E7232" i="15"/>
  <c r="E7233" i="15"/>
  <c r="E7234" i="15"/>
  <c r="E7235" i="15"/>
  <c r="E7236" i="15"/>
  <c r="E7237" i="15"/>
  <c r="E7238" i="15"/>
  <c r="E7239" i="15"/>
  <c r="E7240" i="15"/>
  <c r="E7241" i="15"/>
  <c r="E7242" i="15"/>
  <c r="E7243" i="15"/>
  <c r="E7244" i="15"/>
  <c r="E7245" i="15"/>
  <c r="E7246" i="15"/>
  <c r="E7247" i="15"/>
  <c r="E7248" i="15"/>
  <c r="E7249" i="15"/>
  <c r="E7250" i="15"/>
  <c r="E7251" i="15"/>
  <c r="E7252" i="15"/>
  <c r="E7253" i="15"/>
  <c r="E7254" i="15"/>
  <c r="E7255" i="15"/>
  <c r="E7256" i="15"/>
  <c r="E7257" i="15"/>
  <c r="E7258" i="15"/>
  <c r="E7259" i="15"/>
  <c r="E7260" i="15"/>
  <c r="E7261" i="15"/>
  <c r="E7262" i="15"/>
  <c r="E7263" i="15"/>
  <c r="E7264" i="15"/>
  <c r="E7265" i="15"/>
  <c r="E7266" i="15"/>
  <c r="E7267" i="15"/>
  <c r="E7268" i="15"/>
  <c r="E7269" i="15"/>
  <c r="E7270" i="15"/>
  <c r="E7271" i="15"/>
  <c r="E7272" i="15"/>
  <c r="E7273" i="15"/>
  <c r="E7274" i="15"/>
  <c r="E7275" i="15"/>
  <c r="E7276" i="15"/>
  <c r="E7277" i="15"/>
  <c r="E7278" i="15"/>
  <c r="E7279" i="15"/>
  <c r="E7280" i="15"/>
  <c r="E7281" i="15"/>
  <c r="E7282" i="15"/>
  <c r="E7283" i="15"/>
  <c r="E7284" i="15"/>
  <c r="E7285" i="15"/>
  <c r="E7286" i="15"/>
  <c r="E7287" i="15"/>
  <c r="E7288" i="15"/>
  <c r="E7289" i="15"/>
  <c r="E7290" i="15"/>
  <c r="E7291" i="15"/>
  <c r="E7292" i="15"/>
  <c r="E7293" i="15"/>
  <c r="E7294" i="15"/>
  <c r="E7295" i="15"/>
  <c r="E7296" i="15"/>
  <c r="E7297" i="15"/>
  <c r="E7298" i="15"/>
  <c r="E7299" i="15"/>
  <c r="E7300" i="15"/>
  <c r="E7301" i="15"/>
  <c r="E7302" i="15"/>
  <c r="E7303" i="15"/>
  <c r="E7304" i="15"/>
  <c r="E7305" i="15"/>
  <c r="E7306" i="15"/>
  <c r="E7307" i="15"/>
  <c r="E7308" i="15"/>
  <c r="E7309" i="15"/>
  <c r="E7310" i="15"/>
  <c r="E7311" i="15"/>
  <c r="E7312" i="15"/>
  <c r="E7313" i="15"/>
  <c r="E7314" i="15"/>
  <c r="E7315" i="15"/>
  <c r="E7316" i="15"/>
  <c r="E7317" i="15"/>
  <c r="E7318" i="15"/>
  <c r="E7319" i="15"/>
  <c r="E7320" i="15"/>
  <c r="E7321" i="15"/>
  <c r="E7322" i="15"/>
  <c r="E7323" i="15"/>
  <c r="E7324" i="15"/>
  <c r="E7325" i="15"/>
  <c r="E7326" i="15"/>
  <c r="E7327" i="15"/>
  <c r="E7328" i="15"/>
  <c r="E7329" i="15"/>
  <c r="E7330" i="15"/>
  <c r="E7331" i="15"/>
  <c r="E7332" i="15"/>
  <c r="E7333" i="15"/>
  <c r="E7334" i="15"/>
  <c r="E7335" i="15"/>
  <c r="E7336" i="15"/>
  <c r="E7337" i="15"/>
  <c r="E7338" i="15"/>
  <c r="E7339" i="15"/>
  <c r="E7340" i="15"/>
  <c r="E7341" i="15"/>
  <c r="E7342" i="15"/>
  <c r="E7343" i="15"/>
  <c r="E7344" i="15"/>
  <c r="E7345" i="15"/>
  <c r="E7346" i="15"/>
  <c r="E7347" i="15"/>
  <c r="E7348" i="15"/>
  <c r="E7349" i="15"/>
  <c r="E7350" i="15"/>
  <c r="E7351" i="15"/>
  <c r="E7352" i="15"/>
  <c r="E7353" i="15"/>
  <c r="E7354" i="15"/>
  <c r="E7355" i="15"/>
  <c r="E7356" i="15"/>
  <c r="E7357" i="15"/>
  <c r="E7358" i="15"/>
  <c r="E7359" i="15"/>
  <c r="E7360" i="15"/>
  <c r="E7361" i="15"/>
  <c r="E7362" i="15"/>
  <c r="E7363" i="15"/>
  <c r="E7364" i="15"/>
  <c r="E7365" i="15"/>
  <c r="E7366" i="15"/>
  <c r="E7367" i="15"/>
  <c r="E7368" i="15"/>
  <c r="E7369" i="15"/>
  <c r="E7370" i="15"/>
  <c r="E7371" i="15"/>
  <c r="E7372" i="15"/>
  <c r="E7373" i="15"/>
  <c r="E7374" i="15"/>
  <c r="E7375" i="15"/>
  <c r="E7376" i="15"/>
  <c r="E7377" i="15"/>
  <c r="E7378" i="15"/>
  <c r="E7379" i="15"/>
  <c r="E7380" i="15"/>
  <c r="E7381" i="15"/>
  <c r="E7382" i="15"/>
  <c r="E7383" i="15"/>
  <c r="E7384" i="15"/>
  <c r="E7385" i="15"/>
  <c r="E7386" i="15"/>
  <c r="E7387" i="15"/>
  <c r="E7388" i="15"/>
  <c r="E7389" i="15"/>
  <c r="E7390" i="15"/>
  <c r="E7391" i="15"/>
  <c r="E7392" i="15"/>
  <c r="E7393" i="15"/>
  <c r="E7394" i="15"/>
  <c r="E7395" i="15"/>
  <c r="E7396" i="15"/>
  <c r="E7397" i="15"/>
  <c r="E7398" i="15"/>
  <c r="E7399" i="15"/>
  <c r="E7400" i="15"/>
  <c r="E7401" i="15"/>
  <c r="E7402" i="15"/>
  <c r="E7403" i="15"/>
  <c r="E7404" i="15"/>
  <c r="E7405" i="15"/>
  <c r="E7406" i="15"/>
  <c r="E7407" i="15"/>
  <c r="E7408" i="15"/>
  <c r="E7409" i="15"/>
  <c r="E7410" i="15"/>
  <c r="E7411" i="15"/>
  <c r="E7412" i="15"/>
  <c r="E7413" i="15"/>
  <c r="E7414" i="15"/>
  <c r="E7415" i="15"/>
  <c r="E7416" i="15"/>
  <c r="E7417" i="15"/>
  <c r="E7418" i="15"/>
  <c r="E7419" i="15"/>
  <c r="E7420" i="15"/>
  <c r="E7421" i="15"/>
  <c r="E7422" i="15"/>
  <c r="E7423" i="15"/>
  <c r="E7424" i="15"/>
  <c r="E7425" i="15"/>
  <c r="E7426" i="15"/>
  <c r="E7427" i="15"/>
  <c r="E7428" i="15"/>
  <c r="E7429" i="15"/>
  <c r="E7430" i="15"/>
  <c r="E7431" i="15"/>
  <c r="E7432" i="15"/>
  <c r="E7433" i="15"/>
  <c r="E7434" i="15"/>
  <c r="E7435" i="15"/>
  <c r="E7436" i="15"/>
  <c r="E7437" i="15"/>
  <c r="E7438" i="15"/>
  <c r="E7439" i="15"/>
  <c r="E7440" i="15"/>
  <c r="E7441" i="15"/>
  <c r="E7442" i="15"/>
  <c r="E7443" i="15"/>
  <c r="E7444" i="15"/>
  <c r="E7445" i="15"/>
  <c r="E7446" i="15"/>
  <c r="E7447" i="15"/>
  <c r="E7448" i="15"/>
  <c r="E7449" i="15"/>
  <c r="E7450" i="15"/>
  <c r="E7451" i="15"/>
  <c r="E7452" i="15"/>
  <c r="E7453" i="15"/>
  <c r="E7454" i="15"/>
  <c r="E7455" i="15"/>
  <c r="E7456" i="15"/>
  <c r="E7457" i="15"/>
  <c r="E7458" i="15"/>
  <c r="E7459" i="15"/>
  <c r="E7460" i="15"/>
  <c r="E7461" i="15"/>
  <c r="E7462" i="15"/>
  <c r="E7463" i="15"/>
  <c r="E7464" i="15"/>
  <c r="E7465" i="15"/>
  <c r="E7466" i="15"/>
  <c r="E7467" i="15"/>
  <c r="E7468" i="15"/>
  <c r="E7469" i="15"/>
  <c r="E7470" i="15"/>
  <c r="E7471" i="15"/>
  <c r="E7472" i="15"/>
  <c r="E7473" i="15"/>
  <c r="E7474" i="15"/>
  <c r="E7475" i="15"/>
  <c r="E7476" i="15"/>
  <c r="E7477" i="15"/>
  <c r="E7478" i="15"/>
  <c r="E7479" i="15"/>
  <c r="E7480" i="15"/>
  <c r="E7481" i="15"/>
  <c r="E7482" i="15"/>
  <c r="E7483" i="15"/>
  <c r="E7484" i="15"/>
  <c r="E7485" i="15"/>
  <c r="E7486" i="15"/>
  <c r="E7487" i="15"/>
  <c r="E7488" i="15"/>
  <c r="E7489" i="15"/>
  <c r="E7490" i="15"/>
  <c r="E7491" i="15"/>
  <c r="E7492" i="15"/>
  <c r="E7493" i="15"/>
  <c r="E7494" i="15"/>
  <c r="E7495" i="15"/>
  <c r="E7496" i="15"/>
  <c r="E7497" i="15"/>
  <c r="E7498" i="15"/>
  <c r="E7499" i="15"/>
  <c r="E7500" i="15"/>
  <c r="E7501" i="15"/>
  <c r="E7502" i="15"/>
  <c r="E7503" i="15"/>
  <c r="E7504" i="15"/>
  <c r="E7505" i="15"/>
  <c r="E7506" i="15"/>
  <c r="E7507" i="15"/>
  <c r="E7508" i="15"/>
  <c r="E7509" i="15"/>
  <c r="E7510" i="15"/>
  <c r="E7511" i="15"/>
  <c r="E7512" i="15"/>
  <c r="E7513" i="15"/>
  <c r="E7514" i="15"/>
  <c r="E7515" i="15"/>
  <c r="E7516" i="15"/>
  <c r="E7517" i="15"/>
  <c r="E7518" i="15"/>
  <c r="E7519" i="15"/>
  <c r="E7520" i="15"/>
  <c r="E7521" i="15"/>
  <c r="E7522" i="15"/>
  <c r="E7523" i="15"/>
  <c r="E7524" i="15"/>
  <c r="E7525" i="15"/>
  <c r="E7526" i="15"/>
  <c r="E7527" i="15"/>
  <c r="E7528" i="15"/>
  <c r="E7529" i="15"/>
  <c r="E7530" i="15"/>
  <c r="E7531" i="15"/>
  <c r="E7532" i="15"/>
  <c r="E7533" i="15"/>
  <c r="E7534" i="15"/>
  <c r="E7535" i="15"/>
  <c r="E7536" i="15"/>
  <c r="E7537" i="15"/>
  <c r="E7538" i="15"/>
  <c r="E7539" i="15"/>
  <c r="E7540" i="15"/>
  <c r="E7541" i="15"/>
  <c r="E7542" i="15"/>
  <c r="E7543" i="15"/>
  <c r="E7544" i="15"/>
  <c r="E7545" i="15"/>
  <c r="E7546" i="15"/>
  <c r="E7547" i="15"/>
  <c r="E7548" i="15"/>
  <c r="E7549" i="15"/>
  <c r="E7550" i="15"/>
  <c r="E7551" i="15"/>
  <c r="E7552" i="15"/>
  <c r="E7553" i="15"/>
  <c r="E7554" i="15"/>
  <c r="E7555" i="15"/>
  <c r="E7556" i="15"/>
  <c r="E7557" i="15"/>
  <c r="E7558" i="15"/>
  <c r="E7559" i="15"/>
  <c r="E7560" i="15"/>
  <c r="E7561" i="15"/>
  <c r="E7562" i="15"/>
  <c r="E7563" i="15"/>
  <c r="E7564" i="15"/>
  <c r="E7565" i="15"/>
  <c r="E7566" i="15"/>
  <c r="E7567" i="15"/>
  <c r="E7568" i="15"/>
  <c r="E7569" i="15"/>
  <c r="E7570" i="15"/>
  <c r="E7571" i="15"/>
  <c r="E7572" i="15"/>
  <c r="E7573" i="15"/>
  <c r="E7574" i="15"/>
  <c r="E7575" i="15"/>
  <c r="E7576" i="15"/>
  <c r="E7577" i="15"/>
  <c r="E7578" i="15"/>
  <c r="E7579" i="15"/>
  <c r="E7580" i="15"/>
  <c r="E7581" i="15"/>
  <c r="E7582" i="15"/>
  <c r="E7583" i="15"/>
  <c r="E7584" i="15"/>
  <c r="E7585" i="15"/>
  <c r="E7586" i="15"/>
  <c r="E7587" i="15"/>
  <c r="E7588" i="15"/>
  <c r="E7589" i="15"/>
  <c r="E7590" i="15"/>
  <c r="E7591" i="15"/>
  <c r="E7592" i="15"/>
  <c r="E7593" i="15"/>
  <c r="E7594" i="15"/>
  <c r="E7595" i="15"/>
  <c r="E7596" i="15"/>
  <c r="E7597" i="15"/>
  <c r="E7598" i="15"/>
  <c r="E7599" i="15"/>
  <c r="E7600" i="15"/>
  <c r="E7601" i="15"/>
  <c r="E7602" i="15"/>
  <c r="E7603" i="15"/>
  <c r="E7604" i="15"/>
  <c r="E7605" i="15"/>
  <c r="E7606" i="15"/>
  <c r="E7607" i="15"/>
  <c r="E7608" i="15"/>
  <c r="E7609" i="15"/>
  <c r="E7610" i="15"/>
  <c r="E7611" i="15"/>
  <c r="E7612" i="15"/>
  <c r="E7613" i="15"/>
  <c r="E7614" i="15"/>
  <c r="E7615" i="15"/>
  <c r="E7616" i="15"/>
  <c r="E7617" i="15"/>
  <c r="E7618" i="15"/>
  <c r="E7619" i="15"/>
  <c r="E7620" i="15"/>
  <c r="E7621" i="15"/>
  <c r="E7622" i="15"/>
  <c r="E7623" i="15"/>
  <c r="E7624" i="15"/>
  <c r="E7625" i="15"/>
  <c r="E7626" i="15"/>
  <c r="E7627" i="15"/>
  <c r="E7628" i="15"/>
  <c r="E7629" i="15"/>
  <c r="E7630" i="15"/>
  <c r="E7631" i="15"/>
  <c r="E7632" i="15"/>
  <c r="E7633" i="15"/>
  <c r="E7634" i="15"/>
  <c r="E7635" i="15"/>
  <c r="E7636" i="15"/>
  <c r="E7637" i="15"/>
  <c r="E7638" i="15"/>
  <c r="E7639" i="15"/>
  <c r="E7640" i="15"/>
  <c r="E7641" i="15"/>
  <c r="E7642" i="15"/>
  <c r="E7643" i="15"/>
  <c r="E7644" i="15"/>
  <c r="E7645" i="15"/>
  <c r="E7646" i="15"/>
  <c r="E7647" i="15"/>
  <c r="E7648" i="15"/>
  <c r="E7649" i="15"/>
  <c r="E7650" i="15"/>
  <c r="E7651" i="15"/>
  <c r="E7652" i="15"/>
  <c r="E7653" i="15"/>
  <c r="E7654" i="15"/>
  <c r="E7655" i="15"/>
  <c r="E7656" i="15"/>
  <c r="E7657" i="15"/>
  <c r="E7658" i="15"/>
  <c r="E7659" i="15"/>
  <c r="E7660" i="15"/>
  <c r="E7661" i="15"/>
  <c r="E7662" i="15"/>
  <c r="E7663" i="15"/>
  <c r="E7664" i="15"/>
  <c r="E7665" i="15"/>
  <c r="E7666" i="15"/>
  <c r="E7667" i="15"/>
  <c r="E7668" i="15"/>
  <c r="E7669" i="15"/>
  <c r="E7670" i="15"/>
  <c r="E7671" i="15"/>
  <c r="E7672" i="15"/>
  <c r="E7673" i="15"/>
  <c r="E7674" i="15"/>
  <c r="E7675" i="15"/>
  <c r="E7676" i="15"/>
  <c r="E7677" i="15"/>
  <c r="E7678" i="15"/>
  <c r="E7679" i="15"/>
  <c r="E7680" i="15"/>
  <c r="E7681" i="15"/>
  <c r="E7682" i="15"/>
  <c r="E7683" i="15"/>
  <c r="E7684" i="15"/>
  <c r="E7685" i="15"/>
  <c r="E7686" i="15"/>
  <c r="E7687" i="15"/>
  <c r="E7688" i="15"/>
  <c r="E7689" i="15"/>
  <c r="E7690" i="15"/>
  <c r="E7691" i="15"/>
  <c r="E7692" i="15"/>
  <c r="E7693" i="15"/>
  <c r="E7694" i="15"/>
  <c r="E7695" i="15"/>
  <c r="E7696" i="15"/>
  <c r="E7697" i="15"/>
  <c r="E7698" i="15"/>
  <c r="E7699" i="15"/>
  <c r="E7700" i="15"/>
  <c r="E7701" i="15"/>
  <c r="E7702" i="15"/>
  <c r="E7703" i="15"/>
  <c r="E7704" i="15"/>
  <c r="E7705" i="15"/>
  <c r="E7706" i="15"/>
  <c r="E7707" i="15"/>
  <c r="E7708" i="15"/>
  <c r="E7709" i="15"/>
  <c r="E7710" i="15"/>
  <c r="E7711" i="15"/>
  <c r="E7712" i="15"/>
  <c r="E7713" i="15"/>
  <c r="E7714" i="15"/>
  <c r="E7715" i="15"/>
  <c r="E7716" i="15"/>
  <c r="E7717" i="15"/>
  <c r="E7718" i="15"/>
  <c r="E7719" i="15"/>
  <c r="E7720" i="15"/>
  <c r="E7721" i="15"/>
  <c r="E7722" i="15"/>
  <c r="E7723" i="15"/>
  <c r="E7724" i="15"/>
  <c r="E7725" i="15"/>
  <c r="E7726" i="15"/>
  <c r="E7727" i="15"/>
  <c r="E7728" i="15"/>
  <c r="E7729" i="15"/>
  <c r="E7730" i="15"/>
  <c r="E7731" i="15"/>
  <c r="E7732" i="15"/>
  <c r="E7733" i="15"/>
  <c r="E7734" i="15"/>
  <c r="E7735" i="15"/>
  <c r="E7736" i="15"/>
  <c r="E7737" i="15"/>
  <c r="E7738" i="15"/>
  <c r="E7739" i="15"/>
  <c r="E7740" i="15"/>
  <c r="E7741" i="15"/>
  <c r="E7742" i="15"/>
  <c r="E7743" i="15"/>
  <c r="E7744" i="15"/>
  <c r="E7745" i="15"/>
  <c r="E7746" i="15"/>
  <c r="E7747" i="15"/>
  <c r="E7748" i="15"/>
  <c r="E7749" i="15"/>
  <c r="E7750" i="15"/>
  <c r="E7751" i="15"/>
  <c r="E7752" i="15"/>
  <c r="E7753" i="15"/>
  <c r="E7754" i="15"/>
  <c r="E7755" i="15"/>
  <c r="E7756" i="15"/>
  <c r="E7757" i="15"/>
  <c r="E7758" i="15"/>
  <c r="E7759" i="15"/>
  <c r="E7760" i="15"/>
  <c r="E7761" i="15"/>
  <c r="E7762" i="15"/>
  <c r="E7763" i="15"/>
  <c r="E7764" i="15"/>
  <c r="E7765" i="15"/>
  <c r="E7766" i="15"/>
  <c r="E7767" i="15"/>
  <c r="E7768" i="15"/>
  <c r="E7769" i="15"/>
  <c r="E7770" i="15"/>
  <c r="E7771" i="15"/>
  <c r="E7772" i="15"/>
  <c r="E7773" i="15"/>
  <c r="E7774" i="15"/>
  <c r="E7775" i="15"/>
  <c r="E7776" i="15"/>
  <c r="E7777" i="15"/>
  <c r="E7778" i="15"/>
  <c r="E7779" i="15"/>
  <c r="E7780" i="15"/>
  <c r="E7781" i="15"/>
  <c r="E7782" i="15"/>
  <c r="E7783" i="15"/>
  <c r="E7784" i="15"/>
  <c r="E7785" i="15"/>
  <c r="E7786" i="15"/>
  <c r="E7787" i="15"/>
  <c r="E7788" i="15"/>
  <c r="E7789" i="15"/>
  <c r="E7790" i="15"/>
  <c r="E7791" i="15"/>
  <c r="E7792" i="15"/>
  <c r="E7793" i="15"/>
  <c r="E7794" i="15"/>
  <c r="E7795" i="15"/>
  <c r="E7796" i="15"/>
  <c r="E7797" i="15"/>
  <c r="E7798" i="15"/>
  <c r="E7799" i="15"/>
  <c r="E7800" i="15"/>
  <c r="E7801" i="15"/>
  <c r="E7802" i="15"/>
  <c r="E7803" i="15"/>
  <c r="E7804" i="15"/>
  <c r="E7805" i="15"/>
  <c r="E7806" i="15"/>
  <c r="E7807" i="15"/>
  <c r="E7808" i="15"/>
  <c r="E7809" i="15"/>
  <c r="E7810" i="15"/>
  <c r="E7811" i="15"/>
  <c r="E7812" i="15"/>
  <c r="E7813" i="15"/>
  <c r="E7814" i="15"/>
  <c r="E7815" i="15"/>
  <c r="E7816" i="15"/>
  <c r="E7817" i="15"/>
  <c r="E7818" i="15"/>
  <c r="E7819" i="15"/>
  <c r="E7820" i="15"/>
  <c r="E7821" i="15"/>
  <c r="E7822" i="15"/>
  <c r="E7823" i="15"/>
  <c r="E7824" i="15"/>
  <c r="E7825" i="15"/>
  <c r="E7826" i="15"/>
  <c r="E7827" i="15"/>
  <c r="E7828" i="15"/>
  <c r="E7829" i="15"/>
  <c r="E7830" i="15"/>
  <c r="E7831" i="15"/>
  <c r="E7832" i="15"/>
  <c r="E7833" i="15"/>
  <c r="E7834" i="15"/>
  <c r="E7835" i="15"/>
  <c r="E7836" i="15"/>
  <c r="E7837" i="15"/>
  <c r="E7838" i="15"/>
  <c r="E7839" i="15"/>
  <c r="E7840" i="15"/>
  <c r="E7841" i="15"/>
  <c r="E7842" i="15"/>
  <c r="E7843" i="15"/>
  <c r="E7844" i="15"/>
  <c r="E7845" i="15"/>
  <c r="E7846" i="15"/>
  <c r="E7847" i="15"/>
  <c r="E7848" i="15"/>
  <c r="E7849" i="15"/>
  <c r="E7850" i="15"/>
  <c r="E7851" i="15"/>
  <c r="E7852" i="15"/>
  <c r="E7853" i="15"/>
  <c r="E7854" i="15"/>
  <c r="E7855" i="15"/>
  <c r="E7856" i="15"/>
  <c r="E7857" i="15"/>
  <c r="E7858" i="15"/>
  <c r="E7859" i="15"/>
  <c r="E7860" i="15"/>
  <c r="E7861" i="15"/>
  <c r="E7862" i="15"/>
  <c r="E7863" i="15"/>
  <c r="E7864" i="15"/>
  <c r="E7865" i="15"/>
  <c r="E7866" i="15"/>
  <c r="E7867" i="15"/>
  <c r="E7868" i="15"/>
  <c r="E7869" i="15"/>
  <c r="E7870" i="15"/>
  <c r="E7871" i="15"/>
  <c r="E7872" i="15"/>
  <c r="E7873" i="15"/>
  <c r="E7874" i="15"/>
  <c r="E7875" i="15"/>
  <c r="E7876" i="15"/>
  <c r="E7877" i="15"/>
  <c r="E7878" i="15"/>
  <c r="E7879" i="15"/>
  <c r="E7880" i="15"/>
  <c r="E7881" i="15"/>
  <c r="E7882" i="15"/>
  <c r="E7883" i="15"/>
  <c r="E7884" i="15"/>
  <c r="E7885" i="15"/>
  <c r="E7886" i="15"/>
  <c r="E7887" i="15"/>
  <c r="E7888" i="15"/>
  <c r="E7889" i="15"/>
  <c r="E7890" i="15"/>
  <c r="E7891" i="15"/>
  <c r="E7892" i="15"/>
  <c r="E7893" i="15"/>
  <c r="E7894" i="15"/>
  <c r="E7895" i="15"/>
  <c r="E7896" i="15"/>
  <c r="E7897" i="15"/>
  <c r="E7898" i="15"/>
  <c r="E7899" i="15"/>
  <c r="E7900" i="15"/>
  <c r="E7901" i="15"/>
  <c r="E7902" i="15"/>
  <c r="E7903" i="15"/>
  <c r="E7904" i="15"/>
  <c r="E7905" i="15"/>
  <c r="E7906" i="15"/>
  <c r="E7907" i="15"/>
  <c r="E7908" i="15"/>
  <c r="E7909" i="15"/>
  <c r="E7910" i="15"/>
  <c r="E7911" i="15"/>
  <c r="E7912" i="15"/>
  <c r="E7913" i="15"/>
  <c r="E7914" i="15"/>
  <c r="E7915" i="15"/>
  <c r="E7916" i="15"/>
  <c r="E7917" i="15"/>
  <c r="E7918" i="15"/>
  <c r="E7919" i="15"/>
  <c r="E7920" i="15"/>
  <c r="E7921" i="15"/>
  <c r="E7922" i="15"/>
  <c r="E7923" i="15"/>
  <c r="E7924" i="15"/>
  <c r="E7925" i="15"/>
  <c r="E7926" i="15"/>
  <c r="E7927" i="15"/>
  <c r="E7928" i="15"/>
  <c r="E7929" i="15"/>
  <c r="E7930" i="15"/>
  <c r="E7931" i="15"/>
  <c r="E7932" i="15"/>
  <c r="E7933" i="15"/>
  <c r="E7934" i="15"/>
  <c r="E7935" i="15"/>
  <c r="E7936" i="15"/>
  <c r="E7937" i="15"/>
  <c r="E7938" i="15"/>
  <c r="E7939" i="15"/>
  <c r="E7940" i="15"/>
  <c r="E7941" i="15"/>
  <c r="E7942" i="15"/>
  <c r="E7943" i="15"/>
  <c r="E7944" i="15"/>
  <c r="E7945" i="15"/>
  <c r="E7946" i="15"/>
  <c r="E7947" i="15"/>
  <c r="E7948" i="15"/>
  <c r="E7949" i="15"/>
  <c r="E7950" i="15"/>
  <c r="E7951" i="15"/>
  <c r="E7952" i="15"/>
  <c r="E7953" i="15"/>
  <c r="E7954" i="15"/>
  <c r="E7955" i="15"/>
  <c r="E7956" i="15"/>
  <c r="E7957" i="15"/>
  <c r="E7958" i="15"/>
  <c r="E7959" i="15"/>
  <c r="E7960" i="15"/>
  <c r="E7961" i="15"/>
  <c r="E7962" i="15"/>
  <c r="E7963" i="15"/>
  <c r="E7964" i="15"/>
  <c r="E7965" i="15"/>
  <c r="E7966" i="15"/>
  <c r="E7967" i="15"/>
  <c r="E7968" i="15"/>
  <c r="E7969" i="15"/>
  <c r="E7970" i="15"/>
  <c r="E7971" i="15"/>
  <c r="E7972" i="15"/>
  <c r="E7973" i="15"/>
  <c r="E7974" i="15"/>
  <c r="E7975" i="15"/>
  <c r="E7976" i="15"/>
  <c r="E7977" i="15"/>
  <c r="E7978" i="15"/>
  <c r="E7979" i="15"/>
  <c r="E7980" i="15"/>
  <c r="E7981" i="15"/>
  <c r="E7982" i="15"/>
  <c r="E7983" i="15"/>
  <c r="E7984" i="15"/>
  <c r="E7985" i="15"/>
  <c r="E7986" i="15"/>
  <c r="E7987" i="15"/>
  <c r="E7988" i="15"/>
  <c r="E7989" i="15"/>
  <c r="E7990" i="15"/>
  <c r="E7991" i="15"/>
  <c r="E7992" i="15"/>
  <c r="E7993" i="15"/>
  <c r="E7994" i="15"/>
  <c r="E7995" i="15"/>
  <c r="E7996" i="15"/>
  <c r="E7997" i="15"/>
  <c r="E7998" i="15"/>
  <c r="E7999" i="15"/>
  <c r="E8000" i="15"/>
  <c r="E8001" i="15"/>
  <c r="E8002" i="15"/>
  <c r="E8003" i="15"/>
  <c r="E8004" i="15"/>
  <c r="E8005" i="15"/>
  <c r="E8006" i="15"/>
  <c r="E8007" i="15"/>
  <c r="E8008" i="15"/>
  <c r="E8009" i="15"/>
  <c r="E8010" i="15"/>
  <c r="E8011" i="15"/>
  <c r="E8012" i="15"/>
  <c r="E8013" i="15"/>
  <c r="E8014" i="15"/>
  <c r="E8015" i="15"/>
  <c r="E8016" i="15"/>
  <c r="E8017" i="15"/>
  <c r="E8018" i="15"/>
  <c r="E8019" i="15"/>
  <c r="E8020" i="15"/>
  <c r="E8021" i="15"/>
  <c r="E8022" i="15"/>
  <c r="E8023" i="15"/>
  <c r="E8024" i="15"/>
  <c r="E8025" i="15"/>
  <c r="E8026" i="15"/>
  <c r="E8027" i="15"/>
  <c r="E8028" i="15"/>
  <c r="E8029" i="15"/>
  <c r="E8030" i="15"/>
  <c r="E8031" i="15"/>
  <c r="E8032" i="15"/>
  <c r="E8033" i="15"/>
  <c r="E8034" i="15"/>
  <c r="E8035" i="15"/>
  <c r="E8036" i="15"/>
  <c r="E8037" i="15"/>
  <c r="E8038" i="15"/>
  <c r="E8039" i="15"/>
  <c r="E8040" i="15"/>
  <c r="E8041" i="15"/>
  <c r="E8042" i="15"/>
  <c r="E8043" i="15"/>
  <c r="E8044" i="15"/>
  <c r="E8045" i="15"/>
  <c r="E8046" i="15"/>
  <c r="E8047" i="15"/>
  <c r="E8048" i="15"/>
  <c r="E8049" i="15"/>
  <c r="E8050" i="15"/>
  <c r="E8051" i="15"/>
  <c r="E8052" i="15"/>
  <c r="E8053" i="15"/>
  <c r="E8054" i="15"/>
  <c r="E8055" i="15"/>
  <c r="E8056" i="15"/>
  <c r="E8057" i="15"/>
  <c r="E8058" i="15"/>
  <c r="E8059" i="15"/>
  <c r="E8060" i="15"/>
  <c r="E8061" i="15"/>
  <c r="E8062" i="15"/>
  <c r="E8063" i="15"/>
  <c r="E8064" i="15"/>
  <c r="E8065" i="15"/>
  <c r="E8066" i="15"/>
  <c r="E8067" i="15"/>
  <c r="E8068" i="15"/>
  <c r="E8069" i="15"/>
  <c r="E8070" i="15"/>
  <c r="E8071" i="15"/>
  <c r="E8072" i="15"/>
  <c r="E8073" i="15"/>
  <c r="E8074" i="15"/>
  <c r="E8075" i="15"/>
  <c r="E8076" i="15"/>
  <c r="E8077" i="15"/>
  <c r="E8078" i="15"/>
  <c r="E8079" i="15"/>
  <c r="E8080" i="15"/>
  <c r="E8081" i="15"/>
  <c r="E8082" i="15"/>
  <c r="E8083" i="15"/>
  <c r="E8084" i="15"/>
  <c r="E8085" i="15"/>
  <c r="E8086" i="15"/>
  <c r="E8087" i="15"/>
  <c r="E8088" i="15"/>
  <c r="E8089" i="15"/>
  <c r="E8090" i="15"/>
  <c r="E8091" i="15"/>
  <c r="E8092" i="15"/>
  <c r="E8093" i="15"/>
  <c r="E8094" i="15"/>
  <c r="E8095" i="15"/>
  <c r="E8096" i="15"/>
  <c r="E8097" i="15"/>
  <c r="E8098" i="15"/>
  <c r="E8099" i="15"/>
  <c r="E8100" i="15"/>
  <c r="E8101" i="15"/>
  <c r="E8102" i="15"/>
  <c r="E8103" i="15"/>
  <c r="E8104" i="15"/>
  <c r="E8105" i="15"/>
  <c r="E8106" i="15"/>
  <c r="E8107" i="15"/>
  <c r="E8108" i="15"/>
  <c r="E8109" i="15"/>
  <c r="E8110" i="15"/>
  <c r="E8111" i="15"/>
  <c r="E8112" i="15"/>
  <c r="E8113" i="15"/>
  <c r="E8114" i="15"/>
  <c r="E8115" i="15"/>
  <c r="E8116" i="15"/>
  <c r="E8117" i="15"/>
  <c r="E8118" i="15"/>
  <c r="E8119" i="15"/>
  <c r="E8120" i="15"/>
  <c r="E8121" i="15"/>
  <c r="E8122" i="15"/>
  <c r="E8123" i="15"/>
  <c r="E8124" i="15"/>
  <c r="E8125" i="15"/>
  <c r="E8126" i="15"/>
  <c r="E8127" i="15"/>
  <c r="E8128" i="15"/>
  <c r="E8129" i="15"/>
  <c r="E8130" i="15"/>
  <c r="E8131" i="15"/>
  <c r="E8132" i="15"/>
  <c r="E8133" i="15"/>
  <c r="E8134" i="15"/>
  <c r="E8135" i="15"/>
  <c r="E8136" i="15"/>
  <c r="E8137" i="15"/>
  <c r="E8138" i="15"/>
  <c r="E8139" i="15"/>
  <c r="E8140" i="15"/>
  <c r="E8141" i="15"/>
  <c r="E8142" i="15"/>
  <c r="E8143" i="15"/>
  <c r="E8144" i="15"/>
  <c r="E8145" i="15"/>
  <c r="E8146" i="15"/>
  <c r="E8147" i="15"/>
  <c r="E8148" i="15"/>
  <c r="E8149" i="15"/>
  <c r="E8150" i="15"/>
  <c r="E8151" i="15"/>
  <c r="E8152" i="15"/>
  <c r="E8153" i="15"/>
  <c r="E8154" i="15"/>
  <c r="E8155" i="15"/>
  <c r="E8156" i="15"/>
  <c r="E8157" i="15"/>
  <c r="E8158" i="15"/>
  <c r="E8159" i="15"/>
  <c r="E8160" i="15"/>
  <c r="E8161" i="15"/>
  <c r="E8162" i="15"/>
  <c r="E8163" i="15"/>
  <c r="E8164" i="15"/>
  <c r="E8165" i="15"/>
  <c r="E8166" i="15"/>
  <c r="E8167" i="15"/>
  <c r="E8168" i="15"/>
  <c r="E8169" i="15"/>
  <c r="E8170" i="15"/>
  <c r="E8171" i="15"/>
  <c r="E8172" i="15"/>
  <c r="E8173" i="15"/>
  <c r="E8174" i="15"/>
  <c r="E8175" i="15"/>
  <c r="E8176" i="15"/>
  <c r="E8177" i="15"/>
  <c r="E8178" i="15"/>
  <c r="E8179" i="15"/>
  <c r="E8180" i="15"/>
  <c r="E8181" i="15"/>
  <c r="E8182" i="15"/>
  <c r="E8183" i="15"/>
  <c r="E8184" i="15"/>
  <c r="E8185" i="15"/>
  <c r="E8186" i="15"/>
  <c r="E8187" i="15"/>
  <c r="E8188" i="15"/>
  <c r="E8189" i="15"/>
  <c r="E8190" i="15"/>
  <c r="E8191" i="15"/>
  <c r="E8192" i="15"/>
  <c r="E8193" i="15"/>
  <c r="E8194" i="15"/>
  <c r="E8195" i="15"/>
  <c r="E8196" i="15"/>
  <c r="E8197" i="15"/>
  <c r="E8198" i="15"/>
  <c r="E8199" i="15"/>
  <c r="E8200" i="15"/>
  <c r="E8201" i="15"/>
  <c r="E8202" i="15"/>
  <c r="E8203" i="15"/>
  <c r="E8204" i="15"/>
  <c r="E8205" i="15"/>
  <c r="E8206" i="15"/>
  <c r="E8207" i="15"/>
  <c r="E8208" i="15"/>
  <c r="E8209" i="15"/>
  <c r="E8210" i="15"/>
  <c r="E8211" i="15"/>
  <c r="E8212" i="15"/>
  <c r="E8213" i="15"/>
  <c r="E8214" i="15"/>
  <c r="E8215" i="15"/>
  <c r="E8216" i="15"/>
  <c r="E8217" i="15"/>
  <c r="E8218" i="15"/>
  <c r="E8219" i="15"/>
  <c r="E8220" i="15"/>
  <c r="E8221" i="15"/>
  <c r="E8222" i="15"/>
  <c r="E8223" i="15"/>
  <c r="E8224" i="15"/>
  <c r="E8225" i="15"/>
  <c r="E8226" i="15"/>
  <c r="E8227" i="15"/>
  <c r="E8228" i="15"/>
  <c r="E8229" i="15"/>
  <c r="E8230" i="15"/>
  <c r="E8231" i="15"/>
  <c r="E8232" i="15"/>
  <c r="E8233" i="15"/>
  <c r="E8234" i="15"/>
  <c r="E8235" i="15"/>
  <c r="E8236" i="15"/>
  <c r="E8237" i="15"/>
  <c r="E8238" i="15"/>
  <c r="E8239" i="15"/>
  <c r="E8240" i="15"/>
  <c r="E8241" i="15"/>
  <c r="E8242" i="15"/>
  <c r="E8243" i="15"/>
  <c r="E8244" i="15"/>
  <c r="E8245" i="15"/>
  <c r="E8246" i="15"/>
  <c r="E8247" i="15"/>
  <c r="E8248" i="15"/>
  <c r="E8249" i="15"/>
  <c r="E8250" i="15"/>
  <c r="E8251" i="15"/>
  <c r="E8252" i="15"/>
  <c r="E8253" i="15"/>
  <c r="E8254" i="15"/>
  <c r="E8255" i="15"/>
  <c r="E8256" i="15"/>
  <c r="E8257" i="15"/>
  <c r="E8258" i="15"/>
  <c r="E8259" i="15"/>
  <c r="E8260" i="15"/>
  <c r="E8261" i="15"/>
  <c r="E8262" i="15"/>
  <c r="E8263" i="15"/>
  <c r="E8264" i="15"/>
  <c r="E8265" i="15"/>
  <c r="E8266" i="15"/>
  <c r="E8267" i="15"/>
  <c r="E8268" i="15"/>
  <c r="E8269" i="15"/>
  <c r="E8270" i="15"/>
  <c r="E8271" i="15"/>
  <c r="E8272" i="15"/>
  <c r="E8273" i="15"/>
  <c r="E8274" i="15"/>
  <c r="E8275" i="15"/>
  <c r="E8276" i="15"/>
  <c r="E8277" i="15"/>
  <c r="E8278" i="15"/>
  <c r="E8279" i="15"/>
  <c r="E8280" i="15"/>
  <c r="E8281" i="15"/>
  <c r="E8282" i="15"/>
  <c r="E8283" i="15"/>
  <c r="E8284" i="15"/>
  <c r="E8285" i="15"/>
  <c r="E8286" i="15"/>
  <c r="E8287" i="15"/>
  <c r="E8288" i="15"/>
  <c r="E8289" i="15"/>
  <c r="E8290" i="15"/>
  <c r="E8291" i="15"/>
  <c r="E8292" i="15"/>
  <c r="E8293" i="15"/>
  <c r="E8294" i="15"/>
  <c r="E8295" i="15"/>
  <c r="E8296" i="15"/>
  <c r="E8297" i="15"/>
  <c r="E8298" i="15"/>
  <c r="E8299" i="15"/>
  <c r="E8300" i="15"/>
  <c r="E8301" i="15"/>
  <c r="E8302" i="15"/>
  <c r="E8303" i="15"/>
  <c r="E8304" i="15"/>
  <c r="E8305" i="15"/>
  <c r="E8306" i="15"/>
  <c r="E8307" i="15"/>
  <c r="E8308" i="15"/>
  <c r="E8309" i="15"/>
  <c r="E8310" i="15"/>
  <c r="E8311" i="15"/>
  <c r="E8312" i="15"/>
  <c r="E8313" i="15"/>
  <c r="E8314" i="15"/>
  <c r="E8315" i="15"/>
  <c r="E8316" i="15"/>
  <c r="E8317" i="15"/>
  <c r="E8318" i="15"/>
  <c r="E8319" i="15"/>
  <c r="E8320" i="15"/>
  <c r="E8321" i="15"/>
  <c r="E8322" i="15"/>
  <c r="E8323" i="15"/>
  <c r="E8324" i="15"/>
  <c r="E8325" i="15"/>
  <c r="E8326" i="15"/>
  <c r="E8327" i="15"/>
  <c r="E8328" i="15"/>
  <c r="E8329" i="15"/>
  <c r="E8330" i="15"/>
  <c r="E8331" i="15"/>
  <c r="E8332" i="15"/>
  <c r="E8333" i="15"/>
  <c r="E8334" i="15"/>
  <c r="E8335" i="15"/>
  <c r="E8336" i="15"/>
  <c r="E8337" i="15"/>
  <c r="E8338" i="15"/>
  <c r="E8339" i="15"/>
  <c r="E8340" i="15"/>
  <c r="E8341" i="15"/>
  <c r="E8342" i="15"/>
  <c r="E8343" i="15"/>
  <c r="E8344" i="15"/>
  <c r="E8345" i="15"/>
  <c r="E8346" i="15"/>
  <c r="E8347" i="15"/>
  <c r="E8348" i="15"/>
  <c r="E8349" i="15"/>
  <c r="E8350" i="15"/>
  <c r="E8351" i="15"/>
  <c r="E8352" i="15"/>
  <c r="E8353" i="15"/>
  <c r="E8354" i="15"/>
  <c r="E8355" i="15"/>
  <c r="E8356" i="15"/>
  <c r="E8357" i="15"/>
  <c r="E8358" i="15"/>
  <c r="E8359" i="15"/>
  <c r="E8360" i="15"/>
  <c r="E8361" i="15"/>
  <c r="E8362" i="15"/>
  <c r="E8363" i="15"/>
  <c r="E8364" i="15"/>
  <c r="E8365" i="15"/>
  <c r="E8366" i="15"/>
  <c r="E8367" i="15"/>
  <c r="E8368" i="15"/>
  <c r="E8369" i="15"/>
  <c r="E8370" i="15"/>
  <c r="E8371" i="15"/>
  <c r="E8372" i="15"/>
  <c r="E8373" i="15"/>
  <c r="E8374" i="15"/>
  <c r="E8375" i="15"/>
  <c r="E8376" i="15"/>
  <c r="E8377" i="15"/>
  <c r="E8378" i="15"/>
  <c r="E8379" i="15"/>
  <c r="E8380" i="15"/>
  <c r="E8381" i="15"/>
  <c r="E8382" i="15"/>
  <c r="E8383" i="15"/>
  <c r="E8384" i="15"/>
  <c r="E8385" i="15"/>
  <c r="E8386" i="15"/>
  <c r="E8387" i="15"/>
  <c r="E8388" i="15"/>
  <c r="E8389" i="15"/>
  <c r="E8390" i="15"/>
  <c r="E8391" i="15"/>
  <c r="E8392" i="15"/>
  <c r="E8393" i="15"/>
  <c r="E8394" i="15"/>
  <c r="E8395" i="15"/>
  <c r="E8396" i="15"/>
  <c r="E8397" i="15"/>
  <c r="E8398" i="15"/>
  <c r="E8399" i="15"/>
  <c r="E8400" i="15"/>
  <c r="E8401" i="15"/>
  <c r="E8402" i="15"/>
  <c r="E8403" i="15"/>
  <c r="E8404" i="15"/>
  <c r="E8405" i="15"/>
  <c r="E8406" i="15"/>
  <c r="E8407" i="15"/>
  <c r="E8408" i="15"/>
  <c r="E8409" i="15"/>
  <c r="E8410" i="15"/>
  <c r="E8411" i="15"/>
  <c r="E8412" i="15"/>
  <c r="E8413" i="15"/>
  <c r="E8414" i="15"/>
  <c r="E8415" i="15"/>
  <c r="E8416" i="15"/>
  <c r="E8417" i="15"/>
  <c r="E8418" i="15"/>
  <c r="E8419" i="15"/>
  <c r="E8420" i="15"/>
  <c r="E8421" i="15"/>
  <c r="E8422" i="15"/>
  <c r="E8423" i="15"/>
  <c r="E8424" i="15"/>
  <c r="E8425" i="15"/>
  <c r="E8426" i="15"/>
  <c r="E8427" i="15"/>
  <c r="E8428" i="15"/>
  <c r="E8429" i="15"/>
  <c r="E8430" i="15"/>
  <c r="E8431" i="15"/>
  <c r="E8432" i="15"/>
  <c r="E8433" i="15"/>
  <c r="E8434" i="15"/>
  <c r="E8435" i="15"/>
  <c r="E8436" i="15"/>
  <c r="E8437" i="15"/>
  <c r="E8438" i="15"/>
  <c r="E8439" i="15"/>
  <c r="E8440" i="15"/>
  <c r="E8441" i="15"/>
  <c r="E8442" i="15"/>
  <c r="E8443" i="15"/>
  <c r="E8444" i="15"/>
  <c r="E8445" i="15"/>
  <c r="E8446" i="15"/>
  <c r="E8447" i="15"/>
  <c r="E8448" i="15"/>
  <c r="E8449" i="15"/>
  <c r="E8450" i="15"/>
  <c r="E8451" i="15"/>
  <c r="E8452" i="15"/>
  <c r="E8453" i="15"/>
  <c r="E8454" i="15"/>
  <c r="E8455" i="15"/>
  <c r="E8456" i="15"/>
  <c r="E8457" i="15"/>
  <c r="E8458" i="15"/>
  <c r="E8459" i="15"/>
  <c r="E8460" i="15"/>
  <c r="E8461" i="15"/>
  <c r="E8462" i="15"/>
  <c r="E8463" i="15"/>
  <c r="E8464" i="15"/>
  <c r="E8465" i="15"/>
  <c r="E8466" i="15"/>
  <c r="E8467" i="15"/>
  <c r="E8468" i="15"/>
  <c r="E8469" i="15"/>
  <c r="E8470" i="15"/>
  <c r="E8471" i="15"/>
  <c r="E8472" i="15"/>
  <c r="E8473" i="15"/>
  <c r="E8474" i="15"/>
  <c r="E8475" i="15"/>
  <c r="E8476" i="15"/>
  <c r="E8477" i="15"/>
  <c r="E8478" i="15"/>
  <c r="E8479" i="15"/>
  <c r="E8480" i="15"/>
  <c r="E8481" i="15"/>
  <c r="E8482" i="15"/>
  <c r="E8483" i="15"/>
  <c r="E8484" i="15"/>
  <c r="E8485" i="15"/>
  <c r="E8486" i="15"/>
  <c r="E8487" i="15"/>
  <c r="E8488" i="15"/>
  <c r="E8489" i="15"/>
  <c r="E8490" i="15"/>
  <c r="E8491" i="15"/>
  <c r="E8492" i="15"/>
  <c r="E8493" i="15"/>
  <c r="E8494" i="15"/>
  <c r="E8495" i="15"/>
  <c r="E8496" i="15"/>
  <c r="E8497" i="15"/>
  <c r="E8498" i="15"/>
  <c r="E8499" i="15"/>
  <c r="E8500" i="15"/>
  <c r="E8501" i="15"/>
  <c r="E8502" i="15"/>
  <c r="E8503" i="15"/>
  <c r="E8504" i="15"/>
  <c r="E8505" i="15"/>
  <c r="E8506" i="15"/>
  <c r="E8507" i="15"/>
  <c r="E8508" i="15"/>
  <c r="E8509" i="15"/>
  <c r="E8510" i="15"/>
  <c r="E8511" i="15"/>
  <c r="E8512" i="15"/>
  <c r="E8513" i="15"/>
  <c r="E8514" i="15"/>
  <c r="E8515" i="15"/>
  <c r="E8516" i="15"/>
  <c r="E8517" i="15"/>
  <c r="E8518" i="15"/>
  <c r="E8519" i="15"/>
  <c r="E8520" i="15"/>
  <c r="E8521" i="15"/>
  <c r="E8522" i="15"/>
  <c r="E8523" i="15"/>
  <c r="E8524" i="15"/>
  <c r="E8525" i="15"/>
  <c r="E8526" i="15"/>
  <c r="E8527" i="15"/>
  <c r="E8528" i="15"/>
  <c r="E8529" i="15"/>
  <c r="E8530" i="15"/>
  <c r="E8531" i="15"/>
  <c r="E8532" i="15"/>
  <c r="E8533" i="15"/>
  <c r="E8534" i="15"/>
  <c r="E8535" i="15"/>
  <c r="E8536" i="15"/>
  <c r="E8537" i="15"/>
  <c r="E8538" i="15"/>
  <c r="E8539" i="15"/>
  <c r="E8540" i="15"/>
  <c r="E8541" i="15"/>
  <c r="E8542" i="15"/>
  <c r="E8543" i="15"/>
  <c r="E8544" i="15"/>
  <c r="E8545" i="15"/>
  <c r="E8546" i="15"/>
  <c r="E8547" i="15"/>
  <c r="E8548" i="15"/>
  <c r="E8549" i="15"/>
  <c r="E8550" i="15"/>
  <c r="E8551" i="15"/>
  <c r="E8552" i="15"/>
  <c r="E8553" i="15"/>
  <c r="E8554" i="15"/>
  <c r="E8555" i="15"/>
  <c r="E8556" i="15"/>
  <c r="E8557" i="15"/>
  <c r="E8558" i="15"/>
  <c r="E8559" i="15"/>
  <c r="E8560" i="15"/>
  <c r="E8561" i="15"/>
  <c r="E8562" i="15"/>
  <c r="E8563" i="15"/>
  <c r="E8564" i="15"/>
  <c r="E8565" i="15"/>
  <c r="E8566" i="15"/>
  <c r="E8567" i="15"/>
  <c r="E8568" i="15"/>
  <c r="E8569" i="15"/>
  <c r="E8570" i="15"/>
  <c r="E8571" i="15"/>
  <c r="E8572" i="15"/>
  <c r="E8573" i="15"/>
  <c r="E8574" i="15"/>
  <c r="E8575" i="15"/>
  <c r="E8576" i="15"/>
  <c r="E8577" i="15"/>
  <c r="E8578" i="15"/>
  <c r="E8579" i="15"/>
  <c r="E8580" i="15"/>
  <c r="E8581" i="15"/>
  <c r="E8582" i="15"/>
  <c r="E8583" i="15"/>
  <c r="E8584" i="15"/>
  <c r="E8585" i="15"/>
  <c r="E8586" i="15"/>
  <c r="E8587" i="15"/>
  <c r="E8588" i="15"/>
  <c r="E8589" i="15"/>
  <c r="E8590" i="15"/>
  <c r="E8591" i="15"/>
  <c r="E8592" i="15"/>
  <c r="E8593" i="15"/>
  <c r="E8594" i="15"/>
  <c r="E8595" i="15"/>
  <c r="E8596" i="15"/>
  <c r="E8597" i="15"/>
  <c r="E8598" i="15"/>
  <c r="E8599" i="15"/>
  <c r="E8600" i="15"/>
  <c r="E8601" i="15"/>
  <c r="E8602" i="15"/>
  <c r="E8603" i="15"/>
  <c r="E8604" i="15"/>
  <c r="E8605" i="15"/>
  <c r="E8606" i="15"/>
  <c r="E8607" i="15"/>
  <c r="E8608" i="15"/>
  <c r="E8609" i="15"/>
  <c r="E8610" i="15"/>
  <c r="E8611" i="15"/>
  <c r="E8612" i="15"/>
  <c r="E8613" i="15"/>
  <c r="E8614" i="15"/>
  <c r="E8615" i="15"/>
  <c r="E8616" i="15"/>
  <c r="E8617" i="15"/>
  <c r="E8618" i="15"/>
  <c r="E8619" i="15"/>
  <c r="E8620" i="15"/>
  <c r="E8621" i="15"/>
  <c r="E8622" i="15"/>
  <c r="E8623" i="15"/>
  <c r="E8624" i="15"/>
  <c r="E8625" i="15"/>
  <c r="E8626" i="15"/>
  <c r="E8627" i="15"/>
  <c r="E8628" i="15"/>
  <c r="E8629" i="15"/>
  <c r="E8630" i="15"/>
  <c r="E8631" i="15"/>
  <c r="E8632" i="15"/>
  <c r="E8633" i="15"/>
  <c r="E8634" i="15"/>
  <c r="E8635" i="15"/>
  <c r="E8636" i="15"/>
  <c r="E8637" i="15"/>
  <c r="E8638" i="15"/>
  <c r="E8639" i="15"/>
  <c r="E8640" i="15"/>
  <c r="E8641" i="15"/>
  <c r="E8642" i="15"/>
  <c r="E8643" i="15"/>
  <c r="E8644" i="15"/>
  <c r="E8645" i="15"/>
  <c r="E8646" i="15"/>
  <c r="E8647" i="15"/>
  <c r="E8648" i="15"/>
  <c r="E8649" i="15"/>
  <c r="E8650" i="15"/>
  <c r="E8651" i="15"/>
  <c r="E8652" i="15"/>
  <c r="E8653" i="15"/>
  <c r="E8654" i="15"/>
  <c r="E8655" i="15"/>
  <c r="E8656" i="15"/>
  <c r="E8657" i="15"/>
  <c r="E8658" i="15"/>
  <c r="E8659" i="15"/>
  <c r="E8660" i="15"/>
  <c r="E8661" i="15"/>
  <c r="E8662" i="15"/>
  <c r="E8663" i="15"/>
  <c r="E8664" i="15"/>
  <c r="E8665" i="15"/>
  <c r="E8666" i="15"/>
  <c r="E8667" i="15"/>
  <c r="E8668" i="15"/>
  <c r="E8669" i="15"/>
  <c r="E8670" i="15"/>
  <c r="E8671" i="15"/>
  <c r="E8672" i="15"/>
  <c r="E8673" i="15"/>
  <c r="E8674" i="15"/>
  <c r="E8675" i="15"/>
  <c r="E8676" i="15"/>
  <c r="E8677" i="15"/>
  <c r="E8678" i="15"/>
  <c r="E8679" i="15"/>
  <c r="E8680" i="15"/>
  <c r="E8681" i="15"/>
  <c r="E8682" i="15"/>
  <c r="E8683" i="15"/>
  <c r="E8684" i="15"/>
  <c r="E8685" i="15"/>
  <c r="E8686" i="15"/>
  <c r="E8687" i="15"/>
  <c r="E8688" i="15"/>
  <c r="E8689" i="15"/>
  <c r="E8690" i="15"/>
  <c r="E8691" i="15"/>
  <c r="E8692" i="15"/>
  <c r="E8693" i="15"/>
  <c r="E8694" i="15"/>
  <c r="E8695" i="15"/>
  <c r="E8696" i="15"/>
  <c r="E8697" i="15"/>
  <c r="E8698" i="15"/>
  <c r="E8699" i="15"/>
  <c r="E8700" i="15"/>
  <c r="E8701" i="15"/>
  <c r="E8702" i="15"/>
  <c r="E8703" i="15"/>
  <c r="E8704" i="15"/>
  <c r="E8705" i="15"/>
  <c r="E8706" i="15"/>
  <c r="E8707" i="15"/>
  <c r="E8708" i="15"/>
  <c r="E8709" i="15"/>
  <c r="E8710" i="15"/>
  <c r="E8711" i="15"/>
  <c r="E8712" i="15"/>
  <c r="E8713" i="15"/>
  <c r="E8714" i="15"/>
  <c r="E8715" i="15"/>
  <c r="E8716" i="15"/>
  <c r="E8717" i="15"/>
  <c r="E8718" i="15"/>
  <c r="E8719" i="15"/>
  <c r="E8720" i="15"/>
  <c r="E8721" i="15"/>
  <c r="E8722" i="15"/>
  <c r="E8723" i="15"/>
  <c r="E8724" i="15"/>
  <c r="E8725" i="15"/>
  <c r="E8726" i="15"/>
  <c r="E8727" i="15"/>
  <c r="E8728" i="15"/>
  <c r="E8729" i="15"/>
  <c r="E8730" i="15"/>
  <c r="E8731" i="15"/>
  <c r="E8732" i="15"/>
  <c r="E8733" i="15"/>
  <c r="E8734" i="15"/>
  <c r="E8735" i="15"/>
  <c r="E8736" i="15"/>
  <c r="E8737" i="15"/>
  <c r="E8738" i="15"/>
  <c r="E8739" i="15"/>
  <c r="E8740" i="15"/>
  <c r="E8741" i="15"/>
  <c r="E8742" i="15"/>
  <c r="E8743" i="15"/>
  <c r="E8744" i="15"/>
  <c r="E8745" i="15"/>
  <c r="E8746" i="15"/>
  <c r="E8747" i="15"/>
  <c r="E8748" i="15"/>
  <c r="E8749" i="15"/>
  <c r="E8750" i="15"/>
  <c r="E8751" i="15"/>
  <c r="E8752" i="15"/>
  <c r="E8753" i="15"/>
  <c r="E8754" i="15"/>
  <c r="E8755" i="15"/>
  <c r="E8756" i="15"/>
  <c r="E8757" i="15"/>
  <c r="E8758" i="15"/>
  <c r="E8759" i="15"/>
  <c r="E8760" i="15"/>
  <c r="E8761" i="15"/>
  <c r="E8762" i="15"/>
  <c r="E8763" i="15"/>
  <c r="E8764" i="15"/>
  <c r="E8765" i="15"/>
  <c r="E8766" i="15"/>
  <c r="E8767" i="15"/>
  <c r="E8768" i="15"/>
  <c r="E8769" i="15"/>
  <c r="E8770" i="15"/>
  <c r="E8771" i="15"/>
  <c r="E8772" i="15"/>
  <c r="E8773" i="15"/>
  <c r="E8774" i="15"/>
  <c r="E8775" i="15"/>
  <c r="E8776" i="15"/>
  <c r="E8777" i="15"/>
  <c r="E8778" i="15"/>
  <c r="E8779" i="15"/>
  <c r="E8780" i="15"/>
  <c r="E8781" i="15"/>
  <c r="E8782" i="15"/>
  <c r="E8783" i="15"/>
  <c r="E8784" i="15"/>
  <c r="E8785" i="15"/>
  <c r="E8786" i="15"/>
  <c r="E8787" i="15"/>
  <c r="E8788" i="15"/>
  <c r="E8789" i="15"/>
  <c r="E8790" i="15"/>
  <c r="E8791" i="15"/>
  <c r="E8792" i="15"/>
  <c r="E8793" i="15"/>
  <c r="E8794" i="15"/>
  <c r="E8795" i="15"/>
  <c r="E8796" i="15"/>
  <c r="E8797" i="15"/>
  <c r="E8798" i="15"/>
  <c r="E8799" i="15"/>
  <c r="E8800" i="15"/>
  <c r="E8801" i="15"/>
  <c r="E8802" i="15"/>
  <c r="E8803" i="15"/>
  <c r="E8804" i="15"/>
  <c r="E8805" i="15"/>
  <c r="E8806" i="15"/>
  <c r="E8807" i="15"/>
  <c r="E8808" i="15"/>
  <c r="E8809" i="15"/>
  <c r="E8810" i="15"/>
  <c r="E8811" i="15"/>
  <c r="E8812" i="15"/>
  <c r="E8813" i="15"/>
  <c r="E8814" i="15"/>
  <c r="E8815" i="15"/>
  <c r="E8816" i="15"/>
  <c r="E8817" i="15"/>
  <c r="E8818" i="15"/>
  <c r="E8819" i="15"/>
  <c r="E8820" i="15"/>
  <c r="E8821" i="15"/>
  <c r="E8822" i="15"/>
  <c r="E8823" i="15"/>
  <c r="E8824" i="15"/>
  <c r="E8825" i="15"/>
  <c r="E8826" i="15"/>
  <c r="E8827" i="15"/>
  <c r="E8828" i="15"/>
  <c r="E8829" i="15"/>
  <c r="E8830" i="15"/>
  <c r="E8831" i="15"/>
  <c r="E8832" i="15"/>
  <c r="E8833" i="15"/>
  <c r="E8834" i="15"/>
  <c r="E8835" i="15"/>
  <c r="E8836" i="15"/>
  <c r="E8837" i="15"/>
  <c r="E8838" i="15"/>
  <c r="E8839" i="15"/>
  <c r="E8840" i="15"/>
  <c r="E8841" i="15"/>
  <c r="E8842" i="15"/>
  <c r="E8843" i="15"/>
  <c r="E8844" i="15"/>
  <c r="E8845" i="15"/>
  <c r="E8846" i="15"/>
  <c r="E8847" i="15"/>
  <c r="E8848" i="15"/>
  <c r="E8849" i="15"/>
  <c r="E8850" i="15"/>
  <c r="E8851" i="15"/>
  <c r="E8852" i="15"/>
  <c r="E8853" i="15"/>
  <c r="E8854" i="15"/>
  <c r="E8855" i="15"/>
  <c r="E8856" i="15"/>
  <c r="E8857" i="15"/>
  <c r="E8858" i="15"/>
  <c r="E8859" i="15"/>
  <c r="E8860" i="15"/>
  <c r="E8861" i="15"/>
  <c r="E8862" i="15"/>
  <c r="E8863" i="15"/>
  <c r="E8864" i="15"/>
  <c r="E8865" i="15"/>
  <c r="E8866" i="15"/>
  <c r="E8867" i="15"/>
  <c r="E8868" i="15"/>
  <c r="E8869" i="15"/>
  <c r="E8870" i="15"/>
  <c r="E8871" i="15"/>
  <c r="E8872" i="15"/>
  <c r="E8873" i="15"/>
  <c r="E8874" i="15"/>
  <c r="E8875" i="15"/>
  <c r="E8876" i="15"/>
  <c r="E8877" i="15"/>
  <c r="E8878" i="15"/>
  <c r="E8879" i="15"/>
  <c r="E8880" i="15"/>
  <c r="E8881" i="15"/>
  <c r="E8882" i="15"/>
  <c r="E8883" i="15"/>
  <c r="E8884" i="15"/>
  <c r="E8885" i="15"/>
  <c r="E8886" i="15"/>
  <c r="E8887" i="15"/>
  <c r="E8888" i="15"/>
  <c r="E8889" i="15"/>
  <c r="E8890" i="15"/>
  <c r="E8891" i="15"/>
  <c r="E8892" i="15"/>
  <c r="E8893" i="15"/>
  <c r="E8894" i="15"/>
  <c r="E8895" i="15"/>
  <c r="E8896" i="15"/>
  <c r="E8897" i="15"/>
  <c r="E8898" i="15"/>
  <c r="E8899" i="15"/>
  <c r="E8900" i="15"/>
  <c r="E8901" i="15"/>
  <c r="E8902" i="15"/>
  <c r="E8903" i="15"/>
  <c r="E8904" i="15"/>
  <c r="E8905" i="15"/>
  <c r="E8906" i="15"/>
  <c r="E8907" i="15"/>
  <c r="E8908" i="15"/>
  <c r="E8909" i="15"/>
  <c r="E8910" i="15"/>
  <c r="E8911" i="15"/>
  <c r="E8912" i="15"/>
  <c r="E8913" i="15"/>
  <c r="E8914" i="15"/>
  <c r="E8915" i="15"/>
  <c r="E8916" i="15"/>
  <c r="E8917" i="15"/>
  <c r="E8918" i="15"/>
  <c r="E8919" i="15"/>
  <c r="E8920" i="15"/>
  <c r="E8921" i="15"/>
  <c r="E8922" i="15"/>
  <c r="E8923" i="15"/>
  <c r="E8924" i="15"/>
  <c r="E8925" i="15"/>
  <c r="E8926" i="15"/>
  <c r="E8927" i="15"/>
  <c r="E8928" i="15"/>
  <c r="E8929" i="15"/>
  <c r="E8930" i="15"/>
  <c r="E8931" i="15"/>
  <c r="E8932" i="15"/>
  <c r="E8933" i="15"/>
  <c r="E8934" i="15"/>
  <c r="E8935" i="15"/>
  <c r="E8936" i="15"/>
  <c r="E8937" i="15"/>
  <c r="E8938" i="15"/>
  <c r="E8939" i="15"/>
  <c r="E8940" i="15"/>
  <c r="E8941" i="15"/>
  <c r="E8942" i="15"/>
  <c r="E8943" i="15"/>
  <c r="E8944" i="15"/>
  <c r="E8945" i="15"/>
  <c r="E8946" i="15"/>
  <c r="E8947" i="15"/>
  <c r="E8948" i="15"/>
  <c r="E8949" i="15"/>
  <c r="E8950" i="15"/>
  <c r="E8951" i="15"/>
  <c r="E8952" i="15"/>
  <c r="E8953" i="15"/>
  <c r="E8954" i="15"/>
  <c r="E8955" i="15"/>
  <c r="E8956" i="15"/>
  <c r="E8957" i="15"/>
  <c r="E8958" i="15"/>
  <c r="E8959" i="15"/>
  <c r="E8960" i="15"/>
  <c r="E8961" i="15"/>
  <c r="E8962" i="15"/>
  <c r="E8963" i="15"/>
  <c r="E8964" i="15"/>
  <c r="E8965" i="15"/>
  <c r="E8966" i="15"/>
  <c r="E8967" i="15"/>
  <c r="E8968" i="15"/>
  <c r="E8969" i="15"/>
  <c r="E8970" i="15"/>
  <c r="E8971" i="15"/>
  <c r="E8972" i="15"/>
  <c r="E8973" i="15"/>
  <c r="E8974" i="15"/>
  <c r="E8975" i="15"/>
  <c r="E8976" i="15"/>
  <c r="E8977" i="15"/>
  <c r="E8978" i="15"/>
  <c r="E8979" i="15"/>
  <c r="E8980" i="15"/>
  <c r="E8981" i="15"/>
  <c r="E8982" i="15"/>
  <c r="E8983" i="15"/>
  <c r="E8984" i="15"/>
  <c r="E8985" i="15"/>
  <c r="E8986" i="15"/>
  <c r="E8987" i="15"/>
  <c r="E8988" i="15"/>
  <c r="E8989" i="15"/>
  <c r="E8990" i="15"/>
  <c r="E8991" i="15"/>
  <c r="E8992" i="15"/>
  <c r="E8993" i="15"/>
  <c r="E8994" i="15"/>
  <c r="E8995" i="15"/>
  <c r="E8996" i="15"/>
  <c r="E8997" i="15"/>
  <c r="E8998" i="15"/>
  <c r="E8999" i="15"/>
  <c r="E9000" i="15"/>
  <c r="E9001" i="15"/>
  <c r="E9002" i="15"/>
  <c r="E9003" i="15"/>
  <c r="E9004" i="15"/>
  <c r="E9005" i="15"/>
  <c r="E9006" i="15"/>
  <c r="E9007" i="15"/>
  <c r="E9008" i="15"/>
  <c r="E9009" i="15"/>
  <c r="E9010" i="15"/>
  <c r="E9011" i="15"/>
  <c r="E9012" i="15"/>
  <c r="E9013" i="15"/>
  <c r="E9014" i="15"/>
  <c r="E9015" i="15"/>
  <c r="E9016" i="15"/>
  <c r="E9017" i="15"/>
  <c r="E9018" i="15"/>
  <c r="E9019" i="15"/>
  <c r="E9020" i="15"/>
  <c r="E9021" i="15"/>
  <c r="E9022" i="15"/>
  <c r="E9023" i="15"/>
  <c r="E9024" i="15"/>
  <c r="E9025" i="15"/>
  <c r="E9026" i="15"/>
  <c r="E9027" i="15"/>
  <c r="E9028" i="15"/>
  <c r="E9029" i="15"/>
  <c r="E9030" i="15"/>
  <c r="E9031" i="15"/>
  <c r="E9032" i="15"/>
  <c r="E9033" i="15"/>
  <c r="E9034" i="15"/>
  <c r="E9035" i="15"/>
  <c r="E9036" i="15"/>
  <c r="E9037" i="15"/>
  <c r="E9038" i="15"/>
  <c r="E9039" i="15"/>
  <c r="E9040" i="15"/>
  <c r="E9041" i="15"/>
  <c r="E9042" i="15"/>
  <c r="E9043" i="15"/>
  <c r="E9044" i="15"/>
  <c r="E9045" i="15"/>
  <c r="E9046" i="15"/>
  <c r="E9047" i="15"/>
  <c r="E9048" i="15"/>
  <c r="E9049" i="15"/>
  <c r="E9050" i="15"/>
  <c r="E9051" i="15"/>
  <c r="E9052" i="15"/>
  <c r="E9053" i="15"/>
  <c r="E9054" i="15"/>
  <c r="E9055" i="15"/>
  <c r="E9056" i="15"/>
  <c r="E9057" i="15"/>
  <c r="E9058" i="15"/>
  <c r="E9059" i="15"/>
  <c r="E9060" i="15"/>
  <c r="E9061" i="15"/>
  <c r="E9062" i="15"/>
  <c r="E9063" i="15"/>
  <c r="E9064" i="15"/>
  <c r="E9065" i="15"/>
  <c r="E9066" i="15"/>
  <c r="E9067" i="15"/>
  <c r="E9068" i="15"/>
  <c r="E9069" i="15"/>
  <c r="E9070" i="15"/>
  <c r="E9071" i="15"/>
  <c r="E9072" i="15"/>
  <c r="E9073" i="15"/>
  <c r="E9074" i="15"/>
  <c r="E9075" i="15"/>
  <c r="E9076" i="15"/>
  <c r="E9077" i="15"/>
  <c r="E9078" i="15"/>
  <c r="E9079" i="15"/>
  <c r="E9080" i="15"/>
  <c r="E9081" i="15"/>
  <c r="E9082" i="15"/>
  <c r="E9083" i="15"/>
  <c r="E9084" i="15"/>
  <c r="E9085" i="15"/>
  <c r="E9086" i="15"/>
  <c r="E9087" i="15"/>
  <c r="E9088" i="15"/>
  <c r="E9089" i="15"/>
  <c r="E9090" i="15"/>
  <c r="E9091" i="15"/>
  <c r="E9092" i="15"/>
  <c r="E9093" i="15"/>
  <c r="E9094" i="15"/>
  <c r="E9095" i="15"/>
  <c r="E9096" i="15"/>
  <c r="E9097" i="15"/>
  <c r="E9098" i="15"/>
  <c r="E9099" i="15"/>
  <c r="E9100" i="15"/>
  <c r="E9101" i="15"/>
  <c r="E9102" i="15"/>
  <c r="E9103" i="15"/>
  <c r="E9104" i="15"/>
  <c r="E9105" i="15"/>
  <c r="E9106" i="15"/>
  <c r="E9107" i="15"/>
  <c r="E9108" i="15"/>
  <c r="E9109" i="15"/>
  <c r="E9110" i="15"/>
  <c r="E9111" i="15"/>
  <c r="E9112" i="15"/>
  <c r="E9113" i="15"/>
  <c r="E9114" i="15"/>
  <c r="E9115" i="15"/>
  <c r="E9116" i="15"/>
  <c r="E9117" i="15"/>
  <c r="E9118" i="15"/>
  <c r="E9119" i="15"/>
  <c r="E9120" i="15"/>
  <c r="E9121" i="15"/>
  <c r="E9122" i="15"/>
  <c r="E9123" i="15"/>
  <c r="E9124" i="15"/>
  <c r="E9125" i="15"/>
  <c r="E9126" i="15"/>
  <c r="E9127" i="15"/>
  <c r="E9128" i="15"/>
  <c r="E9129" i="15"/>
  <c r="E9130" i="15"/>
  <c r="E9131" i="15"/>
  <c r="E9132" i="15"/>
  <c r="E9133" i="15"/>
  <c r="E9134" i="15"/>
  <c r="E9135" i="15"/>
  <c r="E9136" i="15"/>
  <c r="E9137" i="15"/>
  <c r="E9138" i="15"/>
  <c r="E9139" i="15"/>
  <c r="E9140" i="15"/>
  <c r="E9141" i="15"/>
  <c r="E9142" i="15"/>
  <c r="E9143" i="15"/>
  <c r="E9144" i="15"/>
  <c r="E9145" i="15"/>
  <c r="E9146" i="15"/>
  <c r="E9147" i="15"/>
  <c r="E9148" i="15"/>
  <c r="E9149" i="15"/>
  <c r="E9150" i="15"/>
  <c r="E9151" i="15"/>
  <c r="E9152" i="15"/>
  <c r="E9153" i="15"/>
  <c r="E9154" i="15"/>
  <c r="E9155" i="15"/>
  <c r="E9156" i="15"/>
  <c r="E9157" i="15"/>
  <c r="E9158" i="15"/>
  <c r="E9159" i="15"/>
  <c r="E9160" i="15"/>
  <c r="E9161" i="15"/>
  <c r="E9162" i="15"/>
  <c r="E9163" i="15"/>
  <c r="E9164" i="15"/>
  <c r="E9165" i="15"/>
  <c r="E9166" i="15"/>
  <c r="E9167" i="15"/>
  <c r="E9168" i="15"/>
  <c r="E9169" i="15"/>
  <c r="E9170" i="15"/>
  <c r="E9171" i="15"/>
  <c r="E9172" i="15"/>
  <c r="E9173" i="15"/>
  <c r="E9174" i="15"/>
  <c r="E9175" i="15"/>
  <c r="E9176" i="15"/>
  <c r="E9177" i="15"/>
  <c r="E9178" i="15"/>
  <c r="E9179" i="15"/>
  <c r="E9180" i="15"/>
  <c r="E9181" i="15"/>
  <c r="E9182" i="15"/>
  <c r="E9183" i="15"/>
  <c r="E9184" i="15"/>
  <c r="E9185" i="15"/>
  <c r="E9186" i="15"/>
  <c r="E9187" i="15"/>
  <c r="E9188" i="15"/>
  <c r="E9189" i="15"/>
  <c r="E9190" i="15"/>
  <c r="E9191" i="15"/>
  <c r="E9192" i="15"/>
  <c r="E9193" i="15"/>
  <c r="E9194" i="15"/>
  <c r="E9195" i="15"/>
  <c r="E9196" i="15"/>
  <c r="E9197" i="15"/>
  <c r="E9198" i="15"/>
  <c r="E9199" i="15"/>
  <c r="E9200" i="15"/>
  <c r="E9201" i="15"/>
  <c r="E9202" i="15"/>
  <c r="E9203" i="15"/>
  <c r="E9204" i="15"/>
  <c r="E9205" i="15"/>
  <c r="E9206" i="15"/>
  <c r="E9207" i="15"/>
  <c r="E9208" i="15"/>
  <c r="E9209" i="15"/>
  <c r="E9210" i="15"/>
  <c r="E9211" i="15"/>
  <c r="E9212" i="15"/>
  <c r="E9213" i="15"/>
  <c r="E9214" i="15"/>
  <c r="E9215" i="15"/>
  <c r="E9216" i="15"/>
  <c r="E9217" i="15"/>
  <c r="E9218" i="15"/>
  <c r="E9219" i="15"/>
  <c r="E9220" i="15"/>
  <c r="E9221" i="15"/>
  <c r="E9222" i="15"/>
  <c r="E9223" i="15"/>
  <c r="E9224" i="15"/>
  <c r="E9225" i="15"/>
  <c r="E9226" i="15"/>
  <c r="E9227" i="15"/>
  <c r="E9228" i="15"/>
  <c r="E9229" i="15"/>
  <c r="E9230" i="15"/>
  <c r="E9231" i="15"/>
  <c r="E9232" i="15"/>
  <c r="E9233" i="15"/>
  <c r="E9234" i="15"/>
  <c r="E9235" i="15"/>
  <c r="E9236" i="15"/>
  <c r="E9237" i="15"/>
  <c r="E9238" i="15"/>
  <c r="E9239" i="15"/>
  <c r="E9240" i="15"/>
  <c r="E9241" i="15"/>
  <c r="E9242" i="15"/>
  <c r="E9243" i="15"/>
  <c r="E9244" i="15"/>
  <c r="E9245" i="15"/>
  <c r="E9246" i="15"/>
  <c r="E9247" i="15"/>
  <c r="E9248" i="15"/>
  <c r="E9249" i="15"/>
  <c r="E9250" i="15"/>
  <c r="E9251" i="15"/>
  <c r="E9252" i="15"/>
  <c r="E9253" i="15"/>
  <c r="E9254" i="15"/>
  <c r="E9255" i="15"/>
  <c r="E9256" i="15"/>
  <c r="E9257" i="15"/>
  <c r="E9258" i="15"/>
  <c r="E9259" i="15"/>
  <c r="E9260" i="15"/>
  <c r="E9261" i="15"/>
  <c r="E9262" i="15"/>
  <c r="E9263" i="15"/>
  <c r="E9264" i="15"/>
  <c r="E9265" i="15"/>
  <c r="E9266" i="15"/>
  <c r="E9267" i="15"/>
  <c r="E9268" i="15"/>
  <c r="E9269" i="15"/>
  <c r="E9270" i="15"/>
  <c r="E9271" i="15"/>
  <c r="E9272" i="15"/>
  <c r="E9273" i="15"/>
  <c r="E9274" i="15"/>
  <c r="E9275" i="15"/>
  <c r="E9276" i="15"/>
  <c r="E9277" i="15"/>
  <c r="E9278" i="15"/>
  <c r="E9279" i="15"/>
  <c r="E9280" i="15"/>
  <c r="E9281" i="15"/>
  <c r="E9282" i="15"/>
  <c r="E9283" i="15"/>
  <c r="E9284" i="15"/>
  <c r="E9285" i="15"/>
  <c r="E9286" i="15"/>
  <c r="E9287" i="15"/>
  <c r="E9288" i="15"/>
  <c r="E9289" i="15"/>
  <c r="E9290" i="15"/>
  <c r="E9291" i="15"/>
  <c r="E9292" i="15"/>
  <c r="E9293" i="15"/>
  <c r="E9294" i="15"/>
  <c r="E9295" i="15"/>
  <c r="E9296" i="15"/>
  <c r="E9297" i="15"/>
  <c r="E9298" i="15"/>
  <c r="E9299" i="15"/>
  <c r="E9300" i="15"/>
  <c r="E9301" i="15"/>
  <c r="E9302" i="15"/>
  <c r="E9303" i="15"/>
  <c r="E9304" i="15"/>
  <c r="E9305" i="15"/>
  <c r="E9306" i="15"/>
  <c r="E9307" i="15"/>
  <c r="E9308" i="15"/>
  <c r="E9309" i="15"/>
  <c r="E9310" i="15"/>
  <c r="E9311" i="15"/>
  <c r="E9312" i="15"/>
  <c r="E9313" i="15"/>
  <c r="E9314" i="15"/>
  <c r="E9315" i="15"/>
  <c r="E9316" i="15"/>
  <c r="E9317" i="15"/>
  <c r="E9318" i="15"/>
  <c r="E9319" i="15"/>
  <c r="E9320" i="15"/>
  <c r="E9321" i="15"/>
  <c r="E9322" i="15"/>
  <c r="E9323" i="15"/>
  <c r="E9324" i="15"/>
  <c r="E9325" i="15"/>
  <c r="E9326" i="15"/>
  <c r="E9327" i="15"/>
  <c r="E9328" i="15"/>
  <c r="E9329" i="15"/>
  <c r="E9330" i="15"/>
  <c r="E9331" i="15"/>
  <c r="E9332" i="15"/>
  <c r="E9333" i="15"/>
  <c r="E9334" i="15"/>
  <c r="E9335" i="15"/>
  <c r="E9336" i="15"/>
  <c r="E9337" i="15"/>
  <c r="E9338" i="15"/>
  <c r="E9339" i="15"/>
  <c r="E9340" i="15"/>
  <c r="E9341" i="15"/>
  <c r="E9342" i="15"/>
  <c r="E9343" i="15"/>
  <c r="E9344" i="15"/>
  <c r="E9345" i="15"/>
  <c r="E9346" i="15"/>
  <c r="E9347" i="15"/>
  <c r="E9348" i="15"/>
  <c r="E9349" i="15"/>
  <c r="E9350" i="15"/>
  <c r="E9351" i="15"/>
  <c r="E9352" i="15"/>
  <c r="E9353" i="15"/>
  <c r="E9354" i="15"/>
  <c r="E9355" i="15"/>
  <c r="E9356" i="15"/>
  <c r="E9357" i="15"/>
  <c r="E9358" i="15"/>
  <c r="E9359" i="15"/>
  <c r="E9360" i="15"/>
  <c r="E9361" i="15"/>
  <c r="E9362" i="15"/>
  <c r="E9363" i="15"/>
  <c r="E9364" i="15"/>
  <c r="E9365" i="15"/>
  <c r="E9366" i="15"/>
  <c r="E9367" i="15"/>
  <c r="E9368" i="15"/>
  <c r="E9369" i="15"/>
  <c r="E9370" i="15"/>
  <c r="E9371" i="15"/>
  <c r="E9372" i="15"/>
  <c r="E9373" i="15"/>
  <c r="E9374" i="15"/>
  <c r="E9375" i="15"/>
  <c r="E9376" i="15"/>
  <c r="E9377" i="15"/>
  <c r="E9378" i="15"/>
  <c r="E9379" i="15"/>
  <c r="E9380" i="15"/>
  <c r="E9381" i="15"/>
  <c r="E9382" i="15"/>
  <c r="E9383" i="15"/>
  <c r="E9384" i="15"/>
  <c r="E9385" i="15"/>
  <c r="E9386" i="15"/>
  <c r="E9387" i="15"/>
  <c r="E9388" i="15"/>
  <c r="E9389" i="15"/>
  <c r="E9390" i="15"/>
  <c r="E9391" i="15"/>
  <c r="E9392" i="15"/>
  <c r="E9393" i="15"/>
  <c r="E9394" i="15"/>
  <c r="E9395" i="15"/>
  <c r="E9396" i="15"/>
  <c r="E9397" i="15"/>
  <c r="E9398" i="15"/>
  <c r="E9399" i="15"/>
  <c r="E9400" i="15"/>
  <c r="E9401" i="15"/>
  <c r="E9402" i="15"/>
  <c r="E9403" i="15"/>
  <c r="E9404" i="15"/>
  <c r="E9405" i="15"/>
  <c r="E9406" i="15"/>
  <c r="E9407" i="15"/>
  <c r="E9408" i="15"/>
  <c r="E9409" i="15"/>
  <c r="E9410" i="15"/>
  <c r="E9411" i="15"/>
  <c r="E9412" i="15"/>
  <c r="E9413" i="15"/>
  <c r="E9414" i="15"/>
  <c r="E9415" i="15"/>
  <c r="E9416" i="15"/>
  <c r="E9417" i="15"/>
  <c r="E9418" i="15"/>
  <c r="E9419" i="15"/>
  <c r="E9420" i="15"/>
  <c r="E9421" i="15"/>
  <c r="E9422" i="15"/>
  <c r="E9423" i="15"/>
  <c r="E9424" i="15"/>
  <c r="E9425" i="15"/>
  <c r="E9426" i="15"/>
  <c r="E9427" i="15"/>
  <c r="E9428" i="15"/>
  <c r="E9429" i="15"/>
  <c r="E9430" i="15"/>
  <c r="E9431" i="15"/>
  <c r="E9432" i="15"/>
  <c r="E9433" i="15"/>
  <c r="E9434" i="15"/>
  <c r="E9435" i="15"/>
  <c r="E9436" i="15"/>
  <c r="E9437" i="15"/>
  <c r="E9438" i="15"/>
  <c r="E9439" i="15"/>
  <c r="E9440" i="15"/>
  <c r="E9441" i="15"/>
  <c r="E9442" i="15"/>
  <c r="E9443" i="15"/>
  <c r="E9444" i="15"/>
  <c r="E9445" i="15"/>
  <c r="E9446" i="15"/>
  <c r="E9447" i="15"/>
  <c r="E9448" i="15"/>
  <c r="E9449" i="15"/>
  <c r="E9450" i="15"/>
  <c r="E9451" i="15"/>
  <c r="E9452" i="15"/>
  <c r="E9453" i="15"/>
  <c r="E9454" i="15"/>
  <c r="E9455" i="15"/>
  <c r="E9456" i="15"/>
  <c r="E9457" i="15"/>
  <c r="E9458" i="15"/>
  <c r="E9459" i="15"/>
  <c r="E9460" i="15"/>
  <c r="E9461" i="15"/>
  <c r="E9462" i="15"/>
  <c r="E9463" i="15"/>
  <c r="E9464" i="15"/>
  <c r="E9465" i="15"/>
  <c r="E9466" i="15"/>
  <c r="E9467" i="15"/>
  <c r="E9468" i="15"/>
  <c r="E9469" i="15"/>
  <c r="E9470" i="15"/>
  <c r="E9471" i="15"/>
  <c r="E9472" i="15"/>
  <c r="E9473" i="15"/>
  <c r="E9474" i="15"/>
  <c r="E9475" i="15"/>
  <c r="E9476" i="15"/>
  <c r="E9477" i="15"/>
  <c r="E9478" i="15"/>
  <c r="E9479" i="15"/>
  <c r="E9480" i="15"/>
  <c r="E9481" i="15"/>
  <c r="E9482" i="15"/>
  <c r="E9483" i="15"/>
  <c r="E9484" i="15"/>
  <c r="E9485" i="15"/>
  <c r="E9486" i="15"/>
  <c r="E9487" i="15"/>
  <c r="E9488" i="15"/>
  <c r="E9489" i="15"/>
  <c r="E9490" i="15"/>
  <c r="E9491" i="15"/>
  <c r="E9492" i="15"/>
  <c r="E9493" i="15"/>
  <c r="E9494" i="15"/>
  <c r="E9495" i="15"/>
  <c r="E9496" i="15"/>
  <c r="E9497" i="15"/>
  <c r="E9498" i="15"/>
  <c r="E9499" i="15"/>
  <c r="E9500" i="15"/>
  <c r="E9501" i="15"/>
  <c r="E9502" i="15"/>
  <c r="E9503" i="15"/>
  <c r="E9504" i="15"/>
  <c r="E9505" i="15"/>
  <c r="E9506" i="15"/>
  <c r="E9507" i="15"/>
  <c r="E9508" i="15"/>
  <c r="E9509" i="15"/>
  <c r="E9510" i="15"/>
  <c r="E9511" i="15"/>
  <c r="E9512" i="15"/>
  <c r="E9513" i="15"/>
  <c r="E9514" i="15"/>
  <c r="E9515" i="15"/>
  <c r="E9516" i="15"/>
  <c r="E9517" i="15"/>
  <c r="E9518" i="15"/>
  <c r="E9519" i="15"/>
  <c r="E9520" i="15"/>
  <c r="E9521" i="15"/>
  <c r="E9522" i="15"/>
  <c r="E9523" i="15"/>
  <c r="E9524" i="15"/>
  <c r="E9525" i="15"/>
  <c r="E9526" i="15"/>
  <c r="E9527" i="15"/>
  <c r="E9528" i="15"/>
  <c r="E9529" i="15"/>
  <c r="E9530" i="15"/>
  <c r="E9531" i="15"/>
  <c r="E9532" i="15"/>
  <c r="E9533" i="15"/>
  <c r="E9534" i="15"/>
  <c r="E9535" i="15"/>
  <c r="E9536" i="15"/>
  <c r="E9537" i="15"/>
  <c r="E9538" i="15"/>
  <c r="E9539" i="15"/>
  <c r="E9540" i="15"/>
  <c r="E9541" i="15"/>
  <c r="E9542" i="15"/>
  <c r="E9543" i="15"/>
  <c r="E9544" i="15"/>
  <c r="E9545" i="15"/>
  <c r="E9546" i="15"/>
  <c r="E9547" i="15"/>
  <c r="E9548" i="15"/>
  <c r="E9549" i="15"/>
  <c r="E9550" i="15"/>
  <c r="E9551" i="15"/>
  <c r="E9552" i="15"/>
  <c r="E9553" i="15"/>
  <c r="E9554" i="15"/>
  <c r="E9555" i="15"/>
  <c r="E9556" i="15"/>
  <c r="E9557" i="15"/>
  <c r="E9558" i="15"/>
  <c r="E9559" i="15"/>
  <c r="E9560" i="15"/>
  <c r="E9561" i="15"/>
  <c r="E9562" i="15"/>
  <c r="E9563" i="15"/>
  <c r="E9564" i="15"/>
  <c r="E9565" i="15"/>
  <c r="E9566" i="15"/>
  <c r="E9567" i="15"/>
  <c r="E9568" i="15"/>
  <c r="E9569" i="15"/>
  <c r="E9570" i="15"/>
  <c r="E9571" i="15"/>
  <c r="E9572" i="15"/>
  <c r="E9573" i="15"/>
  <c r="E9574" i="15"/>
  <c r="E9575" i="15"/>
  <c r="E9576" i="15"/>
  <c r="E9577" i="15"/>
  <c r="E9578" i="15"/>
  <c r="E9579" i="15"/>
  <c r="E9580" i="15"/>
  <c r="E9581" i="15"/>
  <c r="E9582" i="15"/>
  <c r="E9583" i="15"/>
  <c r="E9584" i="15"/>
  <c r="E9585" i="15"/>
  <c r="E9586" i="15"/>
  <c r="E9587" i="15"/>
  <c r="E9588" i="15"/>
  <c r="E9589" i="15"/>
  <c r="E9590" i="15"/>
  <c r="E9591" i="15"/>
  <c r="E9592" i="15"/>
  <c r="E9593" i="15"/>
  <c r="E9594" i="15"/>
  <c r="E9595" i="15"/>
  <c r="E9596" i="15"/>
  <c r="E9597" i="15"/>
  <c r="E9598" i="15"/>
  <c r="E9599" i="15"/>
  <c r="E9600" i="15"/>
  <c r="E9601" i="15"/>
  <c r="E9602" i="15"/>
  <c r="E9603" i="15"/>
  <c r="E9604" i="15"/>
  <c r="E9605" i="15"/>
  <c r="E9606" i="15"/>
  <c r="E9607" i="15"/>
  <c r="E9608" i="15"/>
  <c r="E9609" i="15"/>
  <c r="E9610" i="15"/>
  <c r="E9611" i="15"/>
  <c r="E9612" i="15"/>
  <c r="E9613" i="15"/>
  <c r="E9614" i="15"/>
  <c r="E9615" i="15"/>
  <c r="E9616" i="15"/>
  <c r="E9617" i="15"/>
  <c r="E9618" i="15"/>
  <c r="E9619" i="15"/>
  <c r="E9620" i="15"/>
  <c r="E9621" i="15"/>
  <c r="E9622" i="15"/>
  <c r="E9623" i="15"/>
  <c r="E9624" i="15"/>
  <c r="E9625" i="15"/>
  <c r="E9626" i="15"/>
  <c r="E9627" i="15"/>
  <c r="E9628" i="15"/>
  <c r="E9629" i="15"/>
  <c r="E9630" i="15"/>
  <c r="E9631" i="15"/>
  <c r="E9632" i="15"/>
  <c r="E9633" i="15"/>
  <c r="E9634" i="15"/>
  <c r="E9635" i="15"/>
  <c r="E9636" i="15"/>
  <c r="E9637" i="15"/>
  <c r="E9638" i="15"/>
  <c r="E9639" i="15"/>
  <c r="E9640" i="15"/>
  <c r="E9641" i="15"/>
  <c r="E9642" i="15"/>
  <c r="E9643" i="15"/>
  <c r="E9644" i="15"/>
  <c r="E9645" i="15"/>
  <c r="E9646" i="15"/>
  <c r="E9647" i="15"/>
  <c r="E9648" i="15"/>
  <c r="E9649" i="15"/>
  <c r="E9650" i="15"/>
  <c r="E9651" i="15"/>
  <c r="E9652" i="15"/>
  <c r="E9653" i="15"/>
  <c r="E9654" i="15"/>
  <c r="E9655" i="15"/>
  <c r="E9656" i="15"/>
  <c r="E9657" i="15"/>
  <c r="E9658" i="15"/>
  <c r="E9659" i="15"/>
  <c r="E9660" i="15"/>
  <c r="E9661" i="15"/>
  <c r="E9662" i="15"/>
  <c r="E9663" i="15"/>
  <c r="E9664" i="15"/>
  <c r="E9665" i="15"/>
  <c r="E9666" i="15"/>
  <c r="E9667" i="15"/>
  <c r="E9668" i="15"/>
  <c r="E9669" i="15"/>
  <c r="E9670" i="15"/>
  <c r="E9671" i="15"/>
  <c r="E9672" i="15"/>
  <c r="E9673" i="15"/>
  <c r="E9674" i="15"/>
  <c r="E9675" i="15"/>
  <c r="E9676" i="15"/>
  <c r="E9677" i="15"/>
  <c r="E9678" i="15"/>
  <c r="E9679" i="15"/>
  <c r="E9680" i="15"/>
  <c r="E9681" i="15"/>
  <c r="E9682" i="15"/>
  <c r="E9683" i="15"/>
  <c r="E9684" i="15"/>
  <c r="E9685" i="15"/>
  <c r="E9686" i="15"/>
  <c r="E9687" i="15"/>
  <c r="E9688" i="15"/>
  <c r="E9689" i="15"/>
  <c r="E9690" i="15"/>
  <c r="E9691" i="15"/>
  <c r="E9692" i="15"/>
  <c r="E9693" i="15"/>
  <c r="E9694" i="15"/>
  <c r="E9695" i="15"/>
  <c r="E9696" i="15"/>
  <c r="E9697" i="15"/>
  <c r="E9698" i="15"/>
  <c r="E9699" i="15"/>
  <c r="E9700" i="15"/>
  <c r="E9701" i="15"/>
  <c r="E9702" i="15"/>
  <c r="E9703" i="15"/>
  <c r="E9704" i="15"/>
  <c r="E9705" i="15"/>
  <c r="E9706" i="15"/>
  <c r="E9707" i="15"/>
  <c r="E9708" i="15"/>
  <c r="E9709" i="15"/>
  <c r="E9710" i="15"/>
  <c r="E9711" i="15"/>
  <c r="E9712" i="15"/>
  <c r="E9713" i="15"/>
  <c r="E9714" i="15"/>
  <c r="E9715" i="15"/>
  <c r="E9716" i="15"/>
  <c r="E9717" i="15"/>
  <c r="E9718" i="15"/>
  <c r="E9719" i="15"/>
  <c r="E9720" i="15"/>
  <c r="E9721" i="15"/>
  <c r="E9722" i="15"/>
  <c r="E9723" i="15"/>
  <c r="E9724" i="15"/>
  <c r="E9725" i="15"/>
  <c r="E9726" i="15"/>
  <c r="E9727" i="15"/>
  <c r="E9728" i="15"/>
  <c r="E9729" i="15"/>
  <c r="E9730" i="15"/>
  <c r="E9731" i="15"/>
  <c r="E9732" i="15"/>
  <c r="E9733" i="15"/>
  <c r="E9734" i="15"/>
  <c r="E9735" i="15"/>
  <c r="E9736" i="15"/>
  <c r="E9737" i="15"/>
  <c r="E9738" i="15"/>
  <c r="E9739" i="15"/>
  <c r="E9740" i="15"/>
  <c r="E9741" i="15"/>
  <c r="E9742" i="15"/>
  <c r="E9743" i="15"/>
  <c r="E9744" i="15"/>
  <c r="E9745" i="15"/>
  <c r="E9746" i="15"/>
  <c r="E9747" i="15"/>
  <c r="E9748" i="15"/>
  <c r="E9749" i="15"/>
  <c r="E9750" i="15"/>
  <c r="E9751" i="15"/>
  <c r="E9752" i="15"/>
  <c r="E9753" i="15"/>
  <c r="E9754" i="15"/>
  <c r="E9755" i="15"/>
  <c r="E9756" i="15"/>
  <c r="E9757" i="15"/>
  <c r="E9758" i="15"/>
  <c r="E9759" i="15"/>
  <c r="E9760" i="15"/>
  <c r="E9761" i="15"/>
  <c r="E9762" i="15"/>
  <c r="E9763" i="15"/>
  <c r="E9764" i="15"/>
  <c r="E9765" i="15"/>
  <c r="E9766" i="15"/>
  <c r="E9767" i="15"/>
  <c r="E9768" i="15"/>
  <c r="E9769" i="15"/>
  <c r="E9770" i="15"/>
  <c r="E9771" i="15"/>
  <c r="E9772" i="15"/>
  <c r="E9773" i="15"/>
  <c r="E9774" i="15"/>
  <c r="E9775" i="15"/>
  <c r="E9776" i="15"/>
  <c r="E9777" i="15"/>
  <c r="E9778" i="15"/>
  <c r="E9779" i="15"/>
  <c r="E9780" i="15"/>
  <c r="E9781" i="15"/>
  <c r="E9782" i="15"/>
  <c r="E9783" i="15"/>
  <c r="E9784" i="15"/>
  <c r="E9785" i="15"/>
  <c r="E9786" i="15"/>
  <c r="E9787" i="15"/>
  <c r="E9788" i="15"/>
  <c r="E9789" i="15"/>
  <c r="E9790" i="15"/>
  <c r="E9791" i="15"/>
  <c r="E9792" i="15"/>
  <c r="E9793" i="15"/>
  <c r="E9794" i="15"/>
  <c r="E9795" i="15"/>
  <c r="E9796" i="15"/>
  <c r="E9797" i="15"/>
  <c r="E9798" i="15"/>
  <c r="E9799" i="15"/>
  <c r="E9800" i="15"/>
  <c r="E9801" i="15"/>
  <c r="E9802" i="15"/>
  <c r="E9803" i="15"/>
  <c r="E9804" i="15"/>
  <c r="E9805" i="15"/>
  <c r="E9806" i="15"/>
  <c r="E9807" i="15"/>
  <c r="E9808" i="15"/>
  <c r="E9809" i="15"/>
  <c r="E9810" i="15"/>
  <c r="E9811" i="15"/>
  <c r="E9812" i="15"/>
  <c r="E9813" i="15"/>
  <c r="E9814" i="15"/>
  <c r="E9815" i="15"/>
  <c r="E9816" i="15"/>
  <c r="E9817" i="15"/>
  <c r="E9818" i="15"/>
  <c r="E9819" i="15"/>
  <c r="E9820" i="15"/>
  <c r="E9821" i="15"/>
  <c r="E9822" i="15"/>
  <c r="E9823" i="15"/>
  <c r="E9824" i="15"/>
  <c r="E9825" i="15"/>
  <c r="E9826" i="15"/>
  <c r="E9827" i="15"/>
  <c r="E9828" i="15"/>
  <c r="E9829" i="15"/>
  <c r="E9830" i="15"/>
  <c r="E9831" i="15"/>
  <c r="E9832" i="15"/>
  <c r="E9833" i="15"/>
  <c r="E9834" i="15"/>
  <c r="E9835" i="15"/>
  <c r="E9836" i="15"/>
  <c r="E9837" i="15"/>
  <c r="E9838" i="15"/>
  <c r="E9839" i="15"/>
  <c r="E9840" i="15"/>
  <c r="E9841" i="15"/>
  <c r="E9842" i="15"/>
  <c r="E9843" i="15"/>
  <c r="E9844" i="15"/>
  <c r="E9845" i="15"/>
  <c r="E9846" i="15"/>
  <c r="E9847" i="15"/>
  <c r="E9848" i="15"/>
  <c r="E9849" i="15"/>
  <c r="E9850" i="15"/>
  <c r="E9851" i="15"/>
  <c r="E9852" i="15"/>
  <c r="E9853" i="15"/>
  <c r="E9854" i="15"/>
  <c r="E9855" i="15"/>
  <c r="E9856" i="15"/>
  <c r="E9857" i="15"/>
  <c r="E9858" i="15"/>
  <c r="E9859" i="15"/>
  <c r="E9860" i="15"/>
  <c r="E9861" i="15"/>
  <c r="E9862" i="15"/>
  <c r="E9863" i="15"/>
  <c r="E9864" i="15"/>
  <c r="E9865" i="15"/>
  <c r="E9866" i="15"/>
  <c r="E9867" i="15"/>
  <c r="E9868" i="15"/>
  <c r="E9869" i="15"/>
  <c r="E9870" i="15"/>
  <c r="E9871" i="15"/>
  <c r="E9872" i="15"/>
  <c r="E9873" i="15"/>
  <c r="E9874" i="15"/>
  <c r="E9875" i="15"/>
  <c r="E9876" i="15"/>
  <c r="E9877" i="15"/>
  <c r="E9878" i="15"/>
  <c r="E9879" i="15"/>
  <c r="E9880" i="15"/>
  <c r="E9881" i="15"/>
  <c r="E9882" i="15"/>
  <c r="E9883" i="15"/>
  <c r="E9884" i="15"/>
  <c r="E9885" i="15"/>
  <c r="E9886" i="15"/>
  <c r="E9887" i="15"/>
  <c r="E9888" i="15"/>
  <c r="E9889" i="15"/>
  <c r="E9890" i="15"/>
  <c r="E9891" i="15"/>
  <c r="E9892" i="15"/>
  <c r="E9893" i="15"/>
  <c r="E9894" i="15"/>
  <c r="E9895" i="15"/>
  <c r="E9896" i="15"/>
  <c r="E9897" i="15"/>
  <c r="E9898" i="15"/>
  <c r="E9899" i="15"/>
  <c r="E9900" i="15"/>
  <c r="E9901" i="15"/>
  <c r="E9902" i="15"/>
  <c r="E9903" i="15"/>
  <c r="E9904" i="15"/>
  <c r="E9905" i="15"/>
  <c r="E9906" i="15"/>
  <c r="E9907" i="15"/>
  <c r="E9908" i="15"/>
  <c r="E9909" i="15"/>
  <c r="E9910" i="15"/>
  <c r="E9911" i="15"/>
  <c r="E9912" i="15"/>
  <c r="E9913" i="15"/>
  <c r="E9914" i="15"/>
  <c r="E9915" i="15"/>
  <c r="E9916" i="15"/>
  <c r="E9917" i="15"/>
  <c r="E9918" i="15"/>
  <c r="E9919" i="15"/>
  <c r="E9920" i="15"/>
  <c r="E9921" i="15"/>
  <c r="E9922" i="15"/>
  <c r="E9923" i="15"/>
  <c r="E9924" i="15"/>
  <c r="E9925" i="15"/>
  <c r="E9926" i="15"/>
  <c r="E9927" i="15"/>
  <c r="E9928" i="15"/>
  <c r="E9929" i="15"/>
  <c r="E9930" i="15"/>
  <c r="E9931" i="15"/>
  <c r="E9932" i="15"/>
  <c r="E9933" i="15"/>
  <c r="E9934" i="15"/>
  <c r="E9935" i="15"/>
  <c r="E9936" i="15"/>
  <c r="E9937" i="15"/>
  <c r="E9938" i="15"/>
  <c r="E9939" i="15"/>
  <c r="E9940" i="15"/>
  <c r="E9941" i="15"/>
  <c r="E9942" i="15"/>
  <c r="E9943" i="15"/>
  <c r="E9944" i="15"/>
  <c r="E9945" i="15"/>
  <c r="E9946" i="15"/>
  <c r="E9947" i="15"/>
  <c r="E9948" i="15"/>
  <c r="E9949" i="15"/>
  <c r="E9950" i="15"/>
  <c r="E9951" i="15"/>
  <c r="E9952" i="15"/>
  <c r="E9953" i="15"/>
  <c r="E9954" i="15"/>
  <c r="E9955" i="15"/>
  <c r="E9956" i="15"/>
  <c r="E9957" i="15"/>
  <c r="E9958" i="15"/>
  <c r="E9959" i="15"/>
  <c r="E9960" i="15"/>
  <c r="E9961" i="15"/>
  <c r="E9962" i="15"/>
  <c r="E9963" i="15"/>
  <c r="E9964" i="15"/>
  <c r="E9965" i="15"/>
  <c r="E9966" i="15"/>
  <c r="E9967" i="15"/>
  <c r="E9968" i="15"/>
  <c r="E9969" i="15"/>
  <c r="E9970" i="15"/>
  <c r="E9971" i="15"/>
  <c r="E9972" i="15"/>
  <c r="E9973" i="15"/>
  <c r="E9974" i="15"/>
  <c r="E9975" i="15"/>
  <c r="E9976" i="15"/>
  <c r="E9977" i="15"/>
  <c r="E9978" i="15"/>
  <c r="E9979" i="15"/>
  <c r="E9980" i="15"/>
  <c r="E9981" i="15"/>
  <c r="E9982" i="15"/>
  <c r="E9983" i="15"/>
  <c r="E9984" i="15"/>
  <c r="E9985" i="15"/>
  <c r="E9986" i="15"/>
  <c r="E9987" i="15"/>
  <c r="E9988" i="15"/>
  <c r="E9989" i="15"/>
  <c r="E9990" i="15"/>
  <c r="E9991" i="15"/>
  <c r="E9992" i="15"/>
  <c r="E9993" i="15"/>
  <c r="E9994" i="15"/>
  <c r="E9995" i="15"/>
  <c r="E9996" i="15"/>
  <c r="E9997" i="15"/>
  <c r="E9998" i="15"/>
  <c r="E9999" i="15"/>
  <c r="E10000" i="15"/>
  <c r="E10001" i="15"/>
  <c r="E10002" i="15"/>
  <c r="E10003" i="15"/>
  <c r="E10004" i="15"/>
  <c r="E10005" i="15"/>
  <c r="E10006" i="15"/>
  <c r="E10007" i="15"/>
  <c r="E10008" i="15"/>
  <c r="E10009" i="15"/>
  <c r="E10010" i="15"/>
  <c r="E10011" i="15"/>
  <c r="E10012" i="15"/>
  <c r="E10013" i="15"/>
  <c r="E10014" i="15"/>
  <c r="E10015" i="15"/>
  <c r="E10016" i="15"/>
  <c r="E10017" i="15"/>
  <c r="E10018" i="15"/>
  <c r="E10019" i="15"/>
  <c r="E10020" i="15"/>
  <c r="E10021" i="15"/>
  <c r="E10022" i="15"/>
  <c r="E10023" i="15"/>
  <c r="E10024" i="15"/>
  <c r="E10025" i="15"/>
  <c r="E10026" i="15"/>
  <c r="E10027" i="15"/>
  <c r="E10028" i="15"/>
  <c r="E10029" i="15"/>
  <c r="E10030" i="15"/>
  <c r="E10031" i="15"/>
  <c r="E10032" i="15"/>
  <c r="E10033" i="15"/>
  <c r="E10034" i="15"/>
  <c r="E10035" i="15"/>
  <c r="E10036" i="15"/>
  <c r="E10037" i="15"/>
  <c r="E10038" i="15"/>
  <c r="E10039" i="15"/>
  <c r="E10040" i="15"/>
  <c r="E10041" i="15"/>
  <c r="E10042" i="15"/>
  <c r="E10043" i="15"/>
  <c r="E10044" i="15"/>
  <c r="E10045" i="15"/>
  <c r="E10046" i="15"/>
  <c r="E10047" i="15"/>
  <c r="E10048" i="15"/>
  <c r="E10049" i="15"/>
  <c r="E10050" i="15"/>
  <c r="E10051" i="15"/>
  <c r="E10052" i="15"/>
  <c r="E10053" i="15"/>
  <c r="E10054" i="15"/>
  <c r="E10055" i="15"/>
  <c r="E10056" i="15"/>
  <c r="E10057" i="15"/>
  <c r="E10058" i="15"/>
  <c r="E10059" i="15"/>
  <c r="E10060" i="15"/>
  <c r="E10061" i="15"/>
  <c r="E10062" i="15"/>
  <c r="E10063" i="15"/>
  <c r="E10064" i="15"/>
  <c r="E10065" i="15"/>
  <c r="E10066" i="15"/>
  <c r="E10067" i="15"/>
  <c r="E10068" i="15"/>
  <c r="E10069" i="15"/>
  <c r="E10070" i="15"/>
  <c r="E10071" i="15"/>
  <c r="E10072" i="15"/>
  <c r="E10073" i="15"/>
  <c r="E10074" i="15"/>
  <c r="E10075" i="15"/>
  <c r="E10076" i="15"/>
  <c r="E10077" i="15"/>
  <c r="E10078" i="15"/>
  <c r="E10079" i="15"/>
  <c r="E10080" i="15"/>
  <c r="E10081" i="15"/>
  <c r="E10082" i="15"/>
  <c r="E10083" i="15"/>
  <c r="E10084" i="15"/>
  <c r="E10085" i="15"/>
  <c r="E10086" i="15"/>
  <c r="E10087" i="15"/>
  <c r="E10088" i="15"/>
  <c r="E10089" i="15"/>
  <c r="E10090" i="15"/>
  <c r="E10091" i="15"/>
  <c r="E10092" i="15"/>
  <c r="E10093" i="15"/>
  <c r="E10094" i="15"/>
  <c r="E10095" i="15"/>
  <c r="E10096" i="15"/>
  <c r="E10097" i="15"/>
  <c r="E10098" i="15"/>
  <c r="E10099" i="15"/>
  <c r="E10100" i="15"/>
  <c r="E10101" i="15"/>
  <c r="E10102" i="15"/>
  <c r="E10103" i="15"/>
  <c r="E10104" i="15"/>
  <c r="E10105" i="15"/>
  <c r="E10106" i="15"/>
  <c r="E10107" i="15"/>
  <c r="E10108" i="15"/>
  <c r="E10109" i="15"/>
  <c r="E10110" i="15"/>
  <c r="E10111" i="15"/>
  <c r="E10112" i="15"/>
  <c r="E10113" i="15"/>
  <c r="E10114" i="15"/>
  <c r="E10115" i="15"/>
  <c r="E10116" i="15"/>
  <c r="E10117" i="15"/>
  <c r="E10118" i="15"/>
  <c r="E10119" i="15"/>
  <c r="E10120" i="15"/>
  <c r="E10121" i="15"/>
  <c r="E10122" i="15"/>
  <c r="E10123" i="15"/>
  <c r="E10124" i="15"/>
  <c r="E10125" i="15"/>
  <c r="E10126" i="15"/>
  <c r="E10127" i="15"/>
  <c r="E10128" i="15"/>
  <c r="E10129" i="15"/>
  <c r="E10130" i="15"/>
  <c r="E10131" i="15"/>
  <c r="E10132" i="15"/>
  <c r="E10133" i="15"/>
  <c r="E10134" i="15"/>
  <c r="E10135" i="15"/>
  <c r="E10136" i="15"/>
  <c r="E10137" i="15"/>
  <c r="E10138" i="15"/>
  <c r="E10139" i="15"/>
  <c r="E10140" i="15"/>
  <c r="E10141" i="15"/>
  <c r="E10142" i="15"/>
  <c r="E10143" i="15"/>
  <c r="E10144" i="15"/>
  <c r="E10145" i="15"/>
  <c r="E10146" i="15"/>
  <c r="E10147" i="15"/>
  <c r="E10148" i="15"/>
  <c r="E10149" i="15"/>
  <c r="E10150" i="15"/>
  <c r="E10151" i="15"/>
  <c r="E10152" i="15"/>
  <c r="E10153" i="15"/>
  <c r="E10154" i="15"/>
  <c r="E10155" i="15"/>
  <c r="E10156" i="15"/>
  <c r="E10157" i="15"/>
  <c r="E10158" i="15"/>
  <c r="E10159" i="15"/>
  <c r="E10160" i="15"/>
  <c r="E10161" i="15"/>
  <c r="E10162" i="15"/>
  <c r="E10163" i="15"/>
  <c r="E10164" i="15"/>
  <c r="E10165" i="15"/>
  <c r="E10166" i="15"/>
  <c r="E10167" i="15"/>
  <c r="E10168" i="15"/>
  <c r="E10169" i="15"/>
  <c r="E10170" i="15"/>
  <c r="E10171" i="15"/>
  <c r="E10172" i="15"/>
  <c r="E10173" i="15"/>
  <c r="E10174" i="15"/>
  <c r="E10175" i="15"/>
  <c r="E10176" i="15"/>
  <c r="E10177" i="15"/>
  <c r="E10178" i="15"/>
  <c r="E10179" i="15"/>
  <c r="E10180" i="15"/>
  <c r="E10181" i="15"/>
  <c r="E10182" i="15"/>
  <c r="E10183" i="15"/>
  <c r="E10184" i="15"/>
  <c r="E10185" i="15"/>
  <c r="E10186" i="15"/>
  <c r="E10187" i="15"/>
  <c r="E10188" i="15"/>
  <c r="E10189" i="15"/>
  <c r="E10190" i="15"/>
  <c r="E10191" i="15"/>
  <c r="E10192" i="15"/>
  <c r="E10193" i="15"/>
  <c r="E10194" i="15"/>
  <c r="E10195" i="15"/>
  <c r="E10196" i="15"/>
  <c r="E10197" i="15"/>
  <c r="E10198" i="15"/>
  <c r="E10199" i="15"/>
  <c r="E10200" i="15"/>
  <c r="E10201" i="15"/>
  <c r="E10202" i="15"/>
  <c r="E10203" i="15"/>
  <c r="E10204" i="15"/>
  <c r="E10205" i="15"/>
  <c r="E10206" i="15"/>
  <c r="E10207" i="15"/>
  <c r="E10208" i="15"/>
  <c r="E10209" i="15"/>
  <c r="E10210" i="15"/>
  <c r="E10211" i="15"/>
  <c r="E10212" i="15"/>
  <c r="E10213" i="15"/>
  <c r="E10214" i="15"/>
  <c r="E10215" i="15"/>
  <c r="E10216" i="15"/>
  <c r="E10217" i="15"/>
  <c r="E10218" i="15"/>
  <c r="E10219" i="15"/>
  <c r="E10220" i="15"/>
  <c r="E10221" i="15"/>
  <c r="E10222" i="15"/>
  <c r="E10223" i="15"/>
  <c r="E10224" i="15"/>
  <c r="E10225" i="15"/>
  <c r="E10226" i="15"/>
  <c r="E10227" i="15"/>
  <c r="E10228" i="15"/>
  <c r="E10229" i="15"/>
  <c r="E10230" i="15"/>
  <c r="E10231" i="15"/>
  <c r="E10232" i="15"/>
  <c r="E10233" i="15"/>
  <c r="E10234" i="15"/>
  <c r="E10235" i="15"/>
  <c r="E10236" i="15"/>
  <c r="E10237" i="15"/>
  <c r="E10238" i="15"/>
  <c r="E10239" i="15"/>
  <c r="E10240" i="15"/>
  <c r="E10241" i="15"/>
  <c r="E10242" i="15"/>
  <c r="E10243" i="15"/>
  <c r="E10244" i="15"/>
  <c r="E10245" i="15"/>
  <c r="E10246" i="15"/>
  <c r="E10247" i="15"/>
  <c r="E10248" i="15"/>
  <c r="E10249" i="15"/>
  <c r="E10250" i="15"/>
  <c r="E10251" i="15"/>
  <c r="E10252" i="15"/>
  <c r="E10253" i="15"/>
  <c r="E10254" i="15"/>
  <c r="E10255" i="15"/>
  <c r="E10256" i="15"/>
  <c r="E10257" i="15"/>
  <c r="E10258" i="15"/>
  <c r="E10259" i="15"/>
  <c r="E10260" i="15"/>
  <c r="E10261" i="15"/>
  <c r="E10262" i="15"/>
  <c r="E10263" i="15"/>
  <c r="E10264" i="15"/>
  <c r="E10265" i="15"/>
  <c r="E10266" i="15"/>
  <c r="E10267" i="15"/>
  <c r="E10268" i="15"/>
  <c r="E10269" i="15"/>
  <c r="E10270" i="15"/>
  <c r="E10271" i="15"/>
  <c r="E10272" i="15"/>
  <c r="E10273" i="15"/>
  <c r="E10274" i="15"/>
  <c r="E10275" i="15"/>
  <c r="E10276" i="15"/>
  <c r="E10277" i="15"/>
  <c r="E10278" i="15"/>
  <c r="E10279" i="15"/>
  <c r="E10280" i="15"/>
  <c r="E10281" i="15"/>
  <c r="E10282" i="15"/>
  <c r="E10283" i="15"/>
  <c r="E10284" i="15"/>
  <c r="E10285" i="15"/>
  <c r="E10286" i="15"/>
  <c r="E10287" i="15"/>
  <c r="E10288" i="15"/>
  <c r="E10289" i="15"/>
  <c r="E10290" i="15"/>
  <c r="E10291" i="15"/>
  <c r="E10292" i="15"/>
  <c r="E10293" i="15"/>
  <c r="E10294" i="15"/>
  <c r="E10295" i="15"/>
  <c r="E10296" i="15"/>
  <c r="E10297" i="15"/>
  <c r="E10298" i="15"/>
  <c r="E10299" i="15"/>
  <c r="E10300" i="15"/>
  <c r="E10301" i="15"/>
  <c r="E10302" i="15"/>
  <c r="E10303" i="15"/>
  <c r="E10304" i="15"/>
  <c r="E10305" i="15"/>
  <c r="E10306" i="15"/>
  <c r="E10307" i="15"/>
  <c r="E10308" i="15"/>
  <c r="E10309" i="15"/>
  <c r="E10310" i="15"/>
  <c r="E10311" i="15"/>
  <c r="E10312" i="15"/>
  <c r="E10313" i="15"/>
  <c r="E10314" i="15"/>
  <c r="E10315" i="15"/>
  <c r="E10316" i="15"/>
  <c r="E10317" i="15"/>
  <c r="E10318" i="15"/>
  <c r="E10319" i="15"/>
  <c r="E10320" i="15"/>
  <c r="E10321" i="15"/>
  <c r="E10322" i="15"/>
  <c r="E10323" i="15"/>
  <c r="E10324" i="15"/>
  <c r="E10325" i="15"/>
  <c r="E10326" i="15"/>
  <c r="E10327" i="15"/>
  <c r="E10328" i="15"/>
  <c r="E10329" i="15"/>
  <c r="E10330" i="15"/>
  <c r="E10331" i="15"/>
  <c r="E10332" i="15"/>
  <c r="E10333" i="15"/>
  <c r="E10334" i="15"/>
  <c r="E10335" i="15"/>
  <c r="E10336" i="15"/>
  <c r="E10337" i="15"/>
  <c r="E10338" i="15"/>
  <c r="E10339" i="15"/>
  <c r="E10340" i="15"/>
  <c r="E10341" i="15"/>
  <c r="E10342" i="15"/>
  <c r="E10343" i="15"/>
  <c r="E10344" i="15"/>
  <c r="E10345" i="15"/>
  <c r="E10346" i="15"/>
  <c r="E10347" i="15"/>
  <c r="E10348" i="15"/>
  <c r="E10349" i="15"/>
  <c r="E10350" i="15"/>
  <c r="E10351" i="15"/>
  <c r="E10352" i="15"/>
  <c r="E10353" i="15"/>
  <c r="E10354" i="15"/>
  <c r="E10355" i="15"/>
  <c r="E10356" i="15"/>
  <c r="E10357" i="15"/>
  <c r="E10358" i="15"/>
  <c r="E10359" i="15"/>
  <c r="E10360" i="15"/>
  <c r="E10361" i="15"/>
  <c r="E10362" i="15"/>
  <c r="E10363" i="15"/>
  <c r="E10364" i="15"/>
  <c r="E10365" i="15"/>
  <c r="E10366" i="15"/>
  <c r="E10367" i="15"/>
  <c r="E10368" i="15"/>
  <c r="E10369" i="15"/>
  <c r="E10370" i="15"/>
  <c r="E10371" i="15"/>
  <c r="E10372" i="15"/>
  <c r="E10373" i="15"/>
  <c r="E10374" i="15"/>
  <c r="E10375" i="15"/>
  <c r="E10376" i="15"/>
  <c r="E10377" i="15"/>
  <c r="E10378" i="15"/>
  <c r="E10379" i="15"/>
  <c r="E10380" i="15"/>
  <c r="E10381" i="15"/>
  <c r="E10382" i="15"/>
  <c r="E10383" i="15"/>
  <c r="E10384" i="15"/>
  <c r="E10385" i="15"/>
  <c r="E10386" i="15"/>
  <c r="E10387" i="15"/>
  <c r="E10388" i="15"/>
  <c r="E10389" i="15"/>
  <c r="E10390" i="15"/>
  <c r="E10391" i="15"/>
  <c r="E10392" i="15"/>
  <c r="E10393" i="15"/>
  <c r="E10394" i="15"/>
  <c r="E10395" i="15"/>
  <c r="E10396" i="15"/>
  <c r="E10397" i="15"/>
  <c r="E10398" i="15"/>
  <c r="E10399" i="15"/>
  <c r="E10400" i="15"/>
  <c r="E10401" i="15"/>
  <c r="E10402" i="15"/>
  <c r="E10403" i="15"/>
  <c r="E10404" i="15"/>
  <c r="E10405" i="15"/>
  <c r="E10406" i="15"/>
  <c r="E10407" i="15"/>
  <c r="E10408" i="15"/>
  <c r="E10409" i="15"/>
  <c r="E10410" i="15"/>
  <c r="E10411" i="15"/>
  <c r="E10412" i="15"/>
  <c r="E10413" i="15"/>
  <c r="E10414" i="15"/>
  <c r="E10415" i="15"/>
  <c r="E10416" i="15"/>
  <c r="E10417" i="15"/>
  <c r="E10418" i="15"/>
  <c r="E10419" i="15"/>
  <c r="E10420" i="15"/>
  <c r="E10421" i="15"/>
  <c r="E10422" i="15"/>
  <c r="E10423" i="15"/>
  <c r="E10424" i="15"/>
  <c r="E10425" i="15"/>
  <c r="E10426" i="15"/>
  <c r="E10427" i="15"/>
  <c r="E10428" i="15"/>
  <c r="E10429" i="15"/>
  <c r="E10430" i="15"/>
  <c r="E10431" i="15"/>
  <c r="E10432" i="15"/>
  <c r="E10433" i="15"/>
  <c r="E10434" i="15"/>
  <c r="E10435" i="15"/>
  <c r="E10436" i="15"/>
  <c r="E10437" i="15"/>
  <c r="E10438" i="15"/>
  <c r="E10439" i="15"/>
  <c r="E10440" i="15"/>
  <c r="E10441" i="15"/>
  <c r="E10442" i="15"/>
  <c r="E10443" i="15"/>
  <c r="E10444" i="15"/>
  <c r="E10445" i="15"/>
  <c r="E10446" i="15"/>
  <c r="E10447" i="15"/>
  <c r="E10448" i="15"/>
  <c r="E10449" i="15"/>
  <c r="E10450" i="15"/>
  <c r="E10451" i="15"/>
  <c r="E10452" i="15"/>
  <c r="E10453" i="15"/>
  <c r="E10454" i="15"/>
  <c r="E10455" i="15"/>
  <c r="E10456" i="15"/>
  <c r="E10457" i="15"/>
  <c r="E10458" i="15"/>
  <c r="E10459" i="15"/>
  <c r="E10460" i="15"/>
  <c r="E10461" i="15"/>
  <c r="E10462" i="15"/>
  <c r="E10463" i="15"/>
  <c r="E10464" i="15"/>
  <c r="E10465" i="15"/>
  <c r="E10466" i="15"/>
  <c r="E10467" i="15"/>
  <c r="E10468" i="15"/>
  <c r="E10469" i="15"/>
  <c r="E10470" i="15"/>
  <c r="E10471" i="15"/>
  <c r="E10472" i="15"/>
  <c r="E10473" i="15"/>
  <c r="E10474" i="15"/>
  <c r="E10475" i="15"/>
  <c r="E10476" i="15"/>
  <c r="E10477" i="15"/>
  <c r="E10478" i="15"/>
  <c r="E10479" i="15"/>
  <c r="E10480" i="15"/>
  <c r="E10481" i="15"/>
  <c r="E10482" i="15"/>
  <c r="E10483" i="15"/>
  <c r="E10484" i="15"/>
  <c r="E10485" i="15"/>
  <c r="E10486" i="15"/>
  <c r="E10487" i="15"/>
  <c r="E10488" i="15"/>
  <c r="E10489" i="15"/>
  <c r="E10490" i="15"/>
  <c r="E10491" i="15"/>
  <c r="E10492" i="15"/>
  <c r="E10493" i="15"/>
  <c r="E10494" i="15"/>
  <c r="E10495" i="15"/>
  <c r="E10496" i="15"/>
  <c r="E10497" i="15"/>
  <c r="E10498" i="15"/>
  <c r="E10499" i="15"/>
  <c r="E10500" i="15"/>
  <c r="E10501" i="15"/>
  <c r="E10502" i="15"/>
  <c r="E10503" i="15"/>
  <c r="E10504" i="15"/>
  <c r="E10505" i="15"/>
  <c r="E10506" i="15"/>
  <c r="E10507" i="15"/>
  <c r="E10508" i="15"/>
  <c r="E10509" i="15"/>
  <c r="E10510" i="15"/>
  <c r="E10511" i="15"/>
  <c r="E10512" i="15"/>
  <c r="E10513" i="15"/>
  <c r="E10514" i="15"/>
  <c r="E10515" i="15"/>
  <c r="E10516" i="15"/>
  <c r="E10517" i="15"/>
  <c r="E10518" i="15"/>
  <c r="E10519" i="15"/>
  <c r="E10520" i="15"/>
  <c r="E10521" i="15"/>
  <c r="E10522" i="15"/>
  <c r="E10523" i="15"/>
  <c r="E10524" i="15"/>
  <c r="E10525" i="15"/>
  <c r="E10526" i="15"/>
  <c r="E10527" i="15"/>
  <c r="E10528" i="15"/>
  <c r="E10529" i="15"/>
  <c r="E10530" i="15"/>
  <c r="E10531" i="15"/>
  <c r="E10532" i="15"/>
  <c r="E10533" i="15"/>
  <c r="E10534" i="15"/>
  <c r="E10535" i="15"/>
  <c r="E10536" i="15"/>
  <c r="E10537" i="15"/>
  <c r="E10538" i="15"/>
  <c r="E10539" i="15"/>
  <c r="E10540" i="15"/>
  <c r="E10541" i="15"/>
  <c r="E10542" i="15"/>
  <c r="E10543" i="15"/>
  <c r="E10544" i="15"/>
  <c r="E10545" i="15"/>
  <c r="E10546" i="15"/>
  <c r="E10547" i="15"/>
  <c r="E10548" i="15"/>
  <c r="E10549" i="15"/>
  <c r="E10550" i="15"/>
  <c r="E10551" i="15"/>
  <c r="E10552" i="15"/>
  <c r="E10553" i="15"/>
  <c r="E10554" i="15"/>
  <c r="E10555" i="15"/>
  <c r="E10556" i="15"/>
  <c r="E10557" i="15"/>
  <c r="E10558" i="15"/>
  <c r="E10559" i="15"/>
  <c r="E10560" i="15"/>
  <c r="E10561" i="15"/>
  <c r="E10562" i="15"/>
  <c r="E10563" i="15"/>
  <c r="E10564" i="15"/>
  <c r="E10565" i="15"/>
  <c r="E10566" i="15"/>
  <c r="E10567" i="15"/>
  <c r="E10568" i="15"/>
  <c r="E10569" i="15"/>
  <c r="E10570" i="15"/>
  <c r="E10571" i="15"/>
  <c r="E10572" i="15"/>
  <c r="E10573" i="15"/>
  <c r="E10574" i="15"/>
  <c r="E10575" i="15"/>
  <c r="E10576" i="15"/>
  <c r="E10577" i="15"/>
  <c r="E10578" i="15"/>
  <c r="E10579" i="15"/>
  <c r="E10580" i="15"/>
  <c r="E10581" i="15"/>
  <c r="E10582" i="15"/>
  <c r="E10583" i="15"/>
  <c r="E10584" i="15"/>
  <c r="E10585" i="15"/>
  <c r="E10586" i="15"/>
  <c r="E10587" i="15"/>
  <c r="E10588" i="15"/>
  <c r="E10589" i="15"/>
  <c r="E10590" i="15"/>
  <c r="E10591" i="15"/>
  <c r="E10592" i="15"/>
  <c r="E10593" i="15"/>
  <c r="E10594" i="15"/>
  <c r="E10595" i="15"/>
  <c r="E10596" i="15"/>
  <c r="E10597" i="15"/>
  <c r="E10598" i="15"/>
  <c r="E10599" i="15"/>
  <c r="E10600" i="15"/>
  <c r="E10601" i="15"/>
  <c r="E10602" i="15"/>
  <c r="E10603" i="15"/>
  <c r="E10604" i="15"/>
  <c r="E10605" i="15"/>
  <c r="E10606" i="15"/>
  <c r="E10607" i="15"/>
  <c r="E10608" i="15"/>
  <c r="E10609" i="15"/>
  <c r="E10610" i="15"/>
  <c r="E10611" i="15"/>
  <c r="E10612" i="15"/>
  <c r="E10613" i="15"/>
  <c r="E10614" i="15"/>
  <c r="E10615" i="15"/>
  <c r="E10616" i="15"/>
  <c r="E10617" i="15"/>
  <c r="E10618" i="15"/>
  <c r="E10619" i="15"/>
  <c r="E10620" i="15"/>
  <c r="E10621" i="15"/>
  <c r="E10622" i="15"/>
  <c r="E10623" i="15"/>
  <c r="E10624" i="15"/>
  <c r="E10625" i="15"/>
  <c r="E10626" i="15"/>
  <c r="E10627" i="15"/>
  <c r="E10628" i="15"/>
  <c r="E10629" i="15"/>
  <c r="E10630" i="15"/>
  <c r="E10631" i="15"/>
  <c r="E10632" i="15"/>
  <c r="E10633" i="15"/>
  <c r="E10634" i="15"/>
  <c r="E10635" i="15"/>
  <c r="E10636" i="15"/>
  <c r="E10637" i="15"/>
  <c r="E10638" i="15"/>
  <c r="E10639" i="15"/>
  <c r="E10640" i="15"/>
  <c r="E10641" i="15"/>
  <c r="E10642" i="15"/>
  <c r="E10643" i="15"/>
  <c r="E10644" i="15"/>
  <c r="E10645" i="15"/>
  <c r="E10646" i="15"/>
  <c r="E10647" i="15"/>
  <c r="E10648" i="15"/>
  <c r="E10649" i="15"/>
  <c r="E10650" i="15"/>
  <c r="E10651" i="15"/>
  <c r="E10652" i="15"/>
  <c r="E10653" i="15"/>
  <c r="E10654" i="15"/>
  <c r="E10655" i="15"/>
  <c r="E10656" i="15"/>
  <c r="E10657" i="15"/>
  <c r="E10658" i="15"/>
  <c r="E10659" i="15"/>
  <c r="E10660" i="15"/>
  <c r="E10661" i="15"/>
  <c r="E10662" i="15"/>
  <c r="E10663" i="15"/>
  <c r="E10664" i="15"/>
  <c r="E10665" i="15"/>
  <c r="E10666" i="15"/>
  <c r="E10667" i="15"/>
  <c r="E10668" i="15"/>
  <c r="E10669" i="15"/>
  <c r="E10670" i="15"/>
  <c r="E10671" i="15"/>
  <c r="E10672" i="15"/>
  <c r="E10673" i="15"/>
  <c r="E10674" i="15"/>
  <c r="E10675" i="15"/>
  <c r="E10676" i="15"/>
  <c r="E10677" i="15"/>
  <c r="E10678" i="15"/>
  <c r="E10679" i="15"/>
  <c r="E10680" i="15"/>
  <c r="E10681" i="15"/>
  <c r="E10682" i="15"/>
  <c r="E10683" i="15"/>
  <c r="E10684" i="15"/>
  <c r="E10685" i="15"/>
  <c r="E10686" i="15"/>
  <c r="E10687" i="15"/>
  <c r="E2" i="15"/>
  <c r="D2" i="12" l="1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</calcChain>
</file>

<file path=xl/sharedStrings.xml><?xml version="1.0" encoding="utf-8"?>
<sst xmlns="http://schemas.openxmlformats.org/spreadsheetml/2006/main" count="119626" uniqueCount="43563">
  <si>
    <t>path</t>
  </si>
  <si>
    <t>ext</t>
  </si>
  <si>
    <t>md5</t>
  </si>
  <si>
    <t>/Volumes/Transcend/iTunes/iTunes Media/Music/Deep Purple/The Book Of Taliesyn (2000. 6-70211-5063-2)/12 Playground.mp3</t>
  </si>
  <si>
    <t>mp3</t>
  </si>
  <si>
    <t>a98ab3c19b4f1b14f010de2eb0bb715a</t>
  </si>
  <si>
    <t>/Volumes/Transcend/iTunes/iTunes Media/Music/Deep Purple/The Book Of Taliesyn (2000. 6-70211-5063-2)/09 It's All Over.mp3</t>
  </si>
  <si>
    <t>250ee69621388657e35846c214ab1177</t>
  </si>
  <si>
    <t>/Volumes/Transcend/iTunes/iTunes Media/Music/Deep Purple/The Book Of Taliesyn (2000. 6-70211-5063-2)/08 Oh No No No.mp3</t>
  </si>
  <si>
    <t>8a673b83aa860863553ab60127ddc011</t>
  </si>
  <si>
    <t>/Volumes/Transcend/iTunes/iTunes Media/Music/Deep Purple/The Book Of Taliesyn (2000. 6-70211-5063-2)/02 Wring That Neck.mp3</t>
  </si>
  <si>
    <t>04aa3e177363baf181f2aa5f873974a9</t>
  </si>
  <si>
    <t>/Volumes/Transcend/iTunes/iTunes Media/Music/Deep Purple/The Book Of Taliesyn (2000. 6-70211-5063-2)/03 Kentucky Woman.mp3</t>
  </si>
  <si>
    <t>a677521cde4154dae7348742de2c96a1</t>
  </si>
  <si>
    <t>/Volumes/Transcend/iTunes/iTunes Media/Music/Deep Purple/The Book Of Taliesyn (2000. 6-70211-5063-2)/10 Hey Bop A Re Bop.mp3</t>
  </si>
  <si>
    <t>f4c0f6636ad8ba15e70f50471e1e3756</t>
  </si>
  <si>
    <t>/Volumes/Transcend/iTunes/iTunes Media/Music/Deep Purple/The Book Of Taliesyn (2000. 6-70211-5063-2)/06 Anthem.mp3</t>
  </si>
  <si>
    <t>666059d39f65823740c4b8ca58279e86</t>
  </si>
  <si>
    <t>/Volumes/Transcend/iTunes/iTunes Media/Music/Deep Purple/The Book Of Taliesyn (2000. 6-70211-5063-2)/07 River Deep, Mountain High.mp3</t>
  </si>
  <si>
    <t>aa013411cc8080781bf253294520aee3</t>
  </si>
  <si>
    <t>/Volumes/Transcend/iTunes/iTunes Media/Music/Deep Purple/The Book Of Taliesyn (2000. 6-70211-5063-2)/01 Listen, Learn, Read On.mp3</t>
  </si>
  <si>
    <t>ab9022022d1838930bd0efef5ab1b48b</t>
  </si>
  <si>
    <t>/Volumes/Transcend/iTunes/iTunes Media/Music/Deep Purple/The Book Of Taliesyn (2000. 6-70211-5063-2)/05 Shield.mp3</t>
  </si>
  <si>
    <t>9463647d96667f796679c7af0f890f3f</t>
  </si>
  <si>
    <t>/Volumes/Transcend/iTunes/iTunes Media/Music/Deep Purple/The Book Of Taliesyn (2000. 6-70211-5063-2)/11 Wring That Neck.mp3</t>
  </si>
  <si>
    <t>9e06011acaa389a08efc1c590161d40f</t>
  </si>
  <si>
    <t>/Volumes/Transcend/iTunes/iTunes Media/Music/Deep Purple/The Book Of Taliesyn (2000. 6-70211-5063-2)/04 a) Exposition - b) We Can Work It Out.mp3</t>
  </si>
  <si>
    <t>5f1251904eea73bd495490fc12811105</t>
  </si>
  <si>
    <t>/Volumes/Transcend/iTunes/iTunes Media/Music/Deep Purple/Deep Purple (2000. 7243 5 21597 2 7)/08 April.mp3</t>
  </si>
  <si>
    <t>83f1583e4f59cc306e2b13133f119816</t>
  </si>
  <si>
    <t>/Volumes/Transcend/iTunes/iTunes Media/Music/Deep Purple/Deep Purple (2000. 7243 5 21597 2 7)/11 Emmaretta (BBC Top Gear Session).mp3</t>
  </si>
  <si>
    <t>89ed900cbfc700844426687d72cd4c35</t>
  </si>
  <si>
    <t>/Volumes/Transcend/iTunes/iTunes Media/Music/Deep Purple/Deep Purple (2000. 7243 5 21597 2 7)/12 Lalena (BBC Radio Session).mp3</t>
  </si>
  <si>
    <t>5279cacb9babc3b88c446c28659ab168</t>
  </si>
  <si>
    <t>/Volumes/Transcend/iTunes/iTunes Media/Music/Deep Purple/Deep Purple (2000. 7243 5 21597 2 7)/02 Blind.mp3</t>
  </si>
  <si>
    <t>b6150dcbce957753c8abe6addc81294a</t>
  </si>
  <si>
    <t>/Volumes/Transcend/iTunes/iTunes Media/Music/Deep Purple/Deep Purple (2000. 7243 5 21597 2 7)/06 Why Didn't Rosemary.mp3</t>
  </si>
  <si>
    <t>83dfa3d2e391add0d7736866e16229d1</t>
  </si>
  <si>
    <t>/Volumes/Transcend/iTunes/iTunes Media/Music/Deep Purple/Deep Purple (2000. 7243 5 21597 2 7)/05 The Painter.mp3</t>
  </si>
  <si>
    <t>f96eb08860629ba18e2fbc99aa9e3021</t>
  </si>
  <si>
    <t>/Volumes/Transcend/iTunes/iTunes Media/Music/Deep Purple/Deep Purple (2000. 7243 5 21597 2 7)/01 Chasing Shadows.mp3</t>
  </si>
  <si>
    <t>9edb11459444b362cc5aa678354629f8</t>
  </si>
  <si>
    <t>/Volumes/Transcend/iTunes/iTunes Media/Music/Deep Purple/Deep Purple (2000. 7243 5 21597 2 7)/09 The Bird Has Flown (Alternate A-Side vsn.).mp3</t>
  </si>
  <si>
    <t>cc8b5702ca4e8572e34d610d391f9210</t>
  </si>
  <si>
    <t>/Volumes/Transcend/iTunes/iTunes Media/Music/Deep Purple/Deep Purple (2000. 7243 5 21597 2 7)/13 The Painter (BBC Radio Session).mp3</t>
  </si>
  <si>
    <t>65bad667dd0454148e158858960886fe</t>
  </si>
  <si>
    <t>/Volumes/Transcend/iTunes/iTunes Media/Music/Deep Purple/Deep Purple (2000. 7243 5 21597 2 7)/04 Fault Line.mp3</t>
  </si>
  <si>
    <t>3638386fb8f288c7999028d0bfbf4f3b</t>
  </si>
  <si>
    <t>/Volumes/Transcend/iTunes/iTunes Media/Music/Deep Purple/Deep Purple (2000. 7243 5 21597 2 7)/07 Bird Has Flown.mp3</t>
  </si>
  <si>
    <t>ca0b41985d5a86b3e57214a39c402f00</t>
  </si>
  <si>
    <t>/Volumes/Transcend/iTunes/iTunes Media/Music/Deep Purple/Deep Purple (2000. 7243 5 21597 2 7)/03 Lalena.mp3</t>
  </si>
  <si>
    <t>f28849fd7985e47cd3155168f43d1670</t>
  </si>
  <si>
    <t>/Volumes/Transcend/iTunes/iTunes Media/Music/Deep Purple/Deep Purple (2000. 7243 5 21597 2 7)/10 Emmaretta (Studio B-Side).mp3</t>
  </si>
  <si>
    <t>bfca26e07202e7eb0e9bec15727590d7</t>
  </si>
  <si>
    <t>/Volumes/Transcend/iTunes/iTunes Media/Music/Deep Purple/Burn (SHM-CD Japanese WPCR-13115)/03 Lay Down, Stay Down.mp3</t>
  </si>
  <si>
    <t>bcdff0dd74e03e9173d826307b65a573</t>
  </si>
  <si>
    <t>/Volumes/Transcend/iTunes/iTunes Media/Music/Deep Purple/Burn (SHM-CD Japanese WPCR-13115)/01 Burn.mp3</t>
  </si>
  <si>
    <t>cc926a23f62e06ba46b902b9da9ba269</t>
  </si>
  <si>
    <t>/Volumes/Transcend/iTunes/iTunes Media/Music/Deep Purple/Burn (SHM-CD Japanese WPCR-13115)/04 Sail Away.mp3</t>
  </si>
  <si>
    <t>2905a1de0af8eda4dfd9b5abfd641af1</t>
  </si>
  <si>
    <t>/Volumes/Transcend/iTunes/iTunes Media/Music/Deep Purple/Burn (SHM-CD Japanese WPCR-13115)/07 Mistreated.mp3</t>
  </si>
  <si>
    <t>5b712c01ed816e249fbc846e4e7f6d16</t>
  </si>
  <si>
    <t>/Volumes/Transcend/iTunes/iTunes Media/Music/Deep Purple/Burn (SHM-CD Japanese WPCR-13115)/08 'A' 200.mp3</t>
  </si>
  <si>
    <t>0e937f0779b59026d2157723c0348193</t>
  </si>
  <si>
    <t>/Volumes/Transcend/iTunes/iTunes Media/Music/Deep Purple/Burn (SHM-CD Japanese WPCR-13115)/06 What's Goin' On Here.mp3</t>
  </si>
  <si>
    <t>49f50e4247f076fb4b49c7b2b1e95f0e</t>
  </si>
  <si>
    <t>/Volumes/Transcend/iTunes/iTunes Media/Music/Deep Purple/Burn (SHM-CD Japanese WPCR-13115)/05 You Fool No One.mp3</t>
  </si>
  <si>
    <t>1b81e6df8290b0be527db483df72c85b</t>
  </si>
  <si>
    <t>/Volumes/Transcend/iTunes/iTunes Media/Music/Deep Purple/Shades of Deep Purple/07 Love Help Me.mp3</t>
  </si>
  <si>
    <t>a1fe1580a9ec9ee51e3c6d36a14bf3db</t>
  </si>
  <si>
    <t>/Volumes/Transcend/iTunes/iTunes Media/Music/Deep Purple/Shades of Deep Purple/06 Help.mp3</t>
  </si>
  <si>
    <t>4403c91875324bfd21bf8e39869e2bf6</t>
  </si>
  <si>
    <t>/Volumes/Transcend/iTunes/iTunes Media/Music/Deep Purple/Shades of Deep Purple/04 (a) Prelude_ Happiness (b) I'm So Glad.mp3</t>
  </si>
  <si>
    <t>0d849e9a63f0f971697205cd3b907d20</t>
  </si>
  <si>
    <t>/Volumes/Transcend/iTunes/iTunes Media/Music/Deep Purple/Shades of Deep Purple/08 Hey Joe.mp3</t>
  </si>
  <si>
    <t>93c44760db638bce0013c63d976ced04</t>
  </si>
  <si>
    <t>/Volumes/Transcend/iTunes/iTunes Media/Music/Deep Purple/Shades of Deep Purple/02 Hush.mp3</t>
  </si>
  <si>
    <t>f41e93245f94a389db57d2237d02abc3</t>
  </si>
  <si>
    <t>/Volumes/Transcend/iTunes/iTunes Media/Music/Deep Purple/Shades of Deep Purple/01 And The Address.mp3</t>
  </si>
  <si>
    <t>9920e7d7b52f18be9ae21b74ff300e94</t>
  </si>
  <si>
    <t>/Volumes/Transcend/iTunes/iTunes Media/Music/Deep Purple/Shades of Deep Purple/03 One More Rainy Day.mp3</t>
  </si>
  <si>
    <t>2bad5ff8196267190ab834125beef351</t>
  </si>
  <si>
    <t>/Volumes/Transcend/iTunes/iTunes Media/Music/Deep Purple/Shades of Deep Purple/05 Mandrake Root.mp3</t>
  </si>
  <si>
    <t>044fac9fadf7ca7b421bd176c6838281</t>
  </si>
  <si>
    <t>/Volumes/Transcend/iTunes/iTunes Media/Music/Deep Purple/Stormbringer (SHM-CD Japanese WPCR-13116)/05 Lady Double Dealer.mp3</t>
  </si>
  <si>
    <t>a8a7672160cf453cf4c920094a04f9ca</t>
  </si>
  <si>
    <t>/Volumes/Transcend/iTunes/iTunes Media/Music/Deep Purple/Stormbringer (SHM-CD Japanese WPCR-13116)/08 The Gypsy.mp3</t>
  </si>
  <si>
    <t>8a6180d9bc2e6c837d521c0c932d8174</t>
  </si>
  <si>
    <t>/Volumes/Transcend/iTunes/iTunes Media/Music/Deep Purple/Stormbringer (SHM-CD Japanese WPCR-13116)/03 Holy Man.mp3</t>
  </si>
  <si>
    <t>44c8963e5da0ec8cb08b2ad5ceb3eb64</t>
  </si>
  <si>
    <t>/Volumes/Transcend/iTunes/iTunes Media/Music/Deep Purple/Stormbringer (SHM-CD Japanese WPCR-13116)/01 Stormbringer.mp3</t>
  </si>
  <si>
    <t>bb5aea4b5eba71968be7644e2c232411</t>
  </si>
  <si>
    <t>/Volumes/Transcend/iTunes/iTunes Media/Music/Deep Purple/Stormbringer (SHM-CD Japanese WPCR-13116)/07 High Ball Shooter.mp3</t>
  </si>
  <si>
    <t>c7f248867c8f80af246f890935be8cc2</t>
  </si>
  <si>
    <t>/Volumes/Transcend/iTunes/iTunes Media/Music/Deep Purple/Stormbringer (SHM-CD Japanese WPCR-13116)/04 Hold On.mp3</t>
  </si>
  <si>
    <t>c4b0620957d2ed354ed3a546bb5e1096</t>
  </si>
  <si>
    <t>/Volumes/Transcend/iTunes/iTunes Media/Music/Deep Purple/Stormbringer (SHM-CD Japanese WPCR-13116)/09 Soldier Of Fortune.mp3</t>
  </si>
  <si>
    <t>f32834927ba047f258f5fbcf9393c0ff</t>
  </si>
  <si>
    <t>/Volumes/Transcend/iTunes/iTunes Media/Music/Deep Purple/Stormbringer (SHM-CD Japanese WPCR-13116)/06 You Can't Do It Right (With The One You Love).mp3</t>
  </si>
  <si>
    <t>920ed8fa946b9ba2b0e1816cc608189d</t>
  </si>
  <si>
    <t>/Volumes/Transcend/iTunes/iTunes Media/Music/Deep Purple/Stormbringer (SHM-CD Japanese WPCR-13116)/02 Love Don't Mean A Thing.mp3</t>
  </si>
  <si>
    <t>0db47c07d94fdefe394df4e97b88da3c</t>
  </si>
  <si>
    <t>/Volumes/Transcend/iTunes/iTunes Media/Music/Deep Purple/Purpendicular/02 Loosen My Strings.mp3</t>
  </si>
  <si>
    <t>5a108ea9438db079674df4e7d4f579e0</t>
  </si>
  <si>
    <t>/Volumes/Transcend/iTunes/iTunes Media/Music/Deep Purple/Purpendicular/05 Cascades - I'm Not Your Lover.mp3</t>
  </si>
  <si>
    <t>f5234d5d92e9821e98ff9e54968c82ba</t>
  </si>
  <si>
    <t>/Volumes/Transcend/iTunes/iTunes Media/Music/Deep Purple/Purpendicular/11 Somebody Stole My Guitar.mp3</t>
  </si>
  <si>
    <t>b3c093feba0fd4504b7edca136f1e2e9</t>
  </si>
  <si>
    <t>/Volumes/Transcend/iTunes/iTunes Media/Music/Deep Purple/Purpendicular/09 A Touch Away.mp3</t>
  </si>
  <si>
    <t>fafd002e1320310b0d1a812bbf35aee9</t>
  </si>
  <si>
    <t>/Volumes/Transcend/iTunes/iTunes Media/Music/Deep Purple/Purpendicular/12 The Purpendicular Waltz.mp3</t>
  </si>
  <si>
    <t>125d3dbb1546313a0492ae3d25e84695</t>
  </si>
  <si>
    <t>/Volumes/Transcend/iTunes/iTunes Media/Music/Deep Purple/Purpendicular/04 Sometimes I Feel Like Screaming.mp3</t>
  </si>
  <si>
    <t>d569087765c1bc57602c0ea0bb55f019</t>
  </si>
  <si>
    <t>/Volumes/Transcend/iTunes/iTunes Media/Music/Deep Purple/Purpendicular/01 Vavoom - Ted The Mechanic.mp3</t>
  </si>
  <si>
    <t>968d045a72115e8fd0df2c893004d1c3</t>
  </si>
  <si>
    <t>/Volumes/Transcend/iTunes/iTunes Media/Music/Deep Purple/Purpendicular/06 The Aviator.mp3</t>
  </si>
  <si>
    <t>d1cc37bb162e8436aa4717fabca28323</t>
  </si>
  <si>
    <t>/Volumes/Transcend/iTunes/iTunes Media/Music/Deep Purple/Purpendicular/10 Hey Cisco.mp3</t>
  </si>
  <si>
    <t>5b6cd7d56e1d9b82a8eaff528181630b</t>
  </si>
  <si>
    <t>/Volumes/Transcend/iTunes/iTunes Media/Music/Deep Purple/Purpendicular/07 Rosa's Cantina.mp3</t>
  </si>
  <si>
    <t>ee103213a2c02ef477a58a4ac52fbe59</t>
  </si>
  <si>
    <t>/Volumes/Transcend/iTunes/iTunes Media/Music/Deep Purple/Purpendicular/03 Soon Forgotten.mp3</t>
  </si>
  <si>
    <t>db30912c86312718639ffd0698a97915</t>
  </si>
  <si>
    <t>/Volumes/Transcend/iTunes/iTunes Media/Music/Deep Purple/Purpendicular/08 A Castle Full Of Rascals.mp3</t>
  </si>
  <si>
    <t>7f6174488234d4ba867ebd6ff86a426a</t>
  </si>
  <si>
    <t>/Volumes/Transcend/iTunes/iTunes Media/Music/Deep Purple/Slaves And Masters/01 King Of Dreams.mp3</t>
  </si>
  <si>
    <t>ec3c15ba67d1cf3b3081a73a2d79959f</t>
  </si>
  <si>
    <t>/Volumes/Transcend/iTunes/iTunes Media/Music/Deep Purple/Slaves And Masters/08 Too Much Is Not Enough.mp3</t>
  </si>
  <si>
    <t>171fdf2269577d80f2ddb69eedc5a8cb</t>
  </si>
  <si>
    <t>/Volumes/Transcend/iTunes/iTunes Media/Music/Deep Purple/Slaves And Masters/04 Truth Hurts.mp3</t>
  </si>
  <si>
    <t>794ad065ae23f934905e2bf6a1004394</t>
  </si>
  <si>
    <t>/Volumes/Transcend/iTunes/iTunes Media/Music/Deep Purple/Slaves And Masters/05 Breakfast In Bed.mp3</t>
  </si>
  <si>
    <t>15567fcad3df47b611d9d0c304f68822</t>
  </si>
  <si>
    <t>/Volumes/Transcend/iTunes/iTunes Media/Music/Deep Purple/Slaves And Masters/03 Fire In The Basement.mp3</t>
  </si>
  <si>
    <t>00d33b2a7bf704b23b7b9c0b6376df40</t>
  </si>
  <si>
    <t>/Volumes/Transcend/iTunes/iTunes Media/Music/Deep Purple/Slaves And Masters/06 Love Conquers All.mp3</t>
  </si>
  <si>
    <t>d6a8d953c705aad6b2cdf998ba42b74e</t>
  </si>
  <si>
    <t>/Volumes/Transcend/iTunes/iTunes Media/Music/Deep Purple/Slaves And Masters/07 Fortuneteller.mp3</t>
  </si>
  <si>
    <t>26d2c55ae87d6e1799c54cb1c96dfa0b</t>
  </si>
  <si>
    <t>/Volumes/Transcend/iTunes/iTunes Media/Music/Deep Purple/Slaves And Masters/02 The Cut Runs Deep.mp3</t>
  </si>
  <si>
    <t>7d93d55cd054985e3dc7e6c4d1b80d51</t>
  </si>
  <si>
    <t>/Volumes/Transcend/iTunes/iTunes Media/Music/Deep Purple/Slaves And Masters/09 Wicked Ways.mp3</t>
  </si>
  <si>
    <t>13631b58d5bf3c2bf78b12a5edc264ba</t>
  </si>
  <si>
    <t>/Volumes/Transcend/iTunes/iTunes Media/Music/Deep Purple/Stormbringer (2009. 50999 2 64645 2 7)/08 The Gypsy.mp3</t>
  </si>
  <si>
    <t>5fc5d111b4b83faf6967bfa51064afc6</t>
  </si>
  <si>
    <t>/Volumes/Transcend/iTunes/iTunes Media/Music/Deep Purple/Stormbringer (2009. 50999 2 64645 2 7)/._10 Holy Man (Glenn Hughes remix).mp3</t>
  </si>
  <si>
    <t>dfdbed83888e915ce6eb5e1a070f0e8c</t>
  </si>
  <si>
    <t>/Volumes/Transcend/iTunes/iTunes Media/Music/Deep Purple/Stormbringer (2009. 50999 2 64645 2 7)/04 Hold On.mp3</t>
  </si>
  <si>
    <t>b17a99c795336ac83d8bf97037b6b52d</t>
  </si>
  <si>
    <t>/Volumes/Transcend/iTunes/iTunes Media/Music/Deep Purple/Stormbringer (2009. 50999 2 64645 2 7)/02 Love Don't Mean A Thing.mp3</t>
  </si>
  <si>
    <t>8055fcef2bc889e8aa8ec6d0c1f40093</t>
  </si>
  <si>
    <t>/Volumes/Transcend/iTunes/iTunes Media/Music/Deep Purple/Stormbringer (2009. 50999 2 64645 2 7)/09 Soldier Of Fortune.mp3</t>
  </si>
  <si>
    <t>9f8ebde5f22e0eb67e2a9b8659d3f3f8</t>
  </si>
  <si>
    <t>/Volumes/Transcend/iTunes/iTunes Media/Music/Deep Purple/Stormbringer (2009. 50999 2 64645 2 7)/05 Lady Double Dealer.mp3</t>
  </si>
  <si>
    <t>c9e02431bade386d3cbba1d62518e83c</t>
  </si>
  <si>
    <t>/Volumes/Transcend/iTunes/iTunes Media/Music/Deep Purple/Stormbringer (2009. 50999 2 64645 2 7)/06 You Can't Do It Right.mp3</t>
  </si>
  <si>
    <t>76ae1840e050184d5a5ac0eaf5dc5211</t>
  </si>
  <si>
    <t>/Volumes/Transcend/iTunes/iTunes Media/Music/Deep Purple/Stormbringer (2009. 50999 2 64645 2 7)/03 Holy Man.mp3</t>
  </si>
  <si>
    <t>388b8d8bcda8380fde27da36615ee98c</t>
  </si>
  <si>
    <t>/Volumes/Transcend/iTunes/iTunes Media/Music/Deep Purple/Stormbringer (2009. 50999 2 64645 2 7)/14 High Ball Shooter (instrumental).mp3</t>
  </si>
  <si>
    <t>602cfdd8cf9d8242fd568ce5681df764</t>
  </si>
  <si>
    <t>/Volumes/Transcend/iTunes/iTunes Media/Music/Deep Purple/Stormbringer (2009. 50999 2 64645 2 7)/10 Holy Man (Glenn Hughes remix).mp3</t>
  </si>
  <si>
    <t>9f1a3c6e90ecd6918ca83b6016c21bab</t>
  </si>
  <si>
    <t>/Volumes/Transcend/iTunes/iTunes Media/Music/Deep Purple/Stormbringer (2009. 50999 2 64645 2 7)/13 Hold On (Glenn Hughes remix).mp3</t>
  </si>
  <si>
    <t>750844a67602128258cdbd31b0cc6037</t>
  </si>
  <si>
    <t>/Volumes/Transcend/iTunes/iTunes Media/Music/Deep Purple/Stormbringer (2009. 50999 2 64645 2 7)/01 Stormbringer.mp3</t>
  </si>
  <si>
    <t>568fbd62a0b1eacb87c10ddc26154820</t>
  </si>
  <si>
    <t>/Volumes/Transcend/iTunes/iTunes Media/Music/Deep Purple/Stormbringer (2009. 50999 2 64645 2 7)/07 High Ball Shooter.mp3</t>
  </si>
  <si>
    <t>ddc19ecc7cedf533482acd2d121de760</t>
  </si>
  <si>
    <t>/Volumes/Transcend/iTunes/iTunes Media/Music/Deep Purple/Stormbringer (2009. 50999 2 64645 2 7)/12 Love Don't Mean A Thing (Glenn Hughes remix).mp3</t>
  </si>
  <si>
    <t>0135a4acd472598f19c6ebaac63b97b8</t>
  </si>
  <si>
    <t>/Volumes/Transcend/iTunes/iTunes Media/Music/Deep Purple/Stormbringer (2009. 50999 2 64645 2 7)/11 You Can't Do It Right (Glenn Hughes remix).mp3</t>
  </si>
  <si>
    <t>f0319069414efff6b0a74d7ab2db035b</t>
  </si>
  <si>
    <t>/Volumes/Transcend/iTunes/iTunes Media/Music/Deep Purple/Shades Of Deep Purple (2000. 7243 4 98336 2 3)/13 Hush (live US TV).mp3</t>
  </si>
  <si>
    <t>c80824feef6b2cd4144bc0493bf191c3</t>
  </si>
  <si>
    <t>/Volumes/Transcend/iTunes/iTunes Media/Music/Deep Purple/Shades Of Deep Purple (2000. 7243 4 98336 2 3)/06 Help.mp3</t>
  </si>
  <si>
    <t>e00f5e10a006807ce27e16095a80b92e</t>
  </si>
  <si>
    <t>/Volumes/Transcend/iTunes/iTunes Media/Music/Deep Purple/Shades Of Deep Purple (2000. 7243 4 98336 2 3)/10 Love Help Me (instrumental vsn.).mp3</t>
  </si>
  <si>
    <t>8c30d73c89af4d6f90ef5635e7a58297</t>
  </si>
  <si>
    <t>/Volumes/Transcend/iTunes/iTunes Media/Music/Deep Purple/Shades Of Deep Purple (2000. 7243 4 98336 2 3)/11 Help (alternate take).mp3</t>
  </si>
  <si>
    <t>2aaae3a11a78a56c9152d08c682e5717</t>
  </si>
  <si>
    <t>/Volumes/Transcend/iTunes/iTunes Media/Music/Deep Purple/Shades Of Deep Purple (2000. 7243 4 98336 2 3)/01 And The Address.mp3</t>
  </si>
  <si>
    <t>a6281234756a5b28627f097ccdaf5594</t>
  </si>
  <si>
    <t>/Volumes/Transcend/iTunes/iTunes Media/Music/Deep Purple/Shades Of Deep Purple (2000. 7243 4 98336 2 3)/04 Prelude-Happiness I'm So Glad.mp3</t>
  </si>
  <si>
    <t>98bca15804074856a616f55662bdeeb6</t>
  </si>
  <si>
    <t>/Volumes/Transcend/iTunes/iTunes Media/Music/Deep Purple/Shades Of Deep Purple (2000. 7243 4 98336 2 3)/07 Love Help Me.mp3</t>
  </si>
  <si>
    <t>5b51870d59e0783fb0fc84cb22b40a22</t>
  </si>
  <si>
    <t>/Volumes/Transcend/iTunes/iTunes Media/Music/Deep Purple/Shades Of Deep Purple (2000. 7243 4 98336 2 3)/08 Hey Joe.mp3</t>
  </si>
  <si>
    <t>def95224e648ec6f8fa12f3497f3a923</t>
  </si>
  <si>
    <t>/Volumes/Transcend/iTunes/iTunes Media/Music/Deep Purple/Shades Of Deep Purple (2000. 7243 4 98336 2 3)/03 One More Rainy Day.mp3</t>
  </si>
  <si>
    <t>c6d4aa09b378a955dd9233707c67ac2a</t>
  </si>
  <si>
    <t>/Volumes/Transcend/iTunes/iTunes Media/Music/Deep Purple/Shades Of Deep Purple (2000. 7243 4 98336 2 3)/02 Hush.mp3</t>
  </si>
  <si>
    <t>e01d524b921f5e32066a092801a7431c</t>
  </si>
  <si>
    <t>/Volumes/Transcend/iTunes/iTunes Media/Music/Deep Purple/Shades Of Deep Purple (2000. 7243 4 98336 2 3)/12 Hey Joe (BBC Top Gear session).mp3</t>
  </si>
  <si>
    <t>6a618dd0ee5023658a075227692dbc64</t>
  </si>
  <si>
    <t>/Volumes/Transcend/iTunes/iTunes Media/Music/Deep Purple/Shades Of Deep Purple (2000. 7243 4 98336 2 3)/09 Shadows (album out take).mp3</t>
  </si>
  <si>
    <t>facc4cb179b819f822516774d78c5a02</t>
  </si>
  <si>
    <t>/Volumes/Transcend/iTunes/iTunes Media/Music/Deep Purple/Shades Of Deep Purple (2000. 7243 4 98336 2 3)/05 Mandrake Root.mp3</t>
  </si>
  <si>
    <t>77bffec109328b54a97f79f14adc9798</t>
  </si>
  <si>
    <t>/Volumes/Transcend/iTunes/iTunes Media/Music/Deep Purple/The Battle Rages On/08 Nasty Piece Of Work.mp3</t>
  </si>
  <si>
    <t>8bdedb46f3d0a086f0fc8910bee18c9c</t>
  </si>
  <si>
    <t>/Volumes/Transcend/iTunes/iTunes Media/Music/Deep Purple/The Battle Rages On/09 Solitaire.mp3</t>
  </si>
  <si>
    <t>8c41030728e9ab77aa614d234655e6e9</t>
  </si>
  <si>
    <t>/Volumes/Transcend/iTunes/iTunes Media/Music/Deep Purple/The Battle Rages On/05 Time To Kill.mp3</t>
  </si>
  <si>
    <t>6829afbc79f11cacd0d062f134b98a46</t>
  </si>
  <si>
    <t>/Volumes/Transcend/iTunes/iTunes Media/Music/Deep Purple/The Battle Rages On/04 Talk About Love.mp3</t>
  </si>
  <si>
    <t>858fadc34a129b0e10d3b7b9a59fcad5</t>
  </si>
  <si>
    <t>/Volumes/Transcend/iTunes/iTunes Media/Music/Deep Purple/The Battle Rages On/06 Ramshackle Man.mp3</t>
  </si>
  <si>
    <t>a4d677ff9dd7e3cff66039567e8b504b</t>
  </si>
  <si>
    <t>/Volumes/Transcend/iTunes/iTunes Media/Music/Deep Purple/The Battle Rages On/01 The Battle Rages On.mp3</t>
  </si>
  <si>
    <t>0cfab0d7aa2761c77224911a8d09e405</t>
  </si>
  <si>
    <t>/Volumes/Transcend/iTunes/iTunes Media/Music/Deep Purple/The Battle Rages On/02 Lick It Up.mp3</t>
  </si>
  <si>
    <t>ec18a7493c5f5e5aa4448d86ae86ddde</t>
  </si>
  <si>
    <t>/Volumes/Transcend/iTunes/iTunes Media/Music/Deep Purple/The Battle Rages On/10 One Man's Meat.mp3</t>
  </si>
  <si>
    <t>5fd16c4ee047c0fb97ce7b1cbf640410</t>
  </si>
  <si>
    <t>/Volumes/Transcend/iTunes/iTunes Media/Music/Deep Purple/The Battle Rages On/03 Anya.mp3</t>
  </si>
  <si>
    <t>b8b33d753ff857fc21620a8c27bc6054</t>
  </si>
  <si>
    <t>/Volumes/Transcend/iTunes/iTunes Media/Music/Deep Purple/The Battle Rages On/07 A Twist In The Tale.mp3</t>
  </si>
  <si>
    <t>80ad2211bb46824d9c46cff5d3f2df7b</t>
  </si>
  <si>
    <t>/Volumes/Transcend/iTunes/iTunes Media/Music/Deep Purple/Fireball {2010 Audio Fidelity 24 KT + Gold, AFZ 098}/04 Anyone's Daughter.mp3</t>
  </si>
  <si>
    <t>fa393be4cf54c3795d9d7d36d91ba9c8</t>
  </si>
  <si>
    <t>/Volumes/Transcend/iTunes/iTunes Media/Music/Deep Purple/Fireball {2010 Audio Fidelity 24 KT + Gold, AFZ 098}/._01 Fireball.mp3</t>
  </si>
  <si>
    <t>ac4147c223aa16b5007478c3c38a68ff</t>
  </si>
  <si>
    <t>/Volumes/Transcend/iTunes/iTunes Media/Music/Deep Purple/Fireball {2010 Audio Fidelity 24 KT + Gold, AFZ 098}/06 Fools.mp3</t>
  </si>
  <si>
    <t>7d8a2263041269b01e6d11b6ac0b7b80</t>
  </si>
  <si>
    <t>/Volumes/Transcend/iTunes/iTunes Media/Music/Deep Purple/Fireball {2010 Audio Fidelity 24 KT + Gold, AFZ 098}/01 Fireball.mp3</t>
  </si>
  <si>
    <t>0e76d777ee7e8c7eb715b6db02d0484f</t>
  </si>
  <si>
    <t>/Volumes/Transcend/iTunes/iTunes Media/Music/Deep Purple/Fireball {2010 Audio Fidelity 24 KT + Gold, AFZ 098}/05 The Mule.mp3</t>
  </si>
  <si>
    <t>d696df59c0415cf4c09fab3da14a0365</t>
  </si>
  <si>
    <t>/Volumes/Transcend/iTunes/iTunes Media/Music/Deep Purple/Fireball {2010 Audio Fidelity 24 KT + Gold, AFZ 098}/03 Strange Kind Of Woman.mp3</t>
  </si>
  <si>
    <t>bfd47ab43aba488204de247a6f7e2e19</t>
  </si>
  <si>
    <t>/Volumes/Transcend/iTunes/iTunes Media/Music/Deep Purple/Fireball {2010 Audio Fidelity 24 KT + Gold, AFZ 098}/07 No One Came.mp3</t>
  </si>
  <si>
    <t>3147b1e752742074eea75bf7baa1e406</t>
  </si>
  <si>
    <t>/Volumes/Transcend/iTunes/iTunes Media/Music/Deep Purple/Fireball {2010 Audio Fidelity 24 KT + Gold, AFZ 098}/02 No No No.mp3</t>
  </si>
  <si>
    <t>d0b4abd176032bc417fb8c02d6125b76</t>
  </si>
  <si>
    <t>/Volumes/Transcend/iTunes/iTunes Media/Music/Deep Purple/Come Taste The Band (2010. 50999 647866 2 9), CD2/03 Gettin' Tighter.mp3</t>
  </si>
  <si>
    <t>5a070e8ae117d037f3140793b9e01b34</t>
  </si>
  <si>
    <t>/Volumes/Transcend/iTunes/iTunes Media/Music/Deep Purple/Come Taste The Band (2010. 50999 647866 2 9), CD2/._03 Gettin' Tighter.mp3</t>
  </si>
  <si>
    <t>701d8638ee94b9723c910ea58ccc567e</t>
  </si>
  <si>
    <t>/Volumes/Transcend/iTunes/iTunes Media/Music/Deep Purple/Come Taste The Band (2010. 50999 647866 2 9), CD2/10 Drifter.mp3</t>
  </si>
  <si>
    <t>a52ea315882e272434965c8eb41ce9ee</t>
  </si>
  <si>
    <t>/Volumes/Transcend/iTunes/iTunes Media/Music/Deep Purple/Come Taste The Band (2010. 50999 647866 2 9), CD2/11 Same In L.A. (Bonus track).mp3</t>
  </si>
  <si>
    <t>f61c831cb641b7f4f9d097b39e8a2ba9</t>
  </si>
  <si>
    <t>/Volumes/Transcend/iTunes/iTunes Media/Music/Deep Purple/Come Taste The Band (2010. 50999 647866 2 9), CD2/04 Dealer.mp3</t>
  </si>
  <si>
    <t>63daf654878fa3b7784f4cc24d407977</t>
  </si>
  <si>
    <t>/Volumes/Transcend/iTunes/iTunes Media/Music/Deep Purple/Come Taste The Band (2010. 50999 647866 2 9), CD2/08 This Time Around.mp3</t>
  </si>
  <si>
    <t>ec81eed04980ca87feb35667fee34a12</t>
  </si>
  <si>
    <t>/Volumes/Transcend/iTunes/iTunes Media/Music/Deep Purple/Come Taste The Band (2010. 50999 647866 2 9), CD2/06 You Keep On Moving.mp3</t>
  </si>
  <si>
    <t>27f8837155712bb8bf733af8c7847713</t>
  </si>
  <si>
    <t>/Volumes/Transcend/iTunes/iTunes Media/Music/Deep Purple/Come Taste The Band (2010. 50999 647866 2 9), CD2/05 I Need Love.mp3</t>
  </si>
  <si>
    <t>a90a6d6dab39b9e9859a47876831deeb</t>
  </si>
  <si>
    <t>/Volumes/Transcend/iTunes/iTunes Media/Music/Deep Purple/Come Taste The Band (2010. 50999 647866 2 9), CD2/12 Bolin_Paice Jam (Bonus track).mp3</t>
  </si>
  <si>
    <t>91b5d51877392350d1cb7adb60538aa0</t>
  </si>
  <si>
    <t>/Volumes/Transcend/iTunes/iTunes Media/Music/Deep Purple/Come Taste The Band (2010. 50999 647866 2 9), CD2/07 Love Child.mp3</t>
  </si>
  <si>
    <t>0b31e5bdeff607ea45b20de621f5dc6f</t>
  </si>
  <si>
    <t>/Volumes/Transcend/iTunes/iTunes Media/Music/Deep Purple/Come Taste The Band (2010. 50999 647866 2 9), CD2/09 Owed To 'G'.mp3</t>
  </si>
  <si>
    <t>4ba58a3ab0a3466fedff3b07de4f190b</t>
  </si>
  <si>
    <t>/Volumes/Transcend/iTunes/iTunes Media/Music/Deep Purple/Come Taste The Band (2010. 50999 647866 2 9), CD2/01 Comin' Home.mp3</t>
  </si>
  <si>
    <t>6247ef16026e0405fe89e217407cc1d4</t>
  </si>
  <si>
    <t>/Volumes/Transcend/iTunes/iTunes Media/Music/Deep Purple/Come Taste The Band (2010. 50999 647866 2 9), CD2/02 Lady Luck.mp3</t>
  </si>
  <si>
    <t>9e87f1b4e20f645235dfffd599d557da</t>
  </si>
  <si>
    <t>/Volumes/Transcend/iTunes/iTunes Media/Music/Deep Purple/Machine Head (1997. 7243 8 59506 2 9) CD1 (1997 Remixes)/03 Pictures Of Home (1997 remix).mp3</t>
  </si>
  <si>
    <t>3369487155d560fcdb6739a60089e369</t>
  </si>
  <si>
    <t>/Volumes/Transcend/iTunes/iTunes Media/Music/Deep Purple/Machine Head (1997. 7243 8 59506 2 9) CD1 (1997 Remixes)/07 Space Truckin' (1997 remix).mp3</t>
  </si>
  <si>
    <t>2a736e6e175c5db94befc61ebbd41c59</t>
  </si>
  <si>
    <t>/Volumes/Transcend/iTunes/iTunes Media/Music/Deep Purple/Machine Head (1997. 7243 8 59506 2 9) CD1 (1997 Remixes)/06 Lazy (1997 remix).mp3</t>
  </si>
  <si>
    <t>23175b37eaf2ae5d31bcf8c324f4cc41</t>
  </si>
  <si>
    <t>/Volumes/Transcend/iTunes/iTunes Media/Music/Deep Purple/Machine Head (1997. 7243 8 59506 2 9) CD1 (1997 Remixes)/04 Never Before (1997 remix).mp3</t>
  </si>
  <si>
    <t>a2d97913ccecb60119d576672817f736</t>
  </si>
  <si>
    <t>/Volumes/Transcend/iTunes/iTunes Media/Music/Deep Purple/Machine Head (1997. 7243 8 59506 2 9) CD1 (1997 Remixes)/08 When A Blind Man Cries (1997...mp3</t>
  </si>
  <si>
    <t>892c315416f9f615bf8a55d1e2ae26a2</t>
  </si>
  <si>
    <t>/Volumes/Transcend/iTunes/iTunes Media/Music/Deep Purple/Machine Head (1997. 7243 8 59506 2 9) CD1 (1997 Remixes)/05 Smoke On The Water (1997 rem...mp3</t>
  </si>
  <si>
    <t>ac126476778654db5fb6e28c8df72e0a</t>
  </si>
  <si>
    <t>/Volumes/Transcend/iTunes/iTunes Media/Music/Deep Purple/Machine Head (1997. 7243 8 59506 2 9) CD1 (1997 Remixes)/02 Maybe I'm A Leo (1997 remix).mp3</t>
  </si>
  <si>
    <t>e24196c641a526f8e92b168e4eb87d42</t>
  </si>
  <si>
    <t>/Volumes/Transcend/iTunes/iTunes Media/Music/Deep Purple/Machine Head (1997. 7243 8 59506 2 9) CD1 (1997 Remixes)/01 Highway Star (1997 remix).mp3</t>
  </si>
  <si>
    <t>abc1c533e3a3cefe6f944c8390bd559d</t>
  </si>
  <si>
    <t>/Volumes/Transcend/iTunes/iTunes Media/Music/Deep Purple/Deep Purple In Rock (1995. 7243 8 34019 2 5)/14 Jam Stew (Unreleased Insrtumental).mp3</t>
  </si>
  <si>
    <t>555efb66be3e2ed3834c0edf6e7ab397</t>
  </si>
  <si>
    <t>/Volumes/Transcend/iTunes/iTunes Media/Music/Deep Purple/Deep Purple In Rock (1995. 7243 8 34019 2 5)/09 Studio Chat 1.mp3</t>
  </si>
  <si>
    <t>4553130d4f2068b510331885e285df4b</t>
  </si>
  <si>
    <t>/Volumes/Transcend/iTunes/iTunes Media/Music/Deep Purple/Deep Purple In Rock (1995. 7243 8 34019 2 5)/._08 Black Night (Original Single Version).mp3</t>
  </si>
  <si>
    <t>03f1c329137885bc1f70c6afede81643</t>
  </si>
  <si>
    <t>/Volumes/Transcend/iTunes/iTunes Media/Music/Deep Purple/Deep Purple In Rock (1995. 7243 8 34019 2 5)/04 Flight Of The Rat.mp3</t>
  </si>
  <si>
    <t>aa8b34709ce4890deae226a8628d6899</t>
  </si>
  <si>
    <t>/Volumes/Transcend/iTunes/iTunes Media/Music/Deep Purple/Deep Purple In Rock (1995. 7243 8 34019 2 5)/03 Child In Time.mp3</t>
  </si>
  <si>
    <t>60bd711330730d77330674e6b46a41c8</t>
  </si>
  <si>
    <t>/Volumes/Transcend/iTunes/iTunes Media/Music/Deep Purple/Deep Purple In Rock (1995. 7243 8 34019 2 5)/16 Flight Of The Rat (Roger Glover Remix).mp3</t>
  </si>
  <si>
    <t>216b2911c43454221daef2b89c8248d6</t>
  </si>
  <si>
    <t>/Volumes/Transcend/iTunes/iTunes Media/Music/Deep Purple/Deep Purple In Rock (1995. 7243 8 34019 2 5)/18 Speed King (Roger Glover Remix).mp3</t>
  </si>
  <si>
    <t>dd04527d341167bb8df5f92e43e41d42</t>
  </si>
  <si>
    <t>/Volumes/Transcend/iTunes/iTunes Media/Music/Deep Purple/Deep Purple In Rock (1995. 7243 8 34019 2 5)/17 Studio Chat 5.mp3</t>
  </si>
  <si>
    <t>2baeedfbb04e0a658072a873d89acfde</t>
  </si>
  <si>
    <t>/Volumes/Transcend/iTunes/iTunes Media/Music/Deep Purple/Deep Purple In Rock (1995. 7243 8 34019 2 5)/13 Studio Chat 3.mp3</t>
  </si>
  <si>
    <t>34227fdd1dcf585e77923c1b6aa2ef6d</t>
  </si>
  <si>
    <t>/Volumes/Transcend/iTunes/iTunes Media/Music/Deep Purple/Deep Purple In Rock (1995. 7243 8 34019 2 5)/06 Living Wreck.mp3</t>
  </si>
  <si>
    <t>e3969584a8647a6c3b40299a4ba70a6a</t>
  </si>
  <si>
    <t>/Volumes/Transcend/iTunes/iTunes Media/Music/Deep Purple/Deep Purple In Rock (1995. 7243 8 34019 2 5)/20 Black Night (Unedited Roger Glover Remix).mp3</t>
  </si>
  <si>
    <t>2a8a52cd81803f5d159df24bbcf3df57</t>
  </si>
  <si>
    <t>/Volumes/Transcend/iTunes/iTunes Media/Music/Deep Purple/Deep Purple In Rock (1995. 7243 8 34019 2 5)/02 Bloodsucker.mp3</t>
  </si>
  <si>
    <t>2638b3ae0ad70b97a9692a7688cd1bff</t>
  </si>
  <si>
    <t>/Volumes/Transcend/iTunes/iTunes Media/Music/Deep Purple/Deep Purple In Rock (1995. 7243 8 34019 2 5)/11 Studio Chat 2.mp3</t>
  </si>
  <si>
    <t>ecd4ce1138e5ded9a81c9a4fb09f5fa6</t>
  </si>
  <si>
    <t>/Volumes/Transcend/iTunes/iTunes Media/Music/Deep Purple/Deep Purple In Rock (1995. 7243 8 34019 2 5)/05 Into The Fire.mp3</t>
  </si>
  <si>
    <t>59d6990586e7a93bfbeca1aa173f3dd7</t>
  </si>
  <si>
    <t>/Volumes/Transcend/iTunes/iTunes Media/Music/Deep Purple/Deep Purple In Rock (1995. 7243 8 34019 2 5)/15 Studio Chat 4.mp3</t>
  </si>
  <si>
    <t>30f052ab83bc015e1fdcc67d42484587</t>
  </si>
  <si>
    <t>/Volumes/Transcend/iTunes/iTunes Media/Music/Deep Purple/Deep Purple In Rock (1995. 7243 8 34019 2 5)/19 Studio Chat 6.mp3</t>
  </si>
  <si>
    <t>12ce2add06d2c12834dc9d06783d2f17</t>
  </si>
  <si>
    <t>/Volumes/Transcend/iTunes/iTunes Media/Music/Deep Purple/Deep Purple In Rock (1995. 7243 8 34019 2 5)/07 Hard Lovin' Man.mp3</t>
  </si>
  <si>
    <t>9af5de6d96202a4fc9bf62d8612692b4</t>
  </si>
  <si>
    <t>/Volumes/Transcend/iTunes/iTunes Media/Music/Deep Purple/Deep Purple In Rock (1995. 7243 8 34019 2 5)/08 Black Night (Original Single Version).mp3</t>
  </si>
  <si>
    <t>7f1e7554b1945393965a9bff1ccc6af8</t>
  </si>
  <si>
    <t>/Volumes/Transcend/iTunes/iTunes Media/Music/Deep Purple/Deep Purple In Rock (1995. 7243 8 34019 2 5)/01 Speed King.mp3</t>
  </si>
  <si>
    <t>321045a198f460c5be151094aa3b6259</t>
  </si>
  <si>
    <t>/Volumes/Transcend/iTunes/iTunes Media/Music/Deep Purple/Deep Purple In Rock (1995. 7243 8 34019 2 5)/10 Speed King (Piano Version).mp3</t>
  </si>
  <si>
    <t>e0a87bd91e944b2b5c822886260fe25b</t>
  </si>
  <si>
    <t>/Volumes/Transcend/iTunes/iTunes Media/Music/Deep Purple/Deep Purple In Rock (1995. 7243 8 34019 2 5)/12 Cry Free (Roger Glover Remix).mp3</t>
  </si>
  <si>
    <t>94062839bc76545f703bef4ecc0c246e</t>
  </si>
  <si>
    <t>/Volumes/Transcend/iTunes/iTunes Media/Music/Deep Purple/Who Do We Think We Are (2000. 7243 5 21607 2 3)/03 Super Trouper.mp3</t>
  </si>
  <si>
    <t>446842ac321843122f923883767c90cb</t>
  </si>
  <si>
    <t>/Volumes/Transcend/iTunes/iTunes Media/Music/Deep Purple/Who Do We Think We Are (2000. 7243 5 21607 2 3)/10 Painted Horse.mp3</t>
  </si>
  <si>
    <t>d6d2e8963e3241ab1781eb76ce763834</t>
  </si>
  <si>
    <t>/Volumes/Transcend/iTunes/iTunes Media/Music/Deep Purple/Who Do We Think We Are (2000. 7243 5 21607 2 3)/04 Smooth Dancer.mp3</t>
  </si>
  <si>
    <t>d05604bb889ff1cce33a0b0e3a421af0</t>
  </si>
  <si>
    <t>/Volumes/Transcend/iTunes/iTunes Media/Music/Deep Purple/Who Do We Think We Are (2000. 7243 5 21607 2 3)/05 Rat Bat Blue.mp3</t>
  </si>
  <si>
    <t>408e04cc53fbf8523b087e7bc9630b53</t>
  </si>
  <si>
    <t>/Volumes/Transcend/iTunes/iTunes Media/Music/Deep Purple/Who Do We Think We Are (2000. 7243 5 21607 2 3)/12 Rat Bat Blue (Writing Session).mp3</t>
  </si>
  <si>
    <t>4763f204569da5ae9cf0c1aed96a7605</t>
  </si>
  <si>
    <t>/Volumes/Transcend/iTunes/iTunes Media/Music/Deep Purple/Who Do We Think We Are (2000. 7243 5 21607 2 3)/09 Woman From Tokyo (Alt. Bridge).mp3</t>
  </si>
  <si>
    <t>0077139bc4f15b0d95a55a8b2f3c5567</t>
  </si>
  <si>
    <t>/Volumes/Transcend/iTunes/iTunes Media/Music/Deep Purple/Who Do We Think We Are (2000. 7243 5 21607 2 3)/08 Woman From Tokyo ('99 Remix).mp3</t>
  </si>
  <si>
    <t>fce603f66ca55adfadfad3210abf47d1</t>
  </si>
  <si>
    <t>/Volumes/Transcend/iTunes/iTunes Media/Music/Deep Purple/Who Do We Think We Are (2000. 7243 5 21607 2 3)/01 Woman From Tokyo.mp3</t>
  </si>
  <si>
    <t>ea6d35e084213e5cbe5bc39220a3fd8d</t>
  </si>
  <si>
    <t>/Volumes/Transcend/iTunes/iTunes Media/Music/Deep Purple/Who Do We Think We Are (2000. 7243 5 21607 2 3)/06 Place In Line.mp3</t>
  </si>
  <si>
    <t>c2cb89ba246963c71a29d112b793007e</t>
  </si>
  <si>
    <t>/Volumes/Transcend/iTunes/iTunes Media/Music/Deep Purple/Who Do We Think We Are (2000. 7243 5 21607 2 3)/07 Our Lady.mp3</t>
  </si>
  <si>
    <t>d119a937797c86084132d6c68ecc316b</t>
  </si>
  <si>
    <t>/Volumes/Transcend/iTunes/iTunes Media/Music/Deep Purple/Who Do We Think We Are (2000. 7243 5 21607 2 3)/13 Rat Bat Blue ('99 Remix).mp3</t>
  </si>
  <si>
    <t>d03585c82eb4bd0131eb00eae533e403</t>
  </si>
  <si>
    <t>/Volumes/Transcend/iTunes/iTunes Media/Music/Deep Purple/Who Do We Think We Are (2000. 7243 5 21607 2 3)/02 Mary Long.mp3</t>
  </si>
  <si>
    <t>4c7196b64a6663f0957a60830ec72a08</t>
  </si>
  <si>
    <t>/Volumes/Transcend/iTunes/iTunes Media/Music/Deep Purple/Who Do We Think We Are (2000. 7243 5 21607 2 3)/11 Our Lady ('99 Remix).mp3</t>
  </si>
  <si>
    <t>14a37e355a12d8cd680d586163216f16</t>
  </si>
  <si>
    <t>/Volumes/Transcend/iTunes/iTunes Media/Music/Deep Purple/Who Do We Think We Are (2000. 7243 5 21607 2 3)/14 First Day Jam.mp3</t>
  </si>
  <si>
    <t>446128ad860d92b1d6f10e74a3f267ec</t>
  </si>
  <si>
    <t>/Volumes/Transcend/iTunes/iTunes Media/Music/Deep Purple/Fireball (SHM-CD Japanese WPCR-13111)/03 Strange Kind of Woman.mp3</t>
  </si>
  <si>
    <t>ba754be3a07a306a2ea67c165fe3aeec</t>
  </si>
  <si>
    <t>/Volumes/Transcend/iTunes/iTunes Media/Music/Deep Purple/Fireball (SHM-CD Japanese WPCR-13111)/02 No No No.mp3</t>
  </si>
  <si>
    <t>527b8e4f37f11d246b4e562f4577d6c8</t>
  </si>
  <si>
    <t>/Volumes/Transcend/iTunes/iTunes Media/Music/Deep Purple/Fireball (SHM-CD Japanese WPCR-13111)/01 Fireball.mp3</t>
  </si>
  <si>
    <t>545498e79e913aa7d9deb332027efd89</t>
  </si>
  <si>
    <t>/Volumes/Transcend/iTunes/iTunes Media/Music/Deep Purple/Fireball (SHM-CD Japanese WPCR-13111)/07 No One Came.mp3</t>
  </si>
  <si>
    <t>78caee7192f4e8504359ea5f056c8d70</t>
  </si>
  <si>
    <t>/Volumes/Transcend/iTunes/iTunes Media/Music/Deep Purple/Fireball (SHM-CD Japanese WPCR-13111)/06 Fools.mp3</t>
  </si>
  <si>
    <t>81ba02e91250f0fdc0e4eef821ede001</t>
  </si>
  <si>
    <t>/Volumes/Transcend/iTunes/iTunes Media/Music/Deep Purple/Fireball (SHM-CD Japanese WPCR-13111)/05 The Mule.mp3</t>
  </si>
  <si>
    <t>497ddad801b7a5429e0a5e126645de10</t>
  </si>
  <si>
    <t>/Volumes/Transcend/iTunes/iTunes Media/Music/Deep Purple/Fireball (SHM-CD Japanese WPCR-13111)/04 Anyone's Daughter.mp3</t>
  </si>
  <si>
    <t>b8ba5abad0c040e009cca14f93bb7bf2</t>
  </si>
  <si>
    <t>/Volumes/Transcend/iTunes/iTunes Media/Music/Deep Purple/In Rock/05 Into The Fire.mp3</t>
  </si>
  <si>
    <t>8b8e9c0ede1e2f830f448e9ccd7df461</t>
  </si>
  <si>
    <t>/Volumes/Transcend/iTunes/iTunes Media/Music/Deep Purple/In Rock/02 Bloodsucker.mp3</t>
  </si>
  <si>
    <t>0fc7fb4d2c8378d4c57acec774c5b7c3</t>
  </si>
  <si>
    <t>/Volumes/Transcend/iTunes/iTunes Media/Music/Deep Purple/In Rock/03 Child In Time.mp3</t>
  </si>
  <si>
    <t>a3ea6be5dac61042a6183e6ead2fd40b</t>
  </si>
  <si>
    <t>/Volumes/Transcend/iTunes/iTunes Media/Music/Deep Purple/In Rock/06 Living Wreck.mp3</t>
  </si>
  <si>
    <t>79064916e65d3b005995e31940bf92f0</t>
  </si>
  <si>
    <t>/Volumes/Transcend/iTunes/iTunes Media/Music/Deep Purple/In Rock/01 Speed King.mp3</t>
  </si>
  <si>
    <t>49642d11b46b7f02f03217f51703a3c2</t>
  </si>
  <si>
    <t>/Volumes/Transcend/iTunes/iTunes Media/Music/Deep Purple/In Rock/04 Flight Of The Rat.mp3</t>
  </si>
  <si>
    <t>f4f84bfd0b0957e3d07ecfffc8a7e627</t>
  </si>
  <si>
    <t>/Volumes/Transcend/iTunes/iTunes Media/Music/Deep Purple/Come Taste The Band (2010. 50999 647866 2 9), CD1/02 Lady Luck.mp3</t>
  </si>
  <si>
    <t>9e62492f813f636d4c5a5343d219fccd</t>
  </si>
  <si>
    <t>/Volumes/Transcend/iTunes/iTunes Media/Music/Deep Purple/Come Taste The Band (2010. 50999 647866 2 9), CD1/06 Drifter.mp3</t>
  </si>
  <si>
    <t>1296ed5bd03c589624220bd1d8ba63a3</t>
  </si>
  <si>
    <t>/Volumes/Transcend/iTunes/iTunes Media/Music/Deep Purple/Come Taste The Band (2010. 50999 647866 2 9), CD1/04 Dealer.mp3</t>
  </si>
  <si>
    <t>98fcdb3e1ee6bf97cf714c4901a860dc</t>
  </si>
  <si>
    <t>/Volumes/Transcend/iTunes/iTunes Media/Music/Deep Purple/Come Taste The Band (2010. 50999 647866 2 9), CD1/01 Comin' Home.mp3</t>
  </si>
  <si>
    <t>4fec8aa431b7732acadc6350010119b1</t>
  </si>
  <si>
    <t>/Volumes/Transcend/iTunes/iTunes Media/Music/Deep Purple/Come Taste The Band (2010. 50999 647866 2 9), CD1/07 Love Child.mp3</t>
  </si>
  <si>
    <t>489c7b907e224bf0543da87a3b7d7e25</t>
  </si>
  <si>
    <t>/Volumes/Transcend/iTunes/iTunes Media/Music/Deep Purple/Come Taste The Band (2010. 50999 647866 2 9), CD1/05 I Need Love.mp3</t>
  </si>
  <si>
    <t>9b831ef1870c6daa8b136287dd44adff</t>
  </si>
  <si>
    <t>/Volumes/Transcend/iTunes/iTunes Media/Music/Deep Purple/Come Taste The Band (2010. 50999 647866 2 9), CD1/08 This Time Around_Owed To 'G'.mp3</t>
  </si>
  <si>
    <t>9df83c28777425e33358a229b5b4c245</t>
  </si>
  <si>
    <t>/Volumes/Transcend/iTunes/iTunes Media/Music/Deep Purple/Come Taste The Band (2010. 50999 647866 2 9), CD1/09 You Keep On Moving.mp3</t>
  </si>
  <si>
    <t>465c2e34bc0915c47e93888386775c4e</t>
  </si>
  <si>
    <t>/Volumes/Transcend/iTunes/iTunes Media/Music/Deep Purple/Come Taste The Band (2010. 50999 647866 2 9), CD1/03 Gettin' Tighter.mp3</t>
  </si>
  <si>
    <t>9d0dba9129ef568835139eddd8d892c7</t>
  </si>
  <si>
    <t>/Volumes/Transcend/iTunes/iTunes Media/Music/Deep Purple/Come Taste The Band (2010. 50999 647866 2 9), CD1/10 You Keep On Moving (Single version).mp3</t>
  </si>
  <si>
    <t>d41b2aa55c0b7c42a40b64b9a85c3b2c</t>
  </si>
  <si>
    <t>/Volumes/Transcend/iTunes/iTunes Media/Music/Deep Purple/Fireball/20-01 Fireball.mp3</t>
  </si>
  <si>
    <t>9c52dbcdc0ab0fe18fd79e0fee43337b</t>
  </si>
  <si>
    <t>/Volumes/Transcend/iTunes/iTunes Media/Music/Deep Purple/Fireball/20-04 Anyone's Daughter.mp3</t>
  </si>
  <si>
    <t>71b8d97729ccf4bdf100e56f9175ceba</t>
  </si>
  <si>
    <t>/Volumes/Transcend/iTunes/iTunes Media/Music/Deep Purple/Fireball/20-05 The Mule.mp3</t>
  </si>
  <si>
    <t>4c9ac93498b69b6c96ed23646b6ba438</t>
  </si>
  <si>
    <t>/Volumes/Transcend/iTunes/iTunes Media/Music/Deep Purple/Fireball/20-02 No No No.mp3</t>
  </si>
  <si>
    <t>6e6ec6b1c9538e0286a2764a37bc1421</t>
  </si>
  <si>
    <t>/Volumes/Transcend/iTunes/iTunes Media/Music/Deep Purple/Fireball/20-06 Fools.mp3</t>
  </si>
  <si>
    <t>757051a0ee9bda70ba49c5465a0e7f17</t>
  </si>
  <si>
    <t>/Volumes/Transcend/iTunes/iTunes Media/Music/Deep Purple/Fireball/20-03 Strange Kind of Woman.mp3</t>
  </si>
  <si>
    <t>8c23f588e27b3d69852cf663100f9a13</t>
  </si>
  <si>
    <t>/Volumes/Transcend/iTunes/iTunes Media/Music/Deep Purple/Fireball/20-07 No One Came.mp3</t>
  </si>
  <si>
    <t>82c9d5510b85d40e1b7306e4c46e6e13</t>
  </si>
  <si>
    <t>/Volumes/Transcend/iTunes/iTunes Media/Music/Deep Purple/The House Of Blue Light/05 Black &amp; White.mp3</t>
  </si>
  <si>
    <t>0870a2c0751e47fbb3b0ecc083d05d88</t>
  </si>
  <si>
    <t>/Volumes/Transcend/iTunes/iTunes Media/Music/Deep Purple/The House Of Blue Light/08 Strangeways.mp3</t>
  </si>
  <si>
    <t>b75043956c2c3700ea1fc1498650ae19</t>
  </si>
  <si>
    <t>/Volumes/Transcend/iTunes/iTunes Media/Music/Deep Purple/The House Of Blue Light/07 The Spanish Archer.mp3</t>
  </si>
  <si>
    <t>c2b1cc4b83748edabbb8491589af1f6e</t>
  </si>
  <si>
    <t>/Volumes/Transcend/iTunes/iTunes Media/Music/Deep Purple/The House Of Blue Light/02 The Unwritten Law.mp3</t>
  </si>
  <si>
    <t>ac5f341261c63f2c0d9f0faa5e1ee34e</t>
  </si>
  <si>
    <t>/Volumes/Transcend/iTunes/iTunes Media/Music/Deep Purple/The House Of Blue Light/03 Call Of The Wild.mp3</t>
  </si>
  <si>
    <t>300f93e61f920d13008bd5fbdae746a5</t>
  </si>
  <si>
    <t>/Volumes/Transcend/iTunes/iTunes Media/Music/Deep Purple/The House Of Blue Light/06 Hard Lovin' Woman.mp3</t>
  </si>
  <si>
    <t>6e417d390cee6eeb0dff9180eacbff33</t>
  </si>
  <si>
    <t>/Volumes/Transcend/iTunes/iTunes Media/Music/Deep Purple/The House Of Blue Light/09 Mitzi Dupree.mp3</t>
  </si>
  <si>
    <t>240c05a29b449c9a1a307fb601fd30c6</t>
  </si>
  <si>
    <t>/Volumes/Transcend/iTunes/iTunes Media/Music/Deep Purple/The House Of Blue Light/01 Bad Attitude.mp3</t>
  </si>
  <si>
    <t>1d9da94b305ac92bebda3fa32cf81a46</t>
  </si>
  <si>
    <t>/Volumes/Transcend/iTunes/iTunes Media/Music/Deep Purple/The House Of Blue Light/10 Dead Or Alive.mp3</t>
  </si>
  <si>
    <t>4a6de357d9e0e12c3b61cf7ac8eb4ecd</t>
  </si>
  <si>
    <t>/Volumes/Transcend/iTunes/iTunes Media/Music/Deep Purple/Rapture Of The Deep (Special Tour 2 CD 2006 Edition)/04 Rapture of the Deep (Live).mp3</t>
  </si>
  <si>
    <t>5db905687560dda900669cf1adde13e3</t>
  </si>
  <si>
    <t>/Volumes/Transcend/iTunes/iTunes Media/Music/Deep Purple/Rapture Of The Deep (Special Tour 2 CD 2006 Edition)/10 Junkyard Blues.mp3</t>
  </si>
  <si>
    <t>c53de5f2fae372d10548ea2c25b2c060</t>
  </si>
  <si>
    <t>/Volumes/Transcend/iTunes/iTunes Media/Music/Deep Purple/Rapture Of The Deep (Special Tour 2 CD 2006 Edition)/._11 Before Time Began.mp3</t>
  </si>
  <si>
    <t>08c52e1fbc7db471ad41a90e8b751b50</t>
  </si>
  <si>
    <t>/Volumes/Transcend/iTunes/iTunes Media/Music/Deep Purple/Rapture Of The Deep (Special Tour 2 CD 2006 Edition)/03 The Well-Dressed Guitar (Instrumental outtake from 'Bananas' sessions).mp3</t>
  </si>
  <si>
    <t>2932bbc986505f0cddc9c9bac5d67438</t>
  </si>
  <si>
    <t>/Volumes/Transcend/iTunes/iTunes Media/Music/Deep Purple/Rapture Of The Deep (Special Tour 2 CD 2006 Edition)/05 Wrong Man (Live).mp3</t>
  </si>
  <si>
    <t>136e51d097205871af03f2d712275efc</t>
  </si>
  <si>
    <t>/Volumes/Transcend/iTunes/iTunes Media/Music/Deep Purple/Rapture Of The Deep (Special Tour 2 CD 2006 Edition)/04 Rapture of the Deep.mp3</t>
  </si>
  <si>
    <t>bf3c25e471668def70504614fe7bb238</t>
  </si>
  <si>
    <t>/Volumes/Transcend/iTunes/iTunes Media/Music/Deep Purple/Rapture Of The Deep (Special Tour 2 CD 2006 Edition)/08 Perfect Strangers (Live).mp3</t>
  </si>
  <si>
    <t>0d010bcc5eb6164a4d6a8a9219f92280</t>
  </si>
  <si>
    <t>/Volumes/Transcend/iTunes/iTunes Media/Music/Deep Purple/Rapture Of The Deep (Special Tour 2 CD 2006 Edition)/07 Back to Back.mp3</t>
  </si>
  <si>
    <t>be6ef1b8c18a1497a04c2af7336cd836</t>
  </si>
  <si>
    <t>/Volumes/Transcend/iTunes/iTunes Media/Music/Deep Purple/Rapture Of The Deep (Special Tour 2 CD 2006 Edition)/11 Before Time Began.mp3</t>
  </si>
  <si>
    <t>3c1303afde0a123c88a8a980358d2713</t>
  </si>
  <si>
    <t>/Volumes/Transcend/iTunes/iTunes Media/Music/Deep Purple/Rapture Of The Deep (Special Tour 2 CD 2006 Edition)/09 MTV (limited edition bonus track).mp3</t>
  </si>
  <si>
    <t>70a6d3f578307cb197c717d0c77e707b</t>
  </si>
  <si>
    <t>/Volumes/Transcend/iTunes/iTunes Media/Music/Deep Purple/Rapture Of The Deep (Special Tour 2 CD 2006 Edition)/01 Money Talks.mp3</t>
  </si>
  <si>
    <t>b968ccd1ed728d7ba17852e4b65b0eee</t>
  </si>
  <si>
    <t>/Volumes/Transcend/iTunes/iTunes Media/Music/Deep Purple/Rapture Of The Deep (Special Tour 2 CD 2006 Edition)/06 Highway Star (Live).mp3</t>
  </si>
  <si>
    <t>be0fabd76c862b2e3ea64860c245814a</t>
  </si>
  <si>
    <t>/Volumes/Transcend/iTunes/iTunes Media/Music/Deep Purple/Rapture Of The Deep (Special Tour 2 CD 2006 Edition)/03 Wrong Man.mp3</t>
  </si>
  <si>
    <t>756a8ec675b464c9486195337a7bf6f9</t>
  </si>
  <si>
    <t>/Volumes/Transcend/iTunes/iTunes Media/Music/Deep Purple/Rapture Of The Deep (Special Tour 2 CD 2006 Edition)/02 Girls Like That.mp3</t>
  </si>
  <si>
    <t>6fd59cc05deaf85835b87ac5837ca87c</t>
  </si>
  <si>
    <t>/Volumes/Transcend/iTunes/iTunes Media/Music/Deep Purple/Rapture Of The Deep (Special Tour 2 CD 2006 Edition)/01 Clearly Quite Absurd (New Version).mp3</t>
  </si>
  <si>
    <t>f1912e1ef33861530824a95e09c934cd</t>
  </si>
  <si>
    <t>/Volumes/Transcend/iTunes/iTunes Media/Music/Deep Purple/Rapture Of The Deep (Special Tour 2 CD 2006 Edition)/08 Kiss Tomorrow Goodbye.mp3</t>
  </si>
  <si>
    <t>0d2aff18bf90de0aad9d1cdb600eca49</t>
  </si>
  <si>
    <t>/Volumes/Transcend/iTunes/iTunes Media/Music/Deep Purple/Rapture Of The Deep (Special Tour 2 CD 2006 Edition)/02 Things I Never Said (Japanese-only track on original CD issue).mp3</t>
  </si>
  <si>
    <t>ff4d37ebf06c82ad734650f0c5d9a62d</t>
  </si>
  <si>
    <t>/Volumes/Transcend/iTunes/iTunes Media/Music/Deep Purple/Rapture Of The Deep (Special Tour 2 CD 2006 Edition)/05 Clearly Quite Absurd.mp3</t>
  </si>
  <si>
    <t>1eeb54027a2fb8de3098ee2b5880201e</t>
  </si>
  <si>
    <t>/Volumes/Transcend/iTunes/iTunes Media/Music/Deep Purple/Rapture Of The Deep (Special Tour 2 CD 2006 Edition)/06 Don't Let Go.mp3</t>
  </si>
  <si>
    <t>74b229b2b5f0d73a7df9e9e9bde4ed17</t>
  </si>
  <si>
    <t>/Volumes/Transcend/iTunes/iTunes Media/Music/Deep Purple/Rapture Of The Deep (Special Tour 2 CD 2006 Edition)/07 Smoke on the Water (Live).mp3</t>
  </si>
  <si>
    <t>4e1a3d632e019107dd7ecad76bd2186d</t>
  </si>
  <si>
    <t>/Volumes/Transcend/iTunes/iTunes Media/Music/Deep Purple/Abandon/12 Bloodsucker.mp3</t>
  </si>
  <si>
    <t>8358ac866e4995a0c07736b8da50019d</t>
  </si>
  <si>
    <t>/Volumes/Transcend/iTunes/iTunes Media/Music/Deep Purple/Abandon/08 She Was.mp3</t>
  </si>
  <si>
    <t>c50892c0a312baf354bdd0f53ba20b83</t>
  </si>
  <si>
    <t>/Volumes/Transcend/iTunes/iTunes Media/Music/Deep Purple/Abandon/09 Whatsername.mp3</t>
  </si>
  <si>
    <t>714676819ddbe9c128e7a6104e7d6b1f</t>
  </si>
  <si>
    <t>/Volumes/Transcend/iTunes/iTunes Media/Music/Deep Purple/Abandon/07 Jack Ruby.mp3</t>
  </si>
  <si>
    <t>f3ac86d21ef0076056a5f66c8194ff03</t>
  </si>
  <si>
    <t>/Volumes/Transcend/iTunes/iTunes Media/Music/Deep Purple/Abandon/04 Seventh Heaven.mp3</t>
  </si>
  <si>
    <t>51888e1a3540aecc00c6c39719bf3dbe</t>
  </si>
  <si>
    <t>/Volumes/Transcend/iTunes/iTunes Media/Music/Deep Purple/Abandon/02 Almost Human.mp3</t>
  </si>
  <si>
    <t>e0d447c65557aac76dd5f5bb2260ae23</t>
  </si>
  <si>
    <t>/Volumes/Transcend/iTunes/iTunes Media/Music/Deep Purple/Abandon/11 Evil Louie.mp3</t>
  </si>
  <si>
    <t>b723b0b5ccd5c9041002085b23906d06</t>
  </si>
  <si>
    <t>/Volumes/Transcend/iTunes/iTunes Media/Music/Deep Purple/Abandon/01 Any Fule Kno That.mp3</t>
  </si>
  <si>
    <t>e01c3de4af23e1a594a3ca65669f8582</t>
  </si>
  <si>
    <t>/Volumes/Transcend/iTunes/iTunes Media/Music/Deep Purple/Abandon/06 Fingers to the Bone.mp3</t>
  </si>
  <si>
    <t>981810ae83cd6ac07176afeed6709004</t>
  </si>
  <si>
    <t>/Volumes/Transcend/iTunes/iTunes Media/Music/Deep Purple/Abandon/03 Don't Make Me Happy.mp3</t>
  </si>
  <si>
    <t>fcb872f5126462cb7e8a019538c90f4d</t>
  </si>
  <si>
    <t>/Volumes/Transcend/iTunes/iTunes Media/Music/Deep Purple/Abandon/10 '69.mp3</t>
  </si>
  <si>
    <t>b242d6906725a8f0e52288f80883b3c3</t>
  </si>
  <si>
    <t>/Volumes/Transcend/iTunes/iTunes Media/Music/Deep Purple/Abandon/05 Watching the Sky.mp3</t>
  </si>
  <si>
    <t>c2b038a26cc96817231dea51d2d70c1e</t>
  </si>
  <si>
    <t>/Volumes/Transcend/iTunes/iTunes Media/Music/Deep Purple/Perfect Strangers/06 A Gypsy's Kiss.mp3</t>
  </si>
  <si>
    <t>c053d9397263e892bc8627465d50553a</t>
  </si>
  <si>
    <t>/Volumes/Transcend/iTunes/iTunes Media/Music/Deep Purple/Perfect Strangers/09 Not Responsible.mp3</t>
  </si>
  <si>
    <t>33ed168f973eba23cfa2fb872cc74114</t>
  </si>
  <si>
    <t>/Volumes/Transcend/iTunes/iTunes Media/Music/Deep Purple/Perfect Strangers/02 Under The Gun.mp3</t>
  </si>
  <si>
    <t>06af615a611164d45cad244518479e31</t>
  </si>
  <si>
    <t>/Volumes/Transcend/iTunes/iTunes Media/Music/Deep Purple/Perfect Strangers/05 Perfect Strangers.mp3</t>
  </si>
  <si>
    <t>6faac786fc10f2527c100e4d8da3ac6a</t>
  </si>
  <si>
    <t>/Volumes/Transcend/iTunes/iTunes Media/Music/Deep Purple/Perfect Strangers/01 Knocking At Your Back Door.mp3</t>
  </si>
  <si>
    <t>16d2b65c21b50cf98f7f2257517c000d</t>
  </si>
  <si>
    <t>/Volumes/Transcend/iTunes/iTunes Media/Music/Deep Purple/Perfect Strangers/07 Wasted Sunsets.mp3</t>
  </si>
  <si>
    <t>31af89ae5f167bb93bbcb723a8715320</t>
  </si>
  <si>
    <t>/Volumes/Transcend/iTunes/iTunes Media/Music/Deep Purple/Perfect Strangers/03 Nobody's Home.mp3</t>
  </si>
  <si>
    <t>3a4525767eaeebdb601b1a3a7d467924</t>
  </si>
  <si>
    <t>/Volumes/Transcend/iTunes/iTunes Media/Music/Deep Purple/Perfect Strangers/04 Mean Streak.mp3</t>
  </si>
  <si>
    <t>1a8c77ff9f5ff674f599c90972b2facf</t>
  </si>
  <si>
    <t>/Volumes/Transcend/iTunes/iTunes Media/Music/Deep Purple/Perfect Strangers/08 Hungry Daze.mp3</t>
  </si>
  <si>
    <t>465915ddbb0b1aed61afb689ecb920f8</t>
  </si>
  <si>
    <t>/Volumes/Transcend/iTunes/iTunes Media/Music/Deep Purple/Made in Japan (1998. 7243 4 94190 2 5) CD1/07 Space Truckin'.mp3</t>
  </si>
  <si>
    <t>c5555dcfcb2b0c37d3f02fc61e33441d</t>
  </si>
  <si>
    <t>/Volumes/Transcend/iTunes/iTunes Media/Music/Deep Purple/Made in Japan (1998. 7243 4 94190 2 5) CD1/02 Child In Time.mp3</t>
  </si>
  <si>
    <t>1f42395b4098d43fa6d6f07d99464bfb</t>
  </si>
  <si>
    <t>/Volumes/Transcend/iTunes/iTunes Media/Music/Deep Purple/Made in Japan (1998. 7243 4 94190 2 5) CD1/03 Smoke On The Water.mp3</t>
  </si>
  <si>
    <t>d8b6c4b23c112be62b1ba05500af2ab8</t>
  </si>
  <si>
    <t>/Volumes/Transcend/iTunes/iTunes Media/Music/Deep Purple/Made in Japan (1998. 7243 4 94190 2 5) CD1/05 Strange Kind Of Woman.mp3</t>
  </si>
  <si>
    <t>33bbd227d430f067c52c94f01a7d0d21</t>
  </si>
  <si>
    <t>/Volumes/Transcend/iTunes/iTunes Media/Music/Deep Purple/Made in Japan (1998. 7243 4 94190 2 5) CD1/04 The Mule (Drum Solo).mp3</t>
  </si>
  <si>
    <t>6802792d10935a6d6a911610ad97e10a</t>
  </si>
  <si>
    <t>/Volumes/Transcend/iTunes/iTunes Media/Music/Deep Purple/Made in Japan (1998. 7243 4 94190 2 5) CD1/01 Highway Star.mp3</t>
  </si>
  <si>
    <t>1217c6fd27f320a785387026a7792054</t>
  </si>
  <si>
    <t>/Volumes/Transcend/iTunes/iTunes Media/Music/Deep Purple/Made in Japan (1998. 7243 4 94190 2 5) CD1/06 Lazy.mp3</t>
  </si>
  <si>
    <t>baa3528285460a14dade850fdae3d1d6</t>
  </si>
  <si>
    <t>/Volumes/Transcend/iTunes/iTunes Media/Music/Deep Purple/Come Taste The Band/04 Dealer.mp3</t>
  </si>
  <si>
    <t>1593c83ee12f4de86b152dde3549f73e</t>
  </si>
  <si>
    <t>/Volumes/Transcend/iTunes/iTunes Media/Music/Deep Purple/Come Taste The Band/05 I Need Love.mp3</t>
  </si>
  <si>
    <t>3851b7bd6c692c87ab80e360962facde</t>
  </si>
  <si>
    <t>/Volumes/Transcend/iTunes/iTunes Media/Music/Deep Purple/Come Taste The Band/09 You Keep On Moving.mp3</t>
  </si>
  <si>
    <t>bb3fbd19e56150a86e7a1f91c53b5f80</t>
  </si>
  <si>
    <t>/Volumes/Transcend/iTunes/iTunes Media/Music/Deep Purple/Come Taste The Band/._09 You Keep On Moving.mp3</t>
  </si>
  <si>
    <t>08eb6882727f3849165978089361f6fd</t>
  </si>
  <si>
    <t>/Volumes/Transcend/iTunes/iTunes Media/Music/Deep Purple/Come Taste The Band/02 Lady Luck.mp3</t>
  </si>
  <si>
    <t>40741b05e552d79e12fa4679a0ba88b4</t>
  </si>
  <si>
    <t>/Volumes/Transcend/iTunes/iTunes Media/Music/Deep Purple/Come Taste The Band/01 Comin' Home.mp3</t>
  </si>
  <si>
    <t>8517c0ffe7ed1cd5c9f07249af3cfdec</t>
  </si>
  <si>
    <t>/Volumes/Transcend/iTunes/iTunes Media/Music/Deep Purple/Come Taste The Band/03 Gettin' Tighter.mp3</t>
  </si>
  <si>
    <t>a6d240ca50691a57d37998dcd67babcb</t>
  </si>
  <si>
    <t>/Volumes/Transcend/iTunes/iTunes Media/Music/Deep Purple/Come Taste The Band/07 Love Child.mp3</t>
  </si>
  <si>
    <t>e5fda106c29faf08227cb33eac742a98</t>
  </si>
  <si>
    <t>/Volumes/Transcend/iTunes/iTunes Media/Music/Deep Purple/Come Taste The Band/06 Drifter.mp3</t>
  </si>
  <si>
    <t>28ede84241061a4ac5ef0d0e74708a21</t>
  </si>
  <si>
    <t>/Volumes/Transcend/iTunes/iTunes Media/Music/Deep Purple/Come Taste The Band/08 a) 'This Time Around' b) Owed To 'G'.mp3</t>
  </si>
  <si>
    <t>bd62ce800476614739e7a56ca642cd87</t>
  </si>
  <si>
    <t>/Volumes/Transcend/iTunes/iTunes Media/Music/Deep Purple/Deep Purple/06 Bird Has Flown.mp3</t>
  </si>
  <si>
    <t>a9394627a7fa707ebc9ae71c66e1acc5</t>
  </si>
  <si>
    <t>/Volumes/Transcend/iTunes/iTunes Media/Music/Deep Purple/Deep Purple/02 Blind.mp3</t>
  </si>
  <si>
    <t>4842bd1dc6db85c83b80f4ff37e62a5a</t>
  </si>
  <si>
    <t>/Volumes/Transcend/iTunes/iTunes Media/Music/Deep Purple/Deep Purple/05 Why Didn't Rosemary_.mp3</t>
  </si>
  <si>
    <t>355c28556bb712d55b706571c719d988</t>
  </si>
  <si>
    <t>/Volumes/Transcend/iTunes/iTunes Media/Music/Deep Purple/Deep Purple/07 April.mp3</t>
  </si>
  <si>
    <t>843fab6226ccc0e3501eb51e21437db6</t>
  </si>
  <si>
    <t>/Volumes/Transcend/iTunes/iTunes Media/Music/Deep Purple/Deep Purple/04 A) Fault Line B) The Painter.mp3</t>
  </si>
  <si>
    <t>f67cc6337eb50eb44d0f733053f90c2f</t>
  </si>
  <si>
    <t>/Volumes/Transcend/iTunes/iTunes Media/Music/Deep Purple/Deep Purple/03 Lalena.mp3</t>
  </si>
  <si>
    <t>a2888a37a16d9f80bdff4bdc3bec6bf3</t>
  </si>
  <si>
    <t>/Volumes/Transcend/iTunes/iTunes Media/Music/Deep Purple/Deep Purple/01 Chasing Shadows.mp3</t>
  </si>
  <si>
    <t>d69c1d3c8943adda7fef3cbb7ce82325</t>
  </si>
  <si>
    <t>/Volumes/Transcend/iTunes/iTunes Media/Music/Deep Purple/Who Do You Think We Are! (SHM-CD Japanese WPCR-13114)/05 Rat Bat Blue.mp3</t>
  </si>
  <si>
    <t>8ec9e666c1f3b1592c1d32e8706b9bf1</t>
  </si>
  <si>
    <t>/Volumes/Transcend/iTunes/iTunes Media/Music/Deep Purple/Who Do You Think We Are! (SHM-CD Japanese WPCR-13114)/06 Place In Line.mp3</t>
  </si>
  <si>
    <t>4eddafce7ecec67c81e90abe7757eb7f</t>
  </si>
  <si>
    <t>/Volumes/Transcend/iTunes/iTunes Media/Music/Deep Purple/Who Do You Think We Are! (SHM-CD Japanese WPCR-13114)/01 Woman From Tokyo.mp3</t>
  </si>
  <si>
    <t>f300084e3f41da96ce53620f2ea13b2c</t>
  </si>
  <si>
    <t>/Volumes/Transcend/iTunes/iTunes Media/Music/Deep Purple/Who Do You Think We Are! (SHM-CD Japanese WPCR-13114)/07 Our Lady.mp3</t>
  </si>
  <si>
    <t>dda9d563c0f44cefb20b55c2643cde6f</t>
  </si>
  <si>
    <t>/Volumes/Transcend/iTunes/iTunes Media/Music/Deep Purple/Who Do You Think We Are! (SHM-CD Japanese WPCR-13114)/04 Smooth Dancer.mp3</t>
  </si>
  <si>
    <t>94ec9f94eb21a12f1de92151332659d6</t>
  </si>
  <si>
    <t>/Volumes/Transcend/iTunes/iTunes Media/Music/Deep Purple/Who Do You Think We Are! (SHM-CD Japanese WPCR-13114)/03 Super Trouper.mp3</t>
  </si>
  <si>
    <t>a6f25d00df22bad6844998c83dd43067</t>
  </si>
  <si>
    <t>/Volumes/Transcend/iTunes/iTunes Media/Music/Deep Purple/Who Do You Think We Are! (SHM-CD Japanese WPCR-13114)/02 Mary Long.mp3</t>
  </si>
  <si>
    <t>b0d5ea54aded5e88ae917219a7db6d8d</t>
  </si>
  <si>
    <t>/Volumes/Transcend/iTunes/iTunes Media/Music/Deep Purple/Bananas/06 Walk On.mp3</t>
  </si>
  <si>
    <t>b292aba2a133709db970ce9769317fb7</t>
  </si>
  <si>
    <t>/Volumes/Transcend/iTunes/iTunes Media/Music/Deep Purple/Bananas/04 Razzle Dazzle.mp3</t>
  </si>
  <si>
    <t>865870253712332a758852e0041d12b5</t>
  </si>
  <si>
    <t>/Volumes/Transcend/iTunes/iTunes Media/Music/Deep Purple/Bananas/07 Picture Of Innocence.mp3</t>
  </si>
  <si>
    <t>e7c08a7dca379e9091e7f461ef057e49</t>
  </si>
  <si>
    <t>/Volumes/Transcend/iTunes/iTunes Media/Music/Deep Purple/Bananas/02 Sun Goes Down.mp3</t>
  </si>
  <si>
    <t>764532494a9837a074819b8b550ced65</t>
  </si>
  <si>
    <t>/Volumes/Transcend/iTunes/iTunes Media/Music/Deep Purple/Bananas/08 I Got Your Number.mp3</t>
  </si>
  <si>
    <t>80d99662de0fbe3f05ccb66e0f1aa250</t>
  </si>
  <si>
    <t>/Volumes/Transcend/iTunes/iTunes Media/Music/Deep Purple/Bananas/09 Never A Word.mp3</t>
  </si>
  <si>
    <t>5c680d12261cca3c6350febc89bd7944</t>
  </si>
  <si>
    <t>/Volumes/Transcend/iTunes/iTunes Media/Music/Deep Purple/Bananas/01 House Of Pain.mp3</t>
  </si>
  <si>
    <t>4f8336d91126a6f0a350f312863fdc34</t>
  </si>
  <si>
    <t>/Volumes/Transcend/iTunes/iTunes Media/Music/Deep Purple/Bananas/10 Bananas.mp3</t>
  </si>
  <si>
    <t>f1d41d221a15ea0284a3cead99e43dd4</t>
  </si>
  <si>
    <t>/Volumes/Transcend/iTunes/iTunes Media/Music/Deep Purple/Bananas/11 Doing It Tonight.mp3</t>
  </si>
  <si>
    <t>5aeb1a2288844db8b0349b3c86780334</t>
  </si>
  <si>
    <t>/Volumes/Transcend/iTunes/iTunes Media/Music/Deep Purple/Bananas/12 Contact Lost.mp3</t>
  </si>
  <si>
    <t>74a56150c86f04121965d54855261126</t>
  </si>
  <si>
    <t>/Volumes/Transcend/iTunes/iTunes Media/Music/Deep Purple/Bananas/05 Silver Tongue.mp3</t>
  </si>
  <si>
    <t>61f7b730925b8bdacb9049e1bca3bc1b</t>
  </si>
  <si>
    <t>/Volumes/Transcend/iTunes/iTunes Media/Music/Deep Purple/Bananas/03 Haunted.mp3</t>
  </si>
  <si>
    <t>b383696486b2cfbd80ae4a27da5ea3c5</t>
  </si>
  <si>
    <t>/Volumes/Transcend/iTunes/iTunes Media/Music/Deep Purple/Made in Japan (1998. 7243 4 94190 2 5) CD2/08 Strange Kind Of Woman (Single Version).mp3</t>
  </si>
  <si>
    <t>05e032669a568714a08a1e4e5c1077db</t>
  </si>
  <si>
    <t>/Volumes/Transcend/iTunes/iTunes Media/Music/Deep Purple/Made in Japan (1998. 7243 4 94190 2 5) CD2/09 Lazy (Remastered Album Version).mp3</t>
  </si>
  <si>
    <t>ed57f1131dcee9ed68c96fd7d3fdf305</t>
  </si>
  <si>
    <t>/Volumes/Transcend/iTunes/iTunes Media/Music/Deep Purple/Made in Japan (1998. 7243 4 94190 2 5) CD2/02 Speed King.mp3</t>
  </si>
  <si>
    <t>57bf8707a3f0d6025f99da2853d26c2b</t>
  </si>
  <si>
    <t>/Volumes/Transcend/iTunes/iTunes Media/Music/Deep Purple/Made in Japan (1998. 7243 4 94190 2 5) CD2/04 Highway Star (Remastered Album Version).mp3</t>
  </si>
  <si>
    <t>b249f59613ad8c0bb2193297431ea1dd</t>
  </si>
  <si>
    <t>/Volumes/Transcend/iTunes/iTunes Media/Music/Deep Purple/Made in Japan (1998. 7243 4 94190 2 5) CD2/06 Smoke On The Water (Remastered Album Version).mp3</t>
  </si>
  <si>
    <t>e3c8cd6f4bee46a4680e5e1fef1a877f</t>
  </si>
  <si>
    <t>/Volumes/Transcend/iTunes/iTunes Media/Music/Deep Purple/Made in Japan (1998. 7243 4 94190 2 5) CD2/01 Black Night.mp3</t>
  </si>
  <si>
    <t>e29081fa09c86c5c886388a6f1730c71</t>
  </si>
  <si>
    <t>/Volumes/Transcend/iTunes/iTunes Media/Music/Deep Purple/Made in Japan (1998. 7243 4 94190 2 5) CD2/03 Lucille.mp3</t>
  </si>
  <si>
    <t>4ea8484bccbe8be6cd3a901e1a681837</t>
  </si>
  <si>
    <t>/Volumes/Transcend/iTunes/iTunes Media/Music/Deep Purple/Made in Japan (1998. 7243 4 94190 2 5) CD2/05 Child In Time (Remastered Album Version).mp3</t>
  </si>
  <si>
    <t>0f950f5aa2e6f52df7d9a8dccad023ac</t>
  </si>
  <si>
    <t>/Volumes/Transcend/iTunes/iTunes Media/Music/Deep Purple/Made in Japan (1998. 7243 4 94190 2 5) CD2/07 The Mule (Remastered Album Version).mp3</t>
  </si>
  <si>
    <t>9247d6a9dc6289644931080ef4ae045e</t>
  </si>
  <si>
    <t>/Volumes/Transcend/iTunes/iTunes Media/Music/Deep Purple/Made in Japan (1998. 7243 4 94190 2 5) CD2/10 Space Truckin' (Remastered Album Version).mp3</t>
  </si>
  <si>
    <t>10cb20966e67d8245cf13f3577a2f125</t>
  </si>
  <si>
    <t>/Volumes/Transcend/iTunes/iTunes Media/Music/Deep Purple/Stormbringer/06 You Can't Do It Right (With The One You Love).mp3</t>
  </si>
  <si>
    <t>cf9bbfbd7bc1de1100680c9491a4d06e</t>
  </si>
  <si>
    <t>/Volumes/Transcend/iTunes/iTunes Media/Music/Deep Purple/Stormbringer/04 Hold On.mp3</t>
  </si>
  <si>
    <t>f0d08a954225d56db7ad18dfe0d69b04</t>
  </si>
  <si>
    <t>/Volumes/Transcend/iTunes/iTunes Media/Music/Deep Purple/Stormbringer/07 High Ball Shooter.mp3</t>
  </si>
  <si>
    <t>78d799dfd5dc9e72a152d0b27fa91898</t>
  </si>
  <si>
    <t>/Volumes/Transcend/iTunes/iTunes Media/Music/Deep Purple/Stormbringer/02 Love Don't Mean A Thing.mp3</t>
  </si>
  <si>
    <t>3667d56e652b25e380b7dcfe0268c68a</t>
  </si>
  <si>
    <t>/Volumes/Transcend/iTunes/iTunes Media/Music/Deep Purple/Stormbringer/08 The Gypsy.mp3</t>
  </si>
  <si>
    <t>9028db03a7f2eaf8c5400cda52f3b4fb</t>
  </si>
  <si>
    <t>/Volumes/Transcend/iTunes/iTunes Media/Music/Deep Purple/Stormbringer/09 Soldier Of Fortune.mp3</t>
  </si>
  <si>
    <t>a7fc013c0263f9cf0985603fa65cfd67</t>
  </si>
  <si>
    <t>/Volumes/Transcend/iTunes/iTunes Media/Music/Deep Purple/Stormbringer/05 Lady Double Dealer.mp3</t>
  </si>
  <si>
    <t>c4bc6f9c9ecce43ebe2fbf70acc03eb3</t>
  </si>
  <si>
    <t>/Volumes/Transcend/iTunes/iTunes Media/Music/Deep Purple/Stormbringer/01 Stormbringer.mp3</t>
  </si>
  <si>
    <t>38d6a1f47da137bb79421011576cd8a4</t>
  </si>
  <si>
    <t>/Volumes/Transcend/iTunes/iTunes Media/Music/Deep Purple/Who Do We Think We Are/07 Our Lady.mp3</t>
  </si>
  <si>
    <t>19f5f407d057a1e00cc0526077c51512</t>
  </si>
  <si>
    <t>/Volumes/Transcend/iTunes/iTunes Media/Music/Deep Purple/Who Do We Think We Are/06 Place In Line.mp3</t>
  </si>
  <si>
    <t>25777b46074f82b7d6574e2b7b355bf6</t>
  </si>
  <si>
    <t>/Volumes/Transcend/iTunes/iTunes Media/Music/Deep Purple/Who Do We Think We Are/02 Mary Long.mp3</t>
  </si>
  <si>
    <t>da4d2f15c4c2692af52e66a554b00511</t>
  </si>
  <si>
    <t>/Volumes/Transcend/iTunes/iTunes Media/Music/Deep Purple/Who Do We Think We Are/03 Super Trouper.mp3</t>
  </si>
  <si>
    <t>f1029ea8048fe519e711387eff862ead</t>
  </si>
  <si>
    <t>/Volumes/Transcend/iTunes/iTunes Media/Music/Deep Purple/Who Do We Think We Are/04 Smooth Dancer.mp3</t>
  </si>
  <si>
    <t>c22776e639d05f9f770a75a4d58fc5b8</t>
  </si>
  <si>
    <t>/Volumes/Transcend/iTunes/iTunes Media/Music/Deep Purple/Who Do We Think We Are/05 Rat Bat Blue.mp3</t>
  </si>
  <si>
    <t>f6b18834604883ff162709c1b06a703e</t>
  </si>
  <si>
    <t>/Volumes/Transcend/iTunes/iTunes Media/Music/Deep Purple/Who Do We Think We Are/01 Woman From Tokyo.mp3</t>
  </si>
  <si>
    <t>a45a1f037dac9e99fe94be10737a7a2b</t>
  </si>
  <si>
    <t>/Volumes/Transcend/iTunes/iTunes Media/Music/Deep Purple/Burn (2004. 07243 4 73592 2 4)/02 Might Just Take Your Life.mp3</t>
  </si>
  <si>
    <t>1ac15fd4af1a947be4ca92a77554cbd7</t>
  </si>
  <si>
    <t>/Volumes/Transcend/iTunes/iTunes Media/Music/Deep Purple/Burn (2004. 07243 4 73592 2 4)/04 Sail Away.mp3</t>
  </si>
  <si>
    <t>8269a2de879526ee78b3fbeaafaff580</t>
  </si>
  <si>
    <t>/Volumes/Transcend/iTunes/iTunes Media/Music/Deep Purple/Burn (2004. 07243 4 73592 2 4)/06 What's Going On Here.mp3</t>
  </si>
  <si>
    <t>a429f280953d78a9db6116764a31d98d</t>
  </si>
  <si>
    <t>/Volumes/Transcend/iTunes/iTunes Media/Music/Deep Purple/Burn (2004. 07243 4 73592 2 4)/10 Burn (2004 Remix).mp3</t>
  </si>
  <si>
    <t>7f028c73ec2a86df65157aae20515e5f</t>
  </si>
  <si>
    <t>/Volumes/Transcend/iTunes/iTunes Media/Music/Deep Purple/Burn (2004. 07243 4 73592 2 4)/13 Sail Away (2004 Remix).mp3</t>
  </si>
  <si>
    <t>3b7890dde77f7248d3cad311d6e9c728</t>
  </si>
  <si>
    <t>/Volumes/Transcend/iTunes/iTunes Media/Music/Deep Purple/Burn (2004. 07243 4 73592 2 4)/05 You Fool No One.mp3</t>
  </si>
  <si>
    <t>54d07ac5a9dda21bac6deec443874496</t>
  </si>
  <si>
    <t>/Volumes/Transcend/iTunes/iTunes Media/Music/Deep Purple/Burn (2004. 07243 4 73592 2 4)/08 'A' 200.mp3</t>
  </si>
  <si>
    <t>82c0318dffaf5d22f0cc8d9af1782f7e</t>
  </si>
  <si>
    <t>/Volumes/Transcend/iTunes/iTunes Media/Music/Deep Purple/Burn (2004. 07243 4 73592 2 4)/09 Coronarias Redig (2004 Remix).mp3</t>
  </si>
  <si>
    <t>ddbb08365b94fea8d5d6fc3fa387c14d</t>
  </si>
  <si>
    <t>/Volumes/Transcend/iTunes/iTunes Media/Music/Deep Purple/Burn (2004. 07243 4 73592 2 4)/03 Lay Down, Stay Down.mp3</t>
  </si>
  <si>
    <t>001db29e3fe965fd30f44a50d09a68c2</t>
  </si>
  <si>
    <t>/Volumes/Transcend/iTunes/iTunes Media/Music/Deep Purple/Burn (2004. 07243 4 73592 2 4)/11 Mistreated (2004 Remix).mp3</t>
  </si>
  <si>
    <t>c074365353aac1678229139586461a96</t>
  </si>
  <si>
    <t>/Volumes/Transcend/iTunes/iTunes Media/Music/Deep Purple/Burn (2004. 07243 4 73592 2 4)/07 Mistreated.mp3</t>
  </si>
  <si>
    <t>c65a22fcb690f92cb3b77b5f577cff25</t>
  </si>
  <si>
    <t>/Volumes/Transcend/iTunes/iTunes Media/Music/Deep Purple/Burn (2004. 07243 4 73592 2 4)/12 You Fool No One (2004 Remix).mp3</t>
  </si>
  <si>
    <t>a15915e984e6e06d6266dabb95bb72e1</t>
  </si>
  <si>
    <t>/Volumes/Transcend/iTunes/iTunes Media/Music/Deep Purple/Machine Head/05 Smoke On The Water.mp3</t>
  </si>
  <si>
    <t>41ac38ad421c64202743b87345f4abb7</t>
  </si>
  <si>
    <t>/Volumes/Transcend/iTunes/iTunes Media/Music/Deep Purple/Machine Head/07 Space Truckin'.mp3</t>
  </si>
  <si>
    <t>ffdea00c57f7226541724aa22926b59d</t>
  </si>
  <si>
    <t>/Volumes/Transcend/iTunes/iTunes Media/Music/Deep Purple/Machine Head/03 Pictures Of Home.mp3</t>
  </si>
  <si>
    <t>ffd389c21fa49d9b2eb1b1c4dc4d066b</t>
  </si>
  <si>
    <t>/Volumes/Transcend/iTunes/iTunes Media/Music/Deep Purple/Machine Head/04 Never Before.mp3</t>
  </si>
  <si>
    <t>b01d3ee994d09a0152e2b9f1b7a65ecd</t>
  </si>
  <si>
    <t>/Volumes/Transcend/iTunes/iTunes Media/Music/Deep Purple/Machine Head/02 Maybe I'm A Leo.mp3</t>
  </si>
  <si>
    <t>7648117bfa46319fb4eb4ead0f1829c9</t>
  </si>
  <si>
    <t>/Volumes/Transcend/iTunes/iTunes Media/Music/Deep Purple/Machine Head/01 Highway Star.mp3</t>
  </si>
  <si>
    <t>dc05041b6aa9ed80198b1a34cb564c2f</t>
  </si>
  <si>
    <t>/Volumes/Transcend/iTunes/iTunes Media/Music/Deep Purple/Machine Head/06 Lazy.mp3</t>
  </si>
  <si>
    <t>f9b74321ef29e5adf558abadfa93ad53</t>
  </si>
  <si>
    <t>/Volumes/Transcend/iTunes/iTunes Media/Music/Deep Purple/Machine Head (SHM-CD Japanese WPCR-13112)/06 Lazy.mp3</t>
  </si>
  <si>
    <t>85f8d445ab2ba054f5cae01b989e6598</t>
  </si>
  <si>
    <t>/Volumes/Transcend/iTunes/iTunes Media/Music/Deep Purple/Machine Head (SHM-CD Japanese WPCR-13112)/04 Never Before.mp3</t>
  </si>
  <si>
    <t>1dac61ab344e324ae5fd6374e271d6ea</t>
  </si>
  <si>
    <t>/Volumes/Transcend/iTunes/iTunes Media/Music/Deep Purple/Machine Head (SHM-CD Japanese WPCR-13112)/01 Highway Star.mp3</t>
  </si>
  <si>
    <t>d72610df7671373187389f2f201dd88c</t>
  </si>
  <si>
    <t>/Volumes/Transcend/iTunes/iTunes Media/Music/Deep Purple/Machine Head (SHM-CD Japanese WPCR-13112)/02 Maybe I'm A Leo.mp3</t>
  </si>
  <si>
    <t>13e584fe82a4276500a46ead0fe169e4</t>
  </si>
  <si>
    <t>/Volumes/Transcend/iTunes/iTunes Media/Music/Deep Purple/Machine Head (SHM-CD Japanese WPCR-13112)/03 Pictures Of Home.mp3</t>
  </si>
  <si>
    <t>9aafc41e581690f3938f0ed9a56ac9a4</t>
  </si>
  <si>
    <t>/Volumes/Transcend/iTunes/iTunes Media/Music/Deep Purple/Machine Head (SHM-CD Japanese WPCR-13112)/05 Smoke On The Water.mp3</t>
  </si>
  <si>
    <t>3511ea0cf9753eac79a09a1290d3ce47</t>
  </si>
  <si>
    <t>/Volumes/Transcend/iTunes/iTunes Media/Music/Deep Purple/Machine Head (SHM-CD Japanese WPCR-13112)/07 Space Truckin'.mp3</t>
  </si>
  <si>
    <t>bfe3235d9882f9dd260f2cf18f4f87c7</t>
  </si>
  <si>
    <t>/Volumes/Transcend/iTunes/iTunes Media/Music/Deep Purple/Machine Head (1997. 7243 8 59506 2 9) CD2 (Remastered)/07 Space Truckin'.mp3</t>
  </si>
  <si>
    <t>9c240b143729627b9305b15ede8e3147</t>
  </si>
  <si>
    <t>/Volumes/Transcend/iTunes/iTunes Media/Music/Deep Purple/Machine Head (1997. 7243 8 59506 2 9) CD2 (Remastered)/03 Pictures Of Home.mp3</t>
  </si>
  <si>
    <t>5a99428fbd53a5ab011b4e1d9e44f011</t>
  </si>
  <si>
    <t>/Volumes/Transcend/iTunes/iTunes Media/Music/Deep Purple/Machine Head (1997. 7243 8 59506 2 9) CD2 (Remastered)/05 Smoke On The Water.mp3</t>
  </si>
  <si>
    <t>06ba42f410e69dafde231a6ace6c03f0</t>
  </si>
  <si>
    <t>/Volumes/Transcend/iTunes/iTunes Media/Music/Deep Purple/Machine Head (1997. 7243 8 59506 2 9) CD2 (Remastered)/10 Lazy (Quadrophonic Mix).mp3</t>
  </si>
  <si>
    <t>958e5d0140f40f2739124210c0a0e3e5</t>
  </si>
  <si>
    <t>/Volumes/Transcend/iTunes/iTunes Media/Music/Deep Purple/Machine Head (1997. 7243 8 59506 2 9) CD2 (Remastered)/09 Maybe I'm A Leo (Quadrophoni...mp3</t>
  </si>
  <si>
    <t>cfe97d8f82993124ee36990fdd8499be</t>
  </si>
  <si>
    <t>/Volumes/Transcend/iTunes/iTunes Media/Music/Deep Purple/Machine Head (1997. 7243 8 59506 2 9) CD2 (Remastered)/02 Maybe I'm A Leo.mp3</t>
  </si>
  <si>
    <t>122530a1af3501c959507323598a3ec6</t>
  </si>
  <si>
    <t>/Volumes/Transcend/iTunes/iTunes Media/Music/Deep Purple/Machine Head (1997. 7243 8 59506 2 9) CD2 (Remastered)/04 Never Before.mp3</t>
  </si>
  <si>
    <t>aa0ea9d6ac5b8e9db514bf6013dd8731</t>
  </si>
  <si>
    <t>/Volumes/Transcend/iTunes/iTunes Media/Music/Deep Purple/Machine Head (1997. 7243 8 59506 2 9) CD2 (Remastered)/08 When A Blind Man Cries (B-Si...mp3</t>
  </si>
  <si>
    <t>cc8e5a93133405aaf0f2fe838fc541f3</t>
  </si>
  <si>
    <t>/Volumes/Transcend/iTunes/iTunes Media/Music/Deep Purple/Machine Head (1997. 7243 8 59506 2 9) CD2 (Remastered)/06 Lazy.mp3</t>
  </si>
  <si>
    <t>80201577d8952162bcf8bffa67375ce7</t>
  </si>
  <si>
    <t>/Volumes/Transcend/iTunes/iTunes Media/Music/Deep Purple/Machine Head (1997. 7243 8 59506 2 9) CD2 (Remastered)/01 Highway Star.mp3</t>
  </si>
  <si>
    <t>7906694fd6e022e66aebd94a9bd8340a</t>
  </si>
  <si>
    <t>/Volumes/Transcend/iTunes/iTunes Media/Music/Deep Purple/Come Taste The Band (SHM-CD Japanese WPCR-13117)/03 Gettin' Tighter.mp3</t>
  </si>
  <si>
    <t>2c9995b58a93ac1e9f6538d73c579ce9</t>
  </si>
  <si>
    <t>/Volumes/Transcend/iTunes/iTunes Media/Music/Deep Purple/Come Taste The Band (SHM-CD Japanese WPCR-13117)/09 You Keep On Moving.mp3</t>
  </si>
  <si>
    <t>d5743cea99db08c9a43a766e94c3e5ce</t>
  </si>
  <si>
    <t>/Volumes/Transcend/iTunes/iTunes Media/Music/Deep Purple/Come Taste The Band (SHM-CD Japanese WPCR-13117)/05 I Need Love.mp3</t>
  </si>
  <si>
    <t>86ec71da83cbdeb95ecb812f1b0222aa</t>
  </si>
  <si>
    <t>/Volumes/Transcend/iTunes/iTunes Media/Music/Deep Purple/Come Taste The Band (SHM-CD Japanese WPCR-13117)/02 Lady Luck.mp3</t>
  </si>
  <si>
    <t>fddf80e2902d6f8f9ae06ea4646e0655</t>
  </si>
  <si>
    <t>/Volumes/Transcend/iTunes/iTunes Media/Music/Deep Purple/Come Taste The Band (SHM-CD Japanese WPCR-13117)/04 Dealer.mp3</t>
  </si>
  <si>
    <t>9d9db5e382e97eb6f6b4a916902792e6</t>
  </si>
  <si>
    <t>/Volumes/Transcend/iTunes/iTunes Media/Music/Deep Purple/Come Taste The Band (SHM-CD Japanese WPCR-13117)/06 Drifter.mp3</t>
  </si>
  <si>
    <t>ab3b9931ffa73819bcf146878f2a4582</t>
  </si>
  <si>
    <t>/Volumes/Transcend/iTunes/iTunes Media/Music/Deep Purple/Come Taste The Band (SHM-CD Japanese WPCR-13117)/01 Comin' Home.mp3</t>
  </si>
  <si>
    <t>d75769744c22a764297993114a615702</t>
  </si>
  <si>
    <t>/Volumes/Transcend/iTunes/iTunes Media/Music/Deep Purple/Come Taste The Band (SHM-CD Japanese WPCR-13117)/07 Love Child.mp3</t>
  </si>
  <si>
    <t>7a8ba3e5d8e48e538b695ceb81e56888</t>
  </si>
  <si>
    <t>/Volumes/Transcend/iTunes/iTunes Media/Music/Deep Purple/Come Taste The Band (SHM-CD Japanese WPCR-13117)/08 (a) This Time Around _ (b) Owed To 'G'.mp3</t>
  </si>
  <si>
    <t>7863379eea4a74c490f7151bfd4e77ad</t>
  </si>
  <si>
    <t>/Volumes/Transcend/iTunes/iTunes Media/Music/Deep Purple/Made In Europe (SHM-CD Japanese WPCR-13118)/05 Stormbringer.mp3</t>
  </si>
  <si>
    <t>e2c03f54caef8f1a57fde07883f01a51</t>
  </si>
  <si>
    <t>/Volumes/Transcend/iTunes/iTunes Media/Music/Deep Purple/Made In Europe (SHM-CD Japanese WPCR-13118)/04 You Fool No One.mp3</t>
  </si>
  <si>
    <t>11a8ab68858b9091016c3630091e999a</t>
  </si>
  <si>
    <t>/Volumes/Transcend/iTunes/iTunes Media/Music/Deep Purple/Made In Europe (SHM-CD Japanese WPCR-13118)/03 Lady Double Dealer.mp3</t>
  </si>
  <si>
    <t>73f1b25e94c3a77ba95ac6b6e0f49762</t>
  </si>
  <si>
    <t>/Volumes/Transcend/iTunes/iTunes Media/Music/Deep Purple/Made In Europe (SHM-CD Japanese WPCR-13118)/01 Burn.mp3</t>
  </si>
  <si>
    <t>3b7624a16886da0b466bc0fa3976ed25</t>
  </si>
  <si>
    <t>/Volumes/Transcend/iTunes/iTunes Media/Music/Deep Purple/Made In Europe (SHM-CD Japanese WPCR-13118)/02 Mistreated.mp3</t>
  </si>
  <si>
    <t>dbe71ba29fb4d70344024aaca3d3f303</t>
  </si>
  <si>
    <t>/Volumes/Transcend/iTunes/iTunes Media/Music/Deep Purple/Fireball (1996. 7243 8 53711 2 7)/13 The Noise Abatement Society Tapes.mp3</t>
  </si>
  <si>
    <t>e9c7437c355516fd583b84928865ce57</t>
  </si>
  <si>
    <t>/Volumes/Transcend/iTunes/iTunes Media/Music/Deep Purple/Fireball (1996. 7243 8 53711 2 7)/04 Anyone's Daughter.mp3</t>
  </si>
  <si>
    <t>529567616f0e6871c6f9995f3f6df6e2</t>
  </si>
  <si>
    <t>/Volumes/Transcend/iTunes/iTunes Media/Music/Deep Purple/Fireball (1996. 7243 8 53711 2 7)/12 Demon's Eye (Remix '96).mp3</t>
  </si>
  <si>
    <t>05f5525c65ca3f875d109b7ecadd5f00</t>
  </si>
  <si>
    <t>/Volumes/Transcend/iTunes/iTunes Media/Music/Deep Purple/Fireball (1996. 7243 8 53711 2 7)/11 Slow Train  (Album Out-Take).mp3</t>
  </si>
  <si>
    <t>ecf909b9c00e5418cd3a790ee5b6682c</t>
  </si>
  <si>
    <t>/Volumes/Transcend/iTunes/iTunes Media/Music/Deep Purple/Fireball (1996. 7243 8 53711 2 7)/14 Fireball (Take 1 (Instrumental)).mp3</t>
  </si>
  <si>
    <t>698456297acef8bce3b9c6c0920d8d60</t>
  </si>
  <si>
    <t>/Volumes/Transcend/iTunes/iTunes Media/Music/Deep Purple/Fireball (1996. 7243 8 53711 2 7)/09 I'm Alone (B-Side).mp3</t>
  </si>
  <si>
    <t>faf9f7cda22ba2e9028a97244cbb3aff</t>
  </si>
  <si>
    <t>/Volumes/Transcend/iTunes/iTunes Media/Music/Deep Purple/Fireball (1996. 7243 8 53711 2 7)/06 Fools.mp3</t>
  </si>
  <si>
    <t>ac7bc31690dcdb49f1b58cc850b72ec9</t>
  </si>
  <si>
    <t>/Volumes/Transcend/iTunes/iTunes Media/Music/Deep Purple/Fireball (1996. 7243 8 53711 2 7)/15 Backwards Piano.mp3</t>
  </si>
  <si>
    <t>f58056b3d0286b032c6b25c4b32bbf11</t>
  </si>
  <si>
    <t>/Volumes/Transcend/iTunes/iTunes Media/Music/Deep Purple/Fireball (1996. 7243 8 53711 2 7)/02 No No No.mp3</t>
  </si>
  <si>
    <t>934c36f0c8f3d8d168250d9058ea44f0</t>
  </si>
  <si>
    <t>/Volumes/Transcend/iTunes/iTunes Media/Music/Deep Purple/Fireball (1996. 7243 8 53711 2 7)/03 Demon's Eye.mp3</t>
  </si>
  <si>
    <t>f85f347cffb103c936f8013700cc1451</t>
  </si>
  <si>
    <t>/Volumes/Transcend/iTunes/iTunes Media/Music/Deep Purple/Fireball (1996. 7243 8 53711 2 7)/16 No One Came (Remix '96).mp3</t>
  </si>
  <si>
    <t>1b0868b248bcc10a36575b9f31134406</t>
  </si>
  <si>
    <t>/Volumes/Transcend/iTunes/iTunes Media/Music/Deep Purple/Fireball (1996. 7243 8 53711 2 7)/10 Freedom (Album Out-Take).mp3</t>
  </si>
  <si>
    <t>76cfa43ac9a2d7870356e250d172f3ef</t>
  </si>
  <si>
    <t>/Volumes/Transcend/iTunes/iTunes Media/Music/Deep Purple/Fireball (1996. 7243 8 53711 2 7)/05 The Mule.mp3</t>
  </si>
  <si>
    <t>680aee1fdd81955b4a4950f63a53904a</t>
  </si>
  <si>
    <t>/Volumes/Transcend/iTunes/iTunes Media/Music/Deep Purple/Fireball (1996. 7243 8 53711 2 7)/08 Strange Kind Of Woman (A-Side Remix '96).mp3</t>
  </si>
  <si>
    <t>1dafe319179cef1c48bc5fdbc6cd6f70</t>
  </si>
  <si>
    <t>/Volumes/Transcend/iTunes/iTunes Media/Music/Deep Purple/Fireball (1996. 7243 8 53711 2 7)/01 Fireball.mp3</t>
  </si>
  <si>
    <t>1ea8e7ece0c7e1fc27fd90ee70849e5c</t>
  </si>
  <si>
    <t>/Volumes/Transcend/iTunes/iTunes Media/Music/Deep Purple/Fireball (1996. 7243 8 53711 2 7)/07 No One Came.mp3</t>
  </si>
  <si>
    <t>a45b351d2e42836e32d67c86d7cd13eb</t>
  </si>
  <si>
    <t>/Volumes/Transcend/iTunes/iTunes Media/Music/Deep Purple/Live In Japan (SHM-CD Japanese WPCR-13113)/01 Highway Star.mp3</t>
  </si>
  <si>
    <t>a3852256973794b0d0c0dce88ffeed2b</t>
  </si>
  <si>
    <t>/Volumes/Transcend/iTunes/iTunes Media/Music/Deep Purple/Live In Japan (SHM-CD Japanese WPCR-13113)/02 Child In Time.mp3</t>
  </si>
  <si>
    <t>0905174d565b25366d6e8f028e4578de</t>
  </si>
  <si>
    <t>/Volumes/Transcend/iTunes/iTunes Media/Music/Deep Purple/Live In Japan (SHM-CD Japanese WPCR-13113)/05 Strange Kind Of Woman.mp3</t>
  </si>
  <si>
    <t>12bde7e82345c89cac99812720c3e079</t>
  </si>
  <si>
    <t>/Volumes/Transcend/iTunes/iTunes Media/Music/Deep Purple/Live In Japan (SHM-CD Japanese WPCR-13113)/07 Space Truckin'.mp3</t>
  </si>
  <si>
    <t>3b68d97055d35283f89760d8f1a2c27b</t>
  </si>
  <si>
    <t>/Volumes/Transcend/iTunes/iTunes Media/Music/Deep Purple/Live In Japan (SHM-CD Japanese WPCR-13113)/06 Lazy.mp3</t>
  </si>
  <si>
    <t>eecbdfe4f8a1da9be3911b1884c9a726</t>
  </si>
  <si>
    <t>/Volumes/Transcend/iTunes/iTunes Media/Music/Deep Purple/Live In Japan (SHM-CD Japanese WPCR-13113)/03 Smoke On The Water.mp3</t>
  </si>
  <si>
    <t>fa5caacc5692a61b460a81bc53295f21</t>
  </si>
  <si>
    <t>/Volumes/Transcend/iTunes/iTunes Media/Music/Deep Purple/Live In Japan (SHM-CD Japanese WPCR-13113)/04 The Mule.mp3</t>
  </si>
  <si>
    <t>9abe9c84cdfce14320c45c90316fff92</t>
  </si>
  <si>
    <t>/Volumes/Transcend/iTunes/iTunes Media/Music/Deep Purple/The Book of Taliesyn/20-04 (a) Exposition_(b) We Can Work It Out.mp3</t>
  </si>
  <si>
    <t>5b648079952ac8e88aad9f1b1d65eeae</t>
  </si>
  <si>
    <t>/Volumes/Transcend/iTunes/iTunes Media/Music/Deep Purple/The Book of Taliesyn/20-07 River Deep, Mountain High.mp3</t>
  </si>
  <si>
    <t>ff811e63ab91955c568b1b6020be6797</t>
  </si>
  <si>
    <t>/Volumes/Transcend/iTunes/iTunes Media/Music/Deep Purple/The Book of Taliesyn/20-02 Hard Road.mp3</t>
  </si>
  <si>
    <t>714308514e3e005f2e5453f47d9293e1</t>
  </si>
  <si>
    <t>/Volumes/Transcend/iTunes/iTunes Media/Music/Deep Purple/The Book of Taliesyn/20-03 Kentucky Woman.mp3</t>
  </si>
  <si>
    <t>a5a2250b55828b76173a352d2eaa9403</t>
  </si>
  <si>
    <t>/Volumes/Transcend/iTunes/iTunes Media/Music/Deep Purple/The Book of Taliesyn/20-05 The Shield.mp3</t>
  </si>
  <si>
    <t>8f3c376395981647821a07d28eabe2dc</t>
  </si>
  <si>
    <t>/Volumes/Transcend/iTunes/iTunes Media/Music/Deep Purple/The Book of Taliesyn/20-06 Anthem.mp3</t>
  </si>
  <si>
    <t>a0e23c5c4f20fd3758c525426ac75f6e</t>
  </si>
  <si>
    <t>/Volumes/Transcend/iTunes/iTunes Media/Music/Deep Purple/The Book of Taliesyn/20-01 Listen, Learn, Read On.mp3</t>
  </si>
  <si>
    <t>8647828e5a1749974eb8bdd7fb8fb147</t>
  </si>
  <si>
    <t>/Volumes/Transcend/iTunes/iTunes Media/Music/Deep Purple/Burn/03 Lay Down, Stay Down.mp3</t>
  </si>
  <si>
    <t>fdf19f5a631587ded526870b3e38ba21</t>
  </si>
  <si>
    <t>/Volumes/Transcend/iTunes/iTunes Media/Music/Deep Purple/Burn/01 Burn.mp3</t>
  </si>
  <si>
    <t>fdcae0af3fdc40a2bc6bdcbbe0a256aa</t>
  </si>
  <si>
    <t>/Volumes/Transcend/iTunes/iTunes Media/Music/Deep Purple/Burn/._08 'A' 200.mp3</t>
  </si>
  <si>
    <t>f533c3446ee89e6b4058baf98ea7f357</t>
  </si>
  <si>
    <t>/Volumes/Transcend/iTunes/iTunes Media/Music/Deep Purple/Burn/04 Sail Away.mp3</t>
  </si>
  <si>
    <t>8b1848cb46ab68a60416bf6b9cb70a1e</t>
  </si>
  <si>
    <t>/Volumes/Transcend/iTunes/iTunes Media/Music/Deep Purple/Burn/06 What's Goin' On Here.mp3</t>
  </si>
  <si>
    <t>c27b741d48c9f694f9b41ddf4b541dbd</t>
  </si>
  <si>
    <t>/Volumes/Transcend/iTunes/iTunes Media/Music/Deep Purple/Burn/02 Might Just Take Your Life.mp3</t>
  </si>
  <si>
    <t>01564535e16519bcbcc780bc0fde710f</t>
  </si>
  <si>
    <t>/Volumes/Transcend/iTunes/iTunes Media/Music/Deep Purple/Burn/05 You Fool No One.mp3</t>
  </si>
  <si>
    <t>33ecdd9773eedfe6dc0e9c9b73052745</t>
  </si>
  <si>
    <t>/Volumes/Transcend/iTunes/iTunes Media/Music/Deep Purple/Burn/07 Mistreated.mp3</t>
  </si>
  <si>
    <t>48ea8a31a7ae10cf3fa290ae059f7386</t>
  </si>
  <si>
    <t>/Volumes/Transcend/iTunes/iTunes Media/Music/Deep Purple/Burn/08 'A' 200.mp3</t>
  </si>
  <si>
    <t>20aa3c8ee73ccc5f65686d9429163466</t>
  </si>
  <si>
    <t>/Volumes/Transcend/iTunes/iTunes Media/Music/Deep Purple/Machine Head {2010 Audio Fidelity 24 KT + Gold, AFZ 065}/07 Space Truckin'.mp3</t>
  </si>
  <si>
    <t>92436a010934cf51d5b10b08ff5f7c58</t>
  </si>
  <si>
    <t>/Volumes/Transcend/iTunes/iTunes Media/Music/Deep Purple/Machine Head {2010 Audio Fidelity 24 KT + Gold, AFZ 065}/04 Never Before.mp3</t>
  </si>
  <si>
    <t>1ff21596eeb80e607e3ff4ac926607c5</t>
  </si>
  <si>
    <t>/Volumes/Transcend/iTunes/iTunes Media/Music/Deep Purple/Machine Head {2010 Audio Fidelity 24 KT + Gold, AFZ 065}/02 Maybe I'm A Leo.mp3</t>
  </si>
  <si>
    <t>cd1340287721d64a76969e7897fda38d</t>
  </si>
  <si>
    <t>/Volumes/Transcend/iTunes/iTunes Media/Music/Deep Purple/Machine Head {2010 Audio Fidelity 24 KT + Gold, AFZ 065}/01 Highway Star.mp3</t>
  </si>
  <si>
    <t>0f2b03f285b1df5bd3ad4bba7d2d1203</t>
  </si>
  <si>
    <t>/Volumes/Transcend/iTunes/iTunes Media/Music/Deep Purple/Machine Head {2010 Audio Fidelity 24 KT + Gold, AFZ 065}/06 Lazy.mp3</t>
  </si>
  <si>
    <t>478d646aa78ecf1f6bab8675d1e16bc8</t>
  </si>
  <si>
    <t>/Volumes/Transcend/iTunes/iTunes Media/Music/Deep Purple/Machine Head {2010 Audio Fidelity 24 KT + Gold, AFZ 065}/03 Pictures Of Home.mp3</t>
  </si>
  <si>
    <t>8c68314a5adff525706953bebf5a5ea8</t>
  </si>
  <si>
    <t>/Volumes/Transcend/iTunes/iTunes Media/Music/Deep Purple/Machine Head {2010 Audio Fidelity 24 KT + Gold, AFZ 065}/05 Smoke On The Water.mp3</t>
  </si>
  <si>
    <t>fd101b348b3af3ab9cd5e30c32003dd3</t>
  </si>
  <si>
    <t>/Volumes/Transcend/iTunes/iTunes Media/Music/Deep Purple/In Rock (SHM-CD Japanese WPCR-13110)/._06 Living Wreck.mp3</t>
  </si>
  <si>
    <t>429555a82d53fdfa9344219da950dad9</t>
  </si>
  <si>
    <t>/Volumes/Transcend/iTunes/iTunes Media/Music/Deep Purple/In Rock (SHM-CD Japanese WPCR-13110)/06 Living Wreck.mp3</t>
  </si>
  <si>
    <t>886fc291152d266d2a6b4ef65e5d218f</t>
  </si>
  <si>
    <t>/Volumes/Transcend/iTunes/iTunes Media/Music/Deep Purple/In Rock (SHM-CD Japanese WPCR-13110)/03 Child In Time.mp3</t>
  </si>
  <si>
    <t>8456a48d3732c8783de92d72b554ef92</t>
  </si>
  <si>
    <t>/Volumes/Transcend/iTunes/iTunes Media/Music/Deep Purple/In Rock (SHM-CD Japanese WPCR-13110)/01 Speed King.mp3</t>
  </si>
  <si>
    <t>9cab014df19419e8ed845ab18c562716</t>
  </si>
  <si>
    <t>/Volumes/Transcend/iTunes/iTunes Media/Music/Deep Purple/In Rock (SHM-CD Japanese WPCR-13110)/04 Flight Of The Rat.mp3</t>
  </si>
  <si>
    <t>c13463b2a326021fc5d15342eef7528d</t>
  </si>
  <si>
    <t>/Volumes/Transcend/iTunes/iTunes Media/Music/Deep Purple/In Rock (SHM-CD Japanese WPCR-13110)/02 Bloodsucker.mp3</t>
  </si>
  <si>
    <t>f4273eb5508f0cc70d465f6a3d96e81f</t>
  </si>
  <si>
    <t>/Volumes/Transcend/iTunes/iTunes Media/Music/Deep Purple/In Rock (SHM-CD Japanese WPCR-13110)/07 Hard Lovin' Man.mp3</t>
  </si>
  <si>
    <t>35e7bef555cb28992b30a40613aca2e4</t>
  </si>
  <si>
    <t>/Volumes/Transcend/iTunes/iTunes Media/Music/Deep Purple/In Rock (SHM-CD Japanese WPCR-13110)/05 Into The Fire.mp3</t>
  </si>
  <si>
    <t>4c013973d7a9959e4e4c1846b246ebca</t>
  </si>
  <si>
    <t>/Volumes/Transcend/iTunes/iTunes Media/Music/McCartney  Paul/Off The Ground/03 Hope Of Deliverance.mp3</t>
  </si>
  <si>
    <t>a86206c813dab3419031992b6e26b805</t>
  </si>
  <si>
    <t>/Volumes/Transcend/iTunes/iTunes Media/Music/Placebo/Battle for the Sun/03 Battle for the Sun.mp3</t>
  </si>
  <si>
    <t>c038323b8721215cec52b25f727129db</t>
  </si>
  <si>
    <t>/Volumes/Transcend/iTunes/iTunes Media/Music/Placebo/Battle for the Sun/14 Unisex.mp3</t>
  </si>
  <si>
    <t>f2e8cb959b788c73682e9122f5bf4d1a</t>
  </si>
  <si>
    <t>/Volumes/Transcend/iTunes/iTunes Media/Music/Placebo/Battle for the Sun/04 For What It's Worth.mp3</t>
  </si>
  <si>
    <t>bd74d84d7fbd09d62d2f3f1a4f65e482</t>
  </si>
  <si>
    <t>/Volumes/Transcend/iTunes/iTunes Media/Music/Placebo/Battle for the Sun/08 The Never-Ending Why.mp3</t>
  </si>
  <si>
    <t>5531322d71454cb5a88d40b8abf8feeb</t>
  </si>
  <si>
    <t>/Volumes/Transcend/iTunes/iTunes Media/Music/Placebo/Battle for the Sun/12 Come Undone.mp3</t>
  </si>
  <si>
    <t>96427fb7c8230e9c58568a5f1e1a5110</t>
  </si>
  <si>
    <t>/Volumes/Transcend/iTunes/iTunes Media/Music/Placebo/Battle for the Sun/10 Happy You're Gone.mp3</t>
  </si>
  <si>
    <t>bc2282492cd09b451dc3fd1f8501f32c</t>
  </si>
  <si>
    <t>/Volumes/Transcend/iTunes/iTunes Media/Music/Placebo/Battle for the Sun/01 Kitty Litter.mp3</t>
  </si>
  <si>
    <t>63c7d4f5404ca0a91227336cf1d157af</t>
  </si>
  <si>
    <t>/Volumes/Transcend/iTunes/iTunes Media/Music/Placebo/Battle for the Sun/02 Ashtray Heart.mp3</t>
  </si>
  <si>
    <t>b19dd538af7cbcd4ad98e4a4d0a2808d</t>
  </si>
  <si>
    <t>/Volumes/Transcend/iTunes/iTunes Media/Music/Placebo/Battle for the Sun/11 Breathe Underwater.mp3</t>
  </si>
  <si>
    <t>bcf9ce4d3ffb1655555c2d4dd312a961</t>
  </si>
  <si>
    <t>/Volumes/Transcend/iTunes/iTunes Media/Music/Placebo/Battle for the Sun/09 Julien.mp3</t>
  </si>
  <si>
    <t>95efa50bff9e0a578ae71d60372ac3ad</t>
  </si>
  <si>
    <t>/Volumes/Transcend/iTunes/iTunes Media/Music/Placebo/Battle for the Sun/13 Kings of Medicine.mp3</t>
  </si>
  <si>
    <t>2f250fde461dee52430a1154c6867357</t>
  </si>
  <si>
    <t>/Volumes/Transcend/iTunes/iTunes Media/Music/Placebo/Battle for the Sun/07 Speak in Tongues.mp3</t>
  </si>
  <si>
    <t>bc3b3b39a412892e4aca0d1ae67443c0</t>
  </si>
  <si>
    <t>/Volumes/Transcend/iTunes/iTunes Media/Music/Placebo/Battle for the Sun/05 Devil in the Details.mp3</t>
  </si>
  <si>
    <t>b30059b1b66b0647e5599d2994565b2c</t>
  </si>
  <si>
    <t>/Volumes/Transcend/iTunes/iTunes Media/Music/Placebo/Battle for the Sun/06 Bright Lights.mp3</t>
  </si>
  <si>
    <t>635f9c1829efa6d20bd2585a3eea742d</t>
  </si>
  <si>
    <t>/Volumes/Transcend/iTunes/iTunes Media/Music/Placebo/Battle for the Sun/15 The Movie on your Eyelids.mp3</t>
  </si>
  <si>
    <t>df91a62735c36f8024f165ce4f5808e6</t>
  </si>
  <si>
    <t>/Volumes/Transcend/iTunes/iTunes Media/Music/Placebo/Without You I'm Nothing/04 Ask For Answers.mp3</t>
  </si>
  <si>
    <t>28821a395ebb318a18d20932e6d117bd</t>
  </si>
  <si>
    <t>/Volumes/Transcend/iTunes/iTunes Media/Music/Placebo/Without You I'm Nothing/10 Summer's Gone.mp3</t>
  </si>
  <si>
    <t>6b71ef39fc459030f90f0e991d35699b</t>
  </si>
  <si>
    <t>/Volumes/Transcend/iTunes/iTunes Media/Music/Placebo/Without You I'm Nothing/12 Burger Queen.mp3</t>
  </si>
  <si>
    <t>a32a50e4e3e0830d253028e79943e6b4</t>
  </si>
  <si>
    <t>/Volumes/Transcend/iTunes/iTunes Media/Music/Placebo/Without You I'm Nothing/09 My Sweet Prince.mp3</t>
  </si>
  <si>
    <t>be1edd13d86b9795e16ac9ef2b6f4fa4</t>
  </si>
  <si>
    <t>/Volumes/Transcend/iTunes/iTunes Media/Music/Placebo/Without You I'm Nothing/03 You Don't Care About Us.mp3</t>
  </si>
  <si>
    <t>4dd28777a42b485b993b61a624e12f4f</t>
  </si>
  <si>
    <t>/Volumes/Transcend/iTunes/iTunes Media/Music/Placebo/Without You I'm Nothing/._02 Brick Shithouse.mp3</t>
  </si>
  <si>
    <t>8c2a61b57df69d01755419766be246d2</t>
  </si>
  <si>
    <t>/Volumes/Transcend/iTunes/iTunes Media/Music/Placebo/Without You I'm Nothing/01 Pure Morning.mp3</t>
  </si>
  <si>
    <t>ae481c85488643442b322cdaa3f0169a</t>
  </si>
  <si>
    <t>/Volumes/Transcend/iTunes/iTunes Media/Music/Placebo/Without You I'm Nothing/02 Brick Shithouse.mp3</t>
  </si>
  <si>
    <t>ec7d247541298e09660f19e256e36a9e</t>
  </si>
  <si>
    <t>/Volumes/Transcend/iTunes/iTunes Media/Music/Placebo/Without You I'm Nothing/11 Scared Of Girls.mp3</t>
  </si>
  <si>
    <t>162ba9e2c7e6d9e15175212cb52038ce</t>
  </si>
  <si>
    <t>/Volumes/Transcend/iTunes/iTunes Media/Music/Placebo/Without You I'm Nothing/08 Every You Every Me.mp3</t>
  </si>
  <si>
    <t>5bf3544db61d9637ee86c7114650a210</t>
  </si>
  <si>
    <t>/Volumes/Transcend/iTunes/iTunes Media/Music/Placebo/Without You I'm Nothing/05 Without You I'm Nothing.mp3</t>
  </si>
  <si>
    <t>7d3f0302ebe4058ca4e644d1d8c20df7</t>
  </si>
  <si>
    <t>/Volumes/Transcend/iTunes/iTunes Media/Music/Placebo/Without You I'm Nothing/06 Allergic (To Thoughts Of Mother Earth).mp3</t>
  </si>
  <si>
    <t>aefff451a01fffa584884902eb67b513</t>
  </si>
  <si>
    <t>/Volumes/Transcend/iTunes/iTunes Media/Music/Placebo/Without You I'm Nothing/07 The Crawl.mp3</t>
  </si>
  <si>
    <t>7efdc13639fb426af28e752a2b643a26</t>
  </si>
  <si>
    <t>/Volumes/Transcend/iTunes/iTunes Media/Music/Placebo/Sleeping With Ghosts/06 Something Rotten.mp3</t>
  </si>
  <si>
    <t>26933915d832cc3d3dc1df338c42d4e5</t>
  </si>
  <si>
    <t>/Volumes/Transcend/iTunes/iTunes Media/Music/Placebo/Sleeping With Ghosts/10 Second Sight.mp3</t>
  </si>
  <si>
    <t>44ed2f7ed5e393621ef48788ef14d52a</t>
  </si>
  <si>
    <t>/Volumes/Transcend/iTunes/iTunes Media/Music/Placebo/Sleeping With Ghosts/08 Special Needs.mp3</t>
  </si>
  <si>
    <t>392bc133921b490533b09b1864c3f391</t>
  </si>
  <si>
    <t>/Volumes/Transcend/iTunes/iTunes Media/Music/Placebo/Sleeping With Ghosts/01 Bulletproof Cupid.mp3</t>
  </si>
  <si>
    <t>cfc85c3d6390e3f264ce18c759052781</t>
  </si>
  <si>
    <t>/Volumes/Transcend/iTunes/iTunes Media/Music/Placebo/Sleeping With Ghosts/12 Centrefolds.mp3</t>
  </si>
  <si>
    <t>90646fcc39c876866ed87844a5f19c0f</t>
  </si>
  <si>
    <t>/Volumes/Transcend/iTunes/iTunes Media/Music/Placebo/Sleeping With Ghosts/09 I'll Be Yours.mp3</t>
  </si>
  <si>
    <t>3199006d91313ce0f6f1871fbfe5eb52</t>
  </si>
  <si>
    <t>/Volumes/Transcend/iTunes/iTunes Media/Music/Placebo/Sleeping With Ghosts/07 Plasticine.mp3</t>
  </si>
  <si>
    <t>1b4023c0649cf95e72428acca12bee67</t>
  </si>
  <si>
    <t>/Volumes/Transcend/iTunes/iTunes Media/Music/Placebo/Sleeping With Ghosts/05 The Bitter End.mp3</t>
  </si>
  <si>
    <t>65c5556efb715f8612fb254e348a882c</t>
  </si>
  <si>
    <t>/Volumes/Transcend/iTunes/iTunes Media/Music/Placebo/Sleeping With Ghosts/02 English Summer Rain.mp3</t>
  </si>
  <si>
    <t>113539f0e1a6ee7f1c1e72b6bf6add89</t>
  </si>
  <si>
    <t>/Volumes/Transcend/iTunes/iTunes Media/Music/Placebo/Sleeping With Ghosts/03 This Picture.mp3</t>
  </si>
  <si>
    <t>aabfe5cfdaeda3873e6958defdb28550</t>
  </si>
  <si>
    <t>/Volumes/Transcend/iTunes/iTunes Media/Music/Placebo/Sleeping With Ghosts/06 The Ballad Of Melody Nelson (S.mp3</t>
  </si>
  <si>
    <t>38f93bae86ffbef306fabd5c57fd7d21</t>
  </si>
  <si>
    <t>/Volumes/Transcend/iTunes/iTunes Media/Music/Placebo/Sleeping With Ghosts/04 Sleeping With Ghosts.mp3</t>
  </si>
  <si>
    <t>7f3a7acb099eee82befccb9b14148307</t>
  </si>
  <si>
    <t>/Volumes/Transcend/iTunes/iTunes Media/Music/Placebo/Sleeping With Ghosts/11 Protect Me From What I Want.mp3</t>
  </si>
  <si>
    <t>651f283d365dcb3ce36ad5aeacb40d34</t>
  </si>
  <si>
    <t>/Volumes/Transcend/iTunes/iTunes Media/Music/Placebo/Meds/14 UNEEDMEMORETHANINEEDU.mp3</t>
  </si>
  <si>
    <t>341c63fb4875f83237828770998ba6ff</t>
  </si>
  <si>
    <t>/Volumes/Transcend/iTunes/iTunes Media/Music/Placebo/Meds/11 One Of A Kind.mp3</t>
  </si>
  <si>
    <t>d7e1f785f17ab32e652f06f6e364f746</t>
  </si>
  <si>
    <t>/Volumes/Transcend/iTunes/iTunes Media/Music/Placebo/Meds/13 Song to Say Goodbye.mp3</t>
  </si>
  <si>
    <t>50fc82698fb16d36d9a5b6542265fc2a</t>
  </si>
  <si>
    <t>/Volumes/Transcend/iTunes/iTunes Media/Music/Placebo/Meds/07 Because I Want You.mp3</t>
  </si>
  <si>
    <t>42c2ba56902f22e6b27f2fa42afbc5be</t>
  </si>
  <si>
    <t>/Volumes/Transcend/iTunes/iTunes Media/Music/Placebo/Meds/08 Blind.mp3</t>
  </si>
  <si>
    <t>d294a31933ed2415be8d52dc262009b3</t>
  </si>
  <si>
    <t>/Volumes/Transcend/iTunes/iTunes Media/Music/Placebo/Meds/10 Broken Promise (feat. Michael.mp3</t>
  </si>
  <si>
    <t>afdca181115bcbbaa4a81dd32875d8c4</t>
  </si>
  <si>
    <t>/Volumes/Transcend/iTunes/iTunes Media/Music/Placebo/Meds/03 Drag.mp3</t>
  </si>
  <si>
    <t>df73dfdd0a52d50718d86bab35bc0214</t>
  </si>
  <si>
    <t>/Volumes/Transcend/iTunes/iTunes Media/Music/Placebo/Meds/01 Meds (feat. Alison Mosshart).mp3</t>
  </si>
  <si>
    <t>d08817afea61c04b967fdb3775b5bfbd</t>
  </si>
  <si>
    <t>/Volumes/Transcend/iTunes/iTunes Media/Music/Placebo/Meds/04 Space Monkey.mp3</t>
  </si>
  <si>
    <t>a2bbca7dca55a1cf18ce92d0d1be3d36</t>
  </si>
  <si>
    <t>/Volumes/Transcend/iTunes/iTunes Media/Music/Placebo/Meds/09 Pierrot The Clown.mp3</t>
  </si>
  <si>
    <t>75da2a13fb527a5aa62028eb6c15efea</t>
  </si>
  <si>
    <t>/Volumes/Transcend/iTunes/iTunes Media/Music/Placebo/Meds/02 Infra-Red.mp3</t>
  </si>
  <si>
    <t>64bef64eddbd791eef1220a301ee93bc</t>
  </si>
  <si>
    <t>/Volumes/Transcend/iTunes/iTunes Media/Music/Placebo/Meds/06 Post Blue.mp3</t>
  </si>
  <si>
    <t>4d37072ace4e005801cd0f8566820e3c</t>
  </si>
  <si>
    <t>/Volumes/Transcend/iTunes/iTunes Media/Music/Placebo/Meds/12 In The Cold Light Of Morning.mp3</t>
  </si>
  <si>
    <t>e2b9ff5cbe93e4e2307840eff020d5b1</t>
  </si>
  <si>
    <t>/Volumes/Transcend/iTunes/iTunes Media/Music/Placebo/Meds/05 Follow The Cops Back Home.mp3</t>
  </si>
  <si>
    <t>c7163f365c4f215bf1055eb4b0fd041b</t>
  </si>
  <si>
    <t>/Volumes/Transcend/iTunes/iTunes Media/Music/Placebo/Black Market Music/01 Taste In Men.mp3</t>
  </si>
  <si>
    <t>c55e48f1901ea638fe863851e99e294e</t>
  </si>
  <si>
    <t>/Volumes/Transcend/iTunes/iTunes Media/Music/Placebo/Black Market Music/11 Narcoleptic.mp3</t>
  </si>
  <si>
    <t>b2e887047840363bead511c7e2b04c62</t>
  </si>
  <si>
    <t>/Volumes/Transcend/iTunes/iTunes Media/Music/Placebo/Black Market Music/05 Passive Aggressive.mp3</t>
  </si>
  <si>
    <t>9595921fe6c0f738302704a98b0dc686</t>
  </si>
  <si>
    <t>/Volumes/Transcend/iTunes/iTunes Media/Music/Placebo/Black Market Music/04 Spite &amp; Malice.mp3</t>
  </si>
  <si>
    <t>4954890d4848dc1421c136ffe01dffdb</t>
  </si>
  <si>
    <t>/Volumes/Transcend/iTunes/iTunes Media/Music/Placebo/Black Market Music/07 Blue American.mp3</t>
  </si>
  <si>
    <t>a86dfb1b04f5240311f62fdff9e86431</t>
  </si>
  <si>
    <t>/Volumes/Transcend/iTunes/iTunes Media/Music/Placebo/Black Market Music/10 Haemoglobin.mp3</t>
  </si>
  <si>
    <t>0f56dc9ea2ac959ed4ae7ed8747869f4</t>
  </si>
  <si>
    <t>/Volumes/Transcend/iTunes/iTunes Media/Music/Placebo/Black Market Music/08 Slave To The Wage.mp3</t>
  </si>
  <si>
    <t>eb14dfda702d4c5a986518ed2cdccf58</t>
  </si>
  <si>
    <t>/Volumes/Transcend/iTunes/iTunes Media/Music/Placebo/Black Market Music/12 Peeping Tom.mp3</t>
  </si>
  <si>
    <t>29bd01c525c5b415ea2dc394a37a51ab</t>
  </si>
  <si>
    <t>/Volumes/Transcend/iTunes/iTunes Media/Music/Placebo/Black Market Music/03 Special K.mp3</t>
  </si>
  <si>
    <t>db2d07ed4b0754b68a17ade53638317b</t>
  </si>
  <si>
    <t>/Volumes/Transcend/iTunes/iTunes Media/Music/Placebo/Black Market Music/06 Black-Eyed.mp3</t>
  </si>
  <si>
    <t>330c5d6beb7cc87e964d78a7518afce3</t>
  </si>
  <si>
    <t>/Volumes/Transcend/iTunes/iTunes Media/Music/Placebo/Black Market Music/02 Days Before You Came.mp3</t>
  </si>
  <si>
    <t>70fa4f291e118fcc1279fe8cfb365637</t>
  </si>
  <si>
    <t>/Volumes/Transcend/iTunes/iTunes Media/Music/Placebo/Black Market Music/09 Commercial For Levi.mp3</t>
  </si>
  <si>
    <t>7348221fabb53fdc2246daf23d92dc84</t>
  </si>
  <si>
    <t>/Volumes/Transcend/iTunes/iTunes Media/Music/Placebo/Placebo/06 Nancy Boy.mp3</t>
  </si>
  <si>
    <t>546cbffa2957711b1ef837305f41306d</t>
  </si>
  <si>
    <t>/Volumes/Transcend/iTunes/iTunes Media/Music/Placebo/Placebo/05 Hang On To Your IQ.mp3</t>
  </si>
  <si>
    <t>fe60514c389d9f65e6dc2798a54dacf8</t>
  </si>
  <si>
    <t>/Volumes/Transcend/iTunes/iTunes Media/Music/Placebo/Placebo/02 Teenage Angst.mp3</t>
  </si>
  <si>
    <t>f3556f7b58b17242eebe0fef1d294a75</t>
  </si>
  <si>
    <t>/Volumes/Transcend/iTunes/iTunes Media/Music/Placebo/Placebo/03 Bionic.mp3</t>
  </si>
  <si>
    <t>037ff2e3419b17028f412876f89aca2f</t>
  </si>
  <si>
    <t>/Volumes/Transcend/iTunes/iTunes Media/Music/Placebo/Placebo/10 Swallow.mp3</t>
  </si>
  <si>
    <t>53595299fcfcd7fa2c2381e35e11ab9a</t>
  </si>
  <si>
    <t>/Volumes/Transcend/iTunes/iTunes Media/Music/Placebo/Placebo/04 36 Degrees.mp3</t>
  </si>
  <si>
    <t>4cbc74e08d724fba4bed79716a1ef4ee</t>
  </si>
  <si>
    <t>/Volumes/Transcend/iTunes/iTunes Media/Music/Placebo/Placebo/09 Lady Of The Flowers.mp3</t>
  </si>
  <si>
    <t>118f5622a67ea2de2e243b10db42d3b3</t>
  </si>
  <si>
    <t>/Volumes/Transcend/iTunes/iTunes Media/Music/Placebo/Placebo/01 Come Home.mp3</t>
  </si>
  <si>
    <t>136fffefc944c7d98b12596d86e44cd8</t>
  </si>
  <si>
    <t>/Volumes/Transcend/iTunes/iTunes Media/Music/Placebo/Placebo/08 Bruise Pristine.mp3</t>
  </si>
  <si>
    <t>859d912c41068c9cc265a4d102c7f572</t>
  </si>
  <si>
    <t>/Volumes/Transcend/iTunes/iTunes Media/Music/Placebo/Placebo/07 I Know.mp3</t>
  </si>
  <si>
    <t>fbbd13152ed8e6a76b3f10180378e16c</t>
  </si>
  <si>
    <t>/Volumes/Transcend/iTunes/iTunes Media/Music/Placebo/Ashtray Heart/02 Fuck U.mp3</t>
  </si>
  <si>
    <t>8956992ea2ac898b4d933ae78af53383</t>
  </si>
  <si>
    <t>/Volumes/Transcend/iTunes/iTunes Media/Music/Placebo/Covers/05 20th Century Boy (T-Rex).mp3</t>
  </si>
  <si>
    <t>84bfb826d1442787e6e00f535d203e1a</t>
  </si>
  <si>
    <t>/Volumes/Transcend/iTunes/iTunes Media/Music/Placebo/Covers/01 Running Up That Hill (Kate Bush).mp3</t>
  </si>
  <si>
    <t>1848addcdf8ab37842e309752fa97f6b</t>
  </si>
  <si>
    <t>/Volumes/Transcend/iTunes/iTunes Media/Music/Placebo/Covers/02 Where Is My Mind (Pixies).mp3</t>
  </si>
  <si>
    <t>6cbd87a20a6e0d25aa90e3db79ab29de</t>
  </si>
  <si>
    <t>/Volumes/Transcend/iTunes/iTunes Media/Music/David Guetta/Nothing But The Beat 2.0/03 She Wolf (Falling To Pieces) (feat. Sia).m4a</t>
  </si>
  <si>
    <t>m4a</t>
  </si>
  <si>
    <t>ad81ab85cdefbd3bf2702d3ff9549642</t>
  </si>
  <si>
    <t>/Volumes/Transcend/iTunes/iTunes Media/Music/Canned Heat/The Very Best Of Canned Heat/01 On The Road Again.mp3</t>
  </si>
  <si>
    <t>285fa83522e5e7c8d4c1d4658a82f18c</t>
  </si>
  <si>
    <t>/Volumes/Transcend/iTunes/iTunes Media/Music/Canned Heat/The Very Best Of Canned Heat/02 Going Up The Country.mp3</t>
  </si>
  <si>
    <t>dee441a644775713aafc571777ab45cd</t>
  </si>
  <si>
    <t>/Volumes/Transcend/iTunes/iTunes Media/Music/Canned Heat/The Very Best Of Canned Heat/03 Amphetamine Annie.mp3</t>
  </si>
  <si>
    <t>99f1629d4df4612bac2d98d4d490b6c1</t>
  </si>
  <si>
    <t>/Volumes/Transcend/iTunes/iTunes Media/Music/Kiss/Unmasked/09 Easy as It Seems.mp3</t>
  </si>
  <si>
    <t>2a0ccb6c42937d2936604175f50ac004</t>
  </si>
  <si>
    <t>/Volumes/Transcend/iTunes/iTunes Media/Music/Kiss/Unmasked/10 Torpedo Girl.mp3</t>
  </si>
  <si>
    <t>7ab4ff25325aac269785b2da1dc6c839</t>
  </si>
  <si>
    <t>/Volumes/Transcend/iTunes/iTunes Media/Music/Kiss/Unmasked/._03 Talk to Me.mp3</t>
  </si>
  <si>
    <t>1214645173fda73c3c1343836e470381</t>
  </si>
  <si>
    <t>/Volumes/Transcend/iTunes/iTunes Media/Music/Kiss/Unmasked/06 Tomorrow.mp3</t>
  </si>
  <si>
    <t>58889e3ae6bbc6485e83ce17ec04fc0c</t>
  </si>
  <si>
    <t>/Volumes/Transcend/iTunes/iTunes Media/Music/Kiss/Unmasked/03 Talk to Me.mp3</t>
  </si>
  <si>
    <t>eb6065151431c2ac0ae56a8eb483b956</t>
  </si>
  <si>
    <t>/Volumes/Transcend/iTunes/iTunes Media/Music/Kiss/Unmasked/02 Shandi.mp3</t>
  </si>
  <si>
    <t>b015838f5b1833d6eeb0e4d9bb5af50e</t>
  </si>
  <si>
    <t>/Volumes/Transcend/iTunes/iTunes Media/Music/Kiss/Unmasked/11 You're All that I Want.mp3</t>
  </si>
  <si>
    <t>6b4c4261189cb05ed113e2420ef80fe8</t>
  </si>
  <si>
    <t>/Volumes/Transcend/iTunes/iTunes Media/Music/Kiss/Unmasked/08 She's so European.mp3</t>
  </si>
  <si>
    <t>e88f9a0a55298c0e14bd8dbd6083e2a9</t>
  </si>
  <si>
    <t>/Volumes/Transcend/iTunes/iTunes Media/Music/Kiss/Unmasked/01 Is that You_.mp3</t>
  </si>
  <si>
    <t>a4d6b79219566a96699623d2d9b04bec</t>
  </si>
  <si>
    <t>/Volumes/Transcend/iTunes/iTunes Media/Music/Kiss/Unmasked/04 Naked City.mp3</t>
  </si>
  <si>
    <t>af640009af9e45b2664e5a9413c59310</t>
  </si>
  <si>
    <t>/Volumes/Transcend/iTunes/iTunes Media/Music/Kiss/Unmasked/07 Two Sides of the Coin.mp3</t>
  </si>
  <si>
    <t>c545519fb50220ef03a734911de6443c</t>
  </si>
  <si>
    <t>/Volumes/Transcend/iTunes/iTunes Media/Music/Kiss/Unmasked/05 What Makes the World Go 'round.mp3</t>
  </si>
  <si>
    <t>cf331bf0fd58a9a049788902d90892fa</t>
  </si>
  <si>
    <t>/Volumes/Transcend/iTunes/iTunes Media/Music/Kiss/Music from the Elder/05 Under the Rose.mp3</t>
  </si>
  <si>
    <t>8cfe78aadef47ecebd9f7d377d0ad781</t>
  </si>
  <si>
    <t>/Volumes/Transcend/iTunes/iTunes Media/Music/Kiss/Music from the Elder/02 Just a Boy.mp3</t>
  </si>
  <si>
    <t>c2eff26a4314f95289b0c8c84d91d692</t>
  </si>
  <si>
    <t>/Volumes/Transcend/iTunes/iTunes Media/Music/Kiss/Music from the Elder/06 Dark Light.mp3</t>
  </si>
  <si>
    <t>a3afece715c1659ac2f15d7bbc61e440</t>
  </si>
  <si>
    <t>/Volumes/Transcend/iTunes/iTunes Media/Music/Kiss/Music from the Elder/01 Fanfare.mp3</t>
  </si>
  <si>
    <t>7d3b4b93a371837b76ff99d585117b80</t>
  </si>
  <si>
    <t>/Volumes/Transcend/iTunes/iTunes Media/Music/Kiss/Music from the Elder/08 The Oath.mp3</t>
  </si>
  <si>
    <t>6b020bc70243f04e738178ec333b34c5</t>
  </si>
  <si>
    <t>/Volumes/Transcend/iTunes/iTunes Media/Music/Kiss/Music from the Elder/10 Escape from the Island.mp3</t>
  </si>
  <si>
    <t>92ab181a0ee9c36effdbf53cdba6de4c</t>
  </si>
  <si>
    <t>/Volumes/Transcend/iTunes/iTunes Media/Music/Kiss/Music from the Elder/03 Odyssey.mp3</t>
  </si>
  <si>
    <t>a4a4039aead92cbf74aac4a027161ce6</t>
  </si>
  <si>
    <t>/Volumes/Transcend/iTunes/iTunes Media/Music/Kiss/Music from the Elder/07 A World Without Heroes.mp3</t>
  </si>
  <si>
    <t>58b5540b59d50559e9cc968cc4f49f11</t>
  </si>
  <si>
    <t>/Volumes/Transcend/iTunes/iTunes Media/Music/Kiss/Music from the Elder/11 I.mp3</t>
  </si>
  <si>
    <t>9251e28d91e69e2561b73b04a2e21768</t>
  </si>
  <si>
    <t>/Volumes/Transcend/iTunes/iTunes Media/Music/Kiss/Music from the Elder/04 Only You.mp3</t>
  </si>
  <si>
    <t>cc4cb2d7e66eb8c54c6958ae396b185a</t>
  </si>
  <si>
    <t>/Volumes/Transcend/iTunes/iTunes Media/Music/Kiss/Music from the Elder/09 Mr. Blackwell.mp3</t>
  </si>
  <si>
    <t>7a8000b66d2e386c08c2c9ddc9a9fab6</t>
  </si>
  <si>
    <t>/Volumes/Transcend/iTunes/iTunes Media/Music/Kiss/Kiss/09 100,000 Years.mp3</t>
  </si>
  <si>
    <t>c5d45d770e336ea81f707b930eef49a0</t>
  </si>
  <si>
    <t>/Volumes/Transcend/iTunes/iTunes Media/Music/Kiss/Kiss/04 Cold Gin.mp3</t>
  </si>
  <si>
    <t>ab39535b7512b8868169a4f5fe2e73d5</t>
  </si>
  <si>
    <t>/Volumes/Transcend/iTunes/iTunes Media/Music/Kiss/Kiss/03 Firehouse.mp3</t>
  </si>
  <si>
    <t>f984c400691f9e96d2bc2371ac1fdc11</t>
  </si>
  <si>
    <t>/Volumes/Transcend/iTunes/iTunes Media/Music/Kiss/Kiss/08 Love Theme from Kiss.mp3</t>
  </si>
  <si>
    <t>7f0ad95e69aec59de7535f59cc024780</t>
  </si>
  <si>
    <t>/Volumes/Transcend/iTunes/iTunes Media/Music/Kiss/Kiss/10 Black Diamond.mp3</t>
  </si>
  <si>
    <t>509786e1e914ab8671803c4a3e9c3edb</t>
  </si>
  <si>
    <t>/Volumes/Transcend/iTunes/iTunes Media/Music/Kiss/Kiss/01 Strutter.mp3</t>
  </si>
  <si>
    <t>80294017fc31a97e26db5f4f9be673f5</t>
  </si>
  <si>
    <t>/Volumes/Transcend/iTunes/iTunes Media/Music/Kiss/Kiss/06 Kissin' Time.mp3</t>
  </si>
  <si>
    <t>8d80a74ea1293cdeffbae32a18c600db</t>
  </si>
  <si>
    <t>/Volumes/Transcend/iTunes/iTunes Media/Music/Kiss/Kiss/07 Deuce.mp3</t>
  </si>
  <si>
    <t>cf46c389c189c61be4712e5b1c148496</t>
  </si>
  <si>
    <t>/Volumes/Transcend/iTunes/iTunes Media/Music/Kiss/Kiss/02 Nothin' to Lose.mp3</t>
  </si>
  <si>
    <t>99cb86b268eabda6775a2c391f832641</t>
  </si>
  <si>
    <t>/Volumes/Transcend/iTunes/iTunes Media/Music/Kiss/Kiss/05 Let Me Know.mp3</t>
  </si>
  <si>
    <t>dccf00f3fc224a97ddcfd32d13c069d7</t>
  </si>
  <si>
    <t>/Volumes/Transcend/iTunes/iTunes Media/Music/Kiss/Hotter than Hell/03 Goin' Blind.mp3</t>
  </si>
  <si>
    <t>9cda818c0dd67122a4e16f9f51724099</t>
  </si>
  <si>
    <t>/Volumes/Transcend/iTunes/iTunes Media/Music/Kiss/Hotter than Hell/02 Parasite.mp3</t>
  </si>
  <si>
    <t>efe53bde5f6b57ef47ae34b30aa8446d</t>
  </si>
  <si>
    <t>/Volumes/Transcend/iTunes/iTunes Media/Music/Kiss/Hotter than Hell/08 Mainline.mp3</t>
  </si>
  <si>
    <t>c5c59864c92225e256ec8c0728af843f</t>
  </si>
  <si>
    <t>/Volumes/Transcend/iTunes/iTunes Media/Music/Kiss/Hotter than Hell/05 Let Me Go, Rock'n'Roll.mp3</t>
  </si>
  <si>
    <t>229d69c03df3ed1cd73f9d5b87bd6894</t>
  </si>
  <si>
    <t>/Volumes/Transcend/iTunes/iTunes Media/Music/Kiss/Hotter than Hell/06 All the Way.mp3</t>
  </si>
  <si>
    <t>ce26ff2a4d0ddbee991be5af5e84694c</t>
  </si>
  <si>
    <t>/Volumes/Transcend/iTunes/iTunes Media/Music/Kiss/Hotter than Hell/09 Comin' Home.mp3</t>
  </si>
  <si>
    <t>4463beb5be41bf36bcd441e739718f3a</t>
  </si>
  <si>
    <t>/Volumes/Transcend/iTunes/iTunes Media/Music/Kiss/Hotter than Hell/10 Strange Ways.mp3</t>
  </si>
  <si>
    <t>aee569276353f00ef43b4e8729b113cc</t>
  </si>
  <si>
    <t>/Volumes/Transcend/iTunes/iTunes Media/Music/Kiss/Hotter than Hell/01 Got to Choose.mp3</t>
  </si>
  <si>
    <t>f06de0ab3f1c60202fbd1e278f1a1b1b</t>
  </si>
  <si>
    <t>/Volumes/Transcend/iTunes/iTunes Media/Music/Kiss/Hotter than Hell/07 Watchin' You.mp3</t>
  </si>
  <si>
    <t>4a23a9a33dba51cc0c860f87033c5690</t>
  </si>
  <si>
    <t>/Volumes/Transcend/iTunes/iTunes Media/Music/Kiss/Hotter than Hell/04 Hotter than Hell.mp3</t>
  </si>
  <si>
    <t>3ff7ee9b7fbc07ef77b8b1a538116b8e</t>
  </si>
  <si>
    <t>/Volumes/Transcend/iTunes/iTunes Media/Music/Kiss/Animalize/06 Under the Gun.mp3</t>
  </si>
  <si>
    <t>b68a8ddd0a01d0b2e218403fc191b471</t>
  </si>
  <si>
    <t>/Volumes/Transcend/iTunes/iTunes Media/Music/Kiss/Animalize/04 Get All You Can Take.mp3</t>
  </si>
  <si>
    <t>2684c9d12fdbf09eb7c1227b2d03e827</t>
  </si>
  <si>
    <t>/Volumes/Transcend/iTunes/iTunes Media/Music/Kiss/Animalize/08 While the City Sleeps.mp3</t>
  </si>
  <si>
    <t>e7648d7834cd60abb625c2fbe3737a30</t>
  </si>
  <si>
    <t>/Volumes/Transcend/iTunes/iTunes Media/Music/Kiss/Animalize/03 Burn Bitch Burn.mp3</t>
  </si>
  <si>
    <t>bc17da55fd712dfe370bde28ddca9ed6</t>
  </si>
  <si>
    <t>/Volumes/Transcend/iTunes/iTunes Media/Music/Kiss/Animalize/01 I've Had Enough (Into the Fire).mp3</t>
  </si>
  <si>
    <t>ca9c0a9394aa675af6c4539a77b0475f</t>
  </si>
  <si>
    <t>/Volumes/Transcend/iTunes/iTunes Media/Music/Kiss/Animalize/09 Murder in High Heels.mp3</t>
  </si>
  <si>
    <t>c8e57e970a91cd87f97598915d3c7d35</t>
  </si>
  <si>
    <t>/Volumes/Transcend/iTunes/iTunes Media/Music/Kiss/Animalize/05 Lonely is the Hunter.mp3</t>
  </si>
  <si>
    <t>b33754e385dc35f42bd38f5bc2ef8fef</t>
  </si>
  <si>
    <t>/Volumes/Transcend/iTunes/iTunes Media/Music/Kiss/Animalize/07 Thrills in the Night.mp3</t>
  </si>
  <si>
    <t>0b71406e91b85e16541598670298cbf1</t>
  </si>
  <si>
    <t>/Volumes/Transcend/iTunes/iTunes Media/Music/Kiss/Animalize/02 Heaven's on Fire.mp3</t>
  </si>
  <si>
    <t>7784c66a680b7719c33165847d302f66</t>
  </si>
  <si>
    <t>/Volumes/Transcend/iTunes/iTunes Media/Music/Kiss/Hot in the Shade/12 You Love Me to Hate You.mp3</t>
  </si>
  <si>
    <t>2904e1be8cfa64cab2922c04f10a83a2</t>
  </si>
  <si>
    <t>/Volumes/Transcend/iTunes/iTunes Media/Music/Kiss/Hot in the Shade/._06 Love's a Slap in the Face.mp3</t>
  </si>
  <si>
    <t>e397133a40a0834a6cbe1af14705ff3e</t>
  </si>
  <si>
    <t>/Volumes/Transcend/iTunes/iTunes Media/Music/Kiss/Hot in the Shade/01 Rise to It.mp3</t>
  </si>
  <si>
    <t>2358709450994579d9a211bbd92a3912</t>
  </si>
  <si>
    <t>/Volumes/Transcend/iTunes/iTunes Media/Music/Kiss/Hot in the Shade/03 Hide Your Heart.mp3</t>
  </si>
  <si>
    <t>75678c18af7ab4d4caf6c1f2e236224b</t>
  </si>
  <si>
    <t>/Volumes/Transcend/iTunes/iTunes Media/Music/Kiss/Hot in the Shade/13 Somewhere Between Heaven and Hell.mp3</t>
  </si>
  <si>
    <t>6be2f297cd9a6a2380d6eeda810afb86</t>
  </si>
  <si>
    <t>/Volumes/Transcend/iTunes/iTunes Media/Music/Kiss/Hot in the Shade/09 Cadillac Dreams.mp3</t>
  </si>
  <si>
    <t>105f52d76b7928ac96b3737f68ca83ac</t>
  </si>
  <si>
    <t>/Volumes/Transcend/iTunes/iTunes Media/Music/Kiss/Hot in the Shade/14 Little Caesar.mp3</t>
  </si>
  <si>
    <t>389fbd4a701e6f0fa6c3b4cfe28e4396</t>
  </si>
  <si>
    <t>/Volumes/Transcend/iTunes/iTunes Media/Music/Kiss/Hot in the Shade/07 Forever.mp3</t>
  </si>
  <si>
    <t>e1833ef8a2cf8fc3a1169c16a276c31e</t>
  </si>
  <si>
    <t>/Volumes/Transcend/iTunes/iTunes Media/Music/Kiss/Hot in the Shade/05 Read My Body.mp3</t>
  </si>
  <si>
    <t>3bdc78fb3476689687c8b7a6c07aa455</t>
  </si>
  <si>
    <t>/Volumes/Transcend/iTunes/iTunes Media/Music/Kiss/Hot in the Shade/11 The Street Giveth and the Street Taketh Away.mp3</t>
  </si>
  <si>
    <t>7ddbbf82eb7ccce63faa591413b4768f</t>
  </si>
  <si>
    <t>/Volumes/Transcend/iTunes/iTunes Media/Music/Kiss/Hot in the Shade/06 Love's a Slap in the Face.mp3</t>
  </si>
  <si>
    <t>d151f2c8f99493d48b38c8ae9df14bcb</t>
  </si>
  <si>
    <t>/Volumes/Transcend/iTunes/iTunes Media/Music/Kiss/Hot in the Shade/10 King of Hearts.mp3</t>
  </si>
  <si>
    <t>43da09764233a3be1057f910444d2572</t>
  </si>
  <si>
    <t>/Volumes/Transcend/iTunes/iTunes Media/Music/Kiss/Hot in the Shade/08 Silver Spoon.mp3</t>
  </si>
  <si>
    <t>6928f8139f8ba2dbdd26ad32d0d396e2</t>
  </si>
  <si>
    <t>/Volumes/Transcend/iTunes/iTunes Media/Music/Kiss/Hot in the Shade/04 Prisoner of Love.mp3</t>
  </si>
  <si>
    <t>0d55d989f450c23016932f568a61704f</t>
  </si>
  <si>
    <t>/Volumes/Transcend/iTunes/iTunes Media/Music/Kiss/Hot in the Shade/02 Betrayed.mp3</t>
  </si>
  <si>
    <t>d0acc77109efef6012a69888f8e71b56</t>
  </si>
  <si>
    <t>/Volumes/Transcend/iTunes/iTunes Media/Music/Kiss/Hot in the Shade/15 Boomerang.mp3</t>
  </si>
  <si>
    <t>9b2450cadd1a4814e2fa0d0f2f0dcc07</t>
  </si>
  <si>
    <t>/Volumes/Transcend/iTunes/iTunes Media/Music/Kiss/Crazy Nights/10 Turn on the Night.mp3</t>
  </si>
  <si>
    <t>c7ba380c2a2d59c360bf98c674260722</t>
  </si>
  <si>
    <t>/Volumes/Transcend/iTunes/iTunes Media/Music/Kiss/Crazy Nights/09 Good Girl Gone Bad.mp3</t>
  </si>
  <si>
    <t>7528e5b854e2fbc4bdc2e6799195173d</t>
  </si>
  <si>
    <t>/Volumes/Transcend/iTunes/iTunes Media/Music/Kiss/Crazy Nights/03 Bang Bang You.mp3</t>
  </si>
  <si>
    <t>a46808ad4cfa99a6adb9a9ffe154ad00</t>
  </si>
  <si>
    <t>/Volumes/Transcend/iTunes/iTunes Media/Music/Kiss/Crazy Nights/11 Thief in the Night.mp3</t>
  </si>
  <si>
    <t>9ebca37c72bdd503e0277c6aae6a9063</t>
  </si>
  <si>
    <t>/Volumes/Transcend/iTunes/iTunes Media/Music/Kiss/Crazy Nights/04 No, No, No.mp3</t>
  </si>
  <si>
    <t>66b527378139c9b6b9fd1cc978acfc2b</t>
  </si>
  <si>
    <t>/Volumes/Transcend/iTunes/iTunes Media/Music/Kiss/Crazy Nights/05 Hell or High Water.mp3</t>
  </si>
  <si>
    <t>87bf65a273f9ec05a22e1e507c9b2ef0</t>
  </si>
  <si>
    <t>/Volumes/Transcend/iTunes/iTunes Media/Music/Kiss/Crazy Nights/08 Reason to Live.mp3</t>
  </si>
  <si>
    <t>d7b23d21804b33947217cd704efb70de</t>
  </si>
  <si>
    <t>/Volumes/Transcend/iTunes/iTunes Media/Music/Kiss/Crazy Nights/01 Crazy Crazy Nights.mp3</t>
  </si>
  <si>
    <t>3ce5770b35e7d2fc7b21191ef726c722</t>
  </si>
  <si>
    <t>/Volumes/Transcend/iTunes/iTunes Media/Music/Kiss/Crazy Nights/06 My Way.mp3</t>
  </si>
  <si>
    <t>a0e6d8c84dbd571fa26b30bf7353c374</t>
  </si>
  <si>
    <t>/Volumes/Transcend/iTunes/iTunes Media/Music/Kiss/Crazy Nights/07 When Your Walls Come Down.mp3</t>
  </si>
  <si>
    <t>9022b662b098ca14f848754a839a14b4</t>
  </si>
  <si>
    <t>/Volumes/Transcend/iTunes/iTunes Media/Music/Kiss/Crazy Nights/02 I'll Fight Hell to Hold You.mp3</t>
  </si>
  <si>
    <t>70f8df70457ac510d5e2c878b93d5a98</t>
  </si>
  <si>
    <t>/Volumes/Transcend/iTunes/iTunes Media/Music/Kiss/Jigoku-Retsuden/03 Shout It Out Loud.mp3</t>
  </si>
  <si>
    <t>4006fdc4c3cd29fe419c71992b30b538</t>
  </si>
  <si>
    <t>/Volumes/Transcend/iTunes/iTunes Media/Music/Kiss/Jigoku-Retsuden/06 Love Gun.mp3</t>
  </si>
  <si>
    <t>a4eea2722e003317d476bb2852654693</t>
  </si>
  <si>
    <t>/Volumes/Transcend/iTunes/iTunes Media/Music/Kiss/Jigoku-Retsuden/10 I Love It Loud.mp3</t>
  </si>
  <si>
    <t>6ecf7862a49e24e89748fa098b149db2</t>
  </si>
  <si>
    <t>/Volumes/Transcend/iTunes/iTunes Media/Music/Kiss/Jigoku-Retsuden/12 Christine Sixteen.mp3</t>
  </si>
  <si>
    <t>e8c7c3d570f3aa4ada09a6995b341261</t>
  </si>
  <si>
    <t>/Volumes/Transcend/iTunes/iTunes Media/Music/Kiss/Jigoku-Retsuden/14 Black Diamond.mp3</t>
  </si>
  <si>
    <t>97c5a33f7c3ceb83751e6ed2a37fca04</t>
  </si>
  <si>
    <t>/Volumes/Transcend/iTunes/iTunes Media/Music/Kiss/Jigoku-Retsuden/13 Do You Love Me.mp3</t>
  </si>
  <si>
    <t>d41fa14f02f02914d1d160eb619171bf</t>
  </si>
  <si>
    <t>/Volumes/Transcend/iTunes/iTunes Media/Music/Kiss/Jigoku-Retsuden/11 Forever.mp3</t>
  </si>
  <si>
    <t>43d5bb95f21a132c09b0f05332ac86ad</t>
  </si>
  <si>
    <t>/Volumes/Transcend/iTunes/iTunes Media/Music/Kiss/Jigoku-Retsuden/09 Lick It Up.mp3</t>
  </si>
  <si>
    <t>73878c06b6d1d1d79842692314e05ecd</t>
  </si>
  <si>
    <t>/Volumes/Transcend/iTunes/iTunes Media/Music/Kiss/Jigoku-Retsuden/01 Deuce.mp3</t>
  </si>
  <si>
    <t>29e97fd50c58987d6b4b21efa9d2c59f</t>
  </si>
  <si>
    <t>/Volumes/Transcend/iTunes/iTunes Media/Music/Kiss/Jigoku-Retsuden/05 Calling Dr. Love.mp3</t>
  </si>
  <si>
    <t>52cdbaffc02c5d5a19c12cd2cff9bc71</t>
  </si>
  <si>
    <t>/Volumes/Transcend/iTunes/iTunes Media/Music/Kiss/Jigoku-Retsuden/15 Rock and Roll All Nite.mp3</t>
  </si>
  <si>
    <t>06b846bb65ba2211097baeb6ef141ead</t>
  </si>
  <si>
    <t>/Volumes/Transcend/iTunes/iTunes Media/Music/Kiss/Jigoku-Retsuden/07 I Was Made for Lovin' You.mp3</t>
  </si>
  <si>
    <t>2af699472daa8a0bdce12d367a84df2a</t>
  </si>
  <si>
    <t>/Volumes/Transcend/iTunes/iTunes Media/Music/Kiss/Jigoku-Retsuden/02 Detroit Rock City.mp3</t>
  </si>
  <si>
    <t>db2561581748ec3525c746afc5ebe257</t>
  </si>
  <si>
    <t>/Volumes/Transcend/iTunes/iTunes Media/Music/Kiss/Jigoku-Retsuden/04 Hotter than Hell.mp3</t>
  </si>
  <si>
    <t>a5819cb75dfda691451fcef3c761d060</t>
  </si>
  <si>
    <t>/Volumes/Transcend/iTunes/iTunes Media/Music/Kiss/Jigoku-Retsuden/08 Heaven's on Fire.mp3</t>
  </si>
  <si>
    <t>eb8a1bbb863e090ff217feb2fb928dff</t>
  </si>
  <si>
    <t>/Volumes/Transcend/iTunes/iTunes Media/Music/Kiss/Asylum/10 Uh! All Night.mp3</t>
  </si>
  <si>
    <t>8845d0653df290d7ab9f8c3c0ebf3787</t>
  </si>
  <si>
    <t>/Volumes/Transcend/iTunes/iTunes Media/Music/Kiss/Asylum/07 Tears are Falling.mp3</t>
  </si>
  <si>
    <t>c1675e2bd2aa47d40c3e894523f79369</t>
  </si>
  <si>
    <t>/Volumes/Transcend/iTunes/iTunes Media/Music/Kiss/Asylum/05 I'm Alive.mp3</t>
  </si>
  <si>
    <t>47b8ebb59fde34140f27941a1ad3627e</t>
  </si>
  <si>
    <t>/Volumes/Transcend/iTunes/iTunes Media/Music/Kiss/Asylum/01 King of the Mountain.mp3</t>
  </si>
  <si>
    <t>babccd0b632a90bf4f33b196e1714203</t>
  </si>
  <si>
    <t>/Volumes/Transcend/iTunes/iTunes Media/Music/Kiss/Asylum/03 Who Wants to be Lonely.mp3</t>
  </si>
  <si>
    <t>44ad4d7cb56a06fd1f442c0c84aed2fa</t>
  </si>
  <si>
    <t>/Volumes/Transcend/iTunes/iTunes Media/Music/Kiss/Asylum/06 Love's a Deadly Weapon.mp3</t>
  </si>
  <si>
    <t>cd4a67d90345d0953a2dd27486765304</t>
  </si>
  <si>
    <t>/Volumes/Transcend/iTunes/iTunes Media/Music/Kiss/Asylum/08 Secretly Cruel.mp3</t>
  </si>
  <si>
    <t>3afcb5788e19dc6aed981e6cb2dfe720</t>
  </si>
  <si>
    <t>/Volumes/Transcend/iTunes/iTunes Media/Music/Kiss/Asylum/02 Any Way You Slice It.mp3</t>
  </si>
  <si>
    <t>ce230458bdcdd5da599fb85af46ee1b7</t>
  </si>
  <si>
    <t>/Volumes/Transcend/iTunes/iTunes Media/Music/Kiss/Asylum/09 Radar for Love.mp3</t>
  </si>
  <si>
    <t>665d852157c832c0962508969fc1879b</t>
  </si>
  <si>
    <t>/Volumes/Transcend/iTunes/iTunes Media/Music/Kiss/Asylum/04 Trial by Fire.mp3</t>
  </si>
  <si>
    <t>f410ac121d9844ad08dd6dec2f1faf51</t>
  </si>
  <si>
    <t>/Volumes/Transcend/iTunes/iTunes Media/Music/Kiss/Sonic Boom/10 When Lightning Strikes.mp3</t>
  </si>
  <si>
    <t>713e7150f5a0a7f1ba3e357bb3bd4e86</t>
  </si>
  <si>
    <t>/Volumes/Transcend/iTunes/iTunes Media/Music/Kiss/Sonic Boom/05 Stand.mp3</t>
  </si>
  <si>
    <t>db2d6bb1f06cd2814fc748d68ff3994d</t>
  </si>
  <si>
    <t>/Volumes/Transcend/iTunes/iTunes Media/Music/Kiss/Sonic Boom/06 Hot and Cold.mp3</t>
  </si>
  <si>
    <t>457faa317119b5d66633bbb183b53e49</t>
  </si>
  <si>
    <t>/Volumes/Transcend/iTunes/iTunes Media/Music/Kiss/Sonic Boom/09 I'm an Animal.mp3</t>
  </si>
  <si>
    <t>b4975876da62850735b939bb16c03499</t>
  </si>
  <si>
    <t>/Volumes/Transcend/iTunes/iTunes Media/Music/Kiss/Sonic Boom/01 Modern Day Delilah.mp3</t>
  </si>
  <si>
    <t>ec1ee6f8220ed43b042b506587860c10</t>
  </si>
  <si>
    <t>/Volumes/Transcend/iTunes/iTunes Media/Music/Kiss/Sonic Boom/07 All for the Glory.mp3</t>
  </si>
  <si>
    <t>bf2aea0ee0526530be87fc1bbd1b78bb</t>
  </si>
  <si>
    <t>/Volumes/Transcend/iTunes/iTunes Media/Music/Kiss/Sonic Boom/03 Never Enough.mp3</t>
  </si>
  <si>
    <t>892666bac913b21c1e22fe2a60135a65</t>
  </si>
  <si>
    <t>/Volumes/Transcend/iTunes/iTunes Media/Music/Kiss/Sonic Boom/02 Russian Roulette.mp3</t>
  </si>
  <si>
    <t>6a5f4fd5a12386e816a04eced9eab957</t>
  </si>
  <si>
    <t>/Volumes/Transcend/iTunes/iTunes Media/Music/Kiss/Sonic Boom/11 Say Yeah.mp3</t>
  </si>
  <si>
    <t>5d7e95fe61a3e7265ea32a5e64cb522d</t>
  </si>
  <si>
    <t>/Volumes/Transcend/iTunes/iTunes Media/Music/Kiss/Sonic Boom/04 Yes I Know (Nobody's Perfect).mp3</t>
  </si>
  <si>
    <t>a421f7945d3a9fa106c89a26da6f942e</t>
  </si>
  <si>
    <t>/Volumes/Transcend/iTunes/iTunes Media/Music/Kiss/Sonic Boom/08 Danger Us.mp3</t>
  </si>
  <si>
    <t>2d650f6cc9d2f37b3f1199b548bf2c92</t>
  </si>
  <si>
    <t>/Volumes/Transcend/iTunes/iTunes Media/Music/Kiss/Revenge/01 Unholy.mp3</t>
  </si>
  <si>
    <t>e7b8caafce1db7a5ff2260f2db721537</t>
  </si>
  <si>
    <t>/Volumes/Transcend/iTunes/iTunes Media/Music/Kiss/Revenge/02 Take It Off.mp3</t>
  </si>
  <si>
    <t>676d3e451844f353540c1018967e6c41</t>
  </si>
  <si>
    <t>/Volumes/Transcend/iTunes/iTunes Media/Music/Kiss/Revenge/08 Thou Shalt Not.mp3</t>
  </si>
  <si>
    <t>86f096a0b2def9f736939ea63f9dd1a9</t>
  </si>
  <si>
    <t>/Volumes/Transcend/iTunes/iTunes Media/Music/Kiss/Revenge/07 Heart of Chrome.mp3</t>
  </si>
  <si>
    <t>5baea42bb1a5d5ac042662af9a933dd7</t>
  </si>
  <si>
    <t>/Volumes/Transcend/iTunes/iTunes Media/Music/Kiss/Revenge/05 God Gave Rock'n'Roll to You II.mp3</t>
  </si>
  <si>
    <t>b8384f08aefe2ad7badb1908ed8c4621</t>
  </si>
  <si>
    <t>/Volumes/Transcend/iTunes/iTunes Media/Music/Kiss/Revenge/04 Spit.mp3</t>
  </si>
  <si>
    <t>1153add3e043d9c178c0bbf679ebdd61</t>
  </si>
  <si>
    <t>/Volumes/Transcend/iTunes/iTunes Media/Music/Kiss/Revenge/11 I Just Wanna.mp3</t>
  </si>
  <si>
    <t>b94bbabc26a4e79941bae2a7f1c829cf</t>
  </si>
  <si>
    <t>/Volumes/Transcend/iTunes/iTunes Media/Music/Kiss/Revenge/10 Paralyzed.mp3</t>
  </si>
  <si>
    <t>5978e05b0cee8c5964d1fda90ce207ed</t>
  </si>
  <si>
    <t>/Volumes/Transcend/iTunes/iTunes Media/Music/Kiss/Revenge/06 Domino.mp3</t>
  </si>
  <si>
    <t>4285e9f9d21f5da2f365c534cbba3238</t>
  </si>
  <si>
    <t>/Volumes/Transcend/iTunes/iTunes Media/Music/Kiss/Revenge/09 Every Time I Look at You.mp3</t>
  </si>
  <si>
    <t>ec1e30c37e1e13e01197fd0afa0163fc</t>
  </si>
  <si>
    <t>/Volumes/Transcend/iTunes/iTunes Media/Music/Kiss/Psycho Circus/11 In Your Face.mp3</t>
  </si>
  <si>
    <t>5a79f0555596a7408bc549e97cdff0c2</t>
  </si>
  <si>
    <t>/Volumes/Transcend/iTunes/iTunes Media/Music/Kiss/Psycho Circus/02 Within.mp3</t>
  </si>
  <si>
    <t>7367a0764f00ed99280fb9b3f4ef58b8</t>
  </si>
  <si>
    <t>/Volumes/Transcend/iTunes/iTunes Media/Music/Kiss/Psycho Circus/04 Into the Void.mp3</t>
  </si>
  <si>
    <t>50c1f470407ca212ce98f4b127157a58</t>
  </si>
  <si>
    <t>/Volumes/Transcend/iTunes/iTunes Media/Music/Kiss/Psycho Circus/06 You Wanted the Best.mp3</t>
  </si>
  <si>
    <t>29525339c26a0703c23a95fb8c7e1134</t>
  </si>
  <si>
    <t>/Volumes/Transcend/iTunes/iTunes Media/Music/Kiss/Psycho Circus/01 Psycho Circus.mp3</t>
  </si>
  <si>
    <t>811c86b16f1d4c3687e20ca3f520f950</t>
  </si>
  <si>
    <t>/Volumes/Transcend/iTunes/iTunes Media/Music/Kiss/Psycho Circus/10 Journey of 1,000 Years.mp3</t>
  </si>
  <si>
    <t>afe9c8e1ca181c3096564d284af914c4</t>
  </si>
  <si>
    <t>/Volumes/Transcend/iTunes/iTunes Media/Music/Kiss/Psycho Circus/09 Dreamin'.mp3</t>
  </si>
  <si>
    <t>527341a3a733c17fbace94a83a850625</t>
  </si>
  <si>
    <t>/Volumes/Transcend/iTunes/iTunes Media/Music/Kiss/Psycho Circus/08 I Finally Found My Way.mp3</t>
  </si>
  <si>
    <t>f213b58954cfd7a9d70b7487347fc4aa</t>
  </si>
  <si>
    <t>/Volumes/Transcend/iTunes/iTunes Media/Music/Kiss/Psycho Circus/05 We are One.mp3</t>
  </si>
  <si>
    <t>b0663933a597bcb8ae722227cfc54ce1</t>
  </si>
  <si>
    <t>/Volumes/Transcend/iTunes/iTunes Media/Music/Kiss/Psycho Circus/07 Raise Your Glasses.mp3</t>
  </si>
  <si>
    <t>b899807dbc297833d5ef4ecfc7e45c93</t>
  </si>
  <si>
    <t>/Volumes/Transcend/iTunes/iTunes Media/Music/Kiss/Psycho Circus/03 I Pledge Allegiance to the State of Rock &amp; Roll.mp3</t>
  </si>
  <si>
    <t>b06c4bc29b4952a724ef45b7247a9f3d</t>
  </si>
  <si>
    <t>/Volumes/Transcend/iTunes/iTunes Media/Music/Kiss/Lick It Up/07 A Million to One.mp3</t>
  </si>
  <si>
    <t>9ee1d5024dd20fecd847f648ce34613f</t>
  </si>
  <si>
    <t>/Volumes/Transcend/iTunes/iTunes Media/Music/Kiss/Lick It Up/08 Fits Like a Glove.mp3</t>
  </si>
  <si>
    <t>96fce50dbb0c49158e68966d3a7ceca7</t>
  </si>
  <si>
    <t>/Volumes/Transcend/iTunes/iTunes Media/Music/Kiss/Lick It Up/01 Exciter.mp3</t>
  </si>
  <si>
    <t>5584246e705585c8860a4c5a8b77e27d</t>
  </si>
  <si>
    <t>/Volumes/Transcend/iTunes/iTunes Media/Music/Kiss/Lick It Up/06 All Hell's Breakin' Loose.mp3</t>
  </si>
  <si>
    <t>1e103400c0cdf9e81fa62b19ed149240</t>
  </si>
  <si>
    <t>/Volumes/Transcend/iTunes/iTunes Media/Music/Kiss/Lick It Up/10 And on the 8th Day.mp3</t>
  </si>
  <si>
    <t>5f63a922da6322d3fdc25d4fede0b0b7</t>
  </si>
  <si>
    <t>/Volumes/Transcend/iTunes/iTunes Media/Music/Kiss/Lick It Up/04 Young and Wasted.mp3</t>
  </si>
  <si>
    <t>35330c915d397efd3a4a9b8bc8bcb266</t>
  </si>
  <si>
    <t>/Volumes/Transcend/iTunes/iTunes Media/Music/Kiss/Lick It Up/02 Not for the Innocent.mp3</t>
  </si>
  <si>
    <t>3224911ad47a5e8e29b558190f3148cc</t>
  </si>
  <si>
    <t>/Volumes/Transcend/iTunes/iTunes Media/Music/Kiss/Lick It Up/05 Gimme More.mp3</t>
  </si>
  <si>
    <t>af460eed682371c891c8d2a45a27c9c6</t>
  </si>
  <si>
    <t>/Volumes/Transcend/iTunes/iTunes Media/Music/Kiss/Lick It Up/03 Lick It Up.mp3</t>
  </si>
  <si>
    <t>3b502009eca0f8b90fefad6772b13bdc</t>
  </si>
  <si>
    <t>/Volumes/Transcend/iTunes/iTunes Media/Music/Kiss/Lick It Up/09 Dance All Over Your Face.mp3</t>
  </si>
  <si>
    <t>9e68ad712511ae03100cc089e922dbb8</t>
  </si>
  <si>
    <t>/Volumes/Transcend/iTunes/iTunes Media/Music/Kiss/Creatures of the Night/07 I Still Love You.mp3</t>
  </si>
  <si>
    <t>ab7dffa1a14bea1fdd435a92082e084a</t>
  </si>
  <si>
    <t>/Volumes/Transcend/iTunes/iTunes Media/Music/Kiss/Creatures of the Night/04 Rock and Roll Hell.mp3</t>
  </si>
  <si>
    <t>8e04eeab309e4f2fa3a9f2d1374ca641</t>
  </si>
  <si>
    <t>/Volumes/Transcend/iTunes/iTunes Media/Music/Kiss/Creatures of the Night/05 Danger.mp3</t>
  </si>
  <si>
    <t>10339941c5a3f71176e03294158d19aa</t>
  </si>
  <si>
    <t>/Volumes/Transcend/iTunes/iTunes Media/Music/Kiss/Creatures of the Night/08 Killer.mp3</t>
  </si>
  <si>
    <t>2c6ed88fb680fe583fbcb004a2c57ff0</t>
  </si>
  <si>
    <t>/Volumes/Transcend/iTunes/iTunes Media/Music/Kiss/Creatures of the Night/06 I Love It Loud.mp3</t>
  </si>
  <si>
    <t>9068a227ae0c9a7d9e8d4a864336e33f</t>
  </si>
  <si>
    <t>/Volumes/Transcend/iTunes/iTunes Media/Music/Kiss/Creatures of the Night/02 Saint and Sinner.mp3</t>
  </si>
  <si>
    <t>26887f45bb5d6872d2585fac48723df4</t>
  </si>
  <si>
    <t>/Volumes/Transcend/iTunes/iTunes Media/Music/Kiss/Creatures of the Night/09 War Machine.mp3</t>
  </si>
  <si>
    <t>71bd59ede975c3b5828186e9c9707437</t>
  </si>
  <si>
    <t>/Volumes/Transcend/iTunes/iTunes Media/Music/Kiss/Creatures of the Night/03 Keep Me Comin'.mp3</t>
  </si>
  <si>
    <t>74f595ad60bd934738b565ae24048dfe</t>
  </si>
  <si>
    <t>/Volumes/Transcend/iTunes/iTunes Media/Music/Kiss/Creatures of the Night/01 Creatures of the Night.mp3</t>
  </si>
  <si>
    <t>5f5abc774134ada5980aa919442a6edc</t>
  </si>
  <si>
    <t>/Volumes/Transcend/iTunes/iTunes Media/Music/Kiss/Love Gun/01 I Stole Your Love.mp3</t>
  </si>
  <si>
    <t>b2997acc05b86b4bf87c3252a5ff6649</t>
  </si>
  <si>
    <t>/Volumes/Transcend/iTunes/iTunes Media/Music/Kiss/Love Gun/03 Got Love for Sale.mp3</t>
  </si>
  <si>
    <t>fcd4fbbe6ad2bc3effb17165a67f677c</t>
  </si>
  <si>
    <t>/Volumes/Transcend/iTunes/iTunes Media/Music/Kiss/Love Gun/07 Hooligan.mp3</t>
  </si>
  <si>
    <t>6c7f4ad5e9ed9a9e7e434919214d3092</t>
  </si>
  <si>
    <t>/Volumes/Transcend/iTunes/iTunes Media/Music/Kiss/Love Gun/04 Shock Me.mp3</t>
  </si>
  <si>
    <t>d695fc9c06769b797cda7fe444af381a</t>
  </si>
  <si>
    <t>/Volumes/Transcend/iTunes/iTunes Media/Music/Kiss/Love Gun/06 Love Gun.mp3</t>
  </si>
  <si>
    <t>66a6b4e3a0dc17b68af14e45365040f6</t>
  </si>
  <si>
    <t>/Volumes/Transcend/iTunes/iTunes Media/Music/Kiss/Love Gun/02 Christine Sixteen.mp3</t>
  </si>
  <si>
    <t>b5868c56eb950f0b4bfcf9206f2a1007</t>
  </si>
  <si>
    <t>/Volumes/Transcend/iTunes/iTunes Media/Music/Kiss/Love Gun/08 Almost Human.mp3</t>
  </si>
  <si>
    <t>db57f12a527d107d51fbaa44ad0c91b8</t>
  </si>
  <si>
    <t>/Volumes/Transcend/iTunes/iTunes Media/Music/Kiss/Love Gun/05 Tomorrow and Tonight.mp3</t>
  </si>
  <si>
    <t>e3fb634bf6a8b42094ea0aad0603908e</t>
  </si>
  <si>
    <t>/Volumes/Transcend/iTunes/iTunes Media/Music/Kiss/Love Gun/10 Then She Kissed Me.mp3</t>
  </si>
  <si>
    <t>047e9f84fb60863eee460c29b30b5de5</t>
  </si>
  <si>
    <t>/Volumes/Transcend/iTunes/iTunes Media/Music/Kiss/Love Gun/09 Plaster Caster.mp3</t>
  </si>
  <si>
    <t>8d7bc279549ed06b8be57076cc376d12</t>
  </si>
  <si>
    <t>/Volumes/Transcend/iTunes/iTunes Media/Music/Kiss/Dynasty/05 Charisma.mp3</t>
  </si>
  <si>
    <t>81d739d5ae46780026d8b0ec53ca4d2d</t>
  </si>
  <si>
    <t>/Volumes/Transcend/iTunes/iTunes Media/Music/Kiss/Dynasty/08 X-Ray Eyes.mp3</t>
  </si>
  <si>
    <t>685bfdf2745799ac7c0d6373b18b225d</t>
  </si>
  <si>
    <t>/Volumes/Transcend/iTunes/iTunes Media/Music/Kiss/Dynasty/04 Dirty Livin'.mp3</t>
  </si>
  <si>
    <t>51aeaf9c0b4654fd271df226a225a72f</t>
  </si>
  <si>
    <t>/Volumes/Transcend/iTunes/iTunes Media/Music/Kiss/Dynasty/06 Magic Touch.mp3</t>
  </si>
  <si>
    <t>426b0e035722a4143aa628555742366a</t>
  </si>
  <si>
    <t>/Volumes/Transcend/iTunes/iTunes Media/Music/Kiss/Dynasty/03 Sure Know Something.mp3</t>
  </si>
  <si>
    <t>19de2320891e5b964f072ca8873b9cc3</t>
  </si>
  <si>
    <t>/Volumes/Transcend/iTunes/iTunes Media/Music/Kiss/Dynasty/02 2,000 Man.mp3</t>
  </si>
  <si>
    <t>1c57368cbc5a729745e82746c366d244</t>
  </si>
  <si>
    <t>/Volumes/Transcend/iTunes/iTunes Media/Music/Kiss/Dynasty/01 I Was Made for Lovin' You.mp3</t>
  </si>
  <si>
    <t>c5990ea7a825a04d303c529109269dfb</t>
  </si>
  <si>
    <t>/Volumes/Transcend/iTunes/iTunes Media/Music/Kiss/Dynasty/09 Save Your Love.mp3</t>
  </si>
  <si>
    <t>3d48687bbe5969dd46358de1c7f59787</t>
  </si>
  <si>
    <t>/Volumes/Transcend/iTunes/iTunes Media/Music/Kiss/Dynasty/07 Hard Times.mp3</t>
  </si>
  <si>
    <t>a5b166b51d62d56dd03e95bc83f9cc23</t>
  </si>
  <si>
    <t>/Volumes/Transcend/iTunes/iTunes Media/Music/Kiss/Rock and Roll Over/07 Mr. Speed.mp3</t>
  </si>
  <si>
    <t>d98d7f402f73c065ea7b2df04f1deb55</t>
  </si>
  <si>
    <t>/Volumes/Transcend/iTunes/iTunes Media/Music/Kiss/Rock and Roll Over/03 Calling Dr. Love.mp3</t>
  </si>
  <si>
    <t>38f7b63bfd980ef66c404b33a3fb732b</t>
  </si>
  <si>
    <t>/Volumes/Transcend/iTunes/iTunes Media/Music/Kiss/Rock and Roll Over/05 Baby Driver.mp3</t>
  </si>
  <si>
    <t>b0008d633e09febaa35295b7d8e6558d</t>
  </si>
  <si>
    <t>/Volumes/Transcend/iTunes/iTunes Media/Music/Kiss/Rock and Roll Over/01 I Want You.mp3</t>
  </si>
  <si>
    <t>3ad8b13f4572f588ae66a942277a5180</t>
  </si>
  <si>
    <t>/Volumes/Transcend/iTunes/iTunes Media/Music/Kiss/Rock and Roll Over/._03 Calling Dr. Love.mp3</t>
  </si>
  <si>
    <t>5404fb49cd0d787f7f2ac7ca71cdee3f</t>
  </si>
  <si>
    <t>/Volumes/Transcend/iTunes/iTunes Media/Music/Kiss/Rock and Roll Over/02 Take Me.mp3</t>
  </si>
  <si>
    <t>3af949bbdaa619ea655113509e00e2c4</t>
  </si>
  <si>
    <t>/Volumes/Transcend/iTunes/iTunes Media/Music/Kiss/Rock and Roll Over/08 See You in Your Dreams.mp3</t>
  </si>
  <si>
    <t>3bf152f36e7142b6a27117552dece0b6</t>
  </si>
  <si>
    <t>/Volumes/Transcend/iTunes/iTunes Media/Music/Kiss/Rock and Roll Over/04 Ladies Room.mp3</t>
  </si>
  <si>
    <t>d75b797a0032f4a4e5d4d1deed46d8da</t>
  </si>
  <si>
    <t>/Volumes/Transcend/iTunes/iTunes Media/Music/Kiss/Rock and Roll Over/09 Hard Luck Woman.mp3</t>
  </si>
  <si>
    <t>77788014e5c0b8de375f1b5a222d6964</t>
  </si>
  <si>
    <t>/Volumes/Transcend/iTunes/iTunes Media/Music/Kiss/Rock and Roll Over/10 Makin' Love.mp3</t>
  </si>
  <si>
    <t>2e298ebfb7a045370b409fba24b1b19e</t>
  </si>
  <si>
    <t>/Volumes/Transcend/iTunes/iTunes Media/Music/Kiss/Rock and Roll Over/06 Love 'em and Leave 'em.mp3</t>
  </si>
  <si>
    <t>3a92f35c21a2f8e5a6ae62da42c6b14f</t>
  </si>
  <si>
    <t>/Volumes/Transcend/iTunes/iTunes Media/Music/Kiss/Carnival of Souls_ The Final Sessions/01 Hate.mp3</t>
  </si>
  <si>
    <t>3d29f3a52daf7c90a5cececeec1dce71</t>
  </si>
  <si>
    <t>/Volumes/Transcend/iTunes/iTunes Media/Music/Kiss/Carnival of Souls_ The Final Sessions/07 In My Head.mp3</t>
  </si>
  <si>
    <t>7b8b255faecead1abef30d71efc3697e</t>
  </si>
  <si>
    <t>/Volumes/Transcend/iTunes/iTunes Media/Music/Kiss/Carnival of Souls_ The Final Sessions/05 I Will be There.mp3</t>
  </si>
  <si>
    <t>e80f731daadc75c840a7c9ce93616071</t>
  </si>
  <si>
    <t>/Volumes/Transcend/iTunes/iTunes Media/Music/Kiss/Carnival of Souls_ The Final Sessions/11 In the Mirror.mp3</t>
  </si>
  <si>
    <t>efbb91a4f72eaa1696700ad8d2293107</t>
  </si>
  <si>
    <t>/Volumes/Transcend/iTunes/iTunes Media/Music/Kiss/Carnival of Souls_ The Final Sessions/10 I Confess.mp3</t>
  </si>
  <si>
    <t>259f338ad0b4558b208a37b41fcae5d3</t>
  </si>
  <si>
    <t>/Volumes/Transcend/iTunes/iTunes Media/Music/Kiss/Carnival of Souls_ The Final Sessions/04 Childhood's End.mp3</t>
  </si>
  <si>
    <t>b572dcaae246b9ff7e9974c948fbf295</t>
  </si>
  <si>
    <t>/Volumes/Transcend/iTunes/iTunes Media/Music/Kiss/Carnival of Souls_ The Final Sessions/08 It Never Goes Away.mp3</t>
  </si>
  <si>
    <t>67b6ff56c17f21eb15cb6db990479588</t>
  </si>
  <si>
    <t>/Volumes/Transcend/iTunes/iTunes Media/Music/Kiss/Carnival of Souls_ The Final Sessions/06 Jungle.mp3</t>
  </si>
  <si>
    <t>6c489a2fd7f1fe8c6d4ce512a1db3807</t>
  </si>
  <si>
    <t>/Volumes/Transcend/iTunes/iTunes Media/Music/Kiss/Carnival of Souls_ The Final Sessions/03 Master &amp; Slave.mp3</t>
  </si>
  <si>
    <t>ea3285656ff9a689f04b9a76b8009ded</t>
  </si>
  <si>
    <t>/Volumes/Transcend/iTunes/iTunes Media/Music/Kiss/Carnival of Souls_ The Final Sessions/12 I Walk Alone.mp3</t>
  </si>
  <si>
    <t>2407a2892a25400f8b4759e9701948b1</t>
  </si>
  <si>
    <t>/Volumes/Transcend/iTunes/iTunes Media/Music/Kiss/Carnival of Souls_ The Final Sessions/02 Rain.mp3</t>
  </si>
  <si>
    <t>ad1dbb7ee941b753db9a8b0698f97bef</t>
  </si>
  <si>
    <t>/Volumes/Transcend/iTunes/iTunes Media/Music/Kiss/Carnival of Souls_ The Final Sessions/09 Seduction of the Innocent.mp3</t>
  </si>
  <si>
    <t>daf8861145956e1391bca41253d4126e</t>
  </si>
  <si>
    <t>/Volumes/Transcend/iTunes/iTunes Media/Music/Kiss/Destroyer/01 Detroit Rock City.mp3</t>
  </si>
  <si>
    <t>83e96d52c8d8b906bb8ea2ddd2f96caa</t>
  </si>
  <si>
    <t>/Volumes/Transcend/iTunes/iTunes Media/Music/Kiss/Destroyer/10 Bonus Track.mp3</t>
  </si>
  <si>
    <t>29e40461fd86ddd210acb3d0c0c7d821</t>
  </si>
  <si>
    <t>/Volumes/Transcend/iTunes/iTunes Media/Music/Kiss/Destroyer/04 Great Expectations.mp3</t>
  </si>
  <si>
    <t>4c092d33ee5c1d316748c4fd8f19860e</t>
  </si>
  <si>
    <t>/Volumes/Transcend/iTunes/iTunes Media/Music/Kiss/Destroyer/07 Shout It Out Loud.mp3</t>
  </si>
  <si>
    <t>769e11b2d8cd5dbb8df2b1ba128e67c0</t>
  </si>
  <si>
    <t>/Volumes/Transcend/iTunes/iTunes Media/Music/Kiss/Destroyer/08 Beth.mp3</t>
  </si>
  <si>
    <t>a0bab1b116bc06485b105d3b1de60bd8</t>
  </si>
  <si>
    <t>/Volumes/Transcend/iTunes/iTunes Media/Music/Kiss/Destroyer/03 God of Thunder.mp3</t>
  </si>
  <si>
    <t>0be27b0bb5f486065c55f2c59d721f1b</t>
  </si>
  <si>
    <t>/Volumes/Transcend/iTunes/iTunes Media/Music/Kiss/Destroyer/09 Do You Love Me.mp3</t>
  </si>
  <si>
    <t>d73a731c0146396515b41e7bb07898e8</t>
  </si>
  <si>
    <t>/Volumes/Transcend/iTunes/iTunes Media/Music/Kiss/Destroyer/05 Flaming Youth.mp3</t>
  </si>
  <si>
    <t>7aaa6d0a3c2b749d7b520306bd17c36a</t>
  </si>
  <si>
    <t>/Volumes/Transcend/iTunes/iTunes Media/Music/Kiss/Destroyer/02 King of the Night Time World.mp3</t>
  </si>
  <si>
    <t>3f23b8de724088c582cec41fb485f533</t>
  </si>
  <si>
    <t>/Volumes/Transcend/iTunes/iTunes Media/Music/Kiss/Destroyer/06 Sweet Pain.mp3</t>
  </si>
  <si>
    <t>9afc8b49ae46174cbc7eabe3bc0d64d2</t>
  </si>
  <si>
    <t>/Volumes/Transcend/iTunes/iTunes Media/Music/Kiss/Dressed to Kill/02 Two Timer.mp3</t>
  </si>
  <si>
    <t>a3fd0b7ffe2b6ed831d5260da693f72c</t>
  </si>
  <si>
    <t>/Volumes/Transcend/iTunes/iTunes Media/Music/Kiss/Dressed to Kill/04 Getaway.mp3</t>
  </si>
  <si>
    <t>870706965f2f3ba92de47b391287fa39</t>
  </si>
  <si>
    <t>/Volumes/Transcend/iTunes/iTunes Media/Music/Kiss/Dressed to Kill/08 She.mp3</t>
  </si>
  <si>
    <t>23cf5f205a090a44ecd911620289ab7f</t>
  </si>
  <si>
    <t>/Volumes/Transcend/iTunes/iTunes Media/Music/Kiss/Dressed to Kill/03 Ladies in Waiting.mp3</t>
  </si>
  <si>
    <t>af340d5f82228d2cf33aad94d140254e</t>
  </si>
  <si>
    <t>/Volumes/Transcend/iTunes/iTunes Media/Music/Kiss/Dressed to Kill/07 Anything for My Baby.mp3</t>
  </si>
  <si>
    <t>98dbe0c9f9dbcfd43fe164f04cadbd04</t>
  </si>
  <si>
    <t>/Volumes/Transcend/iTunes/iTunes Media/Music/Kiss/Dressed to Kill/09 Love Her All I Can.mp3</t>
  </si>
  <si>
    <t>f98755fb2002ddfbf98ee71669f2b5c6</t>
  </si>
  <si>
    <t>/Volumes/Transcend/iTunes/iTunes Media/Music/Kiss/Dressed to Kill/05 Rock Bottom.mp3</t>
  </si>
  <si>
    <t>b5acaf8789113eab82fa1ca88dee3960</t>
  </si>
  <si>
    <t>/Volumes/Transcend/iTunes/iTunes Media/Music/Kiss/Dressed to Kill/06 C'mon and Love Me.mp3</t>
  </si>
  <si>
    <t>6d3032474f4762c7a2228d2f40b5108c</t>
  </si>
  <si>
    <t>/Volumes/Transcend/iTunes/iTunes Media/Music/Kiss/Dressed to Kill/10 Rock and Roll All Nite.mp3</t>
  </si>
  <si>
    <t>eb042173fc3c79eb67914b6d1c750f18</t>
  </si>
  <si>
    <t>/Volumes/Transcend/iTunes/iTunes Media/Music/Kiss/Dressed to Kill/01 Room Service.mp3</t>
  </si>
  <si>
    <t>576a0d0243122c9ff1de1974b7a20814</t>
  </si>
  <si>
    <t>/Volumes/Transcend/iTunes/iTunes Media/Music/Black Bomb A/From Chaos/06 Burning Road.mp3</t>
  </si>
  <si>
    <t>b0858e5931033c3807fc9973c594df32</t>
  </si>
  <si>
    <t>/Volumes/Transcend/iTunes/iTunes Media/Music/Black Bomb A/From Chaos/10 Digging My Grave.mp3</t>
  </si>
  <si>
    <t>9d2f650242e32ee3e8291d8798d5120f</t>
  </si>
  <si>
    <t>/Volumes/Transcend/iTunes/iTunes Media/Music/Black Bomb A/From Chaos/13 Nightcrawler.mp3</t>
  </si>
  <si>
    <t>44561434cf44ebe63471d9270955991b</t>
  </si>
  <si>
    <t>/Volumes/Transcend/iTunes/iTunes Media/Music/Black Bomb A/From Chaos/14 The Walker.mp3</t>
  </si>
  <si>
    <t>a0754106b8875444f4d9d4a3d064b4af</t>
  </si>
  <si>
    <t>/Volumes/Transcend/iTunes/iTunes Media/Music/Black Bomb A/From Chaos/12 Tales from the Old School.mp3</t>
  </si>
  <si>
    <t>b92ec829b9229bd328c8e6a2815558d2</t>
  </si>
  <si>
    <t>/Volumes/Transcend/iTunes/iTunes Media/Music/Black Bomb A/From Chaos/01 To Reactivate.mp3</t>
  </si>
  <si>
    <t>90fe21076634982df2cc076489dca1cd</t>
  </si>
  <si>
    <t>/Volumes/Transcend/iTunes/iTunes Media/Music/Black Bomb A/From Chaos/07 Fucking Hate.mp3</t>
  </si>
  <si>
    <t>aa7eede75842bb89cf401e0b4c9e2c75</t>
  </si>
  <si>
    <t>/Volumes/Transcend/iTunes/iTunes Media/Music/Black Bomb A/From Chaos/11 Pieces of I.mp3</t>
  </si>
  <si>
    <t>8746bc36a37148955afd71a07c771a01</t>
  </si>
  <si>
    <t>/Volumes/Transcend/iTunes/iTunes Media/Music/Black Bomb A/From Chaos/09 Kiss of Death.mp3</t>
  </si>
  <si>
    <t>ac66541ac2e751f441d35c2b57536e51</t>
  </si>
  <si>
    <t>/Volumes/Transcend/iTunes/iTunes Media/Music/Black Bomb A/From Chaos/02 Uncivilization.mp3</t>
  </si>
  <si>
    <t>3c68d630cc7dc40112422affe05af06e</t>
  </si>
  <si>
    <t>/Volumes/Transcend/iTunes/iTunes Media/Music/Black Bomb A/From Chaos/05 Get the Fuck Out.mp3</t>
  </si>
  <si>
    <t>1a7eb946ac23e03e848b05c7d25238fb</t>
  </si>
  <si>
    <t>/Volumes/Transcend/iTunes/iTunes Media/Music/Black Bomb A/From Chaos/03 Emergency.mp3</t>
  </si>
  <si>
    <t>a4008462367e035fb65f3f0816247ecb</t>
  </si>
  <si>
    <t>/Volumes/Transcend/iTunes/iTunes Media/Music/Black Bomb A/From Chaos/04 All the Way.mp3</t>
  </si>
  <si>
    <t>97a93db28d3db797359fcd2b78159345</t>
  </si>
  <si>
    <t>/Volumes/Transcend/iTunes/iTunes Media/Music/Black Bomb A/From Chaos/08 Taste the Flow.mp3</t>
  </si>
  <si>
    <t>1728322e08f6efe532f91ab08faa98a3</t>
  </si>
  <si>
    <t>/Volumes/Transcend/iTunes/iTunes Media/Music/Black Bomb A/Speech Of Freedom/01 Double.mp3</t>
  </si>
  <si>
    <t>50ee2904f666ee0835023c6f9d76dd91</t>
  </si>
  <si>
    <t>/Volumes/Transcend/iTunes/iTunes Media/Music/Black Bomb A/Speech Of Freedom/06 Look At The Pain.mp3</t>
  </si>
  <si>
    <t>587a8ca4f1ac5662675506e4cbdd6ccc</t>
  </si>
  <si>
    <t>/Volumes/Transcend/iTunes/iTunes Media/Music/Black Bomb A/Speech Of Freedom/03 No One Knows.mp3</t>
  </si>
  <si>
    <t>f972892352f7bb13db9efcace75411b6</t>
  </si>
  <si>
    <t>/Volumes/Transcend/iTunes/iTunes Media/Music/Black Bomb A/Speech Of Freedom/04 Burn.mp3</t>
  </si>
  <si>
    <t>8ae7a60afbbb41ae4559db741a6a8bb6</t>
  </si>
  <si>
    <t>/Volumes/Transcend/iTunes/iTunes Media/Music/Black Bomb A/Speech Of Freedom/09 Reject For Me.mp3</t>
  </si>
  <si>
    <t>61a626e58829c30f845bfc769ffd292a</t>
  </si>
  <si>
    <t>/Volumes/Transcend/iTunes/iTunes Media/Music/Black Bomb A/Speech Of Freedom/07 Shoot At The Gossip.mp3</t>
  </si>
  <si>
    <t>c43004a36d1697a9f997de09738526cd</t>
  </si>
  <si>
    <t>/Volumes/Transcend/iTunes/iTunes Media/Music/Black Bomb A/Speech Of Freedom/10 Madmen.mp3</t>
  </si>
  <si>
    <t>2e6bc8a9ccbcc713f6fb637899cea3ce</t>
  </si>
  <si>
    <t>/Volumes/Transcend/iTunes/iTunes Media/Music/Black Bomb A/Speech Of Freedom/02 Legalize Me.mp3</t>
  </si>
  <si>
    <t>25464cf25eb927cbf9aa5bf842e358c5</t>
  </si>
  <si>
    <t>/Volumes/Transcend/iTunes/iTunes Media/Music/Black Bomb A/Speech Of Freedom/05 Mary.mp3</t>
  </si>
  <si>
    <t>ac471c70cef56e7e2e3c937db0d812a3</t>
  </si>
  <si>
    <t>/Volumes/Transcend/iTunes/iTunes Media/Music/Black Bomb A/Speech Of Freedom/11 New Wars.mp3</t>
  </si>
  <si>
    <t>cedbf91177b6cf6a678ce7a7a3c06bd9</t>
  </si>
  <si>
    <t>/Volumes/Transcend/iTunes/iTunes Media/Music/Black Bomb A/Speech Of Freedom/08 Fine Talkers.mp3</t>
  </si>
  <si>
    <t>b51eebf2ac1e521e5bc8ed71e61718da</t>
  </si>
  <si>
    <t>/Volumes/Transcend/iTunes/iTunes Media/Music/Black Bomb A/Speech Of Freedom/12 Who Fucks Who_.mp3</t>
  </si>
  <si>
    <t>c86fe96cbfbd6fac6fcd6889a47f10d7</t>
  </si>
  <si>
    <t>/Volumes/Transcend/iTunes/iTunes Media/Music/Black Bomb A/Enemies Of The State/03 Fear.mp3</t>
  </si>
  <si>
    <t>15f22aa9829db9bfcd9419daf2a511d3</t>
  </si>
  <si>
    <t>/Volumes/Transcend/iTunes/iTunes Media/Music/Black Bomb A/Enemies Of The State/01 Come On Down.mp3</t>
  </si>
  <si>
    <t>f4b593bd1a105f8ac35b03f698468ed1</t>
  </si>
  <si>
    <t>/Volumes/Transcend/iTunes/iTunes Media/Music/Black Bomb A/Enemies Of The State/07 Telling Me Lies.mp3</t>
  </si>
  <si>
    <t>4aaaa1c06de811d6ddc2f818c4de5812</t>
  </si>
  <si>
    <t>/Volumes/Transcend/iTunes/iTunes Media/Music/Black Bomb A/Enemies Of The State/06 Destruction.mp3</t>
  </si>
  <si>
    <t>43be14036184e122b6a0a2abf67d0b72</t>
  </si>
  <si>
    <t>/Volumes/Transcend/iTunes/iTunes Media/Music/Black Bomb A/Enemies Of The State/05 Enemies Of The State.mp3</t>
  </si>
  <si>
    <t>ffd60e4d52cd0a0bd1fff7214d33f63c</t>
  </si>
  <si>
    <t>/Volumes/Transcend/iTunes/iTunes Media/Music/Black Bomb A/Enemies Of The State/11 Outro.mp3</t>
  </si>
  <si>
    <t>978e336a2ebfca4bafe7c08eb23d19ff</t>
  </si>
  <si>
    <t>/Volumes/Transcend/iTunes/iTunes Media/Music/Black Bomb A/Enemies Of The State/04 No Way.mp3</t>
  </si>
  <si>
    <t>b009ca74532f87b40ba62dbd33977f4f</t>
  </si>
  <si>
    <t>/Volumes/Transcend/iTunes/iTunes Media/Music/Black Bomb A/Enemies Of The State/09 Pedal To The Metal.mp3</t>
  </si>
  <si>
    <t>aed55745d32a8617db01fcaf3f4ad972</t>
  </si>
  <si>
    <t>/Volumes/Transcend/iTunes/iTunes Media/Music/Black Bomb A/Enemies Of The State/02 We Don't Care.mp3</t>
  </si>
  <si>
    <t>20d9ba25755596e4e42d13de832e930b</t>
  </si>
  <si>
    <t>/Volumes/Transcend/iTunes/iTunes Media/Music/Black Bomb A/Enemies Of The State/08 Take Control.mp3</t>
  </si>
  <si>
    <t>a80e38149060b3e9c56dddaf0221cbd2</t>
  </si>
  <si>
    <t>/Volumes/Transcend/iTunes/iTunes Media/Music/Black Bomb A/Enemies Of The State/10 Hell On Earth.mp3</t>
  </si>
  <si>
    <t>2a96a2ffd1722707e17f9278cb18dc20</t>
  </si>
  <si>
    <t>/Volumes/Transcend/iTunes/iTunes Media/Music/Black Bomb A/One Sound Bite To React/02 Be Alive.mp3</t>
  </si>
  <si>
    <t>b46493b5ed74418abe9861fee0bbe073</t>
  </si>
  <si>
    <t>/Volumes/Transcend/iTunes/iTunes Media/Music/Black Bomb A/One Sound Bite To React/08 Joke.mp3</t>
  </si>
  <si>
    <t>f72643131d839bc835e0728e0b5ad8f3</t>
  </si>
  <si>
    <t>/Volumes/Transcend/iTunes/iTunes Media/Music/Black Bomb A/One Sound Bite To React/01 Lady Lazy.mp3</t>
  </si>
  <si>
    <t>9c57118da9707c5145640c529ecf4555</t>
  </si>
  <si>
    <t>/Volumes/Transcend/iTunes/iTunes Media/Music/Black Bomb A/One Sound Bite To React/06 Beds Are Burning.mp3</t>
  </si>
  <si>
    <t>c15ee9ee6aa1ff0dd40e14175f2f4b6c</t>
  </si>
  <si>
    <t>/Volumes/Transcend/iTunes/iTunes Media/Music/Black Bomb A/One Sound Bite To React/12 Let's Roll.mp3</t>
  </si>
  <si>
    <t>d8f47f63ea4d19751cc3cb6b99895ed9</t>
  </si>
  <si>
    <t>/Volumes/Transcend/iTunes/iTunes Media/Music/Black Bomb A/One Sound Bite To React/09 Be My Guest.mp3</t>
  </si>
  <si>
    <t>123652358a9cb1d3ae8c5a878624e04a</t>
  </si>
  <si>
    <t>/Volumes/Transcend/iTunes/iTunes Media/Music/Black Bomb A/One Sound Bite To React/05 Never Change.mp3</t>
  </si>
  <si>
    <t>977b40ac3c40b83d27746a09b94c085b</t>
  </si>
  <si>
    <t>/Volumes/Transcend/iTunes/iTunes Media/Music/Black Bomb A/One Sound Bite To React/07 Salvation.mp3</t>
  </si>
  <si>
    <t>f8e92ae3134d55b1997b240b4a42b600</t>
  </si>
  <si>
    <t>/Volumes/Transcend/iTunes/iTunes Media/Music/Black Bomb A/One Sound Bite To React/04 Fatherfuckers.mp3</t>
  </si>
  <si>
    <t>e5e360696a48a33ee33390eb075cf312</t>
  </si>
  <si>
    <t>/Volumes/Transcend/iTunes/iTunes Media/Music/Black Bomb A/One Sound Bite To React/11 She Drives Me Crazy.mp3</t>
  </si>
  <si>
    <t>8c79e70ad01449a0cb0afc4104da85ad</t>
  </si>
  <si>
    <t>/Volumes/Transcend/iTunes/iTunes Media/Music/Black Bomb A/One Sound Bite To React/03 One Sound Bite To React.mp3</t>
  </si>
  <si>
    <t>28fd10fc6aa9b7fa0d5dd2d345db2dd2</t>
  </si>
  <si>
    <t>/Volumes/Transcend/iTunes/iTunes Media/Music/Black Bomb A/One Sound Bite To React/10 Lock Up.mp3</t>
  </si>
  <si>
    <t>0a72d8eceac9f04cc4552c086d0e507d</t>
  </si>
  <si>
    <t>/Volumes/Transcend/iTunes/iTunes Media/Music/Black Bomb A/Human Bomb/07 Your Enemy.mp3</t>
  </si>
  <si>
    <t>e9abf06ef78f29d92e49e28143d844de</t>
  </si>
  <si>
    <t>/Volumes/Transcend/iTunes/iTunes Media/Music/Black Bomb A/Human Bomb/04 Get Out Da Bastards.mp3</t>
  </si>
  <si>
    <t>edf5da3805ef98816dfb101378052bee</t>
  </si>
  <si>
    <t>/Volumes/Transcend/iTunes/iTunes Media/Music/Black Bomb A/Human Bomb/08 Everlast.mp3</t>
  </si>
  <si>
    <t>0216a881f25bc74bd4f26fbf3074aee9</t>
  </si>
  <si>
    <t>/Volumes/Transcend/iTunes/iTunes Media/Music/Black Bomb A/Human Bomb/05 You Can't Save Me.mp3</t>
  </si>
  <si>
    <t>79df230802b986d951b622829c17d405</t>
  </si>
  <si>
    <t>/Volumes/Transcend/iTunes/iTunes Media/Music/Black Bomb A/Human Bomb/03 Human Circus.mp3</t>
  </si>
  <si>
    <t>e177365519017798755bd0ef3b3c67bc</t>
  </si>
  <si>
    <t>/Volumes/Transcend/iTunes/iTunes Media/Music/Black Bomb A/Human Bomb/02 Make Your Choice.mp3</t>
  </si>
  <si>
    <t>33baaf4ddc72b5b2b887fb98bd29deec</t>
  </si>
  <si>
    <t>/Volumes/Transcend/iTunes/iTunes Media/Music/Black Bomb A/Human Bomb/01 Communication With God.mp3</t>
  </si>
  <si>
    <t>66490c5144d6fdfadf9ea8aa87170aac</t>
  </si>
  <si>
    <t>/Volumes/Transcend/iTunes/iTunes Media/Music/Black Bomb A/Human Bomb/09 Project.mp3</t>
  </si>
  <si>
    <t>d189c6aee5a00306e1bff171567b94ee</t>
  </si>
  <si>
    <t>/Volumes/Transcend/iTunes/iTunes Media/Music/Black Bomb A/Human Bomb/06 Police Stopped Da Way.mp3</t>
  </si>
  <si>
    <t>1ac39ef81476b6b6a47b9c6e6081870f</t>
  </si>
  <si>
    <t>/Volumes/Transcend/iTunes/iTunes Media/Music/Black Bomb A/Human Bomb/10 My Mind Is a Pussy.mp3</t>
  </si>
  <si>
    <t>94f52159df8b46e747633a22a8cda061</t>
  </si>
  <si>
    <t>/Volumes/Transcend/iTunes/iTunes Media/Music/Black Bomb A/Human Bomb/11 Down.mp3</t>
  </si>
  <si>
    <t>d5676101364dde3a35c6bff35b653a62</t>
  </si>
  <si>
    <t>/Volumes/Transcend/iTunes/iTunes Media/Music/Hollywood Undead/American Tragedy (Deluxe Edition)/01 Been To Hell.mp3</t>
  </si>
  <si>
    <t>c59b81377711234a2758384b0b2d67be</t>
  </si>
  <si>
    <t>/Volumes/Transcend/iTunes/iTunes Media/Music/Hollywood Undead/American Tragedy (Deluxe Edition)/10 Coming Back Down.mp3</t>
  </si>
  <si>
    <t>871b73f88d62bdf7baddd444801c4348</t>
  </si>
  <si>
    <t>/Volumes/Transcend/iTunes/iTunes Media/Music/Hollywood Undead/American Tragedy (Deluxe Edition)/05 I Don't Wanna Die.mp3</t>
  </si>
  <si>
    <t>3f4a089e990e4833ab059967af2d43c6</t>
  </si>
  <si>
    <t>/Volumes/Transcend/iTunes/iTunes Media/Music/Hollywood Undead/American Tragedy (Deluxe Edition)/08 Glory.mp3</t>
  </si>
  <si>
    <t>7163faabdf6a9f08b16c9255cfcd35d6</t>
  </si>
  <si>
    <t>/Volumes/Transcend/iTunes/iTunes Media/Music/Hollywood Undead/American Tragedy (Deluxe Edition)/09 Lights Out.mp3</t>
  </si>
  <si>
    <t>d43ea52827e220da1ffb6c05563fe66e</t>
  </si>
  <si>
    <t>/Volumes/Transcend/iTunes/iTunes Media/Music/Hollywood Undead/American Tragedy (Deluxe Edition)/06 Hear Me Now.mp3</t>
  </si>
  <si>
    <t>3e1eb83f53f08cdf8dac7206e85b905a</t>
  </si>
  <si>
    <t>/Volumes/Transcend/iTunes/iTunes Media/Music/Hollywood Undead/American Tragedy (Deluxe Edition)/02 Apologize.mp3</t>
  </si>
  <si>
    <t>659f40e890b0e39efaedd1d77e1157be</t>
  </si>
  <si>
    <t>/Volumes/Transcend/iTunes/iTunes Media/Music/Hollywood Undead/American Tragedy (Deluxe Edition)/07 Gangsta Sexy.mp3</t>
  </si>
  <si>
    <t>1fd901bf5267802ae37bb1306d9e67d2</t>
  </si>
  <si>
    <t>/Volumes/Transcend/iTunes/iTunes Media/Music/Hollywood Undead/American Tragedy (Deluxe Edition)/04 My Town.mp3</t>
  </si>
  <si>
    <t>e7bff3b90c3dab4b2b53fdd8b980e6d2</t>
  </si>
  <si>
    <t>/Volumes/Transcend/iTunes/iTunes Media/Music/Hollywood Undead/Desperate Measures/06 El Urgencia.mp3</t>
  </si>
  <si>
    <t>e4aaafed4bbfe2fe8dbde4d020d9df75</t>
  </si>
  <si>
    <t>/Volumes/Transcend/iTunes/iTunes Media/Music/Hollywood Undead/Desperate Measures/02 Tear It Up.mp3</t>
  </si>
  <si>
    <t>94c1f05ac7a14ae8850fc994a9b663dd</t>
  </si>
  <si>
    <t>/Volumes/Transcend/iTunes/iTunes Media/Music/Hollywood Undead/Desperate Measures/01 Dove and Grenade.mp3</t>
  </si>
  <si>
    <t>10a41c6c3588cfa125ed9f873cfc5155</t>
  </si>
  <si>
    <t>/Volumes/Transcend/iTunes/iTunes Media/Music/Hollywood Undead/Swan Songs B-Sides/01 Pain.mp3</t>
  </si>
  <si>
    <t>0b40ea452586eb46ac7de8a7579f91dd</t>
  </si>
  <si>
    <t>/Volumes/Transcend/iTunes/iTunes Media/Music/Hollywood Undead/Swan Songs B-Sides/02 The Natives.mp3</t>
  </si>
  <si>
    <t>55f9daa527dee900d08e572a7b733c60</t>
  </si>
  <si>
    <t>/Volumes/Transcend/iTunes/iTunes Media/Music/Hollywood Undead/Swan Songs B-Sides/04 The Loss.mp3</t>
  </si>
  <si>
    <t>22d9dcd6973caa9c674e012253af09c3</t>
  </si>
  <si>
    <t>/Volumes/Transcend/iTunes/iTunes Media/Music/Hollywood Undead/Swan Songs B-Sides/03 Knife Called Lust.mp3</t>
  </si>
  <si>
    <t>566a008dd1168e5632977e0e00d75b9f</t>
  </si>
  <si>
    <t>/Volumes/Transcend/iTunes/iTunes Media/Music/Hollywood Undead/Swan Songs/05 No.5.mp3</t>
  </si>
  <si>
    <t>0dc4026e3d457e519ad49b1ff935120b</t>
  </si>
  <si>
    <t>/Volumes/Transcend/iTunes/iTunes Media/Music/Hollywood Undead/Swan Songs/14 Paradise Lost.mp3</t>
  </si>
  <si>
    <t>7b11e44584c212518d79bfde2f11fb5d</t>
  </si>
  <si>
    <t>/Volumes/Transcend/iTunes/iTunes Media/Music/Hollywood Undead/Swan Songs/01 Undead.mp3</t>
  </si>
  <si>
    <t>6c9616757d3194f3ecc5db0b60d5329c</t>
  </si>
  <si>
    <t>/Volumes/Transcend/iTunes/iTunes Media/Music/Hollywood Undead/Swan Songs/11 City.mp3</t>
  </si>
  <si>
    <t>09b331a4a4f215e46abae50d2f4b748e</t>
  </si>
  <si>
    <t>/Volumes/Transcend/iTunes/iTunes Media/Music/Hollywood Undead/Swan Songs/02 Sell Your Soul.mp3</t>
  </si>
  <si>
    <t>500eea6ce5a4e4e00719cb999d4c5e14</t>
  </si>
  <si>
    <t>/Volumes/Transcend/iTunes/iTunes Media/Music/Hollywood Undead/Swan Songs/13 Pimpin'.mp3</t>
  </si>
  <si>
    <t>3c81dca3acc3b8233d83d351aba6d6d7</t>
  </si>
  <si>
    <t>/Volumes/Transcend/iTunes/iTunes Media/Music/Hollywood Undead/Swan Songs/06 Young.mp3</t>
  </si>
  <si>
    <t>312739ae688e36537fe6178f5de1901f</t>
  </si>
  <si>
    <t>/Volumes/Transcend/iTunes/iTunes Media/Music/Hollywood Undead/Swan Songs/09 Bottle And A Gun.mp3</t>
  </si>
  <si>
    <t>0d6337ecc71bc1c9486067f02b2a1c47</t>
  </si>
  <si>
    <t>/Volumes/Transcend/iTunes/iTunes Media/Music/Hollywood Undead/Swan Songs/03 Everywhere I Go.mp3</t>
  </si>
  <si>
    <t>340572cc4c9923698b37c676c6b66e53</t>
  </si>
  <si>
    <t>/Volumes/Transcend/iTunes/iTunes Media/Music/Hollywood Undead/Swan Songs/07 Black Dahlia.mp3</t>
  </si>
  <si>
    <t>ce888ea03352a6adf6e58ba25a51d60c</t>
  </si>
  <si>
    <t>/Volumes/Transcend/iTunes/iTunes Media/Music/Hollywood Undead/Swan Songs/04 No Other Place.mp3</t>
  </si>
  <si>
    <t>f415ff1ab3bd4841b3d6fab879968b71</t>
  </si>
  <si>
    <t>/Volumes/Transcend/iTunes/iTunes Media/Music/Hollywood Undead/Swan Songs/08 This Love, This Hate.mp3</t>
  </si>
  <si>
    <t>6c946f03fe9bcfd1d1cf9e4bb8f50ad4</t>
  </si>
  <si>
    <t>/Volumes/Transcend/iTunes/iTunes Media/Music/Hollywood Undead/Swan Songs/10 California.mp3</t>
  </si>
  <si>
    <t>c589cb30f4c9e093aba6b0abaa6f82ea</t>
  </si>
  <si>
    <t>/Volumes/Transcend/iTunes/iTunes Media/Music/Hollywood Undead/Swan Songs/12 The Diary.mp3</t>
  </si>
  <si>
    <t>9a80d2544f1826edad15a1e32212ae0e</t>
  </si>
  <si>
    <t>/Volumes/Transcend/iTunes/iTunes Media/Music/Hollywood Undead/Swan Songs Rarities EP/02 The Kids.mp3</t>
  </si>
  <si>
    <t>7858aee90e4935b460688382ede1339e</t>
  </si>
  <si>
    <t>/Volumes/Transcend/iTunes/iTunes Media/Music/Hollywood Undead/Swan Songs Rarities EP/03 Circles.mp3</t>
  </si>
  <si>
    <t>4b2fe40e8c44ab74200b64bb276cf761</t>
  </si>
  <si>
    <t>/Volumes/Transcend/iTunes/iTunes Media/Music/Hollywood Undead/Swan Songs Rarities EP/01 Bitches.mp3</t>
  </si>
  <si>
    <t>da6262d41c4813f9c53917b211df621d</t>
  </si>
  <si>
    <t>/Volumes/Transcend/iTunes/iTunes Media/Music/Hollywood Undead/Notes from the Underground (Unabridged) [Deluxe Version]/01 Dead Bite.mp3</t>
  </si>
  <si>
    <t>78cf3a53944f5578dd5114c315384668</t>
  </si>
  <si>
    <t>/Volumes/Transcend/iTunes/iTunes Media/Music/Hollywood Undead/Christmas in Hollywood - Single/01 Christmas In Hollywood.m4a</t>
  </si>
  <si>
    <t>6f9b330299471945db11329e36b7920a</t>
  </si>
  <si>
    <t>/Volumes/Transcend/iTunes/iTunes Media/Music/The Bloody Beetroots/Christmas Vendetta... Spares of Romborama/01 Warp 1977 (feat. Steve Aoki and Bobberman).mp3</t>
  </si>
  <si>
    <t>ecb47e603b37b4324b307006d18828fa</t>
  </si>
  <si>
    <t>/Volumes/Transcend/iTunes/iTunes Media/Music/The Prodigy/Always Outnumbered, Never Outgunned/07 Action Radar (Feat. Paul Jackson).mp3</t>
  </si>
  <si>
    <t>020f09ae4184e26a9c4cebbad028170e</t>
  </si>
  <si>
    <t>/Volumes/Transcend/iTunes/iTunes Media/Music/The Prodigy/Always Outnumbered, Never Outgunned/04 Get Up Get Off (With Twista And Sharin Badar).mp3</t>
  </si>
  <si>
    <t>c573360312b1deb761fedf72d36487d6</t>
  </si>
  <si>
    <t>/Volumes/Transcend/iTunes/iTunes Media/Music/The Prodigy/Always Outnumbered, Never Outgunned/10 You Will Be Under My Wheels (Feat. Kool Keith).mp3</t>
  </si>
  <si>
    <t>daaf91b2e7a67330941fefb999f8de07</t>
  </si>
  <si>
    <t>/Volumes/Transcend/iTunes/iTunes Media/Music/The Prodigy/Always Outnumbered, Never Outgunned/01 Spitfire.mp3</t>
  </si>
  <si>
    <t>706b130cb3f409f691df709b463ba2eb</t>
  </si>
  <si>
    <t>/Volumes/Transcend/iTunes/iTunes Media/Music/The Prodigy/Always Outnumbered, Never Outgunned/09 Pheonix.mp3</t>
  </si>
  <si>
    <t>43300af82516be6308966db4a6d59edc</t>
  </si>
  <si>
    <t>/Volumes/Transcend/iTunes/iTunes Media/Music/The Prodigy/Always Outnumbered, Never Outgunned/11 The Way It Is.mp3</t>
  </si>
  <si>
    <t>1c7de2aa5756c1ebfb093abfb164201d</t>
  </si>
  <si>
    <t>/Volumes/Transcend/iTunes/iTunes Media/Music/The Prodigy/Always Outnumbered, Never Outgunned/02 Girls (Vocals By Ping Pong Bitches).mp3</t>
  </si>
  <si>
    <t>775304d52cf86aaa53494d6155e62692</t>
  </si>
  <si>
    <t>/Volumes/Transcend/iTunes/iTunes Media/Music/The Prodigy/Always Outnumbered, Never Outgunned/05 Hot Ride (Feat. Juliette Lewis).mp3</t>
  </si>
  <si>
    <t>f507c6ff1c35b70618f98c4c2181002a</t>
  </si>
  <si>
    <t>/Volumes/Transcend/iTunes/iTunes Media/Music/The Prodigy/Always Outnumbered, Never Outgunned/12 Shoot Down (Feat. Liam Gallagher).mp3</t>
  </si>
  <si>
    <t>88aa3031df4f67131467218fa325706f</t>
  </si>
  <si>
    <t>/Volumes/Transcend/iTunes/iTunes Media/Music/The Prodigy/Always Outnumbered, Never Outgunned/06 Wake Up Call (Feat. Kool Keith).mp3</t>
  </si>
  <si>
    <t>8a35d1756eb87d598ca38bd40bfe3ad3</t>
  </si>
  <si>
    <t>/Volumes/Transcend/iTunes/iTunes Media/Music/The Prodigy/Always Outnumbered, Never Outgunned/03 Memphis Bells (Feat. Princess Superstar).mp3</t>
  </si>
  <si>
    <t>2a9fbbb6c122a922c73ea1d30b6597f7</t>
  </si>
  <si>
    <t>/Volumes/Transcend/iTunes/iTunes Media/Music/The Prodigy/Always Outnumbered, Never Outgunned/08 Medusa's Path.mp3</t>
  </si>
  <si>
    <t>04a190ea41231e4bf1c55299d105f858</t>
  </si>
  <si>
    <t>/Volumes/Transcend/iTunes/iTunes Media/Music/The Prodigy/Invaders Must Die/11 Stand Up.mp3</t>
  </si>
  <si>
    <t>4b7b0d02b74460497cbc9df7c501b877</t>
  </si>
  <si>
    <t>/Volumes/Transcend/iTunes/iTunes Media/Music/The Prodigy/Invaders Must Die/._04 Colours.mp3</t>
  </si>
  <si>
    <t>95a9d90d8dc540a7a26b3801571973b0</t>
  </si>
  <si>
    <t>/Volumes/Transcend/iTunes/iTunes Media/Music/The Prodigy/Invaders Must Die/06 Warriors Dance.mp3</t>
  </si>
  <si>
    <t>62d851c8eb74a0728f87965f1fe8aa95</t>
  </si>
  <si>
    <t>/Volumes/Transcend/iTunes/iTunes Media/Music/The Prodigy/Invaders Must Die/07 Run With The Wolves.mp3</t>
  </si>
  <si>
    <t>d2f748626105d0423db6df13855e05a9</t>
  </si>
  <si>
    <t>/Volumes/Transcend/iTunes/iTunes Media/Music/The Prodigy/Invaders Must Die/04 Colours.mp3</t>
  </si>
  <si>
    <t>dd9c92ddae30b7c6b2f1a89de88d31d7</t>
  </si>
  <si>
    <t>/Volumes/Transcend/iTunes/iTunes Media/Music/The Prodigy/Invaders Must Die/13 Fighter Beat (Bonus).mp3</t>
  </si>
  <si>
    <t>6db80c8aa8e7e62e3104697271941f89</t>
  </si>
  <si>
    <t>/Volumes/Transcend/iTunes/iTunes Media/Music/The Prodigy/Invaders Must Die/10 Piranha.mp3</t>
  </si>
  <si>
    <t>4c1fab90fde3d0d3f02793e6373f0f39</t>
  </si>
  <si>
    <t>/Volumes/Transcend/iTunes/iTunes Media/Music/The Prodigy/Invaders Must Die/05 Take Me To The Hospital.mp3</t>
  </si>
  <si>
    <t>ce37ffc9707fd70de744f9c448ffb387</t>
  </si>
  <si>
    <t>/Volumes/Transcend/iTunes/iTunes Media/Music/The Prodigy/Invaders Must Die/02 Omen.mp3</t>
  </si>
  <si>
    <t>6bb5019d30221a2a3e574acc6fe056a5</t>
  </si>
  <si>
    <t>/Volumes/Transcend/iTunes/iTunes Media/Music/The Prodigy/Invaders Must Die/12 Black Smoke (Bonus).mp3</t>
  </si>
  <si>
    <t>c1ef3520e10502d65fccc92e6d61cf1a</t>
  </si>
  <si>
    <t>/Volumes/Transcend/iTunes/iTunes Media/Music/The Prodigy/Invaders Must Die/08 Omen Reprise.mp3</t>
  </si>
  <si>
    <t>e0a84602fa4213b2367df4fadbc1438d</t>
  </si>
  <si>
    <t>/Volumes/Transcend/iTunes/iTunes Media/Music/The Prodigy/Invaders Must Die/03 Thunder.mp3</t>
  </si>
  <si>
    <t>3c20ed632111b44d72980a0c6fb14683</t>
  </si>
  <si>
    <t>/Volumes/Transcend/iTunes/iTunes Media/Music/The Prodigy/Invaders Must Die/01 Invaders Must Die.mp3</t>
  </si>
  <si>
    <t>987c80568540e4334e5b73db50035c03</t>
  </si>
  <si>
    <t>/Volumes/Transcend/iTunes/iTunes Media/Music/The Prodigy/Invaders Must Die/09 World's On Fire.mp3</t>
  </si>
  <si>
    <t>7637ea7d98f3892aeca2e6f0e7ed2c62</t>
  </si>
  <si>
    <t>/Volumes/Transcend/iTunes/iTunes Media/Music/The Prodigy/Music For The Jilted Generation/12 skylined.mp3</t>
  </si>
  <si>
    <t>28a37e76f3b535d3355529a9d2b1dfa6</t>
  </si>
  <si>
    <t>/Volumes/Transcend/iTunes/iTunes Media/Music/The Prodigy/Music For The Jilted Generation/05 voodoo people.mp3</t>
  </si>
  <si>
    <t>900412540b7d7ec9f075dfd1c30bad1d</t>
  </si>
  <si>
    <t>/Volumes/Transcend/iTunes/iTunes Media/Music/The Prodigy/Music For The Jilted Generation/08 poison.mp3</t>
  </si>
  <si>
    <t>ea13d195edeef20c16f34bb9d7f0eab4</t>
  </si>
  <si>
    <t>/Volumes/Transcend/iTunes/iTunes Media/Music/The Prodigy/Music For The Jilted Generation/02 break &amp; enter.mp3</t>
  </si>
  <si>
    <t>82831f4a6282d26ca9761d7f920de0ea</t>
  </si>
  <si>
    <t>/Volumes/Transcend/iTunes/iTunes Media/Music/The Prodigy/Music For The Jilted Generation/04 full throttle.mp3</t>
  </si>
  <si>
    <t>c4b8f40d947b541115cd0c5dce184760</t>
  </si>
  <si>
    <t>/Volumes/Transcend/iTunes/iTunes Media/Music/The Prodigy/Music For The Jilted Generation/03 their law (feat. pop will eat itself}.mp3</t>
  </si>
  <si>
    <t>d6484217395c60403c17a8baf706aff2</t>
  </si>
  <si>
    <t>/Volumes/Transcend/iTunes/iTunes Media/Music/The Prodigy/Music For The Jilted Generation/09 no good (start the dance).mp3</t>
  </si>
  <si>
    <t>c5ceac3aa2308e60c82f5ee0d3800cde</t>
  </si>
  <si>
    <t>/Volumes/Transcend/iTunes/iTunes Media/Music/The Prodigy/Music For The Jilted Generation/10 one love (edit).mp3</t>
  </si>
  <si>
    <t>f8f0770a9eee76702941e4f0d779f5ce</t>
  </si>
  <si>
    <t>/Volumes/Transcend/iTunes/iTunes Media/Music/The Prodigy/Music For The Jilted Generation/07 the heat (the energy).mp3</t>
  </si>
  <si>
    <t>2f93fdee67bfe30543365d46911a684f</t>
  </si>
  <si>
    <t>/Volumes/Transcend/iTunes/iTunes Media/Music/The Prodigy/Music For The Jilted Generation/11 3 kilos.mp3</t>
  </si>
  <si>
    <t>69fe0e0a7986fb317ffee8403d08f7ac</t>
  </si>
  <si>
    <t>/Volumes/Transcend/iTunes/iTunes Media/Music/The Prodigy/Music For The Jilted Generation/01 intro.mp3</t>
  </si>
  <si>
    <t>19ca32b39c2af1254677b653aca50e78</t>
  </si>
  <si>
    <t>/Volumes/Transcend/iTunes/iTunes Media/Music/The Prodigy/Music For The Jilted Generation/06 speedway (theme from fastlane).mp3</t>
  </si>
  <si>
    <t>fa39def5aa9c7180c2633511ee3b9b8f</t>
  </si>
  <si>
    <t>/Volumes/Transcend/iTunes/iTunes Media/Music/The Prodigy/Music For The Jilted Generation/13 ckaustrophobic sting.mp3</t>
  </si>
  <si>
    <t>d2623e2e69d6913176aeb1cf170f397f</t>
  </si>
  <si>
    <t>/Volumes/Transcend/iTunes/iTunes Media/Music/The Prodigy/Experience/11 Ruff In The Jungle Bizness.mp3</t>
  </si>
  <si>
    <t>6db0586bcd6f27ba8574d66032d5319e</t>
  </si>
  <si>
    <t>/Volumes/Transcend/iTunes/iTunes Media/Music/The Prodigy/Experience/03 Wind It Up.mp3</t>
  </si>
  <si>
    <t>22ae5aba3caec69616a765ecc677702c</t>
  </si>
  <si>
    <t>/Volumes/Transcend/iTunes/iTunes Media/Music/The Prodigy/Experience/09 Weather Experience.mp3</t>
  </si>
  <si>
    <t>994611f7fe4625fcaec058b04ac8e660</t>
  </si>
  <si>
    <t>/Volumes/Transcend/iTunes/iTunes Media/Music/The Prodigy/Experience/05 Hyper Speed (G-Force Part 2).mp3</t>
  </si>
  <si>
    <t>483063a788f69ef6d929cafdc3f15838</t>
  </si>
  <si>
    <t>/Volumes/Transcend/iTunes/iTunes Media/Music/The Prodigy/Experience/01 Jericho.mp3</t>
  </si>
  <si>
    <t>f88ae8b296c39054bf200210f6bbb977</t>
  </si>
  <si>
    <t>/Volumes/Transcend/iTunes/iTunes Media/Music/The Prodigy/Experience/07 Out Of Space.mp3</t>
  </si>
  <si>
    <t>b49d99864c39cd85fdb58da528d0f406</t>
  </si>
  <si>
    <t>/Volumes/Transcend/iTunes/iTunes Media/Music/The Prodigy/Experience/06 Charly (Trip Into Drum And Bass Version).mp3</t>
  </si>
  <si>
    <t>afdf25febcb9027de4beca4f4bd85875</t>
  </si>
  <si>
    <t>/Volumes/Transcend/iTunes/iTunes Media/Music/The Prodigy/Experience/12 Death Of The Prodigy Dancers (Live).mp3</t>
  </si>
  <si>
    <t>cfaff11e2a4a6f21da792370a9208018</t>
  </si>
  <si>
    <t>/Volumes/Transcend/iTunes/iTunes Media/Music/The Prodigy/Experience/02 Music Reach.mp3</t>
  </si>
  <si>
    <t>ce6a495f1c3e444d1b2df9604469cae8</t>
  </si>
  <si>
    <t>/Volumes/Transcend/iTunes/iTunes Media/Music/The Prodigy/Experience/10 Fire (Sunrise Version).mp3</t>
  </si>
  <si>
    <t>a733496bb05d00a80ab5609de30c5102</t>
  </si>
  <si>
    <t>/Volumes/Transcend/iTunes/iTunes Media/Music/The Prodigy/Experience/08 Everybody In The Place (115 And Rising).mp3</t>
  </si>
  <si>
    <t>92fcf216f57f3e79015c2ad738480e82</t>
  </si>
  <si>
    <t>/Volumes/Transcend/iTunes/iTunes Media/Music/The Prodigy/Experience/04 Your Love (Remix).mp3</t>
  </si>
  <si>
    <t>a2a8c6f330af98ab755dd3fff7c7af5e</t>
  </si>
  <si>
    <t>/Volumes/Transcend/iTunes/iTunes Media/Music/The Prodigy/The Fat Of The Land/01 Smack My Bitch Up.mp3</t>
  </si>
  <si>
    <t>8a26fdcb25ce711eb0034b9558f51fae</t>
  </si>
  <si>
    <t>/Volumes/Transcend/iTunes/iTunes Media/Music/The Prodigy/The Fat Of The Land/05 Serial Thrilla.mp3</t>
  </si>
  <si>
    <t>f85a9446b44cde6c41318da91404a68a</t>
  </si>
  <si>
    <t>/Volumes/Transcend/iTunes/iTunes Media/Music/The Prodigy/The Fat Of The Land/08 Firestarter.mp3</t>
  </si>
  <si>
    <t>6af67b576fddde3add8a0316ec59ffa1</t>
  </si>
  <si>
    <t>/Volumes/Transcend/iTunes/iTunes Media/Music/The Prodigy/The Fat Of The Land/03 Diesel Power.mp3</t>
  </si>
  <si>
    <t>b40c8998bf702a28ec22c268d39d7a1c</t>
  </si>
  <si>
    <t>/Volumes/Transcend/iTunes/iTunes Media/Music/The Prodigy/The Fat Of The Land/07 Narayan.mp3</t>
  </si>
  <si>
    <t>1ffa43afddcd5f90fb80b4a6bf11a351</t>
  </si>
  <si>
    <t>/Volumes/Transcend/iTunes/iTunes Media/Music/The Prodigy/The Fat Of The Land/11 Molotov Bitch (Bonus Japan Tra.mp3</t>
  </si>
  <si>
    <t>7d5a2c8c6703b7122f3d114242f8289c</t>
  </si>
  <si>
    <t>/Volumes/Transcend/iTunes/iTunes Media/Music/The Prodigy/The Fat Of The Land/06 Mindfields.mp3</t>
  </si>
  <si>
    <t>191dc8038cb3c8a937d8b8b25a65a68c</t>
  </si>
  <si>
    <t>/Volumes/Transcend/iTunes/iTunes Media/Music/The Prodigy/The Fat Of The Land/02 Breathe.mp3</t>
  </si>
  <si>
    <t>d4d2add6ebed19a69eae71dcccaaa345</t>
  </si>
  <si>
    <t>/Volumes/Transcend/iTunes/iTunes Media/Music/The Prodigy/The Fat Of The Land/04 Funky Shit.mp3</t>
  </si>
  <si>
    <t>b4b07758219831ece976a5d56d9b3c8f</t>
  </si>
  <si>
    <t>/Volumes/Transcend/iTunes/iTunes Media/Music/The Prodigy/The Fat Of The Land/10 Fuel My Fire.mp3</t>
  </si>
  <si>
    <t>52ed871db62c59ccb1da136db036a81d</t>
  </si>
  <si>
    <t>/Volumes/Transcend/iTunes/iTunes Media/Music/The Prodigy/The Fat Of The Land/09 Climbatize.mp3</t>
  </si>
  <si>
    <t>8a1589a6ee40bf1281b911e988ccfa3d</t>
  </si>
  <si>
    <t>/Volumes/Transcend/iTunes/iTunes Media/Music/The Prodigy/The Fat Of The Land/12 No Man Army (Bonus Japan Track.mp3</t>
  </si>
  <si>
    <t>8c960c3a4a22761613fe54b947cd4ec5</t>
  </si>
  <si>
    <t>/Volumes/Transcend/iTunes/iTunes Media/Music/The Prodigy/Voodoo People (Pendulum Remix)/01 Voodoo People (Pendulum Radio Edit).mp3</t>
  </si>
  <si>
    <t>4281828106f3700d7d602c251617f1fc</t>
  </si>
  <si>
    <t>/Volumes/Transcend/iTunes/iTunes Media/Music/System Of A Down/Steal This Album/13 Ego Brain.mp3</t>
  </si>
  <si>
    <t>f26941284d51bcea2e4bd70c923fc12a</t>
  </si>
  <si>
    <t>/Volumes/Transcend/iTunes/iTunes Media/Music/System Of A Down/Steal This Album/04 Boom!.mp3</t>
  </si>
  <si>
    <t>ffc2e0e2032ce67c3107864f2825d867</t>
  </si>
  <si>
    <t>/Volumes/Transcend/iTunes/iTunes Media/Music/System Of A Down/Steal This Album/11 Highway Song.mp3</t>
  </si>
  <si>
    <t>4dc8de53af0b4420350d370cb8e797b8</t>
  </si>
  <si>
    <t>/Volumes/Transcend/iTunes/iTunes Media/Music/System Of A Down/Steal This Album/02 Innervision.mp3</t>
  </si>
  <si>
    <t>39c78b5c494c4a7642a5e44eca80233a</t>
  </si>
  <si>
    <t>/Volumes/Transcend/iTunes/iTunes Media/Music/System Of A Down/Steal This Album/08 I-E-A-I-A-I-O.mp3</t>
  </si>
  <si>
    <t>977014e963d83e138cedbdbbe9da0112</t>
  </si>
  <si>
    <t>/Volumes/Transcend/iTunes/iTunes Media/Music/System Of A Down/Steal This Album/09 36.mp3</t>
  </si>
  <si>
    <t>c04418238f35d1c684df6e197207bfe5</t>
  </si>
  <si>
    <t>/Volumes/Transcend/iTunes/iTunes Media/Music/System Of A Down/Steal This Album/06 A.D.D..mp3</t>
  </si>
  <si>
    <t>4bc56561f75a0e9c574872f104bbeda2</t>
  </si>
  <si>
    <t>/Volumes/Transcend/iTunes/iTunes Media/Music/System Of A Down/Steal This Album/07 Mr. Jack.mp3</t>
  </si>
  <si>
    <t>fe60eea5fe7533dfaf323b401575ab5d</t>
  </si>
  <si>
    <t>/Volumes/Transcend/iTunes/iTunes Media/Music/System Of A Down/Steal This Album/16 Streamline.mp3</t>
  </si>
  <si>
    <t>6442f113d380c879859c0f379264f5f2</t>
  </si>
  <si>
    <t>/Volumes/Transcend/iTunes/iTunes Media/Music/System Of A Down/Steal This Album/14 Thetawaves.mp3</t>
  </si>
  <si>
    <t>8221e55fa71580cb64c998db55c27668</t>
  </si>
  <si>
    <t>/Volumes/Transcend/iTunes/iTunes Media/Music/System Of A Down/Steal This Album/03 Bubbles.mp3</t>
  </si>
  <si>
    <t>210cadbbb2988605753381e37545db81</t>
  </si>
  <si>
    <t>/Volumes/Transcend/iTunes/iTunes Media/Music/System Of A Down/Steal This Album/15 Roulette.mp3</t>
  </si>
  <si>
    <t>2b2dc43ad72d166cec2d9c8d3035df0c</t>
  </si>
  <si>
    <t>/Volumes/Transcend/iTunes/iTunes Media/Music/System Of A Down/Steal This Album/10 Pictures.mp3</t>
  </si>
  <si>
    <t>63bbbfa039bf4ad339eb2f29a58088bd</t>
  </si>
  <si>
    <t>/Volumes/Transcend/iTunes/iTunes Media/Music/System Of A Down/Steal This Album/05 Nüguns.mp3</t>
  </si>
  <si>
    <t>caa6b773517fa40047767155efcaee49</t>
  </si>
  <si>
    <t>/Volumes/Transcend/iTunes/iTunes Media/Music/System Of A Down/Steal This Album/01 Chic 'N' Stu.mp3</t>
  </si>
  <si>
    <t>1f1bad53beb1ca81031e1d0eab1994e7</t>
  </si>
  <si>
    <t>/Volumes/Transcend/iTunes/iTunes Media/Music/System Of A Down/Steal This Album/12 Fuck The System.mp3</t>
  </si>
  <si>
    <t>91973ceeaa3b05f11e34f5fd98046a87</t>
  </si>
  <si>
    <t>/Volumes/Transcend/iTunes/iTunes Media/Music/System Of A Down/Toxicity/10 Science (feat. Arto Tunçboyacıyan).mp3</t>
  </si>
  <si>
    <t>c1e33166415cbadc9f8b89500ef876af</t>
  </si>
  <si>
    <t>/Volumes/Transcend/iTunes/iTunes Media/Music/System Of A Down/Toxicity/05 X.mp3</t>
  </si>
  <si>
    <t>056212caa7d9f9487ec3bf8be5ccdc90</t>
  </si>
  <si>
    <t>/Volumes/Transcend/iTunes/iTunes Media/Music/System Of A Down/Toxicity/13 Psycho.mp3</t>
  </si>
  <si>
    <t>0d012a0314514858df4150f81acb77a8</t>
  </si>
  <si>
    <t>/Volumes/Transcend/iTunes/iTunes Media/Music/System Of A Down/Toxicity/09 ATWA.mp3</t>
  </si>
  <si>
    <t>3c258529d7fa4f0afa3b0b200356b8cc</t>
  </si>
  <si>
    <t>/Volumes/Transcend/iTunes/iTunes Media/Music/System Of A Down/Toxicity/06 Chop Suey!.mp3</t>
  </si>
  <si>
    <t>06e15fc7fd99ad070f44455a95a91e4d</t>
  </si>
  <si>
    <t>/Volumes/Transcend/iTunes/iTunes Media/Music/System Of A Down/Toxicity/01 Prison Song.mp3</t>
  </si>
  <si>
    <t>b606006c8af8f53ae1740d96c5bf0285</t>
  </si>
  <si>
    <t>/Volumes/Transcend/iTunes/iTunes Media/Music/System Of A Down/Toxicity/11 Shimmy.mp3</t>
  </si>
  <si>
    <t>d02c7d8e9a5b75b1029a72354289be9d</t>
  </si>
  <si>
    <t>/Volumes/Transcend/iTunes/iTunes Media/Music/System Of A Down/Toxicity/02 Needles.mp3</t>
  </si>
  <si>
    <t>dadbb39f9a3ac6def5e2764ea1b960bc</t>
  </si>
  <si>
    <t>/Volumes/Transcend/iTunes/iTunes Media/Music/System Of A Down/Toxicity/03 Deer Dance.mp3</t>
  </si>
  <si>
    <t>20f70c5454d94587102b10130a5726f5</t>
  </si>
  <si>
    <t>/Volumes/Transcend/iTunes/iTunes Media/Music/System Of A Down/Toxicity/04 Jet Pilot.mp3</t>
  </si>
  <si>
    <t>e29d5cc7e9b3861eebeea4a002abf018</t>
  </si>
  <si>
    <t>/Volumes/Transcend/iTunes/iTunes Media/Music/System Of A Down/Toxicity/12 Toxicity.mp3</t>
  </si>
  <si>
    <t>22f77655c858dddb68a1641db1ba728d</t>
  </si>
  <si>
    <t>/Volumes/Transcend/iTunes/iTunes Media/Music/System Of A Down/Toxicity/07 Bounce.mp3</t>
  </si>
  <si>
    <t>e551baca704c2d6599b58e87dd1df3e6</t>
  </si>
  <si>
    <t>/Volumes/Transcend/iTunes/iTunes Media/Music/System Of A Down/Toxicity/14 Aerials.mp3</t>
  </si>
  <si>
    <t>fba262b458e1c04d91665fab30bbdb63</t>
  </si>
  <si>
    <t>/Volumes/Transcend/iTunes/iTunes Media/Music/System Of A Down/Toxicity/08 Forest.mp3</t>
  </si>
  <si>
    <t>2488e886631b206fe55ceb34700f6ba2</t>
  </si>
  <si>
    <t>/Volumes/Transcend/iTunes/iTunes Media/Music/System Of A Down/Mezmerize/09 Sad Statue.mp3</t>
  </si>
  <si>
    <t>ed97990a4ac2338566f5c8b97933826e</t>
  </si>
  <si>
    <t>/Volumes/Transcend/iTunes/iTunes Media/Music/System Of A Down/Mezmerize/11 Lost in Hollywood.mp3</t>
  </si>
  <si>
    <t>717db2a45cf16e32e430b4382f919554</t>
  </si>
  <si>
    <t>/Volumes/Transcend/iTunes/iTunes Media/Music/System Of A Down/Mezmerize/10 Old School Hollywood.mp3</t>
  </si>
  <si>
    <t>97cd0808ce35a0c0eeff7e871480220d</t>
  </si>
  <si>
    <t>/Volumes/Transcend/iTunes/iTunes Media/Music/System Of A Down/Mezmerize/01 Soldier Side (Intro).mp3</t>
  </si>
  <si>
    <t>bd90571c5087b69e3c1ffdb607845ff6</t>
  </si>
  <si>
    <t>/Volumes/Transcend/iTunes/iTunes Media/Music/System Of A Down/Mezmerize/05 Radio_Video.mp3</t>
  </si>
  <si>
    <t>2328de66adeba00c88f8f85f883ea097</t>
  </si>
  <si>
    <t>/Volumes/Transcend/iTunes/iTunes Media/Music/System Of A Down/Mezmerize/08 Question!.mp3</t>
  </si>
  <si>
    <t>df7f8db6a6a1eac97358b400cfafe298</t>
  </si>
  <si>
    <t>/Volumes/Transcend/iTunes/iTunes Media/Music/System Of A Down/Mezmerize/04 Cigaro.mp3</t>
  </si>
  <si>
    <t>5db3eb0e7f072040b1e72ca6ddf0df06</t>
  </si>
  <si>
    <t>/Volumes/Transcend/iTunes/iTunes Media/Music/System Of A Down/Mezmerize/06 This Cocaine Makes Me Feel Like I'm on This Song.mp3</t>
  </si>
  <si>
    <t>b0a8711724b6226154f8917dea827d39</t>
  </si>
  <si>
    <t>/Volumes/Transcend/iTunes/iTunes Media/Music/System Of A Down/Mezmerize/07 Violent Pornography.mp3</t>
  </si>
  <si>
    <t>4c48b1dcc6a2bf04ae9163befce88542</t>
  </si>
  <si>
    <t>/Volumes/Transcend/iTunes/iTunes Media/Music/System Of A Down/Mezmerize/03 Revenga.mp3</t>
  </si>
  <si>
    <t>561fc8210e680860a7acfda72fc5475b</t>
  </si>
  <si>
    <t>/Volumes/Transcend/iTunes/iTunes Media/Music/System Of A Down/Mezmerize/02 B.Y.O.B..mp3</t>
  </si>
  <si>
    <t>e3cdfc3b0fe466e51733fa57b87e67ed</t>
  </si>
  <si>
    <t>/Volumes/Transcend/iTunes/iTunes Media/Music/System Of A Down/Hypnotize/02 Dreaming.mp3</t>
  </si>
  <si>
    <t>949359f15b9ffe53ac514ffc4f95b881</t>
  </si>
  <si>
    <t>/Volumes/Transcend/iTunes/iTunes Media/Music/System Of A Down/Hypnotize/11 Lonely Day.mp3</t>
  </si>
  <si>
    <t>df20853e86e79a2c94fd9e0f285d5f11</t>
  </si>
  <si>
    <t>/Volumes/Transcend/iTunes/iTunes Media/Music/System Of A Down/Hypnotize/05 Stealing Society.mp3</t>
  </si>
  <si>
    <t>6b0b3a482c87979584d802e3a39238ee</t>
  </si>
  <si>
    <t>/Volumes/Transcend/iTunes/iTunes Media/Music/System Of A Down/Hypnotize/08 Holy Mountains.mp3</t>
  </si>
  <si>
    <t>0e1f71686a85aca35bf88a8cdaecb1c3</t>
  </si>
  <si>
    <t>/Volumes/Transcend/iTunes/iTunes Media/Music/System Of A Down/Hypnotize/03 Kill Rock 'n Roll.mp3</t>
  </si>
  <si>
    <t>01938a353c8c3e71befc47ad660469d2</t>
  </si>
  <si>
    <t>/Volumes/Transcend/iTunes/iTunes Media/Music/System Of A Down/Hypnotize/07 U-Fig.mp3</t>
  </si>
  <si>
    <t>7f8bf3e248358854028e5b1c702a314b</t>
  </si>
  <si>
    <t>/Volumes/Transcend/iTunes/iTunes Media/Music/System Of A Down/Hypnotize/12 Soldier Side.mp3</t>
  </si>
  <si>
    <t>48771f59865d5b4e6e3dfb7e9798a7b5</t>
  </si>
  <si>
    <t>/Volumes/Transcend/iTunes/iTunes Media/Music/System Of A Down/Hypnotize/06 Tentative.mp3</t>
  </si>
  <si>
    <t>38e8ab48d0bdaedb14fb2fd7245db525</t>
  </si>
  <si>
    <t>/Volumes/Transcend/iTunes/iTunes Media/Music/System Of A Down/Hypnotize/09 Vicinity Of Obscenity.mp3</t>
  </si>
  <si>
    <t>23d9ba52b847469dbc474454889a5b3a</t>
  </si>
  <si>
    <t>/Volumes/Transcend/iTunes/iTunes Media/Music/System Of A Down/Hypnotize/10 She's Like Heroin.mp3</t>
  </si>
  <si>
    <t>305b7236e2fc7f19eede9d4398be7659</t>
  </si>
  <si>
    <t>/Volumes/Transcend/iTunes/iTunes Media/Music/System Of A Down/Hypnotize/04 Hypnotize.mp3</t>
  </si>
  <si>
    <t>41cbb63db111f9c31b3e619401280ade</t>
  </si>
  <si>
    <t>/Volumes/Transcend/iTunes/iTunes Media/Music/System Of A Down/Hypnotize/01 Attack.mp3</t>
  </si>
  <si>
    <t>e64d580be2238b6cadafcc2b526e1dae</t>
  </si>
  <si>
    <t>/Volumes/Transcend/iTunes/iTunes Media/Music/System Of A Down/System Of A Down/04 Suggestions.mp3</t>
  </si>
  <si>
    <t>84344e3c6dc4a2a179d313ddf94825a5</t>
  </si>
  <si>
    <t>/Volumes/Transcend/iTunes/iTunes Media/Music/System Of A Down/System Of A Down/12 Darts.mp3</t>
  </si>
  <si>
    <t>cc48631b1ed91b6c4ba0b105ab2fa1bd</t>
  </si>
  <si>
    <t>/Volumes/Transcend/iTunes/iTunes Media/Music/System Of A Down/System Of A Down/08 War_.mp3</t>
  </si>
  <si>
    <t>edaa82f18fc603bcc9a0c34aeaaaa2cf</t>
  </si>
  <si>
    <t>/Volumes/Transcend/iTunes/iTunes Media/Music/System Of A Down/System Of A Down/06 DDevil.mp3</t>
  </si>
  <si>
    <t>d98d4a996812a52bb1d7951d05693e4f</t>
  </si>
  <si>
    <t>/Volumes/Transcend/iTunes/iTunes Media/Music/System Of A Down/System Of A Down/01 Suite-Pee.mp3</t>
  </si>
  <si>
    <t>0f3a233997b8af1692d91d05c5de8b24</t>
  </si>
  <si>
    <t>/Volumes/Transcend/iTunes/iTunes Media/Music/System Of A Down/System Of A Down/11 CUBErt.mp3</t>
  </si>
  <si>
    <t>41969892e8a67fa06fb3e17946e79db3</t>
  </si>
  <si>
    <t>/Volumes/Transcend/iTunes/iTunes Media/Music/System Of A Down/System Of A Down/09 Mind.mp3</t>
  </si>
  <si>
    <t>55cf8ee092ceb3a5d9d014bd36b13a04</t>
  </si>
  <si>
    <t>/Volumes/Transcend/iTunes/iTunes Media/Music/System Of A Down/System Of A Down/02 Know.mp3</t>
  </si>
  <si>
    <t>05c846910e4f82a1a42635d3906a62c9</t>
  </si>
  <si>
    <t>/Volumes/Transcend/iTunes/iTunes Media/Music/System Of A Down/System Of A Down/13 Pluck.mp3</t>
  </si>
  <si>
    <t>df9999f3f4108c026e3920c7d7633e0a</t>
  </si>
  <si>
    <t>/Volumes/Transcend/iTunes/iTunes Media/Music/System Of A Down/System Of A Down/03 Sugar.mp3</t>
  </si>
  <si>
    <t>8f0cdc69503e0db3b73bd3f0399d5903</t>
  </si>
  <si>
    <t>/Volumes/Transcend/iTunes/iTunes Media/Music/System Of A Down/System Of A Down/10 Peephole.mp3</t>
  </si>
  <si>
    <t>ed7cb09e89b1256a3ebbbb9423dad383</t>
  </si>
  <si>
    <t>/Volumes/Transcend/iTunes/iTunes Media/Music/System Of A Down/System Of A Down/05 Spiders.mp3</t>
  </si>
  <si>
    <t>a1ebec65bba2b6a43a4256999943d93c</t>
  </si>
  <si>
    <t>/Volumes/Transcend/iTunes/iTunes Media/Music/System Of A Down/System Of A Down/07 Soil.mp3</t>
  </si>
  <si>
    <t>68d90a5a6d9202f4b43ddd8f6a8ec72e</t>
  </si>
  <si>
    <t>/Volumes/Transcend/iTunes/iTunes Media/Music/System Of A Down/Lonely Day (EP)/02 Shame.mp3</t>
  </si>
  <si>
    <t>963332542d1338f5e01eb5d4082d0e40</t>
  </si>
  <si>
    <t>/Volumes/Transcend/iTunes/iTunes Media/Music/System Of A Down/Lonely Day (EP)/04 Metro.mp3</t>
  </si>
  <si>
    <t>3916ace5111cbbee6bf97a75d27cf951</t>
  </si>
  <si>
    <t>/Volumes/Transcend/iTunes/iTunes Media/Music/System Of A Down/Lonely Day (EP)/01 Lonely Day.mp3</t>
  </si>
  <si>
    <t>785f272653c4c351425b4307420f36b4</t>
  </si>
  <si>
    <t>/Volumes/Transcend/iTunes/iTunes Media/Music/System Of A Down/Lonely Day (EP)/05 Marmalade.mp3</t>
  </si>
  <si>
    <t>b0ec076fb678db928920d9a65f5dda22</t>
  </si>
  <si>
    <t>/Volumes/Transcend/iTunes/iTunes Media/Music/System Of A Down/Lonely Day (EP)/03 Snowblind.mp3</t>
  </si>
  <si>
    <t>383a2812b083a2259f2c8a7a1ca02e0a</t>
  </si>
  <si>
    <t>/Volumes/Transcend/iTunes/iTunes Media/Music/Marilyn Manson/Holy Wood (In The Shadow Of The Valley Of Death)/06 President Dead.mp3</t>
  </si>
  <si>
    <t>92a88fd3a8576bf8f939e46291879be2</t>
  </si>
  <si>
    <t>/Volumes/Transcend/iTunes/iTunes Media/Music/Marilyn Manson/Holy Wood (In The Shadow Of The Valley Of Death)/14 Burning Flag.mp3</t>
  </si>
  <si>
    <t>e38d5383bf36016b3dce477d03110760</t>
  </si>
  <si>
    <t>/Volumes/Transcend/iTunes/iTunes Media/Music/Marilyn Manson/Holy Wood (In The Shadow Of The Valley Of Death)/18 King Kill 33.mp3</t>
  </si>
  <si>
    <t>3bc07f51da55e0aec1a5cace61ae6ad1</t>
  </si>
  <si>
    <t>/Volumes/Transcend/iTunes/iTunes Media/Music/Marilyn Manson/Holy Wood (In The Shadow Of The Valley Of Death)/01 God Eat God.mp3</t>
  </si>
  <si>
    <t>dab064948c534f07697e513dc079f734</t>
  </si>
  <si>
    <t>/Volumes/Transcend/iTunes/iTunes Media/Music/Marilyn Manson/Holy Wood (In The Shadow Of The Valley Of Death)/04 Disposable Teens.mp3</t>
  </si>
  <si>
    <t>cb9281c0343f53ecfe41ca7ff5cae7d8</t>
  </si>
  <si>
    <t>/Volumes/Transcend/iTunes/iTunes Media/Music/Marilyn Manson/Holy Wood (In The Shadow Of The Valley Of Death)/12 Lamb Of God.mp3</t>
  </si>
  <si>
    <t>88be3620779883737f60990c733f073d</t>
  </si>
  <si>
    <t>/Volumes/Transcend/iTunes/iTunes Media/Music/Marilyn Manson/Holy Wood (In The Shadow Of The Valley Of Death)/02 The Love Song.mp3</t>
  </si>
  <si>
    <t>90a232908f0a51abfe1a2d677c1c6b85</t>
  </si>
  <si>
    <t>/Volumes/Transcend/iTunes/iTunes Media/Music/Marilyn Manson/Holy Wood (In The Shadow Of The Valley Of Death)/19 Count To Six And Die.mp3</t>
  </si>
  <si>
    <t>cdb4806a0771d5b11b28e176601c940a</t>
  </si>
  <si>
    <t>/Volumes/Transcend/iTunes/iTunes Media/Music/Marilyn Manson/Holy Wood (In The Shadow Of The Valley Of Death)/03 The Fight Song.mp3</t>
  </si>
  <si>
    <t>0efc90025c510b262a87a49747da1973</t>
  </si>
  <si>
    <t>/Volumes/Transcend/iTunes/iTunes Media/Music/Marilyn Manson/Holy Wood (In The Shadow Of The Valley Of Death)/05 Target Audience (Narcissus Narcosis).mp3</t>
  </si>
  <si>
    <t>fa3426af7027fd756426512f8931ad1d</t>
  </si>
  <si>
    <t>/Volumes/Transcend/iTunes/iTunes Media/Music/Marilyn Manson/Holy Wood (In The Shadow Of The Valley Of Death)/16 Valentine's Day.mp3</t>
  </si>
  <si>
    <t>2f523dd84cdc428222d5bd36917d4b14</t>
  </si>
  <si>
    <t>/Volumes/Transcend/iTunes/iTunes Media/Music/Marilyn Manson/Holy Wood (In The Shadow Of The Valley Of Death)/08 Cruci-Fiction In Space.mp3</t>
  </si>
  <si>
    <t>cdcf68bdc9de1f770c4f8a9ad63d80f5</t>
  </si>
  <si>
    <t>/Volumes/Transcend/iTunes/iTunes Media/Music/Marilyn Manson/Holy Wood (In The Shadow Of The Valley Of Death)/15 Coma Black.mp3</t>
  </si>
  <si>
    <t>988bfa5908f5bff792b6b684563d41ac</t>
  </si>
  <si>
    <t>/Volumes/Transcend/iTunes/iTunes Media/Music/Marilyn Manson/Holy Wood (In The Shadow Of The Valley Of Death)/17 The Fall Of Adam.mp3</t>
  </si>
  <si>
    <t>47230bcb7c2fe13a544fedcc336983f2</t>
  </si>
  <si>
    <t>/Volumes/Transcend/iTunes/iTunes Media/Music/Marilyn Manson/Holy Wood (In The Shadow Of The Valley Of Death)/13 Born Again.mp3</t>
  </si>
  <si>
    <t>8e4974b717e542a06e7db28bf4cd234e</t>
  </si>
  <si>
    <t>/Volumes/Transcend/iTunes/iTunes Media/Music/Marilyn Manson/Holy Wood (In The Shadow Of The Valley Of Death)/11 The Death Song.mp3</t>
  </si>
  <si>
    <t>377f2e9396a91cbbd39f3f506655c546</t>
  </si>
  <si>
    <t>/Volumes/Transcend/iTunes/iTunes Media/Music/Marilyn Manson/Holy Wood (In The Shadow Of The Valley Of Death)/10 The Nobodies.mp3</t>
  </si>
  <si>
    <t>cbedfe8f42ef9e6a9e7faf788d5432c2</t>
  </si>
  <si>
    <t>/Volumes/Transcend/iTunes/iTunes Media/Music/Marilyn Manson/Holy Wood (In The Shadow Of The Valley Of Death)/09 A Place In The Dirt.mp3</t>
  </si>
  <si>
    <t>6e533a7e64e46ca65c5e047b5a315630</t>
  </si>
  <si>
    <t>/Volumes/Transcend/iTunes/iTunes Media/Music/Marilyn Manson/Holy Wood (In The Shadow Of The Valley Of Death)/07 In The Shadow Of The Valley Of Death.mp3</t>
  </si>
  <si>
    <t>d2c74bd5c052754b53c26994ce05b945</t>
  </si>
  <si>
    <t>/Volumes/Transcend/iTunes/iTunes Media/Music/Marilyn Manson/Holy Wood (In The Shadow Of The Valley Of Death)/20 The Nobodies (Acoustic).mp3</t>
  </si>
  <si>
    <t>c3ef259af5ad77c8beeeed779ea7a097</t>
  </si>
  <si>
    <t>/Volumes/Transcend/iTunes/iTunes Media/Music/Marilyn Manson/Mechanical Animals/11 User Friendly.mp3</t>
  </si>
  <si>
    <t>0f85663cbfb75f184edea404b93bf9c9</t>
  </si>
  <si>
    <t>/Volumes/Transcend/iTunes/iTunes Media/Music/Marilyn Manson/Mechanical Animals/._14 Coma White.mp3</t>
  </si>
  <si>
    <t>e9dd05c37526923cca10a4b534399842</t>
  </si>
  <si>
    <t>/Volumes/Transcend/iTunes/iTunes Media/Music/Marilyn Manson/Mechanical Animals/01 Great Big White World.mp3</t>
  </si>
  <si>
    <t>1ac9694371d7d38e021b8f30b500c95a</t>
  </si>
  <si>
    <t>/Volumes/Transcend/iTunes/iTunes Media/Music/Marilyn Manson/Mechanical Animals/12 Fundamentally Loathsome.mp3</t>
  </si>
  <si>
    <t>4ae356f4ec079f5059924d409e2b285e</t>
  </si>
  <si>
    <t>/Volumes/Transcend/iTunes/iTunes Media/Music/Marilyn Manson/Mechanical Animals/04 Rock Is Dead.mp3</t>
  </si>
  <si>
    <t>e9687695270d92df063afdd73ceaefd9</t>
  </si>
  <si>
    <t>/Volumes/Transcend/iTunes/iTunes Media/Music/Marilyn Manson/Mechanical Animals/13 The Last Day On Earth.mp3</t>
  </si>
  <si>
    <t>feb499044cd7ddeb80ad7e5adcdd307f</t>
  </si>
  <si>
    <t>/Volumes/Transcend/iTunes/iTunes Media/Music/Marilyn Manson/Mechanical Animals/09 I Don't Like the Drugs (But the Drugs Like Me).mp3</t>
  </si>
  <si>
    <t>a255f60a6d04fb69abedc9337057c09d</t>
  </si>
  <si>
    <t>/Volumes/Transcend/iTunes/iTunes Media/Music/Marilyn Manson/Mechanical Animals/05 Disassociative.mp3</t>
  </si>
  <si>
    <t>c02d434c8a0fc76e1616a90f9a12449c</t>
  </si>
  <si>
    <t>/Volumes/Transcend/iTunes/iTunes Media/Music/Marilyn Manson/Mechanical Animals/08 I Want To Disappear.mp3</t>
  </si>
  <si>
    <t>773f85d1364818251ade339c01b6845c</t>
  </si>
  <si>
    <t>/Volumes/Transcend/iTunes/iTunes Media/Music/Marilyn Manson/Mechanical Animals/14 Coma White.mp3</t>
  </si>
  <si>
    <t>4fe7a8a18c41585445e772ef3896a409</t>
  </si>
  <si>
    <t>/Volumes/Transcend/iTunes/iTunes Media/Music/Marilyn Manson/Mechanical Animals/06 The Speed Of Pain.mp3</t>
  </si>
  <si>
    <t>073c9c2065c71cdf0534b624a2da94da</t>
  </si>
  <si>
    <t>/Volumes/Transcend/iTunes/iTunes Media/Music/Marilyn Manson/Mechanical Animals/03 Mechanical Animals.mp3</t>
  </si>
  <si>
    <t>f47086e669cbd2d42a94e155f3ca51ef</t>
  </si>
  <si>
    <t>/Volumes/Transcend/iTunes/iTunes Media/Music/Marilyn Manson/Mechanical Animals/02 The Dope Show.mp3</t>
  </si>
  <si>
    <t>0ddafd8d2383e286f3ef61beed42458f</t>
  </si>
  <si>
    <t>/Volumes/Transcend/iTunes/iTunes Media/Music/Marilyn Manson/Mechanical Animals/07 Posthuman.mp3</t>
  </si>
  <si>
    <t>bd99f20d4367b4ab19af3d03ea411744</t>
  </si>
  <si>
    <t>/Volumes/Transcend/iTunes/iTunes Media/Music/Marilyn Manson/Antichrist Superstar/15 The Reflecting God.mp3</t>
  </si>
  <si>
    <t>6262d7c737105e85811efaccad3fb48e</t>
  </si>
  <si>
    <t>/Volumes/Transcend/iTunes/iTunes Media/Music/Marilyn Manson/Antichrist Superstar/13 1996.mp3</t>
  </si>
  <si>
    <t>d70c78022c9634f750e23a8e069fade4</t>
  </si>
  <si>
    <t>/Volumes/Transcend/iTunes/iTunes Media/Music/Marilyn Manson/Antichrist Superstar/02 The Beautiful People.mp3</t>
  </si>
  <si>
    <t>c0ea264a920acc729fd5890134a6942f</t>
  </si>
  <si>
    <t>/Volumes/Transcend/iTunes/iTunes Media/Music/Marilyn Manson/Antichrist Superstar/16 Man That You Fear.mp3</t>
  </si>
  <si>
    <t>20fbd62a64a0634beeaffbf81dbafb34</t>
  </si>
  <si>
    <t>/Volumes/Transcend/iTunes/iTunes Media/Music/Marilyn Manson/Antichrist Superstar/05 Little Horn.mp3</t>
  </si>
  <si>
    <t>38f37c39532e96c5db1613d3548b9a89</t>
  </si>
  <si>
    <t>/Volumes/Transcend/iTunes/iTunes Media/Music/Marilyn Manson/Antichrist Superstar/._07 Deformography.mp3</t>
  </si>
  <si>
    <t>f3c564aab085e9b53dd75a9369598b92</t>
  </si>
  <si>
    <t>/Volumes/Transcend/iTunes/iTunes Media/Music/Marilyn Manson/Antichrist Superstar/04 Tourniquet.mp3</t>
  </si>
  <si>
    <t>d79aab176fd5fe54945476edd100031d</t>
  </si>
  <si>
    <t>/Volumes/Transcend/iTunes/iTunes Media/Music/Marilyn Manson/Antichrist Superstar/99 Track 99.mp3</t>
  </si>
  <si>
    <t>cadb6f14728aaff65c58d4330efa2d3c</t>
  </si>
  <si>
    <t>/Volumes/Transcend/iTunes/iTunes Media/Music/Marilyn Manson/Antichrist Superstar/12 Antichrist Superstar.mp3</t>
  </si>
  <si>
    <t>964d74682828290d55510b52b8cba59a</t>
  </si>
  <si>
    <t>/Volumes/Transcend/iTunes/iTunes Media/Music/Marilyn Manson/Antichrist Superstar/06 Cryptorchid.mp3</t>
  </si>
  <si>
    <t>7d539afef87def9d45137110ffb4533c</t>
  </si>
  <si>
    <t>/Volumes/Transcend/iTunes/iTunes Media/Music/Marilyn Manson/Antichrist Superstar/09 Mister Superstar.mp3</t>
  </si>
  <si>
    <t>c3661a075b14b7699be83b41e218dbbd</t>
  </si>
  <si>
    <t>/Volumes/Transcend/iTunes/iTunes Media/Music/Marilyn Manson/Antichrist Superstar/01 Irresponsible Hate Anthem.mp3</t>
  </si>
  <si>
    <t>2919754d6418c2c4e576536e7546a5fb</t>
  </si>
  <si>
    <t>/Volumes/Transcend/iTunes/iTunes Media/Music/Marilyn Manson/Antichrist Superstar/03 Dried Up, Tied and Dead to the World.mp3</t>
  </si>
  <si>
    <t>09bbb938fc06afbc7df9b9624348469c</t>
  </si>
  <si>
    <t>/Volumes/Transcend/iTunes/iTunes Media/Music/Marilyn Manson/Antichrist Superstar/07 Deformography.mp3</t>
  </si>
  <si>
    <t>9bc8b8e96298cf6e6e9e7d583e285f11</t>
  </si>
  <si>
    <t>/Volumes/Transcend/iTunes/iTunes Media/Music/Marilyn Manson/Antichrist Superstar/08 Wormboy.mp3</t>
  </si>
  <si>
    <t>c4780725b6d7e8dad95b76863f4eeb39</t>
  </si>
  <si>
    <t>/Volumes/Transcend/iTunes/iTunes Media/Music/Marilyn Manson/Antichrist Superstar/11 Kinderfeld.mp3</t>
  </si>
  <si>
    <t>fe17b4244fe6b8cc5f32e593bd63b0ec</t>
  </si>
  <si>
    <t>/Volumes/Transcend/iTunes/iTunes Media/Music/Marilyn Manson/Antichrist Superstar/10 Angel With the Scabbed Wings.mp3</t>
  </si>
  <si>
    <t>7b655ebf0f64face336f576edf852e02</t>
  </si>
  <si>
    <t>/Volumes/Transcend/iTunes/iTunes Media/Music/Marilyn Manson/Antichrist Superstar/14 Minute of Decay.mp3</t>
  </si>
  <si>
    <t>3c60598645055bcb6d934915f9e82f9e</t>
  </si>
  <si>
    <t>/Volumes/Transcend/iTunes/iTunes Media/Music/Marilyn Manson/The Golden Age of Grotesque/15 Obsequey (The Death Of Art).mp3</t>
  </si>
  <si>
    <t>231da86f8b60c310e65d1b6764253641</t>
  </si>
  <si>
    <t>/Volumes/Transcend/iTunes/iTunes Media/Music/Marilyn Manson/The Golden Age of Grotesque/03 mOBSCENE.mp3</t>
  </si>
  <si>
    <t>45a8f3932e0e48167815312e65614489</t>
  </si>
  <si>
    <t>/Volumes/Transcend/iTunes/iTunes Media/Music/Marilyn Manson/The Golden Age of Grotesque/12 The Bright Young Things.mp3</t>
  </si>
  <si>
    <t>a68e47e666385fcb5dd3cb6cf3defd5e</t>
  </si>
  <si>
    <t>/Volumes/Transcend/iTunes/iTunes Media/Music/Marilyn Manson/The Golden Age of Grotesque/06 The Golden Age Of Grotesque.mp3</t>
  </si>
  <si>
    <t>f25b70bc67cd245584327d543cc6da84</t>
  </si>
  <si>
    <t>/Volumes/Transcend/iTunes/iTunes Media/Music/Marilyn Manson/The Golden Age of Grotesque/04 Doll-Dagga Buzz-Buzz Ziggety-Zag.mp3</t>
  </si>
  <si>
    <t>a4892330e0e3a1d6481f289f02bb9925</t>
  </si>
  <si>
    <t>/Volumes/Transcend/iTunes/iTunes Media/Music/Marilyn Manson/The Golden Age of Grotesque/01 Thaeter.mp3</t>
  </si>
  <si>
    <t>257d6e19a1a8b225185eaaeeed4ab669</t>
  </si>
  <si>
    <t>/Volumes/Transcend/iTunes/iTunes Media/Music/Marilyn Manson/The Golden Age of Grotesque/14 Vodevil.mp3</t>
  </si>
  <si>
    <t>b6b083f70d2376e29be2043f8c6b4198</t>
  </si>
  <si>
    <t>/Volumes/Transcend/iTunes/iTunes Media/Music/Marilyn Manson/The Golden Age of Grotesque/09 Slutgarden.mp3</t>
  </si>
  <si>
    <t>e192dff9e4f7c3d4643da800448cdf13</t>
  </si>
  <si>
    <t>/Volumes/Transcend/iTunes/iTunes Media/Music/Marilyn Manson/The Golden Age of Grotesque/13 Better Of Two Evils.mp3</t>
  </si>
  <si>
    <t>6f043263165355dfd541d82c2c0baf35</t>
  </si>
  <si>
    <t>/Volumes/Transcend/iTunes/iTunes Media/Music/Marilyn Manson/The Golden Age of Grotesque/11 Para-noir.mp3</t>
  </si>
  <si>
    <t>d0d69a6dbc939541949e7c057ef38855</t>
  </si>
  <si>
    <t>/Volumes/Transcend/iTunes/iTunes Media/Music/Marilyn Manson/The Golden Age of Grotesque/08 Ka-Boom Ka-Boom.mp3</t>
  </si>
  <si>
    <t>26aaa116e60f1c86ba3f72e51e3d11f2</t>
  </si>
  <si>
    <t>/Volumes/Transcend/iTunes/iTunes Media/Music/Marilyn Manson/The Golden Age of Grotesque/07 (s)AINT.mp3</t>
  </si>
  <si>
    <t>3de40776c51c36d334ee5ee5a96ba58d</t>
  </si>
  <si>
    <t>/Volumes/Transcend/iTunes/iTunes Media/Music/Marilyn Manson/The Golden Age of Grotesque/17 Baboon Rape Party.mp3</t>
  </si>
  <si>
    <t>f338d540781d5743d648920cc2cde2d8</t>
  </si>
  <si>
    <t>/Volumes/Transcend/iTunes/iTunes Media/Music/Marilyn Manson/The Golden Age of Grotesque/16 Tainted Love.mp3</t>
  </si>
  <si>
    <t>3c92b6c5726f28d3822b7546e9e816d9</t>
  </si>
  <si>
    <t>/Volumes/Transcend/iTunes/iTunes Media/Music/Marilyn Manson/The Golden Age of Grotesque/02 This Is The New Shit.mp3</t>
  </si>
  <si>
    <t>1e578c2805dd656f815279736e983ce1</t>
  </si>
  <si>
    <t>/Volumes/Transcend/iTunes/iTunes Media/Music/Marilyn Manson/The Golden Age of Grotesque/05 Use Your Fist And Not Your Mouth.mp3</t>
  </si>
  <si>
    <t>cb38317fd2747c5b0f72f7a4ed22766c</t>
  </si>
  <si>
    <t>/Volumes/Transcend/iTunes/iTunes Media/Music/Marilyn Manson/The Golden Age of Grotesque/10 Spade.mp3</t>
  </si>
  <si>
    <t>0e80a24a87fe3316a6d10d788442edba</t>
  </si>
  <si>
    <t>/Volumes/Transcend/iTunes/iTunes Media/Music/Marilyn Manson/Born Villain/09 Disengaged.mp3</t>
  </si>
  <si>
    <t>fe386757ed85d2bb7ff3ebcc292d44b0</t>
  </si>
  <si>
    <t>/Volumes/Transcend/iTunes/iTunes Media/Music/Marilyn Manson/Born Villain/11 Murderers Are Getting Prettier Every Day.mp3</t>
  </si>
  <si>
    <t>2f5123d6b77c72af3d4f1117fdffbd4e</t>
  </si>
  <si>
    <t>/Volumes/Transcend/iTunes/iTunes Media/Music/Marilyn Manson/Born Villain/13 Breaking the Same Old Ground.mp3</t>
  </si>
  <si>
    <t>3756c874ccebdf488ecc5a00516bd8ae</t>
  </si>
  <si>
    <t>/Volumes/Transcend/iTunes/iTunes Media/Music/Marilyn Manson/Born Villain/07 Flowers Of Evil.mp3</t>
  </si>
  <si>
    <t>6cf52253437e85a9926b0267672f52be</t>
  </si>
  <si>
    <t>/Volumes/Transcend/iTunes/iTunes Media/Music/Marilyn Manson/Born Villain/06 Gardner.mp3</t>
  </si>
  <si>
    <t>cf7e153e253ca5436dd4806c0e55ba67</t>
  </si>
  <si>
    <t>/Volumes/Transcend/iTunes/iTunes Media/Music/Marilyn Manson/Born Villain/05 Slo-Mo-Tion.mp3</t>
  </si>
  <si>
    <t>154df1b06896c9729a495c7074611059</t>
  </si>
  <si>
    <t>/Volumes/Transcend/iTunes/iTunes Media/Music/Marilyn Manson/Born Villain/02 No Reflection.mp3</t>
  </si>
  <si>
    <t>6ba779aca875f409f4fdf9bc9a63172b</t>
  </si>
  <si>
    <t>/Volumes/Transcend/iTunes/iTunes Media/Music/Marilyn Manson/Born Villain/03 Pistol Whipped.mp3</t>
  </si>
  <si>
    <t>41066fb98a39b302c736f94f3ade4376</t>
  </si>
  <si>
    <t>/Volumes/Transcend/iTunes/iTunes Media/Music/Marilyn Manson/Born Villain/04 Overneath the Path of Misery.mp3</t>
  </si>
  <si>
    <t>9e8b25a0168da5ebef6c64c3497cbad5</t>
  </si>
  <si>
    <t>/Volumes/Transcend/iTunes/iTunes Media/Music/Marilyn Manson/Born Villain/01 Hey, Cruel World..mp3</t>
  </si>
  <si>
    <t>40a19ad7b84a372d0bfa396d23c1ad89</t>
  </si>
  <si>
    <t>/Volumes/Transcend/iTunes/iTunes Media/Music/Marilyn Manson/Born Villain/08 Children Of Chain.mp3</t>
  </si>
  <si>
    <t>d2021797738de2f0838c2d32fee8ebce</t>
  </si>
  <si>
    <t>/Volumes/Transcend/iTunes/iTunes Media/Music/Marilyn Manson/Born Villain/10 Lay Down Your Goddamn Arms.mp3</t>
  </si>
  <si>
    <t>e9b679b4f6d4d18eecd90ac74c922a7a</t>
  </si>
  <si>
    <t>/Volumes/Transcend/iTunes/iTunes Media/Music/Marilyn Manson/Born Villain/14 You're So Vain.mp3</t>
  </si>
  <si>
    <t>4a99a75e317912eb686ccea44563ac74</t>
  </si>
  <si>
    <t>/Volumes/Transcend/iTunes/iTunes Media/Music/Marilyn Manson/Born Villain/12 Born Villain.mp3</t>
  </si>
  <si>
    <t>14f512a9fd5d000a8f56e4ff972861c0</t>
  </si>
  <si>
    <t>/Volumes/Transcend/iTunes/iTunes Media/Music/Marilyn Manson/Eat Me, Drink Me/08 Are You The Rabbit _.mp3</t>
  </si>
  <si>
    <t>73c7224d604d648942210a3c98542843</t>
  </si>
  <si>
    <t>/Volumes/Transcend/iTunes/iTunes Media/Music/Marilyn Manson/Eat Me, Drink Me/07 Evidence.mp3</t>
  </si>
  <si>
    <t>1cf719813fe01b99b55594bd7cacccad</t>
  </si>
  <si>
    <t>/Volumes/Transcend/iTunes/iTunes Media/Music/Marilyn Manson/Eat Me, Drink Me/02 Putting Holes In Happiness.mp3</t>
  </si>
  <si>
    <t>fdf81045a2ff0ba75bf26142b8757a6e</t>
  </si>
  <si>
    <t>/Volumes/Transcend/iTunes/iTunes Media/Music/Marilyn Manson/Eat Me, Drink Me/03 The Red Carpet Grave.mp3</t>
  </si>
  <si>
    <t>7e49acd0fd208c39632fb80196d397c8</t>
  </si>
  <si>
    <t>/Volumes/Transcend/iTunes/iTunes Media/Music/Marilyn Manson/Eat Me, Drink Me/05 Just A Car Crash Away.mp3</t>
  </si>
  <si>
    <t>f88c7d34c1ae70f9a6f88ce449ed270e</t>
  </si>
  <si>
    <t>/Volumes/Transcend/iTunes/iTunes Media/Music/Marilyn Manson/Eat Me, Drink Me/06 Heart-Shaped Glasses (When The Heart Guides The Hand).mp3</t>
  </si>
  <si>
    <t>c4a5861b7450410386c119df9383d61a</t>
  </si>
  <si>
    <t>/Volumes/Transcend/iTunes/iTunes Media/Music/Marilyn Manson/Eat Me, Drink Me/04 They Said That Hell's Not Hot.mp3</t>
  </si>
  <si>
    <t>69a84afa47f21b10b6ebc3f8c035d6cf</t>
  </si>
  <si>
    <t>/Volumes/Transcend/iTunes/iTunes Media/Music/Marilyn Manson/Eat Me, Drink Me/11 Eat Me, Drink Me.mp3</t>
  </si>
  <si>
    <t>43f677795f4d9d745efb091d0ded06f8</t>
  </si>
  <si>
    <t>/Volumes/Transcend/iTunes/iTunes Media/Music/Marilyn Manson/Eat Me, Drink Me/01 If I Was Your Vampire.mp3</t>
  </si>
  <si>
    <t>34c12525aba7f5fc1a81f039cc568b05</t>
  </si>
  <si>
    <t>/Volumes/Transcend/iTunes/iTunes Media/Music/Marilyn Manson/Eat Me, Drink Me/09 Multilation Is The Most Sincere Form Of Flattery.mp3</t>
  </si>
  <si>
    <t>fc8aa1c09fd5341931baf88af17430ba</t>
  </si>
  <si>
    <t>/Volumes/Transcend/iTunes/iTunes Media/Music/Marilyn Manson/Eat Me, Drink Me/10 You And Me And The Devil Makes 3.mp3</t>
  </si>
  <si>
    <t>4e972d43942c01234d82da5eeb43cd52</t>
  </si>
  <si>
    <t>/Volumes/Transcend/iTunes/iTunes Media/Music/Marilyn Manson/Portrait Of An American Family/03 Lunchbox.mp3</t>
  </si>
  <si>
    <t>2c355aee0c44042b8c6b3a84fc7848fc</t>
  </si>
  <si>
    <t>/Volumes/Transcend/iTunes/iTunes Media/Music/Marilyn Manson/Portrait Of An American Family/11 Snake Eyes And Sissies.mp3</t>
  </si>
  <si>
    <t>695771570d04d17e376d0d5d2161a71a</t>
  </si>
  <si>
    <t>/Volumes/Transcend/iTunes/iTunes Media/Music/Marilyn Manson/Portrait Of An American Family/._10 Sweet Tooth.mp3</t>
  </si>
  <si>
    <t>c638aa4c9683a5a2c5e41ded43c12cda</t>
  </si>
  <si>
    <t>/Volumes/Transcend/iTunes/iTunes Media/Music/Marilyn Manson/Portrait Of An American Family/04 Organ Grinder.mp3</t>
  </si>
  <si>
    <t>5127608805ab62b68f116c6cbc8b845b</t>
  </si>
  <si>
    <t>/Volumes/Transcend/iTunes/iTunes Media/Music/Marilyn Manson/Portrait Of An American Family/06 Dope Hat.mp3</t>
  </si>
  <si>
    <t>8710a5235bf78da562d2fbf542db7864</t>
  </si>
  <si>
    <t>/Volumes/Transcend/iTunes/iTunes Media/Music/Marilyn Manson/Portrait Of An American Family/01 Prelude (The Family Trip).mp3</t>
  </si>
  <si>
    <t>4e2e6adcc789ce89ad85ff4a1e6311de</t>
  </si>
  <si>
    <t>/Volumes/Transcend/iTunes/iTunes Media/Music/Marilyn Manson/Portrait Of An American Family/08 Wrapped In Plastic.mp3</t>
  </si>
  <si>
    <t>804c0300de9a3218b8551ec7b53463e3</t>
  </si>
  <si>
    <t>/Volumes/Transcend/iTunes/iTunes Media/Music/Marilyn Manson/Portrait Of An American Family/09 Dogma.mp3</t>
  </si>
  <si>
    <t>2f7aa9b8ecdb6ac8696f2880c32626a7</t>
  </si>
  <si>
    <t>/Volumes/Transcend/iTunes/iTunes Media/Music/Marilyn Manson/Portrait Of An American Family/02 Cake And Sodomy.mp3</t>
  </si>
  <si>
    <t>00e16425c1d0d82e3d8b4c0f6d65d2a3</t>
  </si>
  <si>
    <t>/Volumes/Transcend/iTunes/iTunes Media/Music/Marilyn Manson/Portrait Of An American Family/07 Get Your Gunn.mp3</t>
  </si>
  <si>
    <t>f11abf026bac021d78061039f663f907</t>
  </si>
  <si>
    <t>/Volumes/Transcend/iTunes/iTunes Media/Music/Marilyn Manson/Portrait Of An American Family/12 My Monkey.mp3</t>
  </si>
  <si>
    <t>d55a034d32803dfccb7df57e6a86fa9c</t>
  </si>
  <si>
    <t>/Volumes/Transcend/iTunes/iTunes Media/Music/Marilyn Manson/Portrait Of An American Family/05 Cyclops.mp3</t>
  </si>
  <si>
    <t>80d93d5a7fc2b638b9ee9411144eb906</t>
  </si>
  <si>
    <t>/Volumes/Transcend/iTunes/iTunes Media/Music/Marilyn Manson/Portrait Of An American Family/10 Sweet Tooth.mp3</t>
  </si>
  <si>
    <t>cbb95d99e680cd70d7799825cf271251</t>
  </si>
  <si>
    <t>/Volumes/Transcend/iTunes/iTunes Media/Music/Marilyn Manson/Portrait Of An American Family/13 Misery Machine.mp3</t>
  </si>
  <si>
    <t>9d98313eb3454ddded3aa0371539b8ed</t>
  </si>
  <si>
    <t>/Volumes/Transcend/iTunes/iTunes Media/Music/Marilyn Manson/The High End Of Low/05 Arma-Goddamn-Motherfuckin-Geddon.mp3</t>
  </si>
  <si>
    <t>2eb6431d17a1275644c43d78abfa1c02</t>
  </si>
  <si>
    <t>/Volumes/Transcend/iTunes/iTunes Media/Music/Marilyn Manson/The High End Of Low/15 15.mp3</t>
  </si>
  <si>
    <t>0a9e21cd8117a5eae8eb073ddeb24de7</t>
  </si>
  <si>
    <t>/Volumes/Transcend/iTunes/iTunes Media/Music/Marilyn Manson/The High End Of Low/12 We're From America.mp3</t>
  </si>
  <si>
    <t>e936e5bfe3911911bbe6f95b3b0d0977</t>
  </si>
  <si>
    <t>/Volumes/Transcend/iTunes/iTunes Media/Music/Marilyn Manson/The High End Of Low/01 Devour.mp3</t>
  </si>
  <si>
    <t>f5c5636da7a5d3b2733dfcbed08e3a5a</t>
  </si>
  <si>
    <t>/Volumes/Transcend/iTunes/iTunes Media/Music/Marilyn Manson/The High End Of Low/07 Running To The Edge Of The World.mp3</t>
  </si>
  <si>
    <t>f06f57b60d3c1484c7f446de28b0aa30</t>
  </si>
  <si>
    <t>/Volumes/Transcend/iTunes/iTunes Media/Music/Marilyn Manson/The High End Of Low/09 WOW.mp3</t>
  </si>
  <si>
    <t>3a85e3ac8e3281b2a090ee6353a15054</t>
  </si>
  <si>
    <t>/Volumes/Transcend/iTunes/iTunes Media/Music/Marilyn Manson/The High End Of Low/08 I Want To Kill You Like They Do In The Movies.mp3</t>
  </si>
  <si>
    <t>27ae60ba30f09db54bf368a8b7660a7b</t>
  </si>
  <si>
    <t>/Volumes/Transcend/iTunes/iTunes Media/Music/Marilyn Manson/The High End Of Low/10 Wight Spider.mp3</t>
  </si>
  <si>
    <t>a10ef0366cc35778b4bd6f7144e087a6</t>
  </si>
  <si>
    <t>/Volumes/Transcend/iTunes/iTunes Media/Music/Marilyn Manson/The High End Of Low/11 Unkillable Monster.mp3</t>
  </si>
  <si>
    <t>d9245b9ae33df943244cc6d1b835d18d</t>
  </si>
  <si>
    <t>/Volumes/Transcend/iTunes/iTunes Media/Music/Marilyn Manson/The High End Of Low/06 Blank And White.mp3</t>
  </si>
  <si>
    <t>1477690ef6ad43d3bc860586a6fcd0d3</t>
  </si>
  <si>
    <t>/Volumes/Transcend/iTunes/iTunes Media/Music/Marilyn Manson/The High End Of Low/03 Leave A Scar.mp3</t>
  </si>
  <si>
    <t>c04eb100ac12d75d4619a8f720c6dca2</t>
  </si>
  <si>
    <t>/Volumes/Transcend/iTunes/iTunes Media/Music/Marilyn Manson/The High End Of Low/02 Pretty As A ($).mp3</t>
  </si>
  <si>
    <t>11c9266da41dd1bb599eb4a09c9e3e86</t>
  </si>
  <si>
    <t>/Volumes/Transcend/iTunes/iTunes Media/Music/Marilyn Manson/The High End Of Low/13 I Have To Look Up Just To See Hell.mp3</t>
  </si>
  <si>
    <t>20a3945e69337014c1de4b12e4cb2c3c</t>
  </si>
  <si>
    <t>/Volumes/Transcend/iTunes/iTunes Media/Music/Marilyn Manson/The High End Of Low/04 Four Rusted Horses.mp3</t>
  </si>
  <si>
    <t>48c69dee70d7f83d0c5734c093f9938e</t>
  </si>
  <si>
    <t>/Volumes/Transcend/iTunes/iTunes Media/Music/Marilyn Manson/The High End Of Low/14 Into The Fire.mp3</t>
  </si>
  <si>
    <t>45c76d5f0d30ca6ba600338bc60525f1</t>
  </si>
  <si>
    <t>/Volumes/Transcend/iTunes/iTunes Media/Music/Marilyn Manson/Smells Like Children/05 Sympathy For The Parents.m4a</t>
  </si>
  <si>
    <t>c0b74577a4d4afc7cee69d8a9ff3d043</t>
  </si>
  <si>
    <t>/Volumes/Transcend/iTunes/iTunes Media/Music/Marilyn Manson/Smells Like Children/12 Dance Of The Dope Hats (Remix).m4a</t>
  </si>
  <si>
    <t>71cb03b88cbf4a63c8910b0043e177ff</t>
  </si>
  <si>
    <t>/Volumes/Transcend/iTunes/iTunes Media/Music/Marilyn Manson/Smells Like Children/16 (Untitled).m4a</t>
  </si>
  <si>
    <t>e45bea343d50dffca1d9dd2c9ac088df</t>
  </si>
  <si>
    <t>/Volumes/Transcend/iTunes/iTunes Media/Music/Marilyn Manson/Smells Like Children/15 Rock 'N' Roll Nigger.m4a</t>
  </si>
  <si>
    <t>2734acd3ac31fe7df44bd7324d0c7786</t>
  </si>
  <si>
    <t>/Volumes/Transcend/iTunes/iTunes Media/Music/Marilyn Manson/Smells Like Children/08 Fuck Frankie.m4a</t>
  </si>
  <si>
    <t>56330672027d44119b30af0396582016</t>
  </si>
  <si>
    <t>/Volumes/Transcend/iTunes/iTunes Media/Music/Marilyn Manson/Smells Like Children/13 White Trash (Remixed By Tony F. Wiggins).m4a</t>
  </si>
  <si>
    <t>c516e2becc8f58f236d11a7318236cb6</t>
  </si>
  <si>
    <t>/Volumes/Transcend/iTunes/iTunes Media/Music/Marilyn Manson/Smells Like Children/11 Scabs, Guns And Peanut Butter.m4a</t>
  </si>
  <si>
    <t>5c05a8eeea710de3208752aba89da4d8</t>
  </si>
  <si>
    <t>/Volumes/Transcend/iTunes/iTunes Media/Music/Marilyn Manson/Smells Like Children/03 Shitty Chicken Gang Bang.m4a</t>
  </si>
  <si>
    <t>474fe7e6f7aaa703698fc28e589b1a11</t>
  </si>
  <si>
    <t>/Volumes/Transcend/iTunes/iTunes Media/Music/Marilyn Manson/Smells Like Children/04 Kiddie Grinder (Remix).m4a</t>
  </si>
  <si>
    <t>63ae41cea2e3c393757fc79cb94b056d</t>
  </si>
  <si>
    <t>/Volumes/Transcend/iTunes/iTunes Media/Music/Marilyn Manson/Smells Like Children/07 Everlasting Cocksucker (Remix).m4a</t>
  </si>
  <si>
    <t>8b790f28b6d792c1db0aef926c6c5a0f</t>
  </si>
  <si>
    <t>/Volumes/Transcend/iTunes/iTunes Media/Music/Marilyn Manson/Smells Like Children/14 Dancing With The One-Legged....m4a</t>
  </si>
  <si>
    <t>45632f1af326eb66b1add1c8b94f346f</t>
  </si>
  <si>
    <t>/Volumes/Transcend/iTunes/iTunes Media/Music/Marilyn Manson/Smells Like Children/02 Diary Of A Dope Fiend.m4a</t>
  </si>
  <si>
    <t>2c23a680ec27914b531736162c6b01e5</t>
  </si>
  <si>
    <t>/Volumes/Transcend/iTunes/iTunes Media/Music/Marilyn Manson/Smells Like Children/09 I Put A Spell On You.m4a</t>
  </si>
  <si>
    <t>0b4fc3f614fe1fcbe2955ae797b7d6f8</t>
  </si>
  <si>
    <t>/Volumes/Transcend/iTunes/iTunes Media/Music/Marilyn Manson/Smells Like Children/01 The Hands Of Small Children.m4a</t>
  </si>
  <si>
    <t>9279eb769142fc391d4f3552c6a84f83</t>
  </si>
  <si>
    <t>/Volumes/Transcend/iTunes/iTunes Media/Music/Marilyn Manson/Smells Like Children/06 Sweet Dreams (Are Made Of This).m4a</t>
  </si>
  <si>
    <t>c5cbe14984ed83d65bdc1da140f0c837</t>
  </si>
  <si>
    <t>/Volumes/Transcend/iTunes/iTunes Media/Music/Marilyn Manson/Smells Like Children/10 May Cause Discoloration Of The Urine Or Feces.m4a</t>
  </si>
  <si>
    <t>6639132d9aa11f8fa2d78dccf8639155</t>
  </si>
  <si>
    <t>/Volumes/Transcend/iTunes/iTunes Media/Music/Marilyn Manson/Disposable Teens/03 Five to One.mp3</t>
  </si>
  <si>
    <t>70234310353143b5dbcd49680a623cbd</t>
  </si>
  <si>
    <t>/Volumes/Transcend/iTunes/iTunes Media/Music/Marilyn Manson/Lest We Forget_ The Best Of/02 Personal Jesus.mp3</t>
  </si>
  <si>
    <t>1e16c969392376d89895bd2bf9a6d930</t>
  </si>
  <si>
    <t>/Volumes/Transcend/iTunes/iTunes Media/Music/Marilyn Manson/Lest We Forget_ The Best Of/09 Sweet Dreams (Are Made of This).mp3</t>
  </si>
  <si>
    <t>cc8a006e812034744bc5ec9e53bc0e66</t>
  </si>
  <si>
    <t>/Volumes/Transcend/iTunes/iTunes Media/Music/Marilyn Manson/Lest We Forget_ The Best Of/15 Long Hard Road Out of Hell.mp3</t>
  </si>
  <si>
    <t>7f237f7e141a5436da6f0397c69565fe</t>
  </si>
  <si>
    <t>/Volumes/Transcend/iTunes/iTunes Media/Music/30 Seconds to Mars/A Beautiful Lie/06 Savior.mp3</t>
  </si>
  <si>
    <t>5e9d82766c8f24937d6045fa59197c9b</t>
  </si>
  <si>
    <t>/Volumes/Transcend/iTunes/iTunes Media/Music/30 Seconds to Mars/A Beautiful Lie/04 Was It A Dream_.mp3</t>
  </si>
  <si>
    <t>4e969a97fba2b2d71f51dc560d1b60b4</t>
  </si>
  <si>
    <t>/Volumes/Transcend/iTunes/iTunes Media/Music/30 Seconds to Mars/A Beautiful Lie/13 The Kill (Rebirth).mp3</t>
  </si>
  <si>
    <t>7f51d374d90814ec54ba846871f33fb0</t>
  </si>
  <si>
    <t>/Volumes/Transcend/iTunes/iTunes Media/Music/30 Seconds to Mars/A Beautiful Lie/03 The Kill.mp3</t>
  </si>
  <si>
    <t>8493127e6618531a31a8015931164d1d</t>
  </si>
  <si>
    <t>/Volumes/Transcend/iTunes/iTunes Media/Music/30 Seconds to Mars/A Beautiful Lie/10 A Modern Myth.mp3</t>
  </si>
  <si>
    <t>6947951c927988cf2f67b8cd1edbaf0d</t>
  </si>
  <si>
    <t>/Volumes/Transcend/iTunes/iTunes Media/Music/30 Seconds to Mars/A Beautiful Lie/01 Attack.mp3</t>
  </si>
  <si>
    <t>5f429ce8990073baafd189181ebd0b32</t>
  </si>
  <si>
    <t>/Volumes/Transcend/iTunes/iTunes Media/Music/30 Seconds to Mars/A Beautiful Lie/05 The Fantasy.mp3</t>
  </si>
  <si>
    <t>8200723b9d024fda26d469d90a1d8cb9</t>
  </si>
  <si>
    <t>/Volumes/Transcend/iTunes/iTunes Media/Music/30 Seconds to Mars/A Beautiful Lie/02 A Beautiful Lie.mp3</t>
  </si>
  <si>
    <t>ea5ea88b4596ba3da4be52a0dc5f62a5</t>
  </si>
  <si>
    <t>/Volumes/Transcend/iTunes/iTunes Media/Music/30 Seconds to Mars/A Beautiful Lie/12 Hunter.mp3</t>
  </si>
  <si>
    <t>1a9282aa2641e236dbeda9d2b605793d</t>
  </si>
  <si>
    <t>/Volumes/Transcend/iTunes/iTunes Media/Music/30 Seconds to Mars/A Beautiful Lie/09 R-Evolve.mp3</t>
  </si>
  <si>
    <t>f6d938d83d301c391c9162afaa4177ac</t>
  </si>
  <si>
    <t>/Volumes/Transcend/iTunes/iTunes Media/Music/30 Seconds to Mars/A Beautiful Lie/07 From Yesterday.mp3</t>
  </si>
  <si>
    <t>4737032afc5c2b09d9ad896d045df77e</t>
  </si>
  <si>
    <t>/Volumes/Transcend/iTunes/iTunes Media/Music/30 Seconds to Mars/This Is War/11 Stranger In A Strange Land.mp3</t>
  </si>
  <si>
    <t>75352c7e10e98d386668de529d3f1b5b</t>
  </si>
  <si>
    <t>/Volumes/Transcend/iTunes/iTunes Media/Music/30 Seconds to Mars/This Is War/02 Night Of The Hunter.mp3</t>
  </si>
  <si>
    <t>84ed1af2b704c02a73cb478b1fecb5b3</t>
  </si>
  <si>
    <t>/Volumes/Transcend/iTunes/iTunes Media/Music/30 Seconds to Mars/This Is War/05 100 Suns.mp3</t>
  </si>
  <si>
    <t>19aa8178489ee13e8221961248d5e237</t>
  </si>
  <si>
    <t>/Volumes/Transcend/iTunes/iTunes Media/Music/30 Seconds to Mars/This Is War/10 Alibi.mp3</t>
  </si>
  <si>
    <t>4c8840026740b99e7acf119ddcc6a15a</t>
  </si>
  <si>
    <t>/Volumes/Transcend/iTunes/iTunes Media/Music/30 Seconds to Mars/This Is War/07 Closer To The Edge.mp3</t>
  </si>
  <si>
    <t>d892a7872a4d156b034006b53fb7872c</t>
  </si>
  <si>
    <t>/Volumes/Transcend/iTunes/iTunes Media/Music/30 Seconds to Mars/This Is War/12 L490.mp3</t>
  </si>
  <si>
    <t>26cb4f182ef129e0ecd6d3f510a01635</t>
  </si>
  <si>
    <t>/Volumes/Transcend/iTunes/iTunes Media/Music/30 Seconds to Mars/This Is War/08 Vox Populi.mp3</t>
  </si>
  <si>
    <t>f3c5ff61bf9bab93ccde4a30431f2333</t>
  </si>
  <si>
    <t>/Volumes/Transcend/iTunes/iTunes Media/Music/30 Seconds to Mars/This Is War/09 Search And Destroy.mp3</t>
  </si>
  <si>
    <t>d3f0e54cbd5c980539a065abbe5374a0</t>
  </si>
  <si>
    <t>/Volumes/Transcend/iTunes/iTunes Media/Music/30 Seconds to Mars/This Is War/06 Hurricane.mp3</t>
  </si>
  <si>
    <t>daebc49d933187a91390e5ab460f059e</t>
  </si>
  <si>
    <t>/Volumes/Transcend/iTunes/iTunes Media/Music/30 Seconds to Mars/This Is War/04 This Is War.mp3</t>
  </si>
  <si>
    <t>275947785df4d7693299392f5cfc60f4</t>
  </si>
  <si>
    <t>/Volumes/Transcend/iTunes/iTunes Media/Music/30 Seconds to Mars/This Is War/01 Escape.mp3</t>
  </si>
  <si>
    <t>b725a719c0064d9b5dbc09c0a2c12f88</t>
  </si>
  <si>
    <t>/Volumes/Transcend/iTunes/iTunes Media/Music/30 Seconds to Mars/This Is War/03 Kings And Queens.mp3</t>
  </si>
  <si>
    <t>5ff952ebb7166b2a4b2cdcbcbcd18afc</t>
  </si>
  <si>
    <t>/Volumes/Transcend/iTunes/iTunes Media/Music/30 Seconds to Mars/30 Seconds to Mars/04 Oblivion.mp3</t>
  </si>
  <si>
    <t>042287d43ffbdd448bfd95e158fa4eba</t>
  </si>
  <si>
    <t>/Volumes/Transcend/iTunes/iTunes Media/Music/30 Seconds to Mars/30 Seconds to Mars/10 93 Million Miles.mp3</t>
  </si>
  <si>
    <t>5fae27e7a5ae9b2d970e2a12e8a6d6d3</t>
  </si>
  <si>
    <t>/Volumes/Transcend/iTunes/iTunes Media/Music/30 Seconds to Mars/30 Seconds to Mars/09 End of the Beginning.mp3</t>
  </si>
  <si>
    <t>466f8bedf5cfb890edfce2d9100f8f17</t>
  </si>
  <si>
    <t>/Volumes/Transcend/iTunes/iTunes Media/Music/30 Seconds to Mars/30 Seconds to Mars/01 Capricorn (A Brand New Name).mp3</t>
  </si>
  <si>
    <t>9b6cdbe44bd8bb3ec627cfcaa9db2ba0</t>
  </si>
  <si>
    <t>/Volumes/Transcend/iTunes/iTunes Media/Music/30 Seconds to Mars/30 Seconds to Mars/05 Buddha for Mary.mp3</t>
  </si>
  <si>
    <t>6f803201cde8c0383e07b4f287e7a0c7</t>
  </si>
  <si>
    <t>/Volumes/Transcend/iTunes/iTunes Media/Music/30 Seconds to Mars/30 Seconds to Mars/07 Welcome to the Universe.mp3</t>
  </si>
  <si>
    <t>8b4a50e0234d9606fdc248fcf79c1fa6</t>
  </si>
  <si>
    <t>/Volumes/Transcend/iTunes/iTunes Media/Music/30 Seconds to Mars/30 Seconds to Mars/._08 The Mission.mp3</t>
  </si>
  <si>
    <t>c8583699ec81a37f9de22e7db3e449d2</t>
  </si>
  <si>
    <t>/Volumes/Transcend/iTunes/iTunes Media/Music/30 Seconds to Mars/30 Seconds to Mars/02 Edge of the Earth.mp3</t>
  </si>
  <si>
    <t>171ee0aabcbc457383765e679eb52afd</t>
  </si>
  <si>
    <t>/Volumes/Transcend/iTunes/iTunes Media/Music/30 Seconds to Mars/30 Seconds to Mars/03 Fallen.mp3</t>
  </si>
  <si>
    <t>1cda7e6da3ec16595d8785fab2596a35</t>
  </si>
  <si>
    <t>/Volumes/Transcend/iTunes/iTunes Media/Music/30 Seconds to Mars/30 Seconds to Mars/08 The Mission.mp3</t>
  </si>
  <si>
    <t>b4376135064705b05c65d8d0c49709dd</t>
  </si>
  <si>
    <t>/Volumes/Transcend/iTunes/iTunes Media/Music/30 Seconds to Mars/30 Seconds to Mars/06 Echelon.mp3</t>
  </si>
  <si>
    <t>62c0852e4bdfcba54f3a14dad9f60466</t>
  </si>
  <si>
    <t>/Volumes/Transcend/iTunes/iTunes Media/Music/30 Seconds to Mars/30 Seconds to Mars/11 Year Zero.mp3</t>
  </si>
  <si>
    <t>35ca037926863576dc2958f76ef9421d</t>
  </si>
  <si>
    <t>/Volumes/Transcend/iTunes/iTunes Media/Music/Blur/Parklife/06 Badhead.mp3</t>
  </si>
  <si>
    <t>9e55ac4a180c8ebd6d91e44ba08e6dd4</t>
  </si>
  <si>
    <t>/Volumes/Transcend/iTunes/iTunes Media/Music/Blur/Parklife/08 Far Out.mp3</t>
  </si>
  <si>
    <t>57b695fcc594ce78936373c46cf285f3</t>
  </si>
  <si>
    <t>/Volumes/Transcend/iTunes/iTunes Media/Music/Blur/Parklife/14 Jubilee.mp3</t>
  </si>
  <si>
    <t>534e077e897513b07667953f70bce566</t>
  </si>
  <si>
    <t>/Volumes/Transcend/iTunes/iTunes Media/Music/Blur/Parklife/01 Girls &amp; Boys.mp3</t>
  </si>
  <si>
    <t>24161e3ab937a47c0dc67e1af1e3b73d</t>
  </si>
  <si>
    <t>/Volumes/Transcend/iTunes/iTunes Media/Music/Blur/Parklife/16 Lot 105.mp3</t>
  </si>
  <si>
    <t>e84b3d84b74df3a74baf43b1f02fa0d1</t>
  </si>
  <si>
    <t>/Volumes/Transcend/iTunes/iTunes Media/Music/Blur/Parklife/02 Tracy Jacks.mp3</t>
  </si>
  <si>
    <t>1480ec3d76083777e69d5d5c5de80460</t>
  </si>
  <si>
    <t>/Volumes/Transcend/iTunes/iTunes Media/Music/Blur/Parklife/04 Parklife.mp3</t>
  </si>
  <si>
    <t>69a834ff25a49a62d5dc70a57fea53cb</t>
  </si>
  <si>
    <t>/Volumes/Transcend/iTunes/iTunes Media/Music/Blur/Parklife/09 To The End.mp3</t>
  </si>
  <si>
    <t>fccc6892691cc4fdb437df2f6a0c311c</t>
  </si>
  <si>
    <t>/Volumes/Transcend/iTunes/iTunes Media/Music/Blur/Parklife/15 This Is A Low.mp3</t>
  </si>
  <si>
    <t>4fa99cf62470f3c43f406833887be840</t>
  </si>
  <si>
    <t>/Volumes/Transcend/iTunes/iTunes Media/Music/Blur/Parklife/10 London Loves.mp3</t>
  </si>
  <si>
    <t>2ad8003726fbefaeb89e7df1de892fb8</t>
  </si>
  <si>
    <t>/Volumes/Transcend/iTunes/iTunes Media/Music/Blur/Parklife/03 End Of A Century.mp3</t>
  </si>
  <si>
    <t>e3a3c1eaef6d1b8fc32cdbdc0eb5cde0</t>
  </si>
  <si>
    <t>/Volumes/Transcend/iTunes/iTunes Media/Music/Blur/Parklife/12 Clover Over Dover.mp3</t>
  </si>
  <si>
    <t>39744d4370a360f1f50d968f0932c31e</t>
  </si>
  <si>
    <t>/Volumes/Transcend/iTunes/iTunes Media/Music/Blur/Parklife/07 The Debt Collector.mp3</t>
  </si>
  <si>
    <t>00b91ddb87b3ea04f194bcf56d3440b7</t>
  </si>
  <si>
    <t>/Volumes/Transcend/iTunes/iTunes Media/Music/Blur/Parklife/13 Magic America.mp3</t>
  </si>
  <si>
    <t>eacccc68c5f52096e41928e417311a98</t>
  </si>
  <si>
    <t>/Volumes/Transcend/iTunes/iTunes Media/Music/Blur/Parklife/11 Trouble In The Message Centre.mp3</t>
  </si>
  <si>
    <t>880b87d7a4942721c714fc4d67b97101</t>
  </si>
  <si>
    <t>/Volumes/Transcend/iTunes/iTunes Media/Music/Blur/Parklife/05 Bank Holiday.mp3</t>
  </si>
  <si>
    <t>67da7b8336bb4947115cbc0291b061d1</t>
  </si>
  <si>
    <t>/Volumes/Transcend/iTunes/iTunes Media/Music/Blur/Blur/05 On Your Own.mp3</t>
  </si>
  <si>
    <t>24b4c63cf82e405f449bfd0ec9362bc2</t>
  </si>
  <si>
    <t>/Volumes/Transcend/iTunes/iTunes Media/Music/Blur/Blur/15 Dancehall.mp3</t>
  </si>
  <si>
    <t>7387ec441b431efa13210d22f27621dd</t>
  </si>
  <si>
    <t>/Volumes/Transcend/iTunes/iTunes Media/Music/Blur/Blur/09 Chinese Bombs.mp3</t>
  </si>
  <si>
    <t>03d3c335367d2efb737ff1569cd1bec9</t>
  </si>
  <si>
    <t>/Volumes/Transcend/iTunes/iTunes Media/Music/Blur/Blur/07 You're So Great.mp3</t>
  </si>
  <si>
    <t>488376249715ad2870cb872eeffb14f0</t>
  </si>
  <si>
    <t>/Volumes/Transcend/iTunes/iTunes Media/Music/Blur/Blur/02 Song 2.mp3</t>
  </si>
  <si>
    <t>23051596a2bc43db42730933cbecbbe4</t>
  </si>
  <si>
    <t>/Volumes/Transcend/iTunes/iTunes Media/Music/Blur/Blur/11 Look Inside America.mp3</t>
  </si>
  <si>
    <t>3736fbc2005236469f9b2340ce55f4b7</t>
  </si>
  <si>
    <t>/Volumes/Transcend/iTunes/iTunes Media/Music/Blur/Blur/14 Essex Dogs.mp3</t>
  </si>
  <si>
    <t>3e0bd5bc9345c480b37b3a42ec61eb18</t>
  </si>
  <si>
    <t>/Volumes/Transcend/iTunes/iTunes Media/Music/Blur/Blur/12 Strange News From Another Star.mp3</t>
  </si>
  <si>
    <t>cee6b385d1896aeca4fd875a36a20751</t>
  </si>
  <si>
    <t>/Volumes/Transcend/iTunes/iTunes Media/Music/Blur/Blur/08 Death Of A Party.mp3</t>
  </si>
  <si>
    <t>75addd00624b707154cfab2c147b3ca0</t>
  </si>
  <si>
    <t>/Volumes/Transcend/iTunes/iTunes Media/Music/Blur/Blur/06 Theme From Retro.mp3</t>
  </si>
  <si>
    <t>046556177c05154362ba735c9738ef3d</t>
  </si>
  <si>
    <t>/Volumes/Transcend/iTunes/iTunes Media/Music/Blur/Blur/01 Beetlebum.mp3</t>
  </si>
  <si>
    <t>b5542434d99f62c93c3131e4704b2e12</t>
  </si>
  <si>
    <t>/Volumes/Transcend/iTunes/iTunes Media/Music/Blur/Blur/03 Country Sad Ballad Man.mp3</t>
  </si>
  <si>
    <t>2aaa2e297aa76cd3612bb8a53345449f</t>
  </si>
  <si>
    <t>/Volumes/Transcend/iTunes/iTunes Media/Music/Blur/Blur/13 Movin' On.mp3</t>
  </si>
  <si>
    <t>af6a355cdd20b188d719d984261c39d2</t>
  </si>
  <si>
    <t>/Volumes/Transcend/iTunes/iTunes Media/Music/Blur/Blur/04 M.O.R..mp3</t>
  </si>
  <si>
    <t>14de1193631f04652c6c5e0deab98cb9</t>
  </si>
  <si>
    <t>/Volumes/Transcend/iTunes/iTunes Media/Music/Blur/Blur/10 I'm Just A Killer For Your Love.mp3</t>
  </si>
  <si>
    <t>5cb1f653ce02daa568cade05cf8d8593</t>
  </si>
  <si>
    <t>/Volumes/Transcend/iTunes/iTunes Media/Music/Blur/13/10 Caramel.mp3</t>
  </si>
  <si>
    <t>f4d73e0b1fb76a0a8540f962c520f3bb</t>
  </si>
  <si>
    <t>/Volumes/Transcend/iTunes/iTunes Media/Music/Blur/13/02 Bugman.mp3</t>
  </si>
  <si>
    <t>5de5e8a9125d4eaf2578a61fab65772e</t>
  </si>
  <si>
    <t>/Volumes/Transcend/iTunes/iTunes Media/Music/Blur/13/03 Coffee &amp; TV.mp3</t>
  </si>
  <si>
    <t>961c9f4170b79791c595c9156cadf277</t>
  </si>
  <si>
    <t>/Volumes/Transcend/iTunes/iTunes Media/Music/Blur/13/07 Battle.mp3</t>
  </si>
  <si>
    <t>3b6e9bb45c5420ddb4931db7679f9781</t>
  </si>
  <si>
    <t>/Volumes/Transcend/iTunes/iTunes Media/Music/Blur/13/12 No Distance Left To Run.mp3</t>
  </si>
  <si>
    <t>6f0c7ad078894c6d1f962d95614c0037</t>
  </si>
  <si>
    <t>/Volumes/Transcend/iTunes/iTunes Media/Music/Blur/13/09 Trailerpark.mp3</t>
  </si>
  <si>
    <t>133a696fbdcf85371368c20c72f0d5a1</t>
  </si>
  <si>
    <t>/Volumes/Transcend/iTunes/iTunes Media/Music/Blur/13/05 1992.mp3</t>
  </si>
  <si>
    <t>dda00b49cfcadec5e7489604796af268</t>
  </si>
  <si>
    <t>/Volumes/Transcend/iTunes/iTunes Media/Music/Blur/13/13 Optigan 1.mp3</t>
  </si>
  <si>
    <t>cc3a20bc049b0e4cf2dd2b2b545bedfb</t>
  </si>
  <si>
    <t>/Volumes/Transcend/iTunes/iTunes Media/Music/Blur/13/06 B.L.U.R.E.M.I..mp3</t>
  </si>
  <si>
    <t>4c02cb5da086400ef9969e6bbef6df40</t>
  </si>
  <si>
    <t>/Volumes/Transcend/iTunes/iTunes Media/Music/Blur/13/08 Mellow Song.mp3</t>
  </si>
  <si>
    <t>849784be91fc9df32f6cdae9780d08fb</t>
  </si>
  <si>
    <t>/Volumes/Transcend/iTunes/iTunes Media/Music/Blur/13/01 Tender.mp3</t>
  </si>
  <si>
    <t>bce96fe7147d2fc04939660ef3f71037</t>
  </si>
  <si>
    <t>/Volumes/Transcend/iTunes/iTunes Media/Music/Blur/13/04 Swamp Song.mp3</t>
  </si>
  <si>
    <t>550860fcc06358037863ada0d1f92854</t>
  </si>
  <si>
    <t>/Volumes/Transcend/iTunes/iTunes Media/Music/Blur/13/11 Trimm Trabb.mp3</t>
  </si>
  <si>
    <t>eba1d67436c3fafc3ec12beae4125364</t>
  </si>
  <si>
    <t>/Volumes/Transcend/iTunes/iTunes Media/Music/Blur/Modern Life Is Rubbish/04 Pressure On Julian.mp3</t>
  </si>
  <si>
    <t>8bf3aa9f7bbe59e259d88289287e9caa</t>
  </si>
  <si>
    <t>/Volumes/Transcend/iTunes/iTunes Media/Music/Blur/Modern Life Is Rubbish/03 Colin Zeal.mp3</t>
  </si>
  <si>
    <t>7bb4615a2aa7aad59626e60a2c2bda03</t>
  </si>
  <si>
    <t>/Volumes/Transcend/iTunes/iTunes Media/Music/Blur/Modern Life Is Rubbish/01 For Tomorrow.mp3</t>
  </si>
  <si>
    <t>7476b120df29db70c728c9850587c8e8</t>
  </si>
  <si>
    <t>/Volumes/Transcend/iTunes/iTunes Media/Music/Blur/Modern Life Is Rubbish/10 Miss America.mp3</t>
  </si>
  <si>
    <t>75b99e8fa0a88fcd822b392417ef436e</t>
  </si>
  <si>
    <t>/Volumes/Transcend/iTunes/iTunes Media/Music/Blur/Modern Life Is Rubbish/08 Sunday Sunday.mp3</t>
  </si>
  <si>
    <t>c6d985e8cf387cb877276aab6f72b412</t>
  </si>
  <si>
    <t>/Volumes/Transcend/iTunes/iTunes Media/Music/Blur/Modern Life Is Rubbish/13 Turn It Up.mp3</t>
  </si>
  <si>
    <t>6bb0b9ff740521dd442c5a0be4346ea0</t>
  </si>
  <si>
    <t>/Volumes/Transcend/iTunes/iTunes Media/Music/Blur/Modern Life Is Rubbish/05 Star Shaped.mp3</t>
  </si>
  <si>
    <t>135e889a1133863897cc5d5e061d300b</t>
  </si>
  <si>
    <t>/Volumes/Transcend/iTunes/iTunes Media/Music/Blur/Modern Life Is Rubbish/02 Advert.mp3</t>
  </si>
  <si>
    <t>b87f4e30d75d498468e8cdf2d7135c7e</t>
  </si>
  <si>
    <t>/Volumes/Transcend/iTunes/iTunes Media/Music/Blur/Modern Life Is Rubbish/09 Oily Water.mp3</t>
  </si>
  <si>
    <t>43d225b86ae6039c03d09fe88e31f089</t>
  </si>
  <si>
    <t>/Volumes/Transcend/iTunes/iTunes Media/Music/Blur/Modern Life Is Rubbish/12 Coping.mp3</t>
  </si>
  <si>
    <t>8aa91420a56727e149336acc715cf997</t>
  </si>
  <si>
    <t>/Volumes/Transcend/iTunes/iTunes Media/Music/Blur/Modern Life Is Rubbish/06 Blue Jeans.mp3</t>
  </si>
  <si>
    <t>a810dd953f4c75a861341318ccd3d4fe</t>
  </si>
  <si>
    <t>/Volumes/Transcend/iTunes/iTunes Media/Music/Blur/Modern Life Is Rubbish/11 Villa Rosie.mp3</t>
  </si>
  <si>
    <t>75feaef853344aa77da54fec9bbc2372</t>
  </si>
  <si>
    <t>/Volumes/Transcend/iTunes/iTunes Media/Music/Blur/Modern Life Is Rubbish/07 Chemical World.mp3</t>
  </si>
  <si>
    <t>ed36aaa98a413a202d35b63daac2b116</t>
  </si>
  <si>
    <t>/Volumes/Transcend/iTunes/iTunes Media/Music/Blur/Modern Life Is Rubbish/14 Resigned.mp3</t>
  </si>
  <si>
    <t>e5e08a940c9e8f4ed88e0ad92fa320ab</t>
  </si>
  <si>
    <t>/Volumes/Transcend/iTunes/iTunes Media/Music/Blur/Leisure/03 Slow Down.mp3</t>
  </si>
  <si>
    <t>597b1f1c6de4b1863e33eed9c17e5ade</t>
  </si>
  <si>
    <t>/Volumes/Transcend/iTunes/iTunes Media/Music/Blur/Leisure/07 There's No Other Way.mp3</t>
  </si>
  <si>
    <t>4700beaf08271f567548bcedb55a843c</t>
  </si>
  <si>
    <t>/Volumes/Transcend/iTunes/iTunes Media/Music/Blur/Leisure/12 Wear Me Down.mp3</t>
  </si>
  <si>
    <t>9380ce162384941e603f8d6e782bef52</t>
  </si>
  <si>
    <t>/Volumes/Transcend/iTunes/iTunes Media/Music/Blur/Leisure/01 She's So High.mp3</t>
  </si>
  <si>
    <t>3630565fcc456791ea18f7147d19cf1f</t>
  </si>
  <si>
    <t>/Volumes/Transcend/iTunes/iTunes Media/Music/Blur/Leisure/08 Fool.mp3</t>
  </si>
  <si>
    <t>ae6dc716ef353f05f1d8110105989151</t>
  </si>
  <si>
    <t>/Volumes/Transcend/iTunes/iTunes Media/Music/Blur/Leisure/02 Bang.mp3</t>
  </si>
  <si>
    <t>d4b0a44a8cd6d5e66f406e06ac28ac6e</t>
  </si>
  <si>
    <t>/Volumes/Transcend/iTunes/iTunes Media/Music/Blur/Leisure/05 Bad Day.mp3</t>
  </si>
  <si>
    <t>7ed049364cb0e21064b5adcf5e49adc6</t>
  </si>
  <si>
    <t>/Volumes/Transcend/iTunes/iTunes Media/Music/Blur/Leisure/10 High Cool.mp3</t>
  </si>
  <si>
    <t>97e7fc59dfc71e39496d7b48f815487a</t>
  </si>
  <si>
    <t>/Volumes/Transcend/iTunes/iTunes Media/Music/Blur/Leisure/11 Birthday.mp3</t>
  </si>
  <si>
    <t>a474e5a8a2732511753cea910e50d96d</t>
  </si>
  <si>
    <t>/Volumes/Transcend/iTunes/iTunes Media/Music/Blur/Leisure/09 Come Together.mp3</t>
  </si>
  <si>
    <t>3cd0af143af23fa860770f6f1aa898d4</t>
  </si>
  <si>
    <t>/Volumes/Transcend/iTunes/iTunes Media/Music/Blur/Leisure/06 Sing.mp3</t>
  </si>
  <si>
    <t>54289e30c7202efc317854cd48843cf4</t>
  </si>
  <si>
    <t>/Volumes/Transcend/iTunes/iTunes Media/Music/Blur/Leisure/04 Repetition.mp3</t>
  </si>
  <si>
    <t>1d6222dd77e837be72450abe770b53db</t>
  </si>
  <si>
    <t>/Volumes/Transcend/iTunes/iTunes Media/Music/Blur/Think Tank/07 Caravan.mp3</t>
  </si>
  <si>
    <t>98d2e1ac265e44581286b26baf807797</t>
  </si>
  <si>
    <t>/Volumes/Transcend/iTunes/iTunes Media/Music/Blur/Think Tank/11 Jets.mp3</t>
  </si>
  <si>
    <t>8614f9f179aab03657aeb4b14f99d572</t>
  </si>
  <si>
    <t>/Volumes/Transcend/iTunes/iTunes Media/Music/Blur/Think Tank/03 Crazy Beat.mp3</t>
  </si>
  <si>
    <t>48d502ee595368e25e393b0beed0bf83</t>
  </si>
  <si>
    <t>/Volumes/Transcend/iTunes/iTunes Media/Music/Blur/Think Tank/09 Moroccan Peoples Revolutionary Bowls Club.mp3</t>
  </si>
  <si>
    <t>830bbc1b06efde1f657c16f206f76ead</t>
  </si>
  <si>
    <t>/Volumes/Transcend/iTunes/iTunes Media/Music/Blur/Think Tank/01 Ambulance.mp3</t>
  </si>
  <si>
    <t>bb2c7c4f3a4c566767fe7d9fb1c54a12</t>
  </si>
  <si>
    <t>/Volumes/Transcend/iTunes/iTunes Media/Music/Blur/Think Tank/08 We've Got A File On You.mp3</t>
  </si>
  <si>
    <t>d1fbecbac8f52a7805d9b7bf0bf08d10</t>
  </si>
  <si>
    <t>/Volumes/Transcend/iTunes/iTunes Media/Music/Blur/Think Tank/05 On The Way To The Club.mp3</t>
  </si>
  <si>
    <t>f334b8c7ce97c29e602d8e95d1550857</t>
  </si>
  <si>
    <t>/Volumes/Transcend/iTunes/iTunes Media/Music/Blur/Think Tank/13 Battery In Your Leg.mp3</t>
  </si>
  <si>
    <t>cd67a0352ec7814c18087b01cf547231</t>
  </si>
  <si>
    <t>/Volumes/Transcend/iTunes/iTunes Media/Music/Blur/Think Tank/06 Brothers And Sisters.mp3</t>
  </si>
  <si>
    <t>3088670d7da17efa3fc9c3296bafbb25</t>
  </si>
  <si>
    <t>/Volumes/Transcend/iTunes/iTunes Media/Music/Blur/Think Tank/02 Out Of Time.mp3</t>
  </si>
  <si>
    <t>f4ac87257a62b2338e593b102cbcf212</t>
  </si>
  <si>
    <t>/Volumes/Transcend/iTunes/iTunes Media/Music/Blur/Think Tank/04 Good Song.mp3</t>
  </si>
  <si>
    <t>d8befb62640b205ecd7239db6e5e14e9</t>
  </si>
  <si>
    <t>/Volumes/Transcend/iTunes/iTunes Media/Music/Blur/Think Tank/12 Gene By Gene.mp3</t>
  </si>
  <si>
    <t>95fe79429128c10f12bf4bb422216fec</t>
  </si>
  <si>
    <t>/Volumes/Transcend/iTunes/iTunes Media/Music/Blur/Think Tank/10 Sweet Song.mp3</t>
  </si>
  <si>
    <t>2682d232f6b94e8bf6e6b3ca21e3d376</t>
  </si>
  <si>
    <t>/Volumes/Transcend/iTunes/iTunes Media/Music/Blur/The Great Escape/07 The Universal.mp3</t>
  </si>
  <si>
    <t>4033b914c39c65b1ea794a81a6d2ac5f</t>
  </si>
  <si>
    <t>/Volumes/Transcend/iTunes/iTunes Media/Music/Blur/The Great Escape/01 Stereotypes.mp3</t>
  </si>
  <si>
    <t>1b31b3becee3bc74c0211994a7c62074</t>
  </si>
  <si>
    <t>/Volumes/Transcend/iTunes/iTunes Media/Music/Blur/The Great Escape/08 Mr. Robinsons' Quango.mp3</t>
  </si>
  <si>
    <t>653370979c51dd6a17a7b170b29feaf3</t>
  </si>
  <si>
    <t>/Volumes/Transcend/iTunes/iTunes Media/Music/Blur/The Great Escape/03 Best Days.mp3</t>
  </si>
  <si>
    <t>3a4a66fcd68e4cce67aa21bd41676f39</t>
  </si>
  <si>
    <t>/Volumes/Transcend/iTunes/iTunes Media/Music/Blur/The Great Escape/02 Country House.mp3</t>
  </si>
  <si>
    <t>513a2567b24094758cb109ab1efcc960</t>
  </si>
  <si>
    <t>/Volumes/Transcend/iTunes/iTunes Media/Music/Blur/The Great Escape/11 Ernold Same.mp3</t>
  </si>
  <si>
    <t>003009bda42fda7ced48d6a4afaa92aa</t>
  </si>
  <si>
    <t>/Volumes/Transcend/iTunes/iTunes Media/Music/Blur/The Great Escape/05 Fade Away.mp3</t>
  </si>
  <si>
    <t>63dbc7fe521d02a481904263f10dc551</t>
  </si>
  <si>
    <t>/Volumes/Transcend/iTunes/iTunes Media/Music/Blur/The Great Escape/09 He Thought Of Cars.mp3</t>
  </si>
  <si>
    <t>4644c74cd89d64ec60f2beb8b78ee975</t>
  </si>
  <si>
    <t>/Volumes/Transcend/iTunes/iTunes Media/Music/Blur/The Great Escape/12 Globe Alone.mp3</t>
  </si>
  <si>
    <t>811382cf8397d9d44a2419bf8678321a</t>
  </si>
  <si>
    <t>/Volumes/Transcend/iTunes/iTunes Media/Music/Blur/The Great Escape/14 Entertain Me.mp3</t>
  </si>
  <si>
    <t>872644f4aff06fd0165025ac6b74434f</t>
  </si>
  <si>
    <t>/Volumes/Transcend/iTunes/iTunes Media/Music/Blur/The Great Escape/06 Top Man.mp3</t>
  </si>
  <si>
    <t>a096992783e1cdb5dce1f272cee3ffc6</t>
  </si>
  <si>
    <t>/Volumes/Transcend/iTunes/iTunes Media/Music/Blur/The Great Escape/10 It Could Be You.mp3</t>
  </si>
  <si>
    <t>012ac5772051256d912a00977e4091d6</t>
  </si>
  <si>
    <t>/Volumes/Transcend/iTunes/iTunes Media/Music/Blur/The Great Escape/15 Yuko And Hiro.mp3</t>
  </si>
  <si>
    <t>dbd9fbb1f36422de7d2eb8460f4847fd</t>
  </si>
  <si>
    <t>/Volumes/Transcend/iTunes/iTunes Media/Music/Blur/The Great Escape/04 Charmless Man.mp3</t>
  </si>
  <si>
    <t>2a1258e559a1bb709647aa30d1232bbc</t>
  </si>
  <si>
    <t>/Volumes/Transcend/iTunes/iTunes Media/Music/Blur/The Great Escape/13 Dan Abnormal.mp3</t>
  </si>
  <si>
    <t>a8790f8029680c7f5e842368f2bf4bf8</t>
  </si>
  <si>
    <t>/Volumes/Transcend/iTunes/iTunes Media/Music/Dr. Dre/2001/10 Forgot about Dre.mp3</t>
  </si>
  <si>
    <t>a6498da2c8a62ab53407aef1cae0933a</t>
  </si>
  <si>
    <t>/Volumes/Transcend/iTunes/iTunes Media/Music/Motorhead/WWE_ Wreckless Intent/255 King of Kings.mp3</t>
  </si>
  <si>
    <t>6b9a6b5538f61b5f3be16076ed36793e</t>
  </si>
  <si>
    <t>/Volumes/Transcend/iTunes/iTunes Media/Music/Motorhead/Hammered/14 The Game (Licensed From Smackdown Records) (James A Johnston).mp3</t>
  </si>
  <si>
    <t>6bc13ad0730faf80e62f5651fd1f36f2</t>
  </si>
  <si>
    <t>/Volumes/Transcend/iTunes/iTunes Media/Music/Motorhead/Iron Fist/04 Go To Hell.mp3</t>
  </si>
  <si>
    <t>a953a32b6e0d9b54ff5741cd29c9b1af</t>
  </si>
  <si>
    <t>/Volumes/Transcend/iTunes/iTunes Media/Music/Motorhead/Overkill/02 Stay Clean.mp3</t>
  </si>
  <si>
    <t>ea1097b98a9d3079202b650e69382a19</t>
  </si>
  <si>
    <t>/Volumes/Transcend/iTunes/iTunes Media/Music/Motorhead/Overkill/01 Overkill.mp3</t>
  </si>
  <si>
    <t>990b37d05f01de1c3c84408c486d5be3</t>
  </si>
  <si>
    <t>/Volumes/Transcend/iTunes/iTunes Media/Music/Motorhead/Bastards/05 Born To Raise Hell.mp3</t>
  </si>
  <si>
    <t>b10f472bd4d858f0a94f37bbfbb128e6</t>
  </si>
  <si>
    <t>/Volumes/Transcend/iTunes/iTunes Media/Music/Motorhead/Extended Versions/06 No Class.mp3</t>
  </si>
  <si>
    <t>f9da6077ce7ab4f7ab40adf02fc7f981</t>
  </si>
  <si>
    <t>/Volumes/Transcend/iTunes/iTunes Media/Music/Motorhead/Ace Of Spades/01 Ace Of Spades.mp3</t>
  </si>
  <si>
    <t>558697b636a36d6268b731be27ea2b58</t>
  </si>
  <si>
    <t>/Volumes/Transcend/iTunes/iTunes Media/Music/Motorhead/Collections/02 Hellraiser.mp3</t>
  </si>
  <si>
    <t>a6b43a6c2e7ced3f9f9d6e7a94a21874</t>
  </si>
  <si>
    <t>/Volumes/Transcend/iTunes/iTunes Media/Music/Motorhead/Stone Deaf Forever! Disc Three_ 1987-1996/02 Eat The Rich.mp3</t>
  </si>
  <si>
    <t>b98fcde8b72bf28de831c090adb3f9a5</t>
  </si>
  <si>
    <t>/Volumes/Transcend/iTunes/iTunes Media/Music/Judas Priest/Sad Wings Of Destiny (Remastered)/09 Island Of Domination.mp3</t>
  </si>
  <si>
    <t>b16aab48a365f73f9eb5fc912440b5cd</t>
  </si>
  <si>
    <t>/Volumes/Transcend/iTunes/iTunes Media/Music/Judas Priest/Sad Wings Of Destiny (Remastered)/04 Deceiver.mp3</t>
  </si>
  <si>
    <t>2975844e9a49897669be582a1182c14a</t>
  </si>
  <si>
    <t>/Volumes/Transcend/iTunes/iTunes Media/Music/Judas Priest/Sad Wings Of Destiny (Remastered)/02 The Ripper.mp3</t>
  </si>
  <si>
    <t>d9dc1dcf5897278a8f844dd209ac5b17</t>
  </si>
  <si>
    <t>/Volumes/Transcend/iTunes/iTunes Media/Music/Judas Priest/Sad Wings Of Destiny (Remastered)/08 Epitaph.mp3</t>
  </si>
  <si>
    <t>65fdd2d7728bfdeb18f8c1a0ebbdede3</t>
  </si>
  <si>
    <t>/Volumes/Transcend/iTunes/iTunes Media/Music/Judas Priest/Sad Wings Of Destiny (Remastered)/05 Prelude.mp3</t>
  </si>
  <si>
    <t>4cffe9be2d231b048fe6890862774b56</t>
  </si>
  <si>
    <t>/Volumes/Transcend/iTunes/iTunes Media/Music/Judas Priest/Sad Wings Of Destiny (Remastered)/01 Victim Of Changes.mp3</t>
  </si>
  <si>
    <t>d5f29a97788b816dbb6cd42d100a2c96</t>
  </si>
  <si>
    <t>/Volumes/Transcend/iTunes/iTunes Media/Music/Judas Priest/Sad Wings Of Destiny (Remastered)/03 Dream Deceiver.mp3</t>
  </si>
  <si>
    <t>1f2a1ff3472228e0fdc6a840605af2e1</t>
  </si>
  <si>
    <t>/Volumes/Transcend/iTunes/iTunes Media/Music/Judas Priest/Sad Wings Of Destiny (Remastered)/06 Tyrant.mp3</t>
  </si>
  <si>
    <t>224d52ccfa8ce8428c55f9c476be6cc0</t>
  </si>
  <si>
    <t>/Volumes/Transcend/iTunes/iTunes Media/Music/Judas Priest/Sad Wings Of Destiny (Remastered)/07 Genocide.mp3</t>
  </si>
  <si>
    <t>a49647a0f8a0a96d0c03932f0b716d2c</t>
  </si>
  <si>
    <t>/Volumes/Transcend/iTunes/iTunes Media/Music/Judas Priest/Demolition/03 Hell Is Home.mp3</t>
  </si>
  <si>
    <t>53e59cedbcebae2d6e583ee198945c45</t>
  </si>
  <si>
    <t>/Volumes/Transcend/iTunes/iTunes Media/Music/Judas Priest/Demolition/11 Lost And Found.mp3</t>
  </si>
  <si>
    <t>6e2f74febfc1e50282a5b3759427cd8b</t>
  </si>
  <si>
    <t>/Volumes/Transcend/iTunes/iTunes Media/Music/Judas Priest/Demolition/02 One On One.mp3</t>
  </si>
  <si>
    <t>549d20877ccbbf27d2f4b469a2e90645</t>
  </si>
  <si>
    <t>/Volumes/Transcend/iTunes/iTunes Media/Music/Judas Priest/Demolition/10 Subterfuge.mp3</t>
  </si>
  <si>
    <t>633a9a2570cb81c8d56de4dfb465976c</t>
  </si>
  <si>
    <t>/Volumes/Transcend/iTunes/iTunes Media/Music/Judas Priest/Demolition/09 Feed On Me.mp3</t>
  </si>
  <si>
    <t>9c9766e60ec6aa7f56dcc1748239e64e</t>
  </si>
  <si>
    <t>/Volumes/Transcend/iTunes/iTunes Media/Music/Judas Priest/Demolition/07 Bloodsuckers.mp3</t>
  </si>
  <si>
    <t>f67a7cd6d0e375147394c12b91581d7c</t>
  </si>
  <si>
    <t>/Volumes/Transcend/iTunes/iTunes Media/Music/Judas Priest/Demolition/13 Metal Messiah.mp3</t>
  </si>
  <si>
    <t>0ff696ba2b245e3fae2a45bcb580d24f</t>
  </si>
  <si>
    <t>/Volumes/Transcend/iTunes/iTunes Media/Music/Judas Priest/Demolition/01 Machine Man.mp3</t>
  </si>
  <si>
    <t>79a64e5bb6de3622b0754606f23d7ae3</t>
  </si>
  <si>
    <t>/Volumes/Transcend/iTunes/iTunes Media/Music/Judas Priest/Demolition/05 Close To You.mp3</t>
  </si>
  <si>
    <t>7b4d62afcd92609609f052e6b42c9b1a</t>
  </si>
  <si>
    <t>/Volumes/Transcend/iTunes/iTunes Media/Music/Judas Priest/Demolition/12 Cyberface.mp3</t>
  </si>
  <si>
    <t>bcf55cea303cce0106a21165b9fb8da3</t>
  </si>
  <si>
    <t>/Volumes/Transcend/iTunes/iTunes Media/Music/Judas Priest/Demolition/06 Devil Digger.mp3</t>
  </si>
  <si>
    <t>ff99b62384bcf896e90934e1e2bcea22</t>
  </si>
  <si>
    <t>/Volumes/Transcend/iTunes/iTunes Media/Music/Judas Priest/Demolition/08 In Between.mp3</t>
  </si>
  <si>
    <t>db9e393c4ebb344c107d90295a8174e1</t>
  </si>
  <si>
    <t>/Volumes/Transcend/iTunes/iTunes Media/Music/Judas Priest/Demolition/04 Jekyll And Hyde.mp3</t>
  </si>
  <si>
    <t>500cddabd74f66d6eaef76d645222c89</t>
  </si>
  <si>
    <t>/Volumes/Transcend/iTunes/iTunes Media/Music/Judas Priest/Defenders Of The Faith/01 Freewheel Burning.mp3</t>
  </si>
  <si>
    <t>b12ba22cb4fb91c6f3f13cc09704a835</t>
  </si>
  <si>
    <t>/Volumes/Transcend/iTunes/iTunes Media/Music/Judas Priest/Defenders Of The Faith/07 Some Heads Are Gonna Roll.mp3</t>
  </si>
  <si>
    <t>94aaeda4821980fd9917a40d0058e994</t>
  </si>
  <si>
    <t>/Volumes/Transcend/iTunes/iTunes Media/Music/Judas Priest/Defenders Of The Faith/08 Night Comes Down.mp3</t>
  </si>
  <si>
    <t>4d56a637d3393b3f9a1880739f6b6437</t>
  </si>
  <si>
    <t>/Volumes/Transcend/iTunes/iTunes Media/Music/Judas Priest/Defenders Of The Faith/02 Jawbreaker.mp3</t>
  </si>
  <si>
    <t>26d6f5ae8563c3c6ee925f1b738ce5ae</t>
  </si>
  <si>
    <t>/Volumes/Transcend/iTunes/iTunes Media/Music/Judas Priest/Defenders Of The Faith/05 Love Bites.mp3</t>
  </si>
  <si>
    <t>a16a3a6696706b81a51fbc9386ac39be</t>
  </si>
  <si>
    <t>/Volumes/Transcend/iTunes/iTunes Media/Music/Judas Priest/Defenders Of The Faith/09 Heavy Duty.mp3</t>
  </si>
  <si>
    <t>c47e82875e5f4ba7f352699513ba2e2d</t>
  </si>
  <si>
    <t>/Volumes/Transcend/iTunes/iTunes Media/Music/Judas Priest/Defenders Of The Faith/04 The Sentinel.mp3</t>
  </si>
  <si>
    <t>b795957a2264973220b6a916c0fe9ee0</t>
  </si>
  <si>
    <t>/Volumes/Transcend/iTunes/iTunes Media/Music/Judas Priest/Defenders Of The Faith/06 Eat Me Alive.mp3</t>
  </si>
  <si>
    <t>1f217315ec943f83a9ff8d5da0aa7f1c</t>
  </si>
  <si>
    <t>/Volumes/Transcend/iTunes/iTunes Media/Music/Judas Priest/Defenders Of The Faith/10 Defenders Of The Faith.mp3</t>
  </si>
  <si>
    <t>8e74d89efe641f89bbe68a4976acbbd4</t>
  </si>
  <si>
    <t>/Volumes/Transcend/iTunes/iTunes Media/Music/Judas Priest/Defenders Of The Faith/11 Turn On Your Light (Bonus Track).mp3</t>
  </si>
  <si>
    <t>5e0a88581fcf13e1c911a848425c0d09</t>
  </si>
  <si>
    <t>/Volumes/Transcend/iTunes/iTunes Media/Music/Judas Priest/Defenders Of The Faith/03 Rock Hard Ride Free.mp3</t>
  </si>
  <si>
    <t>0b0c0ed2eb1734a291bac7fe3d38fdee</t>
  </si>
  <si>
    <t>/Volumes/Transcend/iTunes/iTunes Media/Music/Judas Priest/Defenders Of The Faith/12 Heavy Duty - Defenders Of The Faith (Live) (Bonus Track).mp3</t>
  </si>
  <si>
    <t>eef79cb7b1a2196fa7e1ef96e6498033</t>
  </si>
  <si>
    <t>/Volumes/Transcend/iTunes/iTunes Media/Music/Judas Priest/Rocka Rolla (Remastered)/03 Winter.mp3</t>
  </si>
  <si>
    <t>11262e3b63eb2d6ee2e07083253c38b4</t>
  </si>
  <si>
    <t>/Volumes/Transcend/iTunes/iTunes Media/Music/Judas Priest/Rocka Rolla (Remastered)/11 Diamonds And Rust (Bonus Track).mp3</t>
  </si>
  <si>
    <t>fadea1d264743a323e7b026ea57ce0f9</t>
  </si>
  <si>
    <t>/Volumes/Transcend/iTunes/iTunes Media/Music/Judas Priest/Rocka Rolla (Remastered)/10 Caviar And Meths.mp3</t>
  </si>
  <si>
    <t>799f05a841fbcb08fc7b567bc7fe88d4</t>
  </si>
  <si>
    <t>/Volumes/Transcend/iTunes/iTunes Media/Music/Judas Priest/Rocka Rolla (Remastered)/05 Winter Retreat.mp3</t>
  </si>
  <si>
    <t>397b16ab83ef636791cb3e145e202397</t>
  </si>
  <si>
    <t>/Volumes/Transcend/iTunes/iTunes Media/Music/Judas Priest/Rocka Rolla (Remastered)/08 Run Of The Mill.mp3</t>
  </si>
  <si>
    <t>6638cd76f588636d2bdb0ec26e0e750b</t>
  </si>
  <si>
    <t>/Volumes/Transcend/iTunes/iTunes Media/Music/Judas Priest/Rocka Rolla (Remastered)/02 Rocka Rolla.mp3</t>
  </si>
  <si>
    <t>4d16b0acd591d892278b6edd2ce13de3</t>
  </si>
  <si>
    <t>/Volumes/Transcend/iTunes/iTunes Media/Music/Judas Priest/Rocka Rolla (Remastered)/04 Deep Freeze.mp3</t>
  </si>
  <si>
    <t>123dfa6fce92a5510656aa9cb65c7a94</t>
  </si>
  <si>
    <t>/Volumes/Transcend/iTunes/iTunes Media/Music/Judas Priest/Rocka Rolla (Remastered)/09 Dying To Meet You.mp3</t>
  </si>
  <si>
    <t>c4bd1be0353926b9cdc2d388840a37d7</t>
  </si>
  <si>
    <t>/Volumes/Transcend/iTunes/iTunes Media/Music/Judas Priest/Rocka Rolla (Remastered)/01 One For The Road.mp3</t>
  </si>
  <si>
    <t>cc05a4cb8bcd2fc47fa3376fb8f55b20</t>
  </si>
  <si>
    <t>/Volumes/Transcend/iTunes/iTunes Media/Music/Judas Priest/Rocka Rolla (Remastered)/07 Never Satisfied.mp3</t>
  </si>
  <si>
    <t>9d3514a8f5e5044ce01cc1108e91c796</t>
  </si>
  <si>
    <t>/Volumes/Transcend/iTunes/iTunes Media/Music/Judas Priest/Rocka Rolla (Remastered)/06 Cheater.mp3</t>
  </si>
  <si>
    <t>19a73e8c555c7375b6a198483d2aac4c</t>
  </si>
  <si>
    <t>/Volumes/Transcend/iTunes/iTunes Media/Music/Judas Priest/Screaming For Vengeance (Remastered)/07 Screaming for Vengeance.mp3</t>
  </si>
  <si>
    <t>11f0279cdd6f406e6f1b1cd29d258a75</t>
  </si>
  <si>
    <t>/Volumes/Transcend/iTunes/iTunes Media/Music/Judas Priest/Screaming For Vengeance (Remastered)/08 You've Got Another Thing Comin'.mp3</t>
  </si>
  <si>
    <t>59462cb89e6bdf9d8faff1f4d3dba5cc</t>
  </si>
  <si>
    <t>/Volumes/Transcend/iTunes/iTunes Media/Music/Judas Priest/Screaming For Vengeance (Remastered)/03 Riding on the Wind.mp3</t>
  </si>
  <si>
    <t>e42d8d80e4af296c7e18d0e254cd7426</t>
  </si>
  <si>
    <t>/Volumes/Transcend/iTunes/iTunes Media/Music/Judas Priest/Screaming For Vengeance (Remastered)/02 Electric Eye.mp3</t>
  </si>
  <si>
    <t>7073fd0c9d1ea93ebc69046731319195</t>
  </si>
  <si>
    <t>/Volumes/Transcend/iTunes/iTunes Media/Music/Judas Priest/Screaming For Vengeance (Remastered)/05 (Take These) Chains.mp3</t>
  </si>
  <si>
    <t>828339ae324aca297287cd26c34a4512</t>
  </si>
  <si>
    <t>/Volumes/Transcend/iTunes/iTunes Media/Music/Judas Priest/Screaming For Vengeance (Remastered)/10 Devil's Child.mp3</t>
  </si>
  <si>
    <t>917edfdbcc256758c404c8b471866aa1</t>
  </si>
  <si>
    <t>/Volumes/Transcend/iTunes/iTunes Media/Music/Judas Priest/Screaming For Vengeance (Remastered)/01 The Hellion.mp3</t>
  </si>
  <si>
    <t>d14df57fd35f196e5f2afd7bd0676cd0</t>
  </si>
  <si>
    <t>/Volumes/Transcend/iTunes/iTunes Media/Music/Judas Priest/Screaming For Vengeance (Remastered)/06 Pain and Pleasure.mp3</t>
  </si>
  <si>
    <t>3e9ba90acb753e9d9250020852a9b60d</t>
  </si>
  <si>
    <t>/Volumes/Transcend/iTunes/iTunes Media/Music/Judas Priest/Screaming For Vengeance (Remastered)/09 Fever.mp3</t>
  </si>
  <si>
    <t>1464e7744a267290a4b4134e4ce9de9f</t>
  </si>
  <si>
    <t>/Volumes/Transcend/iTunes/iTunes Media/Music/Judas Priest/Screaming For Vengeance (Remastered)/04 Bloodstone.mp3</t>
  </si>
  <si>
    <t>cdb218e335927f23515c7958617dfe17</t>
  </si>
  <si>
    <t>/Volumes/Transcend/iTunes/iTunes Media/Music/Judas Priest/Screaming For Vengeance (Remastered)/11 Prisoner of Your Eyes.mp3</t>
  </si>
  <si>
    <t>c980747fadce20bf8c04f68abb193570</t>
  </si>
  <si>
    <t>/Volumes/Transcend/iTunes/iTunes Media/Music/Judas Priest/Screaming For Vengeance (Remastered)/12 Devil's Child (Live).mp3</t>
  </si>
  <si>
    <t>2b3a88fbf714bf2059ecb2eba639dd1d</t>
  </si>
  <si>
    <t>/Volumes/Transcend/iTunes/iTunes Media/Music/Judas Priest/Turbo (Remastered)/03 Private Property.mp3</t>
  </si>
  <si>
    <t>ebbc7946083f11760cb0ac18fec2bd71</t>
  </si>
  <si>
    <t>/Volumes/Transcend/iTunes/iTunes Media/Music/Judas Priest/Turbo (Remastered)/09 Reckless.mp3</t>
  </si>
  <si>
    <t>158305f38c13965e16c3c9805fcd0c16</t>
  </si>
  <si>
    <t>/Volumes/Transcend/iTunes/iTunes Media/Music/Judas Priest/Turbo (Remastered)/11 Locked In [Live _ Bonus].mp3</t>
  </si>
  <si>
    <t>abf12060400b5c84579ddd9d126fcea1</t>
  </si>
  <si>
    <t>/Volumes/Transcend/iTunes/iTunes Media/Music/Judas Priest/Turbo (Remastered)/05 Rock You All Around The World.mp3</t>
  </si>
  <si>
    <t>916be25d84016d60f982410340f4e8ed</t>
  </si>
  <si>
    <t>/Volumes/Transcend/iTunes/iTunes Media/Music/Judas Priest/Turbo (Remastered)/07 Wild Nights, Hot &amp; Crazy Days.mp3</t>
  </si>
  <si>
    <t>c15b6d069c97df3b292e74af6cb01d71</t>
  </si>
  <si>
    <t>/Volumes/Transcend/iTunes/iTunes Media/Music/Judas Priest/Turbo (Remastered)/08 Hot For Love.mp3</t>
  </si>
  <si>
    <t>9ea7d99bbaa3437c7f9fb4490c7a288c</t>
  </si>
  <si>
    <t>/Volumes/Transcend/iTunes/iTunes Media/Music/Judas Priest/Turbo (Remastered)/04 Parental Guidance.mp3</t>
  </si>
  <si>
    <t>7b0e7a5c8842cebec71e903e85132a7d</t>
  </si>
  <si>
    <t>/Volumes/Transcend/iTunes/iTunes Media/Music/Judas Priest/Turbo (Remastered)/01 Turbo Lover.mp3</t>
  </si>
  <si>
    <t>5237daae048d91a6817dfe33ac56ba96</t>
  </si>
  <si>
    <t>/Volumes/Transcend/iTunes/iTunes Media/Music/Judas Priest/Turbo (Remastered)/02 Locked In.mp3</t>
  </si>
  <si>
    <t>35324b14c1a7c8a7a51db6edc0efa372</t>
  </si>
  <si>
    <t>/Volumes/Transcend/iTunes/iTunes Media/Music/Judas Priest/Turbo (Remastered)/06 Out In The Cold.mp3</t>
  </si>
  <si>
    <t>856656cf1a0d4e7775f4428d64c11614</t>
  </si>
  <si>
    <t>/Volumes/Transcend/iTunes/iTunes Media/Music/Judas Priest/Turbo (Remastered)/10 All Fired Up [Bonus].mp3</t>
  </si>
  <si>
    <t>745f407082014a324007f2d8e2396bf0</t>
  </si>
  <si>
    <t>/Volumes/Transcend/iTunes/iTunes Media/Music/Judas Priest/Jugulator/04 Death Row.mp3</t>
  </si>
  <si>
    <t>9d04aef6f07a636acca4fd9142272d50</t>
  </si>
  <si>
    <t>/Volumes/Transcend/iTunes/iTunes Media/Music/Judas Priest/Jugulator/10 Cathedral Spires.mp3</t>
  </si>
  <si>
    <t>45a6cd6a4e1dc6abbf3d50dde7c61755</t>
  </si>
  <si>
    <t>/Volumes/Transcend/iTunes/iTunes Media/Music/Judas Priest/Jugulator/06 Burn In Hell.mp3</t>
  </si>
  <si>
    <t>1a8b3e56edc51c813ec7959af6e24017</t>
  </si>
  <si>
    <t>/Volumes/Transcend/iTunes/iTunes Media/Music/Judas Priest/Jugulator/05 Decapitate.mp3</t>
  </si>
  <si>
    <t>945023d678e075e8500f0bc5330afdc5</t>
  </si>
  <si>
    <t>/Volumes/Transcend/iTunes/iTunes Media/Music/Judas Priest/Jugulator/08 Abductors.mp3</t>
  </si>
  <si>
    <t>5dd9d519cc9ef83f31c25ed0a6634f4e</t>
  </si>
  <si>
    <t>/Volumes/Transcend/iTunes/iTunes Media/Music/Judas Priest/Jugulator/09 Bullet Train.mp3</t>
  </si>
  <si>
    <t>fa5843f5239811c0a4b1af8b2b41c1fb</t>
  </si>
  <si>
    <t>/Volumes/Transcend/iTunes/iTunes Media/Music/Judas Priest/Jugulator/01 Jugulator.mp3</t>
  </si>
  <si>
    <t>f03b05f062718e4c2f030921ec12ac75</t>
  </si>
  <si>
    <t>/Volumes/Transcend/iTunes/iTunes Media/Music/Judas Priest/Jugulator/02 Blood Stained.mp3</t>
  </si>
  <si>
    <t>5c62ab1139a2a9bd422fc49d2394d9eb</t>
  </si>
  <si>
    <t>/Volumes/Transcend/iTunes/iTunes Media/Music/Judas Priest/Jugulator/07 Brain Dead.mp3</t>
  </si>
  <si>
    <t>3662cf8b4baedc36aa30f9aa2598ff29</t>
  </si>
  <si>
    <t>/Volumes/Transcend/iTunes/iTunes Media/Music/Judas Priest/Jugulator/03 Dead Meat.mp3</t>
  </si>
  <si>
    <t>789f2e9ecb3947624c7997aec1f6f0d5</t>
  </si>
  <si>
    <t>/Volumes/Transcend/iTunes/iTunes Media/Music/Judas Priest/British Steel (Remastered)/01 Rapid Fire.mp3</t>
  </si>
  <si>
    <t>2a0d78bfe1c6141eca87fa85833baea8</t>
  </si>
  <si>
    <t>/Volumes/Transcend/iTunes/iTunes Media/Music/Judas Priest/British Steel (Remastered)/09 Steeler.mp3</t>
  </si>
  <si>
    <t>72cb7de8ad0ea75e30c35f74a83448c1</t>
  </si>
  <si>
    <t>/Volumes/Transcend/iTunes/iTunes Media/Music/Judas Priest/British Steel (Remastered)/05 United.mp3</t>
  </si>
  <si>
    <t>49c1f2740471e59873491e7f64ea7120</t>
  </si>
  <si>
    <t>/Volumes/Transcend/iTunes/iTunes Media/Music/Judas Priest/British Steel (Remastered)/04 Grinder.mp3</t>
  </si>
  <si>
    <t>92c876dcbb96f4838e1f9f1c245100ae</t>
  </si>
  <si>
    <t>/Volumes/Transcend/iTunes/iTunes Media/Music/Judas Priest/British Steel (Remastered)/08 The Rage.mp3</t>
  </si>
  <si>
    <t>e84ae5d3fb3ce710af7b550baea2b8b9</t>
  </si>
  <si>
    <t>/Volumes/Transcend/iTunes/iTunes Media/Music/Judas Priest/British Steel (Remastered)/11 Grinder (Live).mp3</t>
  </si>
  <si>
    <t>f9c97031b3982b17c528c6944a35e3de</t>
  </si>
  <si>
    <t>/Volumes/Transcend/iTunes/iTunes Media/Music/Judas Priest/British Steel (Remastered)/02 Metal Gods.mp3</t>
  </si>
  <si>
    <t>a855bb0e0ade2fb04d710268711d8c66</t>
  </si>
  <si>
    <t>/Volumes/Transcend/iTunes/iTunes Media/Music/Judas Priest/British Steel (Remastered)/10 Red, White &amp; Blue.mp3</t>
  </si>
  <si>
    <t>b433ab7f85a40e9ec77dd7988b21827f</t>
  </si>
  <si>
    <t>/Volumes/Transcend/iTunes/iTunes Media/Music/Judas Priest/British Steel (Remastered)/06 You Don't Have To Be Old To Be Wise.mp3</t>
  </si>
  <si>
    <t>9877d1d04bba5033c5832955b7d76cf2</t>
  </si>
  <si>
    <t>/Volumes/Transcend/iTunes/iTunes Media/Music/Judas Priest/British Steel (Remastered)/03 Breaking The Law.mp3</t>
  </si>
  <si>
    <t>624dfb9c0581ab7997c1a01758e11317</t>
  </si>
  <si>
    <t>/Volumes/Transcend/iTunes/iTunes Media/Music/Judas Priest/British Steel (Remastered)/07 Living After Midnight.mp3</t>
  </si>
  <si>
    <t>a397ff7cc9bb7f722b3cbf411070d131</t>
  </si>
  <si>
    <t>/Volumes/Transcend/iTunes/iTunes Media/Music/Judas Priest/Point Of Entry/03 Hot Rockin'.mp3</t>
  </si>
  <si>
    <t>dc3d501efb79d6968eeaa4ad4bb2e962</t>
  </si>
  <si>
    <t>/Volumes/Transcend/iTunes/iTunes Media/Music/Judas Priest/Point Of Entry/09 Troubleshooter.mp3</t>
  </si>
  <si>
    <t>00320aeed5b6ac2800a910a2369a130c</t>
  </si>
  <si>
    <t>/Volumes/Transcend/iTunes/iTunes Media/Music/Judas Priest/Point Of Entry/11 Thunder Road (Bonus Track).mp3</t>
  </si>
  <si>
    <t>c2a64f9aa1e8638fed361d53c2befcf3</t>
  </si>
  <si>
    <t>/Volumes/Transcend/iTunes/iTunes Media/Music/Judas Priest/Point Of Entry/05 Desert Plains.mp3</t>
  </si>
  <si>
    <t>c355ca98cb9a1e951f9ccc484dc2e27a</t>
  </si>
  <si>
    <t>/Volumes/Transcend/iTunes/iTunes Media/Music/Judas Priest/Point Of Entry/08 All The Way.mp3</t>
  </si>
  <si>
    <t>9495258d76b31d17e9c77f79b5d0f7a8</t>
  </si>
  <si>
    <t>/Volumes/Transcend/iTunes/iTunes Media/Music/Judas Priest/Point Of Entry/10 On The Run.mp3</t>
  </si>
  <si>
    <t>ec9e8aa4b3f1ec7da7513651ecdbddbd</t>
  </si>
  <si>
    <t>/Volumes/Transcend/iTunes/iTunes Media/Music/Judas Priest/Point Of Entry/04 Turning Circles.mp3</t>
  </si>
  <si>
    <t>0fabcb11b0b1fd88b3d05cf75ea60699</t>
  </si>
  <si>
    <t>/Volumes/Transcend/iTunes/iTunes Media/Music/Judas Priest/Point Of Entry/02 Don't Go.mp3</t>
  </si>
  <si>
    <t>1fd023ac5ffe18cb3998915747de2f88</t>
  </si>
  <si>
    <t>/Volumes/Transcend/iTunes/iTunes Media/Music/Judas Priest/Point Of Entry/12 Desert Plains (Live) (Bonus Track).mp3</t>
  </si>
  <si>
    <t>09129d2fd8b52034df427b914b31dc47</t>
  </si>
  <si>
    <t>/Volumes/Transcend/iTunes/iTunes Media/Music/Judas Priest/Point Of Entry/01 Heading Out To The Highway.mp3</t>
  </si>
  <si>
    <t>9e4478080744db155f9ade2b360f2693</t>
  </si>
  <si>
    <t>/Volumes/Transcend/iTunes/iTunes Media/Music/Judas Priest/Point Of Entry/07 You Say Yes.mp3</t>
  </si>
  <si>
    <t>dc4c6c7425438caf323c97521c60c9d8</t>
  </si>
  <si>
    <t>/Volumes/Transcend/iTunes/iTunes Media/Music/Judas Priest/Point Of Entry/06 Solar Angels.mp3</t>
  </si>
  <si>
    <t>7926d6854ffdc4a8e5f02436ed3b302e</t>
  </si>
  <si>
    <t>/Volumes/Transcend/iTunes/iTunes Media/Music/Judas Priest/Stained Class (Remastered)/09 Heroes End.mp3</t>
  </si>
  <si>
    <t>99be495ca18ad29df9df76f21bb4e975</t>
  </si>
  <si>
    <t>/Volumes/Transcend/iTunes/iTunes Media/Music/Judas Priest/Stained Class (Remastered)/06 Saints In Hell.mp3</t>
  </si>
  <si>
    <t>6f0162595de7e6960848d9edf2d2298d</t>
  </si>
  <si>
    <t>/Volumes/Transcend/iTunes/iTunes Media/Music/Judas Priest/Stained Class (Remastered)/10 Fire Burns Below.mp3</t>
  </si>
  <si>
    <t>22b320cbdf2408230aa36a6a4b4a8ced</t>
  </si>
  <si>
    <t>/Volumes/Transcend/iTunes/iTunes Media/Music/Judas Priest/Stained Class (Remastered)/05 Invader.mp3</t>
  </si>
  <si>
    <t>6c48c91c7cd4cb536ed4b7f4c10ffdb3</t>
  </si>
  <si>
    <t>/Volumes/Transcend/iTunes/iTunes Media/Music/Judas Priest/Stained Class (Remastered)/04 Stained Class.mp3</t>
  </si>
  <si>
    <t>549e77b2c0215dc8e580e3a0bbe4b36b</t>
  </si>
  <si>
    <t>/Volumes/Transcend/iTunes/iTunes Media/Music/Judas Priest/Stained Class (Remastered)/11 Better By You, Better Than Me (Live).mp3</t>
  </si>
  <si>
    <t>1a045e8f1fdc0413f6489a192c517fa7</t>
  </si>
  <si>
    <t>/Volumes/Transcend/iTunes/iTunes Media/Music/Judas Priest/Stained Class (Remastered)/03 Better By You, Better Than Me.mp3</t>
  </si>
  <si>
    <t>3343944e2c5c5fe810785b04b6fde886</t>
  </si>
  <si>
    <t>/Volumes/Transcend/iTunes/iTunes Media/Music/Judas Priest/Stained Class (Remastered)/08 Beyond The Realms Of Death.mp3</t>
  </si>
  <si>
    <t>6280abafd28f57a986e1dcc01a74288a</t>
  </si>
  <si>
    <t>/Volumes/Transcend/iTunes/iTunes Media/Music/Judas Priest/Stained Class (Remastered)/02 White Heat, Red Hot.mp3</t>
  </si>
  <si>
    <t>8df1e9d9937d780ffa059fdecccfef1b</t>
  </si>
  <si>
    <t>/Volumes/Transcend/iTunes/iTunes Media/Music/Judas Priest/Stained Class (Remastered)/07 Savage.mp3</t>
  </si>
  <si>
    <t>81a7cfcf28c343a62c9bc91c10171333</t>
  </si>
  <si>
    <t>/Volumes/Transcend/iTunes/iTunes Media/Music/Judas Priest/Stained Class (Remastered)/01 Exciter.mp3</t>
  </si>
  <si>
    <t>7f285b57e9e238c5c1159f83ee48579e</t>
  </si>
  <si>
    <t>/Volumes/Transcend/iTunes/iTunes Media/Music/Judas Priest/Hell Bent For Leather/13 Riding On The Wind (Live) (Bonus Track).mp3</t>
  </si>
  <si>
    <t>4ae208c85821313eb3f8e12d68e58669</t>
  </si>
  <si>
    <t>/Volumes/Transcend/iTunes/iTunes Media/Music/Judas Priest/Hell Bent For Leather/10 Before The Dawn.mp3</t>
  </si>
  <si>
    <t>307c7b1f2e71009890ae5e75beaaff9a</t>
  </si>
  <si>
    <t>/Volumes/Transcend/iTunes/iTunes Media/Music/Judas Priest/Hell Bent For Leather/11 Evil Fantasies.mp3</t>
  </si>
  <si>
    <t>45bfbd8ddaa1b9d6d2222d435186eef1</t>
  </si>
  <si>
    <t>/Volumes/Transcend/iTunes/iTunes Media/Music/Judas Priest/Hell Bent For Leather/06 Burnin' Up.mp3</t>
  </si>
  <si>
    <t>857bfde901a47f2caa1528249f41c934</t>
  </si>
  <si>
    <t>/Volumes/Transcend/iTunes/iTunes Media/Music/Judas Priest/Hell Bent For Leather/01 Delivering The Goods.mp3</t>
  </si>
  <si>
    <t>253e993266f40945c021e76ad95962a2</t>
  </si>
  <si>
    <t>/Volumes/Transcend/iTunes/iTunes Media/Music/Judas Priest/Hell Bent For Leather/05 Take On The World.mp3</t>
  </si>
  <si>
    <t>29d4ae1f3a54857a6298a6476f75dc15</t>
  </si>
  <si>
    <t>/Volumes/Transcend/iTunes/iTunes Media/Music/Judas Priest/Hell Bent For Leather/08 Killing Machine.mp3</t>
  </si>
  <si>
    <t>fd4346adc19cd10ded40800b585fcc7f</t>
  </si>
  <si>
    <t>/Volumes/Transcend/iTunes/iTunes Media/Music/Judas Priest/Hell Bent For Leather/09 Running Wild.mp3</t>
  </si>
  <si>
    <t>b9dafd34c90663ec84c31fc153200288</t>
  </si>
  <si>
    <t>/Volumes/Transcend/iTunes/iTunes Media/Music/Judas Priest/Hell Bent For Leather/04 Hell Bent For Leather.mp3</t>
  </si>
  <si>
    <t>246568018ec1331eb85fe06d56465e0a</t>
  </si>
  <si>
    <t>/Volumes/Transcend/iTunes/iTunes Media/Music/Judas Priest/Hell Bent For Leather/07 The Green Manalishi (With The Two-Pronged Crown).mp3</t>
  </si>
  <si>
    <t>dd5d844cd19cf25ae0d9544373a36da5</t>
  </si>
  <si>
    <t>/Volumes/Transcend/iTunes/iTunes Media/Music/Judas Priest/Hell Bent For Leather/12 Fight For Your Life (Bonus Track).mp3</t>
  </si>
  <si>
    <t>21f32b570937ec6a5b5e048b875eebd0</t>
  </si>
  <si>
    <t>/Volumes/Transcend/iTunes/iTunes Media/Music/Judas Priest/Hell Bent For Leather/02 Rock Forever.mp3</t>
  </si>
  <si>
    <t>2de00ed6c0aa15a52f182ac878a6238e</t>
  </si>
  <si>
    <t>/Volumes/Transcend/iTunes/iTunes Media/Music/Judas Priest/Hell Bent For Leather/03 Evening Star.mp3</t>
  </si>
  <si>
    <t>88d267c5f669bbb3a1d3272935e71584</t>
  </si>
  <si>
    <t>/Volumes/Transcend/iTunes/iTunes Media/Music/Judas Priest/Angel Of Retribution/03 Revolution.mp3</t>
  </si>
  <si>
    <t>692b7ab994ae72157246a94f5712727f</t>
  </si>
  <si>
    <t>/Volumes/Transcend/iTunes/iTunes Media/Music/Judas Priest/Angel Of Retribution/10 Lochness.mp3</t>
  </si>
  <si>
    <t>a338fb2b0f6d5783e6c4ede187424b80</t>
  </si>
  <si>
    <t>/Volumes/Transcend/iTunes/iTunes Media/Music/Judas Priest/Angel Of Retribution/01 Judas Rising.mp3</t>
  </si>
  <si>
    <t>e846bf9c052685934b9b7d26373c25ba</t>
  </si>
  <si>
    <t>/Volumes/Transcend/iTunes/iTunes Media/Music/Judas Priest/Angel Of Retribution/09 Eulogy.mp3</t>
  </si>
  <si>
    <t>c91dbf4534552489dca6e6ae0af223cc</t>
  </si>
  <si>
    <t>/Volumes/Transcend/iTunes/iTunes Media/Music/Judas Priest/Angel Of Retribution/07 Angel.mp3</t>
  </si>
  <si>
    <t>b09e52a6e600c7842288f7c8e1306c1a</t>
  </si>
  <si>
    <t>/Volumes/Transcend/iTunes/iTunes Media/Music/Judas Priest/Angel Of Retribution/05 Demonizer.mp3</t>
  </si>
  <si>
    <t>770096df731efbb65b9a810bc7f6157c</t>
  </si>
  <si>
    <t>/Volumes/Transcend/iTunes/iTunes Media/Music/Judas Priest/Angel Of Retribution/04 Worth Fighting For.mp3</t>
  </si>
  <si>
    <t>13b29ab5ba8a0693daf7fd2be0c65ae0</t>
  </si>
  <si>
    <t>/Volumes/Transcend/iTunes/iTunes Media/Music/Judas Priest/Angel Of Retribution/08 Hellrider.mp3</t>
  </si>
  <si>
    <t>c4c5591589f83209e4b2dfbf595ecf31</t>
  </si>
  <si>
    <t>/Volumes/Transcend/iTunes/iTunes Media/Music/Judas Priest/Angel Of Retribution/02 Deal With The Devil.mp3</t>
  </si>
  <si>
    <t>40aa51c6bc7820c144a248feebcec4ec</t>
  </si>
  <si>
    <t>/Volumes/Transcend/iTunes/iTunes Media/Music/Judas Priest/Angel Of Retribution/06 Wheels Of Fire.mp3</t>
  </si>
  <si>
    <t>91688904505e5a61a5ce99789699f99f</t>
  </si>
  <si>
    <t>/Volumes/Transcend/iTunes/iTunes Media/Music/Judas Priest/Painkiller/12 Leather Rebel [Live Bonus].mp3</t>
  </si>
  <si>
    <t>02c1e2eaa41ebb4074600de9e9412469</t>
  </si>
  <si>
    <t>/Volumes/Transcend/iTunes/iTunes Media/Music/Judas Priest/Painkiller/02 Hell Patrol.mp3</t>
  </si>
  <si>
    <t>d4b0e1ba6cca80b393dacaa19dbe2eb8</t>
  </si>
  <si>
    <t>/Volumes/Transcend/iTunes/iTunes Media/Music/Judas Priest/Painkiller/06 Night Crawler.mp3</t>
  </si>
  <si>
    <t>0a40a1006283a6fd5684781b48eae439</t>
  </si>
  <si>
    <t>/Volumes/Transcend/iTunes/iTunes Media/Music/Judas Priest/Painkiller/08 A Touch Of Evil.mp3</t>
  </si>
  <si>
    <t>574a0d49de9306f8878f7c78c429bd52</t>
  </si>
  <si>
    <t>/Volumes/Transcend/iTunes/iTunes Media/Music/Judas Priest/Painkiller/10 One Shot At Glory.mp3</t>
  </si>
  <si>
    <t>fe854755cdd8b746a3fd9dc004e8c160</t>
  </si>
  <si>
    <t>/Volumes/Transcend/iTunes/iTunes Media/Music/Judas Priest/Painkiller/07 Between The Hammer and The Anvil.mp3</t>
  </si>
  <si>
    <t>2f870a938c816d606a04519630d1f80f</t>
  </si>
  <si>
    <t>/Volumes/Transcend/iTunes/iTunes Media/Music/Judas Priest/Painkiller/01 Painkiller.mp3</t>
  </si>
  <si>
    <t>95c5b1953ee5c9eef7a0de479d5cfc19</t>
  </si>
  <si>
    <t>/Volumes/Transcend/iTunes/iTunes Media/Music/Judas Priest/Painkiller/04 Leather Rebel.mp3</t>
  </si>
  <si>
    <t>fa2334691dc97852cecff58c926e048d</t>
  </si>
  <si>
    <t>/Volumes/Transcend/iTunes/iTunes Media/Music/Judas Priest/Painkiller/03 All Guns Blazing.mp3</t>
  </si>
  <si>
    <t>f3e5575e1983f3ee05a604e81a313908</t>
  </si>
  <si>
    <t>/Volumes/Transcend/iTunes/iTunes Media/Music/Judas Priest/Painkiller/11 Living Bad Dreams [Bonus].mp3</t>
  </si>
  <si>
    <t>c28274ecb0738aeabebe4a02e0530aea</t>
  </si>
  <si>
    <t>/Volumes/Transcend/iTunes/iTunes Media/Music/Judas Priest/Painkiller/05 Metal Meltdown.mp3</t>
  </si>
  <si>
    <t>b1bae8d2b75fe23b4b67dafb2eb419fa</t>
  </si>
  <si>
    <t>/Volumes/Transcend/iTunes/iTunes Media/Music/Judas Priest/Painkiller/09 Battle Hymn.mp3</t>
  </si>
  <si>
    <t>5dfd45894de307d5be705a923a362365</t>
  </si>
  <si>
    <t>/Volumes/Transcend/iTunes/iTunes Media/Music/Judas Priest/Ram It Down  (Remastered)/07 I'm A Rocker.mp3</t>
  </si>
  <si>
    <t>0d17407ee27e44e865e8732817432787</t>
  </si>
  <si>
    <t>/Volumes/Transcend/iTunes/iTunes Media/Music/Judas Priest/Ram It Down  (Remastered)/08 Johnny B. Goode.mp3</t>
  </si>
  <si>
    <t>4e356c3395a98e3014416fc8874d3046</t>
  </si>
  <si>
    <t>/Volumes/Transcend/iTunes/iTunes Media/Music/Judas Priest/Ram It Down  (Remastered)/09 Love You To Death.mp3</t>
  </si>
  <si>
    <t>108cd7c55cf0cd38a900118b71a520da</t>
  </si>
  <si>
    <t>/Volumes/Transcend/iTunes/iTunes Media/Music/Judas Priest/Ram It Down  (Remastered)/12 Bloodstone (Live Bonus Track).mp3</t>
  </si>
  <si>
    <t>8cdebc1961d1dc36c92b1f1b740bb24d</t>
  </si>
  <si>
    <t>/Volumes/Transcend/iTunes/iTunes Media/Music/Judas Priest/Ram It Down  (Remastered)/05 Hard As Iron.mp3</t>
  </si>
  <si>
    <t>5554916ea6f3b96270be1a779110a97e</t>
  </si>
  <si>
    <t>/Volumes/Transcend/iTunes/iTunes Media/Music/Judas Priest/Ram It Down  (Remastered)/03 Love Zone.mp3</t>
  </si>
  <si>
    <t>a1b78b50b1700ed3d8ea307c35cd74e4</t>
  </si>
  <si>
    <t>/Volumes/Transcend/iTunes/iTunes Media/Music/Judas Priest/Ram It Down  (Remastered)/01 Ram It Down.mp3</t>
  </si>
  <si>
    <t>84631911aa0b24d3b0be8f2eceaaaa2e</t>
  </si>
  <si>
    <t>/Volumes/Transcend/iTunes/iTunes Media/Music/Judas Priest/Ram It Down  (Remastered)/06 Blood Red Skies.mp3</t>
  </si>
  <si>
    <t>9c0fb44754449995ad785ac071b762fe</t>
  </si>
  <si>
    <t>/Volumes/Transcend/iTunes/iTunes Media/Music/Judas Priest/Ram It Down  (Remastered)/02 Heavy Metal.mp3</t>
  </si>
  <si>
    <t>97584acc2a814804217067f9b321026d</t>
  </si>
  <si>
    <t>/Volumes/Transcend/iTunes/iTunes Media/Music/Judas Priest/Ram It Down  (Remastered)/04 Come And Get It.mp3</t>
  </si>
  <si>
    <t>e6b7e249e4f92f992d8ad19fab813b68</t>
  </si>
  <si>
    <t>/Volumes/Transcend/iTunes/iTunes Media/Music/Judas Priest/Ram It Down  (Remastered)/11 Night Comes Down (Live Bonus Track).mp3</t>
  </si>
  <si>
    <t>93316af70b6235db0a6e208d655ee8e3</t>
  </si>
  <si>
    <t>/Volumes/Transcend/iTunes/iTunes Media/Music/Judas Priest/Nostradamus (CD1)/09 Death.mp3</t>
  </si>
  <si>
    <t>fefc0b8e5c8b54068aa7b92c2f621a00</t>
  </si>
  <si>
    <t>/Volumes/Transcend/iTunes/iTunes Media/Music/Judas Priest/Nostradamus (CD1)/13 Persecution.mp3</t>
  </si>
  <si>
    <t>253d94dc362f45ef55ae01c9b75cb7e6</t>
  </si>
  <si>
    <t>/Volumes/Transcend/iTunes/iTunes Media/Music/Judas Priest/Nostradamus (CD1)/01 Dawn Of Creation.mp3</t>
  </si>
  <si>
    <t>49f5df1636550ac8deb6d4910ccc980a</t>
  </si>
  <si>
    <t>/Volumes/Transcend/iTunes/iTunes Media/Music/Judas Priest/Nostradamus (CD1)/07 Sands Of Time.mp3</t>
  </si>
  <si>
    <t>2416d38b6887fd1dbc2c1123cc5af342</t>
  </si>
  <si>
    <t>/Volumes/Transcend/iTunes/iTunes Media/Music/Judas Priest/Nostradamus (CD1)/12 Lost Love.mp3</t>
  </si>
  <si>
    <t>29397c86ede09efc37592097f7e34e5d</t>
  </si>
  <si>
    <t>/Volumes/Transcend/iTunes/iTunes Media/Music/Judas Priest/Nostradamus (CD1)/11 Conquest.mp3</t>
  </si>
  <si>
    <t>3deecf4f6f44009c7685c71c8b31812c</t>
  </si>
  <si>
    <t>/Volumes/Transcend/iTunes/iTunes Media/Music/Judas Priest/Nostradamus (CD1)/04 Revelations.mp3</t>
  </si>
  <si>
    <t>6604411ff2625be0e45a28828336d757</t>
  </si>
  <si>
    <t>/Volumes/Transcend/iTunes/iTunes Media/Music/Judas Priest/Nostradamus (CD1)/06 War.mp3</t>
  </si>
  <si>
    <t>3688b9cc1cd275839d6d5d71e15a7b08</t>
  </si>
  <si>
    <t>/Volumes/Transcend/iTunes/iTunes Media/Music/Judas Priest/Nostradamus (CD1)/03 Awakening.mp3</t>
  </si>
  <si>
    <t>f03432002f17ec049ec000552e94a82f</t>
  </si>
  <si>
    <t>/Volumes/Transcend/iTunes/iTunes Media/Music/Judas Priest/Nostradamus (CD1)/10 Peace.mp3</t>
  </si>
  <si>
    <t>7be9fbee9adf607d028ead7dc3650e55</t>
  </si>
  <si>
    <t>/Volumes/Transcend/iTunes/iTunes Media/Music/Judas Priest/Nostradamus (CD1)/08 Pestilence And Plague.mp3</t>
  </si>
  <si>
    <t>5ed0d34d1d05874cf126ef67200f0c3f</t>
  </si>
  <si>
    <t>/Volumes/Transcend/iTunes/iTunes Media/Music/Judas Priest/Nostradamus (CD1)/02 Prophecy.mp3</t>
  </si>
  <si>
    <t>a0487440027d1c74c467092cfa2d2642</t>
  </si>
  <si>
    <t>/Volumes/Transcend/iTunes/iTunes Media/Music/Judas Priest/Nostradamus (CD1)/05 The Four Horsemen.mp3</t>
  </si>
  <si>
    <t>1e96f70e20eb4eab6295f4668e306f66</t>
  </si>
  <si>
    <t>/Volumes/Transcend/iTunes/iTunes Media/Music/Judas Priest/Nostradamus (CD2)/09 Nostradamus.mp3</t>
  </si>
  <si>
    <t>42a04be01ace75c0abe2264476e3f9f2</t>
  </si>
  <si>
    <t>/Volumes/Transcend/iTunes/iTunes Media/Music/Judas Priest/Nostradamus (CD2)/08 Calm Before The Storm.mp3</t>
  </si>
  <si>
    <t>8acc7e8bbbc836613e1de5fd2546fee7</t>
  </si>
  <si>
    <t>/Volumes/Transcend/iTunes/iTunes Media/Music/Judas Priest/Nostradamus (CD2)/05 Visions.mp3</t>
  </si>
  <si>
    <t>cc2bd16f0d5c64fbd141be471c90a5b5</t>
  </si>
  <si>
    <t>/Volumes/Transcend/iTunes/iTunes Media/Music/Judas Priest/Nostradamus (CD2)/06 Hope.mp3</t>
  </si>
  <si>
    <t>6eaa932ad3bd1eaf0650f2bc27a94378</t>
  </si>
  <si>
    <t>/Volumes/Transcend/iTunes/iTunes Media/Music/Judas Priest/Nostradamus (CD2)/01 Solitude.mp3</t>
  </si>
  <si>
    <t>d47cbefe05e33df39a649989c4857d13</t>
  </si>
  <si>
    <t>/Volumes/Transcend/iTunes/iTunes Media/Music/Judas Priest/Nostradamus (CD2)/04 Shadows In the Flame.mp3</t>
  </si>
  <si>
    <t>83c98cc1c9ec837e64db593bad8c6d5f</t>
  </si>
  <si>
    <t>/Volumes/Transcend/iTunes/iTunes Media/Music/Judas Priest/Nostradamus (CD2)/07 New Beginnings.mp3</t>
  </si>
  <si>
    <t>159e5519f8bd2691cc38f604b3232209</t>
  </si>
  <si>
    <t>/Volumes/Transcend/iTunes/iTunes Media/Music/Judas Priest/Nostradamus (CD2)/10 Future of Mankind.mp3</t>
  </si>
  <si>
    <t>bd88e45dcf11acc8af88e3074a2a182e</t>
  </si>
  <si>
    <t>/Volumes/Transcend/iTunes/iTunes Media/Music/Judas Priest/Nostradamus (CD2)/02 Exiled.mp3</t>
  </si>
  <si>
    <t>9615b2e2a0669f885ad5a34cd66ae813</t>
  </si>
  <si>
    <t>/Volumes/Transcend/iTunes/iTunes Media/Music/Judas Priest/Nostradamus (CD2)/03 Alone.mp3</t>
  </si>
  <si>
    <t>3c161f5d201454f8a3774cdfbaabd95c</t>
  </si>
  <si>
    <t>/Volumes/Transcend/iTunes/iTunes Media/Music/Judas Priest/Sin After Sin (Remastered)/03 Starbreaker.mp3</t>
  </si>
  <si>
    <t>f4a64dc27c012df08981d6d18f8472ad</t>
  </si>
  <si>
    <t>/Volumes/Transcend/iTunes/iTunes Media/Music/Judas Priest/Sin After Sin (Remastered)/09 Race With The Devil.mp3</t>
  </si>
  <si>
    <t>db8b2b81b18500a4159334b8770e243a</t>
  </si>
  <si>
    <t>/Volumes/Transcend/iTunes/iTunes Media/Music/Judas Priest/Sin After Sin (Remastered)/07 Here Come The Tears.mp3</t>
  </si>
  <si>
    <t>fe15292bfbe8979e0e02ff386132b2b9</t>
  </si>
  <si>
    <t>/Volumes/Transcend/iTunes/iTunes Media/Music/Judas Priest/Sin After Sin (Remastered)/04 Last Rose Of Summer.mp3</t>
  </si>
  <si>
    <t>e74e7d09785ab2bf866541b4de32b1b0</t>
  </si>
  <si>
    <t>/Volumes/Transcend/iTunes/iTunes Media/Music/Judas Priest/Sin After Sin (Remastered)/10 Jawbreaker (live).mp3</t>
  </si>
  <si>
    <t>8a7e6b40b4e513398c9caabf13b28820</t>
  </si>
  <si>
    <t>/Volumes/Transcend/iTunes/iTunes Media/Music/Judas Priest/Sin After Sin (Remastered)/01 Sinner.mp3</t>
  </si>
  <si>
    <t>8187a4851db5cdb220952486928f0252</t>
  </si>
  <si>
    <t>/Volumes/Transcend/iTunes/iTunes Media/Music/Judas Priest/Sin After Sin (Remastered)/08 Dissident Aggressor.mp3</t>
  </si>
  <si>
    <t>38b2129feadeca6e02881dc52203dbbf</t>
  </si>
  <si>
    <t>/Volumes/Transcend/iTunes/iTunes Media/Music/Judas Priest/Sin After Sin (Remastered)/06 Raw Deal.mp3</t>
  </si>
  <si>
    <t>6d0ce6b1be0251d355db61cd8540db8d</t>
  </si>
  <si>
    <t>/Volumes/Transcend/iTunes/iTunes Media/Music/Judas Priest/Sin After Sin (Remastered)/02 Diamonds And Rust.mp3</t>
  </si>
  <si>
    <t>641043425b1c710373f9aedfcf886b53</t>
  </si>
  <si>
    <t>/Volumes/Transcend/iTunes/iTunes Media/Music/Judas Priest/Sin After Sin (Remastered)/05 Let Us Prey _ Call For The Priest.mp3</t>
  </si>
  <si>
    <t>a0091139c25b8e18060796882d75a047</t>
  </si>
  <si>
    <t>/Volumes/Transcend/iTunes/iTunes Media/Music/Status Quo/_In Search Of The Fourth Chord/11 Saddling Up.mp3</t>
  </si>
  <si>
    <t>effc328d0e735df1001c4349c5bf5b4f</t>
  </si>
  <si>
    <t>/Volumes/Transcend/iTunes/iTunes Media/Music/Status Quo/_In Search Of The Fourth Chord/12 Bad News.mp3</t>
  </si>
  <si>
    <t>4d54aa55fc59f788920d712cf62ce934</t>
  </si>
  <si>
    <t>/Volumes/Transcend/iTunes/iTunes Media/Music/Status Quo/_In Search Of The Fourth Chord/04 I Don't Wanna Hurt You Anymore.mp3</t>
  </si>
  <si>
    <t>9e790b36e5ed253cec0cc44ae7ddc5e1</t>
  </si>
  <si>
    <t>/Volumes/Transcend/iTunes/iTunes Media/Music/Status Quo/_In Search Of The Fourth Chord/08 You're The One For Me.mp3</t>
  </si>
  <si>
    <t>cc524102595dcc03067e88579c883214</t>
  </si>
  <si>
    <t>/Volumes/Transcend/iTunes/iTunes Media/Music/Status Quo/_In Search Of The Fourth Chord/09 My Little Heartbreaker.mp3</t>
  </si>
  <si>
    <t>032409b127cbf7925ab2ef3101636429</t>
  </si>
  <si>
    <t>/Volumes/Transcend/iTunes/iTunes Media/Music/Status Quo/_In Search Of The Fourth Chord/07 Figure Of Eight.mp3</t>
  </si>
  <si>
    <t>1c02b2a827076bc8b0203bc0722031e5</t>
  </si>
  <si>
    <t>/Volumes/Transcend/iTunes/iTunes Media/Music/Status Quo/_In Search Of The Fourth Chord/14 One By One [bonus track, European edition].mp3</t>
  </si>
  <si>
    <t>1fa6927ca3521d66620a1e5d12aba0cc</t>
  </si>
  <si>
    <t>/Volumes/Transcend/iTunes/iTunes Media/Music/Status Quo/_In Search Of The Fourth Chord/01 Beginning Of The End.mp3</t>
  </si>
  <si>
    <t>51d0f8175503ba43e5bee8b405cd8a8a</t>
  </si>
  <si>
    <t>/Volumes/Transcend/iTunes/iTunes Media/Music/Status Quo/_In Search Of The Fourth Chord/13 Tongue Tied.mp3</t>
  </si>
  <si>
    <t>7d79e69a3967a5301e23cca67fb51c4e</t>
  </si>
  <si>
    <t>/Volumes/Transcend/iTunes/iTunes Media/Music/Status Quo/_In Search Of The Fourth Chord/05 Electric Arena.mp3</t>
  </si>
  <si>
    <t>06e7fe17ba673b97ca489a0f7f620dfc</t>
  </si>
  <si>
    <t>/Volumes/Transcend/iTunes/iTunes Media/Music/Status Quo/_In Search Of The Fourth Chord/06 Gravy Train.mp3</t>
  </si>
  <si>
    <t>d44c5e81f413cf16131015dacdacc156</t>
  </si>
  <si>
    <t>/Volumes/Transcend/iTunes/iTunes Media/Music/Status Quo/_In Search Of The Fourth Chord/10 Hold Me.mp3</t>
  </si>
  <si>
    <t>05531637e84e709849ea26b281b3c478</t>
  </si>
  <si>
    <t>/Volumes/Transcend/iTunes/iTunes Media/Music/Status Quo/_In Search Of The Fourth Chord/02 Alright.mp3</t>
  </si>
  <si>
    <t>4c40d3afd78e1032b42d060a20ba4f6c</t>
  </si>
  <si>
    <t>/Volumes/Transcend/iTunes/iTunes Media/Music/Status Quo/_In Search Of The Fourth Chord/03 Pennsylvania Blues Tonight.mp3</t>
  </si>
  <si>
    <t>b5904fd49eb081473dc76df481171864</t>
  </si>
  <si>
    <t>/Volumes/Transcend/iTunes/iTunes Media/Music/Status Quo/Thirsty Work/10 Sherri Don't Fail Me Now!.mp3</t>
  </si>
  <si>
    <t>e17daaa1be916a341582d6c5f8ae5974</t>
  </si>
  <si>
    <t>/Volumes/Transcend/iTunes/iTunes Media/Music/Status Quo/Thirsty Work/14 Ciao-Ciao.mp3</t>
  </si>
  <si>
    <t>4d18e185945ed94260acc116f8abc8aa</t>
  </si>
  <si>
    <t>/Volumes/Transcend/iTunes/iTunes Media/Music/Status Quo/Thirsty Work/02 I Didn't Mean It.mp3</t>
  </si>
  <si>
    <t>f1eab8db9c3836e23d2546d69de341ee</t>
  </si>
  <si>
    <t>/Volumes/Transcend/iTunes/iTunes Media/Music/Status Quo/Thirsty Work/09 Lover Of The Human Race.mp3</t>
  </si>
  <si>
    <t>78219b918f0a34138b1c8e9b65656393</t>
  </si>
  <si>
    <t>/Volumes/Transcend/iTunes/iTunes Media/Music/Status Quo/Thirsty Work/03 Confidence.mp3</t>
  </si>
  <si>
    <t>459c8ba9b7527be960bc62bdacfdef73</t>
  </si>
  <si>
    <t>/Volumes/Transcend/iTunes/iTunes Media/Music/Status Quo/Thirsty Work/04 Point Of No Return.mp3</t>
  </si>
  <si>
    <t>cfa1841e07ad5c2202300ff205381195</t>
  </si>
  <si>
    <t>/Volumes/Transcend/iTunes/iTunes Media/Music/Status Quo/Thirsty Work/01 Goin' Nowhere.mp3</t>
  </si>
  <si>
    <t>f83f5c60e7ddd7106f87902f41872268</t>
  </si>
  <si>
    <t>/Volumes/Transcend/iTunes/iTunes Media/Music/Status Quo/Thirsty Work/07 Soft In The Head.mp3</t>
  </si>
  <si>
    <t>e2ea5e8f97ba84207dcf4aae6f53509e</t>
  </si>
  <si>
    <t>/Volumes/Transcend/iTunes/iTunes Media/Music/Status Quo/Thirsty Work/13 Restless.mp3</t>
  </si>
  <si>
    <t>142a25a3f559524975c9294acdd7e590</t>
  </si>
  <si>
    <t>/Volumes/Transcend/iTunes/iTunes Media/Music/Status Quo/Thirsty Work/16 Sorry.mp3</t>
  </si>
  <si>
    <t>a9b54b2c17bc2b3da7eace2f15731bb4</t>
  </si>
  <si>
    <t>/Volumes/Transcend/iTunes/iTunes Media/Music/Status Quo/Thirsty Work/12 Back On My Feet.mp3</t>
  </si>
  <si>
    <t>a2c1a30cb823242c340e79ab2dc801f9</t>
  </si>
  <si>
    <t>/Volumes/Transcend/iTunes/iTunes Media/Music/Status Quo/Thirsty Work/11 Rude Awakening Time.mp3</t>
  </si>
  <si>
    <t>bf426a589d1615b9e5b77b0ec83ac082</t>
  </si>
  <si>
    <t>/Volumes/Transcend/iTunes/iTunes Media/Music/Status Quo/Thirsty Work/15 Tango.mp3</t>
  </si>
  <si>
    <t>a18fb00083bdf465309fd16f869a6e02</t>
  </si>
  <si>
    <t>/Volumes/Transcend/iTunes/iTunes Media/Music/Status Quo/Thirsty Work/08 Queenie.mp3</t>
  </si>
  <si>
    <t>a12e159b65f77a703bf5daa134a6e734</t>
  </si>
  <si>
    <t>/Volumes/Transcend/iTunes/iTunes Media/Music/Status Quo/Thirsty Work/05 Sail Away.mp3</t>
  </si>
  <si>
    <t>866c88c0a395eaa349d502d3c56675a5</t>
  </si>
  <si>
    <t>/Volumes/Transcend/iTunes/iTunes Media/Music/Status Quo/Thirsty Work/06 Like It Or Not.mp3</t>
  </si>
  <si>
    <t>b453978f921fa671a8534ec5fcc9b63d</t>
  </si>
  <si>
    <t>/Volumes/Transcend/iTunes/iTunes Media/Music/Status Quo/Picturesque Matchstickable Messages From The Status Quo Disc 2/17 Neighbour, Neighbour (BBC Sessions) [bonus track].mp3</t>
  </si>
  <si>
    <t>4cf1f45d1b14307af31a8cf9e4041069</t>
  </si>
  <si>
    <t>/Volumes/Transcend/iTunes/iTunes Media/Music/Status Quo/Picturesque Matchstickable Messages From The Status Quo Disc 2/18 I Don't Want You (BBC Sessions) [bonus track].mp3</t>
  </si>
  <si>
    <t>692f3be9f85d405e15bd84774f07c905</t>
  </si>
  <si>
    <t>/Volumes/Transcend/iTunes/iTunes Media/Music/Status Quo/Picturesque Matchstickable Messages From The Status Quo Disc 2/06 Paradise Flat.mp3</t>
  </si>
  <si>
    <t>9cab77686cf656cdefec4ef87b56f209</t>
  </si>
  <si>
    <t>/Volumes/Transcend/iTunes/iTunes Media/Music/Status Quo/Picturesque Matchstickable Messages From The Status Quo Disc 2/13 Auntie Nellie [bonus track].mp3</t>
  </si>
  <si>
    <t>669075968be3b85595505b2a3e827b16</t>
  </si>
  <si>
    <t>/Volumes/Transcend/iTunes/iTunes Media/Music/Status Quo/Picturesque Matchstickable Messages From The Status Quo Disc 2/04 Elizabeth Dreams.mp3</t>
  </si>
  <si>
    <t>b25bfee8de8e3f71b1d2ac2847003c16</t>
  </si>
  <si>
    <t>/Volumes/Transcend/iTunes/iTunes Media/Music/Status Quo/Picturesque Matchstickable Messages From The Status Quo Disc 2/08 Sheila.mp3</t>
  </si>
  <si>
    <t>4e5d9564609ee6c3a2849d1abb5bfcda</t>
  </si>
  <si>
    <t>/Volumes/Transcend/iTunes/iTunes Media/Music/Status Quo/Picturesque Matchstickable Messages From The Status Quo Disc 2/16 I (Who Have Nothing) (BBC Sessions) [bonus track].mp3</t>
  </si>
  <si>
    <t>a879e57fa481fd365bf5fa2f408e1b91</t>
  </si>
  <si>
    <t>/Volumes/Transcend/iTunes/iTunes Media/Music/Status Quo/Picturesque Matchstickable Messages From The Status Quo Disc 2/10 Sunny Cellophane Skies.mp3</t>
  </si>
  <si>
    <t>a7b492651f85c1401dbba483d8f38da4</t>
  </si>
  <si>
    <t>/Volumes/Transcend/iTunes/iTunes Media/Music/Status Quo/Picturesque Matchstickable Messages From The Status Quo Disc 2/09 Spicks and Specks.mp3</t>
  </si>
  <si>
    <t>deb446d3a673b22029c28d6362ed5082</t>
  </si>
  <si>
    <t>/Volumes/Transcend/iTunes/iTunes Media/Music/Status Quo/Picturesque Matchstickable Messages From The Status Quo Disc 2/24 Bloodhound (BBC Sessions) [bonus track]).mp3</t>
  </si>
  <si>
    <t>20b133ee4e916f4d1f229f765922ad22</t>
  </si>
  <si>
    <t>/Volumes/Transcend/iTunes/iTunes Media/Music/Status Quo/Picturesque Matchstickable Messages From The Status Quo Disc 2/07 Technicolour Dreams.mp3</t>
  </si>
  <si>
    <t>fb863dd53f8b74ea651c568959f25a18</t>
  </si>
  <si>
    <t>/Volumes/Transcend/iTunes/iTunes Media/Music/Status Quo/Picturesque Matchstickable Messages From The Status Quo Disc 2/23 Black Veils of Melancholy (BBC Sessions) [bonus track].mp3</t>
  </si>
  <si>
    <t>15b5e1e06eb7157378447ae508d472c1</t>
  </si>
  <si>
    <t>/Volumes/Transcend/iTunes/iTunes Media/Music/Status Quo/Picturesque Matchstickable Messages From The Status Quo Disc 2/14 Gloria (BBC Sessions) [bonus track].mp3</t>
  </si>
  <si>
    <t>00f6b95d3facd35472669452494f6c51</t>
  </si>
  <si>
    <t>/Volumes/Transcend/iTunes/iTunes Media/Music/Status Quo/Picturesque Matchstickable Messages From The Status Quo Disc 2/01 Black Veils of Melancholy.mp3</t>
  </si>
  <si>
    <t>529961d61798820791486194e024b185</t>
  </si>
  <si>
    <t>/Volumes/Transcend/iTunes/iTunes Media/Music/Status Quo/Picturesque Matchstickable Messages From The Status Quo Disc 2/05 Gentleman Joe's Sidewalk Cafe.mp3</t>
  </si>
  <si>
    <t>ec2a6ce0bec772a551d5cd367fdcdcb1</t>
  </si>
  <si>
    <t>/Volumes/Transcend/iTunes/iTunes Media/Music/Status Quo/Picturesque Matchstickable Messages From The Status Quo Disc 2/12 Pictures Of Matchstick Men.mp3</t>
  </si>
  <si>
    <t>85881df215fe99237e79a4f95f9ea47b</t>
  </si>
  <si>
    <t>/Volumes/Transcend/iTunes/iTunes Media/Music/Status Quo/Picturesque Matchstickable Messages From The Status Quo Disc 2/11 Green Tambourine.mp3</t>
  </si>
  <si>
    <t>38c12977e472af2515a1db8838e59232</t>
  </si>
  <si>
    <t>/Volumes/Transcend/iTunes/iTunes Media/Music/Status Quo/Picturesque Matchstickable Messages From The Status Quo Disc 2/22 Interview with Alan Lancaster (BBC Sessions) [bonus track].mp3</t>
  </si>
  <si>
    <t>84f73b52a4e44c45d2f8200dba658e1f</t>
  </si>
  <si>
    <t>/Volumes/Transcend/iTunes/iTunes Media/Music/Status Quo/Picturesque Matchstickable Messages From The Status Quo Disc 2/20 Spicks And Specks (BBC Sessions) [bonus track].mp3</t>
  </si>
  <si>
    <t>8b7c1b3c2084d7908ca5f55f1aa36d4c</t>
  </si>
  <si>
    <t>/Volumes/Transcend/iTunes/iTunes Media/Music/Status Quo/Picturesque Matchstickable Messages From The Status Quo Disc 2/21 Gloria (BBC Sessions) [bonus track].mp3</t>
  </si>
  <si>
    <t>1d99f35a5c07189c0dbd063467213b51</t>
  </si>
  <si>
    <t>/Volumes/Transcend/iTunes/iTunes Media/Music/Status Quo/Picturesque Matchstickable Messages From The Status Quo Disc 2/19 Almost But Not Quite There (BBC Sessions) [bonus track].mp3</t>
  </si>
  <si>
    <t>7192bdf03136aded07f0d17a98cb0cd7</t>
  </si>
  <si>
    <t>/Volumes/Transcend/iTunes/iTunes Media/Music/Status Quo/Picturesque Matchstickable Messages From The Status Quo Disc 2/15 Interview with Francis Rossi (BBC Sessions) [bonus track].mp3</t>
  </si>
  <si>
    <t>e62b8f62d8bd2f230df310c2d8cb003c</t>
  </si>
  <si>
    <t>/Volumes/Transcend/iTunes/iTunes Media/Music/Status Quo/Picturesque Matchstickable Messages From The Status Quo Disc 2/03 Ice In The Sun.mp3</t>
  </si>
  <si>
    <t>b2b6b02e68199c88f619b6798dccf239</t>
  </si>
  <si>
    <t>/Volumes/Transcend/iTunes/iTunes Media/Music/Status Quo/Picturesque Matchstickable Messages From The Status Quo Disc 2/02 When My Mind Is Not Live.mp3</t>
  </si>
  <si>
    <t>d5868e2c3ddacf3df413ebf4d79a5057</t>
  </si>
  <si>
    <t>/Volumes/Transcend/iTunes/iTunes Media/Music/Status Quo/In The Army Now/01 Rollin' Home.mp3</t>
  </si>
  <si>
    <t>3b62baa220705c51394440b9311e6705</t>
  </si>
  <si>
    <t>/Volumes/Transcend/iTunes/iTunes Media/Music/Status Quo/In The Army Now/07 End Of The Line.mp3</t>
  </si>
  <si>
    <t>28c7b9c0d9cc90487c7f4e97ef70c543</t>
  </si>
  <si>
    <t>/Volumes/Transcend/iTunes/iTunes Media/Music/Status Quo/In The Army Now/08 Invitation.mp3</t>
  </si>
  <si>
    <t>27762f5563fe8a40f070e60f3aa4e2f0</t>
  </si>
  <si>
    <t>/Volumes/Transcend/iTunes/iTunes Media/Music/Status Quo/In The Army Now/12 Lonely [bonus].mp3</t>
  </si>
  <si>
    <t>fc67e5f5fa147fdf38d11301f6d46e54</t>
  </si>
  <si>
    <t>/Volumes/Transcend/iTunes/iTunes Media/Music/Status Quo/In The Army Now/03 In Your Eyes.mp3</t>
  </si>
  <si>
    <t>eae3cbf1941cdee696442a93d87884ca</t>
  </si>
  <si>
    <t>/Volumes/Transcend/iTunes/iTunes Media/Music/Status Quo/In The Army Now/15 Heartburn [bonus].mp3</t>
  </si>
  <si>
    <t>a763f18a556484f5ac39c29d2693bdce</t>
  </si>
  <si>
    <t>/Volumes/Transcend/iTunes/iTunes Media/Music/Status Quo/In The Army Now/06 Dreamin'.mp3</t>
  </si>
  <si>
    <t>9fdbb51f9ffa7074337417bb8a6a3f15</t>
  </si>
  <si>
    <t>/Volumes/Transcend/iTunes/iTunes Media/Music/Status Quo/In The Army Now/17 Long Legged Girls [bonus].mp3</t>
  </si>
  <si>
    <t>8a8a0ece1ea9f9633b59460efcb53695</t>
  </si>
  <si>
    <t>/Volumes/Transcend/iTunes/iTunes Media/Music/Status Quo/In The Army Now/13 Keep Me Guessing [bonus].mp3</t>
  </si>
  <si>
    <t>25d2e05818a08ff5a46a0b5b15cc8f82</t>
  </si>
  <si>
    <t>/Volumes/Transcend/iTunes/iTunes Media/Music/Status Quo/In The Army Now/14 Don't Give It Up [bonus].mp3</t>
  </si>
  <si>
    <t>3d0458cb9dd723f2ada7e0d20dd9b6d1</t>
  </si>
  <si>
    <t>/Volumes/Transcend/iTunes/iTunes Media/Music/Status Quo/In The Army Now/02 Calling.mp3</t>
  </si>
  <si>
    <t>43d7ff73ee6e4ffdf49944c016d07168</t>
  </si>
  <si>
    <t>/Volumes/Transcend/iTunes/iTunes Media/Music/Status Quo/In The Army Now/09 Red Sky.mp3</t>
  </si>
  <si>
    <t>86fadc2a0e9b25e33abe75016bfb9ab0</t>
  </si>
  <si>
    <t>/Volumes/Transcend/iTunes/iTunes Media/Music/Status Quo/In The Army Now/05 In The Army Now.mp3</t>
  </si>
  <si>
    <t>c7acec0325ac9e85b7dd1fed68605888</t>
  </si>
  <si>
    <t>/Volumes/Transcend/iTunes/iTunes Media/Music/Status Quo/In The Army Now/16 Late Last Night [bonus].mp3</t>
  </si>
  <si>
    <t>d187043138f28a8b964f76e553334df5</t>
  </si>
  <si>
    <t>/Volumes/Transcend/iTunes/iTunes Media/Music/Status Quo/In The Army Now/10 Speechless.mp3</t>
  </si>
  <si>
    <t>ed1068037a3541dea4b127ad202ae3a1</t>
  </si>
  <si>
    <t>/Volumes/Transcend/iTunes/iTunes Media/Music/Status Quo/In The Army Now/04 Save Me.mp3</t>
  </si>
  <si>
    <t>256c7e2793181fb79c7c3cb5d71a1b35</t>
  </si>
  <si>
    <t>/Volumes/Transcend/iTunes/iTunes Media/Music/Status Quo/In The Army Now/11 Overdose.mp3</t>
  </si>
  <si>
    <t>e8f1850f6dc13f42422c1944bcab619c</t>
  </si>
  <si>
    <t>/Volumes/Transcend/iTunes/iTunes Media/Music/Status Quo/Spare Parts/09 Velvet Curtains.mp3</t>
  </si>
  <si>
    <t>7d7a65ad6028069e74ff30fd6eca1df8</t>
  </si>
  <si>
    <t>/Volumes/Transcend/iTunes/iTunes Media/Music/Status Quo/Spare Parts/14 Josie [out-take] [bonus track].mp3</t>
  </si>
  <si>
    <t>9418a256bcedf03cfd76a9a558694080</t>
  </si>
  <si>
    <t>/Volumes/Transcend/iTunes/iTunes Media/Music/Status Quo/Spare Parts/08 The Clown.mp3</t>
  </si>
  <si>
    <t>b597546963940b280f3e3489631eaa07</t>
  </si>
  <si>
    <t>/Volumes/Transcend/iTunes/iTunes Media/Music/Status Quo/Spare Parts/06 Poor Old Man.mp3</t>
  </si>
  <si>
    <t>9af516764181247435b5c6a8b98544da</t>
  </si>
  <si>
    <t>/Volumes/Transcend/iTunes/iTunes Media/Music/Status Quo/Spare Parts/10 Little Miss Nothing.mp3</t>
  </si>
  <si>
    <t>33d683b640d9094bedb22d6beeae899d</t>
  </si>
  <si>
    <t>/Volumes/Transcend/iTunes/iTunes Media/Music/Status Quo/Spare Parts/02 You're Just What I Was Looking For Today.mp3</t>
  </si>
  <si>
    <t>c8ffd37a92a2b95f1d5dd8e2722e9b71</t>
  </si>
  <si>
    <t>/Volumes/Transcend/iTunes/iTunes Media/Music/Status Quo/Spare Parts/07 Mr Mind Detector.mp3</t>
  </si>
  <si>
    <t>cbd9d08fd96df901aacd99c258bd3dc2</t>
  </si>
  <si>
    <t>/Volumes/Transcend/iTunes/iTunes Media/Music/Status Quo/Spare Parts/17 Are You Growing Tired Of My Love [original mono version] [bonus track].mp3</t>
  </si>
  <si>
    <t>82f2739f445681abc8eb88fde1cb26e2</t>
  </si>
  <si>
    <t>/Volumes/Transcend/iTunes/iTunes Media/Music/Status Quo/Spare Parts/16 Hey Little Woman [previously unreleased version] [bonus track].mp3</t>
  </si>
  <si>
    <t>9abe7bdfc5bedd377ec323584670cf71</t>
  </si>
  <si>
    <t>/Volumes/Transcend/iTunes/iTunes Media/Music/Status Quo/Spare Parts/01 Face Without A Soul.mp3</t>
  </si>
  <si>
    <t>c75772184d39cbe17bbd0c91e8475208</t>
  </si>
  <si>
    <t>/Volumes/Transcend/iTunes/iTunes Media/Music/Status Quo/Spare Parts/05 So Ends Another Life.mp3</t>
  </si>
  <si>
    <t>25527cd7889989ff7593030695b72969</t>
  </si>
  <si>
    <t>/Volumes/Transcend/iTunes/iTunes Media/Music/Status Quo/Spare Parts/12 Nothing At All.mp3</t>
  </si>
  <si>
    <t>055d117673ab8f3dd1fa63143d9d1d54</t>
  </si>
  <si>
    <t>/Volumes/Transcend/iTunes/iTunes Media/Music/Status Quo/Spare Parts/04 Antique Angelica.mp3</t>
  </si>
  <si>
    <t>056c14213410894828628ed6da5b4783</t>
  </si>
  <si>
    <t>/Volumes/Transcend/iTunes/iTunes Media/Music/Status Quo/Spare Parts/11 When I Awake.mp3</t>
  </si>
  <si>
    <t>2919506bdc4bd4b3c8b726bcc285a10b</t>
  </si>
  <si>
    <t>/Volumes/Transcend/iTunes/iTunes Media/Music/Status Quo/Spare Parts/13 The Price Of Love [bonus track].mp3</t>
  </si>
  <si>
    <t>969d09eed31c5d2131fd9b7cb525069e</t>
  </si>
  <si>
    <t>/Volumes/Transcend/iTunes/iTunes Media/Music/Status Quo/Spare Parts/03 Are You Growing Tired Of My Love.mp3</t>
  </si>
  <si>
    <t>1400e669a0427dd6ef7099c60f46174c</t>
  </si>
  <si>
    <t>/Volumes/Transcend/iTunes/iTunes Media/Music/Status Quo/Spare Parts/15 Do You Live In Fire [out-take] [bonus track].mp3</t>
  </si>
  <si>
    <t>d41f144d0d0f52b6c8729d41df153d35</t>
  </si>
  <si>
    <t>/Volumes/Transcend/iTunes/iTunes Media/Music/Status Quo/Rockin' All Over The World/07 Rockin' All Over The World.mp3</t>
  </si>
  <si>
    <t>802e61a602d393639bfeb845bf9b5f9b</t>
  </si>
  <si>
    <t>/Volumes/Transcend/iTunes/iTunes Media/Music/Status Quo/Rockin' All Over The World/01 Hard Time.mp3</t>
  </si>
  <si>
    <t>7d121f2e2cae0d7c3ac6e027ce389612</t>
  </si>
  <si>
    <t>/Volumes/Transcend/iTunes/iTunes Media/Music/Status Quo/Rockin' All Over The World/12 Hold You Back.mp3</t>
  </si>
  <si>
    <t>17c3e0596ce42bf939895086f82c7b85</t>
  </si>
  <si>
    <t>/Volumes/Transcend/iTunes/iTunes Media/Music/Status Quo/Rockin' All Over The World/06 Rockers Rollin'.mp3</t>
  </si>
  <si>
    <t>0d27ecaa4b0f124f6bcb233ee18bf526</t>
  </si>
  <si>
    <t>/Volumes/Transcend/iTunes/iTunes Media/Music/Status Quo/Rockin' All Over The World/11 Dirty Water.mp3</t>
  </si>
  <si>
    <t>5520b9f96e383b8cd0225ad4d3560e39</t>
  </si>
  <si>
    <t>/Volumes/Transcend/iTunes/iTunes Media/Music/Status Quo/Rockin' All Over The World/02 Can't Give You More.mp3</t>
  </si>
  <si>
    <t>02b82deb0b2b2aa69b931a1ce42b78d2</t>
  </si>
  <si>
    <t>/Volumes/Transcend/iTunes/iTunes Media/Music/Status Quo/Rockin' All Over The World/03 Let's Ride.mp3</t>
  </si>
  <si>
    <t>aa083fb2033b55f51e3010091d7aca76</t>
  </si>
  <si>
    <t>/Volumes/Transcend/iTunes/iTunes Media/Music/Status Quo/Rockin' All Over The World/04 Baby Boy.mp3</t>
  </si>
  <si>
    <t>c15f6f5f3ace7c34a4732b147f5aea2e</t>
  </si>
  <si>
    <t>/Volumes/Transcend/iTunes/iTunes Media/Music/Status Quo/Rockin' All Over The World/08 Who Am I.mp3</t>
  </si>
  <si>
    <t>cbd57f866918eb3e78b3b44081cea7d0</t>
  </si>
  <si>
    <t>/Volumes/Transcend/iTunes/iTunes Media/Music/Status Quo/Rockin' All Over The World/10 For You.mp3</t>
  </si>
  <si>
    <t>14e14cd89085f4dc238aa050797c8672</t>
  </si>
  <si>
    <t>/Volumes/Transcend/iTunes/iTunes Media/Music/Status Quo/Rockin' All Over The World/13 Getting Better [bonus track].mp3</t>
  </si>
  <si>
    <t>ff8f15259cfd9c2d19f326bfe136b5aa</t>
  </si>
  <si>
    <t>/Volumes/Transcend/iTunes/iTunes Media/Music/Status Quo/Rockin' All Over The World/09 Too Far Gone.mp3</t>
  </si>
  <si>
    <t>67e624cf58e5fd3605bdb43fd88ae1be</t>
  </si>
  <si>
    <t>/Volumes/Transcend/iTunes/iTunes Media/Music/Status Quo/Rockin' All Over The World/05 You Don't Own Me.mp3</t>
  </si>
  <si>
    <t>cc0d4d79425cf830f1b850616c4c97f7</t>
  </si>
  <si>
    <t>/Volumes/Transcend/iTunes/iTunes Media/Music/Status Quo/Back To Back/05 No Contract.mp3</t>
  </si>
  <si>
    <t>9368b7d1a179206b1682f837e2740f18</t>
  </si>
  <si>
    <t>/Volumes/Transcend/iTunes/iTunes Media/Music/Status Quo/Back To Back/18 The Wanderer (Sharon the Nag mix) [bonus track].mp3</t>
  </si>
  <si>
    <t>92e4632f9d251a2bf5bbb52fbe3be19a</t>
  </si>
  <si>
    <t>/Volumes/Transcend/iTunes/iTunes Media/Music/Status Quo/Back To Back/04 Too Close To The Ground.mp3</t>
  </si>
  <si>
    <t>a9dbcd71d8063928588f7ce3b30d5ddf</t>
  </si>
  <si>
    <t>/Volumes/Transcend/iTunes/iTunes Media/Music/Status Quo/Back To Back/._12 Going Down Town Tonight (single version) [bonus track].mp3</t>
  </si>
  <si>
    <t>b1a3030f8ad015bc3ef8a92f26e492be</t>
  </si>
  <si>
    <t>/Volumes/Transcend/iTunes/iTunes Media/Music/Status Quo/Back To Back/08 Your Kind Of Love.mp3</t>
  </si>
  <si>
    <t>0f2a83204a11cdab5d402e990280326f</t>
  </si>
  <si>
    <t>/Volumes/Transcend/iTunes/iTunes Media/Music/Status Quo/Back To Back/02 Ol' Rag Blues.mp3</t>
  </si>
  <si>
    <t>82ae011ddeaabac1c4df83b30f157522</t>
  </si>
  <si>
    <t>/Volumes/Transcend/iTunes/iTunes Media/Music/Status Quo/Back To Back/15 A Mess Of Blues (extended version) [bonus track].mp3</t>
  </si>
  <si>
    <t>043daa442ee631ccaf2c11bf27ca0c0e</t>
  </si>
  <si>
    <t>/Volumes/Transcend/iTunes/iTunes Media/Music/Status Quo/Back To Back/17 Ol' Rag Blues (Alan Lancaster version) [bonus track].mp3</t>
  </si>
  <si>
    <t>03e1869b54a728e28ce710cb7a2181bb</t>
  </si>
  <si>
    <t>/Volumes/Transcend/iTunes/iTunes Media/Music/Status Quo/Back To Back/10 Going Down Town Tonight.mp3</t>
  </si>
  <si>
    <t>59796345202a7b7a935e7307320233af</t>
  </si>
  <si>
    <t>/Volumes/Transcend/iTunes/iTunes Media/Music/Status Quo/Back To Back/09 Stay The Night.mp3</t>
  </si>
  <si>
    <t>837f1ba05d997bae90848bbc213652fb</t>
  </si>
  <si>
    <t>/Volumes/Transcend/iTunes/iTunes Media/Music/Status Quo/Back To Back/11 The Wanderer [bonus track].mp3</t>
  </si>
  <si>
    <t>75a09f7ae13cc357c5a21e9e28d5eb1f</t>
  </si>
  <si>
    <t>/Volumes/Transcend/iTunes/iTunes Media/Music/Status Quo/Back To Back/13 I Wonder Why [bonus track].mp3</t>
  </si>
  <si>
    <t>03a6d9690d5a87b44a5e9d320ce1d9c4</t>
  </si>
  <si>
    <t>/Volumes/Transcend/iTunes/iTunes Media/Music/Status Quo/Back To Back/03 Can't Be Done.mp3</t>
  </si>
  <si>
    <t>e186dbad5ce6fcb22dd83489c2f807e2</t>
  </si>
  <si>
    <t>/Volumes/Transcend/iTunes/iTunes Media/Music/Status Quo/Back To Back/12 Going Down Town Tonight (single version) [bonus track].mp3</t>
  </si>
  <si>
    <t>cbc8f9a1acfd8b7b362bcdacaaf0ed98</t>
  </si>
  <si>
    <t>/Volumes/Transcend/iTunes/iTunes Media/Music/Status Quo/Back To Back/16 Cadillac Ranch (LP out-take) [bonus track].mp3</t>
  </si>
  <si>
    <t>4e18ebbc427c5de4304f6713c4b4450f</t>
  </si>
  <si>
    <t>/Volumes/Transcend/iTunes/iTunes Media/Music/Status Quo/Back To Back/06 Win Or Lose.mp3</t>
  </si>
  <si>
    <t>0b12fa2c02010027850872be26611e3b</t>
  </si>
  <si>
    <t>/Volumes/Transcend/iTunes/iTunes Media/Music/Status Quo/Back To Back/07 Marguerita Time.mp3</t>
  </si>
  <si>
    <t>d1c61561452580b5e0b6553c446bfb2e</t>
  </si>
  <si>
    <t>/Volumes/Transcend/iTunes/iTunes Media/Music/Status Quo/Back To Back/14 Ol' Rag Blues (extended version) [bonus track].mp3</t>
  </si>
  <si>
    <t>ee8467ea565f95ce9c18920c817d69ae</t>
  </si>
  <si>
    <t>/Volumes/Transcend/iTunes/iTunes Media/Music/Status Quo/Picturesque Matchstickable Messages From The Status Quo Disc 1/06 Paradise Flat.mp3</t>
  </si>
  <si>
    <t>5d9f2d987017fcf497ce1f184383ed23</t>
  </si>
  <si>
    <t>/Volumes/Transcend/iTunes/iTunes Media/Music/Status Quo/Picturesque Matchstickable Messages From The Status Quo Disc 1/05 Gentleman Joe's Sidewalk Cafe.mp3</t>
  </si>
  <si>
    <t>f6753f57929799a57ac95313a2b1558e</t>
  </si>
  <si>
    <t>/Volumes/Transcend/iTunes/iTunes Media/Music/Status Quo/Picturesque Matchstickable Messages From The Status Quo Disc 1/08 Sheila.mp3</t>
  </si>
  <si>
    <t>cbf954c268b02a42e633dd6a92b32296</t>
  </si>
  <si>
    <t>/Volumes/Transcend/iTunes/iTunes Media/Music/Status Quo/Picturesque Matchstickable Messages From The Status Quo Disc 1/16 Interview with Brian Matthew (BBC Sessions) [bonus track].mp3</t>
  </si>
  <si>
    <t>1c517c5f26b0848b11bee715c5d32cd9</t>
  </si>
  <si>
    <t>/Volumes/Transcend/iTunes/iTunes Media/Music/Status Quo/Picturesque Matchstickable Messages From The Status Quo Disc 1/04 Elizabeth Dreams.mp3</t>
  </si>
  <si>
    <t>89bb77080b476797a432f0e8c86d8790</t>
  </si>
  <si>
    <t>/Volumes/Transcend/iTunes/iTunes Media/Music/Status Quo/Picturesque Matchstickable Messages From The Status Quo Disc 1/11 Green Tambourine.mp3</t>
  </si>
  <si>
    <t>d9b98d3e4ffc6f48a7aca18c54feb27c</t>
  </si>
  <si>
    <t>/Volumes/Transcend/iTunes/iTunes Media/Music/Status Quo/Picturesque Matchstickable Messages From The Status Quo Disc 1/09 Spicks And Specks.mp3</t>
  </si>
  <si>
    <t>62788027126e76159f7f01aa9166ff5a</t>
  </si>
  <si>
    <t>/Volumes/Transcend/iTunes/iTunes Media/Music/Status Quo/Picturesque Matchstickable Messages From The Status Quo Disc 1/03 Ice In The Sun.mp3</t>
  </si>
  <si>
    <t>d04cdd8b9afd8cf1c10d0d3ee6ad37f6</t>
  </si>
  <si>
    <t>/Volumes/Transcend/iTunes/iTunes Media/Music/Status Quo/Picturesque Matchstickable Messages From The Status Quo Disc 1/15 Auntie Nellie [bonus track].mp3</t>
  </si>
  <si>
    <t>bc2c8f23fa580546f71a30d6c54e789c</t>
  </si>
  <si>
    <t>/Volumes/Transcend/iTunes/iTunes Media/Music/Status Quo/Picturesque Matchstickable Messages From The Status Quo Disc 1/12 Pictures of Matchstick Men.mp3</t>
  </si>
  <si>
    <t>06f1168075184661b292aec5445ec8ce</t>
  </si>
  <si>
    <t>/Volumes/Transcend/iTunes/iTunes Media/Music/Status Quo/Picturesque Matchstickable Messages From The Status Quo Disc 1/02 When My Mind Is Not Live.mp3</t>
  </si>
  <si>
    <t>48253d47413013ef62898d520bad8c2b</t>
  </si>
  <si>
    <t>/Volumes/Transcend/iTunes/iTunes Media/Music/Status Quo/Picturesque Matchstickable Messages From The Status Quo Disc 1/14 Make Me Stay A Bit Longer [bonus track].mp3</t>
  </si>
  <si>
    <t>9bed2fa6e24338b6e7e7fa704112c20f</t>
  </si>
  <si>
    <t>/Volumes/Transcend/iTunes/iTunes Media/Music/Status Quo/Picturesque Matchstickable Messages From The Status Quo Disc 1/19 Spicks And Specks (BBC Sessions) [bonus track].mp3</t>
  </si>
  <si>
    <t>ecd0737a27dd0bc2363605a78a98cc3a</t>
  </si>
  <si>
    <t>/Volumes/Transcend/iTunes/iTunes Media/Music/Status Quo/Picturesque Matchstickable Messages From The Status Quo Disc 1/13 To Be Free [bonus track].mp3</t>
  </si>
  <si>
    <t>4bc322506db833f1d20095ae1ce0bafc</t>
  </si>
  <si>
    <t>/Volumes/Transcend/iTunes/iTunes Media/Music/Status Quo/Picturesque Matchstickable Messages From The Status Quo Disc 1/17 Pictures Of Matchstick Men (BBC Sessions) [bonus track].mp3</t>
  </si>
  <si>
    <t>0ea4109c59665cd66fb3a49bcb9152a4</t>
  </si>
  <si>
    <t>/Volumes/Transcend/iTunes/iTunes Media/Music/Status Quo/Picturesque Matchstickable Messages From The Status Quo Disc 1/01 Black Veils Of Melancholy.mp3</t>
  </si>
  <si>
    <t>3b6401ed8786d8ca7899058bd94bb626</t>
  </si>
  <si>
    <t>/Volumes/Transcend/iTunes/iTunes Media/Music/Status Quo/Picturesque Matchstickable Messages From The Status Quo Disc 1/21 Interview (BBC Sessions) [bonus track].mp3</t>
  </si>
  <si>
    <t>d81d25f6315c404bc097c680f778bcd9</t>
  </si>
  <si>
    <t>/Volumes/Transcend/iTunes/iTunes Media/Music/Status Quo/Picturesque Matchstickable Messages From The Status Quo Disc 1/18 Things Get Better (BBC Sessions) [bonus track].mp3</t>
  </si>
  <si>
    <t>19b289bc7db9f68c108c57566a735e97</t>
  </si>
  <si>
    <t>/Volumes/Transcend/iTunes/iTunes Media/Music/Status Quo/Picturesque Matchstickable Messages From The Status Quo Disc 1/20 Judy In Disguise (BBC Sessions) [bonus track].mp3</t>
  </si>
  <si>
    <t>f56fd1a6277d552fdd9c206bf925e858</t>
  </si>
  <si>
    <t>/Volumes/Transcend/iTunes/iTunes Media/Music/Status Quo/Picturesque Matchstickable Messages From The Status Quo Disc 1/22 Make Me Stay A Bit Longer (BBC Sessions) [bonus track].mp3</t>
  </si>
  <si>
    <t>48781fa5f230beb1d27b70fca429b708</t>
  </si>
  <si>
    <t>/Volumes/Transcend/iTunes/iTunes Media/Music/Status Quo/Picturesque Matchstickable Messages From The Status Quo Disc 1/10 Sunny Cellophane Skies.mp3</t>
  </si>
  <si>
    <t>b098c40813a1b5174e0ded43ce821527</t>
  </si>
  <si>
    <t>/Volumes/Transcend/iTunes/iTunes Media/Music/Status Quo/Picturesque Matchstickable Messages From The Status Quo Disc 1/07 Technicolour Dreams.mp3</t>
  </si>
  <si>
    <t>ba7c40103bdd30cc266447bf264c65bc</t>
  </si>
  <si>
    <t>/Volumes/Transcend/iTunes/iTunes Media/Music/Status Quo/Dog of Two Head/01 Umleitung.mp3</t>
  </si>
  <si>
    <t>5358c00dc764ed48b7373d4cb725266a</t>
  </si>
  <si>
    <t>/Volumes/Transcend/iTunes/iTunes Media/Music/Status Quo/Dog of Two Head/04 Mean Girl.mp3</t>
  </si>
  <si>
    <t>6b0289999a0c3535025461758f2cc8bd</t>
  </si>
  <si>
    <t>/Volumes/Transcend/iTunes/iTunes Media/Music/Status Quo/Dog of Two Head/07 Railroad.mp3</t>
  </si>
  <si>
    <t>c54fa1232abcb391c726e9b07215f637</t>
  </si>
  <si>
    <t>/Volumes/Transcend/iTunes/iTunes Media/Music/Status Quo/Dog of Two Head/11 Good Thinking (Batman) (unrel. ver.).mp3</t>
  </si>
  <si>
    <t>4c33c3dce9311c2bd0635fecb18ead0c</t>
  </si>
  <si>
    <t>/Volumes/Transcend/iTunes/iTunes Media/Music/Status Quo/Dog of Two Head/09 Nanana.mp3</t>
  </si>
  <si>
    <t>58a4b8cca4e4420923384623c3a998d2</t>
  </si>
  <si>
    <t>/Volumes/Transcend/iTunes/iTunes Media/Music/Status Quo/Dog of Two Head/14 Mean Girl (unrel. ver.).mp3</t>
  </si>
  <si>
    <t>48e39f3757247acc68804d573edaf25d</t>
  </si>
  <si>
    <t>/Volumes/Transcend/iTunes/iTunes Media/Music/Status Quo/Dog of Two Head/05 Nanana.mp3</t>
  </si>
  <si>
    <t>d627ca1270e689a2a52ca21b3f690ee3</t>
  </si>
  <si>
    <t>/Volumes/Transcend/iTunes/iTunes Media/Music/Status Quo/Dog of Two Head/13 Nanana (unrel. ver.).mp3</t>
  </si>
  <si>
    <t>fa7e1ab7d34b546247054965fcd239c7</t>
  </si>
  <si>
    <t>/Volumes/Transcend/iTunes/iTunes Media/Music/Status Quo/Dog of Two Head/06 Gerdundula.mp3</t>
  </si>
  <si>
    <t>bfcd78f4fbee00573ef18367a606daf5</t>
  </si>
  <si>
    <t>/Volumes/Transcend/iTunes/iTunes Media/Music/Status Quo/Dog of Two Head/02 Nanana.mp3</t>
  </si>
  <si>
    <t>932a3b5403a7da16ad83989663938b3c</t>
  </si>
  <si>
    <t>/Volumes/Transcend/iTunes/iTunes Media/Music/Status Quo/Dog of Two Head/03 Something's Going On In My Head.mp3</t>
  </si>
  <si>
    <t>4b63af6aecb4172685bc35525be6cfb8</t>
  </si>
  <si>
    <t>/Volumes/Transcend/iTunes/iTunes Media/Music/Status Quo/Dog of Two Head/08 Someone's Learning.mp3</t>
  </si>
  <si>
    <t>237601d61a9b7102f64d922dbf21dd20</t>
  </si>
  <si>
    <t>/Volumes/Transcend/iTunes/iTunes Media/Music/Status Quo/Dog of Two Head/12 Time To Fly.mp3</t>
  </si>
  <si>
    <t>c8bf599a5006ef136319a4ace911f6da</t>
  </si>
  <si>
    <t>/Volumes/Transcend/iTunes/iTunes Media/Music/Status Quo/Dog of Two Head/10 Tune To the Music (unrel. ver.).mp3</t>
  </si>
  <si>
    <t>28accf8ae9c292663df3df0497056712</t>
  </si>
  <si>
    <t>/Volumes/Transcend/iTunes/iTunes Media/Music/Status Quo/Rock 'Til You Drop/05 Rock 'Til You Drop.mp3</t>
  </si>
  <si>
    <t>b3c732df0617a70a305a5ca9dfd41f67</t>
  </si>
  <si>
    <t>/Volumes/Transcend/iTunes/iTunes Media/Music/Status Quo/Rock 'Til You Drop/11 Good Sign.mp3</t>
  </si>
  <si>
    <t>c75592f64a7e91ba39b785da2a0cde1e</t>
  </si>
  <si>
    <t>/Volumes/Transcend/iTunes/iTunes Media/Music/Status Quo/Rock 'Til You Drop/06 Can't Give You More.mp3</t>
  </si>
  <si>
    <t>a083a8d5d232b32d4a26238ff72ddb52</t>
  </si>
  <si>
    <t>/Volumes/Transcend/iTunes/iTunes Media/Music/Status Quo/Rock 'Til You Drop/14 Fame Or Money.mp3</t>
  </si>
  <si>
    <t>f7201c43b835225bc8299172ed04b99d</t>
  </si>
  <si>
    <t>/Volumes/Transcend/iTunes/iTunes Media/Music/Status Quo/Rock 'Til You Drop/10 No Problems.mp3</t>
  </si>
  <si>
    <t>fcaa16523c186bcfcdccae32176e5562</t>
  </si>
  <si>
    <t>/Volumes/Transcend/iTunes/iTunes Media/Music/Status Quo/Rock 'Til You Drop/04 One Man Band.mp3</t>
  </si>
  <si>
    <t>d8f870ff890e95e77c5b9c7d8a04c84d</t>
  </si>
  <si>
    <t>/Volumes/Transcend/iTunes/iTunes Media/Music/Status Quo/Rock 'Til You Drop/03 Fakin' The Blues.mp3</t>
  </si>
  <si>
    <t>c03706237530748d2302c9fd51c1ec60</t>
  </si>
  <si>
    <t>/Volumes/Transcend/iTunes/iTunes Media/Music/Status Quo/Rock 'Til You Drop/12 Tommy.mp3</t>
  </si>
  <si>
    <t>6d6d03826ad7a0eb65cddc36ea5a83f8</t>
  </si>
  <si>
    <t>/Volumes/Transcend/iTunes/iTunes Media/Music/Status Quo/Rock 'Til You Drop/02 All We Really Wanna Do (Polly).mp3</t>
  </si>
  <si>
    <t>c9611e1832433662e1c75f7ace4bda25</t>
  </si>
  <si>
    <t>/Volumes/Transcend/iTunes/iTunes Media/Music/Status Quo/Rock 'Til You Drop/09 Bring It On Home.mp3</t>
  </si>
  <si>
    <t>6dd82256da37b17b88b8f630d98d95f5</t>
  </si>
  <si>
    <t>/Volumes/Transcend/iTunes/iTunes Media/Music/Status Quo/Rock 'Til You Drop/08 Let's Work Together.mp3</t>
  </si>
  <si>
    <t>9e2e0202428eb4c9b31ddb9888e96824</t>
  </si>
  <si>
    <t>/Volumes/Transcend/iTunes/iTunes Media/Music/Status Quo/Rock 'Til You Drop/07 Warning Shot.mp3</t>
  </si>
  <si>
    <t>4eb0d89a1fbd52b52ff8bf2aff69712d</t>
  </si>
  <si>
    <t>/Volumes/Transcend/iTunes/iTunes Media/Music/Status Quo/Rock 'Til You Drop/16 Forty Five Hundred Times.mp3</t>
  </si>
  <si>
    <t>b17d65c70a60aeb4d169e00983f2be13</t>
  </si>
  <si>
    <t>/Volumes/Transcend/iTunes/iTunes Media/Music/Status Quo/Rock 'Til You Drop/15 The Price Of Love.mp3</t>
  </si>
  <si>
    <t>14ee77d5c6adcaab6c18e53262125275</t>
  </si>
  <si>
    <t>/Volumes/Transcend/iTunes/iTunes Media/Music/Status Quo/Rock 'Til You Drop/13 Nothing Comes Easy.mp3</t>
  </si>
  <si>
    <t>cdbdd9016e853eedc5fac66298cf0051</t>
  </si>
  <si>
    <t>/Volumes/Transcend/iTunes/iTunes Media/Music/Status Quo/Rock 'Til You Drop/01 Like A Zombie.mp3</t>
  </si>
  <si>
    <t>a7ed62ec3873d6ec7d7dd11fb6cdb2b6</t>
  </si>
  <si>
    <t>/Volumes/Transcend/iTunes/iTunes Media/Music/Status Quo/On The Level/10 Bye Bye Johnny.mp3</t>
  </si>
  <si>
    <t>4fa31539c800af4260f911d20e732eb7</t>
  </si>
  <si>
    <t>/Volumes/Transcend/iTunes/iTunes Media/Music/Status Quo/On The Level/._04 Over And Done.mp3</t>
  </si>
  <si>
    <t>6e49d84ae9e4c5d338bd90c1c77c9723</t>
  </si>
  <si>
    <t>/Volumes/Transcend/iTunes/iTunes Media/Music/Status Quo/On The Level/08 What To Do.mp3</t>
  </si>
  <si>
    <t>ae8cf57ae9548f9a6878442eee75ec67</t>
  </si>
  <si>
    <t>/Volumes/Transcend/iTunes/iTunes Media/Music/Status Quo/On The Level/07 Broken Man.mp3</t>
  </si>
  <si>
    <t>0b711319fde77ef0b6d331008896eeb6</t>
  </si>
  <si>
    <t>/Volumes/Transcend/iTunes/iTunes Media/Music/Status Quo/On The Level/03 I Saw The Light.mp3</t>
  </si>
  <si>
    <t>70306ed0c4b5a466485fef3a034d12c6</t>
  </si>
  <si>
    <t>/Volumes/Transcend/iTunes/iTunes Media/Music/Status Quo/On The Level/06 Down Down.mp3</t>
  </si>
  <si>
    <t>cfeccd945844eb3c5c0a4086b1c98d13</t>
  </si>
  <si>
    <t>/Volumes/Transcend/iTunes/iTunes Media/Music/Status Quo/On The Level/09 Where I Am.mp3</t>
  </si>
  <si>
    <t>1faaf80c9e6ee4f6577b4c132178fa57</t>
  </si>
  <si>
    <t>/Volumes/Transcend/iTunes/iTunes Media/Music/Status Quo/On The Level/04 Over And Done.mp3</t>
  </si>
  <si>
    <t>7379e59f71f416c1ba31d835c29d709b</t>
  </si>
  <si>
    <t>/Volumes/Transcend/iTunes/iTunes Media/Music/Status Quo/On The Level/05 Nightride.mp3</t>
  </si>
  <si>
    <t>972cefdb998f819c14d6f693dd3358a0</t>
  </si>
  <si>
    <t>/Volumes/Transcend/iTunes/iTunes Media/Music/Status Quo/On The Level/01 Little Lady.mp3</t>
  </si>
  <si>
    <t>9199635109310714c7523cac64fd8ca2</t>
  </si>
  <si>
    <t>/Volumes/Transcend/iTunes/iTunes Media/Music/Status Quo/On The Level/02 Most Of The Time.mp3</t>
  </si>
  <si>
    <t>65badbd6278636a70b17f3e45b055242</t>
  </si>
  <si>
    <t>/Volumes/Transcend/iTunes/iTunes Media/Music/Status Quo/1982/05 I Love Rock And Roll.mp3</t>
  </si>
  <si>
    <t>cef7915a3ba4305c19c28e0f53aae40e</t>
  </si>
  <si>
    <t>/Volumes/Transcend/iTunes/iTunes Media/Music/Status Quo/1982/._13 Hold You Back (Live at the N.E.C.) [bonus].mp3</t>
  </si>
  <si>
    <t>8cc8360ac014afb0696d33e479d22417</t>
  </si>
  <si>
    <t>/Volumes/Transcend/iTunes/iTunes Media/Music/Status Quo/1982/10 I Should Have Known.mp3</t>
  </si>
  <si>
    <t>60a8a71f491a3f81007900d0bc7c0780</t>
  </si>
  <si>
    <t>/Volumes/Transcend/iTunes/iTunes Media/Music/Status Quo/1982/06 Resurrection.mp3</t>
  </si>
  <si>
    <t>269fe49cdf0076ec785fb2ed459bb102</t>
  </si>
  <si>
    <t>/Volumes/Transcend/iTunes/iTunes Media/Music/Status Quo/1982/12 Calling The Shots [bonus].mp3</t>
  </si>
  <si>
    <t>d89bacf3bc01c8efae535e39d5582569</t>
  </si>
  <si>
    <t>/Volumes/Transcend/iTunes/iTunes Media/Music/Status Quo/1982/11 Big Man.mp3</t>
  </si>
  <si>
    <t>26da56b03a93f6ff751154b5304c37b7</t>
  </si>
  <si>
    <t>/Volumes/Transcend/iTunes/iTunes Media/Music/Status Quo/1982/03 Get Out And Walk.mp3</t>
  </si>
  <si>
    <t>5fc7cb452814431b72f25b7a1cbded81</t>
  </si>
  <si>
    <t>/Volumes/Transcend/iTunes/iTunes Media/Music/Status Quo/1982/14 Over The Edge (Live at the N.E.C.) [bonus].mp3</t>
  </si>
  <si>
    <t>c73e2c74a5d853594ecb33e0dd479556</t>
  </si>
  <si>
    <t>/Volumes/Transcend/iTunes/iTunes Media/Music/Status Quo/1982/13 Hold You Back (Live at the N.E.C.) [bonus].mp3</t>
  </si>
  <si>
    <t>47dba0ddfa5bcd9a50495993bf0fc62d</t>
  </si>
  <si>
    <t>/Volumes/Transcend/iTunes/iTunes Media/Music/Status Quo/1982/02 Young Pretender.mp3</t>
  </si>
  <si>
    <t>ae515594b6b524409b1659c5243a3617</t>
  </si>
  <si>
    <t>/Volumes/Transcend/iTunes/iTunes Media/Music/Status Quo/1982/07 Dear John.mp3</t>
  </si>
  <si>
    <t>588ca2eb11db6594f145b7997f4b6e33</t>
  </si>
  <si>
    <t>/Volumes/Transcend/iTunes/iTunes Media/Music/Status Quo/1982/08 Doesn't Matter.mp3</t>
  </si>
  <si>
    <t>5ecf1d1b49d03aaff96be2c8b53bb5bd</t>
  </si>
  <si>
    <t>/Volumes/Transcend/iTunes/iTunes Media/Music/Status Quo/1982/09 I Want The World To Know.mp3</t>
  </si>
  <si>
    <t>cd9502585b49b50ed1f3c76c86de1a95</t>
  </si>
  <si>
    <t>/Volumes/Transcend/iTunes/iTunes Media/Music/Status Quo/1982/01 She Don't Fool Me.mp3</t>
  </si>
  <si>
    <t>c39c4c88537dd84a1c3471cb1a3a2324</t>
  </si>
  <si>
    <t>/Volumes/Transcend/iTunes/iTunes Media/Music/Status Quo/1982/04 Jealousy.mp3</t>
  </si>
  <si>
    <t>97d46852a7712d02491129cb18cc066f</t>
  </si>
  <si>
    <t>/Volumes/Transcend/iTunes/iTunes Media/Music/Status Quo/Heavy Traffic/05 Heavy Traffic.mp3</t>
  </si>
  <si>
    <t>653a8dd9a0155e102134d11e9a5a294c</t>
  </si>
  <si>
    <t>/Volumes/Transcend/iTunes/iTunes Media/Music/Status Quo/Heavy Traffic/07 Green.mp3</t>
  </si>
  <si>
    <t>27c7f561e51e0b82271b8138a70b22e9</t>
  </si>
  <si>
    <t>/Volumes/Transcend/iTunes/iTunes Media/Music/Status Quo/Heavy Traffic/10 Do It Again.mp3</t>
  </si>
  <si>
    <t>9d52fcf1e207d74aa7e08b6535d4b4df</t>
  </si>
  <si>
    <t>/Volumes/Transcend/iTunes/iTunes Media/Music/Status Quo/Heavy Traffic/06 Solid Gold.mp3</t>
  </si>
  <si>
    <t>fbe46100621144e1717d1349bc230268</t>
  </si>
  <si>
    <t>/Volumes/Transcend/iTunes/iTunes Media/Music/Status Quo/Heavy Traffic/03 The Oriental.mp3</t>
  </si>
  <si>
    <t>26e07477628f43b8ea6d253479f1f6d8</t>
  </si>
  <si>
    <t>/Volumes/Transcend/iTunes/iTunes Media/Music/Status Quo/Heavy Traffic/04 Creepin' Up On You.mp3</t>
  </si>
  <si>
    <t>f5bac1cbd12d620ec06b5e6c526ea8a6</t>
  </si>
  <si>
    <t>/Volumes/Transcend/iTunes/iTunes Media/Music/Status Quo/Heavy Traffic/08 Jam Side Down.mp3</t>
  </si>
  <si>
    <t>440793ebed57c64cfe2af5f18e77f62f</t>
  </si>
  <si>
    <t>/Volumes/Transcend/iTunes/iTunes Media/Music/Status Quo/Heavy Traffic/12 I Don't Remember Anymore.mp3</t>
  </si>
  <si>
    <t>c9e62278948d59145acf79a776180362</t>
  </si>
  <si>
    <t>/Volumes/Transcend/iTunes/iTunes Media/Music/Status Quo/Heavy Traffic/13 Rhythm Of Life.mp3</t>
  </si>
  <si>
    <t>e83f57ffde0a856a93a85b560f1d9525</t>
  </si>
  <si>
    <t>/Volumes/Transcend/iTunes/iTunes Media/Music/Status Quo/Heavy Traffic/02 All Stand Up (Never Say Never).mp3</t>
  </si>
  <si>
    <t>728690c6e565f2ef1affea4d64b2aa25</t>
  </si>
  <si>
    <t>/Volumes/Transcend/iTunes/iTunes Media/Music/Status Quo/Heavy Traffic/01 Blues &amp; Rhythm.mp3</t>
  </si>
  <si>
    <t>792949e8d27ce7eba6a922cb72e8bab8</t>
  </si>
  <si>
    <t>/Volumes/Transcend/iTunes/iTunes Media/Music/Status Quo/Heavy Traffic/11 Another Day.mp3</t>
  </si>
  <si>
    <t>b2bf3c43fda003d341468bf88975be01</t>
  </si>
  <si>
    <t>/Volumes/Transcend/iTunes/iTunes Media/Music/Status Quo/Heavy Traffic/09 Diggin' Burt Bacharach.mp3</t>
  </si>
  <si>
    <t>51d85b483ed4fe41a8bc3f8d3d5803ef</t>
  </si>
  <si>
    <t>/Volumes/Transcend/iTunes/iTunes Media/Music/Status Quo/Ma Kelly's Greasy Spoon/05 (April) Spring, Summer and Wednesdays.mp3</t>
  </si>
  <si>
    <t>7e1c643505c3c5f4ba7e773786dbd699</t>
  </si>
  <si>
    <t>/Volumes/Transcend/iTunes/iTunes Media/Music/Status Quo/Ma Kelly's Greasy Spoon/09 Lazy Poker Blues.mp3</t>
  </si>
  <si>
    <t>6e751a0fd30344a65a41ff5c5f5c9b1d</t>
  </si>
  <si>
    <t>/Volumes/Transcend/iTunes/iTunes Media/Music/Status Quo/Ma Kelly's Greasy Spoon/06 Junior's Wailing.mp3</t>
  </si>
  <si>
    <t>ea4ec0211f44e25c9902e6d6fc5f805d</t>
  </si>
  <si>
    <t>/Volumes/Transcend/iTunes/iTunes Media/Music/Status Quo/Ma Kelly's Greasy Spoon/03 Everything.mp3</t>
  </si>
  <si>
    <t>ca5441d6cfe4a37cd1549e06a9a0a12d</t>
  </si>
  <si>
    <t>/Volumes/Transcend/iTunes/iTunes Media/Music/Status Quo/Ma Kelly's Greasy Spoon/08 Need Your Love.mp3</t>
  </si>
  <si>
    <t>a86393eb3fe86f2b3fead36e8fcb5039</t>
  </si>
  <si>
    <t>/Volumes/Transcend/iTunes/iTunes Media/Music/Status Quo/Ma Kelly's Greasy Spoon/10 Is It Really Me _ Gotta Go Home.mp3</t>
  </si>
  <si>
    <t>24c2c288436dda382ce7eda9cb555048</t>
  </si>
  <si>
    <t>/Volumes/Transcend/iTunes/iTunes Media/Music/Status Quo/Ma Kelly's Greasy Spoon/07 Lakky Lady.mp3</t>
  </si>
  <si>
    <t>0148be6c4e1a5f65cdf0df38900848b6</t>
  </si>
  <si>
    <t>/Volumes/Transcend/iTunes/iTunes Media/Music/Status Quo/Ma Kelly's Greasy Spoon/01 Spinning Wheel Blues.mp3</t>
  </si>
  <si>
    <t>cc43aa80f90c3c8ccab524c66ecca277</t>
  </si>
  <si>
    <t>/Volumes/Transcend/iTunes/iTunes Media/Music/Status Quo/Ma Kelly's Greasy Spoon/02 Daughter.mp3</t>
  </si>
  <si>
    <t>fe5263e10d4995b03aa7f275d4c95827</t>
  </si>
  <si>
    <t>/Volumes/Transcend/iTunes/iTunes Media/Music/Status Quo/Ma Kelly's Greasy Spoon/04 Shy Fly.mp3</t>
  </si>
  <si>
    <t>f6fe107af2ee8c02e01e501660d6e359</t>
  </si>
  <si>
    <t>/Volumes/Transcend/iTunes/iTunes Media/Music/Status Quo/Don't Stop/17 Mortified [bonus].mp3</t>
  </si>
  <si>
    <t>498d113228d70618729f583b3f038891</t>
  </si>
  <si>
    <t>/Volumes/Transcend/iTunes/iTunes Media/Music/Status Quo/Don't Stop/06 Safety Dance.mp3</t>
  </si>
  <si>
    <t>5a2efadbe620d140be20ce3fe5c8487b</t>
  </si>
  <si>
    <t>/Volumes/Transcend/iTunes/iTunes Media/Music/Status Quo/Don't Stop/09 Sorrow.mp3</t>
  </si>
  <si>
    <t>5eb9983528a914d0c457cfb395ff8874</t>
  </si>
  <si>
    <t>/Volumes/Transcend/iTunes/iTunes Media/Music/Status Quo/Don't Stop/19 I'll Never Get Over You [bonus].mp3</t>
  </si>
  <si>
    <t>427911a46659bbc8f263ede5445cebc4</t>
  </si>
  <si>
    <t>/Volumes/Transcend/iTunes/iTunes Media/Music/Status Quo/Don't Stop/18 Temporary Friend [bonus].mp3</t>
  </si>
  <si>
    <t>23e7dcd0c35cd564b59ca2fa4b67e820</t>
  </si>
  <si>
    <t>/Volumes/Transcend/iTunes/iTunes Media/Music/Status Quo/Don't Stop/08 Don't Stop.mp3</t>
  </si>
  <si>
    <t>b6a83c9a9a65ea4e94f0c56b05f67680</t>
  </si>
  <si>
    <t>/Volumes/Transcend/iTunes/iTunes Media/Music/Status Quo/Don't Stop/13 Get Out Of Denver.mp3</t>
  </si>
  <si>
    <t>f54ddf050d6b4e3d31709c81ec3ba16d</t>
  </si>
  <si>
    <t>/Volumes/Transcend/iTunes/iTunes Media/Music/Status Quo/Don't Stop/07 Raining In My Heart (with Brian May).mp3</t>
  </si>
  <si>
    <t>6b2658d5cb80ad861bcc6967f70c9f40</t>
  </si>
  <si>
    <t>/Volumes/Transcend/iTunes/iTunes Media/Music/Status Quo/Don't Stop/03 I Can Hear The Grass Grow.mp3</t>
  </si>
  <si>
    <t>a8f53164ec3b31d9bd6e126bd3f34527</t>
  </si>
  <si>
    <t>/Volumes/Transcend/iTunes/iTunes Media/Music/Status Quo/Don't Stop/11 Lucille.mp3</t>
  </si>
  <si>
    <t>726c4027ea78706f76c002bd83617216</t>
  </si>
  <si>
    <t>/Volumes/Transcend/iTunes/iTunes Media/Music/Status Quo/Don't Stop/12 Johnny And Mary.mp3</t>
  </si>
  <si>
    <t>0b2b68459fe9e3d5825152c76dae6d9e</t>
  </si>
  <si>
    <t>/Volumes/Transcend/iTunes/iTunes Media/Music/Status Quo/Don't Stop/01 Fun Fun Fun (with The Beach Boys).mp3</t>
  </si>
  <si>
    <t>4502cf4348eaaf8c74bcd263b43dcb48</t>
  </si>
  <si>
    <t>/Volumes/Transcend/iTunes/iTunes Media/Music/Status Quo/Don't Stop/15 All Around My Hat (with Maddy Prior).mp3</t>
  </si>
  <si>
    <t>0aea0692c4d01cc8f4dd8537bb1ee639</t>
  </si>
  <si>
    <t>/Volumes/Transcend/iTunes/iTunes Media/Music/Status Quo/Don't Stop/05 Get Back.mp3</t>
  </si>
  <si>
    <t>78a2215fd21047c3bb7d4409750abce1</t>
  </si>
  <si>
    <t>/Volumes/Transcend/iTunes/iTunes Media/Music/Status Quo/Don't Stop/10 Proud Mary.mp3</t>
  </si>
  <si>
    <t>127ec1c6b47f96bb31aed7c4f73b2f9b</t>
  </si>
  <si>
    <t>/Volumes/Transcend/iTunes/iTunes Media/Music/Status Quo/Don't Stop/16 Tilting At The Mill [bonus].mp3</t>
  </si>
  <si>
    <t>b12b05c8c87d6d1bd96a677e6c33e20d</t>
  </si>
  <si>
    <t>/Volumes/Transcend/iTunes/iTunes Media/Music/Status Quo/Don't Stop/14 The Future's So Bright (I Gotta Wear Shades).mp3</t>
  </si>
  <si>
    <t>58edffcdf9a887d4fa6cb9476006afec</t>
  </si>
  <si>
    <t>/Volumes/Transcend/iTunes/iTunes Media/Music/Status Quo/Don't Stop/04 You Never Can Tell (It Was A Teenage Wedding).mp3</t>
  </si>
  <si>
    <t>416f3123ed72d3e4ea2da9d103489722</t>
  </si>
  <si>
    <t>/Volumes/Transcend/iTunes/iTunes Media/Music/Status Quo/Famous In The Last Century/09 Crawling From The Wreckage.mp3</t>
  </si>
  <si>
    <t>956e64d77b3e35ac9df988f01ff3651c</t>
  </si>
  <si>
    <t>/Volumes/Transcend/iTunes/iTunes Media/Music/Status Quo/Famous In The Last Century/02 Old Time Rock And Roll.mp3</t>
  </si>
  <si>
    <t>95a6c1e8b947fea944a27ad5a41bc139</t>
  </si>
  <si>
    <t>/Volumes/Transcend/iTunes/iTunes Media/Music/Status Quo/Famous In The Last Century/11 Claudette.mp3</t>
  </si>
  <si>
    <t>c7c151bab8afc2bc9df53d6438befe62</t>
  </si>
  <si>
    <t>/Volumes/Transcend/iTunes/iTunes Media/Music/Status Quo/Famous In The Last Century/08 Sweet Home California.mp3</t>
  </si>
  <si>
    <t>9384b9bbb42ac63d4fcd9d59a3851f58</t>
  </si>
  <si>
    <t>/Volumes/Transcend/iTunes/iTunes Media/Music/Status Quo/Famous In The Last Century/10 Good Golly Miss Molly.mp3</t>
  </si>
  <si>
    <t>740d0b352efceb79537b21020f7113c2</t>
  </si>
  <si>
    <t>/Volumes/Transcend/iTunes/iTunes Media/Music/Status Quo/Famous In The Last Century/16 Mony Mony.mp3</t>
  </si>
  <si>
    <t>1346c0f8f32a96a7f65ef81af8433133</t>
  </si>
  <si>
    <t>/Volumes/Transcend/iTunes/iTunes Media/Music/Status Quo/Famous In The Last Century/05 Roll Over Beethoven.mp3</t>
  </si>
  <si>
    <t>5f3835bb1c1a044ab230c56f485bdb17</t>
  </si>
  <si>
    <t>/Volumes/Transcend/iTunes/iTunes Media/Music/Status Quo/Famous In The Last Century/07 Memphis Tennessee.mp3</t>
  </si>
  <si>
    <t>9356a5ba3b7f76267d0972d461c5624d</t>
  </si>
  <si>
    <t>/Volumes/Transcend/iTunes/iTunes Media/Music/Status Quo/Famous In The Last Century/04 Rave On.mp3</t>
  </si>
  <si>
    <t>114f04c11fd4c852d617a5869dbb83d9</t>
  </si>
  <si>
    <t>/Volumes/Transcend/iTunes/iTunes Media/Music/Status Quo/Famous In The Last Century/13 Hound Dog.mp3</t>
  </si>
  <si>
    <t>32adaa723c2cf7185eb0ae981461cbf3</t>
  </si>
  <si>
    <t>/Volumes/Transcend/iTunes/iTunes Media/Music/Status Quo/Famous In The Last Century/12 Rock 'N' Me.mp3</t>
  </si>
  <si>
    <t>f8559455855794ac629d2e9e75a6e23c</t>
  </si>
  <si>
    <t>/Volumes/Transcend/iTunes/iTunes Media/Music/Status Quo/Famous In The Last Century/03 Way Down.mp3</t>
  </si>
  <si>
    <t>fc8b91dc6bcebc27e73d8c37e28583b5</t>
  </si>
  <si>
    <t>/Volumes/Transcend/iTunes/iTunes Media/Music/Status Quo/Famous In The Last Century/14 Runaround Sue.mp3</t>
  </si>
  <si>
    <t>780d38a1390ecdbe2990b8b9635b67c9</t>
  </si>
  <si>
    <t>/Volumes/Transcend/iTunes/iTunes Media/Music/Status Quo/Famous In The Last Century/01 Famous In The Last Century.mp3</t>
  </si>
  <si>
    <t>b36715850ce7bac27c44921150c86af1</t>
  </si>
  <si>
    <t>/Volumes/Transcend/iTunes/iTunes Media/Music/Status Quo/Famous In The Last Century/15 Once Bitten Twice Shy.mp3</t>
  </si>
  <si>
    <t>431cd255ead92f7a1321f2d9c608d49d</t>
  </si>
  <si>
    <t>/Volumes/Transcend/iTunes/iTunes Media/Music/Status Quo/Famous In The Last Century/06 When I'm Dead And Gone.mp3</t>
  </si>
  <si>
    <t>725cc94c31e1b65a879ddebbb4d9916a</t>
  </si>
  <si>
    <t>/Volumes/Transcend/iTunes/iTunes Media/Music/Status Quo/Famous In The Last Century/17 Famous In The Last Century (Reprise).mp3</t>
  </si>
  <si>
    <t>5409c1705c2f9cf6fb674464c2964c58</t>
  </si>
  <si>
    <t>/Volumes/Transcend/iTunes/iTunes Media/Music/Status Quo/Just Supposin'/07 Name Of The Game.mp3</t>
  </si>
  <si>
    <t>3593f2c9a4ef525593dd9c6e757b23f1</t>
  </si>
  <si>
    <t>/Volumes/Transcend/iTunes/iTunes Media/Music/Status Quo/Just Supposin'/04 Lies.mp3</t>
  </si>
  <si>
    <t>a772e49b1ee1293fdc9e7ddd4b05cacb</t>
  </si>
  <si>
    <t>/Volumes/Transcend/iTunes/iTunes Media/Music/Status Quo/Just Supposin'/10 AB Blues.mp3</t>
  </si>
  <si>
    <t>8799d9a6d906f8a957d42dea1f00ec6d</t>
  </si>
  <si>
    <t>/Volumes/Transcend/iTunes/iTunes Media/Music/Status Quo/Just Supposin'/01 What You're Proposing.mp3</t>
  </si>
  <si>
    <t>ab89de466b403fd709e7e9f15e2a56a1</t>
  </si>
  <si>
    <t>/Volumes/Transcend/iTunes/iTunes Media/Music/Status Quo/Just Supposin'/06 The Wild Ones.mp3</t>
  </si>
  <si>
    <t>31e1d08bb3fc04dcc99e13f17f6a5aa0</t>
  </si>
  <si>
    <t>/Volumes/Transcend/iTunes/iTunes Media/Music/Status Quo/Just Supposin'/05 Over The Edge.mp3</t>
  </si>
  <si>
    <t>48f4ce60f9d566b57e62199876feff25</t>
  </si>
  <si>
    <t>/Volumes/Transcend/iTunes/iTunes Media/Music/Status Quo/Just Supposin'/02 Run To Mummy.mp3</t>
  </si>
  <si>
    <t>37966763b5288eeeedf5a4a4bedec482</t>
  </si>
  <si>
    <t>/Volumes/Transcend/iTunes/iTunes Media/Music/Status Quo/Just Supposin'/03 Don't Drive My Car.mp3</t>
  </si>
  <si>
    <t>5bbccdeca6baea9154256f33b495580c</t>
  </si>
  <si>
    <t>/Volumes/Transcend/iTunes/iTunes Media/Music/Status Quo/Just Supposin'/09 Rock 'N' Roll.mp3</t>
  </si>
  <si>
    <t>d26297a4d854d4e53a337eb37dba3a0f</t>
  </si>
  <si>
    <t>/Volumes/Transcend/iTunes/iTunes Media/Music/Status Quo/Never Too Late/06 Long Ago.mp3</t>
  </si>
  <si>
    <t>abce7ce821275c9676d20881e40e73d0</t>
  </si>
  <si>
    <t>/Volumes/Transcend/iTunes/iTunes Media/Music/Status Quo/Never Too Late/08 Don't Stop Me Now.mp3</t>
  </si>
  <si>
    <t>0797dd6369737ca68a3a539cf1cbc100</t>
  </si>
  <si>
    <t>/Volumes/Transcend/iTunes/iTunes Media/Music/Status Quo/Never Too Late/03 Take Me Away.mp3</t>
  </si>
  <si>
    <t>e18a481cef9bb3870e0f808fd6e0f3ac</t>
  </si>
  <si>
    <t>/Volumes/Transcend/iTunes/iTunes Media/Music/Status Quo/Never Too Late/11 Rock 'N' Roll (single version) [bonus track].mp3</t>
  </si>
  <si>
    <t>6046c9181879bae7dd3f7578e93fc8a5</t>
  </si>
  <si>
    <t>/Volumes/Transcend/iTunes/iTunes Media/Music/Status Quo/Never Too Late/01 Never Too Late.mp3</t>
  </si>
  <si>
    <t>27069962307e3d95a787cb5cc78925d2</t>
  </si>
  <si>
    <t>/Volumes/Transcend/iTunes/iTunes Media/Music/Status Quo/Never Too Late/05 Carol.mp3</t>
  </si>
  <si>
    <t>328e3f52f8b10ae7d757e0488fc45432</t>
  </si>
  <si>
    <t>/Volumes/Transcend/iTunes/iTunes Media/Music/Status Quo/Never Too Late/10 Riverside.mp3</t>
  </si>
  <si>
    <t>053280a33487c735ccea64b49cfdb62d</t>
  </si>
  <si>
    <t>/Volumes/Transcend/iTunes/iTunes Media/Music/Status Quo/Never Too Late/09 Enough Is Enough.mp3</t>
  </si>
  <si>
    <t>907321543317f17b328f5b089cd6d661</t>
  </si>
  <si>
    <t>/Volumes/Transcend/iTunes/iTunes Media/Music/Status Quo/Never Too Late/07 Mountain Lady.mp3</t>
  </si>
  <si>
    <t>98bc359862a382d544b01a309db2ed0a</t>
  </si>
  <si>
    <t>/Volumes/Transcend/iTunes/iTunes Media/Music/Status Quo/Never Too Late/02 Something 'Bout You Baby I Like.mp3</t>
  </si>
  <si>
    <t>3480cf17812fcb3271f7adef4ef441ec</t>
  </si>
  <si>
    <t>/Volumes/Transcend/iTunes/iTunes Media/Music/Status Quo/Never Too Late/04 Falling In Falling Out.mp3</t>
  </si>
  <si>
    <t>a71f29edbf2a579879b578c8460743b2</t>
  </si>
  <si>
    <t>/Volumes/Transcend/iTunes/iTunes Media/Music/Status Quo/Piledriver/03 A Year.mp3</t>
  </si>
  <si>
    <t>859633aee0370e0be41c654d710f6298</t>
  </si>
  <si>
    <t>/Volumes/Transcend/iTunes/iTunes Media/Music/Status Quo/Piledriver/07 All The Reasons.mp3</t>
  </si>
  <si>
    <t>01641732486214a17c1245075b9b7792</t>
  </si>
  <si>
    <t>/Volumes/Transcend/iTunes/iTunes Media/Music/Status Quo/Piledriver/05 Big Fat Mama.mp3</t>
  </si>
  <si>
    <t>0d675135c217d5ff6a6d6d964814d17f</t>
  </si>
  <si>
    <t>/Volumes/Transcend/iTunes/iTunes Media/Music/Status Quo/Piledriver/09 Joanne (b-side of 'Caroline').mp3</t>
  </si>
  <si>
    <t>c5480774a3c88c7dfda142919f043d62</t>
  </si>
  <si>
    <t>/Volumes/Transcend/iTunes/iTunes Media/Music/Status Quo/Piledriver/01 Donґt Waste My Time.mp3</t>
  </si>
  <si>
    <t>b3496776949cfc5eea76319a47f8295f</t>
  </si>
  <si>
    <t>/Volumes/Transcend/iTunes/iTunes Media/Music/Status Quo/Piledriver/02 O Baby.mp3</t>
  </si>
  <si>
    <t>6ab74fdfe24527fc3c1cc96afa16497c</t>
  </si>
  <si>
    <t>/Volumes/Transcend/iTunes/iTunes Media/Music/Status Quo/Piledriver/06 Paper Plane.mp3</t>
  </si>
  <si>
    <t>68ba3ca650e4ed1b92392bde274bd8ef</t>
  </si>
  <si>
    <t>/Volumes/Transcend/iTunes/iTunes Media/Music/Status Quo/Piledriver/04 Unspoken Words.mp3</t>
  </si>
  <si>
    <t>5507966dcb0bdca1c918aa27e4a5a470</t>
  </si>
  <si>
    <t>/Volumes/Transcend/iTunes/iTunes Media/Music/Status Quo/Piledriver/10 Lonely Night (b-side of 'Break The Rules').mp3</t>
  </si>
  <si>
    <t>9bfba9a8b75baf0c073e9ce4703c1418</t>
  </si>
  <si>
    <t>/Volumes/Transcend/iTunes/iTunes Media/Music/Status Quo/Piledriver/08 Roadhouse Blues.mp3</t>
  </si>
  <si>
    <t>c898ca475aace0f38491ca681d365bc1</t>
  </si>
  <si>
    <t>/Volumes/Transcend/iTunes/iTunes Media/Music/Status Quo/Whatever You Want/08 Runaway.mp3</t>
  </si>
  <si>
    <t>923137c8ac890fb1858292217579cae1</t>
  </si>
  <si>
    <t>/Volumes/Transcend/iTunes/iTunes Media/Music/Status Quo/Whatever You Want/11 Hard Ride [bonus track].mp3</t>
  </si>
  <si>
    <t>2ad17475412b9558e47b890f459f4c09</t>
  </si>
  <si>
    <t>/Volumes/Transcend/iTunes/iTunes Media/Music/Status Quo/Whatever You Want/05 Living On An Island.mp3</t>
  </si>
  <si>
    <t>bba9629f26b65d8f2dbd151c96c7ba9f</t>
  </si>
  <si>
    <t>/Volumes/Transcend/iTunes/iTunes Media/Music/Status Quo/Whatever You Want/07 Rockin' On.mp3</t>
  </si>
  <si>
    <t>d02d6c39349016bec3e9a7dc1ddf68fc</t>
  </si>
  <si>
    <t>/Volumes/Transcend/iTunes/iTunes Media/Music/Status Quo/Whatever You Want/03 Who Asked You.mp3</t>
  </si>
  <si>
    <t>ee23e890d48f09d94085d65ddd05f5a7</t>
  </si>
  <si>
    <t>/Volumes/Transcend/iTunes/iTunes Media/Music/Status Quo/Whatever You Want/15 Rearrange (demo) [bonus track].mp3</t>
  </si>
  <si>
    <t>0cbcb5bc0ee5027e92511eb4bcbe8217</t>
  </si>
  <si>
    <t>/Volumes/Transcend/iTunes/iTunes Media/Music/Status Quo/Whatever You Want/12 Bad Company [bonus track].mp3</t>
  </si>
  <si>
    <t>9236e4d423edd3e599e4b6e2c399c962</t>
  </si>
  <si>
    <t>/Volumes/Transcend/iTunes/iTunes Media/Music/Status Quo/Whatever You Want/13 Another Game In Town [bonus track].mp3</t>
  </si>
  <si>
    <t>83c9f7cb4bf5a79837a22c8c41200336</t>
  </si>
  <si>
    <t>/Volumes/Transcend/iTunes/iTunes Media/Music/Status Quo/Whatever You Want/10 Breaking Away.mp3</t>
  </si>
  <si>
    <t>6714a3467130ce2fbc26707dd8bc2b08</t>
  </si>
  <si>
    <t>/Volumes/Transcend/iTunes/iTunes Media/Music/Status Quo/Whatever You Want/09 High Flyer.mp3</t>
  </si>
  <si>
    <t>455c09cff8832b686208f945580f7271</t>
  </si>
  <si>
    <t>/Volumes/Transcend/iTunes/iTunes Media/Music/Status Quo/Whatever You Want/04 Your Smiling Face.mp3</t>
  </si>
  <si>
    <t>b46d819f4e4de2d5d14032ace7959d41</t>
  </si>
  <si>
    <t>/Volumes/Transcend/iTunes/iTunes Media/Music/Status Quo/Whatever You Want/06 Come Rock With Me.mp3</t>
  </si>
  <si>
    <t>30605853840886669a44c96fc6ae35c5</t>
  </si>
  <si>
    <t>/Volumes/Transcend/iTunes/iTunes Media/Music/Status Quo/Whatever You Want/02 Shady Lady.mp3</t>
  </si>
  <si>
    <t>d6efd673d8e64d6a6803305672245d06</t>
  </si>
  <si>
    <t>/Volumes/Transcend/iTunes/iTunes Media/Music/Status Quo/Whatever You Want/14 Shady Lady (demo) [bonus track].mp3</t>
  </si>
  <si>
    <t>7539bcb0a51d5042b21c812f7c674c88</t>
  </si>
  <si>
    <t>/Volumes/Transcend/iTunes/iTunes Media/Music/Status Quo/Whatever You Want/01 Whatever You Want.mp3</t>
  </si>
  <si>
    <t>9afb2f627f3da377b7fc517718d62638</t>
  </si>
  <si>
    <t>/Volumes/Transcend/iTunes/iTunes Media/Music/Status Quo/Whatever You Want/16 Living On An Island (single version) [bonus track].mp3</t>
  </si>
  <si>
    <t>031d4ba0329a27d964b101ad3c8cc3c0</t>
  </si>
  <si>
    <t>/Volumes/Transcend/iTunes/iTunes Media/Music/Status Quo/Perfect Remedy/02 Not At All.mp3</t>
  </si>
  <si>
    <t>a2ade0cf3d55c0bdf8a086c282eaeb03</t>
  </si>
  <si>
    <t>/Volumes/Transcend/iTunes/iTunes Media/Music/Status Quo/Perfect Remedy/03 Heart On Hold.mp3</t>
  </si>
  <si>
    <t>2713dd3594bbdd40f9ef86591011bfa4</t>
  </si>
  <si>
    <t>/Volumes/Transcend/iTunes/iTunes Media/Music/Status Quo/Perfect Remedy/04 Perfect Remedy.mp3</t>
  </si>
  <si>
    <t>be76f27cfce9ef8a0661117f7e5eb33f</t>
  </si>
  <si>
    <t>/Volumes/Transcend/iTunes/iTunes Media/Music/Status Quo/Perfect Remedy/05 Address Book.mp3</t>
  </si>
  <si>
    <t>766e52d97d23aed8648ca6ce7fed6153</t>
  </si>
  <si>
    <t>/Volumes/Transcend/iTunes/iTunes Media/Music/Status Quo/Perfect Remedy/13 Gone Thru The Slips [bonus track].mp3</t>
  </si>
  <si>
    <t>236a9306743d0b50b46ccee9debeb2b6</t>
  </si>
  <si>
    <t>/Volumes/Transcend/iTunes/iTunes Media/Music/Status Quo/Perfect Remedy/16 Dirty Water (live) [bonus track].mp3</t>
  </si>
  <si>
    <t>8fbf966ad6685033953dd4aa247ab68a</t>
  </si>
  <si>
    <t>/Volumes/Transcend/iTunes/iTunes Media/Music/Status Quo/Perfect Remedy/10 Going Down For The First Time.mp3</t>
  </si>
  <si>
    <t>f5947ad5944e8b0e5366ac1de0e5ab0f</t>
  </si>
  <si>
    <t>/Volumes/Transcend/iTunes/iTunes Media/Music/Status Quo/Perfect Remedy/11 Throw Her A Line.mp3</t>
  </si>
  <si>
    <t>0912b1e32c3d6e784cd2cd198b5ecc59</t>
  </si>
  <si>
    <t>/Volumes/Transcend/iTunes/iTunes Media/Music/Status Quo/Perfect Remedy/12 1000 Years.mp3</t>
  </si>
  <si>
    <t>50dd08e5ebe729bfefdf080903f1d2a8</t>
  </si>
  <si>
    <t>/Volumes/Transcend/iTunes/iTunes Media/Music/Status Quo/Perfect Remedy/08 Tommy's In Love.mp3</t>
  </si>
  <si>
    <t>e9548fcc27fd04dc5f6fe3fe9ae8e29f</t>
  </si>
  <si>
    <t>/Volumes/Transcend/iTunes/iTunes Media/Music/Status Quo/Perfect Remedy/17 The Power Of Rock (edited) [bonus track].mp3</t>
  </si>
  <si>
    <t>98c304dd1dd9c89b99ea26b092597467</t>
  </si>
  <si>
    <t>/Volumes/Transcend/iTunes/iTunes Media/Music/Status Quo/Perfect Remedy/14 Rotten To The Bone [bonus track].mp3</t>
  </si>
  <si>
    <t>7acc7f68d70e49ed6a40ff2cbe02f588</t>
  </si>
  <si>
    <t>/Volumes/Transcend/iTunes/iTunes Media/Music/Status Quo/Perfect Remedy/09 Man Overboard.mp3</t>
  </si>
  <si>
    <t>c5d95a6903798748b12d8e8bdc72a34f</t>
  </si>
  <si>
    <t>/Volumes/Transcend/iTunes/iTunes Media/Music/Status Quo/Perfect Remedy/06 The Power Of Rock.mp3</t>
  </si>
  <si>
    <t>885f452298f8359b6768424df1da9409</t>
  </si>
  <si>
    <t>/Volumes/Transcend/iTunes/iTunes Media/Music/Status Quo/Perfect Remedy/01 Little Dreamer.mp3</t>
  </si>
  <si>
    <t>21e4c54f449e7b494f0a43b0926c4c55</t>
  </si>
  <si>
    <t>/Volumes/Transcend/iTunes/iTunes Media/Music/Status Quo/Perfect Remedy/07 The Way I Am.mp3</t>
  </si>
  <si>
    <t>95c1846e0860534ac8f85479ebd2d35f</t>
  </si>
  <si>
    <t>/Volumes/Transcend/iTunes/iTunes Media/Music/Status Quo/Perfect Remedy/18 The Anniversary Waltz (7' version) [bonus track].mp3</t>
  </si>
  <si>
    <t>c5d3fc6c4234b229fa826ae9ca3b74bf</t>
  </si>
  <si>
    <t>/Volumes/Transcend/iTunes/iTunes Media/Music/Status Quo/Perfect Remedy/15 Doing It All For You [bonus track].mp3</t>
  </si>
  <si>
    <t>c11f63be62a6c2ce64e038d6f7b4b008</t>
  </si>
  <si>
    <t>/Volumes/Transcend/iTunes/iTunes Media/Music/Status Quo/If You Can't Stand The Heat/._08 Stones.mp3</t>
  </si>
  <si>
    <t>67d779812a86d6b84ad1fe73f95e23a5</t>
  </si>
  <si>
    <t>/Volumes/Transcend/iTunes/iTunes Media/Music/Status Quo/If You Can't Stand The Heat/05 Long Legged Linda.mp3</t>
  </si>
  <si>
    <t>b4f80dd7d1d19e5c700584035f3b3b69</t>
  </si>
  <si>
    <t>/Volumes/Transcend/iTunes/iTunes Media/Music/Status Quo/If You Can't Stand The Heat/10 Like A Good Girl.mp3</t>
  </si>
  <si>
    <t>ef91fe45adc17036f6436030040040fd</t>
  </si>
  <si>
    <t>/Volumes/Transcend/iTunes/iTunes Media/Music/Status Quo/If You Can't Stand The Heat/07 Accident Prone.mp3</t>
  </si>
  <si>
    <t>491743270258c6f1da9b625231cb55e3</t>
  </si>
  <si>
    <t>/Volumes/Transcend/iTunes/iTunes Media/Music/Status Quo/If You Can't Stand The Heat/03 Gonna Teach You To Love Me.mp3</t>
  </si>
  <si>
    <t>4c01c80224933a3019446b3b91c8a2fe</t>
  </si>
  <si>
    <t>/Volumes/Transcend/iTunes/iTunes Media/Music/Status Quo/If You Can't Stand The Heat/09 Let Me Fly.mp3</t>
  </si>
  <si>
    <t>aab5029540d8dc0eccb67b07fef20e3c</t>
  </si>
  <si>
    <t>/Volumes/Transcend/iTunes/iTunes Media/Music/Status Quo/If You Can't Stand The Heat/11 Accident Prone (single version) [bonus track].mp3</t>
  </si>
  <si>
    <t>1b7d44b180630f5d87e3a67df3787d1d</t>
  </si>
  <si>
    <t>/Volumes/Transcend/iTunes/iTunes Media/Music/Status Quo/If You Can't Stand The Heat/08 Stones.mp3</t>
  </si>
  <si>
    <t>0e9a8fc28ab023c5162f43b3cdc5fa30</t>
  </si>
  <si>
    <t>/Volumes/Transcend/iTunes/iTunes Media/Music/Status Quo/If You Can't Stand The Heat/02 I'm Giving Up My Worryin'.mp3</t>
  </si>
  <si>
    <t>095bbdbdb1f05f350a219f8bf3d21071</t>
  </si>
  <si>
    <t>/Volumes/Transcend/iTunes/iTunes Media/Music/Status Quo/If You Can't Stand The Heat/01 Again And Again.mp3</t>
  </si>
  <si>
    <t>18c18ce78c0ae9da705db129a6403763</t>
  </si>
  <si>
    <t>/Volumes/Transcend/iTunes/iTunes Media/Music/Status Quo/If You Can't Stand The Heat/04 Someone Show Me Home.mp3</t>
  </si>
  <si>
    <t>8d44e54b5d6513f91d6d600455771ac3</t>
  </si>
  <si>
    <t>/Volumes/Transcend/iTunes/iTunes Media/Music/Status Quo/If You Can't Stand The Heat/06 Oh! What A Night.mp3</t>
  </si>
  <si>
    <t>9de2e404f2d82631b2e10361dff931d9</t>
  </si>
  <si>
    <t>/Volumes/Transcend/iTunes/iTunes Media/Music/Status Quo/Blue For You/04 Blue For You.mp3</t>
  </si>
  <si>
    <t>74aace89a2048fe4b4aebca6151dec8c</t>
  </si>
  <si>
    <t>/Volumes/Transcend/iTunes/iTunes Media/Music/Status Quo/Blue For You/05 Rain.mp3</t>
  </si>
  <si>
    <t>05881ee388e753c62ae2ff33f51ccbbc</t>
  </si>
  <si>
    <t>/Volumes/Transcend/iTunes/iTunes Media/Music/Status Quo/Blue For You/12 Wild Side Of Life [bonus track].mp3</t>
  </si>
  <si>
    <t>adaf26297e1718a3268db9c344632e8c</t>
  </si>
  <si>
    <t>/Volumes/Transcend/iTunes/iTunes Media/Music/Status Quo/Blue For You/01 Is There A Better Way.mp3</t>
  </si>
  <si>
    <t>0d23de390cfe5bbd6d15548840a17d9a</t>
  </si>
  <si>
    <t>/Volumes/Transcend/iTunes/iTunes Media/Music/Status Quo/Blue For You/06 Rolling Home.mp3</t>
  </si>
  <si>
    <t>5874747afe665538fb623916ac961444</t>
  </si>
  <si>
    <t>/Volumes/Transcend/iTunes/iTunes Media/Music/Status Quo/Blue For You/03 Ring Of A Change.mp3</t>
  </si>
  <si>
    <t>f98e6897cb3ba9598fb1322869b62965</t>
  </si>
  <si>
    <t>/Volumes/Transcend/iTunes/iTunes Media/Music/Status Quo/Blue For You/10 You Lost The Love [bonus track].mp3</t>
  </si>
  <si>
    <t>e86e7768945236df46f3d911d586870a</t>
  </si>
  <si>
    <t>/Volumes/Transcend/iTunes/iTunes Media/Music/Status Quo/Blue For You/09 Mystery Song.mp3</t>
  </si>
  <si>
    <t>05a59e6acde58c71832a01e165339a1b</t>
  </si>
  <si>
    <t>/Volumes/Transcend/iTunes/iTunes Media/Music/Status Quo/Blue For You/07 That's A Fact.mp3</t>
  </si>
  <si>
    <t>8d2d4b6a324f5f0af737159367daf15a</t>
  </si>
  <si>
    <t>/Volumes/Transcend/iTunes/iTunes Media/Music/Status Quo/Blue For You/13 All Through The Night (bonus track).mp3</t>
  </si>
  <si>
    <t>3dc731980a89f9a93b09e59f65a080a7</t>
  </si>
  <si>
    <t>/Volumes/Transcend/iTunes/iTunes Media/Music/Status Quo/Blue For You/14 Wild Side Of Life (demo) [bonus track].mp3</t>
  </si>
  <si>
    <t>da147f8e5ebe4dabe839bc308925c152</t>
  </si>
  <si>
    <t>/Volumes/Transcend/iTunes/iTunes Media/Music/Status Quo/Blue For You/11 Mystery Song (single version) [bonus track].mp3</t>
  </si>
  <si>
    <t>a5ab84e5267aeb08fda34ffa6a51ab45</t>
  </si>
  <si>
    <t>/Volumes/Transcend/iTunes/iTunes Media/Music/Status Quo/Blue For You/02 Mad About The Boy.mp3</t>
  </si>
  <si>
    <t>86f0ebaabad1846e20e69a9d0273ae9c</t>
  </si>
  <si>
    <t>/Volumes/Transcend/iTunes/iTunes Media/Music/Status Quo/Blue For You/08 Ease Your Mind.mp3</t>
  </si>
  <si>
    <t>1116380c5b49f2ab567e05222ffc81e2</t>
  </si>
  <si>
    <t>/Volumes/Transcend/iTunes/iTunes Media/Music/Status Quo/Ain't Complaining/11 Burning Bridges.mp3</t>
  </si>
  <si>
    <t>63bd3904c552b0297fba9443b38fc73d</t>
  </si>
  <si>
    <t>/Volumes/Transcend/iTunes/iTunes Media/Music/Status Quo/Ain't Complaining/12 Magic.mp3</t>
  </si>
  <si>
    <t>e3ff89a323f81cbe24992fba310acce8</t>
  </si>
  <si>
    <t>/Volumes/Transcend/iTunes/iTunes Media/Music/Status Quo/Ain't Complaining/05 Don't Mind If I Do.mp3</t>
  </si>
  <si>
    <t>f3de2b8512cd6a4c9eebee6bca1f9f2e</t>
  </si>
  <si>
    <t>/Volumes/Transcend/iTunes/iTunes Media/Music/Status Quo/Ain't Complaining/07 Cross That Bridge.mp3</t>
  </si>
  <si>
    <t>63243ed154de3c73ea206af1c72043af</t>
  </si>
  <si>
    <t>/Volumes/Transcend/iTunes/iTunes Media/Music/Status Quo/Ain't Complaining/04 Another Shipwreck.mp3</t>
  </si>
  <si>
    <t>876d5b8c6ae9c4d286d785a5d0536616</t>
  </si>
  <si>
    <t>/Volumes/Transcend/iTunes/iTunes Media/Music/Status Quo/Ain't Complaining/10 Who Gets The Love.mp3</t>
  </si>
  <si>
    <t>83778d43a71e41fbd726cc6c919a582d</t>
  </si>
  <si>
    <t>/Volumes/Transcend/iTunes/iTunes Media/Music/Status Quo/Ain't Complaining/06 I Know You're Leaving.mp3</t>
  </si>
  <si>
    <t>42de253bee09fe597981d58ad8ffd512</t>
  </si>
  <si>
    <t>/Volumes/Transcend/iTunes/iTunes Media/Music/Status Quo/Ain't Complaining/01 Ain't Complaining.mp3</t>
  </si>
  <si>
    <t>a771ed34a51e133f46f763e8fd345f53</t>
  </si>
  <si>
    <t>/Volumes/Transcend/iTunes/iTunes Media/Music/Status Quo/Ain't Complaining/09 The Loving Game.mp3</t>
  </si>
  <si>
    <t>9ca72d4e60c3eb73d60d91e846fd5d39</t>
  </si>
  <si>
    <t>/Volumes/Transcend/iTunes/iTunes Media/Music/Status Quo/Ain't Complaining/08 Cream Of The Crop.mp3</t>
  </si>
  <si>
    <t>2bbe3da023aaa56852135c0b4860f570</t>
  </si>
  <si>
    <t>/Volumes/Transcend/iTunes/iTunes Media/Music/Status Quo/Ain't Complaining/03 One For The Money.mp3</t>
  </si>
  <si>
    <t>6f86c025c2385fb3f35537048478cd53</t>
  </si>
  <si>
    <t>/Volumes/Transcend/iTunes/iTunes Media/Music/Status Quo/The Party Ain't Over Yet/05 The Bubble.mp3</t>
  </si>
  <si>
    <t>1450d058e6f323fea011c2d6f07ca3d7</t>
  </si>
  <si>
    <t>/Volumes/Transcend/iTunes/iTunes Media/Music/Status Quo/The Party Ain't Over Yet/06 Belavista Man.mp3</t>
  </si>
  <si>
    <t>51a5f20bea4ad04000d94af282fc7d56</t>
  </si>
  <si>
    <t>/Volumes/Transcend/iTunes/iTunes Media/Music/Status Quo/The Party Ain't Over Yet/._09 Goodbye Baby.mp3</t>
  </si>
  <si>
    <t>/Volumes/Transcend/iTunes/iTunes Media/Music/Status Quo/The Party Ain't Over Yet/11 Kick Me When I'm Down.mp3</t>
  </si>
  <si>
    <t>d40e45550ad41ec2ca2682f6b6c3505d</t>
  </si>
  <si>
    <t>/Volumes/Transcend/iTunes/iTunes Media/Music/Status Quo/The Party Ain't Over Yet/13 This Is Me.mp3</t>
  </si>
  <si>
    <t>698e2950ceffee709c43e728de5079a6</t>
  </si>
  <si>
    <t>/Volumes/Transcend/iTunes/iTunes Media/Music/Status Quo/The Party Ain't Over Yet/09 Goodbye Baby.mp3</t>
  </si>
  <si>
    <t>222345e3206980eb0ab73fb7fef0f688</t>
  </si>
  <si>
    <t>/Volumes/Transcend/iTunes/iTunes Media/Music/Status Quo/The Party Ain't Over Yet/10 You Never Stop.mp3</t>
  </si>
  <si>
    <t>923e39244f6fb7aada03ef0a8f1bb232</t>
  </si>
  <si>
    <t>/Volumes/Transcend/iTunes/iTunes Media/Music/Status Quo/The Party Ain't Over Yet/01 The Party Ain't Over Yet.mp3</t>
  </si>
  <si>
    <t>51cadc8f50dd63d64f0cc7d76e5a4b8f</t>
  </si>
  <si>
    <t>/Volumes/Transcend/iTunes/iTunes Media/Music/Status Quo/The Party Ain't Over Yet/07 Nevashooda.mp3</t>
  </si>
  <si>
    <t>4fefb3bf595db7569a37feb5045aa6e5</t>
  </si>
  <si>
    <t>/Volumes/Transcend/iTunes/iTunes Media/Music/Status Quo/The Party Ain't Over Yet/12 Cupid Stupid.mp3</t>
  </si>
  <si>
    <t>9945281733d2232ac734a0fb040f9b9a</t>
  </si>
  <si>
    <t>/Volumes/Transcend/iTunes/iTunes Media/Music/Status Quo/The Party Ain't Over Yet/02 Gotta Get Up And Go.mp3</t>
  </si>
  <si>
    <t>0a56fad60e745d8adaaa76f42340e617</t>
  </si>
  <si>
    <t>/Volumes/Transcend/iTunes/iTunes Media/Music/Status Quo/The Party Ain't Over Yet/03 All That Counts Is Love.mp3</t>
  </si>
  <si>
    <t>c068166ee3c22c62743646d8ebc9c112</t>
  </si>
  <si>
    <t>/Volumes/Transcend/iTunes/iTunes Media/Music/Status Quo/The Party Ain't Over Yet/04 Familiar Blues.mp3</t>
  </si>
  <si>
    <t>6933727f6ef89cf7a7d2ce63ac877ad9</t>
  </si>
  <si>
    <t>/Volumes/Transcend/iTunes/iTunes Media/Music/Status Quo/The Party Ain't Over Yet/08 Velvet Train.mp3</t>
  </si>
  <si>
    <t>fedfbc4aecf68b2dc606c15c2a6ace16</t>
  </si>
  <si>
    <t>/Volumes/Transcend/iTunes/iTunes Media/Music/Status Quo/Riffs/07 Tobacco Road.mp3</t>
  </si>
  <si>
    <t>3bec39a0762270ddc984f23a5808c4b1</t>
  </si>
  <si>
    <t>/Volumes/Transcend/iTunes/iTunes Media/Music/Status Quo/Riffs/04 Takin' Care Of Business.mp3</t>
  </si>
  <si>
    <t>286e0d98128cacc9c10ac3ab60158d89</t>
  </si>
  <si>
    <t>/Volumes/Transcend/iTunes/iTunes Media/Music/Status Quo/Riffs/._02 I Fought The Law.mp3</t>
  </si>
  <si>
    <t>5939d521cc7b95eb12f01f7f708f080a</t>
  </si>
  <si>
    <t>/Volumes/Transcend/iTunes/iTunes Media/Music/Status Quo/Riffs/03 Born To Be Wild.mp3</t>
  </si>
  <si>
    <t>007e34710437323985730574da27a438</t>
  </si>
  <si>
    <t>/Volumes/Transcend/iTunes/iTunes Media/Music/Status Quo/Riffs/02 I Fought The Law.mp3</t>
  </si>
  <si>
    <t>80c000dac86c2a7a1e6477e7d6cb5bfc</t>
  </si>
  <si>
    <t>/Volumes/Transcend/iTunes/iTunes Media/Music/Status Quo/Riffs/08 Centerfold.mp3</t>
  </si>
  <si>
    <t>3e4cbc882732e3691851ce0464848b73</t>
  </si>
  <si>
    <t>/Volumes/Transcend/iTunes/iTunes Media/Music/Status Quo/Riffs/11 Juniors Wailing (2003 version).mp3</t>
  </si>
  <si>
    <t>fb904ed7f7631e5325c2c0baca5fd6c1</t>
  </si>
  <si>
    <t>/Volumes/Transcend/iTunes/iTunes Media/Music/Status Quo/Riffs/13 Down The Dustpipe (2003 version).mp3</t>
  </si>
  <si>
    <t>9acedbd30d15a64a8a4461992952bf88</t>
  </si>
  <si>
    <t>/Volumes/Transcend/iTunes/iTunes Media/Music/Status Quo/Riffs/09 All Day And All Of The Night.mp3</t>
  </si>
  <si>
    <t>986772076e4d87b3d638f0255cfde42d</t>
  </si>
  <si>
    <t>/Volumes/Transcend/iTunes/iTunes Media/Music/Status Quo/Riffs/14 Whatever You Want (2003 version).mp3</t>
  </si>
  <si>
    <t>6d070e0d48143067714e81b347c83532</t>
  </si>
  <si>
    <t>/Volumes/Transcend/iTunes/iTunes Media/Music/Status Quo/Riffs/05 Wild One.mp3</t>
  </si>
  <si>
    <t>b9e08a346a41ba4bdddaa6cc3381d337</t>
  </si>
  <si>
    <t>/Volumes/Transcend/iTunes/iTunes Media/Music/Status Quo/Riffs/06 On The Road Again.mp3</t>
  </si>
  <si>
    <t>3e20c53f0111bdeb65a7adadb2d3adba</t>
  </si>
  <si>
    <t>/Volumes/Transcend/iTunes/iTunes Media/Music/Status Quo/Riffs/10 Don't Bring Me Down.mp3</t>
  </si>
  <si>
    <t>165c13df57e2e11eb113b4c20e0026a9</t>
  </si>
  <si>
    <t>/Volumes/Transcend/iTunes/iTunes Media/Music/Status Quo/Riffs/12 Pump It Up.mp3</t>
  </si>
  <si>
    <t>fcc43c8055b5c22d7edc186eb9be8005</t>
  </si>
  <si>
    <t>/Volumes/Transcend/iTunes/iTunes Media/Music/Status Quo/Riffs/01 Caroline (2003 version).mp3</t>
  </si>
  <si>
    <t>87fb72e3fb5fc46660ddd84f3e122738</t>
  </si>
  <si>
    <t>/Volumes/Transcend/iTunes/iTunes Media/Music/Status Quo/Riffs/15 Rockin' All Over The World (2003 version).mp3</t>
  </si>
  <si>
    <t>4ccfd680cccc02fc04b2602d6c45b8a7</t>
  </si>
  <si>
    <t>/Volumes/Transcend/iTunes/iTunes Media/Music/Status Quo/Hello!/01 Roll Over Lay Down.mp3</t>
  </si>
  <si>
    <t>ed24be54c06db8214aab939aefdb1cda</t>
  </si>
  <si>
    <t>/Volumes/Transcend/iTunes/iTunes Media/Music/Status Quo/Hello!/07 And It's Better Now.mp3</t>
  </si>
  <si>
    <t>2bcc4894014364c7f3a6d98687700f2e</t>
  </si>
  <si>
    <t>/Volumes/Transcend/iTunes/iTunes Media/Music/Status Quo/Hello!/05 Caroline.mp3</t>
  </si>
  <si>
    <t>0b434779fb4f9f5721ede469545a1c7a</t>
  </si>
  <si>
    <t>/Volumes/Transcend/iTunes/iTunes Media/Music/Status Quo/Hello!/04 Blue Eyed Lady.mp3</t>
  </si>
  <si>
    <t>7dff6abce1ae5cc387f0a4e845a6f7a4</t>
  </si>
  <si>
    <t>/Volumes/Transcend/iTunes/iTunes Media/Music/Status Quo/Hello!/08 Forty-Five Hundred Times.mp3</t>
  </si>
  <si>
    <t>fe272673bb275e093b9848b969738c8c</t>
  </si>
  <si>
    <t>/Volumes/Transcend/iTunes/iTunes Media/Music/Status Quo/Hello!/02 Claudie.mp3</t>
  </si>
  <si>
    <t>3e9fa750cbc6ad6cf098f3f04a3cb540</t>
  </si>
  <si>
    <t>/Volumes/Transcend/iTunes/iTunes Media/Music/Status Quo/Hello!/03 Reason For Living.mp3</t>
  </si>
  <si>
    <t>b705bd22c5c5767ef6b4821800e76c65</t>
  </si>
  <si>
    <t>/Volumes/Transcend/iTunes/iTunes Media/Music/Status Quo/Hello!/06 Softer Ride.mp3</t>
  </si>
  <si>
    <t>4412e00e9efc467cd1d5d937e9367e13</t>
  </si>
  <si>
    <t>/Volumes/Transcend/iTunes/iTunes Media/Music/Status Quo/Under The Influence/04 Shine On.mp3</t>
  </si>
  <si>
    <t>c7499fb2a78cbb76ad752827fd51fc4e</t>
  </si>
  <si>
    <t>/Volumes/Transcend/iTunes/iTunes Media/Music/Status Quo/Under The Influence/12 The Way It Goes.mp3</t>
  </si>
  <si>
    <t>8339821ae4789e0883f279cfab138355</t>
  </si>
  <si>
    <t>/Volumes/Transcend/iTunes/iTunes Media/Music/Status Quo/Under The Influence/02 Under The Influence.mp3</t>
  </si>
  <si>
    <t>7292bb6e1d1cd41a7dbf882372406bf2</t>
  </si>
  <si>
    <t>/Volumes/Transcend/iTunes/iTunes Media/Music/Status Quo/Under The Influence/01 Twenty Wild Horses.mp3</t>
  </si>
  <si>
    <t>6afaa9f0402027e9d1db17b500da8521</t>
  </si>
  <si>
    <t>/Volumes/Transcend/iTunes/iTunes Media/Music/Status Quo/Under The Influence/07 Little Me And You.mp3</t>
  </si>
  <si>
    <t>95921992052cb48058d986e8ccf83e22</t>
  </si>
  <si>
    <t>/Volumes/Transcend/iTunes/iTunes Media/Music/Status Quo/Under The Influence/11 Not Fade Away.mp3</t>
  </si>
  <si>
    <t>a167cd5b2fdd5826ef8a6c190acadc19</t>
  </si>
  <si>
    <t>/Volumes/Transcend/iTunes/iTunes Media/Music/Status Quo/Under The Influence/10 Roll The Dice.mp3</t>
  </si>
  <si>
    <t>905bdbfce073ea1c121cec9b3379516c</t>
  </si>
  <si>
    <t>/Volumes/Transcend/iTunes/iTunes Media/Music/Status Quo/Under The Influence/03 Round And Round.mp3</t>
  </si>
  <si>
    <t>0c5098d410b30eb9cb0389e499955daf</t>
  </si>
  <si>
    <t>/Volumes/Transcend/iTunes/iTunes Media/Music/Status Quo/Under The Influence/08 Making Waves.mp3</t>
  </si>
  <si>
    <t>eff418b7ec6148a214fb624088572625</t>
  </si>
  <si>
    <t>/Volumes/Transcend/iTunes/iTunes Media/Music/Status Quo/Under The Influence/09 Blessed Are The Meek.mp3</t>
  </si>
  <si>
    <t>3f56cbfdd15e255ed73eb14773d79cd6</t>
  </si>
  <si>
    <t>/Volumes/Transcend/iTunes/iTunes Media/Music/Status Quo/Under The Influence/06 Keep 'em Coming.mp3</t>
  </si>
  <si>
    <t>1d1acadcdb94e10c50c6f9460a2c29f2</t>
  </si>
  <si>
    <t>/Volumes/Transcend/iTunes/iTunes Media/Music/Status Quo/Under The Influence/05 Little White Lies.mp3</t>
  </si>
  <si>
    <t>b2f64fde755eca56957324df44bbd7f0</t>
  </si>
  <si>
    <t>/Volumes/Transcend/iTunes/iTunes Media/Music/Status Quo/Quo/09 Lonely Night [bonus track].mp3</t>
  </si>
  <si>
    <t>421564945962d6af286689dfa40d9083</t>
  </si>
  <si>
    <t>/Volumes/Transcend/iTunes/iTunes Media/Music/Status Quo/Quo/04 Drifting Away.mp3</t>
  </si>
  <si>
    <t>687e0506e9406910255ebf27a884df93</t>
  </si>
  <si>
    <t>/Volumes/Transcend/iTunes/iTunes Media/Music/Status Quo/Quo/08 Slow Train.mp3</t>
  </si>
  <si>
    <t>2387816743e3182c558c72def9285e02</t>
  </si>
  <si>
    <t>/Volumes/Transcend/iTunes/iTunes Media/Music/Status Quo/Quo/01 Backwater.mp3</t>
  </si>
  <si>
    <t>b31b53319b2fde6384bc8029952bc5e2</t>
  </si>
  <si>
    <t>/Volumes/Transcend/iTunes/iTunes Media/Music/Status Quo/Quo/05 Don't Think It Matters.mp3</t>
  </si>
  <si>
    <t>2104a10390453ae983068aa273faba22</t>
  </si>
  <si>
    <t>/Volumes/Transcend/iTunes/iTunes Media/Music/Status Quo/Quo/06 Fine Fine Fine.mp3</t>
  </si>
  <si>
    <t>802c2f15ec4935868f22ed3f14c58fef</t>
  </si>
  <si>
    <t>/Volumes/Transcend/iTunes/iTunes Media/Music/Status Quo/Quo/07 Lonely Man.mp3</t>
  </si>
  <si>
    <t>3d427eb4b52a74493bfaa310782212df</t>
  </si>
  <si>
    <t>/Volumes/Transcend/iTunes/iTunes Media/Music/Status Quo/Quo/03 Break The Rules.mp3</t>
  </si>
  <si>
    <t>7e3bd906a50071f925f85c592d9f0e5e</t>
  </si>
  <si>
    <t>/Volumes/Transcend/iTunes/iTunes Media/Music/Океан Ельзи/_Міра/11 Все буде добре.m4a</t>
  </si>
  <si>
    <t>5d42e96421dfe02a49c65f7204b5aab9</t>
  </si>
  <si>
    <t>/Volumes/Transcend/iTunes/iTunes Media/Music/Океан Ельзи/_Міра/07 Як довго.m4a</t>
  </si>
  <si>
    <t>077df8fb065b3e7cfd0561899750235a</t>
  </si>
  <si>
    <t>/Volumes/Transcend/iTunes/iTunes Media/Music/Океан Ельзи/_Міра/10 Ночі і дні.m4a</t>
  </si>
  <si>
    <t>34f0fd9d158be5a4af4d3315f41a4fa3</t>
  </si>
  <si>
    <t>/Volumes/Transcend/iTunes/iTunes Media/Music/Океан Ельзи/_Міра/01 Міра.m4a</t>
  </si>
  <si>
    <t>39a5000fbadeb2b09d4708faceda15f9</t>
  </si>
  <si>
    <t>/Volumes/Transcend/iTunes/iTunes Media/Music/Океан Ельзи/_Міра/05 Зелені очі.m4a</t>
  </si>
  <si>
    <t>9c68012f55b7282a0a8dc7c431b012ca</t>
  </si>
  <si>
    <t>/Volumes/Transcend/iTunes/iTunes Media/Music/Океан Ельзи/_Міра/03 Хочу напитись тобою.m4a</t>
  </si>
  <si>
    <t>13d26345fa3a883ed30cce74b30e72d6</t>
  </si>
  <si>
    <t>/Volumes/Transcend/iTunes/iTunes Media/Music/Океан Ельзи/_Міра/02 День у день.m4a</t>
  </si>
  <si>
    <t>8bc5d34a24fb32c2540a6d0969d8e4a8</t>
  </si>
  <si>
    <t>/Volumes/Transcend/iTunes/iTunes Media/Music/Океан Ельзи/_Міра/04 Пташка.m4a</t>
  </si>
  <si>
    <t>594c37d8948d283598e1d53fb3e7dc83</t>
  </si>
  <si>
    <t>/Volumes/Transcend/iTunes/iTunes Media/Music/Океан Ельзи/_Міра/09 Лелеки.m4a</t>
  </si>
  <si>
    <t>a8d5eb9e788c7cc8490d7f7c5f999983</t>
  </si>
  <si>
    <t>/Volumes/Transcend/iTunes/iTunes Media/Music/Океан Ельзи/_Міра/08 Не можу без тебе.m4a</t>
  </si>
  <si>
    <t>574a9ff694ae8af7f4bdc13a6387e717</t>
  </si>
  <si>
    <t>/Volumes/Transcend/iTunes/iTunes Media/Music/Океан Ельзи/_Міра/06 Коли тобі важко.m4a</t>
  </si>
  <si>
    <t>0134f66bf2db6f18a77a9aff3e14e01f</t>
  </si>
  <si>
    <t>/Volumes/Transcend/iTunes/iTunes Media/Music/Океан Ельзи/_Міра/12 Моя мала.m4a</t>
  </si>
  <si>
    <t>2c02bebadf0f2d599ac6d180504d0517</t>
  </si>
  <si>
    <t>/Volumes/Transcend/iTunes/iTunes Media/Music/Океан Ельзи/Янанебібув/06 Відпусти.m4a</t>
  </si>
  <si>
    <t>187af9bd71e8fa806615c51093ed4e51</t>
  </si>
  <si>
    <t>/Volumes/Transcend/iTunes/iTunes Media/Music/Океан Ельзи/Янанебібув/09 Фіалки.m4a</t>
  </si>
  <si>
    <t>de91ac48c1d4f5f07dfe68c9a79712d5</t>
  </si>
  <si>
    <t>/Volumes/Transcend/iTunes/iTunes Media/Music/Океан Ельзи/Янанебібув/08 Поясни.m4a</t>
  </si>
  <si>
    <t>27dcb03ad38a0f34dd9a4fe689679657</t>
  </si>
  <si>
    <t>/Volumes/Transcend/iTunes/iTunes Media/Music/Океан Ельзи/Янанебібув/04 Сосни.m4a</t>
  </si>
  <si>
    <t>8276eb5e69e131739bbc10b5fd00c82d</t>
  </si>
  <si>
    <t>/Volumes/Transcend/iTunes/iTunes Media/Music/Океан Ельзи/Янанебібув/01 Янанебібув.m4a</t>
  </si>
  <si>
    <t>fb16f4c9ff6d0586284ff15e51d324dc</t>
  </si>
  <si>
    <t>/Volumes/Transcend/iTunes/iTunes Media/Music/Океан Ельзи/Янанебібув/05 Кавачай.m4a</t>
  </si>
  <si>
    <t>4ac6bba7e48f76dd6901b4c37a74bc93</t>
  </si>
  <si>
    <t>/Volumes/Transcend/iTunes/iTunes Media/Music/Океан Ельзи/Янанебібув/10 Коли тебе нема.m4a</t>
  </si>
  <si>
    <t>828de84cffd2693825bae2dad3fd6a6f</t>
  </si>
  <si>
    <t>/Volumes/Transcend/iTunes/iTunes Media/Music/Океан Ельзи/Янанебібув/03 Мало мені.m4a</t>
  </si>
  <si>
    <t>2111117f093a4f7dd6e4eaba65a8b8de</t>
  </si>
  <si>
    <t>/Volumes/Transcend/iTunes/iTunes Media/Music/Океан Ельзи/Янанебібув/02 Той день.m4a</t>
  </si>
  <si>
    <t>6bdee3ed7742b5a65b9735d6c53d8015</t>
  </si>
  <si>
    <t>/Volumes/Transcend/iTunes/iTunes Media/Music/Океан Ельзи/Янанебібув/07 Африка.m4a</t>
  </si>
  <si>
    <t>a0fc49a5f9888564d54ed9f021a9b6cb</t>
  </si>
  <si>
    <t>/Volumes/Transcend/iTunes/iTunes Media/Music/Океан Ельзи/Янанебібув/11 Етюд.m4a</t>
  </si>
  <si>
    <t>f572c715d9234f3c22490d5178541d54</t>
  </si>
  <si>
    <t>/Volumes/Transcend/iTunes/iTunes Media/Music/Океан Ельзи/Модель/04 Друг ч.2.m4a</t>
  </si>
  <si>
    <t>d33fb54ca6c7e1e288196a91a8b4d3ab</t>
  </si>
  <si>
    <t>/Volumes/Transcend/iTunes/iTunes Media/Music/Океан Ельзи/Модель/06 Квітка.m4a</t>
  </si>
  <si>
    <t>79410a67b523970b6fa33ddc7fae1787</t>
  </si>
  <si>
    <t>/Volumes/Transcend/iTunes/iTunes Media/Music/Океан Ельзи/Модель/11 Вулиця(може все не так).m4a</t>
  </si>
  <si>
    <t>6418b72fc0fd82866f91e4c8215241f5</t>
  </si>
  <si>
    <t>/Volumes/Transcend/iTunes/iTunes Media/Music/Океан Ельзи/Модель/10 Сьогодні.m4a</t>
  </si>
  <si>
    <t>e3cfbaec0a46b4fd917c1f83ae5656b3</t>
  </si>
  <si>
    <t>/Volumes/Transcend/iTunes/iTunes Media/Music/Океан Ельзи/Модель/07 Вставай.m4a</t>
  </si>
  <si>
    <t>a8eb5099549e0d13e515f9e0775222df</t>
  </si>
  <si>
    <t>/Volumes/Transcend/iTunes/iTunes Media/Music/Океан Ельзи/Модель/08 Isn't it сон.m4a</t>
  </si>
  <si>
    <t>f45fb7d22af36310930a4c7ecb1bb9d4</t>
  </si>
  <si>
    <t>/Volumes/Transcend/iTunes/iTunes Media/Music/Океан Ельзи/Модель/09 Коко Шанель.m4a</t>
  </si>
  <si>
    <t>02adfb5e8a22ee4b422c7e0cd5f8cfa3</t>
  </si>
  <si>
    <t>/Volumes/Transcend/iTunes/iTunes Media/Music/Океан Ельзи/Модель/01 911.m4a</t>
  </si>
  <si>
    <t>9e14ed3b2e8e133b6023939eb7e6b9b6</t>
  </si>
  <si>
    <t>/Volumes/Transcend/iTunes/iTunes Media/Music/Океан Ельзи/Модель/03 Друг ч.1.m4a</t>
  </si>
  <si>
    <t>8ad1098d66c916aa96a8dc4088774b13</t>
  </si>
  <si>
    <t>/Volumes/Transcend/iTunes/iTunes Media/Music/Океан Ельзи/Модель/02 Я до тебе.m4a</t>
  </si>
  <si>
    <t>1beb2455fc0db0fea6991e896dac4ff7</t>
  </si>
  <si>
    <t>/Volumes/Transcend/iTunes/iTunes Media/Music/Океан Ельзи/Модель/05 Ти собі сама.m4a</t>
  </si>
  <si>
    <t>7c23f5a483c02df26e8848187ac5ade9</t>
  </si>
  <si>
    <t>/Volumes/Transcend/iTunes/iTunes Media/Music/Океан Ельзи/Dolce Vita Remastered/06 Більше Для Нас.m4a</t>
  </si>
  <si>
    <t>77ce820965bd4eff6b261ca357f2890c</t>
  </si>
  <si>
    <t>/Volumes/Transcend/iTunes/iTunes Media/Music/Океан Ельзи/Dolce Vita Remastered/02 Небо Над Дніпром.m4a</t>
  </si>
  <si>
    <t>060974e30cd1c7ea783c7c4282fcfb16</t>
  </si>
  <si>
    <t>/Volumes/Transcend/iTunes/iTunes Media/Music/Океан Ельзи/Dolce Vita Remastered/09 Ще Один День.m4a</t>
  </si>
  <si>
    <t>4fe8375d447340246a200eb4d3baf776</t>
  </si>
  <si>
    <t>/Volumes/Transcend/iTunes/iTunes Media/Music/Океан Ельзи/Dolce Vita Remastered/01 Онлайн.m4a</t>
  </si>
  <si>
    <t>a07733f7b571036c151752aa50d7a24b</t>
  </si>
  <si>
    <t>/Volumes/Transcend/iTunes/iTunes Media/Music/Океан Ельзи/Dolce Vita Remastered/14 Ой, чий там кінь стоїть (народна пісня).m4a</t>
  </si>
  <si>
    <t>7774d569e66cb7b3dabf32f31b97853f</t>
  </si>
  <si>
    <t>/Volumes/Transcend/iTunes/iTunes Media/Music/Океан Ельзи/Dolce Vita Remastered/08 З Тобою.m4a</t>
  </si>
  <si>
    <t>8ac4f61c29343635a841feba5524b81b</t>
  </si>
  <si>
    <t>/Volumes/Transcend/iTunes/iTunes Media/Music/Океан Ельзи/Dolce Vita Remastered/10 Королева.m4a</t>
  </si>
  <si>
    <t>fbd0b887552293a5fcde385eb6c129a7</t>
  </si>
  <si>
    <t>/Volumes/Transcend/iTunes/iTunes Media/Music/Океан Ельзи/Dolce Vita Remastered/12 Компас.m4a</t>
  </si>
  <si>
    <t>951c363fff39b819eb0896491eacecfa</t>
  </si>
  <si>
    <t>/Volumes/Transcend/iTunes/iTunes Media/Music/Океан Ельзи/Dolce Vita Remastered/03 Надя.m4a</t>
  </si>
  <si>
    <t>c18330f34bbffc8c853faa82727062d1</t>
  </si>
  <si>
    <t>/Volumes/Transcend/iTunes/iTunes Media/Music/Океан Ельзи/Dolce Vita Remastered/07 Ордени.m4a</t>
  </si>
  <si>
    <t>06cc580d24ae97bd07c2235075c0fb78</t>
  </si>
  <si>
    <t>/Volumes/Transcend/iTunes/iTunes Media/Music/Океан Ельзи/Dolce Vita Remastered/04 Я Так Хочу....m4a</t>
  </si>
  <si>
    <t>dff0f4e26f6516a4d7c5e8fe5a1ed905</t>
  </si>
  <si>
    <t>/Volumes/Transcend/iTunes/iTunes Media/Music/Океан Ельзи/Dolce Vita Remastered/05 На Лінії Вогню.m4a</t>
  </si>
  <si>
    <t>003bb1cbeb47f90421a12a0a82d6e410</t>
  </si>
  <si>
    <t>/Volumes/Transcend/iTunes/iTunes Media/Music/Океан Ельзи/Dolce Vita Remastered/11 18 Хвилин.m4a</t>
  </si>
  <si>
    <t>55bbd0028f3610e1399afe588d7f0a50</t>
  </si>
  <si>
    <t>/Volumes/Transcend/iTunes/iTunes Media/Music/Океан Ельзи/Dolce Vita Remastered/13 Dolce Vita.m4a</t>
  </si>
  <si>
    <t>0ddfd681b80eb9d15bbe9c0d1926d742</t>
  </si>
  <si>
    <t>/Volumes/Transcend/iTunes/iTunes Media/Music/Океан Ельзи/Там,де нас нема/06 Сумна мелодія.m4a</t>
  </si>
  <si>
    <t>0e9fd4014425dbf22bc15094aa3be995</t>
  </si>
  <si>
    <t>/Volumes/Transcend/iTunes/iTunes Media/Music/Океан Ельзи/Там,де нас нема/02 Там,де нас нема.m4a</t>
  </si>
  <si>
    <t>f76506ab3532894faa69975128e153db</t>
  </si>
  <si>
    <t>/Volumes/Transcend/iTunes/iTunes Media/Music/Океан Ельзи/Там,де нас нема/12 Long time ago.m4a</t>
  </si>
  <si>
    <t>ace6044da89c6a09f07a5cd50238ba8b</t>
  </si>
  <si>
    <t>/Volumes/Transcend/iTunes/iTunes Media/Music/Океан Ельзи/Там,де нас нема/13 Колиска вітру.m4a</t>
  </si>
  <si>
    <t>16d57a2454c74d21d177c012a6bde14d</t>
  </si>
  <si>
    <t>/Volumes/Transcend/iTunes/iTunes Media/Music/Океан Ельзи/Там,де нас нема/09 Вісім.m4a</t>
  </si>
  <si>
    <t>79ce7ec83bfffa7a409b4815bb5ae834</t>
  </si>
  <si>
    <t>/Volumes/Transcend/iTunes/iTunes Media/Music/Океан Ельзи/Там,де нас нема/07 Поїзд_Чужа любов_.m4a</t>
  </si>
  <si>
    <t>2c7f646c998521d4851bcb9a2da3f7f7</t>
  </si>
  <si>
    <t>/Volumes/Transcend/iTunes/iTunes Media/Music/Океан Ельзи/Там,де нас нема/14 Годі вже.m4a</t>
  </si>
  <si>
    <t>91acce7c492f76fcae314dfcf5a142c1</t>
  </si>
  <si>
    <t>/Volumes/Transcend/iTunes/iTunes Media/Music/Океан Ельзи/Там,де нас нема/04 Позич мені сонце.m4a</t>
  </si>
  <si>
    <t>5841fefd53c7960c3bce91a5e7fc14f3</t>
  </si>
  <si>
    <t>/Volumes/Transcend/iTunes/iTunes Media/Music/Океан Ельзи/Там,де нас нема/11 Ти забула давно.m4a</t>
  </si>
  <si>
    <t>96347576c98a7554a767566272f35577</t>
  </si>
  <si>
    <t>/Volumes/Transcend/iTunes/iTunes Media/Music/Океан Ельзи/Там,де нас нема/08 Йду на дно.m4a</t>
  </si>
  <si>
    <t>20c8bd78a6515dc45be8e275f5e69b8a</t>
  </si>
  <si>
    <t>/Volumes/Transcend/iTunes/iTunes Media/Music/Океан Ельзи/Там,де нас нема/05 Тадж-Махал.m4a</t>
  </si>
  <si>
    <t>9922f541a8454392027cd7436150f63e</t>
  </si>
  <si>
    <t>/Volumes/Transcend/iTunes/iTunes Media/Music/Океан Ельзи/Там,де нас нема/03 Голос твій.m4a</t>
  </si>
  <si>
    <t>1525661a0ed1d7b1964e8d4b08ebc650</t>
  </si>
  <si>
    <t>/Volumes/Transcend/iTunes/iTunes Media/Music/Океан Ельзи/Там,де нас нема/01 Новий день.m4a</t>
  </si>
  <si>
    <t>ddf46b12cd60551633d099c9b7f1fc41</t>
  </si>
  <si>
    <t>/Volumes/Transcend/iTunes/iTunes Media/Music/Океан Ельзи/Там,де нас нема/15 Там,де нас нема[Danilkin ДЕ ВИ Є remix].m4a</t>
  </si>
  <si>
    <t>e3920253c197b50f7705f2f8211ab960</t>
  </si>
  <si>
    <t>/Volumes/Transcend/iTunes/iTunes Media/Music/Океан Ельзи/Там,де нас нема/10 Ластівка з мого міста.m4a</t>
  </si>
  <si>
    <t>52e6826ef64bc1ad7be3584543e6b35a</t>
  </si>
  <si>
    <t>/Volumes/Transcend/iTunes/iTunes Media/Music/Океан Ельзи/Суперсиметрія/02 Дівчина[із іншого життя].m4a</t>
  </si>
  <si>
    <t>64c5f3c72eb6105550c2cef9e24be1d1</t>
  </si>
  <si>
    <t>/Volumes/Transcend/iTunes/iTunes Media/Music/Океан Ельзи/Суперсиметрія/03 Вільний.m4a</t>
  </si>
  <si>
    <t>c0fcb01f2c07e5717586fd697e8a814d</t>
  </si>
  <si>
    <t>/Volumes/Transcend/iTunes/iTunes Media/Music/Океан Ельзи/Суперсиметрія/08 Майже весна.m4a</t>
  </si>
  <si>
    <t>6dc0ce69012755dda461451914a3570d</t>
  </si>
  <si>
    <t>/Volumes/Transcend/iTunes/iTunes Media/Music/Океан Ельзи/Суперсиметрія/05 Мене.m4a</t>
  </si>
  <si>
    <t>4c8a7231e4749c383f42c67babc4e178</t>
  </si>
  <si>
    <t>/Volumes/Transcend/iTunes/iTunes Media/Music/Океан Ельзи/Суперсиметрія/11 Невидима сім'я.m4a</t>
  </si>
  <si>
    <t>578c919a33d52bbdc0f949c802327107</t>
  </si>
  <si>
    <t>/Volumes/Transcend/iTunes/iTunes Media/Music/Океан Ельзи/Суперсиметрія/04 Susy.m4a</t>
  </si>
  <si>
    <t>fd8887b90569b1261de4ea801f53e014</t>
  </si>
  <si>
    <t>/Volumes/Transcend/iTunes/iTunes Media/Music/Океан Ельзи/Суперсиметрія/09 Холодно.m4a</t>
  </si>
  <si>
    <t>61e6fd5185bd6020e9f624b47784da96</t>
  </si>
  <si>
    <t>/Volumes/Transcend/iTunes/iTunes Media/Music/Океан Ельзи/Суперсиметрія/01 Кішка.m4a</t>
  </si>
  <si>
    <t>73fc0a557d15d6f92d10ca395bfeb3b8</t>
  </si>
  <si>
    <t>/Volumes/Transcend/iTunes/iTunes Media/Music/Океан Ельзи/Суперсиметрія/10 Віддам.m4a</t>
  </si>
  <si>
    <t>0796efa1bbb9c5e64da7b241dbd16ec6</t>
  </si>
  <si>
    <t>/Volumes/Transcend/iTunes/iTunes Media/Music/Океан Ельзи/Суперсиметрія/07 Леді.m4a</t>
  </si>
  <si>
    <t>46d964469d4f1c19b5c4f2175c69dfa4</t>
  </si>
  <si>
    <t>/Volumes/Transcend/iTunes/iTunes Media/Music/Океан Ельзи/Суперсиметрія/06 Для тебе.m4a</t>
  </si>
  <si>
    <t>2393762a414ea1c0930ba727234503e0</t>
  </si>
  <si>
    <t>/Volumes/Transcend/iTunes/iTunes Media/Music/Океан Ельзи/Глорія/07 Без бою.m4a</t>
  </si>
  <si>
    <t>e26231fb58a1126f4b01ab000c5a8c78</t>
  </si>
  <si>
    <t>/Volumes/Transcend/iTunes/iTunes Media/Music/Океан Ельзи/Глорія/12 Не питай.m4a</t>
  </si>
  <si>
    <t>607dd7d47d0abb9f05031f3bdfee9fe9</t>
  </si>
  <si>
    <t>/Volumes/Transcend/iTunes/iTunes Media/Music/Океан Ельзи/Глорія/08 GLORIA.m4a</t>
  </si>
  <si>
    <t>1ec8ef0b872d04aec2a3b5717f72038e</t>
  </si>
  <si>
    <t>/Volumes/Transcend/iTunes/iTunes Media/Music/Океан Ельзи/Глорія/10 Ікони не плачуть.m4a</t>
  </si>
  <si>
    <t>ba8f71d4b373417ebfbeab1d3e7b7b81</t>
  </si>
  <si>
    <t>/Volumes/Transcend/iTunes/iTunes Media/Music/Океан Ельзи/Глорія/06 Тінь твого тіла.m4a</t>
  </si>
  <si>
    <t>5440c1a8ebb305589a2bfe23e02d4d2f</t>
  </si>
  <si>
    <t>/Volumes/Transcend/iTunes/iTunes Media/Music/Океан Ельзи/Глорія/03 Вище неба.m4a</t>
  </si>
  <si>
    <t>d28006a4ba98123248a0593eb5f90b8f</t>
  </si>
  <si>
    <t>/Volumes/Transcend/iTunes/iTunes Media/Music/Океан Ельзи/Глорія/04 Сонце сідає.m4a</t>
  </si>
  <si>
    <t>87cfa8afdb170e331bc8250decc2aa0e</t>
  </si>
  <si>
    <t>/Volumes/Transcend/iTunes/iTunes Media/Music/Океан Ельзи/Глорія/02 Ти і я.m4a</t>
  </si>
  <si>
    <t>89507f2cb38a20b41f7eca50c4018fbf</t>
  </si>
  <si>
    <t>/Volumes/Transcend/iTunes/iTunes Media/Music/Океан Ельзи/Глорія/01 Перша пісня.m4a</t>
  </si>
  <si>
    <t>8f67847dcc12d88cdca71d611469d86e</t>
  </si>
  <si>
    <t>/Volumes/Transcend/iTunes/iTunes Media/Music/Океан Ельзи/Глорія/09 Відчуваю.m4a</t>
  </si>
  <si>
    <t>adbc3702960edaa429e7b435af2e8561</t>
  </si>
  <si>
    <t>/Volumes/Transcend/iTunes/iTunes Media/Music/Океан Ельзи/Глорія/11 Як останній день.m4a</t>
  </si>
  <si>
    <t>e2db94dec22bcdd825710dc2fa4a7c6c</t>
  </si>
  <si>
    <t>/Volumes/Transcend/iTunes/iTunes Media/Music/Океан Ельзи/Глорія/05 Ніколи.m4a</t>
  </si>
  <si>
    <t>73d61ad237097058a8d0525912d4823c</t>
  </si>
  <si>
    <t>/Volumes/Transcend/iTunes/iTunes Media/Music/Океан Ельзи/Земля/03 Бодегіта.m4a</t>
  </si>
  <si>
    <t>5eb51fe3df1470b6105fb2e53a898008</t>
  </si>
  <si>
    <t>/Volumes/Transcend/iTunes/iTunes Media/Music/Океан Ельзи/Земля/06 Стріляй.m4a</t>
  </si>
  <si>
    <t>45ae5e63a6766155db8b5d41c996ccf6</t>
  </si>
  <si>
    <t>/Volumes/Transcend/iTunes/iTunes Media/Music/Океан Ельзи/Земля/02 Стіна.m4a</t>
  </si>
  <si>
    <t>3d7b2d9761a94bc451faa091636a599d</t>
  </si>
  <si>
    <t>/Volumes/Transcend/iTunes/iTunes Media/Music/Океан Ельзи/Земля/12 Коли Навколо Ні Душі.m4a</t>
  </si>
  <si>
    <t>a237862ef713a94353b023fe442bdc7f</t>
  </si>
  <si>
    <t>/Volumes/Transcend/iTunes/iTunes Media/Music/Океан Ельзи/Земля/05 Rendez-Vous.m4a</t>
  </si>
  <si>
    <t>c78f9b97fe54e92b6a07fe3f768457a4</t>
  </si>
  <si>
    <t>/Volumes/Transcend/iTunes/iTunes Media/Music/Океан Ельзи/Земля/08 Караван.m4a</t>
  </si>
  <si>
    <t>6b7a649f9d484ec0e1fb1dadecacc8d4</t>
  </si>
  <si>
    <t>/Volumes/Transcend/iTunes/iTunes Media/Music/Океан Ельзи/Земля/04 Незалежність.m4a</t>
  </si>
  <si>
    <t>1ff798aa251efae352c5a63bb9173335</t>
  </si>
  <si>
    <t>/Volumes/Transcend/iTunes/iTunes Media/Music/Океан Ельзи/Земля/07 Обійми.m4a</t>
  </si>
  <si>
    <t>24653a4e03a0280a01fccc0a5c848c29</t>
  </si>
  <si>
    <t>/Volumes/Transcend/iTunes/iTunes Media/Music/Океан Ельзи/Земля/10 На Небі.m4a</t>
  </si>
  <si>
    <t>4c4c11fc9613c8ca3b90d151f4ef8ade</t>
  </si>
  <si>
    <t>/Volumes/Transcend/iTunes/iTunes Media/Music/Океан Ельзи/Земля/01 З Нею.m4a</t>
  </si>
  <si>
    <t>c227cabd8956c024ec4a99be00f0f3c4</t>
  </si>
  <si>
    <t>/Volumes/Transcend/iTunes/iTunes Media/Music/Океан Ельзи/Земля/09 Джульєтта.m4a</t>
  </si>
  <si>
    <t>4bb03e315d4840c51ff7d39f25d8318a</t>
  </si>
  <si>
    <t>/Volumes/Transcend/iTunes/iTunes Media/Music/Океан Ельзи/Земля/11 Пори Року.m4a</t>
  </si>
  <si>
    <t>77b9bcd04d7376ca963f303061e2f1d3</t>
  </si>
  <si>
    <t>/Volumes/Transcend/iTunes/iTunes Media/Music/Limp Bizkit/Chocolate Starfish and the Hot Dog Flavored Water/03 My Generation.mp3</t>
  </si>
  <si>
    <t>203b441d73e23b849f739a4181ead837</t>
  </si>
  <si>
    <t>/Volumes/Transcend/iTunes/iTunes Media/Music/Limp Bizkit/Chocolate Starfish and the Hot Dog Flavored Water/._08 The One.mp3</t>
  </si>
  <si>
    <t>149297c8592991a925e20937ece04b47</t>
  </si>
  <si>
    <t>/Volumes/Transcend/iTunes/iTunes Media/Music/Limp Bizkit/Chocolate Starfish and the Hot Dog Flavored Water/09 Getcha Groove On.mp3</t>
  </si>
  <si>
    <t>23b75786184e362b3fe3c444674bbad2</t>
  </si>
  <si>
    <t>/Volumes/Transcend/iTunes/iTunes Media/Music/Limp Bizkit/Chocolate Starfish and the Hot Dog Flavored Water/14 Rollin' (Urban Assault Vehicle).mp3</t>
  </si>
  <si>
    <t>b58f70068b049f6f1d8aae89d21b6e49</t>
  </si>
  <si>
    <t>/Volumes/Transcend/iTunes/iTunes Media/Music/Limp Bizkit/Chocolate Starfish and the Hot Dog Flavored Water/10 Take A Look Around.mp3</t>
  </si>
  <si>
    <t>b38aa6391f61301825c91c8ed641a30f</t>
  </si>
  <si>
    <t>/Volumes/Transcend/iTunes/iTunes Media/Music/Limp Bizkit/Chocolate Starfish and the Hot Dog Flavored Water/05 My Way.mp3</t>
  </si>
  <si>
    <t>db51ec4a02b05b07a011409a665fa72f</t>
  </si>
  <si>
    <t>/Volumes/Transcend/iTunes/iTunes Media/Music/Limp Bizkit/Chocolate Starfish and the Hot Dog Flavored Water/11 It'll Be Ok.mp3</t>
  </si>
  <si>
    <t>4cbd6482ad1ac760c48d84e8bf1150eb</t>
  </si>
  <si>
    <t>/Volumes/Transcend/iTunes/iTunes Media/Music/Limp Bizkit/Chocolate Starfish and the Hot Dog Flavored Water/08 The One.mp3</t>
  </si>
  <si>
    <t>a9ca93c2d572d35207398020a5d21626</t>
  </si>
  <si>
    <t>/Volumes/Transcend/iTunes/iTunes Media/Music/Limp Bizkit/Chocolate Starfish and the Hot Dog Flavored Water/07 Livin' It Up.mp3</t>
  </si>
  <si>
    <t>1c38c004c7134f621190b919bcaa08f5</t>
  </si>
  <si>
    <t>/Volumes/Transcend/iTunes/iTunes Media/Music/Limp Bizkit/Chocolate Starfish and the Hot Dog Flavored Water/06 Rollin' (Air Raid Vehicle).mp3</t>
  </si>
  <si>
    <t>e4bedec9b988aba9ac099e69a9c10fe0</t>
  </si>
  <si>
    <t>/Volumes/Transcend/iTunes/iTunes Media/Music/Limp Bizkit/Chocolate Starfish and the Hot Dog Flavored Water/04 Full Nelson.mp3</t>
  </si>
  <si>
    <t>b74f289b6fe101a393d300925e4fcc9e</t>
  </si>
  <si>
    <t>/Volumes/Transcend/iTunes/iTunes Media/Music/Limp Bizkit/Chocolate Starfish and the Hot Dog Flavored Water/12 Boiler.mp3</t>
  </si>
  <si>
    <t>c48ebcf59fd746ba47bd863f5cf3ac88</t>
  </si>
  <si>
    <t>/Volumes/Transcend/iTunes/iTunes Media/Music/Limp Bizkit/Chocolate Starfish and the Hot Dog Flavored Water/01 Intro.mp3</t>
  </si>
  <si>
    <t>4db7b8e252181c5e8d6bc5c0ec6d2e3d</t>
  </si>
  <si>
    <t>/Volumes/Transcend/iTunes/iTunes Media/Music/Limp Bizkit/Chocolate Starfish and the Hot Dog Flavored Water/15 Outro.mp3</t>
  </si>
  <si>
    <t>a2545d27d26ed33040e880d34df38ea5</t>
  </si>
  <si>
    <t>/Volumes/Transcend/iTunes/iTunes Media/Music/Limp Bizkit/Chocolate Starfish and the Hot Dog Flavored Water/02 Hot Dog.mp3</t>
  </si>
  <si>
    <t>32136a4319a8d1e99edbd813e494cbae</t>
  </si>
  <si>
    <t>/Volumes/Transcend/iTunes/iTunes Media/Music/Limp Bizkit/Chocolate Starfish and the Hot Dog Flavored Water/13 Hold On.mp3</t>
  </si>
  <si>
    <t>d2bebc63f5831872f304e74ad71fd952</t>
  </si>
  <si>
    <t>/Volumes/Transcend/iTunes/iTunes Media/Music/Limp Bizkit/The Unquestionable Truth (Part 1)/02 The Truth.mp3</t>
  </si>
  <si>
    <t>e04acd43233cc1619a67f6fa7a5ddb8f</t>
  </si>
  <si>
    <t>/Volumes/Transcend/iTunes/iTunes Media/Music/Limp Bizkit/The Unquestionable Truth (Part 1)/07 The Surrender.mp3</t>
  </si>
  <si>
    <t>1179bbf755fb10a3f843a15679ec3231</t>
  </si>
  <si>
    <t>/Volumes/Transcend/iTunes/iTunes Media/Music/Limp Bizkit/The Unquestionable Truth (Part 1)/01 The Propaganda.mp3</t>
  </si>
  <si>
    <t>582bc24a84852b33ffa2707c1d9508e9</t>
  </si>
  <si>
    <t>/Volumes/Transcend/iTunes/iTunes Media/Music/Limp Bizkit/The Unquestionable Truth (Part 1)/06 The Story.mp3</t>
  </si>
  <si>
    <t>ebd1bb259736f94d86aeff4d976feadb</t>
  </si>
  <si>
    <t>/Volumes/Transcend/iTunes/iTunes Media/Music/Limp Bizkit/The Unquestionable Truth (Part 1)/05 The Channel.mp3</t>
  </si>
  <si>
    <t>bd329f6e1080a073d046be72df4d6988</t>
  </si>
  <si>
    <t>/Volumes/Transcend/iTunes/iTunes Media/Music/Limp Bizkit/The Unquestionable Truth (Part 1)/04 The Key.mp3</t>
  </si>
  <si>
    <t>1102cffac83e0ad61aaa718ac2aee163</t>
  </si>
  <si>
    <t>/Volumes/Transcend/iTunes/iTunes Media/Music/Limp Bizkit/The Unquestionable Truth (Part 1)/03 The Priest.mp3</t>
  </si>
  <si>
    <t>ba7acdf9088adf2142249d8debc30d50</t>
  </si>
  <si>
    <t>/Volumes/Transcend/iTunes/iTunes Media/Music/Limp Bizkit/Three Dollar Bill, Y'All/04 Stuck.mp3</t>
  </si>
  <si>
    <t>6b90906e3e50b23e66febefa73fd361f</t>
  </si>
  <si>
    <t>/Volumes/Transcend/iTunes/iTunes Media/Music/Limp Bizkit/Three Dollar Bill, Y'All/._10 Stink Finger.mp3</t>
  </si>
  <si>
    <t>/Volumes/Transcend/iTunes/iTunes Media/Music/Limp Bizkit/Three Dollar Bill, Y'All/03 Counterfeit.mp3</t>
  </si>
  <si>
    <t>e745b118e098f29f500a4ef40a44b1ab</t>
  </si>
  <si>
    <t>/Volumes/Transcend/iTunes/iTunes Media/Music/Limp Bizkit/Three Dollar Bill, Y'All/06 Sour.mp3</t>
  </si>
  <si>
    <t>6d23e7015d75efcec1d405600aafe801</t>
  </si>
  <si>
    <t>/Volumes/Transcend/iTunes/iTunes Media/Music/Limp Bizkit/Three Dollar Bill, Y'All/05 Nobody Loves Me.mp3</t>
  </si>
  <si>
    <t>056e42bae2a4ae2dd5028cf11ea1a7f6</t>
  </si>
  <si>
    <t>/Volumes/Transcend/iTunes/iTunes Media/Music/Limp Bizkit/Three Dollar Bill, Y'All/01 Intro.mp3</t>
  </si>
  <si>
    <t>06c64be163e9ccd79128014c12e1b42f</t>
  </si>
  <si>
    <t>/Volumes/Transcend/iTunes/iTunes Media/Music/Limp Bizkit/Three Dollar Bill, Y'All/11 Indigo Flow.mp3</t>
  </si>
  <si>
    <t>762b0d3c3a461d753cd7441b5a6a60d8</t>
  </si>
  <si>
    <t>/Volumes/Transcend/iTunes/iTunes Media/Music/Limp Bizkit/Three Dollar Bill, Y'All/07 Stalemate.mp3</t>
  </si>
  <si>
    <t>2bb66697f0ad347db7ee5d1c166bb613</t>
  </si>
  <si>
    <t>/Volumes/Transcend/iTunes/iTunes Media/Music/Limp Bizkit/Three Dollar Bill, Y'All/02 Pollution.mp3</t>
  </si>
  <si>
    <t>0c868d78b6aa64d1c9742389e637fdd1</t>
  </si>
  <si>
    <t>/Volumes/Transcend/iTunes/iTunes Media/Music/Limp Bizkit/Three Dollar Bill, Y'All/08 Clunk.mp3</t>
  </si>
  <si>
    <t>d25327509a9cf69a95b318255eced8f0</t>
  </si>
  <si>
    <t>/Volumes/Transcend/iTunes/iTunes Media/Music/Limp Bizkit/Three Dollar Bill, Y'All/12 Leech.mp3</t>
  </si>
  <si>
    <t>a49a3dd1b4741b5949bb109e1838987b</t>
  </si>
  <si>
    <t>/Volumes/Transcend/iTunes/iTunes Media/Music/Limp Bizkit/Three Dollar Bill, Y'All/09 Faith.mp3</t>
  </si>
  <si>
    <t>1f0dc2b0edfcca5b977b504f51d4658c</t>
  </si>
  <si>
    <t>/Volumes/Transcend/iTunes/iTunes Media/Music/Limp Bizkit/Three Dollar Bill, Y'All/10 Stink Finger.mp3</t>
  </si>
  <si>
    <t>2f1e98320200cdf97b8d5c88fcfddfa5</t>
  </si>
  <si>
    <t>/Volumes/Transcend/iTunes/iTunes Media/Music/Limp Bizkit/Three Dollar Bill, Y'All/13 Everything.mp3</t>
  </si>
  <si>
    <t>aa364c43eda70a219e38470b978c7c8c</t>
  </si>
  <si>
    <t>/Volumes/Transcend/iTunes/iTunes Media/Music/Limp Bizkit/Gold Cobra/07 Douche Bag.mp3</t>
  </si>
  <si>
    <t>a1b0a94205b977c8a08dbe178a5538ef</t>
  </si>
  <si>
    <t>/Volumes/Transcend/iTunes/iTunes Media/Music/Limp Bizkit/Gold Cobra/04 Shark Attack.mp3</t>
  </si>
  <si>
    <t>83f43c995876bcfa692ca4bbe0e49066</t>
  </si>
  <si>
    <t>/Volumes/Transcend/iTunes/iTunes Media/Music/Limp Bizkit/Gold Cobra/03 Gold Cobra.mp3</t>
  </si>
  <si>
    <t>2529ca45eb69fb7b175048ab91dcd58c</t>
  </si>
  <si>
    <t>/Volumes/Transcend/iTunes/iTunes Media/Music/Limp Bizkit/Gold Cobra/08 Walking Away.mp3</t>
  </si>
  <si>
    <t>4156442c4e9b77712cf618f9acfb92c4</t>
  </si>
  <si>
    <t>/Volumes/Transcend/iTunes/iTunes Media/Music/Limp Bizkit/Gold Cobra/01 Introbra.mp3</t>
  </si>
  <si>
    <t>f25261f17e9f172bd14b3961a145512d</t>
  </si>
  <si>
    <t>/Volumes/Transcend/iTunes/iTunes Media/Music/Limp Bizkit/Gold Cobra/._13 Killer In You.mp3</t>
  </si>
  <si>
    <t>13c04d5d00eac32355cdbc9a8e001193</t>
  </si>
  <si>
    <t>/Volumes/Transcend/iTunes/iTunes Media/Music/Limp Bizkit/Gold Cobra/05 Get A Life.mp3</t>
  </si>
  <si>
    <t>6391fdc299bfb1b4e5d9b0b543b47876</t>
  </si>
  <si>
    <t>/Volumes/Transcend/iTunes/iTunes Media/Music/Limp Bizkit/Gold Cobra/10 Autotunage.mp3</t>
  </si>
  <si>
    <t>cb7ca02001232162e6a5d6870db70398</t>
  </si>
  <si>
    <t>/Volumes/Transcend/iTunes/iTunes Media/Music/Limp Bizkit/Gold Cobra/16 Angels.mp3</t>
  </si>
  <si>
    <t>86143438306d8a1ccb480fa84099f8f5</t>
  </si>
  <si>
    <t>/Volumes/Transcend/iTunes/iTunes Media/Music/Limp Bizkit/Gold Cobra/12 Why Try.mp3</t>
  </si>
  <si>
    <t>1d0781887dac40e2cf9ff4ea3cbd8f7d</t>
  </si>
  <si>
    <t>/Volumes/Transcend/iTunes/iTunes Media/Music/Limp Bizkit/Gold Cobra/06 Shotgun.mp3</t>
  </si>
  <si>
    <t>dd0f087086159241da9765850913a9d3</t>
  </si>
  <si>
    <t>/Volumes/Transcend/iTunes/iTunes Media/Music/Limp Bizkit/Gold Cobra/14 Back Porch.mp3</t>
  </si>
  <si>
    <t>12545e21c936924c90c3cb76a6bc5f3e</t>
  </si>
  <si>
    <t>/Volumes/Transcend/iTunes/iTunes Media/Music/Limp Bizkit/Gold Cobra/15 My Own Cobain.mp3</t>
  </si>
  <si>
    <t>ebf112c5ab20c54737474aeed2e70075</t>
  </si>
  <si>
    <t>/Volumes/Transcend/iTunes/iTunes Media/Music/Limp Bizkit/Gold Cobra/11 90.2.10.mp3</t>
  </si>
  <si>
    <t>aa25692f64fbeb94b5265ec7cddf7a47</t>
  </si>
  <si>
    <t>/Volumes/Transcend/iTunes/iTunes Media/Music/Limp Bizkit/Gold Cobra/09 Loser.mp3</t>
  </si>
  <si>
    <t>9da51f28f78fe743ee3bf7e7c3623e26</t>
  </si>
  <si>
    <t>/Volumes/Transcend/iTunes/iTunes Media/Music/Limp Bizkit/Gold Cobra/02 Bring It Back.mp3</t>
  </si>
  <si>
    <t>0495c188267fc6791fba85cbae2feeeb</t>
  </si>
  <si>
    <t>/Volumes/Transcend/iTunes/iTunes Media/Music/Limp Bizkit/Gold Cobra/13 Killer In You.mp3</t>
  </si>
  <si>
    <t>2f6822eeab3e89d083edb7fc132513d1</t>
  </si>
  <si>
    <t>/Volumes/Transcend/iTunes/iTunes Media/Music/Limp Bizkit/Significant Other/._11 Trust_.mp3</t>
  </si>
  <si>
    <t>a10483bb27795c737cbe1de33e5380d8</t>
  </si>
  <si>
    <t>/Volumes/Transcend/iTunes/iTunes Media/Music/Limp Bizkit/Significant Other/05 Re-Arranged.mp3</t>
  </si>
  <si>
    <t>9cee6e0ec96a25036187569224412505</t>
  </si>
  <si>
    <t>/Volumes/Transcend/iTunes/iTunes Media/Music/Limp Bizkit/Significant Other/09 9 Teen 90 Nine.mp3</t>
  </si>
  <si>
    <t>e2badaedffc0e7420deaf982fec5b7f4</t>
  </si>
  <si>
    <t>/Volumes/Transcend/iTunes/iTunes Media/Music/Limp Bizkit/Significant Other/01 Intro.mp3</t>
  </si>
  <si>
    <t>46a73d0f1ee5678157f3dc3e13fe0715</t>
  </si>
  <si>
    <t>/Volumes/Transcend/iTunes/iTunes Media/Music/Limp Bizkit/Significant Other/11 Trust_.mp3</t>
  </si>
  <si>
    <t>86e0bbe613fbb572bcfd9f6a4b9536af</t>
  </si>
  <si>
    <t>/Volumes/Transcend/iTunes/iTunes Media/Music/Limp Bizkit/Significant Other/13 Show Me What You Got.mp3</t>
  </si>
  <si>
    <t>7bae3c97bec5df02c653be0f8211bdef</t>
  </si>
  <si>
    <t>/Volumes/Transcend/iTunes/iTunes Media/Music/Limp Bizkit/Significant Other/02 Just Like This.mp3</t>
  </si>
  <si>
    <t>bbd76938ce5bdbb50d9502182b26f64b</t>
  </si>
  <si>
    <t>/Volumes/Transcend/iTunes/iTunes Media/Music/Limp Bizkit/Significant Other/12 No Sex.mp3</t>
  </si>
  <si>
    <t>c7efba7cccce5833f35706d64ba01e00</t>
  </si>
  <si>
    <t>/Volumes/Transcend/iTunes/iTunes Media/Music/Limp Bizkit/Significant Other/14 Lesson Learned, A.mp3</t>
  </si>
  <si>
    <t>74ddb04d8b67709f2fb91b8a7b938335</t>
  </si>
  <si>
    <t>/Volumes/Transcend/iTunes/iTunes Media/Music/Limp Bizkit/Significant Other/15 Outro.mp3</t>
  </si>
  <si>
    <t>db835a6093cc94045a3cb8e618eb7725</t>
  </si>
  <si>
    <t>/Volumes/Transcend/iTunes/iTunes Media/Music/Limp Bizkit/Significant Other/04 Break Stuff.mp3</t>
  </si>
  <si>
    <t>e0cfced26209d8079917219a63a746c1</t>
  </si>
  <si>
    <t>/Volumes/Transcend/iTunes/iTunes Media/Music/Limp Bizkit/Significant Other/07 Nobody Like You.mp3</t>
  </si>
  <si>
    <t>afbfc3dfdb4fbc315396ec406fa4db67</t>
  </si>
  <si>
    <t>/Volumes/Transcend/iTunes/iTunes Media/Music/Limp Bizkit/Significant Other/08 Don't Go Off Wandering.mp3</t>
  </si>
  <si>
    <t>de33a7d47d0213b7e50ff07812fcf767</t>
  </si>
  <si>
    <t>/Volumes/Transcend/iTunes/iTunes Media/Music/Limp Bizkit/Significant Other/06 I'm Broke.mp3</t>
  </si>
  <si>
    <t>9df4c8340475a5df55b06435ded635a3</t>
  </si>
  <si>
    <t>/Volumes/Transcend/iTunes/iTunes Media/Music/Limp Bizkit/Significant Other/10 N 2 Gether Now.mp3</t>
  </si>
  <si>
    <t>f1c2951a76edcda03f78d2431a428313</t>
  </si>
  <si>
    <t>/Volumes/Transcend/iTunes/iTunes Media/Music/Limp Bizkit/Significant Other/03 Nookie.mp3</t>
  </si>
  <si>
    <t>35dfc54bb35a545ee6420d7732acaa8d</t>
  </si>
  <si>
    <t>/Volumes/Transcend/iTunes/iTunes Media/Music/Limp Bizkit/Eat You Alive/03 Just Drop Dead.mp3</t>
  </si>
  <si>
    <t>d2517980d1a1a8426c24f451a9fab892</t>
  </si>
  <si>
    <t>/Volumes/Transcend/iTunes/iTunes Media/Music/Limp Bizkit/Eat You Alive/02 Shot.mp3</t>
  </si>
  <si>
    <t>f9af186c9d87621123e07544363b19b9</t>
  </si>
  <si>
    <t>/Volumes/Transcend/iTunes/iTunes Media/Music/Limp Bizkit/Results May Vary/02 Eat You Alive.mp3</t>
  </si>
  <si>
    <t>e32137da257939835f980361210437c7</t>
  </si>
  <si>
    <t>/Volumes/Transcend/iTunes/iTunes Media/Music/Limp Bizkit/Results May Vary/15 Behind Blue Eyes.mp3</t>
  </si>
  <si>
    <t>6e189d014cd68cfe8a2c47b330049452</t>
  </si>
  <si>
    <t>/Volumes/Transcend/iTunes/iTunes Media/Music/Limp Bizkit/Results May Vary/12 Phenomenon.mp3</t>
  </si>
  <si>
    <t>23f706fe6cf7690a20e1afa30e6cdf73</t>
  </si>
  <si>
    <t>/Volumes/Transcend/iTunes/iTunes Media/Music/Limp Bizkit/Results May Vary/03 Gimme The Mic.mp3</t>
  </si>
  <si>
    <t>67aecdbb40efd3d4680aa6c14e7b8f04</t>
  </si>
  <si>
    <t>/Volumes/Transcend/iTunes/iTunes Media/Music/Oasis/Definitely Maybe/10 Cigarettes &amp; Alcohol.mp3</t>
  </si>
  <si>
    <t>f4a0134ffdbaac449f8a792b71eb92b2</t>
  </si>
  <si>
    <t>/Volumes/Transcend/iTunes/iTunes Media/Music/Oasis/Definitely Maybe/01 Rock 'n' Roll Star.mp3</t>
  </si>
  <si>
    <t>d72306f5c949cf1901d418a4ef00d901</t>
  </si>
  <si>
    <t>/Volumes/Transcend/iTunes/iTunes Media/Music/Oasis/(What's The Story) Morning Glory/03 Wonderwall.mp3</t>
  </si>
  <si>
    <t>5c068134990d408d2ae9904fd2028484</t>
  </si>
  <si>
    <t>/Volumes/Transcend/iTunes/iTunes Media/Music/Oasis/(What's The Story) Morning Glory/10 Morning Glory.mp3</t>
  </si>
  <si>
    <t>3206c303508ef16964a1a5fbf69ca579</t>
  </si>
  <si>
    <t>/Volumes/Transcend/iTunes/iTunes Media/Music/Oasis/Standing On The Shoulder Of Giants/01 Fuckin' In The Bushes.mp3</t>
  </si>
  <si>
    <t>330b71de4ff600deb04f43ad5e9737b8</t>
  </si>
  <si>
    <t>/Volumes/Transcend/iTunes/iTunes Media/Music/Guns N' Roses/Appetite For Destruction/05 Mr. Brownstone.mp3</t>
  </si>
  <si>
    <t>6414d5754fb8f34d361b8e2f12755103</t>
  </si>
  <si>
    <t>/Volumes/Transcend/iTunes/iTunes Media/Music/Guns N' Roses/Appetite For Destruction/12 Rocket Queen.mp3</t>
  </si>
  <si>
    <t>31e89b448359f5dccac2e4e016efe6af</t>
  </si>
  <si>
    <t>/Volumes/Transcend/iTunes/iTunes Media/Music/Guns N' Roses/Appetite For Destruction/02 It's So Easy.mp3</t>
  </si>
  <si>
    <t>658dde688b36ed50f88e44e0d428af07</t>
  </si>
  <si>
    <t>/Volumes/Transcend/iTunes/iTunes Media/Music/Guns N' Roses/Appetite For Destruction/01 Welcome To The Jungle.mp3</t>
  </si>
  <si>
    <t>89265dd6d791754894757ba6e5dbb06c</t>
  </si>
  <si>
    <t>/Volumes/Transcend/iTunes/iTunes Media/Music/Guns N' Roses/Appetite For Destruction/11 Anything Goes.mp3</t>
  </si>
  <si>
    <t>387f7b68b2cc4f31130492af7b419abf</t>
  </si>
  <si>
    <t>/Volumes/Transcend/iTunes/iTunes Media/Music/Guns N' Roses/Appetite For Destruction/03 Nightrain.mp3</t>
  </si>
  <si>
    <t>aabf2cea3e6752fe7ce174bbe145dcdf</t>
  </si>
  <si>
    <t>/Volumes/Transcend/iTunes/iTunes Media/Music/Guns N' Roses/Appetite For Destruction/06 Paradise City.mp3</t>
  </si>
  <si>
    <t>d4e8751c5407a75b5e8e8fa42c4d8e1f</t>
  </si>
  <si>
    <t>/Volumes/Transcend/iTunes/iTunes Media/Music/Guns N' Roses/Appetite For Destruction/09 Sweet Child O' Mine.mp3</t>
  </si>
  <si>
    <t>5bc6b509ba5cbbf6a5936c75e1d4ffdb</t>
  </si>
  <si>
    <t>/Volumes/Transcend/iTunes/iTunes Media/Music/Guns N' Roses/Appetite For Destruction/08 Think About You.mp3</t>
  </si>
  <si>
    <t>23c654ef8a6f0bb457df3475d6ba0fa7</t>
  </si>
  <si>
    <t>/Volumes/Transcend/iTunes/iTunes Media/Music/Guns N' Roses/Appetite For Destruction/04 Out Ta Get me.mp3</t>
  </si>
  <si>
    <t>ca3f2541478faeda04aefafa88841b62</t>
  </si>
  <si>
    <t>/Volumes/Transcend/iTunes/iTunes Media/Music/Guns N' Roses/Appetite For Destruction/10 You're Crazy.mp3</t>
  </si>
  <si>
    <t>bda09b02240a72b7514f521785aec0e3</t>
  </si>
  <si>
    <t>/Volumes/Transcend/iTunes/iTunes Media/Music/Guns N' Roses/Use Your Illusion I/05 Perfect Crime.mp3</t>
  </si>
  <si>
    <t>e11248f075846d329ebcf63649c7230c</t>
  </si>
  <si>
    <t>/Volumes/Transcend/iTunes/iTunes Media/Music/Guns N' Roses/Use Your Illusion I/09 Double Talkin' Jive.mp3</t>
  </si>
  <si>
    <t>1f0b27b7281f9417d41500135a0d26ac</t>
  </si>
  <si>
    <t>/Volumes/Transcend/iTunes/iTunes Media/Music/Guns N' Roses/Use Your Illusion I/15 Dead Horse.mp3</t>
  </si>
  <si>
    <t>49a99e15afdc7b198bdfe3fce8aed0eb</t>
  </si>
  <si>
    <t>/Volumes/Transcend/iTunes/iTunes Media/Music/Guns N' Roses/Use Your Illusion I/03 Live And Let Die.mp3</t>
  </si>
  <si>
    <t>d51cd6f81cf421fd9baa52a50acc2b5e</t>
  </si>
  <si>
    <t>/Volumes/Transcend/iTunes/iTunes Media/Music/Guns N' Roses/Use Your Illusion I/06 You Ain't The First.mp3</t>
  </si>
  <si>
    <t>8b50595289afdc4dc4ee4219f1429bda</t>
  </si>
  <si>
    <t>/Volumes/Transcend/iTunes/iTunes Media/Music/Guns N' Roses/Use Your Illusion I/14 Bad Apples.mp3</t>
  </si>
  <si>
    <t>6356b38527999c7946a9eab543128664</t>
  </si>
  <si>
    <t>/Volumes/Transcend/iTunes/iTunes Media/Music/Guns N' Roses/Use Your Illusion I/13 Don't Damn Me.mp3</t>
  </si>
  <si>
    <t>c23a3bbe96956142fe40e1dc2a45d510</t>
  </si>
  <si>
    <t>/Volumes/Transcend/iTunes/iTunes Media/Music/Guns N' Roses/Use Your Illusion I/12 Garden Of Eden.mp3</t>
  </si>
  <si>
    <t>e74c9ce5ad69ef13d506e76ff9d9c283</t>
  </si>
  <si>
    <t>/Volumes/Transcend/iTunes/iTunes Media/Music/Guns N' Roses/Use Your Illusion I/02 Dust N' Bones.mp3</t>
  </si>
  <si>
    <t>7cfdc96e66a2e978fca7cd902585f2dc</t>
  </si>
  <si>
    <t>/Volumes/Transcend/iTunes/iTunes Media/Music/Guns N' Roses/Use Your Illusion I/10 November Rain.mp3</t>
  </si>
  <si>
    <t>8ea209d93489a473417108a3ac3abaf2</t>
  </si>
  <si>
    <t>/Volumes/Transcend/iTunes/iTunes Media/Music/Guns N' Roses/Use Your Illusion I/04 Don't Cry [Original].mp3</t>
  </si>
  <si>
    <t>47629144fc61efc20d12a34c9d01c2f8</t>
  </si>
  <si>
    <t>/Volumes/Transcend/iTunes/iTunes Media/Music/Guns N' Roses/Use Your Illusion I/01 Right Next Door To Hell.mp3</t>
  </si>
  <si>
    <t>4507dcadf2dbddff628189e9efb4ccfc</t>
  </si>
  <si>
    <t>/Volumes/Transcend/iTunes/iTunes Media/Music/Guns N' Roses/Use Your Illusion I/07 Bad Obsession.mp3</t>
  </si>
  <si>
    <t>c2c4c7c802691f5837a9db82a6dc47c9</t>
  </si>
  <si>
    <t>/Volumes/Transcend/iTunes/iTunes Media/Music/Guns N' Roses/Use Your Illusion I/16 Coma.mp3</t>
  </si>
  <si>
    <t>28f134f7b7499efd2a34a279e140afc8</t>
  </si>
  <si>
    <t>/Volumes/Transcend/iTunes/iTunes Media/Music/Guns N' Roses/Use Your Illusion I/08 Back Off Bitch.mp3</t>
  </si>
  <si>
    <t>58d9f8a22483955058acb7e51d136f8e</t>
  </si>
  <si>
    <t>/Volumes/Transcend/iTunes/iTunes Media/Music/Guns N' Roses/Use Your Illusion I/11 The Garden.mp3</t>
  </si>
  <si>
    <t>cd01a71c6aadd2995358568a5d28e81c</t>
  </si>
  <si>
    <t>/Volumes/Transcend/iTunes/iTunes Media/Music/Guns N' Roses/Use Your Illusion II/09 Locomotive.mp3</t>
  </si>
  <si>
    <t>0a4d2b93d8280b874cc0ded57709302e</t>
  </si>
  <si>
    <t>/Volumes/Transcend/iTunes/iTunes Media/Music/Guns N' Roses/Use Your Illusion II/10 So Fine.mp3</t>
  </si>
  <si>
    <t>a87b37d27684284c995941c80e296b75</t>
  </si>
  <si>
    <t>/Volumes/Transcend/iTunes/iTunes Media/Music/Guns N' Roses/Use Your Illusion II/06 Shotgun Blues.mp3</t>
  </si>
  <si>
    <t>cd5622e77d3185ac5c7baa0cc0ef93b9</t>
  </si>
  <si>
    <t>/Volumes/Transcend/iTunes/iTunes Media/Music/Guns N' Roses/Use Your Illusion II/07 Breakdown.mp3</t>
  </si>
  <si>
    <t>6d8c44da3696dacb69ad104932f11c41</t>
  </si>
  <si>
    <t>/Volumes/Transcend/iTunes/iTunes Media/Music/Guns N' Roses/Use Your Illusion II/12 You Could Be Mine.mp3</t>
  </si>
  <si>
    <t>3d359896327285d8f945434f11b1e171</t>
  </si>
  <si>
    <t>/Volumes/Transcend/iTunes/iTunes Media/Music/Guns N' Roses/Use Your Illusion II/11 Estranged.mp3</t>
  </si>
  <si>
    <t>4eee9b0700b556394ff300620fb5c1ff</t>
  </si>
  <si>
    <t>/Volumes/Transcend/iTunes/iTunes Media/Music/Guns N' Roses/Use Your Illusion II/03 Yesterdays.mp3</t>
  </si>
  <si>
    <t>401e34e6cd841c3eb73b7b2eb7499022</t>
  </si>
  <si>
    <t>/Volumes/Transcend/iTunes/iTunes Media/Music/Guns N' Roses/Use Your Illusion II/02 14 Years.mp3</t>
  </si>
  <si>
    <t>0692e10f106f836a346c04acf8d27f3b</t>
  </si>
  <si>
    <t>/Volumes/Transcend/iTunes/iTunes Media/Music/Guns N' Roses/Use Your Illusion II/08 Pretty Tied Up.mp3</t>
  </si>
  <si>
    <t>1e25aeb71cb92ea4d195f012a2c23561</t>
  </si>
  <si>
    <t>/Volumes/Transcend/iTunes/iTunes Media/Music/Guns N' Roses/Use Your Illusion II/13 Don't Cry [Alt. Lyrics].mp3</t>
  </si>
  <si>
    <t>c7331f6825fe56fe53f762e179bb6dce</t>
  </si>
  <si>
    <t>/Volumes/Transcend/iTunes/iTunes Media/Music/Guns N' Roses/Use Your Illusion II/04 Knockin' On Heaven's Door.mp3</t>
  </si>
  <si>
    <t>f3a3aca2af463d5672f78eeb540ff430</t>
  </si>
  <si>
    <t>/Volumes/Transcend/iTunes/iTunes Media/Music/Guns N' Roses/Use Your Illusion II/05 Get In The Ring.mp3</t>
  </si>
  <si>
    <t>e9cfebf6badc6f3bbf25b5f9d7938e32</t>
  </si>
  <si>
    <t>/Volumes/Transcend/iTunes/iTunes Media/Music/Guns N' Roses/Use Your Illusion II/14 My World.mp3</t>
  </si>
  <si>
    <t>074532636d38ecee8f5fdf8c536e8b11</t>
  </si>
  <si>
    <t>/Volumes/Transcend/iTunes/iTunes Media/Music/Guns N' Roses/Use Your Illusion II/01 Civil War.mp3</t>
  </si>
  <si>
    <t>d36db9f218002af2f6a04cd838101e3d</t>
  </si>
  <si>
    <t>/Volumes/Transcend/iTunes/iTunes Media/Music/Guns N' Roses/The Spaghetti Incident_/06 Ain't It Fun.mp3</t>
  </si>
  <si>
    <t>603524bf267634e5f045075a118546d7</t>
  </si>
  <si>
    <t>/Volumes/Transcend/iTunes/iTunes Media/Music/Guns N' Roses/The Spaghetti Incident_/01 Since I Don't Have You.mp3</t>
  </si>
  <si>
    <t>85463e5dcb8c131a160cf5b6560b6b62</t>
  </si>
  <si>
    <t>/Volumes/Transcend/iTunes/iTunes Media/Music/Guns N' Roses/The Spaghetti Incident_/12 I Don't Care About You.mp3</t>
  </si>
  <si>
    <t>e8c4bb5c36c71d3a83a4c65fc9581a4b</t>
  </si>
  <si>
    <t>/Volumes/Transcend/iTunes/iTunes Media/Music/Guns N' Roses/The Spaghetti Incident_/02 New Rose.mp3</t>
  </si>
  <si>
    <t>81757514fdbffd3c2b3d3b48c211bc90</t>
  </si>
  <si>
    <t>/Volumes/Transcend/iTunes/iTunes Media/Music/Guns N' Roses/The Spaghetti Incident_/05 Raw Power.mp3</t>
  </si>
  <si>
    <t>236ba7b203633bba6bb41800d34a2cef</t>
  </si>
  <si>
    <t>/Volumes/Transcend/iTunes/iTunes Media/Music/Guns N' Roses/The Spaghetti Incident_/10 Black Leather.mp3</t>
  </si>
  <si>
    <t>a9795a0415d42c82c08d3f9fcf4c54dc</t>
  </si>
  <si>
    <t>/Volumes/Transcend/iTunes/iTunes Media/Music/Guns N' Roses/The Spaghetti Incident_/07 Buick Makane.mp3</t>
  </si>
  <si>
    <t>0fdbccb72f00e7bf6808b59c12776e19</t>
  </si>
  <si>
    <t>/Volumes/Transcend/iTunes/iTunes Media/Music/Guns N' Roses/The Spaghetti Incident_/09 Attitude.mp3</t>
  </si>
  <si>
    <t>cd39b197fee5df91d76c5cc8f19fe200</t>
  </si>
  <si>
    <t>/Volumes/Transcend/iTunes/iTunes Media/Music/Guns N' Roses/The Spaghetti Incident_/04 Human Being.mp3</t>
  </si>
  <si>
    <t>32b4844413cf01b64d70e360f7baac90</t>
  </si>
  <si>
    <t>/Volumes/Transcend/iTunes/iTunes Media/Music/Guns N' Roses/The Spaghetti Incident_/03 Down On The Farm.mp3</t>
  </si>
  <si>
    <t>d526183078c038e3097091daeed99881</t>
  </si>
  <si>
    <t>/Volumes/Transcend/iTunes/iTunes Media/Music/Guns N' Roses/The Spaghetti Incident_/08 Hair Of The Dog.mp3</t>
  </si>
  <si>
    <t>d16b327e97f50dd72826466c02c86e1b</t>
  </si>
  <si>
    <t>/Volumes/Transcend/iTunes/iTunes Media/Music/Guns N' Roses/The Spaghetti Incident_/11 You Can't Put Your Arms Around A Memory.mp3</t>
  </si>
  <si>
    <t>a06afd5c45c52dae8447d5e073498d73</t>
  </si>
  <si>
    <t>/Volumes/Transcend/iTunes/iTunes Media/Music/Guns N' Roses/G N' R Lies/02 Nice Boys.mp3</t>
  </si>
  <si>
    <t>1c428fb46f6c99aef54674f5a303f641</t>
  </si>
  <si>
    <t>/Volumes/Transcend/iTunes/iTunes Media/Music/Guns N' Roses/G N' R Lies/08 One In A Million.mp3</t>
  </si>
  <si>
    <t>5e92f38d82b20a50706e78a882d87329</t>
  </si>
  <si>
    <t>/Volumes/Transcend/iTunes/iTunes Media/Music/Guns N' Roses/G N' R Lies/07 You're Crazy.mp3</t>
  </si>
  <si>
    <t>1433cb8c204ce9d309724e564203c67f</t>
  </si>
  <si>
    <t>/Volumes/Transcend/iTunes/iTunes Media/Music/Guns N' Roses/G N' R Lies/04 Mama Kin.mp3</t>
  </si>
  <si>
    <t>38cbc3cd96e031a7a6458cdfd0d31287</t>
  </si>
  <si>
    <t>/Volumes/Transcend/iTunes/iTunes Media/Music/Guns N' Roses/G N' R Lies/03 Move To The City.mp3</t>
  </si>
  <si>
    <t>d21e5d8105f3dab6fdab1448f6094027</t>
  </si>
  <si>
    <t>/Volumes/Transcend/iTunes/iTunes Media/Music/Guns N' Roses/G N' R Lies/05 Patience.mp3</t>
  </si>
  <si>
    <t>05cb00751a7c97aa2ffb37fe297ff4c3</t>
  </si>
  <si>
    <t>/Volumes/Transcend/iTunes/iTunes Media/Music/Guns N' Roses/G N' R Lies/01 Reckless Life.mp3</t>
  </si>
  <si>
    <t>4e65963fbbfa9f29ecc2116f734ca37f</t>
  </si>
  <si>
    <t>/Volumes/Transcend/iTunes/iTunes Media/Music/Guns N' Roses/G N' R Lies/06 Used To Love Her.mp3</t>
  </si>
  <si>
    <t>631c2f6e7ff3bd3f1fb3b67fbd77731e</t>
  </si>
  <si>
    <t>/Volumes/Transcend/iTunes/iTunes Media/Music/KoЯn/The Path Of Totality (Special Edition)/03 My Wall (feat. Excision and Downlink).mp3</t>
  </si>
  <si>
    <t>acda162c1d884a401ae72888438b2b37</t>
  </si>
  <si>
    <t>/Volumes/Transcend/iTunes/iTunes Media/Music/KoЯn/The Path Of Totality (Special Edition)/05 Illuminati (feat. Excision and Downlink).mp3</t>
  </si>
  <si>
    <t>121922cac6e71abac936bdc1feb530a7</t>
  </si>
  <si>
    <t>/Volumes/Transcend/iTunes/iTunes Media/Music/KoЯn/The Path Of Totality (Special Edition)/06 Burn The Obedient (feat. Noisia).mp3</t>
  </si>
  <si>
    <t>b980d6052b09ffcdb79b1bfe218c485f</t>
  </si>
  <si>
    <t>/Volumes/Transcend/iTunes/iTunes Media/Music/KoЯn/The Path Of Totality (Special Edition)/11 Bleeding Out (feat. Feed Me).mp3</t>
  </si>
  <si>
    <t>b2fed7ebb974be8e8ed86d009a437a54</t>
  </si>
  <si>
    <t>/Volumes/Transcend/iTunes/iTunes Media/Music/KoЯn/The Path Of Totality (Special Edition)/07 Sanctuary (feat. Downlink).mp3</t>
  </si>
  <si>
    <t>5af066c95bb3ae48aae940e8bafec84c</t>
  </si>
  <si>
    <t>/Volumes/Transcend/iTunes/iTunes Media/Music/KoЯn/The Path Of Totality (Special Edition)/04 Narcissistic Cannibal (feat. Skrillex and Kill The Noise).mp3</t>
  </si>
  <si>
    <t>637aea626c7eef2a545c26eeb5a6681e</t>
  </si>
  <si>
    <t>/Volumes/Transcend/iTunes/iTunes Media/Music/KoЯn/The Path Of Totality (Special Edition)/12 Fuels The Comedy (Bonus Track feat. Kill The Noise).mp3</t>
  </si>
  <si>
    <t>915f17fdba46422233b701f7cf833c1c</t>
  </si>
  <si>
    <t>/Volumes/Transcend/iTunes/iTunes Media/Music/KoЯn/The Path Of Totality (Special Edition)/01 Chaos Lives In Everything (feat. Skrillex).mp3</t>
  </si>
  <si>
    <t>862af08fe8b8b2b399dfb79a83baf5f6</t>
  </si>
  <si>
    <t>/Volumes/Transcend/iTunes/iTunes Media/Music/KoЯn/The Path Of Totality (Special Edition)/10 Way Too Far (feat. 12th Planet).mp3</t>
  </si>
  <si>
    <t>e123c23287c353e73e9dabd1b3f45e78</t>
  </si>
  <si>
    <t>/Volumes/Transcend/iTunes/iTunes Media/Music/KoЯn/The Path Of Totality (Special Edition)/13 Tension (Bonus Track feat. Excision, Datsik and Downlink).mp3</t>
  </si>
  <si>
    <t>5961f4dc1a573af24242c269d828b3c7</t>
  </si>
  <si>
    <t>/Volumes/Transcend/iTunes/iTunes Media/Music/KoЯn/The Path Of Totality (Special Edition)/09 Get Up! (feat. Skrillex).mp3</t>
  </si>
  <si>
    <t>26da56bada10ee35f6f50c3332815aa1</t>
  </si>
  <si>
    <t>/Volumes/Transcend/iTunes/iTunes Media/Music/KoЯn/The Path Of Totality (Special Edition)/08 Let's Go (feat. Noisia).mp3</t>
  </si>
  <si>
    <t>e0240ac46cfe9380a8a33f5195b61c67</t>
  </si>
  <si>
    <t>/Volumes/Transcend/iTunes/iTunes Media/Music/KoЯn/The Path Of Totality (Special Edition)/02 Kill Mercy Within (feat. Noisia).mp3</t>
  </si>
  <si>
    <t>92da9ecf19b7103675007194c0d9b4c3</t>
  </si>
  <si>
    <t>/Volumes/Transcend/iTunes/iTunes Media/Music/KoЯn/KoЯn/02 Ball Tongue.mp3</t>
  </si>
  <si>
    <t>8559759a00592ecf4947262db621b85f</t>
  </si>
  <si>
    <t>/Volumes/Transcend/iTunes/iTunes Media/Music/KoЯn/KoЯn/10 Lies.mp3</t>
  </si>
  <si>
    <t>91f8d938c6e52910d4206e5ac549c2a1</t>
  </si>
  <si>
    <t>/Volumes/Transcend/iTunes/iTunes Media/Music/KoЯn/KoЯn/06 Faget.mp3</t>
  </si>
  <si>
    <t>ba96cc8c685ebcf069088197bfdc959b</t>
  </si>
  <si>
    <t>/Volumes/Transcend/iTunes/iTunes Media/Music/KoЯn/KoЯn/08 Predictable.mp3</t>
  </si>
  <si>
    <t>4a4afc444d47a18ee37364e1d7b361b3</t>
  </si>
  <si>
    <t>/Volumes/Transcend/iTunes/iTunes Media/Music/KoЯn/KoЯn/12 Daddy.mp3</t>
  </si>
  <si>
    <t>4694234b26bfbef2d66ddb41209d2048</t>
  </si>
  <si>
    <t>/Volumes/Transcend/iTunes/iTunes Media/Music/KoЯn/KoЯn/11 Helmet In The Bush.mp3</t>
  </si>
  <si>
    <t>3fb4f85d7c3b598bd0cafe510abf3fda</t>
  </si>
  <si>
    <t>/Volumes/Transcend/iTunes/iTunes Media/Music/KoЯn/KoЯn/05 Divine.mp3</t>
  </si>
  <si>
    <t>1c32307490a8e0ba805fe39e4146d885</t>
  </si>
  <si>
    <t>/Volumes/Transcend/iTunes/iTunes Media/Music/KoЯn/KoЯn/07 Shoots And Ladders.mp3</t>
  </si>
  <si>
    <t>a56385fed6537a9bf48aef5a4e4ddf23</t>
  </si>
  <si>
    <t>/Volumes/Transcend/iTunes/iTunes Media/Music/KoЯn/KoЯn/03 Need To.mp3</t>
  </si>
  <si>
    <t>29494d4d53cb588f08afd85e4da7276d</t>
  </si>
  <si>
    <t>/Volumes/Transcend/iTunes/iTunes Media/Music/KoЯn/KoЯn/09 Fake.mp3</t>
  </si>
  <si>
    <t>eab5d787f493329100490ed049a70c2f</t>
  </si>
  <si>
    <t>/Volumes/Transcend/iTunes/iTunes Media/Music/KoЯn/KoЯn/04 Clown.mp3</t>
  </si>
  <si>
    <t>23309ac52187898bdccc55c429ac7ddf</t>
  </si>
  <si>
    <t>/Volumes/Transcend/iTunes/iTunes Media/Music/KoЯn/KoЯn/01 Blind.mp3</t>
  </si>
  <si>
    <t>984f2fad2a35ae6b3a17a9d88974a87d</t>
  </si>
  <si>
    <t>/Volumes/Transcend/iTunes/iTunes Media/Music/KoЯn/Issues/06 Make Me Bad.mp3</t>
  </si>
  <si>
    <t>4d4c61ceff26372c4c98a8dc1f67e723</t>
  </si>
  <si>
    <t>/Volumes/Transcend/iTunes/iTunes Media/Music/KoЯn/Issues/09 Am I Going Crazy.mp3</t>
  </si>
  <si>
    <t>e9210d45165eaf90eae5abaae1abd096</t>
  </si>
  <si>
    <t>/Volumes/Transcend/iTunes/iTunes Media/Music/KoЯn/Issues/05 Beg For Me.mp3</t>
  </si>
  <si>
    <t>b9e7412c6f7a9f19b4178bc1dc8cb58b</t>
  </si>
  <si>
    <t>/Volumes/Transcend/iTunes/iTunes Media/Music/KoЯn/Issues/04 4 U.mp3</t>
  </si>
  <si>
    <t>b0e489731bd7617529688d2486e094cc</t>
  </si>
  <si>
    <t>/Volumes/Transcend/iTunes/iTunes Media/Music/KoЯn/Issues/15 Counting.mp3</t>
  </si>
  <si>
    <t>a1595509d796b76b540ecc9c4f5bbaf3</t>
  </si>
  <si>
    <t>/Volumes/Transcend/iTunes/iTunes Media/Music/KoЯn/Issues/10 Hey Daddy.mp3</t>
  </si>
  <si>
    <t>fad4bbe28b9d498ff5bb506ee3e5450b</t>
  </si>
  <si>
    <t>/Volumes/Transcend/iTunes/iTunes Media/Music/KoЯn/Issues/16 Dirty.mp3</t>
  </si>
  <si>
    <t>0baf2ed640664e338b966fa50fefb535</t>
  </si>
  <si>
    <t>/Volumes/Transcend/iTunes/iTunes Media/Music/KoЯn/Issues/13 Let's Get This Party Started.mp3</t>
  </si>
  <si>
    <t>422fffc719fa7f6567ecb4a1b7ce62fe</t>
  </si>
  <si>
    <t>/Volumes/Transcend/iTunes/iTunes Media/Music/KoЯn/Issues/03 Trash.mp3</t>
  </si>
  <si>
    <t>d57da4588101b3b5eea931def4aea730</t>
  </si>
  <si>
    <t>/Volumes/Transcend/iTunes/iTunes Media/Music/KoЯn/Issues/01 Dead.mp3</t>
  </si>
  <si>
    <t>b3226177a9c00e3c4492cda6a3bb00ef</t>
  </si>
  <si>
    <t>/Volumes/Transcend/iTunes/iTunes Media/Music/KoЯn/Issues/11 Somebody Someone.mp3</t>
  </si>
  <si>
    <t>687a5b0409981a76e47bbd4561be468f</t>
  </si>
  <si>
    <t>/Volumes/Transcend/iTunes/iTunes Media/Music/KoЯn/Issues/08 Wake Up.mp3</t>
  </si>
  <si>
    <t>eaf6e7aad1044939e4cbca19ad209dc2</t>
  </si>
  <si>
    <t>/Volumes/Transcend/iTunes/iTunes Media/Music/KoЯn/Issues/12 No Way.mp3</t>
  </si>
  <si>
    <t>abfca081ce938ef7732475bff74157f5</t>
  </si>
  <si>
    <t>/Volumes/Transcend/iTunes/iTunes Media/Music/KoЯn/Issues/07 It's Gonna Go Away.mp3</t>
  </si>
  <si>
    <t>6c6aca77a409edce4c8a16b53f1d8860</t>
  </si>
  <si>
    <t>/Volumes/Transcend/iTunes/iTunes Media/Music/KoЯn/Issues/02 Falling Away From Me.mp3</t>
  </si>
  <si>
    <t>1672dca83c6431778bb0ac3f311f551d</t>
  </si>
  <si>
    <t>/Volumes/Transcend/iTunes/iTunes Media/Music/KoЯn/Issues/14 Wish You Could Be Me.mp3</t>
  </si>
  <si>
    <t>41733f343defeafc8be56c5b0fb86f54</t>
  </si>
  <si>
    <t>/Volumes/Transcend/iTunes/iTunes Media/Music/KoЯn/Korn III - Remember Who You Are (Special Edition)/12 Trapped Underneath The Stairs.mp3</t>
  </si>
  <si>
    <t>4fd1df30eeb8766a19643388d7399a83</t>
  </si>
  <si>
    <t>/Volumes/Transcend/iTunes/iTunes Media/Music/KoЯn/Korn III - Remember Who You Are (Special Edition)/04 Fear Is A Place To Live.mp3</t>
  </si>
  <si>
    <t>44442a296cf99babaf088dfa98d82d33</t>
  </si>
  <si>
    <t>/Volumes/Transcend/iTunes/iTunes Media/Music/KoЯn/Korn III - Remember Who You Are (Special Edition)/11 Holding All These Lies.mp3</t>
  </si>
  <si>
    <t>50c3aa6610cffd965e2e6cfa2f787980</t>
  </si>
  <si>
    <t>/Volumes/Transcend/iTunes/iTunes Media/Music/KoЯn/Korn III - Remember Who You Are (Special Edition)/10 Are You Ready To Live_.mp3</t>
  </si>
  <si>
    <t>b5f281db7cd20512560294712378f19a</t>
  </si>
  <si>
    <t>/Volumes/Transcend/iTunes/iTunes Media/Music/KoЯn/Korn III - Remember Who You Are (Special Edition)/05 Move On.mp3</t>
  </si>
  <si>
    <t>93234b731f4dc38c6c273876ea36a1a5</t>
  </si>
  <si>
    <t>/Volumes/Transcend/iTunes/iTunes Media/Music/KoЯn/Korn III - Remember Who You Are (Special Edition)/14 Blind (Live).mp3</t>
  </si>
  <si>
    <t>c5209a9c4f0f644fc32194a9b9e5aeb3</t>
  </si>
  <si>
    <t>/Volumes/Transcend/iTunes/iTunes Media/Music/KoЯn/Korn III - Remember Who You Are (Special Edition)/09 Never Around.mp3</t>
  </si>
  <si>
    <t>a3d39771f4618db70071fd3e8a6efd1a</t>
  </si>
  <si>
    <t>/Volumes/Transcend/iTunes/iTunes Media/Music/KoЯn/Korn III - Remember Who You Are (Special Edition)/06 Lead The Parade.mp3</t>
  </si>
  <si>
    <t>684a767e2b2d4f907edf4d9e8afcc7c7</t>
  </si>
  <si>
    <t>/Volumes/Transcend/iTunes/iTunes Media/Music/KoЯn/Korn III - Remember Who You Are (Special Edition)/03 Pop A Pill.mp3</t>
  </si>
  <si>
    <t>478477eb29035b7ce929ff4aeaa23359</t>
  </si>
  <si>
    <t>/Volumes/Transcend/iTunes/iTunes Media/Music/KoЯn/Korn III - Remember Who You Are (Special Edition)/13 People Pleaser.mp3</t>
  </si>
  <si>
    <t>a51e1d84f1db67b656291375759a4682</t>
  </si>
  <si>
    <t>/Volumes/Transcend/iTunes/iTunes Media/Music/KoЯn/Korn III - Remember Who You Are (Special Edition)/02 Oildale (Leave Me Alone).mp3</t>
  </si>
  <si>
    <t>a873c01332d6625e2860ab5cc22ab3bb</t>
  </si>
  <si>
    <t>/Volumes/Transcend/iTunes/iTunes Media/Music/KoЯn/Korn III - Remember Who You Are (Special Edition)/07 Let The Guilt Go.mp3</t>
  </si>
  <si>
    <t>00b0159394c0eff9e53882363376a9b1</t>
  </si>
  <si>
    <t>/Volumes/Transcend/iTunes/iTunes Media/Music/KoЯn/Korn III - Remember Who You Are (Special Edition)/01 Uber-Time.mp3</t>
  </si>
  <si>
    <t>e066f692dd30d6390f9552790c024502</t>
  </si>
  <si>
    <t>/Volumes/Transcend/iTunes/iTunes Media/Music/KoЯn/Korn III - Remember Who You Are (Special Edition)/08 The Past.mp3</t>
  </si>
  <si>
    <t>1a4a4734ed1d53f0bc6d96f60afb844f</t>
  </si>
  <si>
    <t>/Volumes/Transcend/iTunes/iTunes Media/Music/KoЯn/Follow The Leader/11 Seed.mp3</t>
  </si>
  <si>
    <t>6d848ad97b56da5825ea8ff127b3d15d</t>
  </si>
  <si>
    <t>/Volumes/Transcend/iTunes/iTunes Media/Music/KoЯn/Follow The Leader/01 It's On!.mp3</t>
  </si>
  <si>
    <t>d799b650edd92195cef708a027c1d89e</t>
  </si>
  <si>
    <t>/Volumes/Transcend/iTunes/iTunes Media/Music/KoЯn/Follow The Leader/04 Dead Bodies Everywhere.mp3</t>
  </si>
  <si>
    <t>4a0fd7bdfdbfc4aa3318afbd0a656689</t>
  </si>
  <si>
    <t>/Volumes/Transcend/iTunes/iTunes Media/Music/KoЯn/Follow The Leader/13 My Gift to You.mp3</t>
  </si>
  <si>
    <t>7ed1c79ac414c13809622928f85d6c15</t>
  </si>
  <si>
    <t>/Volumes/Transcend/iTunes/iTunes Media/Music/KoЯn/Follow The Leader/08 All in the Family.mp3</t>
  </si>
  <si>
    <t>6f1db8a17f6bbd568280c0ada54dcfae</t>
  </si>
  <si>
    <t>/Volumes/Transcend/iTunes/iTunes Media/Music/KoЯn/Follow The Leader/10 Justin.mp3</t>
  </si>
  <si>
    <t>09158655ef4d4a06e10e2aaf2d587775</t>
  </si>
  <si>
    <t>/Volumes/Transcend/iTunes/iTunes Media/Music/KoЯn/Follow The Leader/05 Children of the Korn.mp3</t>
  </si>
  <si>
    <t>1e595167fd2c844faf4debd836497c51</t>
  </si>
  <si>
    <t>/Volumes/Transcend/iTunes/iTunes Media/Music/KoЯn/Follow The Leader/07 Pretty.mp3</t>
  </si>
  <si>
    <t>61c0267481daf8be4d87bb64115a29bb</t>
  </si>
  <si>
    <t>/Volumes/Transcend/iTunes/iTunes Media/Music/KoЯn/Follow The Leader/02 Freak on a Leash.mp3</t>
  </si>
  <si>
    <t>65120f6de5c4de1595eee58b426456fc</t>
  </si>
  <si>
    <t>/Volumes/Transcend/iTunes/iTunes Media/Music/KoЯn/Follow The Leader/09 Reclaim My Place.mp3</t>
  </si>
  <si>
    <t>e3d4246dfbd5ce3d623859e7cc11600f</t>
  </si>
  <si>
    <t>/Volumes/Transcend/iTunes/iTunes Media/Music/KoЯn/Follow The Leader/12 Cameltosis.mp3</t>
  </si>
  <si>
    <t>71bf926246e8c3e63a11a8c3d547c0b1</t>
  </si>
  <si>
    <t>/Volumes/Transcend/iTunes/iTunes Media/Music/KoЯn/Follow The Leader/06 B.B.K..mp3</t>
  </si>
  <si>
    <t>55aa76596df38930990a98e65319c3f2</t>
  </si>
  <si>
    <t>/Volumes/Transcend/iTunes/iTunes Media/Music/KoЯn/Follow The Leader/03 Got the Life.mp3</t>
  </si>
  <si>
    <t>96273a5a507ba18ea85732e364691004</t>
  </si>
  <si>
    <t>/Volumes/Transcend/iTunes/iTunes Media/Music/KoЯn/Untouchables/02 Make believe.mp3</t>
  </si>
  <si>
    <t>27c6df186914d43716d60b4113639156</t>
  </si>
  <si>
    <t>/Volumes/Transcend/iTunes/iTunes Media/Music/KoЯn/Untouchables/13 I'm hiding.mp3</t>
  </si>
  <si>
    <t>e2084b2e30963670f3ef559cb0ebfbd0</t>
  </si>
  <si>
    <t>/Volumes/Transcend/iTunes/iTunes Media/Music/KoЯn/Untouchables/10 Embrace.mp3</t>
  </si>
  <si>
    <t>43df4bced8a2408bd6798672b310a85f</t>
  </si>
  <si>
    <t>/Volumes/Transcend/iTunes/iTunes Media/Music/KoЯn/Untouchables/09 Alone I break.mp3</t>
  </si>
  <si>
    <t>5f2a4cc4d2cfd627e912f9a5c05a8279</t>
  </si>
  <si>
    <t>/Volumes/Transcend/iTunes/iTunes Media/Music/KoЯn/Untouchables/07 Hating.mp3</t>
  </si>
  <si>
    <t>865fc269a4242dc955a215f91f3fc47a</t>
  </si>
  <si>
    <t>/Volumes/Transcend/iTunes/iTunes Media/Music/KoЯn/Untouchables/11 Beat it upright.mp3</t>
  </si>
  <si>
    <t>59a00b00946f8d7f8f2cf450614c0b31</t>
  </si>
  <si>
    <t>/Volumes/Transcend/iTunes/iTunes Media/Music/KoЯn/Untouchables/04 Hollow life.mp3</t>
  </si>
  <si>
    <t>c3d8b3198e667b0041129bb1c98cc75b</t>
  </si>
  <si>
    <t>/Volumes/Transcend/iTunes/iTunes Media/Music/KoЯn/Untouchables/12 Wake up hate.mp3</t>
  </si>
  <si>
    <t>976620e60d08569f1f8bc46c81800112</t>
  </si>
  <si>
    <t>/Volumes/Transcend/iTunes/iTunes Media/Music/KoЯn/Untouchables/06 Thoughtless.mp3</t>
  </si>
  <si>
    <t>2b18a6bd9ae6e3e58d4aa46a411631c7</t>
  </si>
  <si>
    <t>/Volumes/Transcend/iTunes/iTunes Media/Music/KoЯn/Untouchables/05 Bottled up inside.mp3</t>
  </si>
  <si>
    <t>703a1b53b5bb60680c2a604d6c6cf156</t>
  </si>
  <si>
    <t>/Volumes/Transcend/iTunes/iTunes Media/Music/KoЯn/Untouchables/03 Blame.mp3</t>
  </si>
  <si>
    <t>7a879e8cb165649a2fb8b86bcf65dd92</t>
  </si>
  <si>
    <t>/Volumes/Transcend/iTunes/iTunes Media/Music/KoЯn/Untouchables/01 Here to stay.mp3</t>
  </si>
  <si>
    <t>f111570abf1f8f963cb4d44864a96819</t>
  </si>
  <si>
    <t>/Volumes/Transcend/iTunes/iTunes Media/Music/KoЯn/Untouchables/08 One more time.mp3</t>
  </si>
  <si>
    <t>8b3ee1f0877249d6df1d6cc0681732ae</t>
  </si>
  <si>
    <t>/Volumes/Transcend/iTunes/iTunes Media/Music/KoЯn/Untouchables/14 No one's there.mp3</t>
  </si>
  <si>
    <t>102dff67c2206e85df1367f6d5fc76cf</t>
  </si>
  <si>
    <t>/Volumes/Transcend/iTunes/iTunes Media/Music/KoЯn/See You On The Other Side/1-09 Coming Undone.mp3</t>
  </si>
  <si>
    <t>9eb364d13c3bc65a2ace208f41f7f1cb</t>
  </si>
  <si>
    <t>/Volumes/Transcend/iTunes/iTunes Media/Music/KoЯn/See You On The Other Side/2-01 It's Me Again.mp3</t>
  </si>
  <si>
    <t>7d5d8c726b4e50725b1078f02954d032</t>
  </si>
  <si>
    <t>/Volumes/Transcend/iTunes/iTunes Media/Music/KoЯn/See You On The Other Side/1-01 Twisted Transistor.mp3</t>
  </si>
  <si>
    <t>6ff0b7f42d347d65c1c2e6f2267951ff</t>
  </si>
  <si>
    <t>/Volumes/Transcend/iTunes/iTunes Media/Music/KoЯn/See You On The Other Side/2-05 Twisted Transistor (Dummies Club Mix).mp3</t>
  </si>
  <si>
    <t>e6ead88919ed78d05824b2d768fb1e9b</t>
  </si>
  <si>
    <t>/Volumes/Transcend/iTunes/iTunes Media/Music/KoЯn/See You On The Other Side/1-03 Hypocrates.mp3</t>
  </si>
  <si>
    <t>7a2a832889254f3cbc136c464502de38</t>
  </si>
  <si>
    <t>/Volumes/Transcend/iTunes/iTunes Media/Music/KoЯn/See You On The Other Side/1-12 For No One.mp3</t>
  </si>
  <si>
    <t>afb87bf1a76a5e219cabf51b62a40dec</t>
  </si>
  <si>
    <t>/Volumes/Transcend/iTunes/iTunes Media/Music/KoЯn/See You On The Other Side/._1-02 Politics.mp3</t>
  </si>
  <si>
    <t>/Volumes/Transcend/iTunes/iTunes Media/Music/KoЯn/See You On The Other Side/1-08 Open Up.mp3</t>
  </si>
  <si>
    <t>ac39f864330f8ef90a7c7876b85d5929</t>
  </si>
  <si>
    <t>/Volumes/Transcend/iTunes/iTunes Media/Music/KoЯn/See You On The Other Side/1-05 10 Or A 2-Way.mp3</t>
  </si>
  <si>
    <t>6c3bbefce8b468d792df220d4edef0d8</t>
  </si>
  <si>
    <t>/Volumes/Transcend/iTunes/iTunes Media/Music/KoЯn/See You On The Other Side/2-03 Last Legal Drug (Le Petit Mort).mp3</t>
  </si>
  <si>
    <t>dd9099be3d81fa58366e210cc1c7f7b5</t>
  </si>
  <si>
    <t>/Volumes/Transcend/iTunes/iTunes Media/Music/KoЯn/See You On The Other Side/1-14 Tearjerker.mp3</t>
  </si>
  <si>
    <t>447418425d26ce8ac99180a0c4dd9673</t>
  </si>
  <si>
    <t>/Volumes/Transcend/iTunes/iTunes Media/Music/KoЯn/See You On The Other Side/1-10 Getting Off.mp3</t>
  </si>
  <si>
    <t>7f1774afe7402b25e9ac90e6c6317bc4</t>
  </si>
  <si>
    <t>/Volumes/Transcend/iTunes/iTunes Media/Music/KoЯn/See You On The Other Side/1-06 Throw Me Away.mp3</t>
  </si>
  <si>
    <t>97d7fb9a9287431bba1c631414df79c5</t>
  </si>
  <si>
    <t>/Volumes/Transcend/iTunes/iTunes Media/Music/KoЯn/See You On The Other Side/2-02 Eaten Up Inside.mp3</t>
  </si>
  <si>
    <t>2efc7db8e4771144b8bf6c73ef0f1f06</t>
  </si>
  <si>
    <t>/Volumes/Transcend/iTunes/iTunes Media/Music/KoЯn/See You On The Other Side/1-11 Liar.mp3</t>
  </si>
  <si>
    <t>4c728aacb38dcccd7c30ab26f97addfc</t>
  </si>
  <si>
    <t>/Volumes/Transcend/iTunes/iTunes Media/Music/KoЯn/See You On The Other Side/1-13 Seen At All.mp3</t>
  </si>
  <si>
    <t>00bfa8d3994802a7a6aa5dda4f4702c0</t>
  </si>
  <si>
    <t>/Volumes/Transcend/iTunes/iTunes Media/Music/KoЯn/See You On The Other Side/1-02 Politics.mp3</t>
  </si>
  <si>
    <t>3d7f073bc9dcd63d5c1c84131f337b74</t>
  </si>
  <si>
    <t>/Volumes/Transcend/iTunes/iTunes Media/Music/KoЯn/See You On The Other Side/1-07 Love Song.mp3</t>
  </si>
  <si>
    <t>214bd61ac1660b981bc763924ba30377</t>
  </si>
  <si>
    <t>/Volumes/Transcend/iTunes/iTunes Media/Music/KoЯn/See You On The Other Side/1-04 Souvenir.mp3</t>
  </si>
  <si>
    <t>a51cd0a77aed64252f0f0cb87f9adbd0</t>
  </si>
  <si>
    <t>/Volumes/Transcend/iTunes/iTunes Media/Music/KoЯn/See You On The Other Side/2-04 Twisted Transistor (The Dante Ross Mix).mp3</t>
  </si>
  <si>
    <t>a504fc772262da82226cc7f3cfc776cc</t>
  </si>
  <si>
    <t>/Volumes/Transcend/iTunes/iTunes Media/Music/KoЯn/Untitled/07 Do What They Say.mp3</t>
  </si>
  <si>
    <t>00afc13bb37fce5883a84dd71727c310</t>
  </si>
  <si>
    <t>/Volumes/Transcend/iTunes/iTunes Media/Music/KoЯn/Untitled/06 Kiss.mp3</t>
  </si>
  <si>
    <t>fd6f22f603e3d0368016303a73e39dd9</t>
  </si>
  <si>
    <t>/Volumes/Transcend/iTunes/iTunes Media/Music/KoЯn/Untitled/02 Starting Over.mp3</t>
  </si>
  <si>
    <t>f7e4e69811c31445ca28baa63446726f</t>
  </si>
  <si>
    <t>/Volumes/Transcend/iTunes/iTunes Media/Music/KoЯn/Untitled/14 Sing Sorrow.mp3</t>
  </si>
  <si>
    <t>b6c95bcf88f17777b915869c854485a9</t>
  </si>
  <si>
    <t>/Volumes/Transcend/iTunes/iTunes Media/Music/KoЯn/Untitled/08 Ever Be.mp3</t>
  </si>
  <si>
    <t>0cbb2b75ce78d7fc3c240773c4baf759</t>
  </si>
  <si>
    <t>/Volumes/Transcend/iTunes/iTunes Media/Music/KoЯn/Untitled/10 Innocent Bystander.mp3</t>
  </si>
  <si>
    <t>653ddac8e8de32b087fdc25d20e12560</t>
  </si>
  <si>
    <t>/Volumes/Transcend/iTunes/iTunes Media/Music/KoЯn/Untitled/12 Hushabye.mp3</t>
  </si>
  <si>
    <t>ecdf44a6c00dc6eb3efc8646024ef524</t>
  </si>
  <si>
    <t>/Volumes/Transcend/iTunes/iTunes Media/Music/KoЯn/Untitled/09 Love and Luxury.mp3</t>
  </si>
  <si>
    <t>0564c98df83a832c909480651a06be81</t>
  </si>
  <si>
    <t>/Volumes/Transcend/iTunes/iTunes Media/Music/KoЯn/Untitled/04 Evolution.mp3</t>
  </si>
  <si>
    <t>07fda2ddb64eee48523b9c4059c0d67f</t>
  </si>
  <si>
    <t>/Volumes/Transcend/iTunes/iTunes Media/Music/KoЯn/Untitled/11 Killing.mp3</t>
  </si>
  <si>
    <t>93d5cac536de1e09994cbb84608bd587</t>
  </si>
  <si>
    <t>/Volumes/Transcend/iTunes/iTunes Media/Music/KoЯn/Untitled/05 Hold On.mp3</t>
  </si>
  <si>
    <t>38e51f5c651931c88df56c8234e24e2a</t>
  </si>
  <si>
    <t>/Volumes/Transcend/iTunes/iTunes Media/Music/KoЯn/Untitled/13 I Will Protect You.mp3</t>
  </si>
  <si>
    <t>e3b0e89501a5751f849179fff80ed829</t>
  </si>
  <si>
    <t>/Volumes/Transcend/iTunes/iTunes Media/Music/KoЯn/Untitled/03 Bitch We Got a Problem.mp3</t>
  </si>
  <si>
    <t>98869eb7306137bea7102e9e862f2436</t>
  </si>
  <si>
    <t>/Volumes/Transcend/iTunes/iTunes Media/Music/KoЯn/Untitled/01 Intro.mp3</t>
  </si>
  <si>
    <t>ebe3e153ad00bd9afd07ea5b3e6f1e84</t>
  </si>
  <si>
    <t>/Volumes/Transcend/iTunes/iTunes Media/Music/KoЯn/Take a Look in the Mirror/03 Counting On Me.mp3</t>
  </si>
  <si>
    <t>6525a1009eab130787cf10ef5ab6ff15</t>
  </si>
  <si>
    <t>/Volumes/Transcend/iTunes/iTunes Media/Music/KoЯn/Take a Look in the Mirror/09 Alive.mp3</t>
  </si>
  <si>
    <t>accfc37fe22d17c0699cbcbb6ea9b2b3</t>
  </si>
  <si>
    <t>/Volumes/Transcend/iTunes/iTunes Media/Music/KoЯn/Take a Look in the Mirror/02 Break Some Off.mp3</t>
  </si>
  <si>
    <t>17367827f298afd8509a820557272767</t>
  </si>
  <si>
    <t>/Volumes/Transcend/iTunes/iTunes Media/Music/KoЯn/Take a Look in the Mirror/10 Let's Do This Now.mp3</t>
  </si>
  <si>
    <t>8b385913c10bd498fc7a567b3274cee7</t>
  </si>
  <si>
    <t>/Volumes/Transcend/iTunes/iTunes Media/Music/KoЯn/Take a Look in the Mirror/05 Deep Inside.mp3</t>
  </si>
  <si>
    <t>94d0ba1986d5de4c267c4d792efba18e</t>
  </si>
  <si>
    <t>/Volumes/Transcend/iTunes/iTunes Media/Music/KoЯn/Take a Look in the Mirror/13 When Will This End.mp3</t>
  </si>
  <si>
    <t>c2dc2aa8a73194f2c4956eb3a81c4026</t>
  </si>
  <si>
    <t>/Volumes/Transcend/iTunes/iTunes Media/Music/KoЯn/Take a Look in the Mirror/07 Everything I've Known.mp3</t>
  </si>
  <si>
    <t>0d1292243ed4aac0605d7130eeccd94e</t>
  </si>
  <si>
    <t>/Volumes/Transcend/iTunes/iTunes Media/Music/KoЯn/Take a Look in the Mirror/04 Here It Comes Again.mp3</t>
  </si>
  <si>
    <t>0e5e0b8cbb839ec3e91a6362da534c14</t>
  </si>
  <si>
    <t>/Volumes/Transcend/iTunes/iTunes Media/Music/KoЯn/Take a Look in the Mirror/01 Right Now.mp3</t>
  </si>
  <si>
    <t>4365e1cc16303a92043502c957f23217</t>
  </si>
  <si>
    <t>/Volumes/Transcend/iTunes/iTunes Media/Music/KoЯn/Take a Look in the Mirror/06 Did My Time.mp3</t>
  </si>
  <si>
    <t>ca5f90f5c4e08665ae2e19be9ebed526</t>
  </si>
  <si>
    <t>/Volumes/Transcend/iTunes/iTunes Media/Music/KoЯn/Take a Look in the Mirror/12 Ya'll Want A Single.mp3</t>
  </si>
  <si>
    <t>b8ff9d117dfc19ee091b66d7df5ad71f</t>
  </si>
  <si>
    <t>/Volumes/Transcend/iTunes/iTunes Media/Music/KoЯn/Take a Look in the Mirror/08 Play Me (Featuring Nas).mp3</t>
  </si>
  <si>
    <t>10b635c0e03dca4668c1e038ad85ab9b</t>
  </si>
  <si>
    <t>/Volumes/Transcend/iTunes/iTunes Media/Music/KoЯn/Take a Look in the Mirror/11 I'm Done.mp3</t>
  </si>
  <si>
    <t>4585eb7600ff4d0d2903d4bd72a03092</t>
  </si>
  <si>
    <t>/Volumes/Transcend/iTunes/iTunes Media/Music/KoЯn/Life Is Peachy/03 Lost.mp3</t>
  </si>
  <si>
    <t>86c37c1a71dd9586880e52fc95bcdadf</t>
  </si>
  <si>
    <t>/Volumes/Transcend/iTunes/iTunes Media/Music/KoЯn/Life Is Peachy/12 Lowrider.mp3</t>
  </si>
  <si>
    <t>1186d61376bd40154e8803cf8f357927</t>
  </si>
  <si>
    <t>/Volumes/Transcend/iTunes/iTunes Media/Music/KoЯn/Life Is Peachy/07 Mr. Rogers.mp3</t>
  </si>
  <si>
    <t>85dea4071d92ee5539d7303f649a8076</t>
  </si>
  <si>
    <t>/Volumes/Transcend/iTunes/iTunes Media/Music/KoЯn/Life Is Peachy/01 Twist.mp3</t>
  </si>
  <si>
    <t>ed7d6f2760b52bd053d3b5da152ba168</t>
  </si>
  <si>
    <t>/Volumes/Transcend/iTunes/iTunes Media/Music/KoЯn/Life Is Peachy/10 Wicked.mp3</t>
  </si>
  <si>
    <t>2ac553921b71307466b57aedb940d5bb</t>
  </si>
  <si>
    <t>/Volumes/Transcend/iTunes/iTunes Media/Music/KoЯn/Life Is Peachy/09 No Place To Hide.mp3</t>
  </si>
  <si>
    <t>a664082aa8034cbbb88ea79803d053dd</t>
  </si>
  <si>
    <t>/Volumes/Transcend/iTunes/iTunes Media/Music/KoЯn/Life Is Peachy/08 K@#0%!.mp3</t>
  </si>
  <si>
    <t>e955e615915851a4bfca115275d244d7</t>
  </si>
  <si>
    <t>/Volumes/Transcend/iTunes/iTunes Media/Music/KoЯn/Life Is Peachy/04 Swallow.mp3</t>
  </si>
  <si>
    <t>e53ac1df87d24ebc889096f1e597e016</t>
  </si>
  <si>
    <t>/Volumes/Transcend/iTunes/iTunes Media/Music/KoЯn/Life Is Peachy/05 Porno Creep.mp3</t>
  </si>
  <si>
    <t>88f931d7cb398a9faacdb59664c12c55</t>
  </si>
  <si>
    <t>/Volumes/Transcend/iTunes/iTunes Media/Music/KoЯn/Life Is Peachy/02 Chi.mp3</t>
  </si>
  <si>
    <t>ecc07e594eeec401e02599971566fa53</t>
  </si>
  <si>
    <t>/Volumes/Transcend/iTunes/iTunes Media/Music/KoЯn/Life Is Peachy/14 Kill You.mp3</t>
  </si>
  <si>
    <t>95d0eabb61cd78c2ca271cc77cc14aa7</t>
  </si>
  <si>
    <t>/Volumes/Transcend/iTunes/iTunes Media/Music/KoЯn/Life Is Peachy/06 Good God.mp3</t>
  </si>
  <si>
    <t>dc3e62efbcc9eac805ac2ef2cd1d2242</t>
  </si>
  <si>
    <t>/Volumes/Transcend/iTunes/iTunes Media/Music/KoЯn/Life Is Peachy/13 Ass Itch.mp3</t>
  </si>
  <si>
    <t>3c52555fedb03b4cd13649c5828d4104</t>
  </si>
  <si>
    <t>/Volumes/Transcend/iTunes/iTunes Media/Music/Lana Del Rey/Ultraviolence/14 Florida Kilos.m4a</t>
  </si>
  <si>
    <t>2e37a31d3ce002c9dc74fd2f8f0d5657</t>
  </si>
  <si>
    <t>/Volumes/Transcend/iTunes/iTunes Media/Music/Lana Del Rey/Ultraviolence/08 Money Power Glory.m4a</t>
  </si>
  <si>
    <t>558fb2a029ad3bbb13d3dda2a719fd9d</t>
  </si>
  <si>
    <t>/Volumes/Transcend/iTunes/iTunes Media/Music/Lana Del Rey/Ultraviolence/01 Cruel World.m4a</t>
  </si>
  <si>
    <t>25064dfaa14be3406e577760d12420b5</t>
  </si>
  <si>
    <t>/Volumes/Transcend/iTunes/iTunes Media/Music/Lana Del Rey/Ultraviolence/13 Guns And Roses.m4a</t>
  </si>
  <si>
    <t>05fca3f35a7249bb14272a50827576f5</t>
  </si>
  <si>
    <t>/Volumes/Transcend/iTunes/iTunes Media/Music/Lana Del Rey/Ultraviolence/11 The Other Woman.m4a</t>
  </si>
  <si>
    <t>6c205648cea7cf3ab861a4d3df703987</t>
  </si>
  <si>
    <t>/Volumes/Transcend/iTunes/iTunes Media/Music/Lana Del Rey/Ultraviolence/04 Brooklyn Baby.m4a</t>
  </si>
  <si>
    <t>9d1ea44511e54c4fb577966e0582ca41</t>
  </si>
  <si>
    <t>/Volumes/Transcend/iTunes/iTunes Media/Music/Lana Del Rey/Ultraviolence/10 Old Money.m4a</t>
  </si>
  <si>
    <t>cca05abea232fbf96211a2416804d941</t>
  </si>
  <si>
    <t>/Volumes/Transcend/iTunes/iTunes Media/Music/Lana Del Rey/Ultraviolence/02 Ultraviolence.m4a</t>
  </si>
  <si>
    <t>d3b0087373659aebe77054fc560af08f</t>
  </si>
  <si>
    <t>/Volumes/Transcend/iTunes/iTunes Media/Music/Lana Del Rey/Ultraviolence/07 Pretty When You Cry.m4a</t>
  </si>
  <si>
    <t>ab139564c76cfd6e33aa48e17c0491ac</t>
  </si>
  <si>
    <t>/Volumes/Transcend/iTunes/iTunes Media/Music/Lana Del Rey/Ultraviolence/05 West Coast.m4a</t>
  </si>
  <si>
    <t>19d6d79d4bc4a1e2771b9123c4390bcc</t>
  </si>
  <si>
    <t>/Volumes/Transcend/iTunes/iTunes Media/Music/Lana Del Rey/Ultraviolence/09 Fucked My Way Up To The Top.m4a</t>
  </si>
  <si>
    <t>31d5e39c46efa61f90da70f8015b939a</t>
  </si>
  <si>
    <t>/Volumes/Transcend/iTunes/iTunes Media/Music/Lana Del Rey/Ultraviolence/12 Black Beauty.m4a</t>
  </si>
  <si>
    <t>49d044a4eeed088f212ba40b7b279980</t>
  </si>
  <si>
    <t>/Volumes/Transcend/iTunes/iTunes Media/Music/Lana Del Rey/Ultraviolence/06 Sad Girl.m4a</t>
  </si>
  <si>
    <t>7ae0eab9594e2a6a5ee50b1164609b18</t>
  </si>
  <si>
    <t>/Volumes/Transcend/iTunes/iTunes Media/Music/Lana Del Rey/Ultraviolence/03 Shades Of Cool.m4a</t>
  </si>
  <si>
    <t>1a8925c730d2ff83b9550b6f2246c143</t>
  </si>
  <si>
    <t>/Volumes/Transcend/iTunes/iTunes Media/Music/Lana Del Rey/Born to Die - The Paradise Edition/2-05 Blue Velvet.m4a</t>
  </si>
  <si>
    <t>1f6f0fe16928c345ba5cc3ab46d33074</t>
  </si>
  <si>
    <t>/Volumes/Transcend/iTunes/iTunes Media/Music/Lana Del Rey/Born to Die - The Paradise Edition/1-10 Million Dollar Man.m4a</t>
  </si>
  <si>
    <t>3e56539f6829655d0ba86407d9e6b897</t>
  </si>
  <si>
    <t>/Volumes/Transcend/iTunes/iTunes Media/Music/Lana Del Rey/Born to Die - The Paradise Edition/2-07 Yayo.m4a</t>
  </si>
  <si>
    <t>ccaa4b038a73838689f29bb2f34a7829</t>
  </si>
  <si>
    <t>/Volumes/Transcend/iTunes/iTunes Media/Music/Lana Del Rey/Born to Die - The Paradise Edition/1-13 Without You.m4a</t>
  </si>
  <si>
    <t>8a57d8bb8d2024b5f4a4807f680fb459</t>
  </si>
  <si>
    <t>/Volumes/Transcend/iTunes/iTunes Media/Music/Lana Del Rey/Born to Die - The Paradise Edition/1-06 National Anthem.m4a</t>
  </si>
  <si>
    <t>1b1076112cf62bffc4b7904c7dc14640</t>
  </si>
  <si>
    <t>/Volumes/Transcend/iTunes/iTunes Media/Music/Lana Del Rey/Born to Die - The Paradise Edition/1-15 Lucky Ones.m4a</t>
  </si>
  <si>
    <t>d6bee37831acde821f500d01b51e5620</t>
  </si>
  <si>
    <t>/Volumes/Transcend/iTunes/iTunes Media/Music/Lana Del Rey/Born to Die - The Paradise Edition/1-07 Dark Paradise.m4a</t>
  </si>
  <si>
    <t>c48b7248f9a99d99eace5d5f94dc1ba3</t>
  </si>
  <si>
    <t>/Volumes/Transcend/iTunes/iTunes Media/Music/Lana Del Rey/Born to Die - The Paradise Edition/1-09 Carmen.m4a</t>
  </si>
  <si>
    <t>8a5354e76d3f28a55191bfe8c6335fc6</t>
  </si>
  <si>
    <t>/Volumes/Transcend/iTunes/iTunes Media/Music/Lana Del Rey/Born to Die - The Paradise Edition/1-12 This Is What Makes Us Girls.m4a</t>
  </si>
  <si>
    <t>041b3d8455560d0a3bbfe3486a8dca35</t>
  </si>
  <si>
    <t>/Volumes/Transcend/iTunes/iTunes Media/Music/Lana Del Rey/Born to Die - The Paradise Edition/2-03 Cola.m4a</t>
  </si>
  <si>
    <t>4a03b3ae91cd2b2f348ae2110d676cea</t>
  </si>
  <si>
    <t>/Volumes/Transcend/iTunes/iTunes Media/Music/Lana Del Rey/Born to Die - The Paradise Edition/2-08 Bel Air.m4a</t>
  </si>
  <si>
    <t>83fa121f441878268eada36a767f4023</t>
  </si>
  <si>
    <t>/Volumes/Transcend/iTunes/iTunes Media/Music/Lana Del Rey/Born to Die - The Paradise Edition/2-02 American.m4a</t>
  </si>
  <si>
    <t>d2e7bcbf2e46cf800c9d0396919c29e2</t>
  </si>
  <si>
    <t>/Volumes/Transcend/iTunes/iTunes Media/Music/Lana Del Rey/Born to Die - The Paradise Edition/1-14 Lolita.m4a</t>
  </si>
  <si>
    <t>c8daf145010f8c32d520f3a88313c819</t>
  </si>
  <si>
    <t>/Volumes/Transcend/iTunes/iTunes Media/Music/Lana Del Rey/Born to Die - The Paradise Edition/1-04 Video Games.m4a</t>
  </si>
  <si>
    <t>3c19a3430399c7f49fde6ae223016f1f</t>
  </si>
  <si>
    <t>/Volumes/Transcend/iTunes/iTunes Media/Music/Lana Del Rey/Born to Die - The Paradise Edition/1-05 Diet Mountain Dew.m4a</t>
  </si>
  <si>
    <t>a9783f1dca4ec010d11ac06c1de37bd9</t>
  </si>
  <si>
    <t>/Volumes/Transcend/iTunes/iTunes Media/Music/Lana Del Rey/Born to Die - The Paradise Edition/2-01 Ride.m4a</t>
  </si>
  <si>
    <t>529b75eda362778a387e434401182333</t>
  </si>
  <si>
    <t>/Volumes/Transcend/iTunes/iTunes Media/Music/Lana Del Rey/Born to Die - The Paradise Edition/1-03 Blue Jeans.m4a</t>
  </si>
  <si>
    <t>aee65e2b25213d06f46c49b168f3f980</t>
  </si>
  <si>
    <t>/Volumes/Transcend/iTunes/iTunes Media/Music/Lana Del Rey/Born to Die - The Paradise Edition/1-08 Radio.m4a</t>
  </si>
  <si>
    <t>85197f535986ace823bc0c93e583ff26</t>
  </si>
  <si>
    <t>/Volumes/Transcend/iTunes/iTunes Media/Music/Lana Del Rey/Born to Die - The Paradise Edition/1-01 Born To Die.m4a</t>
  </si>
  <si>
    <t>c8d160e57429d6062b66352af4cedc81</t>
  </si>
  <si>
    <t>/Volumes/Transcend/iTunes/iTunes Media/Music/Lana Del Rey/Born to Die - The Paradise Edition/1-02 Off To The Races.m4a</t>
  </si>
  <si>
    <t>a31965fb9e0ca06b75c0bd79f54be729</t>
  </si>
  <si>
    <t>/Volumes/Transcend/iTunes/iTunes Media/Music/Lana Del Rey/Born to Die - The Paradise Edition/2-06 Gods &amp; Monsters.m4a</t>
  </si>
  <si>
    <t>f0566e4596a2cbaf34b762c258e5a9c6</t>
  </si>
  <si>
    <t>/Volumes/Transcend/iTunes/iTunes Media/Music/Lana Del Rey/Born to Die - The Paradise Edition/1-11 Summertime Sadness.m4a</t>
  </si>
  <si>
    <t>5b90d29f1a872e87dde868f88dcfc617</t>
  </si>
  <si>
    <t>/Volumes/Transcend/iTunes/iTunes Media/Music/Lana Del Rey/Born to Die - The Paradise Edition/2-04 Body Electric.m4a</t>
  </si>
  <si>
    <t>4d1435e3b764d7906092009a839d0b5d</t>
  </si>
  <si>
    <t>/Volumes/Transcend/iTunes/iTunes Media/Music/Lana Del Rey/Honeymoon/09 Religion.m4a</t>
  </si>
  <si>
    <t>7282c6e8491b0b54fa1315513ccea216</t>
  </si>
  <si>
    <t>/Volumes/Transcend/iTunes/iTunes Media/Music/Lana Del Rey/Honeymoon/03 Terrence Loves You.m4a</t>
  </si>
  <si>
    <t>48182c562fe4555e63ae1e76e2ddbafc</t>
  </si>
  <si>
    <t>/Volumes/Transcend/iTunes/iTunes Media/Music/Lana Del Rey/Honeymoon/04 God Knows I Tried.m4a</t>
  </si>
  <si>
    <t>fdef036a0d3eae68e7b2b681a9eea6fa</t>
  </si>
  <si>
    <t>/Volumes/Transcend/iTunes/iTunes Media/Music/Lana Del Rey/Honeymoon/08 Burnt Norton (Interlude).m4a</t>
  </si>
  <si>
    <t>d7493ae0b21895b4163b6786bf88cfe4</t>
  </si>
  <si>
    <t>/Volumes/Transcend/iTunes/iTunes Media/Music/Lana Del Rey/Honeymoon/14 Don't Let Me Be Misunderstood.m4a</t>
  </si>
  <si>
    <t>909f32753468bb3e07585c7338e30e81</t>
  </si>
  <si>
    <t>/Volumes/Transcend/iTunes/iTunes Media/Music/Lana Del Rey/Honeymoon/01 Honeymoon.m4a</t>
  </si>
  <si>
    <t>f3a75c5ef4c4de9ccfce378546c1978e</t>
  </si>
  <si>
    <t>/Volumes/Transcend/iTunes/iTunes Media/Music/Lana Del Rey/Honeymoon/12 24.m4a</t>
  </si>
  <si>
    <t>e0d18c4b0b86b39d6bda8d3f7a767456</t>
  </si>
  <si>
    <t>/Volumes/Transcend/iTunes/iTunes Media/Music/Lana Del Rey/Honeymoon/13 Swan Song.m4a</t>
  </si>
  <si>
    <t>fd24b5318494c471352d522081d19593</t>
  </si>
  <si>
    <t>/Volumes/Transcend/iTunes/iTunes Media/Music/Lana Del Rey/Honeymoon/02 Music To Watch Boys To.m4a</t>
  </si>
  <si>
    <t>28eecd407dc79c2c3b3c6ebb5483c750</t>
  </si>
  <si>
    <t>/Volumes/Transcend/iTunes/iTunes Media/Music/Lana Del Rey/Honeymoon/06 Freak.m4a</t>
  </si>
  <si>
    <t>c82b53afab6e04cafa2e5bcf9ffc1dc3</t>
  </si>
  <si>
    <t>/Volumes/Transcend/iTunes/iTunes Media/Music/Lana Del Rey/Honeymoon/11 The Blackest Day.m4a</t>
  </si>
  <si>
    <t>4071d48cc0babfaf32f118411b26c692</t>
  </si>
  <si>
    <t>/Volumes/Transcend/iTunes/iTunes Media/Music/Lana Del Rey/Honeymoon/10 Salvatore.m4a</t>
  </si>
  <si>
    <t>631a42dbeaf12a6d2b0eb24d7ea0363b</t>
  </si>
  <si>
    <t>/Volumes/Transcend/iTunes/iTunes Media/Music/Lana Del Rey/Honeymoon/07 Art Deco.m4a</t>
  </si>
  <si>
    <t>646dfdcde66c418e5d7386d2fbee14eb</t>
  </si>
  <si>
    <t>/Volumes/Transcend/iTunes/iTunes Media/Music/Lana Del Rey/Honeymoon/05 High By The Beach.m4a</t>
  </si>
  <si>
    <t>278cd3f7181984fd0f849faa748c4397</t>
  </si>
  <si>
    <t>/Volumes/Transcend/iTunes/iTunes Media/Music/Lana Del Rey/Lana del Ray/04 Gramma (Blue Ribbon Sparkler Trailer Heaven).mp3</t>
  </si>
  <si>
    <t>88e04e3bb8c8e4b12e31f7b040291e62</t>
  </si>
  <si>
    <t>/Volumes/Transcend/iTunes/iTunes Media/Music/Lana Del Rey/Lana del Ray/08 Raise Me Up (Mississippi South).mp3</t>
  </si>
  <si>
    <t>e6106f03855451970241dfb9e5ae4958</t>
  </si>
  <si>
    <t>/Volumes/Transcend/iTunes/iTunes Media/Music/Lana Del Rey/Lana del Ray/05 For K Part 2.mp3</t>
  </si>
  <si>
    <t>eb3ab0c2c2a48085d549c3225260d02f</t>
  </si>
  <si>
    <t>/Volumes/Transcend/iTunes/iTunes Media/Music/Lana Del Rey/Lana del Ray/07 Mermaid Motel.mp3</t>
  </si>
  <si>
    <t>c84ca430c337dd5f8aad719e076bf105</t>
  </si>
  <si>
    <t>/Volumes/Transcend/iTunes/iTunes Media/Music/Lana Del Rey/Lana del Ray/03 Oh Say Can You See.mp3</t>
  </si>
  <si>
    <t>463eaa041a0c636dc73b891998728403</t>
  </si>
  <si>
    <t>/Volumes/Transcend/iTunes/iTunes Media/Music/Lana Del Rey/Lana del Ray/02 Queen of the Gas Station.mp3</t>
  </si>
  <si>
    <t>0f1256b17cbf42f35e09d76940db74e1</t>
  </si>
  <si>
    <t>/Volumes/Transcend/iTunes/iTunes Media/Music/Lana Del Rey/Lana del Ray/01 Kill Kill.mp3</t>
  </si>
  <si>
    <t>461870e8d238e123b803ebcfad7f7bfa</t>
  </si>
  <si>
    <t>/Volumes/Transcend/iTunes/iTunes Media/Music/Lana Del Rey/Lana del Ray/11 Little Girls.mp3</t>
  </si>
  <si>
    <t>38f649faa49ba6cc7a911962e333ff74</t>
  </si>
  <si>
    <t>/Volumes/Transcend/iTunes/iTunes Media/Music/Lana Del Rey/Lana del Ray/09 Pawn Shop Blues.mp3</t>
  </si>
  <si>
    <t>d90a0470704aa48c5737bfd533da997c</t>
  </si>
  <si>
    <t>/Volumes/Transcend/iTunes/iTunes Media/Music/Lana Del Rey/Lana del Ray/06 Jump.mp3</t>
  </si>
  <si>
    <t>17c483f460777d0feb738bd65fcca3ae</t>
  </si>
  <si>
    <t>/Volumes/Transcend/iTunes/iTunes Media/Music/Lana Del Rey/Lana del Ray/10 Brite Lites.mp3</t>
  </si>
  <si>
    <t>0f1fefb746a8035712fad7aea5d8a6c3</t>
  </si>
  <si>
    <t>/Volumes/Transcend/iTunes/iTunes Media/Music/Lana Del Rey/Lana del Ray/12 Smarty.mp3</t>
  </si>
  <si>
    <t>a191f55f62f65c17301890eef36d86ce</t>
  </si>
  <si>
    <t>/Volumes/Transcend/iTunes/iTunes Media/Music/Lana Del Rey/Born to Die/03 Blue Jeans.m4a</t>
  </si>
  <si>
    <t>3a51f47ffd7303b6aa37b691e583bc00</t>
  </si>
  <si>
    <t>/Volumes/Transcend/iTunes/iTunes Media/Music/Lana Del Rey/Born to Die/11 Summertime Sadness.m4a</t>
  </si>
  <si>
    <t>f1372870de49a78978031475cdeb8936</t>
  </si>
  <si>
    <t>/Volumes/Transcend/iTunes/iTunes Media/Music/Lana Del Rey/Young &amp; Beautiful/01 Young &amp; Beautiful.m4a</t>
  </si>
  <si>
    <t>c5b557968f6fe1a04dfa27e931ec6b37</t>
  </si>
  <si>
    <t>/Volumes/Transcend/iTunes/iTunes Media/Music/Fall Out Boy/Folie À Deux/03 She's My Winona.mp3</t>
  </si>
  <si>
    <t>1175b756e7bc4402325f59ae25b0e039</t>
  </si>
  <si>
    <t>/Volumes/Transcend/iTunes/iTunes Media/Music/Fall Out Boy/Folie À Deux/16 Pavlove.mp3</t>
  </si>
  <si>
    <t>b8b199e71f1bb1e8e1808a7001188e4c</t>
  </si>
  <si>
    <t>/Volumes/Transcend/iTunes/iTunes Media/Music/Fall Out Boy/Folie À Deux/05 Headfirst Slide Into Cooperstown On A Bad Bet.mp3</t>
  </si>
  <si>
    <t>f5b715aa4352bfffd5086a0e62bcd13b</t>
  </si>
  <si>
    <t>/Volumes/Transcend/iTunes/iTunes Media/Music/Fall Out Boy/Folie À Deux/01 Disloyal Order Of Water Buffaloes.mp3</t>
  </si>
  <si>
    <t>8ecc1d44400678270717ccaaadfca38b</t>
  </si>
  <si>
    <t>/Volumes/Transcend/iTunes/iTunes Media/Music/Fall Out Boy/Folie À Deux/12 20 Dollar Nose Bleed.mp3</t>
  </si>
  <si>
    <t>838fcf950be4297ee9c5e66d7b55d7f4</t>
  </si>
  <si>
    <t>/Volumes/Transcend/iTunes/iTunes Media/Music/Fall Out Boy/Folie À Deux/11 W.A.M.S..mp3</t>
  </si>
  <si>
    <t>8ce79816a76b950fe3672a1d1e34431a</t>
  </si>
  <si>
    <t>/Volumes/Transcend/iTunes/iTunes Media/Music/Fall Out Boy/Folie À Deux/07 (Coffee's For Closers).mp3</t>
  </si>
  <si>
    <t>0b21df2e7e414a514b877c691414ea3c</t>
  </si>
  <si>
    <t>/Volumes/Transcend/iTunes/iTunes Media/Music/Fall Out Boy/Folie À Deux/09 27.mp3</t>
  </si>
  <si>
    <t>59df991eeb875361864abc044d952423</t>
  </si>
  <si>
    <t>/Volumes/Transcend/iTunes/iTunes Media/Music/Fall Out Boy/Folie À Deux/13 West Coast Smoker.mp3</t>
  </si>
  <si>
    <t>6f6752fef5c40d123a21dc75d2706ba2</t>
  </si>
  <si>
    <t>/Volumes/Transcend/iTunes/iTunes Media/Music/Fall Out Boy/Folie À Deux/10 Tiffany Blews.mp3</t>
  </si>
  <si>
    <t>6aaf8c2d43f886eca7f7cd6f5125d01c</t>
  </si>
  <si>
    <t>/Volumes/Transcend/iTunes/iTunes Media/Music/Fall Out Boy/Folie À Deux/08 What A Catch, Donnie.mp3</t>
  </si>
  <si>
    <t>775cb19e7e8ac91fbb31cf0276d67288</t>
  </si>
  <si>
    <t>/Volumes/Transcend/iTunes/iTunes Media/Music/Fall Out Boy/Folie À Deux/17 America's Suitehearts [Acoustic].mp3</t>
  </si>
  <si>
    <t>405d7b9738819bed16017a8999431bba</t>
  </si>
  <si>
    <t>/Volumes/Transcend/iTunes/iTunes Media/Music/Fall Out Boy/Folie À Deux/06 The (Shipped) Gold Standard.mp3</t>
  </si>
  <si>
    <t>f749f26e02cd7532b7a4db65066d8d2b</t>
  </si>
  <si>
    <t>/Volumes/Transcend/iTunes/iTunes Media/Music/Fall Out Boy/Folie À Deux/18 What A Catch, Donnie [Acoustic].mp3</t>
  </si>
  <si>
    <t>e0b66e029133887443aa25d4684cc2c7</t>
  </si>
  <si>
    <t>/Volumes/Transcend/iTunes/iTunes Media/Music/Fall Out Boy/Folie À Deux/14 I Don't Care (Machine Shop Remix).mp3</t>
  </si>
  <si>
    <t>1d55e254ca6877337a52953b2d8aecf8</t>
  </si>
  <si>
    <t>/Volumes/Transcend/iTunes/iTunes Media/Music/Fall Out Boy/Folie À Deux/02 I Don't Care.mp3</t>
  </si>
  <si>
    <t>10001aad17287d0aa56d9391aec1d7cf</t>
  </si>
  <si>
    <t>/Volumes/Transcend/iTunes/iTunes Media/Music/Fall Out Boy/Folie À Deux/04 America's Suitehearts.mp3</t>
  </si>
  <si>
    <t>7b125f0e68cbb4d483f7a40ae3f09c1b</t>
  </si>
  <si>
    <t>/Volumes/Transcend/iTunes/iTunes Media/Music/Fall Out Boy/Folie À Deux/19 Beat It.mp3</t>
  </si>
  <si>
    <t>5c79f6d452cde0c80e9b88dbd9cbabe2</t>
  </si>
  <si>
    <t>/Volumes/Transcend/iTunes/iTunes Media/Music/Fall Out Boy/Folie À Deux/15 America's Suitehearts (South Rakkas Remix).mp3</t>
  </si>
  <si>
    <t>9f570fb06221c01130a8d22cfe2cf84d</t>
  </si>
  <si>
    <t>/Volumes/Transcend/iTunes/iTunes Media/Music/Fall Out Boy/From Under The Cork Tree [Bonus Tracks]/10 I Slept With Someone In Fall Out Boy And All I Got Was This Stupid Song Written About Me.mp3</t>
  </si>
  <si>
    <t>37bf54e0e3df90a7fffbe59f6a741c44</t>
  </si>
  <si>
    <t>/Volumes/Transcend/iTunes/iTunes Media/Music/Fall Out Boy/From Under The Cork Tree [Bonus Tracks]/._12 Get Busy Living Or Get Busy Dying (Do Your Part To Save The Scene And Stop Going To Shows).mp3</t>
  </si>
  <si>
    <t>d8d16fee4469db02af5a2334586457af</t>
  </si>
  <si>
    <t>/Volumes/Transcend/iTunes/iTunes Media/Music/Fall Out Boy/From Under The Cork Tree [Bonus Tracks]/09 Champagne For My Real Friends, Real Pain For My Sham Friends.mp3</t>
  </si>
  <si>
    <t>715d2efe4123fc268dd7994edc53e002</t>
  </si>
  <si>
    <t>/Volumes/Transcend/iTunes/iTunes Media/Music/Fall Out Boy/From Under The Cork Tree [Bonus Tracks]/16 My Heart Is The Worst Kind Of Weapon [Demo].mp3</t>
  </si>
  <si>
    <t>b701569b4a6fdef591caaf9154fc7709</t>
  </si>
  <si>
    <t>/Volumes/Transcend/iTunes/iTunes Media/Music/Fall Out Boy/From Under The Cork Tree [Bonus Tracks]/08 Sophomore Slump Or Comeback Of The Year.mp3</t>
  </si>
  <si>
    <t>773f63ce1a663cb9f38345325efc58de</t>
  </si>
  <si>
    <t>/Volumes/Transcend/iTunes/iTunes Media/Music/Fall Out Boy/From Under The Cork Tree [Bonus Tracks]/12 Get Busy Living Or Get Busy Dying (Do Your Part To Save The Scene And Stop Going To Shows).mp3</t>
  </si>
  <si>
    <t>2cc37c7f07fe638f59a90f52cdcaf5b0</t>
  </si>
  <si>
    <t>/Volumes/Transcend/iTunes/iTunes Media/Music/Fall Out Boy/From Under The Cork Tree [Bonus Tracks]/03 Dance, Dance.mp3</t>
  </si>
  <si>
    <t>2cd501d0ad9cc842bbd8d817b534aa3b</t>
  </si>
  <si>
    <t>/Volumes/Transcend/iTunes/iTunes Media/Music/Fall Out Boy/From Under The Cork Tree [Bonus Tracks]/07 7 Minutes In Heaven (Atavan Halen).mp3</t>
  </si>
  <si>
    <t>7cdc9a2d840041d57c890d7a2de51490</t>
  </si>
  <si>
    <t>/Volumes/Transcend/iTunes/iTunes Media/Music/Fall Out Boy/From Under The Cork Tree [Bonus Tracks]/06 I've Got A Dark Alley And A Bad Idea That Says You Should Shut Your Mouth (Summer Song).mp3</t>
  </si>
  <si>
    <t>72ea2ca7d9b3558e19b54d8d018afee5</t>
  </si>
  <si>
    <t>/Volumes/Transcend/iTunes/iTunes Media/Music/Fall Out Boy/From Under The Cork Tree [Bonus Tracks]/01 Our Lawyer Made Us Change The Name Of This Song So We Wouldn't Get Sued.mp3</t>
  </si>
  <si>
    <t>6f82dade00065657b8c4bf9ab0697131</t>
  </si>
  <si>
    <t>/Volumes/Transcend/iTunes/iTunes Media/Music/Fall Out Boy/From Under The Cork Tree [Bonus Tracks]/18 Dance, Dance (Lindbergh Palace Remix).mp3</t>
  </si>
  <si>
    <t>df71bd4b9c255b6a2951199635b0d1d6</t>
  </si>
  <si>
    <t>/Volumes/Transcend/iTunes/iTunes Media/Music/Fall Out Boy/From Under The Cork Tree [Bonus Tracks]/13 XO.mp3</t>
  </si>
  <si>
    <t>83350a1376a42fb22dff156b5621fa63</t>
  </si>
  <si>
    <t>/Volumes/Transcend/iTunes/iTunes Media/Music/Fall Out Boy/From Under The Cork Tree [Bonus Tracks]/04 Sugar, We're Goin Down.mp3</t>
  </si>
  <si>
    <t>3ce77692da877c7d41fc2e519389159e</t>
  </si>
  <si>
    <t>/Volumes/Transcend/iTunes/iTunes Media/Music/Fall Out Boy/From Under The Cork Tree [Bonus Tracks]/05 Nobody Puts Baby In The Corner.mp3</t>
  </si>
  <si>
    <t>f45216747651d83d4b8719a2710ea5dc</t>
  </si>
  <si>
    <t>/Volumes/Transcend/iTunes/iTunes Media/Music/Fall Out Boy/From Under The Cork Tree [Bonus Tracks]/15 The Music Or The Misery.mp3</t>
  </si>
  <si>
    <t>5a5cd79666fea4602bef666c86f3f494</t>
  </si>
  <si>
    <t>/Volumes/Transcend/iTunes/iTunes Media/Music/Fall Out Boy/From Under The Cork Tree [Bonus Tracks]/11 A Little Less Sixteen Candles, A Little More _Touch Me_.mp3</t>
  </si>
  <si>
    <t>cb94e823fdf6a11acdc9bb21c871b023</t>
  </si>
  <si>
    <t>/Volumes/Transcend/iTunes/iTunes Media/Music/Fall Out Boy/From Under The Cork Tree [Bonus Tracks]/02 Of All The Gin Joints In All The World.mp3</t>
  </si>
  <si>
    <t>cb832b9fec25cf7acab655fbe650d98d</t>
  </si>
  <si>
    <t>/Volumes/Transcend/iTunes/iTunes Media/Music/Fall Out Boy/From Under The Cork Tree [Bonus Tracks]/17 Sugar, We're Goin Down (Patrick Stump Remix).mp3</t>
  </si>
  <si>
    <t>700811cabe18982c6e9887967acfff2b</t>
  </si>
  <si>
    <t>/Volumes/Transcend/iTunes/iTunes Media/Music/Fall Out Boy/From Under The Cork Tree [Bonus Tracks]/14 Snitches And Talkers Get Stitches And Walkers.mp3</t>
  </si>
  <si>
    <t>10c6e932b21643f2d2d04d3bcca448ba</t>
  </si>
  <si>
    <t>/Volumes/Transcend/iTunes/iTunes Media/Music/Fall Out Boy/Infinity On High/07 Thnks Fr Th Mmrs.mp3</t>
  </si>
  <si>
    <t>cff1f5a5685114c7f4bbc6100e2e880a</t>
  </si>
  <si>
    <t>/Volumes/Transcend/iTunes/iTunes Media/Music/Fall Out Boy/Infinity On High/11 Bang The Doldrums.mp3</t>
  </si>
  <si>
    <t>297deacb2ce8b5bfe308ec22e5c1dd94</t>
  </si>
  <si>
    <t>/Volumes/Transcend/iTunes/iTunes Media/Music/Fall Out Boy/Infinity On High/._05 Hum Hallelujah.mp3</t>
  </si>
  <si>
    <t>f076de8daaf958e050d47129d52640df</t>
  </si>
  <si>
    <t>/Volumes/Transcend/iTunes/iTunes Media/Music/Fall Out Boy/Infinity On High/17 Dance Dance [Live].mp3</t>
  </si>
  <si>
    <t>e9e861ce0672a993fecfa5d37fcf533d</t>
  </si>
  <si>
    <t>/Volumes/Transcend/iTunes/iTunes Media/Music/Fall Out Boy/Infinity On High/06 Golden.mp3</t>
  </si>
  <si>
    <t>529e6da00009d999291168b5ba7ceb26</t>
  </si>
  <si>
    <t>/Volumes/Transcend/iTunes/iTunes Media/Music/Fall Out Boy/Infinity On High/05 Hum Hallelujah.mp3</t>
  </si>
  <si>
    <t>87456492936fa0efca13f127d9ecd5ff</t>
  </si>
  <si>
    <t>/Volumes/Transcend/iTunes/iTunes Media/Music/Fall Out Boy/Infinity On High/15 G.I.N.A.S.F.S..mp3</t>
  </si>
  <si>
    <t>7eeadeb687c1a7cdabafe2a53278490c</t>
  </si>
  <si>
    <t>/Volumes/Transcend/iTunes/iTunes Media/Music/Fall Out Boy/Infinity On High/10 The Carpal Tunnel Of Love.mp3</t>
  </si>
  <si>
    <t>a9f15bffbebc65be8ae40af8e7f79e1b</t>
  </si>
  <si>
    <t>/Volumes/Transcend/iTunes/iTunes Media/Music/Fall Out Boy/Infinity On High/13 You're Crashing, But You're No Wave.mp3</t>
  </si>
  <si>
    <t>a05a2c4cd180862a1292ea920ebb4445</t>
  </si>
  <si>
    <t>/Volumes/Transcend/iTunes/iTunes Media/Music/Fall Out Boy/Infinity On High/01 Thriller.mp3</t>
  </si>
  <si>
    <t>bf33d56dff2a7a07dc951ab8a60270af</t>
  </si>
  <si>
    <t>/Volumes/Transcend/iTunes/iTunes Media/Music/Fall Out Boy/Infinity On High/14 I've Got All This Ringing In My Ears And None On My Fingers.mp3</t>
  </si>
  <si>
    <t>5608977840ad74a9795b97e66170b13a</t>
  </si>
  <si>
    <t>/Volumes/Transcend/iTunes/iTunes Media/Music/Fall Out Boy/Infinity On High/09 The (After) Life Of The Party.mp3</t>
  </si>
  <si>
    <t>b7b93c2ce820ce53ec9fd562201955d4</t>
  </si>
  <si>
    <t>/Volumes/Transcend/iTunes/iTunes Media/Music/Fall Out Boy/Infinity On High/03 This Ain't A Scene, It's An Arms Race.mp3</t>
  </si>
  <si>
    <t>ebe50b86f934fd51edcd02f69042823e</t>
  </si>
  <si>
    <t>/Volumes/Transcend/iTunes/iTunes Media/Music/Fall Out Boy/Infinity On High/08 Don't You Know Who I Think I Am_.mp3</t>
  </si>
  <si>
    <t>958e69ea0a12103b6fb1be06a6ca0e60</t>
  </si>
  <si>
    <t>/Volumes/Transcend/iTunes/iTunes Media/Music/Fall Out Boy/Infinity On High/04 I'm Like A Lawyer With The Way I'm Always Trying To Get You Off (Me &amp; You).mp3</t>
  </si>
  <si>
    <t>bb0423b110e284d791c5a5ec6f8564fd</t>
  </si>
  <si>
    <t>/Volumes/Transcend/iTunes/iTunes Media/Music/Fall Out Boy/Infinity On High/16 It's Hard To Say _I Do_, When I Don't.mp3</t>
  </si>
  <si>
    <t>9bec1d257ba99f5d1265f90c70173566</t>
  </si>
  <si>
    <t>/Volumes/Transcend/iTunes/iTunes Media/Music/Fall Out Boy/Infinity On High/12 Fame _ Infamy.mp3</t>
  </si>
  <si>
    <t>f37c5e7b6fbe8d747c02d628a2ccb46e</t>
  </si>
  <si>
    <t>/Volumes/Transcend/iTunes/iTunes Media/Music/Fall Out Boy/Infinity On High/02 The Take Over, The Breaks Over.mp3</t>
  </si>
  <si>
    <t>656c397bf4bbd4d236c3a9ba511ac136</t>
  </si>
  <si>
    <t>/Volumes/Transcend/iTunes/iTunes Media/Music/Fall Out Boy/Evening Out With Your Girlfriend/05 Growing Up.mp3</t>
  </si>
  <si>
    <t>dee60d1cce67d6f9fe81f76c1b00653f</t>
  </si>
  <si>
    <t>/Volumes/Transcend/iTunes/iTunes Media/Music/Fall Out Boy/Evening Out With Your Girlfriend/08 Moving Pictures.mp3</t>
  </si>
  <si>
    <t>27bb3beae4a2f23fa1d9a3eb410c9fcd</t>
  </si>
  <si>
    <t>/Volumes/Transcend/iTunes/iTunes Media/Music/Fall Out Boy/Evening Out With Your Girlfriend/01 Honorable Mention.mp3</t>
  </si>
  <si>
    <t>6e25edef6bbae2e99ba86c3594526174</t>
  </si>
  <si>
    <t>/Volumes/Transcend/iTunes/iTunes Media/Music/Fall Out Boy/Evening Out With Your Girlfriend/03 Switchblades And Infidelity.mp3</t>
  </si>
  <si>
    <t>c6bfe79657e93b5a90f4cc8c64e7f736</t>
  </si>
  <si>
    <t>/Volumes/Transcend/iTunes/iTunes Media/Music/Fall Out Boy/Evening Out With Your Girlfriend/07 Short, Fast, And Loud.mp3</t>
  </si>
  <si>
    <t>032da8ae5fafac307610e86c30167425</t>
  </si>
  <si>
    <t>/Volumes/Transcend/iTunes/iTunes Media/Music/Fall Out Boy/Evening Out With Your Girlfriend/06 The World's Not Waiting (For Five Tired Boys In A Broken Down Van).mp3</t>
  </si>
  <si>
    <t>b96e76658449d92f991b738ecc9e3b4e</t>
  </si>
  <si>
    <t>/Volumes/Transcend/iTunes/iTunes Media/Music/Fall Out Boy/Evening Out With Your Girlfriend/02 Calm Before The Storm.mp3</t>
  </si>
  <si>
    <t>a98faa98bf81bc4175e461c45a7f55c0</t>
  </si>
  <si>
    <t>/Volumes/Transcend/iTunes/iTunes Media/Music/Fall Out Boy/Evening Out With Your Girlfriend/09 Parker Lewis Can't Lose (But I'm Gonna Give It My Best Shot).mp3</t>
  </si>
  <si>
    <t>9befdb7226613c0ef1bd84c94634fbc8</t>
  </si>
  <si>
    <t>/Volumes/Transcend/iTunes/iTunes Media/Music/Fall Out Boy/Evening Out With Your Girlfriend/04 Pretty In Punk.mp3</t>
  </si>
  <si>
    <t>214b35756124ac6e7bd10e25da51f5ba</t>
  </si>
  <si>
    <t>/Volumes/Transcend/iTunes/iTunes Media/Music/Fall Out Boy/Take This To Your Grave/01 Tell That Mick He Just Made My List Of Things To Do Today.mp3</t>
  </si>
  <si>
    <t>9a54d46ec3fec6a23198d28f555a8354</t>
  </si>
  <si>
    <t>/Volumes/Transcend/iTunes/iTunes Media/Music/Fall Out Boy/Take This To Your Grave/13 Roxanne (Police Cover).mp3</t>
  </si>
  <si>
    <t>8aef6625ef77a33801583f2f2f0978ea</t>
  </si>
  <si>
    <t>/Volumes/Transcend/iTunes/iTunes Media/Music/Fall Out Boy/Take This To Your Grave/04 Saturday.mp3</t>
  </si>
  <si>
    <t>0013585592af244f2161eaf25ba545b2</t>
  </si>
  <si>
    <t>/Volumes/Transcend/iTunes/iTunes Media/Music/Fall Out Boy/Take This To Your Grave/07 Chicago Is So Two Years Ago.mp3</t>
  </si>
  <si>
    <t>5177d4aa781f8b3b71d6fb37d5eca841</t>
  </si>
  <si>
    <t>/Volumes/Transcend/iTunes/iTunes Media/Music/Fall Out Boy/Take This To Your Grave/11 Reinventing The Wheel To Run Myself Over.mp3</t>
  </si>
  <si>
    <t>1e2847db11aa6e94f267382c3aa52e2d</t>
  </si>
  <si>
    <t>/Volumes/Transcend/iTunes/iTunes Media/Music/Fall Out Boy/Take This To Your Grave/12 The Patron Saint Of Liars And Fakes.mp3</t>
  </si>
  <si>
    <t>4d3999463416beefb8cd4669a1d4c89f</t>
  </si>
  <si>
    <t>/Volumes/Transcend/iTunes/iTunes Media/Music/Fall Out Boy/Take This To Your Grave/10 Calm Before The Storm.mp3</t>
  </si>
  <si>
    <t>20ba2621d9f00f0e2e4e8ab60c11abb1</t>
  </si>
  <si>
    <t>/Volumes/Transcend/iTunes/iTunes Media/Music/Fall Out Boy/Take This To Your Grave/09 Grenade Jumper.mp3</t>
  </si>
  <si>
    <t>aa23a5f088c40bc1102eb1f3387c6a24</t>
  </si>
  <si>
    <t>/Volumes/Transcend/iTunes/iTunes Media/Music/Fall Out Boy/Take This To Your Grave/03 Grand Theft Autumn (Where Is Your Boy).mp3</t>
  </si>
  <si>
    <t>d74e13155b2ecbce85c18d05bc18e027</t>
  </si>
  <si>
    <t>/Volumes/Transcend/iTunes/iTunes Media/Music/Fall Out Boy/Take This To Your Grave/14 Grand Theft Autumn (Remix).mp3</t>
  </si>
  <si>
    <t>1e32b25f830d9b862baf2df446d0f1d7</t>
  </si>
  <si>
    <t>/Volumes/Transcend/iTunes/iTunes Media/Music/Fall Out Boy/Take This To Your Grave/05 Homesick At Space Camp.mp3</t>
  </si>
  <si>
    <t>cac50fe45b119474e0acc50e6db3a0d3</t>
  </si>
  <si>
    <t>/Volumes/Transcend/iTunes/iTunes Media/Music/Fall Out Boy/Take This To Your Grave/08 The Pros And Cons Of Breathing.mp3</t>
  </si>
  <si>
    <t>6f14d512d66a68870797122efcd32c48</t>
  </si>
  <si>
    <t>/Volumes/Transcend/iTunes/iTunes Media/Music/Fall Out Boy/Take This To Your Grave/02 Dead On Arrival.mp3</t>
  </si>
  <si>
    <t>a2f93860237fc9b524acb95652dc0d3b</t>
  </si>
  <si>
    <t>/Volumes/Transcend/iTunes/iTunes Media/Music/Fall Out Boy/Take This To Your Grave/06 Sending Postcards From A Plane Crash (Wish You Were Here).mp3</t>
  </si>
  <si>
    <t>08a698b6caac5b8cd0841ce92fbe13b8</t>
  </si>
  <si>
    <t>/Volumes/Transcend/iTunes/iTunes Media/Music/Fall Out Boy/(2007) Infinity On High (deluxe edition)/2-04 This Ain't A Scene, It's An Arms Race (live).mp3</t>
  </si>
  <si>
    <t>99771956b8c255036c010670dc176e4a</t>
  </si>
  <si>
    <t>/Volumes/Transcend/iTunes/iTunes Media/Music/Fall Out Boy/(2007) Infinity On High (deluxe edition)/2-05 Thriller (live).mp3</t>
  </si>
  <si>
    <t>d90dbf91340c4f29e448cf13ba81d84a</t>
  </si>
  <si>
    <t>/Volumes/Transcend/iTunes/iTunes Media/Music/The Chemical Brothers/Brotherhood/02 Hey Boy Hey Girl.mp3</t>
  </si>
  <si>
    <t>ecdf0b1f7d3f884422af711fa77d93a9</t>
  </si>
  <si>
    <t>/Volumes/Transcend/iTunes/iTunes Media/Music/U2/Boy (Deluxe Remastered) Bonus CD/01 I Will Follow (Previously Unreleased Mix).mp3</t>
  </si>
  <si>
    <t>92d549e5c99136fa7764db2819d7808e</t>
  </si>
  <si>
    <t>/Volumes/Transcend/iTunes/iTunes Media/Music/U2/Boy (Deluxe Remastered) Bonus CD/03 Touch.mp3</t>
  </si>
  <si>
    <t>68e28547246e4377be1bd349d969527b</t>
  </si>
  <si>
    <t>/Volumes/Transcend/iTunes/iTunes Media/Music/U2/Boy (Deluxe Remastered) Bonus CD/12 Boy-Girl (Live At The Marquee, London).mp3</t>
  </si>
  <si>
    <t>7cfc328f7b849d7188ab002622e4a98f</t>
  </si>
  <si>
    <t>/Volumes/Transcend/iTunes/iTunes Media/Music/U2/Boy (Deluxe Remastered) Bonus CD/10 Another Day.mp3</t>
  </si>
  <si>
    <t>9b35a23ea4c7a66e5cc8f47bd931c4fa</t>
  </si>
  <si>
    <t>/Volumes/Transcend/iTunes/iTunes Media/Music/U2/Boy (Deluxe Remastered) Bonus CD/06 Things To Make And Do.mp3</t>
  </si>
  <si>
    <t>f1c38bfc382c5e0ea913332c316d256c</t>
  </si>
  <si>
    <t>/Volumes/Transcend/iTunes/iTunes Media/Music/U2/Boy (Deluxe Remastered) Bonus CD/09 Stories For Boys.mp3</t>
  </si>
  <si>
    <t>fed81956b52a44d36ae7ba2fe1385ef3</t>
  </si>
  <si>
    <t>/Volumes/Transcend/iTunes/iTunes Media/Music/U2/Boy (Deluxe Remastered) Bonus CD/13 11 O' Clock Tick Tock (Live At The Marquee, London, Previously Unreleased Version).mp3</t>
  </si>
  <si>
    <t>9150b1c9fabde8ae43da8b99a8721f7e</t>
  </si>
  <si>
    <t>/Volumes/Transcend/iTunes/iTunes Media/Music/U2/Boy (Deluxe Remastered) Bonus CD/05 Saturday Night (Previously Unreleased Track).mp3</t>
  </si>
  <si>
    <t>8fef6c7a5470817f1f86f8eab96b2378</t>
  </si>
  <si>
    <t>/Volumes/Transcend/iTunes/iTunes Media/Music/U2/Boy (Deluxe Remastered) Bonus CD/08 Boy-Girl.mp3</t>
  </si>
  <si>
    <t>bd9a6cc161aaa51e8deaf8b3a32402bf</t>
  </si>
  <si>
    <t>/Volumes/Transcend/iTunes/iTunes Media/Music/U2/Boy (Deluxe Remastered) Bonus CD/07 Out Of Control.mp3</t>
  </si>
  <si>
    <t>bde10a3c428ff9d54a00088be782e48a</t>
  </si>
  <si>
    <t>/Volumes/Transcend/iTunes/iTunes Media/Music/U2/Boy (Deluxe Remastered) Bonus CD/14 Cartoon World (Live At The National Stadium, Dublin, Previously Unreleased Track).mp3</t>
  </si>
  <si>
    <t>23a8f74c5b0df64fb92d54bc8b2577d9</t>
  </si>
  <si>
    <t>/Volumes/Transcend/iTunes/iTunes Media/Music/U2/Boy (Deluxe Remastered) Bonus CD/11 Twilight.mp3</t>
  </si>
  <si>
    <t>c24bad8d95c4bc21620fbda162a80e2a</t>
  </si>
  <si>
    <t>/Volumes/Transcend/iTunes/iTunes Media/Music/U2/Boy (Deluxe Remastered) Bonus CD/02 11 O'Clock Tick Tock.mp3</t>
  </si>
  <si>
    <t>47f7dd118e81effbe2c8635eb7b3a601</t>
  </si>
  <si>
    <t>/Volumes/Transcend/iTunes/iTunes Media/Music/U2/Boy (Deluxe Remastered) Bonus CD/04 Speed Of Life (Previously Unreleased Track).mp3</t>
  </si>
  <si>
    <t>dc9ca395a91e0a35d30695511cba5d16</t>
  </si>
  <si>
    <t>/Volumes/Transcend/iTunes/iTunes Media/Music/U2/Live Under A Blood Red Sky (Deluxe Remastered)/02 11 O'Clock Tick Tock.mp3</t>
  </si>
  <si>
    <t>b3685529e138db765ba2fea7e510fbfe</t>
  </si>
  <si>
    <t>/Volumes/Transcend/iTunes/iTunes Media/Music/U2/Live Under A Blood Red Sky (Deluxe Remastered)/05 Sunday Bloody Sunday.mp3</t>
  </si>
  <si>
    <t>2074790fa7e105bb266866df411502cb</t>
  </si>
  <si>
    <t>/Volumes/Transcend/iTunes/iTunes Media/Music/U2/Live Under A Blood Red Sky (Deluxe Remastered)/06 The Electric Co..mp3</t>
  </si>
  <si>
    <t>b4de5763285638b29921d09e5434f976</t>
  </si>
  <si>
    <t>/Volumes/Transcend/iTunes/iTunes Media/Music/U2/Live Under A Blood Red Sky (Deluxe Remastered)/04 Party Girl.mp3</t>
  </si>
  <si>
    <t>36e1a56c4f7d06ef2862a7f30e077705</t>
  </si>
  <si>
    <t>/Volumes/Transcend/iTunes/iTunes Media/Music/U2/Live Under A Blood Red Sky (Deluxe Remastered)/08 '40'.mp3</t>
  </si>
  <si>
    <t>8c10c1a8eb780379c65f61636df402aa</t>
  </si>
  <si>
    <t>/Volumes/Transcend/iTunes/iTunes Media/Music/U2/Live Under A Blood Red Sky (Deluxe Remastered)/01 Gloria.mp3</t>
  </si>
  <si>
    <t>fcbcaa384947b68b3a32dbcbae427e43</t>
  </si>
  <si>
    <t>/Volumes/Transcend/iTunes/iTunes Media/Music/U2/Live Under A Blood Red Sky (Deluxe Remastered)/07 New Year's Day.mp3</t>
  </si>
  <si>
    <t>b523d4d8355c4e7a3bd35c8fafe115b1</t>
  </si>
  <si>
    <t>/Volumes/Transcend/iTunes/iTunes Media/Music/U2/Live Under A Blood Red Sky (Deluxe Remastered)/03 I Will Follow.mp3</t>
  </si>
  <si>
    <t>7f42550d8c9c3c2f8101f21980ee0628</t>
  </si>
  <si>
    <t>/Volumes/Transcend/iTunes/iTunes Media/Music/U2/The Joshua Tree (Deluxe Remastered)/10 Exit.mp3</t>
  </si>
  <si>
    <t>9cfed48b9c2f3274317028b5aab8cda2</t>
  </si>
  <si>
    <t>/Volumes/Transcend/iTunes/iTunes Media/Music/U2/The Joshua Tree (Deluxe Remastered)/._02 I Still Haven't Found What I'm Looking For.mp3</t>
  </si>
  <si>
    <t>4fea647d6a930fff8be69c77d6b9b29c</t>
  </si>
  <si>
    <t>/Volumes/Transcend/iTunes/iTunes Media/Music/U2/The Joshua Tree (Deluxe Remastered)/07 In God's Country.mp3</t>
  </si>
  <si>
    <t>0d9b0a17df0b483e557c1a469596ef3f</t>
  </si>
  <si>
    <t>/Volumes/Transcend/iTunes/iTunes Media/Music/U2/The Joshua Tree (Deluxe Remastered)/06 Red Hill Mining Town.mp3</t>
  </si>
  <si>
    <t>5110c885d54437e3d2ce16891d3b281a</t>
  </si>
  <si>
    <t>/Volumes/Transcend/iTunes/iTunes Media/Music/U2/The Joshua Tree (Deluxe Remastered)/04 Bullet The Blue Sky.mp3</t>
  </si>
  <si>
    <t>d5f3f42bebb00a261e6a3aeb523a1c3a</t>
  </si>
  <si>
    <t>/Volumes/Transcend/iTunes/iTunes Media/Music/U2/The Joshua Tree (Deluxe Remastered)/02 I Still Haven't Found What I'm Looking For.mp3</t>
  </si>
  <si>
    <t>d314792465434d79a014558d313cc9cc</t>
  </si>
  <si>
    <t>/Volumes/Transcend/iTunes/iTunes Media/Music/U2/The Joshua Tree (Deluxe Remastered)/11 Mothers Of The Disappeared.mp3</t>
  </si>
  <si>
    <t>110663e19630680b675c44c47a9cfca3</t>
  </si>
  <si>
    <t>/Volumes/Transcend/iTunes/iTunes Media/Music/U2/The Joshua Tree (Deluxe Remastered)/01 Where The Streets Have No Name.mp3</t>
  </si>
  <si>
    <t>60c7c297a0119d039fbd07e84d770b6f</t>
  </si>
  <si>
    <t>/Volumes/Transcend/iTunes/iTunes Media/Music/U2/The Joshua Tree (Deluxe Remastered)/09 One Tree Hill.mp3</t>
  </si>
  <si>
    <t>41d88eccd0360be46dfd84a8ec7d4081</t>
  </si>
  <si>
    <t>/Volumes/Transcend/iTunes/iTunes Media/Music/U2/The Joshua Tree (Deluxe Remastered)/05 Running To Stand Still.mp3</t>
  </si>
  <si>
    <t>386b93f14bb671c0d054573a011568b4</t>
  </si>
  <si>
    <t>/Volumes/Transcend/iTunes/iTunes Media/Music/U2/The Joshua Tree (Deluxe Remastered)/08 Trip Through Your Wires.mp3</t>
  </si>
  <si>
    <t>343fcc6a5fafa6b52280670747492338</t>
  </si>
  <si>
    <t>/Volumes/Transcend/iTunes/iTunes Media/Music/U2/The Joshua Tree (Deluxe Remastered)/03 With Or Without You.mp3</t>
  </si>
  <si>
    <t>198e59a71b5af022a939e180bda484ca</t>
  </si>
  <si>
    <t>/Volumes/Transcend/iTunes/iTunes Media/Music/U2/The Joshua Tree/02 I Still Haven't Found What I'm Looking For.mp3</t>
  </si>
  <si>
    <t>867e5016dc334ea8474e516ba3fca914</t>
  </si>
  <si>
    <t>/Volumes/Transcend/iTunes/iTunes Media/Music/U2/The Joshua Tree/08 Trip Through Your Wires.mp3</t>
  </si>
  <si>
    <t>689b8369bb95240764f590a2757b4ef9</t>
  </si>
  <si>
    <t>/Volumes/Transcend/iTunes/iTunes Media/Music/U2/The Joshua Tree/11 Mothers of the Disappeared.mp3</t>
  </si>
  <si>
    <t>c4919af0cd82ac74ce9d4ec399caff3c</t>
  </si>
  <si>
    <t>/Volumes/Transcend/iTunes/iTunes Media/Music/U2/The Joshua Tree/04 Bullet the Blue Sky.mp3</t>
  </si>
  <si>
    <t>2fe67752a82c60782c955e0c88981130</t>
  </si>
  <si>
    <t>/Volumes/Transcend/iTunes/iTunes Media/Music/U2/The Joshua Tree/03 With or Without You.mp3</t>
  </si>
  <si>
    <t>acd1f7f1f58c6e4000f26f21a46717e8</t>
  </si>
  <si>
    <t>/Volumes/Transcend/iTunes/iTunes Media/Music/U2/The Joshua Tree/09 One Tree Hill.mp3</t>
  </si>
  <si>
    <t>a9261ef193fbec075871f94aae9284bc</t>
  </si>
  <si>
    <t>/Volumes/Transcend/iTunes/iTunes Media/Music/U2/The Joshua Tree/06 Red Hill Mining Town.mp3</t>
  </si>
  <si>
    <t>50ea6d64c7b535cbb4c5558e1ba84a1b</t>
  </si>
  <si>
    <t>/Volumes/Transcend/iTunes/iTunes Media/Music/U2/The Joshua Tree/10 Exit.mp3</t>
  </si>
  <si>
    <t>d25a228242775260953a35d864afb93c</t>
  </si>
  <si>
    <t>/Volumes/Transcend/iTunes/iTunes Media/Music/U2/The Joshua Tree/07 In God's Country.mp3</t>
  </si>
  <si>
    <t>e77065ae9c7cad97bf17b64657978ca1</t>
  </si>
  <si>
    <t>/Volumes/Transcend/iTunes/iTunes Media/Music/U2/The Joshua Tree/05 Running to Stand Still.mp3</t>
  </si>
  <si>
    <t>e7854aceb27c5525aa4ffe1fb26c771a</t>
  </si>
  <si>
    <t>/Volumes/Transcend/iTunes/iTunes Media/Music/U2/The Joshua Tree/01 Where the Streets Have No Name.mp3</t>
  </si>
  <si>
    <t>1e72aaca5902a8b02d70499b6541212c</t>
  </si>
  <si>
    <t>/Volumes/Transcend/iTunes/iTunes Media/Music/U2/All That You Can't Leave Behind/10 New York.mp3</t>
  </si>
  <si>
    <t>b445a8227af0e318a348321048fb3120</t>
  </si>
  <si>
    <t>/Volumes/Transcend/iTunes/iTunes Media/Music/U2/All That You Can't Leave Behind/._09 When I Look At The World.mp3</t>
  </si>
  <si>
    <t>/Volumes/Transcend/iTunes/iTunes Media/Music/U2/All That You Can't Leave Behind/09 When I Look At The World.mp3</t>
  </si>
  <si>
    <t>4b4033beff1827182b09d2ad73e205da</t>
  </si>
  <si>
    <t>/Volumes/Transcend/iTunes/iTunes Media/Music/U2/All That You Can't Leave Behind/11 Grace.mp3</t>
  </si>
  <si>
    <t>673b6342e8dd0ffb9e8bd7f50510a35d</t>
  </si>
  <si>
    <t>/Volumes/Transcend/iTunes/iTunes Media/Music/U2/All That You Can't Leave Behind/03 Elevation.mp3</t>
  </si>
  <si>
    <t>4dcc5bf8a508fb00f0f622352ac95929</t>
  </si>
  <si>
    <t>/Volumes/Transcend/iTunes/iTunes Media/Music/U2/All That You Can't Leave Behind/08 Peace On Earth.mp3</t>
  </si>
  <si>
    <t>d7452af957ac48ae76dbd119ccc7dedf</t>
  </si>
  <si>
    <t>/Volumes/Transcend/iTunes/iTunes Media/Music/U2/All That You Can't Leave Behind/02 Stuck In A Moment You Can't Get Out Of.mp3</t>
  </si>
  <si>
    <t>3609922cc3514331c0e688ebc5c68968</t>
  </si>
  <si>
    <t>/Volumes/Transcend/iTunes/iTunes Media/Music/U2/All That You Can't Leave Behind/01 Beautiful Day.mp3</t>
  </si>
  <si>
    <t>81cdb84ee2de02f9837b2efa2d7c41e1</t>
  </si>
  <si>
    <t>/Volumes/Transcend/iTunes/iTunes Media/Music/U2/All That You Can't Leave Behind/04 Walk On.mp3</t>
  </si>
  <si>
    <t>c90fb7649ad9a53d5672909eb25fe583</t>
  </si>
  <si>
    <t>/Volumes/Transcend/iTunes/iTunes Media/Music/U2/All That You Can't Leave Behind/07 Wild Honey.mp3</t>
  </si>
  <si>
    <t>5d8e9fd9f8351f4a9b217d052f24486d</t>
  </si>
  <si>
    <t>/Volumes/Transcend/iTunes/iTunes Media/Music/U2/All That You Can't Leave Behind/06 In A Little While.mp3</t>
  </si>
  <si>
    <t>c6fe302ea974a176e21fd8072715d1a8</t>
  </si>
  <si>
    <t>/Volumes/Transcend/iTunes/iTunes Media/Music/U2/All That You Can't Leave Behind/05 Kite.mp3</t>
  </si>
  <si>
    <t>5dcf1b7508b08f5d96c84327d01efd54</t>
  </si>
  <si>
    <t>/Volumes/Transcend/iTunes/iTunes Media/Music/U2/War/08 Red Light.mp3</t>
  </si>
  <si>
    <t>2c6df5f73d852ce5a6982b24a4211d1d</t>
  </si>
  <si>
    <t>/Volumes/Transcend/iTunes/iTunes Media/Music/U2/War/06 The Refugee.mp3</t>
  </si>
  <si>
    <t>f94e9efbc5cbd4bc987fe54881255386</t>
  </si>
  <si>
    <t>/Volumes/Transcend/iTunes/iTunes Media/Music/U2/War/10 '40'.mp3</t>
  </si>
  <si>
    <t>ab6dd62896a24456d706bc1082c668ef</t>
  </si>
  <si>
    <t>/Volumes/Transcend/iTunes/iTunes Media/Music/U2/War/09 Surrender.mp3</t>
  </si>
  <si>
    <t>c24e3514219e95181db506d165a1c31a</t>
  </si>
  <si>
    <t>/Volumes/Transcend/iTunes/iTunes Media/Music/U2/War/01 Sunday Bloody Sunday.mp3</t>
  </si>
  <si>
    <t>37bf8daa685253698e44009eacddbdd9</t>
  </si>
  <si>
    <t>/Volumes/Transcend/iTunes/iTunes Media/Music/U2/War/05 Drowning Man.mp3</t>
  </si>
  <si>
    <t>4583fa2a715cc7d4366015ebcdb32e74</t>
  </si>
  <si>
    <t>/Volumes/Transcend/iTunes/iTunes Media/Music/U2/War/03 New Year's Day.mp3</t>
  </si>
  <si>
    <t>f53639c750b6c4dd15fefb515ef2b440</t>
  </si>
  <si>
    <t>/Volumes/Transcend/iTunes/iTunes Media/Music/U2/War/04 Like a Song....mp3</t>
  </si>
  <si>
    <t>45ab8fd4409b99564fef47083a02b467</t>
  </si>
  <si>
    <t>/Volumes/Transcend/iTunes/iTunes Media/Music/U2/War/02 Seconds.mp3</t>
  </si>
  <si>
    <t>c6c9cba8fc897ea609f72f97c2a8c9eb</t>
  </si>
  <si>
    <t>/Volumes/Transcend/iTunes/iTunes Media/Music/U2/War/07 Two Hearts Beat as One.mp3</t>
  </si>
  <si>
    <t>0ccf220a605443cbda5d041ae7ee6e45</t>
  </si>
  <si>
    <t>/Volumes/Transcend/iTunes/iTunes Media/Music/U2/The Best Of 1990-2000/11 The Hands That Build America (Theme From 'Gangs Of New York').mp3</t>
  </si>
  <si>
    <t>5a5034af849b84a898b860338d3782f8</t>
  </si>
  <si>
    <t>/Volumes/Transcend/iTunes/iTunes Media/Music/U2/The Best Of 1990-2000/15 Numb (New Mix).mp3</t>
  </si>
  <si>
    <t>28c7bc4e2a53229242fcf807d57fb215</t>
  </si>
  <si>
    <t>/Volumes/Transcend/iTunes/iTunes Media/Music/U2/The Best Of 1990-2000/04 Electrical Storm (William Orbit Mix).mp3</t>
  </si>
  <si>
    <t>a0f400042ac5c2c61b2ca54a6ac78cb3</t>
  </si>
  <si>
    <t>/Volumes/Transcend/iTunes/iTunes Media/Music/U2/The Best Of 1990-2000/12 Discotheque (New Mix).mp3</t>
  </si>
  <si>
    <t>5f5b9d4e8d957103fe330aee0675638a</t>
  </si>
  <si>
    <t>/Volumes/Transcend/iTunes/iTunes Media/Music/U2/The Best Of 1990-2000/17 The Fly.mp3</t>
  </si>
  <si>
    <t>29a70f0099499b751baa87f7c26a1b5a</t>
  </si>
  <si>
    <t>/Volumes/Transcend/iTunes/iTunes Media/Music/U2/The Best Of 1990-2000/07 Stay (Faraway, So Close!).mp3</t>
  </si>
  <si>
    <t>54e08d791904b0a8a3809c6ec91ab6b9</t>
  </si>
  <si>
    <t>/Volumes/Transcend/iTunes/iTunes Media/Music/U2/The Best Of 1990-2000/10 Until The End Of The World.mp3</t>
  </si>
  <si>
    <t>5dff9c98add43b42cf5978b808d504b4</t>
  </si>
  <si>
    <t>/Volumes/Transcend/iTunes/iTunes Media/Music/U2/The Best Of 1990-2000/09 Gone (New Mix).mp3</t>
  </si>
  <si>
    <t>df2ab52302c58d2ed658277f0f280527</t>
  </si>
  <si>
    <t>/Volumes/Transcend/iTunes/iTunes Media/Music/U2/The Best Of 1990-2000/16 The First Time.mp3</t>
  </si>
  <si>
    <t>9e9356463a71ca3747624444be89661f</t>
  </si>
  <si>
    <t>/Volumes/Transcend/iTunes/iTunes Media/Music/U2/The Best Of 1990-2000/05 One.mp3</t>
  </si>
  <si>
    <t>614d842f1248c5e27b08609dfd722619</t>
  </si>
  <si>
    <t>/Volumes/Transcend/iTunes/iTunes Media/Music/U2/The Best Of 1990-2000/13 Hold Me, Thrill Me, Kiss Me, Kill Me.mp3</t>
  </si>
  <si>
    <t>29e385e3ad7b898520f0f9f64cf95f5a</t>
  </si>
  <si>
    <t>/Volumes/Transcend/iTunes/iTunes Media/Music/U2/The Best Of 1990-2000/08 Stuck In A Moment You Can't Get Out Of.mp3</t>
  </si>
  <si>
    <t>06c10a514a114d5e3b9a0df4c215e970</t>
  </si>
  <si>
    <t>/Volumes/Transcend/iTunes/iTunes Media/Music/U2/The Best Of 1990-2000/03 Beautiful Day.mp3</t>
  </si>
  <si>
    <t>0b10793cd2434c640d94f4b9acb33248</t>
  </si>
  <si>
    <t>/Volumes/Transcend/iTunes/iTunes Media/Music/U2/The Best Of 1990-2000/06 Miss Sarajevo.mp3</t>
  </si>
  <si>
    <t>7889fcf475b970f955f52543186d916a</t>
  </si>
  <si>
    <t>/Volumes/Transcend/iTunes/iTunes Media/Music/U2/The Best Of 1990-2000/14 Staring At The Sun (New Mix).mp3</t>
  </si>
  <si>
    <t>a422fca24cd37660132623b9750fb51f</t>
  </si>
  <si>
    <t>/Volumes/Transcend/iTunes/iTunes Media/Music/U2/The Best Of 1990-2000/01 Even Better Than The Real Thing.mp3</t>
  </si>
  <si>
    <t>4acac8ecc0d79c602c1cc90d59900b28</t>
  </si>
  <si>
    <t>/Volumes/Transcend/iTunes/iTunes Media/Music/U2/The B-Sides 1980-1990/06 Dancing Barefoot.mp3</t>
  </si>
  <si>
    <t>9c88df7f8c7a1716bbb719728573cae8</t>
  </si>
  <si>
    <t>/Volumes/Transcend/iTunes/iTunes Media/Music/U2/The B-Sides 1980-1990/02 Spanish Eyes.mp3</t>
  </si>
  <si>
    <t>d6f6748d9fa654f228f91ceb0f1f653b</t>
  </si>
  <si>
    <t>/Volumes/Transcend/iTunes/iTunes Media/Music/U2/The B-Sides 1980-1990/07 Everlasting Love.mp3</t>
  </si>
  <si>
    <t>d059b8a2cfc5532cef72337a8c4d9160</t>
  </si>
  <si>
    <t>/Volumes/Transcend/iTunes/iTunes Media/Music/U2/The B-Sides 1980-1990/04 Love Comes Tumbling.mp3</t>
  </si>
  <si>
    <t>1dc8316ce9a3e56e262122ae8c5d1024</t>
  </si>
  <si>
    <t>/Volumes/Transcend/iTunes/iTunes Media/Music/U2/The B-Sides 1980-1990/01 The Three Sunrises.mp3</t>
  </si>
  <si>
    <t>66e0bfcf56d6145dba71c904d1203d27</t>
  </si>
  <si>
    <t>/Volumes/Transcend/iTunes/iTunes Media/Music/U2/The B-Sides 1980-1990/14 A Room At The Heartbreak Hotel.mp3</t>
  </si>
  <si>
    <t>4d421911736c7939446ba36da44ead42</t>
  </si>
  <si>
    <t>/Volumes/Transcend/iTunes/iTunes Media/Music/U2/The B-Sides 1980-1990/12 Silver And Gold.mp3</t>
  </si>
  <si>
    <t>c3721f868918c3aa7e3729cd6da2adb9</t>
  </si>
  <si>
    <t>/Volumes/Transcend/iTunes/iTunes Media/Music/U2/The B-Sides 1980-1990/13 Endless Deep.mp3</t>
  </si>
  <si>
    <t>2bf1abff40ac58400f8cad40d7af1aa9</t>
  </si>
  <si>
    <t>/Volumes/Transcend/iTunes/iTunes Media/Music/U2/The B-Sides 1980-1990/11 Hallelujah Here She Comes.mp3</t>
  </si>
  <si>
    <t>5e04ea162fdd9a78be497531feec1246</t>
  </si>
  <si>
    <t>/Volumes/Transcend/iTunes/iTunes Media/Music/U2/The B-Sides 1980-1990/03 Sweetest Thing.mp3</t>
  </si>
  <si>
    <t>68e5a50f21cf7d6776ba84afa7202062</t>
  </si>
  <si>
    <t>/Volumes/Transcend/iTunes/iTunes Media/Music/U2/The B-Sides 1980-1990/05 Bass Trap.mp3</t>
  </si>
  <si>
    <t>56fde78d2bbe125fbea799b984b4d82c</t>
  </si>
  <si>
    <t>/Volumes/Transcend/iTunes/iTunes Media/Music/U2/The B-Sides 1980-1990/09 Walk To The Water.mp3</t>
  </si>
  <si>
    <t>0852609f09fd0cce6e4623db0e5a11b7</t>
  </si>
  <si>
    <t>/Volumes/Transcend/iTunes/iTunes Media/Music/U2/The B-Sides 1980-1990/08 Unchained Melody.mp3</t>
  </si>
  <si>
    <t>249b0b82ea80c4747070bab3980b5557</t>
  </si>
  <si>
    <t>/Volumes/Transcend/iTunes/iTunes Media/Music/U2/The B-Sides 1980-1990/10 Luminous Times (Hold On To Love).mp3</t>
  </si>
  <si>
    <t>ac99d3112c9b295c3655bd682c00acd0</t>
  </si>
  <si>
    <t>/Volumes/Transcend/iTunes/iTunes Media/Music/U2/The B-Sides 1980-1990/15 Trash, Trampoline And The Party Girl.mp3</t>
  </si>
  <si>
    <t>9dcab4e408ab5f75aaf6329a3ecb4757</t>
  </si>
  <si>
    <t>/Volumes/Transcend/iTunes/iTunes Media/Music/U2/Boy (Deluxe Remastered)/12 Fire (Short Instrumental Hidden Track).mp3</t>
  </si>
  <si>
    <t>3605e2ae15b396688b1f9c1a13c19a52</t>
  </si>
  <si>
    <t>/Volumes/Transcend/iTunes/iTunes Media/Music/U2/Boy (Deluxe Remastered)/11 Shadows And Tall Trees.mp3</t>
  </si>
  <si>
    <t>c19c7426122c58fd2574dd93b7b79544</t>
  </si>
  <si>
    <t>/Volumes/Transcend/iTunes/iTunes Media/Music/U2/Boy (Deluxe Remastered)/05 Out Of Control.mp3</t>
  </si>
  <si>
    <t>fb2c5e42aa0d795aebea4e91b8dd2918</t>
  </si>
  <si>
    <t>/Volumes/Transcend/iTunes/iTunes Media/Music/U2/Boy (Deluxe Remastered)/01 I Will Follow.mp3</t>
  </si>
  <si>
    <t>e2ec1dfe982217e888eac54b5dde42b9</t>
  </si>
  <si>
    <t>/Volumes/Transcend/iTunes/iTunes Media/Music/U2/Boy (Deluxe Remastered)/06 Stories For Boys.mp3</t>
  </si>
  <si>
    <t>025fffd753728e08ea72f93a9ecfbf15</t>
  </si>
  <si>
    <t>/Volumes/Transcend/iTunes/iTunes Media/Music/U2/Boy (Deluxe Remastered)/07 The Ocean.mp3</t>
  </si>
  <si>
    <t>d95dc2272d04e5d15acda5ea0d008004</t>
  </si>
  <si>
    <t>/Volumes/Transcend/iTunes/iTunes Media/Music/U2/Boy (Deluxe Remastered)/04 Into The Heart.mp3</t>
  </si>
  <si>
    <t>dcc6381d53c17f0af9a0ea1a0156a1ea</t>
  </si>
  <si>
    <t>/Volumes/Transcend/iTunes/iTunes Media/Music/U2/Boy (Deluxe Remastered)/10 The Electric Co..mp3</t>
  </si>
  <si>
    <t>f71c43d77ab4c8ca9f38271aab99aa63</t>
  </si>
  <si>
    <t>/Volumes/Transcend/iTunes/iTunes Media/Music/U2/Boy (Deluxe Remastered)/02 Twilight.mp3</t>
  </si>
  <si>
    <t>67cc210d8c2e61bd6c7cb1731e7b0490</t>
  </si>
  <si>
    <t>/Volumes/Transcend/iTunes/iTunes Media/Music/U2/Boy (Deluxe Remastered)/09 Another Time, Another Place.mp3</t>
  </si>
  <si>
    <t>68d24b716ab2722a0d4c4ab6135d198f</t>
  </si>
  <si>
    <t>/Volumes/Transcend/iTunes/iTunes Media/Music/U2/Boy (Deluxe Remastered)/03 An Cat Dubh.mp3</t>
  </si>
  <si>
    <t>8355f3f4f6ce2937462ecb383af0bd7f</t>
  </si>
  <si>
    <t>/Volumes/Transcend/iTunes/iTunes Media/Music/U2/Boy (Deluxe Remastered)/08 A Day Without Me.mp3</t>
  </si>
  <si>
    <t>dc997445e14780f4e0c8f9e75b7953f6</t>
  </si>
  <si>
    <t>/Volumes/Transcend/iTunes/iTunes Media/Music/U2/How To Dismantle An Atomic Bomb/07 A Man And A Woman.mp3</t>
  </si>
  <si>
    <t>181f2087f17edb9f87d49757d0d0c50b</t>
  </si>
  <si>
    <t>/Volumes/Transcend/iTunes/iTunes Media/Music/U2/How To Dismantle An Atomic Bomb/10 Original Of The Species.mp3</t>
  </si>
  <si>
    <t>7c1749c4eea785caaceed3fac00bc93d</t>
  </si>
  <si>
    <t>/Volumes/Transcend/iTunes/iTunes Media/Music/U2/How To Dismantle An Atomic Bomb/03 Sometimes You Can't Make It On Your Own.mp3</t>
  </si>
  <si>
    <t>a9596ac75bf5ba024c5ebf89386b3aef</t>
  </si>
  <si>
    <t>/Volumes/Transcend/iTunes/iTunes Media/Music/U2/How To Dismantle An Atomic Bomb/05 City Of Blinding Lights.mp3</t>
  </si>
  <si>
    <t>973a9d5058d4a1e5578df9eb4391db8e</t>
  </si>
  <si>
    <t>/Volumes/Transcend/iTunes/iTunes Media/Music/U2/How To Dismantle An Atomic Bomb/12 Fast Cars.mp3</t>
  </si>
  <si>
    <t>2133dcf77a3e126a2e507fa67d914374</t>
  </si>
  <si>
    <t>/Volumes/Transcend/iTunes/iTunes Media/Music/U2/How To Dismantle An Atomic Bomb/01 Vertigo.mp3</t>
  </si>
  <si>
    <t>6841a1286601c80c52b6bd210c5e515a</t>
  </si>
  <si>
    <t>/Volumes/Transcend/iTunes/iTunes Media/Music/U2/How To Dismantle An Atomic Bomb/11 Yahweh.mp3</t>
  </si>
  <si>
    <t>ac77c3f64dde2f28a1ecf5628627a89a</t>
  </si>
  <si>
    <t>/Volumes/Transcend/iTunes/iTunes Media/Music/U2/How To Dismantle An Atomic Bomb/04 Love And Peace Or Else.mp3</t>
  </si>
  <si>
    <t>72414dc7ec17f182916b965bc1c29735</t>
  </si>
  <si>
    <t>/Volumes/Transcend/iTunes/iTunes Media/Music/U2/How To Dismantle An Atomic Bomb/09 One Step Closer.mp3</t>
  </si>
  <si>
    <t>952c6ca95623ca992a65d8369de3dafc</t>
  </si>
  <si>
    <t>/Volumes/Transcend/iTunes/iTunes Media/Music/U2/How To Dismantle An Atomic Bomb/06 All Because Of You.mp3</t>
  </si>
  <si>
    <t>d9ea85242b40bdcd46b92dd747da597a</t>
  </si>
  <si>
    <t>/Volumes/Transcend/iTunes/iTunes Media/Music/U2/How To Dismantle An Atomic Bomb/08 Crumbs From Your Table.mp3</t>
  </si>
  <si>
    <t>5c405402da33e3d882dcc1677e2e8d3b</t>
  </si>
  <si>
    <t>/Volumes/Transcend/iTunes/iTunes Media/Music/U2/How To Dismantle An Atomic Bomb/02 Miracle Drug.mp3</t>
  </si>
  <si>
    <t>3fe0ca6ddccfecc584f6aea3372f6c1b</t>
  </si>
  <si>
    <t>/Volumes/Transcend/iTunes/iTunes Media/Music/U2/U2 Medium, Rare &amp; Remastered (CD1)/01 Levitate.mp3</t>
  </si>
  <si>
    <t>7927e9e2a8d92136440e8caaa5662b38</t>
  </si>
  <si>
    <t>/Volumes/Transcend/iTunes/iTunes Media/Music/U2/U2 Medium, Rare &amp; Remastered (CD1)/03 Smile.mp3</t>
  </si>
  <si>
    <t>f263d0b4f314d1517c0d9ff166893508</t>
  </si>
  <si>
    <t>/Volumes/Transcend/iTunes/iTunes Media/Music/U2/U2 Medium, Rare &amp; Remastered (CD1)/09 Native Son.mp3</t>
  </si>
  <si>
    <t>d840b8da611f248358bff71cb55b0e95</t>
  </si>
  <si>
    <t>/Volumes/Transcend/iTunes/iTunes Media/Music/U2/U2 Medium, Rare &amp; Remastered (CD1)/02 Love You Like Mad.mp3</t>
  </si>
  <si>
    <t>04d0f7ffbc7f61ee6b0504ca6c603df5</t>
  </si>
  <si>
    <t>/Volumes/Transcend/iTunes/iTunes Media/Music/U2/U2 Medium, Rare &amp; Remastered (CD1)/06 Jesus Christ.mp3</t>
  </si>
  <si>
    <t>6a356e3f95e87c443ca68247e7bc04ec</t>
  </si>
  <si>
    <t>/Volumes/Transcend/iTunes/iTunes Media/Music/U2/U2 Medium, Rare &amp; Remastered (CD1)/10 Yahweh (alternative version).mp3</t>
  </si>
  <si>
    <t>c4fb1d87348bdc2d16ee6cee6d56f908</t>
  </si>
  <si>
    <t>/Volumes/Transcend/iTunes/iTunes Media/Music/U2/U2 Medium, Rare &amp; Remastered (CD1)/07 Xanax And Wine.mp3</t>
  </si>
  <si>
    <t>685ed3698a50c0d646f192768bc0956d</t>
  </si>
  <si>
    <t>/Volumes/Transcend/iTunes/iTunes Media/Music/U2/U2 Medium, Rare &amp; Remastered (CD1)/05 Beautiful Ghost-Introduction To Songs Of Experience.mp3</t>
  </si>
  <si>
    <t>2791522209d9def0eaae5d512d94880b</t>
  </si>
  <si>
    <t>/Volumes/Transcend/iTunes/iTunes Media/Music/U2/U2 Medium, Rare &amp; Remastered (CD1)/08 All Because Of You (alternative version).mp3</t>
  </si>
  <si>
    <t>f4395e7dc3cc5e95dcbc10bc36207b6f</t>
  </si>
  <si>
    <t>/Volumes/Transcend/iTunes/iTunes Media/Music/U2/U2 Medium, Rare &amp; Remastered (CD1)/04 Flower Child.mp3</t>
  </si>
  <si>
    <t>9bc4876311640df2bd1bfe94c62e04fa</t>
  </si>
  <si>
    <t>/Volumes/Transcend/iTunes/iTunes Media/Music/U2/U2 Medium, Rare &amp; Remastered (CD1)/11 Sometimes You Can't Make It On Your Own (alternative version).mp3</t>
  </si>
  <si>
    <t>dad832bdaa0510cba9df6a5a4af7074c</t>
  </si>
  <si>
    <t>/Volumes/Transcend/iTunes/iTunes Media/Music/U2/U2 Medium, Rare &amp; Remastered (CD2)/08 Fast Cars (Jacknife Lee Remix).mp3</t>
  </si>
  <si>
    <t>4af292162653643bacfa0c59c7905b8f</t>
  </si>
  <si>
    <t>/Volumes/Transcend/iTunes/iTunes Media/Music/U2/U2 Medium, Rare &amp; Remastered (CD2)/06 Summer Rain.mp3</t>
  </si>
  <si>
    <t>c81d730a129041a07bcd371d86ebf9c4</t>
  </si>
  <si>
    <t>/Volumes/Transcend/iTunes/iTunes Media/Music/U2/U2 Medium, Rare &amp; Remastered (CD2)/05 Always.mp3</t>
  </si>
  <si>
    <t>18b003b89872cdc9d9608c33f87eaaca</t>
  </si>
  <si>
    <t>/Volumes/Transcend/iTunes/iTunes Media/Music/U2/U2 Medium, Rare &amp; Remastered (CD2)/01 Saturday Night.mp3</t>
  </si>
  <si>
    <t>36e6c2a1ed21ed768c17b833c985fad4</t>
  </si>
  <si>
    <t>/Volumes/Transcend/iTunes/iTunes Media/Music/U2/U2 Medium, Rare &amp; Remastered (CD2)/09 Neon Lights.mp3</t>
  </si>
  <si>
    <t>4f99ed1ccf5fc986f04e8f0ca3ecd4f4</t>
  </si>
  <si>
    <t>/Volumes/Transcend/iTunes/iTunes Media/Music/U2/U2 Medium, Rare &amp; Remastered (CD2)/03 Angels Too Tied To The Ground.mp3</t>
  </si>
  <si>
    <t>3a3bb319027604e12a73c822792c4c66</t>
  </si>
  <si>
    <t>/Volumes/Transcend/iTunes/iTunes Media/Music/U2/U2 Medium, Rare &amp; Remastered (CD2)/04 Wave Of Sorrow (Birdland).mp3</t>
  </si>
  <si>
    <t>8ce0f5857e78e961045dff9f4f5cc9d8</t>
  </si>
  <si>
    <t>/Volumes/Transcend/iTunes/iTunes Media/Music/U2/U2 Medium, Rare &amp; Remastered (CD2)/02 Trash, Trampoline And The Party Girl.mp3</t>
  </si>
  <si>
    <t>ba111d662f81743a64ae5c7d05344145</t>
  </si>
  <si>
    <t>/Volumes/Transcend/iTunes/iTunes Media/Music/U2/U2 Medium, Rare &amp; Remastered (CD2)/07 Big Girls Are Best.mp3</t>
  </si>
  <si>
    <t>4d9fb62ebead16851000793d01c6b4b2</t>
  </si>
  <si>
    <t>/Volumes/Transcend/iTunes/iTunes Media/Music/U2/October/08 With A Shout (Jerusalem).mp3</t>
  </si>
  <si>
    <t>b0f22c51e2c33779e1e80fd2e0dc2236</t>
  </si>
  <si>
    <t>/Volumes/Transcend/iTunes/iTunes Media/Music/U2/October/07 October.mp3</t>
  </si>
  <si>
    <t>21a7e54912ebc5145db61546614840d4</t>
  </si>
  <si>
    <t>/Volumes/Transcend/iTunes/iTunes Media/Music/U2/October/04 Rejoice.mp3</t>
  </si>
  <si>
    <t>bc739db249fc10d11e5fa0704e362c4c</t>
  </si>
  <si>
    <t>/Volumes/Transcend/iTunes/iTunes Media/Music/U2/October/05 Fire.mp3</t>
  </si>
  <si>
    <t>3a0513aed47d2e3db5b903ac96fd8a08</t>
  </si>
  <si>
    <t>/Volumes/Transcend/iTunes/iTunes Media/Music/U2/October/10 Scarlet.mp3</t>
  </si>
  <si>
    <t>deb50a6d03ada15b6664e7c14849a2e3</t>
  </si>
  <si>
    <t>/Volumes/Transcend/iTunes/iTunes Media/Music/U2/October/11 Is That All_.mp3</t>
  </si>
  <si>
    <t>143aa4690f504ec9635c3d2fa1d082bb</t>
  </si>
  <si>
    <t>/Volumes/Transcend/iTunes/iTunes Media/Music/U2/October/09 Stranger In A Strange Land.mp3</t>
  </si>
  <si>
    <t>34e23bb30cd97b6fec7573959610d2db</t>
  </si>
  <si>
    <t>/Volumes/Transcend/iTunes/iTunes Media/Music/U2/October/02 I Fall Down.mp3</t>
  </si>
  <si>
    <t>cabcaaf98e08902f6a7534b3e093a3df</t>
  </si>
  <si>
    <t>/Volumes/Transcend/iTunes/iTunes Media/Music/U2/October/06 Tomorrow.mp3</t>
  </si>
  <si>
    <t>f8d00157f4c20077d2230759beed46b6</t>
  </si>
  <si>
    <t>/Volumes/Transcend/iTunes/iTunes Media/Music/U2/October/01 Gloria.mp3</t>
  </si>
  <si>
    <t>cab9e8bd19f2514e39883bafb2ff9bf2</t>
  </si>
  <si>
    <t>/Volumes/Transcend/iTunes/iTunes Media/Music/U2/October/03 I Threw A Brick Through A Window.mp3</t>
  </si>
  <si>
    <t>1c8ecbeb7a98a82e225e2308ad03bdbf</t>
  </si>
  <si>
    <t>/Volumes/Transcend/iTunes/iTunes Media/Music/U2/Melon (Remixes)/1-06 Numb (The Soul Assassins Mix).mp3</t>
  </si>
  <si>
    <t>5155d5be7f123600c13e2027588dd1c7</t>
  </si>
  <si>
    <t>/Volumes/Transcend/iTunes/iTunes Media/Music/U2/Melon (Remixes)/1-01 Lemon (The Perfecto Mix).mp3</t>
  </si>
  <si>
    <t>fa91cdc5c3491c2fefb8bc0cf43b429a</t>
  </si>
  <si>
    <t>/Volumes/Transcend/iTunes/iTunes Media/Music/U2/Melon (Remixes)/1-02 Salome (Zooromancer Remix).mp3</t>
  </si>
  <si>
    <t>d487bb822498e85687155771059e2358</t>
  </si>
  <si>
    <t>/Volumes/Transcend/iTunes/iTunes Media/Music/U2/Melon (Remixes)/1-08 Even Better Than The Real Thing (The Perfecto Mix).mp3</t>
  </si>
  <si>
    <t>d827a1230c77e62195f21cfacccf6e01</t>
  </si>
  <si>
    <t>/Volumes/Transcend/iTunes/iTunes Media/Music/U2/Melon (Remixes)/1-04 Mysterious Ways (The Perfecto Mix).mp3</t>
  </si>
  <si>
    <t>5433f7a569f0a5486837481079d64a95</t>
  </si>
  <si>
    <t>/Volumes/Transcend/iTunes/iTunes Media/Music/U2/Melon (Remixes)/1-09 Lemon (Bad Yard Club Mix).mp3</t>
  </si>
  <si>
    <t>37ac8f331c56f81418cf80645ace7e35</t>
  </si>
  <si>
    <t>/Volumes/Transcend/iTunes/iTunes Media/Music/U2/Melon (Remixes)/1-05 Stay (Underdog Mix).mp3</t>
  </si>
  <si>
    <t>9da017bd33c493295cda408ff3a4f4a5</t>
  </si>
  <si>
    <t>/Volumes/Transcend/iTunes/iTunes Media/Music/U2/Melon (Remixes)/1-07 Mysterious Ways (Massive Attack Remix).mp3</t>
  </si>
  <si>
    <t>1dd85a1b82cf2e9ddb37fe0411f362e1</t>
  </si>
  <si>
    <t>/Volumes/Transcend/iTunes/iTunes Media/Music/U2/Melon (Remixes)/1-03 Numb (Gimme Some More Dignity Mix).mp3</t>
  </si>
  <si>
    <t>db38cf012cfb27fb1a6022d4b60ffa02</t>
  </si>
  <si>
    <t>/Volumes/Transcend/iTunes/iTunes Media/Music/U2/Artificial Horizon/12 If God Will Send His Angels (Grand Jury Mix).mp3</t>
  </si>
  <si>
    <t>673ecc3ac91c0b87a62002bd0697fbdc</t>
  </si>
  <si>
    <t>/Volumes/Transcend/iTunes/iTunes Media/Music/U2/Artificial Horizon/06 I'll Go Crazy If I Don't Go Crazy Tonight (Live U2360 Remix).mp3</t>
  </si>
  <si>
    <t>0f3bc2cac119daaa4ef538e428127d52</t>
  </si>
  <si>
    <t>/Volumes/Transcend/iTunes/iTunes Media/Music/U2/Artificial Horizon/10 Get On Your Boots (Justice Remix).mp3</t>
  </si>
  <si>
    <t>a4da0231a0d7d2d6515f2c87d14e515e</t>
  </si>
  <si>
    <t>/Volumes/Transcend/iTunes/iTunes Media/Music/U2/Artificial Horizon/07 Beautiful Day (David Holmes Remix).mp3</t>
  </si>
  <si>
    <t>97b07fcd1edcb1774068d1e7dfced4ea</t>
  </si>
  <si>
    <t>/Volumes/Transcend/iTunes/iTunes Media/Music/U2/Artificial Horizon/04 Vertigo (Trent Reznor Remix).mp3</t>
  </si>
  <si>
    <t>9fc3fc2f925c23c3a9b0482552a44cbd</t>
  </si>
  <si>
    <t>/Volumes/Transcend/iTunes/iTunes Media/Music/U2/Artificial Horizon/11 City Of Blinding Lights (Hot Chip 2006 Remix).mp3</t>
  </si>
  <si>
    <t>895844d5e0425a770129bf45c7c3d3d9</t>
  </si>
  <si>
    <t>/Volumes/Transcend/iTunes/iTunes Media/Music/U2/Artificial Horizon/01 Elevation (Influx Mix).mp3</t>
  </si>
  <si>
    <t>b741e2ff5d221252568c48220e4c43b6</t>
  </si>
  <si>
    <t>/Volumes/Transcend/iTunes/iTunes Media/Music/U2/Artificial Horizon/05 Magnificent (Falke Radio Mix).mp3</t>
  </si>
  <si>
    <t>2a90b8008ce8e777d8f8c61558cdc3d8</t>
  </si>
  <si>
    <t>/Volumes/Transcend/iTunes/iTunes Media/Music/U2/Artificial Horizon/13 Staring At The Sun (Brothers In Rhythm Ambient Mix).mp3</t>
  </si>
  <si>
    <t>6a34cb1276ebd22363f855614e1e9d17</t>
  </si>
  <si>
    <t>/Volumes/Transcend/iTunes/iTunes Media/Music/U2/Artificial Horizon/09 Happiness Is A Warm Gun (Danny Saber Mix).mp3</t>
  </si>
  <si>
    <t>b7adf703d8189013bbf8c704f2b7650e</t>
  </si>
  <si>
    <t>/Volumes/Transcend/iTunes/iTunes Media/Music/U2/Artificial Horizon/02 Fast Cars (Jacknife Lee Mix).mp3</t>
  </si>
  <si>
    <t>1df6190d7f04e66cb2b858f37bcb095e</t>
  </si>
  <si>
    <t>/Volumes/Transcend/iTunes/iTunes Media/Music/U2/Artificial Horizon/08 Staring At The Sun (Monster Truck Remix).mp3</t>
  </si>
  <si>
    <t>2437e896c6e8524e60b5c91c74dbd5f9</t>
  </si>
  <si>
    <t>/Volumes/Transcend/iTunes/iTunes Media/Music/U2/Artificial Horizon/03 Get On Your Boots (Fish Out Of Water Mix).mp3</t>
  </si>
  <si>
    <t>b83a65247f0f6e5882bdadd1a0551a0c</t>
  </si>
  <si>
    <t>/Volumes/Transcend/iTunes/iTunes Media/Music/U2/Achtung Baby/08 Mysterious ways.mp3</t>
  </si>
  <si>
    <t>36a994db0179e3c5f6582d6daa052455</t>
  </si>
  <si>
    <t>/Volumes/Transcend/iTunes/iTunes Media/Music/U2/Achtung Baby/02 Even better than the real thing.mp3</t>
  </si>
  <si>
    <t>20b0c564a77614383e0571459f2b93c6</t>
  </si>
  <si>
    <t>/Volumes/Transcend/iTunes/iTunes Media/Music/U2/Achtung Baby/04 Until the end of the world.mp3</t>
  </si>
  <si>
    <t>766c70588b723926840a1ce3bfe66ea8</t>
  </si>
  <si>
    <t>/Volumes/Transcend/iTunes/iTunes Media/Music/U2/Achtung Baby/10 Ultra violet (light my way).mp3</t>
  </si>
  <si>
    <t>dba807e2a0d211564fc589fd252ced26</t>
  </si>
  <si>
    <t>/Volumes/Transcend/iTunes/iTunes Media/Music/U2/Achtung Baby/01 Zoo station.mp3</t>
  </si>
  <si>
    <t>fa7869b18a61394be9654fe9cc8ffff6</t>
  </si>
  <si>
    <t>/Volumes/Transcend/iTunes/iTunes Media/Music/U2/Achtung Baby/06 So cruel.mp3</t>
  </si>
  <si>
    <t>712a794f0172641031aeee01a291b6be</t>
  </si>
  <si>
    <t>/Volumes/Transcend/iTunes/iTunes Media/Music/U2/Achtung Baby/11 Acrobat.mp3</t>
  </si>
  <si>
    <t>fcae7c430fbbda37e2139e5a57b0ae9d</t>
  </si>
  <si>
    <t>/Volumes/Transcend/iTunes/iTunes Media/Music/U2/Achtung Baby/09 Tryin' to throw your arms around the world.mp3</t>
  </si>
  <si>
    <t>64158ce85035e0a8b9553c96f67330c3</t>
  </si>
  <si>
    <t>/Volumes/Transcend/iTunes/iTunes Media/Music/U2/Achtung Baby/05 Who's gonna ride your wild horses.mp3</t>
  </si>
  <si>
    <t>23588d93854dc753c90ec9cff60a0318</t>
  </si>
  <si>
    <t>/Volumes/Transcend/iTunes/iTunes Media/Music/U2/Achtung Baby/07 The fly.mp3</t>
  </si>
  <si>
    <t>7e3432e9cca423336e93bd31b7e95bf1</t>
  </si>
  <si>
    <t>/Volumes/Transcend/iTunes/iTunes Media/Music/U2/Achtung Baby/12 Love Is Blindness.mp3</t>
  </si>
  <si>
    <t>6d1d1dadbe70f0050e23bb8af3ecb261</t>
  </si>
  <si>
    <t>/Volumes/Transcend/iTunes/iTunes Media/Music/U2/Achtung Baby/03 One.mp3</t>
  </si>
  <si>
    <t>4e45441399ef99c57ee079e095ab12a7</t>
  </si>
  <si>
    <t>/Volumes/Transcend/iTunes/iTunes Media/Music/U2/War (Deluxe Remastered)/03 New Year's Day.mp3</t>
  </si>
  <si>
    <t>9da204e22cd517a3949a6ca7afd5ea8a</t>
  </si>
  <si>
    <t>/Volumes/Transcend/iTunes/iTunes Media/Music/U2/War (Deluxe Remastered)/01 Sunday Bloody Sunday.mp3</t>
  </si>
  <si>
    <t>bb29fe517580fed83cd710cdc436a53e</t>
  </si>
  <si>
    <t>/Volumes/Transcend/iTunes/iTunes Media/Music/U2/War (Deluxe Remastered)/05 Drowning Man.mp3</t>
  </si>
  <si>
    <t>aab1a483e0492e699457bbec880aa6bb</t>
  </si>
  <si>
    <t>/Volumes/Transcend/iTunes/iTunes Media/Music/U2/War (Deluxe Remastered)/08 Red Light.mp3</t>
  </si>
  <si>
    <t>86d50ff41906bab62fe066dfbb98c79c</t>
  </si>
  <si>
    <t>/Volumes/Transcend/iTunes/iTunes Media/Music/U2/War (Deluxe Remastered)/09 Surrender.mp3</t>
  </si>
  <si>
    <t>5010aec9a239b5e82792642c29de2024</t>
  </si>
  <si>
    <t>/Volumes/Transcend/iTunes/iTunes Media/Music/U2/War (Deluxe Remastered)/06 The Refugee.mp3</t>
  </si>
  <si>
    <t>e93d4f9a8299b01e1771f551a7d22c55</t>
  </si>
  <si>
    <t>/Volumes/Transcend/iTunes/iTunes Media/Music/U2/War (Deluxe Remastered)/02 Seconds.mp3</t>
  </si>
  <si>
    <t>1d2ca14b5de08caff30536b98d57b095</t>
  </si>
  <si>
    <t>/Volumes/Transcend/iTunes/iTunes Media/Music/U2/War (Deluxe Remastered)/07 Two Hearts Beat As One.mp3</t>
  </si>
  <si>
    <t>15796735298d0f08a30bfefad565f505</t>
  </si>
  <si>
    <t>/Volumes/Transcend/iTunes/iTunes Media/Music/U2/War (Deluxe Remastered)/10 '40'.mp3</t>
  </si>
  <si>
    <t>cdc8d498601bfa663d17e9c6ced73113</t>
  </si>
  <si>
    <t>/Volumes/Transcend/iTunes/iTunes Media/Music/U2/War (Deluxe Remastered)/04 Like A Song....mp3</t>
  </si>
  <si>
    <t>43feee564eef74ca35dece80e3410307</t>
  </si>
  <si>
    <t>/Volumes/Transcend/iTunes/iTunes Media/Music/U2/Songs of Innocence/10 This Is Where You Can Reach Me Now.m4a</t>
  </si>
  <si>
    <t>67951c70329e19985f1d094ce07aaf8c</t>
  </si>
  <si>
    <t>/Volumes/Transcend/iTunes/iTunes Media/Music/U2/Songs of Innocence/09 Sleep Like a Baby Tonight.m4a</t>
  </si>
  <si>
    <t>251b04af7229879b499da37f958a94f0</t>
  </si>
  <si>
    <t>/Volumes/Transcend/iTunes/iTunes Media/Music/U2/Songs of Innocence/03 California (There Is No End to Love).m4a</t>
  </si>
  <si>
    <t>45498d8d3a140f4c67933e71d22306d3</t>
  </si>
  <si>
    <t>/Volumes/Transcend/iTunes/iTunes Media/Music/U2/Songs of Innocence/01 The Miracle (Of Joey Ramone).m4a</t>
  </si>
  <si>
    <t>35442d1ea956876e4812fa39a82e15d0</t>
  </si>
  <si>
    <t>/Volumes/Transcend/iTunes/iTunes Media/Music/U2/Songs of Innocence/11 The Troubles.m4a</t>
  </si>
  <si>
    <t>5db11092001cf3ad1e5bb6ca63b89463</t>
  </si>
  <si>
    <t>/Volumes/Transcend/iTunes/iTunes Media/Music/U2/Songs of Innocence/02 Every Breaking Wave.m4a</t>
  </si>
  <si>
    <t>1c8e8efca5598ffc6139f999dcb55df5</t>
  </si>
  <si>
    <t>/Volumes/Transcend/iTunes/iTunes Media/Music/U2/Songs of Innocence/07 Raised By Wolves.m4a</t>
  </si>
  <si>
    <t>023a5bf91368d9d3237d6b179138bec8</t>
  </si>
  <si>
    <t>/Volumes/Transcend/iTunes/iTunes Media/Music/U2/Songs of Innocence/04 Song for Someone.m4a</t>
  </si>
  <si>
    <t>585f227ad78e12a49d36ddb668ef9445</t>
  </si>
  <si>
    <t>/Volumes/Transcend/iTunes/iTunes Media/Music/U2/Songs of Innocence/06 Volcano.m4a</t>
  </si>
  <si>
    <t>cf70ee8dbc28a9029550659f913bdcfb</t>
  </si>
  <si>
    <t>/Volumes/Transcend/iTunes/iTunes Media/Music/U2/Songs of Innocence/08 Cedarwood Road.m4a</t>
  </si>
  <si>
    <t>db9d95d91b62a4b35d274678ab3c13af</t>
  </si>
  <si>
    <t>/Volumes/Transcend/iTunes/iTunes Media/Music/U2/Songs of Innocence/05 Iris (Hold Me Close).m4a</t>
  </si>
  <si>
    <t>5979cc3bca7f963477b5a575ee86eae1</t>
  </si>
  <si>
    <t>/Volumes/Transcend/iTunes/iTunes Media/Music/U2/U2.Communication/02 Vertigo (Live From Chicago, May 2005).mp3</t>
  </si>
  <si>
    <t>1dfcc203cb418bce934dcd37e31f126e</t>
  </si>
  <si>
    <t>/Volumes/Transcend/iTunes/iTunes Media/Music/U2/U2.Communication/08 With Or Without You (Live From Milan, July 2005).mp3</t>
  </si>
  <si>
    <t>5f64954660e47af4d30a0e16d6be31c1</t>
  </si>
  <si>
    <t>/Volumes/Transcend/iTunes/iTunes Media/Music/U2/U2.Communication/01 City Of Blinding Lights (Live From Chicago, May 2005).mp3</t>
  </si>
  <si>
    <t>0efaf5a8f9d5117a774373ed20ae7e0a</t>
  </si>
  <si>
    <t>/Volumes/Transcend/iTunes/iTunes Media/Music/U2/U2.Communication/03 Elevation (Live From Chicago, May 2005).mp3</t>
  </si>
  <si>
    <t>8064988c5993f5c3b6d2f0e1d1722951</t>
  </si>
  <si>
    <t>/Volumes/Transcend/iTunes/iTunes Media/Music/U2/U2.Communication/04 I Still Haven't Found What I'm Looking For (Live From Milan, July 2005).mp3</t>
  </si>
  <si>
    <t>1b35dd31e3554b7bfdef1c3358a9e654</t>
  </si>
  <si>
    <t>/Volumes/Transcend/iTunes/iTunes Media/Music/U2/U2.Communication/06 Miss Sarajevo (Live From Milan, July 2005).mp3</t>
  </si>
  <si>
    <t>4438894c0225acfeae734fd891b824de</t>
  </si>
  <si>
    <t>/Volumes/Transcend/iTunes/iTunes Media/Music/U2/U2.Communication/07 The Fly (Live From Chicago, May 2005).mp3</t>
  </si>
  <si>
    <t>ac4902289824e1e14e8f3913dbf0966c</t>
  </si>
  <si>
    <t>/Volumes/Transcend/iTunes/iTunes Media/Music/U2/U2.Communication/05 Miracle Drug (Live From Chicago, May 2005).mp3</t>
  </si>
  <si>
    <t>c06a20a1849c133d17294152d49af44a</t>
  </si>
  <si>
    <t>/Volumes/Transcend/iTunes/iTunes Media/Music/U2/October (Deluxe Remastered) Bonus CD/._02 I Fall Down (Live).mp3</t>
  </si>
  <si>
    <t>/Volumes/Transcend/iTunes/iTunes Media/Music/U2/October (Deluxe Remastered) Bonus CD/02 I Fall Down (Live).mp3</t>
  </si>
  <si>
    <t>f0d7ce087915a1880e5c26974f93ed4d</t>
  </si>
  <si>
    <t>/Volumes/Transcend/iTunes/iTunes Media/Music/U2/October (Deluxe Remastered) Bonus CD/01 Gloria (Live).mp3</t>
  </si>
  <si>
    <t>3619ff10f910bd7ab71c78cebcbaf446</t>
  </si>
  <si>
    <t>/Volumes/Transcend/iTunes/iTunes Media/Music/U2/October (Deluxe Remastered) Bonus CD/17 Tomorrow (Common Ground Remix).mp3</t>
  </si>
  <si>
    <t>af884292ff3c79c274b8eb4ebf38d33b</t>
  </si>
  <si>
    <t>/Volumes/Transcend/iTunes/iTunes Media/Music/U2/October (Deluxe Remastered) Bonus CD/15 11 O'Clock Tick Tock (Live).mp3</t>
  </si>
  <si>
    <t>650a49d492b13cf08a3bdd739be5cf12</t>
  </si>
  <si>
    <t>/Volumes/Transcend/iTunes/iTunes Media/Music/U2/October (Deluxe Remastered) Bonus CD/08 I Threw A Brick Through A Window (BBC Session).mp3</t>
  </si>
  <si>
    <t>d6430ce6b01e4f337fc1cb0af0a3941e</t>
  </si>
  <si>
    <t>/Volumes/Transcend/iTunes/iTunes Media/Music/U2/October (Deluxe Remastered) Bonus CD/06 With A Shout (BBC Session).mp3</t>
  </si>
  <si>
    <t>851bf2ca27f8f2ed753180e3c42e0ffe</t>
  </si>
  <si>
    <t>/Volumes/Transcend/iTunes/iTunes Media/Music/U2/October (Deluxe Remastered) Bonus CD/03 I Threw A Brick Through A Window (Live).mp3</t>
  </si>
  <si>
    <t>851c63f6b5d8beace5c8119a83049565</t>
  </si>
  <si>
    <t>/Volumes/Transcend/iTunes/iTunes Media/Music/U2/October (Deluxe Remastered) Bonus CD/14 The Cry &amp; Electric Co. (Live).mp3</t>
  </si>
  <si>
    <t>de60019f20d224514b9644da3741ed1e</t>
  </si>
  <si>
    <t>/Volumes/Transcend/iTunes/iTunes Media/Music/U2/October (Deluxe Remastered) Bonus CD/04 Fire (Live).mp3</t>
  </si>
  <si>
    <t>08374d7a189c5a01050c1175c623e857</t>
  </si>
  <si>
    <t>/Volumes/Transcend/iTunes/iTunes Media/Music/U2/October (Deluxe Remastered) Bonus CD/09 A Celebration.mp3</t>
  </si>
  <si>
    <t>5c8d6ac96325f2612e99105eeafa83a1</t>
  </si>
  <si>
    <t>/Volumes/Transcend/iTunes/iTunes Media/Music/U2/October (Deluxe Remastered) Bonus CD/05 October (Live).mp3</t>
  </si>
  <si>
    <t>bf5f973125c52a202d359fa389a888ca</t>
  </si>
  <si>
    <t>/Volumes/Transcend/iTunes/iTunes Media/Music/U2/October (Deluxe Remastered) Bonus CD/12 I Will Follow (Live).mp3</t>
  </si>
  <si>
    <t>eb12d696a08b09481e87d7016a023b9d</t>
  </si>
  <si>
    <t>/Volumes/Transcend/iTunes/iTunes Media/Music/U2/October (Deluxe Remastered) Bonus CD/13 The Ocean (Live).mp3</t>
  </si>
  <si>
    <t>b79cc20183263eee54d1881801a26cf6</t>
  </si>
  <si>
    <t>/Volumes/Transcend/iTunes/iTunes Media/Music/U2/October (Deluxe Remastered) Bonus CD/07 Scarlet (BBC Session).mp3</t>
  </si>
  <si>
    <t>7f0ce33fac11a66d4f526dedeb0d0f6d</t>
  </si>
  <si>
    <t>/Volumes/Transcend/iTunes/iTunes Media/Music/U2/October (Deluxe Remastered) Bonus CD/11 Trash, Trampoline And The Party Girl.mp3</t>
  </si>
  <si>
    <t>4232c33d1c055698746b624dffe7e0e9</t>
  </si>
  <si>
    <t>/Volumes/Transcend/iTunes/iTunes Media/Music/U2/October (Deluxe Remastered) Bonus CD/16 I Will Follow (Live).mp3</t>
  </si>
  <si>
    <t>5e9e64e14b393e1ead669c8a5a8ce8cb</t>
  </si>
  <si>
    <t>/Volumes/Transcend/iTunes/iTunes Media/Music/U2/The B-Sides 1990-2000/09 Even Better Than The Real Thing (The Perfecto Mix).mp3</t>
  </si>
  <si>
    <t>2db7403a9e35c22397a331fd27ff33ea</t>
  </si>
  <si>
    <t>/Volumes/Transcend/iTunes/iTunes Media/Music/U2/The B-Sides 1990-2000/14 Discotheque (Hexidecimal Mix).mp3</t>
  </si>
  <si>
    <t>3b4a6ef10385a491bd95b7cd7b1e6207</t>
  </si>
  <si>
    <t>/Volumes/Transcend/iTunes/iTunes Media/Music/U2/The B-Sides 1990-2000/13 Lemon (Jeep Mix).mp3</t>
  </si>
  <si>
    <t>bf9b4cedcd7736ca54689beceeaa829a</t>
  </si>
  <si>
    <t>/Volumes/Transcend/iTunes/iTunes Media/Music/U2/The B-Sides 1990-2000/04 Electrical Storm.mp3</t>
  </si>
  <si>
    <t>32ded78b91b795e8ea6823edc99ec7f3</t>
  </si>
  <si>
    <t>/Volumes/Transcend/iTunes/iTunes Media/Music/U2/The B-Sides 1990-2000/06 Your Blue Room.mp3</t>
  </si>
  <si>
    <t>21eaff6c61e19848d28b6ec84d57ffba</t>
  </si>
  <si>
    <t>/Volumes/Transcend/iTunes/iTunes Media/Music/U2/The B-Sides 1990-2000/02 Dirty Day (Junk Day Mix).mp3</t>
  </si>
  <si>
    <t>0cfe660ee829299f0757c138b81cfbd3</t>
  </si>
  <si>
    <t>/Volumes/Transcend/iTunes/iTunes Media/Music/U2/The B-Sides 1990-2000/08 Salome (Zooromancer Remix).mp3</t>
  </si>
  <si>
    <t>e315681922ca577e366d8d8d100bcfd7</t>
  </si>
  <si>
    <t>/Volumes/Transcend/iTunes/iTunes Media/Music/U2/The B-Sides 1990-2000/11 Mysterious Ways (Solar Plexus Club Mix).mp3</t>
  </si>
  <si>
    <t>b630145c9f2fa75af59c646a94c000c6</t>
  </si>
  <si>
    <t>/Volumes/Transcend/iTunes/iTunes Media/Music/U2/The B-Sides 1990-2000/01 Lady With The Spinning Head (Extended Dance Mix).mp3</t>
  </si>
  <si>
    <t>85c26240532a00311ab90982138ebe13</t>
  </si>
  <si>
    <t>/Volumes/Transcend/iTunes/iTunes Media/Music/U2/The B-Sides 1990-2000/12 If God Will Send His Angels (Big Yam Mix).mp3</t>
  </si>
  <si>
    <t>811f648e01f8a9fae4029cb34f55b96a</t>
  </si>
  <si>
    <t>/Volumes/Transcend/iTunes/iTunes Media/Music/U2/The B-Sides 1990-2000/07 Happiness Is A Warm Gun (The Gun Mix).mp3</t>
  </si>
  <si>
    <t>b02c1aa60a49ea1bf7842f38bfb46e2d</t>
  </si>
  <si>
    <t>/Volumes/Transcend/iTunes/iTunes Media/Music/U2/The B-Sides 1990-2000/05 North And South Of The River.mp3</t>
  </si>
  <si>
    <t>f7f47fc48df2e54da65bb5ed4d765448</t>
  </si>
  <si>
    <t>/Volumes/Transcend/iTunes/iTunes Media/Music/U2/The B-Sides 1990-2000/10 Numb (Gimme Some More Dignity Mix).mp3</t>
  </si>
  <si>
    <t>67eda94a0cc5dcb70e13563dbdbcffbc</t>
  </si>
  <si>
    <t>/Volumes/Transcend/iTunes/iTunes Media/Music/U2/The B-Sides 1990-2000/03 Summer Rain.mp3</t>
  </si>
  <si>
    <t>e0ac58376beac3db5777a74c1baef941</t>
  </si>
  <si>
    <t>/Volumes/Transcend/iTunes/iTunes Media/Music/U2/The Joshua Tree (Deluxe Remastered) Bonus CD/01 Luminous Times (Hold On To Love).mp3</t>
  </si>
  <si>
    <t>020c1c3eb85875820818de08e763b43f</t>
  </si>
  <si>
    <t>/Volumes/Transcend/iTunes/iTunes Media/Music/U2/The Joshua Tree (Deluxe Remastered) Bonus CD/06 Sweetest Thing.mp3</t>
  </si>
  <si>
    <t>056148ac86c145078b10614419852bb2</t>
  </si>
  <si>
    <t>/Volumes/Transcend/iTunes/iTunes Media/Music/U2/The Joshua Tree (Deluxe Remastered) Bonus CD/._12 Desert Of Our Love.mp3</t>
  </si>
  <si>
    <t>f99cad1453d3022269996481c44a5211</t>
  </si>
  <si>
    <t>/Volumes/Transcend/iTunes/iTunes Media/Music/U2/The Joshua Tree (Deluxe Remastered) Bonus CD/07 Race Against Time.mp3</t>
  </si>
  <si>
    <t>886e0204fd7650297a396b8103b1ac6a</t>
  </si>
  <si>
    <t>/Volumes/Transcend/iTunes/iTunes Media/Music/U2/The Joshua Tree (Deluxe Remastered) Bonus CD/._07 Race Against Time.mp3</t>
  </si>
  <si>
    <t>32dc4d534aa23c1d9fa3167ac3c77cbc</t>
  </si>
  <si>
    <t>/Volumes/Transcend/iTunes/iTunes Media/Music/U2/The Joshua Tree (Deluxe Remastered) Bonus CD/05 Silver And Gold.mp3</t>
  </si>
  <si>
    <t>b9196ac586e391bbcd4a9cf4c2d31d52</t>
  </si>
  <si>
    <t>/Volumes/Transcend/iTunes/iTunes Media/Music/U2/The Joshua Tree (Deluxe Remastered) Bonus CD/08 Where The Streets Have No Name (Single Edit).mp3</t>
  </si>
  <si>
    <t>f3508d1a4d5f9c2b77ac676cd04ac1db</t>
  </si>
  <si>
    <t>/Volumes/Transcend/iTunes/iTunes Media/Music/U2/The Joshua Tree (Deluxe Remastered) Bonus CD/10 Beautiful Ghost - Introduction To Songs Of Experience.mp3</t>
  </si>
  <si>
    <t>07c7de121e0b952fe8dab819a6d14b18</t>
  </si>
  <si>
    <t>/Volumes/Transcend/iTunes/iTunes Media/Music/U2/The Joshua Tree (Deluxe Remastered) Bonus CD/11 Wave Of Sorrow (Birdland).mp3</t>
  </si>
  <si>
    <t>b9a802ea578e934059786dc7573e69e9</t>
  </si>
  <si>
    <t>/Volumes/Transcend/iTunes/iTunes Media/Music/U2/The Joshua Tree (Deluxe Remastered) Bonus CD/13 Rise Up.mp3</t>
  </si>
  <si>
    <t>b7cf9d8f0d3c2e64c8430537677330d9</t>
  </si>
  <si>
    <t>/Volumes/Transcend/iTunes/iTunes Media/Music/U2/The Joshua Tree (Deluxe Remastered) Bonus CD/03 Spanish Eyes.mp3</t>
  </si>
  <si>
    <t>26bb5e1bc5c617d59bc31a62cdb114aa</t>
  </si>
  <si>
    <t>/Volumes/Transcend/iTunes/iTunes Media/Music/U2/The Joshua Tree (Deluxe Remastered) Bonus CD/12 Desert Of Our Love.mp3</t>
  </si>
  <si>
    <t>c5ff993bbb9f59ddb5fc280098aa44ed</t>
  </si>
  <si>
    <t>/Volumes/Transcend/iTunes/iTunes Media/Music/U2/The Joshua Tree (Deluxe Remastered) Bonus CD/09 Silver And Gold (Sun City).mp3</t>
  </si>
  <si>
    <t>6530327b8cb27605b07c2c4d078a1bfe</t>
  </si>
  <si>
    <t>/Volumes/Transcend/iTunes/iTunes Media/Music/U2/The Joshua Tree (Deluxe Remastered) Bonus CD/14 Drunk Chicken - America.mp3</t>
  </si>
  <si>
    <t>1809a990ca0b0ba3afad0e2a6011785b</t>
  </si>
  <si>
    <t>/Volumes/Transcend/iTunes/iTunes Media/Music/U2/The Joshua Tree (Deluxe Remastered) Bonus CD/04 Deep In The Heart.mp3</t>
  </si>
  <si>
    <t>83bf7c67777379d1a2544567a77882ba</t>
  </si>
  <si>
    <t>/Volumes/Transcend/iTunes/iTunes Media/Music/U2/The Joshua Tree (Deluxe Remastered) Bonus CD/02 Walk To The Water.mp3</t>
  </si>
  <si>
    <t>eb98a0148f39c7018de6c032b69caf28</t>
  </si>
  <si>
    <t>/Volumes/Transcend/iTunes/iTunes Media/Music/U2/The Unforgettable Fire/01 A Sort of Homecoming.mp3</t>
  </si>
  <si>
    <t>5837fd38296d95f77a13df7da56f26a8</t>
  </si>
  <si>
    <t>/Volumes/Transcend/iTunes/iTunes Media/Music/U2/The Unforgettable Fire/10 MLK.mp3</t>
  </si>
  <si>
    <t>f44e85ce83ddea125f8af0e5d59d2117</t>
  </si>
  <si>
    <t>/Volumes/Transcend/iTunes/iTunes Media/Music/U2/The Unforgettable Fire/05 Promenade.mp3</t>
  </si>
  <si>
    <t>e3adb4e15c6b91185b2076c6a226cdaa</t>
  </si>
  <si>
    <t>/Volumes/Transcend/iTunes/iTunes Media/Music/U2/The Unforgettable Fire/09 Elvis Presley and America.mp3</t>
  </si>
  <si>
    <t>6d5755bdab9c8bdcc0bd1dbfaf96f034</t>
  </si>
  <si>
    <t>/Volumes/Transcend/iTunes/iTunes Media/Music/U2/The Unforgettable Fire/04 The Unforgettable Fire.mp3</t>
  </si>
  <si>
    <t>749f7f6b9a5989f2996fc447fb41488e</t>
  </si>
  <si>
    <t>/Volumes/Transcend/iTunes/iTunes Media/Music/U2/The Unforgettable Fire/02 Pride (In the Name of Love).mp3</t>
  </si>
  <si>
    <t>be23a34454dcae0b50bd46a30e723566</t>
  </si>
  <si>
    <t>/Volumes/Transcend/iTunes/iTunes Media/Music/U2/The Unforgettable Fire/07 Bad.mp3</t>
  </si>
  <si>
    <t>6dac528846fbd33da2898dc6037cd7c1</t>
  </si>
  <si>
    <t>/Volumes/Transcend/iTunes/iTunes Media/Music/U2/The Unforgettable Fire/08 Indian Summer Sky.mp3</t>
  </si>
  <si>
    <t>eb5b3938a91b7d0cc360c1dc090bd5ce</t>
  </si>
  <si>
    <t>/Volumes/Transcend/iTunes/iTunes Media/Music/U2/The Unforgettable Fire/03 Wire.mp3</t>
  </si>
  <si>
    <t>944cf7d867a78b11da0adf777fae9735</t>
  </si>
  <si>
    <t>/Volumes/Transcend/iTunes/iTunes Media/Music/U2/U218 Singles/18 The Saints Are Coming (U2 And Green Day).mp3</t>
  </si>
  <si>
    <t>1eecdf7cd86d32d45511863f6985ee5d</t>
  </si>
  <si>
    <t>/Volumes/Transcend/iTunes/iTunes Media/Music/U2/U218 Singles/16 Elevation.mp3</t>
  </si>
  <si>
    <t>e00725fe3be78fdad86517976777e1ff</t>
  </si>
  <si>
    <t>/Volumes/Transcend/iTunes/iTunes Media/Music/U2/U218 Singles/12 Sunday Bloody Sunday.mp3</t>
  </si>
  <si>
    <t>a6f2dfec14ed6fe65008d23570edc173</t>
  </si>
  <si>
    <t>/Volumes/Transcend/iTunes/iTunes Media/Music/U2/U218 Singles/02 Beautiful Day.mp3</t>
  </si>
  <si>
    <t>ece107004d2d62fd0e7685f04a9b1def</t>
  </si>
  <si>
    <t>/Volumes/Transcend/iTunes/iTunes Media/Music/U2/U218 Singles/17 Sometimes You Can't Make It On Your Own.mp3</t>
  </si>
  <si>
    <t>fa58b4663502a24ec15d6cfe42a4b316</t>
  </si>
  <si>
    <t>/Volumes/Transcend/iTunes/iTunes Media/Music/U2/U218 Singles/13 One.mp3</t>
  </si>
  <si>
    <t>664f19948c01a5e11220b215f8dfe51b</t>
  </si>
  <si>
    <t>/Volumes/Transcend/iTunes/iTunes Media/Music/U2/U218 Singles/15 Walk On.mp3</t>
  </si>
  <si>
    <t>f380e2a1619a984b0ef7f0fbb11997bd</t>
  </si>
  <si>
    <t>/Volumes/Transcend/iTunes/iTunes Media/Music/U2/U218 Singles/08 Mysterious Ways.mp3</t>
  </si>
  <si>
    <t>b9a6dc5b2442bca5fbb1b08afcc98bdc</t>
  </si>
  <si>
    <t>/Volumes/Transcend/iTunes/iTunes Media/Music/U2/U218 Singles/06 Vertigo.mp3</t>
  </si>
  <si>
    <t>88eaa83228f63621f46a95c8dff56e0a</t>
  </si>
  <si>
    <t>/Volumes/Transcend/iTunes/iTunes Media/Music/U2/U218 Singles/09 Stuck In A Moment You Can't Get Out Of.mp3</t>
  </si>
  <si>
    <t>44ff9a79990db3b3069d60fa6019e3fc</t>
  </si>
  <si>
    <t>/Volumes/Transcend/iTunes/iTunes Media/Music/U2/U218 Singles/10 Where The Streets Have No Name.mp3</t>
  </si>
  <si>
    <t>a1614e7e8b318f3dc9c37ad31359e0f2</t>
  </si>
  <si>
    <t>/Volumes/Transcend/iTunes/iTunes Media/Music/U2/U218 Singles/04 Pride (In The Name Of Love).mp3</t>
  </si>
  <si>
    <t>de6a1d02f2e88a27cd9c6ab666387646</t>
  </si>
  <si>
    <t>/Volumes/Transcend/iTunes/iTunes Media/Music/U2/U218 Singles/05 With Or Without You.mp3</t>
  </si>
  <si>
    <t>8041e4cc9b0408a23d5609ee4263d6eb</t>
  </si>
  <si>
    <t>/Volumes/Transcend/iTunes/iTunes Media/Music/U2/U218 Singles/01 I Will Follow.mp3</t>
  </si>
  <si>
    <t>ef6a3a048dfbe06d845fa292e4cc215b</t>
  </si>
  <si>
    <t>/Volumes/Transcend/iTunes/iTunes Media/Music/U2/U218 Singles/14 Desire.mp3</t>
  </si>
  <si>
    <t>299cdc2313297a228cd3b9b91696a060</t>
  </si>
  <si>
    <t>/Volumes/Transcend/iTunes/iTunes Media/Music/U2/U218 Singles/03 I Still Haven't Found What I'm Looking For.mp3</t>
  </si>
  <si>
    <t>1ac5a835bf5ff49a85bde7af4b963c6b</t>
  </si>
  <si>
    <t>/Volumes/Transcend/iTunes/iTunes Media/Music/U2/U218 Singles/07 New Year's Day.mp3</t>
  </si>
  <si>
    <t>b7dd8e780e5f24f2a9fb703215749a24</t>
  </si>
  <si>
    <t>/Volumes/Transcend/iTunes/iTunes Media/Music/U2/U218 Singles/11 Sweetest Thing.mp3</t>
  </si>
  <si>
    <t>b23f3724186d8996eb67c5aa3b042887</t>
  </si>
  <si>
    <t>/Volumes/Transcend/iTunes/iTunes Media/Music/U2/U218 Singles/19 Window In The Skies.mp3</t>
  </si>
  <si>
    <t>450d843a90ae9e54eb4318ba07bc87a0</t>
  </si>
  <si>
    <t>/Volumes/Transcend/iTunes/iTunes Media/Music/U2/Boy/06 Stories For boys.mp3</t>
  </si>
  <si>
    <t>2dcf5d93d05d7c2d0915e5644b7087f7</t>
  </si>
  <si>
    <t>/Volumes/Transcend/iTunes/iTunes Media/Music/U2/Boy/11 Shadows And Tall Trees.mp3</t>
  </si>
  <si>
    <t>2209b6b710e58c3df7a19e2e8038f9e1</t>
  </si>
  <si>
    <t>/Volumes/Transcend/iTunes/iTunes Media/Music/U2/Boy/05 Out Of Control.mp3</t>
  </si>
  <si>
    <t>78f102c5ad6df1c8c66204e2951ada3a</t>
  </si>
  <si>
    <t>/Volumes/Transcend/iTunes/iTunes Media/Music/U2/Boy/02 Twilight.mp3</t>
  </si>
  <si>
    <t>27c5e2aa16514f98e4e2f1f0f8618f66</t>
  </si>
  <si>
    <t>/Volumes/Transcend/iTunes/iTunes Media/Music/U2/Boy/07 The Ocean.mp3</t>
  </si>
  <si>
    <t>86034b18a626f9cb3ddf75fee9e48c9f</t>
  </si>
  <si>
    <t>/Volumes/Transcend/iTunes/iTunes Media/Music/U2/Boy/10 The Electric Co..mp3</t>
  </si>
  <si>
    <t>aa94c22270bd665072293295bbfbfbbc</t>
  </si>
  <si>
    <t>/Volumes/Transcend/iTunes/iTunes Media/Music/U2/Boy/01 I Will Follow.mp3</t>
  </si>
  <si>
    <t>a862aa0218ce1ddad7fe0f8705d354c9</t>
  </si>
  <si>
    <t>/Volumes/Transcend/iTunes/iTunes Media/Music/U2/Boy/08 A Day Without Me.mp3</t>
  </si>
  <si>
    <t>b8c53408c073ac949e61dff613aca753</t>
  </si>
  <si>
    <t>/Volumes/Transcend/iTunes/iTunes Media/Music/U2/Boy/09 Another Time, Another Place.mp3</t>
  </si>
  <si>
    <t>268a7816b1367befe523a2d76cb0622c</t>
  </si>
  <si>
    <t>/Volumes/Transcend/iTunes/iTunes Media/Music/U2/Boy/04 Into The Heart.mp3</t>
  </si>
  <si>
    <t>a25ba9c6b504fde8fbfdb1a085930c6c</t>
  </si>
  <si>
    <t>/Volumes/Transcend/iTunes/iTunes Media/Music/U2/Boy/03 An Cat Dubh.mp3</t>
  </si>
  <si>
    <t>08dc18150e4bf3c8f8cccdb9d53386a2</t>
  </si>
  <si>
    <t>/Volumes/Transcend/iTunes/iTunes Media/Music/U2/No Line On The Horizon/11 Cedars Of Lebanon.mp3</t>
  </si>
  <si>
    <t>cd47d46ef0f2d04779a197c0d84ca299</t>
  </si>
  <si>
    <t>/Volumes/Transcend/iTunes/iTunes Media/Music/U2/No Line On The Horizon/07 Stand Up Comedy.mp3</t>
  </si>
  <si>
    <t>99bc131beb991f97829ce4669f82493e</t>
  </si>
  <si>
    <t>/Volumes/Transcend/iTunes/iTunes Media/Music/U2/No Line On The Horizon/01 No Line On The Horizon.mp3</t>
  </si>
  <si>
    <t>c9e6961f971644c1210efe8664b7a526</t>
  </si>
  <si>
    <t>/Volumes/Transcend/iTunes/iTunes Media/Music/U2/No Line On The Horizon/06 Get On Your Boots.mp3</t>
  </si>
  <si>
    <t>bde1fc8aae36c1d020d7ff4cc5ccb2d4</t>
  </si>
  <si>
    <t>/Volumes/Transcend/iTunes/iTunes Media/Music/U2/No Line On The Horizon/12 No Line On The Horizon 2.mp3</t>
  </si>
  <si>
    <t>74ed918efcf4aa0ca194923500556992</t>
  </si>
  <si>
    <t>/Volumes/Transcend/iTunes/iTunes Media/Music/U2/No Line On The Horizon/05 I'll Go Crazy If I Don't Go Crazy Tonight.mp3</t>
  </si>
  <si>
    <t>34afd1d8d9257ba6fe6b894faafe49c2</t>
  </si>
  <si>
    <t>/Volumes/Transcend/iTunes/iTunes Media/Music/U2/No Line On The Horizon/09 White As Snow.mp3</t>
  </si>
  <si>
    <t>65e7371ba460d8587313869021b772c5</t>
  </si>
  <si>
    <t>/Volumes/Transcend/iTunes/iTunes Media/Music/U2/No Line On The Horizon/04 Unknown Caller.mp3</t>
  </si>
  <si>
    <t>2c87ffdd6efb611616e4fa3738753a99</t>
  </si>
  <si>
    <t>/Volumes/Transcend/iTunes/iTunes Media/Music/U2/No Line On The Horizon/10 Breathe.mp3</t>
  </si>
  <si>
    <t>b6ab4f6b1c082120f449b3259a53ce0e</t>
  </si>
  <si>
    <t>/Volumes/Transcend/iTunes/iTunes Media/Music/U2/No Line On The Horizon/08 Fez - Being Born.mp3</t>
  </si>
  <si>
    <t>06f3e3f18bdd0dad4cd744c14e1b2de1</t>
  </si>
  <si>
    <t>/Volumes/Transcend/iTunes/iTunes Media/Music/U2/No Line On The Horizon/02 Magnificent.mp3</t>
  </si>
  <si>
    <t>cc34a16e9ceaa126b7fa9bcd58b00d4b</t>
  </si>
  <si>
    <t>/Volumes/Transcend/iTunes/iTunes Media/Music/U2/No Line On The Horizon/03 Moment Of Surrender.mp3</t>
  </si>
  <si>
    <t>8b095dcf97950d48cf9cd1ca8c8b6def</t>
  </si>
  <si>
    <t>/Volumes/Transcend/iTunes/iTunes Media/Music/U2/Under A Blood Red Sky/05 Sunday Bloody Sunday.mp3</t>
  </si>
  <si>
    <t>8ddbb853c7678be4bcc0ce8226bf21a6</t>
  </si>
  <si>
    <t>/Volumes/Transcend/iTunes/iTunes Media/Music/U2/Under A Blood Red Sky/02 11 O'clock Tick Tock.mp3</t>
  </si>
  <si>
    <t>8dec06c80224a980ae2b6a99d9c46220</t>
  </si>
  <si>
    <t>/Volumes/Transcend/iTunes/iTunes Media/Music/U2/Under A Blood Red Sky/06 The Electric Co.mp3</t>
  </si>
  <si>
    <t>456b160eda647361258a047f89fb2711</t>
  </si>
  <si>
    <t>/Volumes/Transcend/iTunes/iTunes Media/Music/U2/Under A Blood Red Sky/._08 '40'.mp3</t>
  </si>
  <si>
    <t>/Volumes/Transcend/iTunes/iTunes Media/Music/U2/Under A Blood Red Sky/08 '40'.mp3</t>
  </si>
  <si>
    <t>d1965a055a6b978cd3cd05fdd2e7e98b</t>
  </si>
  <si>
    <t>/Volumes/Transcend/iTunes/iTunes Media/Music/U2/Under A Blood Red Sky/03 I Will Follow.mp3</t>
  </si>
  <si>
    <t>7cc96498a860be990115f19bbb4d7614</t>
  </si>
  <si>
    <t>/Volumes/Transcend/iTunes/iTunes Media/Music/U2/Under A Blood Red Sky/01 Gloria.mp3</t>
  </si>
  <si>
    <t>b1cb03a1b439409586e093f738453e26</t>
  </si>
  <si>
    <t>/Volumes/Transcend/iTunes/iTunes Media/Music/U2/Under A Blood Red Sky/07 New Years Day.mp3</t>
  </si>
  <si>
    <t>9e7b7f6bd6b32883fcf7568a14c9120e</t>
  </si>
  <si>
    <t>/Volumes/Transcend/iTunes/iTunes Media/Music/U2/Under A Blood Red Sky/04 Party Girl.mp3</t>
  </si>
  <si>
    <t>f26514da518ce1041d5fa4eaa46d83f1</t>
  </si>
  <si>
    <t>/Volumes/Transcend/iTunes/iTunes Media/Music/U2/U2 Go Home_ Live from Slane Castle Ireland (CD2)/06 With or Without You.mp3</t>
  </si>
  <si>
    <t>a6118feb78a871e1a9c9f1e54935ff5e</t>
  </si>
  <si>
    <t>/Volumes/Transcend/iTunes/iTunes Media/Music/U2/U2 Go Home_ Live from Slane Castle Ireland (CD2)/07 One.mp3</t>
  </si>
  <si>
    <t>0c3c25e73d70ff15487811c19240cc52</t>
  </si>
  <si>
    <t>/Volumes/Transcend/iTunes/iTunes Media/Music/U2/U2 Go Home_ Live from Slane Castle Ireland (CD2)/03 Where the Streets Have No Name.mp3</t>
  </si>
  <si>
    <t>c8a8cd3dd431a991bec4313e3dc8af95</t>
  </si>
  <si>
    <t>/Volumes/Transcend/iTunes/iTunes Media/Music/U2/U2 Go Home_ Live from Slane Castle Ireland (CD2)/09 Mysterious Ways.mp3</t>
  </si>
  <si>
    <t>26d33b28e4ea1648ec45753087231f3c</t>
  </si>
  <si>
    <t>/Volumes/Transcend/iTunes/iTunes Media/Music/U2/U2 Go Home_ Live from Slane Castle Ireland (CD2)/08 Walk On.mp3</t>
  </si>
  <si>
    <t>3be4afc5e1b049b2d485662da2b43a3a</t>
  </si>
  <si>
    <t>/Volumes/Transcend/iTunes/iTunes Media/Music/U2/U2 Go Home_ Live from Slane Castle Ireland (CD2)/02 All I Want Is You.mp3</t>
  </si>
  <si>
    <t>d3cc233c7e8ad2a3018bf3cf2df669bf</t>
  </si>
  <si>
    <t>/Volumes/Transcend/iTunes/iTunes Media/Music/U2/U2 Go Home_ Live from Slane Castle Ireland (CD2)/01 Staring at the Sun.mp3</t>
  </si>
  <si>
    <t>b3a58946f0bdf34470eb1b10b1c8e0c6</t>
  </si>
  <si>
    <t>/Volumes/Transcend/iTunes/iTunes Media/Music/U2/U2 Go Home_ Live from Slane Castle Ireland (CD2)/05 Bullet the Blue Sky.mp3</t>
  </si>
  <si>
    <t>7fec0fc8b2496d50e2cbad734d32c5fc</t>
  </si>
  <si>
    <t>/Volumes/Transcend/iTunes/iTunes Media/Music/U2/U2 Go Home_ Live from Slane Castle Ireland (CD2)/04 Pride (In the Name of Love).mp3</t>
  </si>
  <si>
    <t>28dc041ca01763f4e9a927ee27e5b8a1</t>
  </si>
  <si>
    <t>/Volumes/Transcend/iTunes/iTunes Media/Music/U2/The Best Of 1980-1990/05 Sunday Bloody Sunday.mp3</t>
  </si>
  <si>
    <t>5b685c410ffc3447b547f1330e94aad3</t>
  </si>
  <si>
    <t>/Volumes/Transcend/iTunes/iTunes Media/Music/U2/The Best Of 1980-1990/08 I Will Follow.mp3</t>
  </si>
  <si>
    <t>b4d550d904a586f9b617502426477d47</t>
  </si>
  <si>
    <t>/Volumes/Transcend/iTunes/iTunes Media/Music/U2/The Best Of 1980-1990/13 Angel Of Harlem.mp3</t>
  </si>
  <si>
    <t>d40a7db97aeaf8874be532a2216640f4</t>
  </si>
  <si>
    <t>/Volumes/Transcend/iTunes/iTunes Media/Music/U2/The Best Of 1980-1990/14 All I Want Is You.mp3</t>
  </si>
  <si>
    <t>835be7ed90534a39e0702c21e42477f0</t>
  </si>
  <si>
    <t>/Volumes/Transcend/iTunes/iTunes Media/Music/U2/The Best Of 1980-1990/09 The Unforgettable Fire.mp3</t>
  </si>
  <si>
    <t>b2b805a791ef3d1079f70c5d37a04406</t>
  </si>
  <si>
    <t>/Volumes/Transcend/iTunes/iTunes Media/Music/U2/The Best Of 1980-1990/01 Pride (In The Name Of Love).mp3</t>
  </si>
  <si>
    <t>4bc2e55ff085d31b1e4d903cc57ca75d</t>
  </si>
  <si>
    <t>/Volumes/Transcend/iTunes/iTunes Media/Music/U2/The Best Of 1980-1990/02 New Year's Day.mp3</t>
  </si>
  <si>
    <t>6f0cef1422c269ba9181ed189140ccd9</t>
  </si>
  <si>
    <t>/Volumes/Transcend/iTunes/iTunes Media/Music/U2/The Best Of 1980-1990/06 Bad.mp3</t>
  </si>
  <si>
    <t>4a9220157e7ef31e7d547d0972fb7125</t>
  </si>
  <si>
    <t>/Volumes/Transcend/iTunes/iTunes Media/Music/U2/The Best Of 1980-1990/07 Where The Streets Have No Name.mp3</t>
  </si>
  <si>
    <t>82ac1a9c52e5ef39fca758dc165f050b</t>
  </si>
  <si>
    <t>/Volumes/Transcend/iTunes/iTunes Media/Music/U2/The Best Of 1980-1990/03 With Or Without You.mp3</t>
  </si>
  <si>
    <t>ff8f181b31785ca4d158e185e4fdf23f</t>
  </si>
  <si>
    <t>/Volumes/Transcend/iTunes/iTunes Media/Music/U2/The Best Of 1980-1990/11 Desire.mp3</t>
  </si>
  <si>
    <t>b2b42b7e741c125698a9953d798f6533</t>
  </si>
  <si>
    <t>/Volumes/Transcend/iTunes/iTunes Media/Music/U2/The Best Of 1980-1990/10 Sweetest Thing (The Single Mix).mp3</t>
  </si>
  <si>
    <t>8beafe83771d962eda7dccc0fde15417</t>
  </si>
  <si>
    <t>/Volumes/Transcend/iTunes/iTunes Media/Music/U2/The Best Of 1980-1990/04 I Still Haven't Found What I'm Looking For.mp3</t>
  </si>
  <si>
    <t>9a79de085249c37dcbf0c4cd1c836ff0</t>
  </si>
  <si>
    <t>/Volumes/Transcend/iTunes/iTunes Media/Music/U2/The Best Of 1980-1990/12 When Love Comes To Town.mp3</t>
  </si>
  <si>
    <t>b1d04603462def7459927f3386e0131a</t>
  </si>
  <si>
    <t>/Volumes/Transcend/iTunes/iTunes Media/Music/U2/Pop/08 Miami.mp3</t>
  </si>
  <si>
    <t>8d4eb3ce4ada1ce340e57b4a0a51d968</t>
  </si>
  <si>
    <t>/Volumes/Transcend/iTunes/iTunes Media/Music/U2/Pop/11 Please.mp3</t>
  </si>
  <si>
    <t>e3bdb12eb8951600db7a5cfeec425082</t>
  </si>
  <si>
    <t>/Volumes/Transcend/iTunes/iTunes Media/Music/U2/Pop/03 Mofo.mp3</t>
  </si>
  <si>
    <t>4617dfb6ec0759f3aaea382cd7a7c13c</t>
  </si>
  <si>
    <t>/Volumes/Transcend/iTunes/iTunes Media/Music/U2/Pop/10 If You Wear That Velvet Dress.mp3</t>
  </si>
  <si>
    <t>c3781d2737634914a9a97b02abfe8c76</t>
  </si>
  <si>
    <t>/Volumes/Transcend/iTunes/iTunes Media/Music/U2/Pop/02 Do You Feel Loved.mp3</t>
  </si>
  <si>
    <t>c405a3907b4b35a03a0354ddd680ceb2</t>
  </si>
  <si>
    <t>/Volumes/Transcend/iTunes/iTunes Media/Music/U2/Pop/09 The Playboy Mansion.mp3</t>
  </si>
  <si>
    <t>d406a057ec5d316f346a5eb077773e63</t>
  </si>
  <si>
    <t>/Volumes/Transcend/iTunes/iTunes Media/Music/U2/Pop/05 Staring At The Sun.mp3</t>
  </si>
  <si>
    <t>c4a642ba80c6561f15a4050af3fb2605</t>
  </si>
  <si>
    <t>/Volumes/Transcend/iTunes/iTunes Media/Music/U2/Pop/06 Last Night On Earth.mp3</t>
  </si>
  <si>
    <t>a505fc966edbf9b4f3ed379f8f6f30de</t>
  </si>
  <si>
    <t>/Volumes/Transcend/iTunes/iTunes Media/Music/U2/Pop/12 Wake Up Dead Man.mp3</t>
  </si>
  <si>
    <t>f6fcc080db00b1101fe5731b38cff05f</t>
  </si>
  <si>
    <t>/Volumes/Transcend/iTunes/iTunes Media/Music/U2/Pop/07 Gone.mp3</t>
  </si>
  <si>
    <t>7a0e6db188cba0e15dd24bbd4dab361b</t>
  </si>
  <si>
    <t>/Volumes/Transcend/iTunes/iTunes Media/Music/U2/Pop/04 If God Will Send His Angels.mp3</t>
  </si>
  <si>
    <t>4a8b67fb2fa1da8ff283e9ad50de1617</t>
  </si>
  <si>
    <t>/Volumes/Transcend/iTunes/iTunes Media/Music/U2/Rattle and Hum/14 God Part II.mp3</t>
  </si>
  <si>
    <t>f3e350556807f201ad00cb8056a12369</t>
  </si>
  <si>
    <t>/Volumes/Transcend/iTunes/iTunes Media/Music/U2/Rattle and Hum/02 Van Diemen's Land.mp3</t>
  </si>
  <si>
    <t>70e4f7f65460313fe67450e35f20404f</t>
  </si>
  <si>
    <t>/Volumes/Transcend/iTunes/iTunes Media/Music/U2/Rattle and Hum/04 Hawkmoon 269.mp3</t>
  </si>
  <si>
    <t>affe2483b2ce0f0066513b00dbf88a71</t>
  </si>
  <si>
    <t>/Volumes/Transcend/iTunes/iTunes Media/Music/U2/Rattle and Hum/15 The Star Spangled Banner.mp3</t>
  </si>
  <si>
    <t>8863bd8729d1f326df0c915a483c3954</t>
  </si>
  <si>
    <t>/Volumes/Transcend/iTunes/iTunes Media/Music/U2/Rattle and Hum/05 All Along the Watchtower.mp3</t>
  </si>
  <si>
    <t>30a189b04d1d5b5f5ed2f43684b53441</t>
  </si>
  <si>
    <t>/Volumes/Transcend/iTunes/iTunes Media/Music/U2/Rattle and Hum/10 Angel of Harlem.mp3</t>
  </si>
  <si>
    <t>873f63ee288dd12cb578d260931dd19d</t>
  </si>
  <si>
    <t>/Volumes/Transcend/iTunes/iTunes Media/Music/U2/Rattle and Hum/06 I Still Haven't Found What I'm Looking For.mp3</t>
  </si>
  <si>
    <t>a284bd72b17fab1d8fe316d9d50fd02d</t>
  </si>
  <si>
    <t>/Volumes/Transcend/iTunes/iTunes Media/Music/U2/Rattle and Hum/12 When Love Comes to Town.mp3</t>
  </si>
  <si>
    <t>444d5088bbd8c41d32a59cb8a917edde</t>
  </si>
  <si>
    <t>/Volumes/Transcend/iTunes/iTunes Media/Music/U2/Rattle and Hum/16 Bullet the Blue Sky.mp3</t>
  </si>
  <si>
    <t>57d16215974d3f05336da649ba78a6e6</t>
  </si>
  <si>
    <t>/Volumes/Transcend/iTunes/iTunes Media/Music/U2/Rattle and Hum/17 All I Want Is You.mp3</t>
  </si>
  <si>
    <t>8a16670ed94af6637e89da1f0169a486</t>
  </si>
  <si>
    <t>/Volumes/Transcend/iTunes/iTunes Media/Music/U2/Rattle and Hum/08 Silver and Gold.mp3</t>
  </si>
  <si>
    <t>9af82794b7193a395b517ba1c9c7c2c2</t>
  </si>
  <si>
    <t>/Volumes/Transcend/iTunes/iTunes Media/Music/U2/Rattle and Hum/07 Freedom for My People.mp3</t>
  </si>
  <si>
    <t>8775c608120175726710774520ab5fdf</t>
  </si>
  <si>
    <t>/Volumes/Transcend/iTunes/iTunes Media/Music/U2/Rattle and Hum/11 Love Rescue Me.mp3</t>
  </si>
  <si>
    <t>3cc17e42e61571c5d1084162a0646e62</t>
  </si>
  <si>
    <t>/Volumes/Transcend/iTunes/iTunes Media/Music/U2/Rattle and Hum/13 Heartland.mp3</t>
  </si>
  <si>
    <t>f3c75faa843d89edb64ebdc6739e4578</t>
  </si>
  <si>
    <t>/Volumes/Transcend/iTunes/iTunes Media/Music/U2/Rattle and Hum/01 Helter Skelter.mp3</t>
  </si>
  <si>
    <t>aff132f144320467aee2a03dbb96b19e</t>
  </si>
  <si>
    <t>/Volumes/Transcend/iTunes/iTunes Media/Music/U2/Rattle and Hum/03 Desire.mp3</t>
  </si>
  <si>
    <t>3102d593c0dcc64c8d42029850179251</t>
  </si>
  <si>
    <t>/Volumes/Transcend/iTunes/iTunes Media/Music/U2/Rattle and Hum/09 Pride (In the Name of Love).mp3</t>
  </si>
  <si>
    <t>11e46c63c1e5c225e9527a7d62916c0a</t>
  </si>
  <si>
    <t>/Volumes/Transcend/iTunes/iTunes Media/Music/U2/Hasta La Vista Baby! (Live from Mexico City)/13 Hold Me, Thrill Me, Kiss Me, Kill Me.mp3</t>
  </si>
  <si>
    <t>ea41d98a0c585fbb0160bbf36fa6ed74</t>
  </si>
  <si>
    <t>/Volumes/Transcend/iTunes/iTunes Media/Music/U2/Hasta La Vista Baby! (Live from Mexico City)/01 Pop Muzik.mp3</t>
  </si>
  <si>
    <t>99e6c9c6caf8b4741daa203a457b912d</t>
  </si>
  <si>
    <t>/Volumes/Transcend/iTunes/iTunes Media/Music/U2/Hasta La Vista Baby! (Live from Mexico City)/12 With or Without You.mp3</t>
  </si>
  <si>
    <t>e53672084571c1bb3548b3d48868d280</t>
  </si>
  <si>
    <t>/Volumes/Transcend/iTunes/iTunes Media/Music/U2/Hasta La Vista Baby! (Live from Mexico City)/06 Staring at the Sun.mp3</t>
  </si>
  <si>
    <t>657c97f808464760b1bee21e9a290a5f</t>
  </si>
  <si>
    <t>/Volumes/Transcend/iTunes/iTunes Media/Music/U2/Hasta La Vista Baby! (Live from Mexico City)/07 Bullet the Blue Sky.mp3</t>
  </si>
  <si>
    <t>ea33ae788774c2aef534e0428a1a471c</t>
  </si>
  <si>
    <t>/Volumes/Transcend/iTunes/iTunes Media/Music/U2/Hasta La Vista Baby! (Live from Mexico City)/11 Discotheque.mp3</t>
  </si>
  <si>
    <t>752ba33cb5463dc6b0fdf2bde1a29c9f</t>
  </si>
  <si>
    <t>/Volumes/Transcend/iTunes/iTunes Media/Music/U2/Hasta La Vista Baby! (Live from Mexico City)/10 Lemon (Perfecto Mix).mp3</t>
  </si>
  <si>
    <t>608fb80da9d94a8979380e8e612ba891</t>
  </si>
  <si>
    <t>/Volumes/Transcend/iTunes/iTunes Media/Music/U2/Hasta La Vista Baby! (Live from Mexico City)/02 Mofo.mp3</t>
  </si>
  <si>
    <t>c14ae0b56e6a3099c8f0b47a0f2956c5</t>
  </si>
  <si>
    <t>/Volumes/Transcend/iTunes/iTunes Media/Music/U2/Hasta La Vista Baby! (Live from Mexico City)/09 Where the Streets Have No Name.mp3</t>
  </si>
  <si>
    <t>7114c3738db2cc864303020f43f5e5e6</t>
  </si>
  <si>
    <t>/Volumes/Transcend/iTunes/iTunes Media/Music/U2/Hasta La Vista Baby! (Live from Mexico City)/03 I Will Follow.mp3</t>
  </si>
  <si>
    <t>b238f174f4ac32ec92e205c2da7073d0</t>
  </si>
  <si>
    <t>/Volumes/Transcend/iTunes/iTunes Media/Music/U2/Hasta La Vista Baby! (Live from Mexico City)/14 One.mp3</t>
  </si>
  <si>
    <t>5a4c162e83cb21f3c315b0319abe5f8e</t>
  </si>
  <si>
    <t>/Volumes/Transcend/iTunes/iTunes Media/Music/U2/Hasta La Vista Baby! (Live from Mexico City)/04 Gone.mp3</t>
  </si>
  <si>
    <t>144d837b6271b3a4e0c32a82c877c6f6</t>
  </si>
  <si>
    <t>/Volumes/Transcend/iTunes/iTunes Media/Music/U2/Hasta La Vista Baby! (Live from Mexico City)/05 New Year's Day.mp3</t>
  </si>
  <si>
    <t>b44a63f82ec671a345efa7e7dc022b7b</t>
  </si>
  <si>
    <t>/Volumes/Transcend/iTunes/iTunes Media/Music/U2/Hasta La Vista Baby! (Live from Mexico City)/08 Please.mp3</t>
  </si>
  <si>
    <t>bd6f6a17acf3cc1b5c2e67578340fe35</t>
  </si>
  <si>
    <t>/Volumes/Transcend/iTunes/iTunes Media/Music/U2/The Unforgettable Fire (Remastered)/07 Bad.mp3</t>
  </si>
  <si>
    <t>b294eeb1915baa084df9d0a042e202b2</t>
  </si>
  <si>
    <t>/Volumes/Transcend/iTunes/iTunes Media/Music/U2/The Unforgettable Fire (Remastered)/01 A Sort Of Homecoming.mp3</t>
  </si>
  <si>
    <t>22bd26500de6bb0d7a1fdc9fa1b2c38f</t>
  </si>
  <si>
    <t>/Volumes/Transcend/iTunes/iTunes Media/Music/U2/The Unforgettable Fire (Remastered)/08 Indian Summer Sky.mp3</t>
  </si>
  <si>
    <t>25a2bfb8dcc4d9e217a8ec0ad1d073b8</t>
  </si>
  <si>
    <t>/Volumes/Transcend/iTunes/iTunes Media/Music/U2/The Unforgettable Fire (Remastered)/06 4th Of July.mp3</t>
  </si>
  <si>
    <t>876e32e1891b007dcde255732dff9c6c</t>
  </si>
  <si>
    <t>/Volumes/Transcend/iTunes/iTunes Media/Music/U2/The Unforgettable Fire (Remastered)/10 MLK.mp3</t>
  </si>
  <si>
    <t>310c3312b363c270791dfddc671198d4</t>
  </si>
  <si>
    <t>/Volumes/Transcend/iTunes/iTunes Media/Music/U2/The Unforgettable Fire (Remastered)/02 Pride (In The Name Of Love).mp3</t>
  </si>
  <si>
    <t>6db4cca77e11bde70b72b51ed1b7d090</t>
  </si>
  <si>
    <t>/Volumes/Transcend/iTunes/iTunes Media/Music/U2/The Unforgettable Fire (Remastered)/04 The Unforgettable Fire.mp3</t>
  </si>
  <si>
    <t>4f075dd11913b1e374d0c72a22ec6935</t>
  </si>
  <si>
    <t>/Volumes/Transcend/iTunes/iTunes Media/Music/U2/The Unforgettable Fire (Remastered)/03 Wire.mp3</t>
  </si>
  <si>
    <t>87218e5886ebeb58d8287911db2606c5</t>
  </si>
  <si>
    <t>/Volumes/Transcend/iTunes/iTunes Media/Music/U2/The Unforgettable Fire (Remastered)/09 Elvis Presley And America.mp3</t>
  </si>
  <si>
    <t>b1f92a756c7a5973c8e81bfd483edf95</t>
  </si>
  <si>
    <t>/Volumes/Transcend/iTunes/iTunes Media/Music/U2/The Unforgettable Fire (Remastered)/05 Promenade.mp3</t>
  </si>
  <si>
    <t>60d3e4fc26cc838352d51cc16a6c6e3d</t>
  </si>
  <si>
    <t>/Volumes/Transcend/iTunes/iTunes Media/Music/U2/U2 Go Home_ Live from Slane Castle Ireland (CD1)/08 Stuck in a Moment You Can't Get Out Of.mp3</t>
  </si>
  <si>
    <t>43219e879c3757844fcb9cbf5ea70d0b</t>
  </si>
  <si>
    <t>/Volumes/Transcend/iTunes/iTunes Media/Music/U2/U2 Go Home_ Live from Slane Castle Ireland (CD1)/03 Until the End of the World.mp3</t>
  </si>
  <si>
    <t>6684af35c257ad6026fc1b6a166f0a46</t>
  </si>
  <si>
    <t>/Volumes/Transcend/iTunes/iTunes Media/Music/U2/U2 Go Home_ Live from Slane Castle Ireland (CD1)/05 Out of Control.mp3</t>
  </si>
  <si>
    <t>88f382efd1228d2e2b700058e785e7e5</t>
  </si>
  <si>
    <t>/Volumes/Transcend/iTunes/iTunes Media/Music/U2/U2 Go Home_ Live from Slane Castle Ireland (CD1)/11 Desire.mp3</t>
  </si>
  <si>
    <t>ede41bada8053557fe2ef7f7f19ccdc7</t>
  </si>
  <si>
    <t>/Volumes/Transcend/iTunes/iTunes Media/Music/U2/U2 Go Home_ Live from Slane Castle Ireland (CD1)/10 Angel of Harlem.mp3</t>
  </si>
  <si>
    <t>46b27ade10f99d9e76ba873e17a23e9b</t>
  </si>
  <si>
    <t>/Volumes/Transcend/iTunes/iTunes Media/Music/U2/U2 Go Home_ Live from Slane Castle Ireland (CD1)/09 Kite.mp3</t>
  </si>
  <si>
    <t>ab5e4e6e0cc3e63038badff9c95d286c</t>
  </si>
  <si>
    <t>/Volumes/Transcend/iTunes/iTunes Media/Music/U2/U2 Go Home_ Live from Slane Castle Ireland (CD1)/07 Wake Up Dead Man.mp3</t>
  </si>
  <si>
    <t>6e8b51f9d9706c6ba4507da76b2b044c</t>
  </si>
  <si>
    <t>/Volumes/Transcend/iTunes/iTunes Media/Music/U2/U2 Go Home_ Live from Slane Castle Ireland (CD1)/04 New Year's Day.mp3</t>
  </si>
  <si>
    <t>3c5ea7b9cbbf0319ffe2f4afcbfa6201</t>
  </si>
  <si>
    <t>/Volumes/Transcend/iTunes/iTunes Media/Music/U2/U2 Go Home_ Live from Slane Castle Ireland (CD1)/01 Elevation.mp3</t>
  </si>
  <si>
    <t>52359382ebe485921b8ab68356ef9883</t>
  </si>
  <si>
    <t>/Volumes/Transcend/iTunes/iTunes Media/Music/U2/U2 Go Home_ Live from Slane Castle Ireland (CD1)/06 Sunday Bloody Sunday.mp3</t>
  </si>
  <si>
    <t>34daa6f6297e0935bf316df57360d5e2</t>
  </si>
  <si>
    <t>/Volumes/Transcend/iTunes/iTunes Media/Music/U2/U2 Go Home_ Live from Slane Castle Ireland (CD1)/02 Beautiful Day.mp3</t>
  </si>
  <si>
    <t>cde47dad4bf576cd16f02244635b024a</t>
  </si>
  <si>
    <t>/Volumes/Transcend/iTunes/iTunes Media/Music/U2/The Unforgettable Fire (Remastered) Bonus CD/04 Love Comes Tumbling.mp3</t>
  </si>
  <si>
    <t>22c819171ca95d3c6a5cae4112f5608b</t>
  </si>
  <si>
    <t>/Volumes/Transcend/iTunes/iTunes Media/Music/U2/The Unforgettable Fire (Remastered) Bonus CD/14 Boomerang II.mp3</t>
  </si>
  <si>
    <t>1de97c6609672f0e86ac028c730c6631</t>
  </si>
  <si>
    <t>/Volumes/Transcend/iTunes/iTunes Media/Music/U2/The Unforgettable Fire (Remastered) Bonus CD/15 4th Of July (Single Version).mp3</t>
  </si>
  <si>
    <t>812bc234817bbd140a0504dbcd566bc7</t>
  </si>
  <si>
    <t>/Volumes/Transcend/iTunes/iTunes Media/Music/U2/The Unforgettable Fire (Remastered) Bonus CD/02 A Sort Of Homecoming (Live).mp3</t>
  </si>
  <si>
    <t>cfe8270896a912ec1e72b580bd7edd04</t>
  </si>
  <si>
    <t>/Volumes/Transcend/iTunes/iTunes Media/Music/U2/The Unforgettable Fire (Remastered) Bonus CD/11 11 O'Clock Tick Tock (Remix).mp3</t>
  </si>
  <si>
    <t>cb3e9ef83687dd58eb5c0375494ec727</t>
  </si>
  <si>
    <t>/Volumes/Transcend/iTunes/iTunes Media/Music/U2/The Unforgettable Fire (Remastered) Bonus CD/16 Sixty Seconds In Kingdom Come.mp3</t>
  </si>
  <si>
    <t>13fe7a35acaaf6ec13987f3a706648fc</t>
  </si>
  <si>
    <t>/Volumes/Transcend/iTunes/iTunes Media/Music/U2/The Unforgettable Fire (Remastered) Bonus CD/08 Boomerang I.mp3</t>
  </si>
  <si>
    <t>f77d42c1e1893a22e9906e34ad7119ac</t>
  </si>
  <si>
    <t>/Volumes/Transcend/iTunes/iTunes Media/Music/U2/The Unforgettable Fire (Remastered) Bonus CD/03 Bad (Live).mp3</t>
  </si>
  <si>
    <t>d7c97311b77ae10962d6e15a0365b29b</t>
  </si>
  <si>
    <t>/Volumes/Transcend/iTunes/iTunes Media/Music/U2/The Unforgettable Fire (Remastered) Bonus CD/07 Wire (Kevorkian Remix).mp3</t>
  </si>
  <si>
    <t>cc4f16b11c6777dfb534b5698ffe2735</t>
  </si>
  <si>
    <t>/Volumes/Transcend/iTunes/iTunes Media/Music/U2/The Unforgettable Fire (Remastered) Bonus CD/06 Yoshino Blossom.mp3</t>
  </si>
  <si>
    <t>bd05fd1e355a642a3f4cb7b6fb3fa890</t>
  </si>
  <si>
    <t>/Volumes/Transcend/iTunes/iTunes Media/Music/U2/The Unforgettable Fire (Remastered) Bonus CD/12 Wire (Celtic Dub Mix).mp3</t>
  </si>
  <si>
    <t>413346fdd01e6b20838b4bdd62e15366</t>
  </si>
  <si>
    <t>/Volumes/Transcend/iTunes/iTunes Media/Music/U2/The Unforgettable Fire (Remastered) Bonus CD/09 Pride (In The Name Of Love) (Single Version).mp3</t>
  </si>
  <si>
    <t>d9b3216a01cae80b70e3342e97efa793</t>
  </si>
  <si>
    <t>/Volumes/Transcend/iTunes/iTunes Media/Music/U2/The Unforgettable Fire (Remastered) Bonus CD/10 A Sort Of Homecoming (Remix).mp3</t>
  </si>
  <si>
    <t>18660c175c6e93714bc9d4b023b5ff77</t>
  </si>
  <si>
    <t>/Volumes/Transcend/iTunes/iTunes Media/Music/U2/The Unforgettable Fire (Remastered) Bonus CD/13 Bass Trap.mp3</t>
  </si>
  <si>
    <t>8b95a21c8db704403c55a4d620f2b76c</t>
  </si>
  <si>
    <t>/Volumes/Transcend/iTunes/iTunes Media/Music/U2/The Unforgettable Fire (Remastered) Bonus CD/01 Disappearing Act.mp3</t>
  </si>
  <si>
    <t>0c53b7720be05fd4c4f5308b47c05913</t>
  </si>
  <si>
    <t>/Volumes/Transcend/iTunes/iTunes Media/Music/U2/The Unforgettable Fire (Remastered) Bonus CD/05 The Three Sunrises.mp3</t>
  </si>
  <si>
    <t>e3d93ab62f62620a64ab4ddf53df39ed</t>
  </si>
  <si>
    <t>/Volumes/Transcend/iTunes/iTunes Media/Music/U2/October (Deluxe Remastered)/01 Gloria.mp3</t>
  </si>
  <si>
    <t>5fb1761a558ff50b517ce7e701dc6be9</t>
  </si>
  <si>
    <t>/Volumes/Transcend/iTunes/iTunes Media/Music/U2/October (Deluxe Remastered)/06 Tomorrow.mp3</t>
  </si>
  <si>
    <t>77235cf3bc995b95b587ee6d58f7214c</t>
  </si>
  <si>
    <t>/Volumes/Transcend/iTunes/iTunes Media/Music/U2/October (Deluxe Remastered)/03 I Threw A Brick Through A Window.mp3</t>
  </si>
  <si>
    <t>387caac2a2fccafbdd36f31a178c86c1</t>
  </si>
  <si>
    <t>/Volumes/Transcend/iTunes/iTunes Media/Music/U2/October (Deluxe Remastered)/10 Scarlet.mp3</t>
  </si>
  <si>
    <t>d4666ce04e6e4e2fbb799d25e0819c1a</t>
  </si>
  <si>
    <t>/Volumes/Transcend/iTunes/iTunes Media/Music/U2/October (Deluxe Remastered)/11 Is That All_.mp3</t>
  </si>
  <si>
    <t>966f7a40b40ebcadaa15324b02513fa3</t>
  </si>
  <si>
    <t>/Volumes/Transcend/iTunes/iTunes Media/Music/U2/October (Deluxe Remastered)/09 Stranger In A Strange Land.mp3</t>
  </si>
  <si>
    <t>878e13aaa40af6dd9bf5a193c3c00622</t>
  </si>
  <si>
    <t>/Volumes/Transcend/iTunes/iTunes Media/Music/U2/October (Deluxe Remastered)/02 I Fall Down.mp3</t>
  </si>
  <si>
    <t>3afc8b4432252e59d48d5503c77aee3a</t>
  </si>
  <si>
    <t>/Volumes/Transcend/iTunes/iTunes Media/Music/U2/October (Deluxe Remastered)/04 Rejoice.mp3</t>
  </si>
  <si>
    <t>7156040c7f3d7f1c0e3ec822916ab8a7</t>
  </si>
  <si>
    <t>/Volumes/Transcend/iTunes/iTunes Media/Music/U2/October (Deluxe Remastered)/08 With A Shout.mp3</t>
  </si>
  <si>
    <t>211dae8253454b437bb381e565251915</t>
  </si>
  <si>
    <t>/Volumes/Transcend/iTunes/iTunes Media/Music/U2/October (Deluxe Remastered)/05 Fire.mp3</t>
  </si>
  <si>
    <t>793c6bd977b6eef937a0619fd7eabd88</t>
  </si>
  <si>
    <t>/Volumes/Transcend/iTunes/iTunes Media/Music/U2/October (Deluxe Remastered)/07 October.mp3</t>
  </si>
  <si>
    <t>78dad8a42641695a68ec18cb5201a4a3</t>
  </si>
  <si>
    <t>/Volumes/Transcend/iTunes/iTunes Media/Music/U2/War (Deluxe Remastered) Bonus CD/05 New Year's Day (Ferry Corsten Extended Vocal Mix).mp3</t>
  </si>
  <si>
    <t>52866800fd5db2b30d341fce10133b6c</t>
  </si>
  <si>
    <t>/Volumes/Transcend/iTunes/iTunes Media/Music/U2/War (Deluxe Remastered) Bonus CD/07 Two Hearts Beat As One (Long Mix).mp3</t>
  </si>
  <si>
    <t>90035bcd0de70c09ee85dd1462c533c7</t>
  </si>
  <si>
    <t>/Volumes/Transcend/iTunes/iTunes Media/Music/U2/War (Deluxe Remastered) Bonus CD/09 Two Hearts Beat As One (Club Version).mp3</t>
  </si>
  <si>
    <t>3a9db91e00f84c1f46419845390dad21</t>
  </si>
  <si>
    <t>/Volumes/Transcend/iTunes/iTunes Media/Music/U2/War (Deluxe Remastered) Bonus CD/10 Treasure (Whatever Happened To Pete The Chop).mp3</t>
  </si>
  <si>
    <t>4bda3e2a3eecbf9179fe255a0f7e63af</t>
  </si>
  <si>
    <t>/Volumes/Transcend/iTunes/iTunes Media/Music/U2/War (Deluxe Remastered) Bonus CD/12 Fire (Live).mp3</t>
  </si>
  <si>
    <t>eeb18b797d7391f6ce094af06f2024dc</t>
  </si>
  <si>
    <t>/Volumes/Transcend/iTunes/iTunes Media/Music/U2/War (Deluxe Remastered) Bonus CD/11 I Threw A Brick Through A Window &amp; A Day Without Me (Live).mp3</t>
  </si>
  <si>
    <t>cf5565cfc65c2233c29c09dcd20ac2da</t>
  </si>
  <si>
    <t>/Volumes/Transcend/iTunes/iTunes Media/Music/U2/War (Deluxe Remastered) Bonus CD/08 Two Hearts Beat As One (USA Remix).mp3</t>
  </si>
  <si>
    <t>ab566f2374c64e545eb2240eb3fc393b</t>
  </si>
  <si>
    <t>/Volumes/Transcend/iTunes/iTunes Media/Music/U2/War (Deluxe Remastered) Bonus CD/02 Angels Too Tied To The Ground.mp3</t>
  </si>
  <si>
    <t>32099a3f030a23bf9af8e300ee8b8490</t>
  </si>
  <si>
    <t>/Volumes/Transcend/iTunes/iTunes Media/Music/U2/War (Deluxe Remastered) Bonus CD/03 New Year's Day (7 Inch Single Edit).mp3</t>
  </si>
  <si>
    <t>b044dea550094dda0423cd138b0030ee</t>
  </si>
  <si>
    <t>/Volumes/Transcend/iTunes/iTunes Media/Music/U2/War (Deluxe Remastered) Bonus CD/04 New Year's Day (USA Remix).mp3</t>
  </si>
  <si>
    <t>443f47aeac5161f7dab745ba358c6ea2</t>
  </si>
  <si>
    <t>/Volumes/Transcend/iTunes/iTunes Media/Music/U2/War (Deluxe Remastered) Bonus CD/06 New Year's Day (Ferry Corsten Vocal Radio Mix).mp3</t>
  </si>
  <si>
    <t>85ee3e2625225eb3af30cdf94ab6c7d5</t>
  </si>
  <si>
    <t>/Volumes/Transcend/iTunes/iTunes Media/Music/U2/Zooropa/04 Lemon.mp3</t>
  </si>
  <si>
    <t>af53005bd3602fa74c881d6bfec14bc4</t>
  </si>
  <si>
    <t>/Volumes/Transcend/iTunes/iTunes Media/Music/U2/Zooropa/08 The First Time.mp3</t>
  </si>
  <si>
    <t>fdc766ca3b692e0e4b32d5eb748ad510</t>
  </si>
  <si>
    <t>/Volumes/Transcend/iTunes/iTunes Media/Music/U2/Zooropa/03 Numb.mp3</t>
  </si>
  <si>
    <t>5720e0cdaf45031ab1691befcaa5b26c</t>
  </si>
  <si>
    <t>/Volumes/Transcend/iTunes/iTunes Media/Music/U2/Zooropa/05 Stay (Faraway, So Close!).mp3</t>
  </si>
  <si>
    <t>4e8e93396b0bf889e349c91f33b54635</t>
  </si>
  <si>
    <t>/Volumes/Transcend/iTunes/iTunes Media/Music/U2/Zooropa/02 Babyface.mp3</t>
  </si>
  <si>
    <t>96e1d999858bfb5b4035dd4ef44210aa</t>
  </si>
  <si>
    <t>/Volumes/Transcend/iTunes/iTunes Media/Music/U2/Zooropa/10 The Wanderer.mp3</t>
  </si>
  <si>
    <t>bf42de05e47f659fc5ab4be084859ae2</t>
  </si>
  <si>
    <t>/Volumes/Transcend/iTunes/iTunes Media/Music/U2/Zooropa/01 Zooropa.mp3</t>
  </si>
  <si>
    <t>4878e313398c71512d9e174626f06ccb</t>
  </si>
  <si>
    <t>/Volumes/Transcend/iTunes/iTunes Media/Music/U2/Zooropa/06 Daddy's Gonna Pay for Your Crashed Car.mp3</t>
  </si>
  <si>
    <t>8725ef2bf0173e439c44557aa599bf83</t>
  </si>
  <si>
    <t>/Volumes/Transcend/iTunes/iTunes Media/Music/U2/Zooropa/07 Some Days Are Better Than Others.mp3</t>
  </si>
  <si>
    <t>f4ac93679f771556294c82c35d7dd10d</t>
  </si>
  <si>
    <t>/Volumes/Transcend/iTunes/iTunes Media/Music/U2/Zooropa/09 Dirty Day.mp3</t>
  </si>
  <si>
    <t>774d29d7d5123bbdebccbdd4a0623373</t>
  </si>
  <si>
    <t>/Volumes/Transcend/iTunes/iTunes Media/Music/U2/7/01 Summer Rain.mp3</t>
  </si>
  <si>
    <t>ebab7a8d4e4c6116ec87c8cf8b407ff2</t>
  </si>
  <si>
    <t>/Volumes/Transcend/iTunes/iTunes Media/Music/U2/7/02 Always.mp3</t>
  </si>
  <si>
    <t>e5082b317e69b27e4bd1ec9ed71c51d7</t>
  </si>
  <si>
    <t>/Volumes/Transcend/iTunes/iTunes Media/Music/U2/7/05 Elevation (Influx Remix).mp3</t>
  </si>
  <si>
    <t>e341f01e0ffdccac3805c23ae09b3309</t>
  </si>
  <si>
    <t>/Volumes/Transcend/iTunes/iTunes Media/Music/U2/7/04 Beautiful Day (Quincey &amp; Sonance Remix).mp3</t>
  </si>
  <si>
    <t>8a219b73b2398d7a5eb54cea7e082a3b</t>
  </si>
  <si>
    <t>/Volumes/Transcend/iTunes/iTunes Media/Music/U2/7/03 Big Girls Are Best.mp3</t>
  </si>
  <si>
    <t>cf4b882774175cd5fc3bbb34d019094b</t>
  </si>
  <si>
    <t>/Volumes/Transcend/iTunes/iTunes Media/Music/U2/7/06 Walk On (Single Version).mp3</t>
  </si>
  <si>
    <t>f8f8b18bc3ec1c55cfb749a4dc05eb0b</t>
  </si>
  <si>
    <t>/Volumes/Transcend/iTunes/iTunes Media/Music/U2/7/07 Stuck In A Moment You Can't Get Out Of (Acoustic).mp3</t>
  </si>
  <si>
    <t>3f5aba96c435027b362f9267e2329e0c</t>
  </si>
  <si>
    <t>/Volumes/Transcend/iTunes/iTunes Media/Music/John Lennon/John Lennon_Plastic Ono Band/03 I Found Out.mp3</t>
  </si>
  <si>
    <t>d8450b98b08dd0f5c5ff5c4a4912b3a4</t>
  </si>
  <si>
    <t>/Volumes/Transcend/iTunes/iTunes Media/Music/John Lennon/John Lennon_Plastic Ono Band/07 Love.mp3</t>
  </si>
  <si>
    <t>9a35de1581f6d80918f3e7da2ad9a872</t>
  </si>
  <si>
    <t>/Volumes/Transcend/iTunes/iTunes Media/Music/John Lennon/John Lennon_Plastic Ono Band/11 My Mummy's Dead.mp3</t>
  </si>
  <si>
    <t>e48d5077dd94ef30cb325f3591bbd9f4</t>
  </si>
  <si>
    <t>/Volumes/Transcend/iTunes/iTunes Media/Music/John Lennon/John Lennon_Plastic Ono Band/10 God.mp3</t>
  </si>
  <si>
    <t>7e1b4ef8a4401253b08a21520b97bece</t>
  </si>
  <si>
    <t>/Volumes/Transcend/iTunes/iTunes Media/Music/John Lennon/John Lennon_Plastic Ono Band/01 Mother.mp3</t>
  </si>
  <si>
    <t>5e55a608c43c52803b1a9dfd21fad638</t>
  </si>
  <si>
    <t>/Volumes/Transcend/iTunes/iTunes Media/Music/John Lennon/John Lennon_Plastic Ono Band/04 Working Class Hero.mp3</t>
  </si>
  <si>
    <t>7cb05a4ded042c2d13f52bfc0203dcc1</t>
  </si>
  <si>
    <t>/Volumes/Transcend/iTunes/iTunes Media/Music/John Lennon/John Lennon_Plastic Ono Band/09 Look At Me.mp3</t>
  </si>
  <si>
    <t>b429946de7ed1a138807ca7f8b3a9deb</t>
  </si>
  <si>
    <t>/Volumes/Transcend/iTunes/iTunes Media/Music/John Lennon/John Lennon_Plastic Ono Band/12 Power To The People (Bonus Track).mp3</t>
  </si>
  <si>
    <t>433db937dbf77664349142293140dbfb</t>
  </si>
  <si>
    <t>/Volumes/Transcend/iTunes/iTunes Media/Music/John Lennon/John Lennon_Plastic Ono Band/06 Remember.mp3</t>
  </si>
  <si>
    <t>88c5e6ed3b90c81a675218cc7a15b175</t>
  </si>
  <si>
    <t>/Volumes/Transcend/iTunes/iTunes Media/Music/John Lennon/John Lennon_Plastic Ono Band/08 Well Well Well.mp3</t>
  </si>
  <si>
    <t>155dc513506699f8f5aa46b8b070e528</t>
  </si>
  <si>
    <t>/Volumes/Transcend/iTunes/iTunes Media/Music/John Lennon/John Lennon_Plastic Ono Band/02 Hold On.mp3</t>
  </si>
  <si>
    <t>d32ead26a46054980da9a9ddd5e0132d</t>
  </si>
  <si>
    <t>/Volumes/Transcend/iTunes/iTunes Media/Music/John Lennon/John Lennon_Plastic Ono Band/13 Do The Oz (Bonus Track).mp3</t>
  </si>
  <si>
    <t>c666640e72e8dd6b130f963213908ad7</t>
  </si>
  <si>
    <t>/Volumes/Transcend/iTunes/iTunes Media/Music/John Lennon/John Lennon_Plastic Ono Band/05 Isolation.mp3</t>
  </si>
  <si>
    <t>2f19533441a15293727bc6141aee5a0f</t>
  </si>
  <si>
    <t>/Volumes/Transcend/iTunes/iTunes Media/Music/John Lennon/Imagine/01 Imagine.mp3</t>
  </si>
  <si>
    <t>9f030e77772bedfbf8c29e0f49ef97f1</t>
  </si>
  <si>
    <t>/Volumes/Transcend/iTunes/iTunes Media/Music/Black Sabbath/Vol 4/03 Changes.m4a</t>
  </si>
  <si>
    <t>62074f0e26c5505a7f18929eac4745a7</t>
  </si>
  <si>
    <t>/Volumes/Transcend/iTunes/iTunes Media/Music/Black Sabbath/Vol 4/02 Tomorrow's Dream.m4a</t>
  </si>
  <si>
    <t>3a9adfba5008097afb85fa410f60627f</t>
  </si>
  <si>
    <t>/Volumes/Transcend/iTunes/iTunes Media/Music/Black Sabbath/Vol 4/07 Cornucopia.m4a</t>
  </si>
  <si>
    <t>b7285e899ba54cf64cb967adeb7f5830</t>
  </si>
  <si>
    <t>/Volumes/Transcend/iTunes/iTunes Media/Music/Black Sabbath/Vol 4/08 Laguna Sunrise.m4a</t>
  </si>
  <si>
    <t>c5b735df02d34f70ecfc6608f8fdc5e9</t>
  </si>
  <si>
    <t>/Volumes/Transcend/iTunes/iTunes Media/Music/Black Sabbath/Vol 4/01 Wheels Of Confusion.m4a</t>
  </si>
  <si>
    <t>d4e71c0a5195ff66529e060d4d758526</t>
  </si>
  <si>
    <t>/Volumes/Transcend/iTunes/iTunes Media/Music/Black Sabbath/Vol 4/05 Supernaut.m4a</t>
  </si>
  <si>
    <t>0950c101c967fd54267ee4896f512e1e</t>
  </si>
  <si>
    <t>/Volumes/Transcend/iTunes/iTunes Media/Music/Black Sabbath/Vol 4/04 FX.m4a</t>
  </si>
  <si>
    <t>d04ccf7ae995d10347a0844f42a865d9</t>
  </si>
  <si>
    <t>/Volumes/Transcend/iTunes/iTunes Media/Music/Black Sabbath/Vol 4/11 Children Of The Grave (Live).m4a</t>
  </si>
  <si>
    <t>0620105c7fe8e0a20e6db37b38677bf0</t>
  </si>
  <si>
    <t>/Volumes/Transcend/iTunes/iTunes Media/Music/Black Sabbath/Vol 4/10 Under The Sun.m4a</t>
  </si>
  <si>
    <t>4a95ccb508626022f6ff35b40e89de9e</t>
  </si>
  <si>
    <t>/Volumes/Transcend/iTunes/iTunes Media/Music/Black Sabbath/Vol 4/06 Snowblind.m4a</t>
  </si>
  <si>
    <t>9dc8b7a365d970989b223e0a2e0c4091</t>
  </si>
  <si>
    <t>/Volumes/Transcend/iTunes/iTunes Media/Music/Black Sabbath/Vol 4/09 St. Vitus Dance.m4a</t>
  </si>
  <si>
    <t>d145bef8321120bd0041d0b7ab5460c6</t>
  </si>
  <si>
    <t>/Volumes/Transcend/iTunes/iTunes Media/Music/Black Sabbath/13/1-08 Dear Father.mp3</t>
  </si>
  <si>
    <t>5dc35aafd68d93901426529709f2f78f</t>
  </si>
  <si>
    <t>/Volumes/Transcend/iTunes/iTunes Media/Music/Black Sabbath/13/2-03 Pariah.mp3</t>
  </si>
  <si>
    <t>453364a06ce3cacd3d9474cbe0df569d</t>
  </si>
  <si>
    <t>/Volumes/Transcend/iTunes/iTunes Media/Music/Black Sabbath/13/1-04 Zeitgeist.mp3</t>
  </si>
  <si>
    <t>cfb1f51e41648d8fc24928a113f552d0</t>
  </si>
  <si>
    <t>/Volumes/Transcend/iTunes/iTunes Media/Music/Black Sabbath/13/1-06 Live Forever.mp3</t>
  </si>
  <si>
    <t>ecc378cde499dbd884f9eeb0b0612971</t>
  </si>
  <si>
    <t>/Volumes/Transcend/iTunes/iTunes Media/Music/Black Sabbath/13/1-05 Age Of Reason.mp3</t>
  </si>
  <si>
    <t>46d555c19714dc0aac61f805c42981c7</t>
  </si>
  <si>
    <t>/Volumes/Transcend/iTunes/iTunes Media/Music/Black Sabbath/13/1-01 End Of The Beginning.mp3</t>
  </si>
  <si>
    <t>19cf1fd1418331c001133b010a16f6ff</t>
  </si>
  <si>
    <t>/Volumes/Transcend/iTunes/iTunes Media/Music/Black Sabbath/13/2-02 Peace Of Mind.mp3</t>
  </si>
  <si>
    <t>05338cf4c3d151455efbecfd883c4b61</t>
  </si>
  <si>
    <t>/Volumes/Transcend/iTunes/iTunes Media/Music/Black Sabbath/13/1-02 God Is Dead_.mp3</t>
  </si>
  <si>
    <t>ef017cbc7275be88e62820717106d3bb</t>
  </si>
  <si>
    <t>/Volumes/Transcend/iTunes/iTunes Media/Music/Black Sabbath/13/1-07 Damaged Soul.mp3</t>
  </si>
  <si>
    <t>77e5673f20c92ff85c8af7068b3606ae</t>
  </si>
  <si>
    <t>/Volumes/Transcend/iTunes/iTunes Media/Music/Black Sabbath/13/2-01 Methademic.mp3</t>
  </si>
  <si>
    <t>2a76382c5cebcd5758861b269f5366d5</t>
  </si>
  <si>
    <t>/Volumes/Transcend/iTunes/iTunes Media/Music/Black Sabbath/13/1-03 Loner.mp3</t>
  </si>
  <si>
    <t>5aba22365398bb2f3f0656667b19e2eb</t>
  </si>
  <si>
    <t>/Volumes/Transcend/iTunes/iTunes Media/Music/Black Sabbath/Paranoid/01 War Pigs.m4a</t>
  </si>
  <si>
    <t>aef5a37a89b5245f5ea7b0918e2ecbb6</t>
  </si>
  <si>
    <t>/Volumes/Transcend/iTunes/iTunes Media/Music/Black Sabbath/Paranoid/03 Planet Caravan.m4a</t>
  </si>
  <si>
    <t>2a33705724f8c2a2fb56376d9dc545a3</t>
  </si>
  <si>
    <t>/Volumes/Transcend/iTunes/iTunes Media/Music/Black Sabbath/Paranoid/02 Paranoid.m4a</t>
  </si>
  <si>
    <t>2330844e7543578a2bc30c8413c0e292</t>
  </si>
  <si>
    <t>/Volumes/Transcend/iTunes/iTunes Media/Music/Black Sabbath/Paranoid/04 Iron Man.m4a</t>
  </si>
  <si>
    <t>d849594394c9e8ebf38b970e14f38020</t>
  </si>
  <si>
    <t>/Volumes/Transcend/iTunes/iTunes Media/Music/Black Sabbath/Paranoid/06 Hand of Doom.m4a</t>
  </si>
  <si>
    <t>8fc8e3130f470bc54fe71cac57286fb8</t>
  </si>
  <si>
    <t>/Volumes/Transcend/iTunes/iTunes Media/Music/Black Sabbath/Paranoid/08 Fairies Wear Boots.m4a</t>
  </si>
  <si>
    <t>6aac8f06a3ab06ae616a2349f7748cd7</t>
  </si>
  <si>
    <t>/Volumes/Transcend/iTunes/iTunes Media/Music/Black Sabbath/Paranoid/05 Electric Funeral.m4a</t>
  </si>
  <si>
    <t>26fbe56b92155b9cb6713bdbb4c81114</t>
  </si>
  <si>
    <t>/Volumes/Transcend/iTunes/iTunes Media/Music/Black Sabbath/Paranoid/07 Rat Salad.m4a</t>
  </si>
  <si>
    <t>b6eaca6fef90ac64c3865bd8a38bab7b</t>
  </si>
  <si>
    <t>/Volumes/Transcend/iTunes/iTunes Media/Music/Black Sabbath/Sabotage/04 Meglomania.m4a</t>
  </si>
  <si>
    <t>7071a01f7fcc21dfd9e773c4df677658</t>
  </si>
  <si>
    <t>/Volumes/Transcend/iTunes/iTunes Media/Music/Black Sabbath/Sabotage/08 The Writ.m4a</t>
  </si>
  <si>
    <t>f0e50702273632a2b4cbe554ed5da13a</t>
  </si>
  <si>
    <t>/Volumes/Transcend/iTunes/iTunes Media/Music/Black Sabbath/Sabotage/05 Thrill Of It All.m4a</t>
  </si>
  <si>
    <t>d64e409a1d340fe764de8d3bf93e842c</t>
  </si>
  <si>
    <t>/Volumes/Transcend/iTunes/iTunes Media/Music/Black Sabbath/Sabotage/06 Supertzar.m4a</t>
  </si>
  <si>
    <t>c5a40aec663ab11024ba01e408727edb</t>
  </si>
  <si>
    <t>/Volumes/Transcend/iTunes/iTunes Media/Music/Black Sabbath/Sabotage/03 Sympton Of The Universe.m4a</t>
  </si>
  <si>
    <t>017fec8a776d814eab15e62110628797</t>
  </si>
  <si>
    <t>/Volumes/Transcend/iTunes/iTunes Media/Music/Black Sabbath/Sabotage/01 Hole In The Sky.m4a</t>
  </si>
  <si>
    <t>37e14c656573fae8dfe48318896dec3c</t>
  </si>
  <si>
    <t>/Volumes/Transcend/iTunes/iTunes Media/Music/Black Sabbath/Sabotage/02 Don't Start (Too Late).m4a</t>
  </si>
  <si>
    <t>8036dcba0ddf7c605d0f1c0f246b0e6b</t>
  </si>
  <si>
    <t>/Volumes/Transcend/iTunes/iTunes Media/Music/Black Sabbath/Sabotage/09 Sweet Leaf.m4a</t>
  </si>
  <si>
    <t>d07f538440d20ec6574f05993446952a</t>
  </si>
  <si>
    <t>/Volumes/Transcend/iTunes/iTunes Media/Music/Black Sabbath/Sabotage/07 Am I Going Insane.m4a</t>
  </si>
  <si>
    <t>3dacb1c67192e1d8f60f0df96f274e60</t>
  </si>
  <si>
    <t>/Volumes/Transcend/iTunes/iTunes Media/Music/Black Sabbath/Black Sabbath/04 N.I.B..m4a</t>
  </si>
  <si>
    <t>c77b786774ecb969beb1221e3f5a6894</t>
  </si>
  <si>
    <t>/Volumes/Transcend/iTunes/iTunes Media/Music/Black Sabbath/Black Sabbath/01 Black Sabbath.m4a</t>
  </si>
  <si>
    <t>bf6d5dc027332f94e5abbd71f52db892</t>
  </si>
  <si>
    <t>/Volumes/Transcend/iTunes/iTunes Media/Music/Black Sabbath/Black Sabbath/08 Tomorrows Dream (live).m4a</t>
  </si>
  <si>
    <t>bb015832e6e77dd4af3652cdf8f9660a</t>
  </si>
  <si>
    <t>/Volumes/Transcend/iTunes/iTunes Media/Music/Black Sabbath/Black Sabbath/03 Behind The Wall Of Sleep.m4a</t>
  </si>
  <si>
    <t>94a46a63bb5e6f428fd3153c738141c4</t>
  </si>
  <si>
    <t>/Volumes/Transcend/iTunes/iTunes Media/Music/Black Sabbath/Black Sabbath/06 Sleeping Village.m4a</t>
  </si>
  <si>
    <t>61544d22f4107478ed7c419c0b34f063</t>
  </si>
  <si>
    <t>/Volumes/Transcend/iTunes/iTunes Media/Music/Black Sabbath/Black Sabbath/07 Warning.m4a</t>
  </si>
  <si>
    <t>f25f0db0ee355f390161e768b212dbb9</t>
  </si>
  <si>
    <t>/Volumes/Transcend/iTunes/iTunes Media/Music/Black Sabbath/Black Sabbath/05 Evil Woman, Don't Play Your Games With Me.m4a</t>
  </si>
  <si>
    <t>4b4ee3c978382e32f39a980cfa138cd5</t>
  </si>
  <si>
    <t>/Volumes/Transcend/iTunes/iTunes Media/Music/Black Sabbath/Black Sabbath/02 The Wizard.m4a</t>
  </si>
  <si>
    <t>0cc0db02141777d99c0711935c799f46</t>
  </si>
  <si>
    <t>/Volumes/Transcend/iTunes/iTunes Media/Music/Black Sabbath/Sabbath Blooddy Sabbath/08 Spiral Architect.m4a</t>
  </si>
  <si>
    <t>cb131da225254fda14dae030a6478e3c</t>
  </si>
  <si>
    <t>/Volumes/Transcend/iTunes/iTunes Media/Music/Black Sabbath/Sabbath Blooddy Sabbath/09 Cornucopia (Live).m4a</t>
  </si>
  <si>
    <t>393691fdd76fe0b1cb80d214a38174bb</t>
  </si>
  <si>
    <t>/Volumes/Transcend/iTunes/iTunes Media/Music/Black Sabbath/Sabbath Blooddy Sabbath/02 A National Acrobat.m4a</t>
  </si>
  <si>
    <t>ab1479bf68c5c2c96a5d9c226c89dcc3</t>
  </si>
  <si>
    <t>/Volumes/Transcend/iTunes/iTunes Media/Music/Black Sabbath/Sabbath Blooddy Sabbath/01 Sabbath Bloody Sabbath.m4a</t>
  </si>
  <si>
    <t>bd5609be6cabd8cd5cdbcbd1494a0d22</t>
  </si>
  <si>
    <t>/Volumes/Transcend/iTunes/iTunes Media/Music/Black Sabbath/Sabbath Blooddy Sabbath/05 Killing Yourself To Live.m4a</t>
  </si>
  <si>
    <t>b94ca715890cfc08bf436beaa71921b2</t>
  </si>
  <si>
    <t>/Volumes/Transcend/iTunes/iTunes Media/Music/Black Sabbath/Sabbath Blooddy Sabbath/03 Fluff.m4a</t>
  </si>
  <si>
    <t>54340dfb648b7a440cd6eb366fbd397b</t>
  </si>
  <si>
    <t>/Volumes/Transcend/iTunes/iTunes Media/Music/Black Sabbath/Sabbath Blooddy Sabbath/07 Looking For Today.m4a</t>
  </si>
  <si>
    <t>d221f8934b67fe66009a14d4cfe66318</t>
  </si>
  <si>
    <t>/Volumes/Transcend/iTunes/iTunes Media/Music/Black Sabbath/Sabbath Blooddy Sabbath/04 Sabra Cadabra.m4a</t>
  </si>
  <si>
    <t>7b4a446a9e91a292067a5776cc1e6154</t>
  </si>
  <si>
    <t>/Volumes/Transcend/iTunes/iTunes Media/Music/Black Sabbath/Sabbath Blooddy Sabbath/06 Who Are You_.m4a</t>
  </si>
  <si>
    <t>d2972647ed1f3ab9b615643cae7aa4ce</t>
  </si>
  <si>
    <t>/Volumes/Transcend/iTunes/iTunes Media/Music/Iron Maiden/A Real Live Dead One (CD1) (Digitally Remastered)/10 2 Minutes to Midnight.mp3</t>
  </si>
  <si>
    <t>587a169cb1739b85ceefe3dce8429e8f</t>
  </si>
  <si>
    <t>/Volumes/Transcend/iTunes/iTunes Media/Music/Iron Maiden/A Real Live Dead One (CD1) (Digitally Remastered)/04 Transylvania.mp3</t>
  </si>
  <si>
    <t>6e808853b282794e9f3b49b9de82a5a4</t>
  </si>
  <si>
    <t>/Volumes/Transcend/iTunes/iTunes Media/Music/Iron Maiden/A Real Live Dead One (CD1) (Digitally Remastered)/07 Sanctuary.mp3</t>
  </si>
  <si>
    <t>302fd476e76c34a228a0c2e08ba48485</t>
  </si>
  <si>
    <t>/Volumes/Transcend/iTunes/iTunes Media/Music/Iron Maiden/A Real Live Dead One (CD1) (Digitally Remastered)/06 Where Eagles Dare.mp3</t>
  </si>
  <si>
    <t>dcee6fce4a5b2b5300c3ece36e315a07</t>
  </si>
  <si>
    <t>/Volumes/Transcend/iTunes/iTunes Media/Music/Iron Maiden/A Real Live Dead One (CD1) (Digitally Remastered)/09 Run to The Hills.mp3</t>
  </si>
  <si>
    <t>6df05b8ba9b19ef7802d3771ca610a0c</t>
  </si>
  <si>
    <t>/Volumes/Transcend/iTunes/iTunes Media/Music/Iron Maiden/A Real Live Dead One (CD1) (Digitally Remastered)/03 Prowler.mp3</t>
  </si>
  <si>
    <t>bedbae33acdccb10fe5fbee48b433ce6</t>
  </si>
  <si>
    <t>/Volumes/Transcend/iTunes/iTunes Media/Music/Iron Maiden/A Real Live Dead One (CD1) (Digitally Remastered)/01 The Number of The Beast.mp3</t>
  </si>
  <si>
    <t>0aa1a212a573a6d66d4adcff79536aa7</t>
  </si>
  <si>
    <t>/Volumes/Transcend/iTunes/iTunes Media/Music/Iron Maiden/A Real Live Dead One (CD1) (Digitally Remastered)/02 The Trooper.mp3</t>
  </si>
  <si>
    <t>2b348a94a961cdcca06fd765c8167d4a</t>
  </si>
  <si>
    <t>/Volumes/Transcend/iTunes/iTunes Media/Music/Iron Maiden/A Real Live Dead One (CD1) (Digitally Remastered)/12 Hallowed Be Thy Name.mp3</t>
  </si>
  <si>
    <t>7d0c35421fa9fd8b0d08aee1ff03953e</t>
  </si>
  <si>
    <t>/Volumes/Transcend/iTunes/iTunes Media/Music/Iron Maiden/A Real Live Dead One (CD1) (Digitally Remastered)/08 Running Free.mp3</t>
  </si>
  <si>
    <t>039dca52a8a3daa11e37be3cf4d1f364</t>
  </si>
  <si>
    <t>/Volumes/Transcend/iTunes/iTunes Media/Music/Iron Maiden/A Real Live Dead One (CD1) (Digitally Remastered)/05 Remember Tomorrow.mp3</t>
  </si>
  <si>
    <t>08c4ab2e5f37ae480c152e5570444732</t>
  </si>
  <si>
    <t>/Volumes/Transcend/iTunes/iTunes Media/Music/Iron Maiden/A Real Live Dead One (CD1) (Digitally Remastered)/11 Iron Maiden.mp3</t>
  </si>
  <si>
    <t>9425c9172d052389fea52678e5b14818</t>
  </si>
  <si>
    <t>/Volumes/Transcend/iTunes/iTunes Media/Music/Iron Maiden/A Matter Of Life And Death/10 The Legacy.mp3</t>
  </si>
  <si>
    <t>55a910b3c3c8d80eed8d65f42ab4178d</t>
  </si>
  <si>
    <t>/Volumes/Transcend/iTunes/iTunes Media/Music/Iron Maiden/A Matter Of Life And Death/06 Out Of The Shadows.mp3</t>
  </si>
  <si>
    <t>eb75dd11d726479580bbda908a9dbe67</t>
  </si>
  <si>
    <t>/Volumes/Transcend/iTunes/iTunes Media/Music/Iron Maiden/A Matter Of Life And Death/01 Different World.mp3</t>
  </si>
  <si>
    <t>a7f811d2f3b8c40062f3abc347b5cdf6</t>
  </si>
  <si>
    <t>/Volumes/Transcend/iTunes/iTunes Media/Music/Iron Maiden/A Matter Of Life And Death/04 The Pilgrim.mp3</t>
  </si>
  <si>
    <t>1ea81d7c5ec3df68797a5a49f98d8da7</t>
  </si>
  <si>
    <t>/Volumes/Transcend/iTunes/iTunes Media/Music/Iron Maiden/A Matter Of Life And Death/08 For The Greater Good Of God.mp3</t>
  </si>
  <si>
    <t>12544f63df068b9cd466c25e4daa2f7d</t>
  </si>
  <si>
    <t>/Volumes/Transcend/iTunes/iTunes Media/Music/Iron Maiden/A Matter Of Life And Death/05 The Longest Day.mp3</t>
  </si>
  <si>
    <t>e834afbe307dfb121039f409a90b29c7</t>
  </si>
  <si>
    <t>/Volumes/Transcend/iTunes/iTunes Media/Music/Iron Maiden/A Matter Of Life And Death/09 Lord Of Light.mp3</t>
  </si>
  <si>
    <t>19203f10451ae19c44582d5abbcb8738</t>
  </si>
  <si>
    <t>/Volumes/Transcend/iTunes/iTunes Media/Music/Iron Maiden/A Matter Of Life And Death/02 These Colours Don't Run.mp3</t>
  </si>
  <si>
    <t>fd3e8550ebf597bffefe1f29c7eeb550</t>
  </si>
  <si>
    <t>/Volumes/Transcend/iTunes/iTunes Media/Music/Iron Maiden/A Matter Of Life And Death/07 The Reincarnation Of Benjamin Breeg.mp3</t>
  </si>
  <si>
    <t>14d7b69b65512babcc2019c202f330a9</t>
  </si>
  <si>
    <t>/Volumes/Transcend/iTunes/iTunes Media/Music/Iron Maiden/A Matter Of Life And Death/03 Brighter Than A Thousand Suns.mp3</t>
  </si>
  <si>
    <t>487109bc20e0753819b962cd877ced1f</t>
  </si>
  <si>
    <t>/Volumes/Transcend/iTunes/iTunes Media/Music/Iron Maiden/Dance Of Death/04 Montsйgur.mp3</t>
  </si>
  <si>
    <t>59fc32ffecbe19def38550571220542c</t>
  </si>
  <si>
    <t>/Volumes/Transcend/iTunes/iTunes Media/Music/Iron Maiden/Dance Of Death/06 Gates of tomorrow.mp3</t>
  </si>
  <si>
    <t>aa0acf7452359087278951e06f2f6ee8</t>
  </si>
  <si>
    <t>/Volumes/Transcend/iTunes/iTunes Media/Music/Iron Maiden/Dance Of Death/07 New frontier.mp3</t>
  </si>
  <si>
    <t>92aa6c1a6882aa5be390839a0169ffba</t>
  </si>
  <si>
    <t>/Volumes/Transcend/iTunes/iTunes Media/Music/Iron Maiden/Dance Of Death/10 Age of innocence.mp3</t>
  </si>
  <si>
    <t>330008dfe7010dfa10baa7b7ca29b608</t>
  </si>
  <si>
    <t>/Volumes/Transcend/iTunes/iTunes Media/Music/Iron Maiden/Dance Of Death/09 Face in the sand.mp3</t>
  </si>
  <si>
    <t>da86ed3187795af8dbd3165b29b33036</t>
  </si>
  <si>
    <t>/Volumes/Transcend/iTunes/iTunes Media/Music/Iron Maiden/Dance Of Death/05 Dance of death.mp3</t>
  </si>
  <si>
    <t>97f6396afa64dbf038cf527d404e32ce</t>
  </si>
  <si>
    <t>/Volumes/Transcend/iTunes/iTunes Media/Music/Iron Maiden/Dance Of Death/11 Journeyman.mp3</t>
  </si>
  <si>
    <t>997a64757fd38868dac5243ecfb16253</t>
  </si>
  <si>
    <t>/Volumes/Transcend/iTunes/iTunes Media/Music/Iron Maiden/Dance Of Death/01 Wildest dreams.mp3</t>
  </si>
  <si>
    <t>a74f761674ac5a8377543ddc03628a02</t>
  </si>
  <si>
    <t>/Volumes/Transcend/iTunes/iTunes Media/Music/Iron Maiden/Dance Of Death/03 No more lies.mp3</t>
  </si>
  <si>
    <t>f6171a07d5bb6ac8ba618cfe5e9a47c6</t>
  </si>
  <si>
    <t>/Volumes/Transcend/iTunes/iTunes Media/Music/Iron Maiden/Dance Of Death/08 Paschendale.mp3</t>
  </si>
  <si>
    <t>a2b383901e21dc95026ffde73dc8556d</t>
  </si>
  <si>
    <t>/Volumes/Transcend/iTunes/iTunes Media/Music/Iron Maiden/Dance Of Death/02 Rainmaker.mp3</t>
  </si>
  <si>
    <t>aecbbeb59dc930aabf225f803c0ad27f</t>
  </si>
  <si>
    <t>/Volumes/Transcend/iTunes/iTunes Media/Music/Iron Maiden/The Number Of The Beast (Digitally Remastered)/08 Total Eclipse.mp3</t>
  </si>
  <si>
    <t>a6f237204cdf3cb0ff7d8c3d8986abcd</t>
  </si>
  <si>
    <t>/Volumes/Transcend/iTunes/iTunes Media/Music/Iron Maiden/The Number Of The Beast (Digitally Remastered)/03 The Prisoner.mp3</t>
  </si>
  <si>
    <t>de469e4799e571b888b73d720dc60f42</t>
  </si>
  <si>
    <t>/Volumes/Transcend/iTunes/iTunes Media/Music/Iron Maiden/The Number Of The Beast (Digitally Remastered)/09 Hallowed Be Thy Name.mp3</t>
  </si>
  <si>
    <t>e84aa7fa18c02d265dcf2b8dbbace4b2</t>
  </si>
  <si>
    <t>/Volumes/Transcend/iTunes/iTunes Media/Music/Iron Maiden/The Number Of The Beast (Digitally Remastered)/07 Gangland.mp3</t>
  </si>
  <si>
    <t>9e1109eef5f6fdb06e8836c9364758fe</t>
  </si>
  <si>
    <t>/Volumes/Transcend/iTunes/iTunes Media/Music/Iron Maiden/The Number Of The Beast (Digitally Remastered)/05 The Number Of The Beast.mp3</t>
  </si>
  <si>
    <t>c0c258bacca46aa94039dafc1bba76e6</t>
  </si>
  <si>
    <t>/Volumes/Transcend/iTunes/iTunes Media/Music/Iron Maiden/The Number Of The Beast (Digitally Remastered)/01 Invaders.mp3</t>
  </si>
  <si>
    <t>ecde7fb8123e4d7a6b8c2fee86c12ea0</t>
  </si>
  <si>
    <t>/Volumes/Transcend/iTunes/iTunes Media/Music/Iron Maiden/The Number Of The Beast (Digitally Remastered)/06 Run To The Hills.mp3</t>
  </si>
  <si>
    <t>4d1777d7167bad0cf7145cc30bf8838d</t>
  </si>
  <si>
    <t>/Volumes/Transcend/iTunes/iTunes Media/Music/Iron Maiden/The Number Of The Beast (Digitally Remastered)/02 Children Of The Damned.mp3</t>
  </si>
  <si>
    <t>daa876696aeb9b6c43c08dd22c4395c3</t>
  </si>
  <si>
    <t>/Volumes/Transcend/iTunes/iTunes Media/Music/Iron Maiden/The Number Of The Beast (Digitally Remastered)/04 22 Acacia Avenue.mp3</t>
  </si>
  <si>
    <t>a4f63a11e1675c1db8070c39c13e5414</t>
  </si>
  <si>
    <t>/Volumes/Transcend/iTunes/iTunes Media/Music/Iron Maiden/Live After Death (CD1) (Digitally Remastered)/09 The Number Of The Beast.mp3</t>
  </si>
  <si>
    <t>49b0a726a5406402b9461c000de267db</t>
  </si>
  <si>
    <t>/Volumes/Transcend/iTunes/iTunes Media/Music/Iron Maiden/Live After Death (CD1) (Digitally Remastered)/._10 Hallowed Be Thy Name.mp3</t>
  </si>
  <si>
    <t>c145078db125d7487b55580d58df37c4</t>
  </si>
  <si>
    <t>/Volumes/Transcend/iTunes/iTunes Media/Music/Iron Maiden/Live After Death (CD1) (Digitally Remastered)/10 Hallowed Be Thy Name.mp3</t>
  </si>
  <si>
    <t>9076b81fb570c81bcc1834ea9c69cb76</t>
  </si>
  <si>
    <t>/Volumes/Transcend/iTunes/iTunes Media/Music/Iron Maiden/Live After Death (CD1) (Digitally Remastered)/05 Revelations.mp3</t>
  </si>
  <si>
    <t>bc49f44b46958ee7bd792fd87633afd4</t>
  </si>
  <si>
    <t>/Volumes/Transcend/iTunes/iTunes Media/Music/Iron Maiden/Live After Death (CD1) (Digitally Remastered)/08 Powerslave.mp3</t>
  </si>
  <si>
    <t>bde59fb288a24b256ff3c2320ce1c6b3</t>
  </si>
  <si>
    <t>/Volumes/Transcend/iTunes/iTunes Media/Music/Iron Maiden/Live After Death (CD1) (Digitally Remastered)/02 Aces High.mp3</t>
  </si>
  <si>
    <t>70ae9f9ba6060b37ecc7498f06da8e96</t>
  </si>
  <si>
    <t>/Volumes/Transcend/iTunes/iTunes Media/Music/Iron Maiden/Live After Death (CD1) (Digitally Remastered)/04 The Trooper.mp3</t>
  </si>
  <si>
    <t>5e44cadbd441407ef72aadf24bbdfde1</t>
  </si>
  <si>
    <t>/Volumes/Transcend/iTunes/iTunes Media/Music/Iron Maiden/Live After Death (CD1) (Digitally Remastered)/12 Run To The Hills.mp3</t>
  </si>
  <si>
    <t>28e7fc0b3c668b9d83a3b3d8ec46fed7</t>
  </si>
  <si>
    <t>/Volumes/Transcend/iTunes/iTunes Media/Music/Iron Maiden/Live After Death (CD1) (Digitally Remastered)/13 Running Free.mp3</t>
  </si>
  <si>
    <t>1c176c05d4ca374bd0f8a46475128496</t>
  </si>
  <si>
    <t>/Volumes/Transcend/iTunes/iTunes Media/Music/Iron Maiden/Live After Death (CD1) (Digitally Remastered)/03 2 Minutes To Midnight.mp3</t>
  </si>
  <si>
    <t>3642e2ddee062ed6c37f0976890117c2</t>
  </si>
  <si>
    <t>/Volumes/Transcend/iTunes/iTunes Media/Music/Iron Maiden/Live After Death (CD1) (Digitally Remastered)/07 Rime Of The Ancient Mariner.mp3</t>
  </si>
  <si>
    <t>f1aa963bb38281235db8117180c46b1b</t>
  </si>
  <si>
    <t>/Volumes/Transcend/iTunes/iTunes Media/Music/Iron Maiden/Live After Death (CD1) (Digitally Remastered)/11 Iron Maiden.mp3</t>
  </si>
  <si>
    <t>b30b0d5a8ce6d60cea64e69ff47c8a69</t>
  </si>
  <si>
    <t>/Volumes/Transcend/iTunes/iTunes Media/Music/Iron Maiden/Live After Death (CD1) (Digitally Remastered)/06 Flight Of Icarus.mp3</t>
  </si>
  <si>
    <t>f2648fafb6b094195ae5d548183921ce</t>
  </si>
  <si>
    <t>/Volumes/Transcend/iTunes/iTunes Media/Music/Iron Maiden/Live After Death (CD1) (Digitally Remastered)/01 Intro_ Churchill's Speech.mp3</t>
  </si>
  <si>
    <t>c0f35c34ed954cf69fe893b4b161cc5a</t>
  </si>
  <si>
    <t>/Volumes/Transcend/iTunes/iTunes Media/Music/Iron Maiden/The Clairvoyant _ Infinite Dreams/06 Still Life (Live).mp3</t>
  </si>
  <si>
    <t>1f77b1b2ac5f4b5ee8e8276f4a30f1fc</t>
  </si>
  <si>
    <t>/Volumes/Transcend/iTunes/iTunes Media/Music/Iron Maiden/The Clairvoyant _ Infinite Dreams/02 The Prisoner (Live).mp3</t>
  </si>
  <si>
    <t>28c654872f33a78132cbc549d78b40c2</t>
  </si>
  <si>
    <t>/Volumes/Transcend/iTunes/iTunes Media/Music/Iron Maiden/The Clairvoyant _ Infinite Dreams/01 The Clairvoyant (Live).mp3</t>
  </si>
  <si>
    <t>67ce9e9421f4b5d1a2151fc72c30ca37</t>
  </si>
  <si>
    <t>/Volumes/Transcend/iTunes/iTunes Media/Music/Iron Maiden/The Clairvoyant _ Infinite Dreams/04 Infinite Dreams (Live).mp3</t>
  </si>
  <si>
    <t>16e03fd3b2cb604b4ee792c813d2141d</t>
  </si>
  <si>
    <t>/Volumes/Transcend/iTunes/iTunes Media/Music/Iron Maiden/The Clairvoyant _ Infinite Dreams/07 Listen With Nicko! Part X.mp3</t>
  </si>
  <si>
    <t>531664f87494e08b959344350e160a8e</t>
  </si>
  <si>
    <t>/Volumes/Transcend/iTunes/iTunes Media/Music/Iron Maiden/The Clairvoyant _ Infinite Dreams/05 Killers (Live).mp3</t>
  </si>
  <si>
    <t>a66829980cb769262961ac2fea1fc1df</t>
  </si>
  <si>
    <t>/Volumes/Transcend/iTunes/iTunes Media/Music/Iron Maiden/The Clairvoyant _ Infinite Dreams/03 Heaven Can Wait (Live).mp3</t>
  </si>
  <si>
    <t>f152a3c0b86c4f79e1eccf4c8da57579</t>
  </si>
  <si>
    <t>/Volumes/Transcend/iTunes/iTunes Media/Music/Iron Maiden/Somewhere In Time/02 Wasted Years.mp3</t>
  </si>
  <si>
    <t>4a474f57da64ebccdb501f19c52bfdac</t>
  </si>
  <si>
    <t>/Volumes/Transcend/iTunes/iTunes Media/Music/Iron Maiden/Somewhere In Time/01 Caught Somewhere In Time.mp3</t>
  </si>
  <si>
    <t>5ed869fd224b6ddf26a98623cd439452</t>
  </si>
  <si>
    <t>/Volumes/Transcend/iTunes/iTunes Media/Music/Iron Maiden/Somewhere In Time/03 Sea Of Madness.mp3</t>
  </si>
  <si>
    <t>8f658c5527ff3071b14c538357a27150</t>
  </si>
  <si>
    <t>/Volumes/Transcend/iTunes/iTunes Media/Music/Iron Maiden/Somewhere In Time/04 Heaven Can Wait.mp3</t>
  </si>
  <si>
    <t>143c290831c3adf0059d2685f740d502</t>
  </si>
  <si>
    <t>/Volumes/Transcend/iTunes/iTunes Media/Music/Iron Maiden/Somewhere In Time/08 Alexander The Great.mp3</t>
  </si>
  <si>
    <t>5e88facf2fe1cb3403efed83a13f4bf7</t>
  </si>
  <si>
    <t>/Volumes/Transcend/iTunes/iTunes Media/Music/Iron Maiden/Somewhere In Time/07 Deja-Vu.mp3</t>
  </si>
  <si>
    <t>0a7d0ec3abdabbddfb9bb5aa8391ada3</t>
  </si>
  <si>
    <t>/Volumes/Transcend/iTunes/iTunes Media/Music/Iron Maiden/Somewhere In Time/05 The Loneliness Of The Long Distance Runner.mp3</t>
  </si>
  <si>
    <t>e7e1baf9c8b17dba70455d9ca30233da</t>
  </si>
  <si>
    <t>/Volumes/Transcend/iTunes/iTunes Media/Music/Iron Maiden/Somewhere In Time/06 Stranger In A Strange Land.mp3</t>
  </si>
  <si>
    <t>50b067dbc361c24572129887caf337c0</t>
  </si>
  <si>
    <t>/Volumes/Transcend/iTunes/iTunes Media/Music/Iron Maiden/Be Quick Or Be Dead/02 Nodding Donkey Blues.mp3</t>
  </si>
  <si>
    <t>39fe728ff508ea5506ff3af12f48da30</t>
  </si>
  <si>
    <t>/Volumes/Transcend/iTunes/iTunes Media/Music/Iron Maiden/Be Quick Or Be Dead/03 Space Station No.5.mp3</t>
  </si>
  <si>
    <t>957da945caf38a1480e83cb9737fbc42</t>
  </si>
  <si>
    <t>/Volumes/Transcend/iTunes/iTunes Media/Music/Iron Maiden/Be Quick Or Be Dead/01 Be Quick Or Be Dead.mp3</t>
  </si>
  <si>
    <t>7d68c2e58621effae2c876e3451083cf</t>
  </si>
  <si>
    <t>/Volumes/Transcend/iTunes/iTunes Media/Music/Iron Maiden/Killers (Digitally Remastered)/09 Purgatory.mp3</t>
  </si>
  <si>
    <t>b550dc8d367c5023d664e8b91b7edea2</t>
  </si>
  <si>
    <t>/Volumes/Transcend/iTunes/iTunes Media/Music/Iron Maiden/Killers (Digitally Remastered)/._08 Prodigal Son.mp3</t>
  </si>
  <si>
    <t>/Volumes/Transcend/iTunes/iTunes Media/Music/Iron Maiden/Killers (Digitally Remastered)/01 The Ides Of March.mp3</t>
  </si>
  <si>
    <t>b8c67519dc9a22a51c60e81344ff4bd6</t>
  </si>
  <si>
    <t>/Volumes/Transcend/iTunes/iTunes Media/Music/Iron Maiden/Killers (Digitally Remastered)/10 Twilight Zone.mp3</t>
  </si>
  <si>
    <t>f097c8628afb5fd720086126d27ed21b</t>
  </si>
  <si>
    <t>/Volumes/Transcend/iTunes/iTunes Media/Music/Iron Maiden/Killers (Digitally Remastered)/06 Innocent Exile.mp3</t>
  </si>
  <si>
    <t>41a6b2277fbd7ab2bf40657ecf514bee</t>
  </si>
  <si>
    <t>/Volumes/Transcend/iTunes/iTunes Media/Music/Iron Maiden/Killers (Digitally Remastered)/11 Drifter.mp3</t>
  </si>
  <si>
    <t>c5fe53b249e64088edac55d4327284ac</t>
  </si>
  <si>
    <t>/Volumes/Transcend/iTunes/iTunes Media/Music/Iron Maiden/Killers (Digitally Remastered)/02 Wrathchild.mp3</t>
  </si>
  <si>
    <t>05aef06a33d30a3aee6c0ad3f70f50fc</t>
  </si>
  <si>
    <t>/Volumes/Transcend/iTunes/iTunes Media/Music/Iron Maiden/Killers (Digitally Remastered)/07 Killers.mp3</t>
  </si>
  <si>
    <t>8db57141a582a32289dcadcbd9a02bdf</t>
  </si>
  <si>
    <t>/Volumes/Transcend/iTunes/iTunes Media/Music/Iron Maiden/Killers (Digitally Remastered)/04 Another Life.mp3</t>
  </si>
  <si>
    <t>36ed632a3409b2db5cb81978b77d5691</t>
  </si>
  <si>
    <t>/Volumes/Transcend/iTunes/iTunes Media/Music/Iron Maiden/Killers (Digitally Remastered)/08 Prodigal Son.mp3</t>
  </si>
  <si>
    <t>e4d4b50ad640a918b7c6720d71a79e5d</t>
  </si>
  <si>
    <t>/Volumes/Transcend/iTunes/iTunes Media/Music/Iron Maiden/Killers (Digitally Remastered)/05 Genghis Khan.mp3</t>
  </si>
  <si>
    <t>9fad753f65ae3b14f104fcd311f29e93</t>
  </si>
  <si>
    <t>/Volumes/Transcend/iTunes/iTunes Media/Music/Iron Maiden/Killers (Digitally Remastered)/03 Murders In The Rue Morgue.mp3</t>
  </si>
  <si>
    <t>588d9462093fa96f87220c7d155afe37</t>
  </si>
  <si>
    <t>/Volumes/Transcend/iTunes/iTunes Media/Music/Iron Maiden/Fear Of The Dark/11 Weekend Warrior.mp3</t>
  </si>
  <si>
    <t>a298220b225790d445f2d40680dd4927</t>
  </si>
  <si>
    <t>/Volumes/Transcend/iTunes/iTunes Media/Music/Iron Maiden/Fear Of The Dark/12 Fear Of The Dark.mp3</t>
  </si>
  <si>
    <t>08d20510db22c7ac25f44d2ca3751643</t>
  </si>
  <si>
    <t>/Volumes/Transcend/iTunes/iTunes Media/Music/Iron Maiden/Fear Of The Dark/01 Be Quick Or Be Dead.mp3</t>
  </si>
  <si>
    <t>24e4c95247829c35a4f6b3bea69d4fb3</t>
  </si>
  <si>
    <t>/Volumes/Transcend/iTunes/iTunes Media/Music/Iron Maiden/Fear Of The Dark/02 From Here To Eternity.mp3</t>
  </si>
  <si>
    <t>1bfcb918d1c92ccc765cf7d449319f91</t>
  </si>
  <si>
    <t>/Volumes/Transcend/iTunes/iTunes Media/Music/Iron Maiden/Fear Of The Dark/04 Fear Is The Key.mp3</t>
  </si>
  <si>
    <t>5ea887d7ad9cba0d3d98348a96d7caac</t>
  </si>
  <si>
    <t>/Volumes/Transcend/iTunes/iTunes Media/Music/Iron Maiden/Fear Of The Dark/._05 Childhood's End.mp3</t>
  </si>
  <si>
    <t>971236d828ab764d940a818f78afeb7f</t>
  </si>
  <si>
    <t>/Volumes/Transcend/iTunes/iTunes Media/Music/Iron Maiden/Fear Of The Dark/03 Afraid To Shoot Strangers.mp3</t>
  </si>
  <si>
    <t>92881c44571f1cee053e74c96d149294</t>
  </si>
  <si>
    <t>/Volumes/Transcend/iTunes/iTunes Media/Music/Iron Maiden/Fear Of The Dark/09 The Apparition.mp3</t>
  </si>
  <si>
    <t>db8e852c0b673cf252cb270c60c3e43e</t>
  </si>
  <si>
    <t>/Volumes/Transcend/iTunes/iTunes Media/Music/Iron Maiden/Fear Of The Dark/07 The Fugitive.mp3</t>
  </si>
  <si>
    <t>d42ad5a1356d847894ee08a6a1a7b8c9</t>
  </si>
  <si>
    <t>/Volumes/Transcend/iTunes/iTunes Media/Music/Iron Maiden/Fear Of The Dark/06 Wasting Love.mp3</t>
  </si>
  <si>
    <t>e9769c401ce319380b44b3d3abfd5e36</t>
  </si>
  <si>
    <t>/Volumes/Transcend/iTunes/iTunes Media/Music/Iron Maiden/Fear Of The Dark/08 Chains Of Misery.mp3</t>
  </si>
  <si>
    <t>cd23bdcfd20ccfe4a3a2091f28b70df6</t>
  </si>
  <si>
    <t>/Volumes/Transcend/iTunes/iTunes Media/Music/Iron Maiden/Fear Of The Dark/10 Judas Be My Guide.mp3</t>
  </si>
  <si>
    <t>a92c11ff461b52d420b9cb56d0bc01cd</t>
  </si>
  <si>
    <t>/Volumes/Transcend/iTunes/iTunes Media/Music/Iron Maiden/Fear Of The Dark/05 Childhood's End.mp3</t>
  </si>
  <si>
    <t>5fcb084a1731ac03429e766b1c5b8985</t>
  </si>
  <si>
    <t>/Volumes/Transcend/iTunes/iTunes Media/Music/Iron Maiden/Fear Of The Dark (Digitally Remastered)/11 Weekend Warrior.mp3</t>
  </si>
  <si>
    <t>246e39aefe738ce57390aa4bce378c44</t>
  </si>
  <si>
    <t>/Volumes/Transcend/iTunes/iTunes Media/Music/Iron Maiden/Fear Of The Dark (Digitally Remastered)/08 Chains Of Misery.mp3</t>
  </si>
  <si>
    <t>db6e93cd59ba338e23921edae03ea3f3</t>
  </si>
  <si>
    <t>/Volumes/Transcend/iTunes/iTunes Media/Music/Iron Maiden/Fear Of The Dark (Digitally Remastered)/02 From Here To Eternity.mp3</t>
  </si>
  <si>
    <t>acf0b55b1ecabe4649eec76454ef64d9</t>
  </si>
  <si>
    <t>/Volumes/Transcend/iTunes/iTunes Media/Music/Iron Maiden/Fear Of The Dark (Digitally Remastered)/12 Fear Of The Dark.mp3</t>
  </si>
  <si>
    <t>5806c5f0020d381d5fe22b15810fd6e5</t>
  </si>
  <si>
    <t>/Volumes/Transcend/iTunes/iTunes Media/Music/Iron Maiden/Fear Of The Dark (Digitally Remastered)/04 Fear Is The Key.mp3</t>
  </si>
  <si>
    <t>266c140eed8d5b8788f82f255232adfb</t>
  </si>
  <si>
    <t>/Volumes/Transcend/iTunes/iTunes Media/Music/Iron Maiden/Fear Of The Dark (Digitally Remastered)/10 Judas Be My Guide.mp3</t>
  </si>
  <si>
    <t>c1d50dfd4e9373da904ae0e77efc3160</t>
  </si>
  <si>
    <t>/Volumes/Transcend/iTunes/iTunes Media/Music/Iron Maiden/Fear Of The Dark (Digitally Remastered)/09 The Apparition.mp3</t>
  </si>
  <si>
    <t>7bebdb0b20dd2830dfb6b0a84ace2dca</t>
  </si>
  <si>
    <t>/Volumes/Transcend/iTunes/iTunes Media/Music/Iron Maiden/Fear Of The Dark (Digitally Remastered)/05 Childhood's End.mp3</t>
  </si>
  <si>
    <t>d0101c75cb7d2ecc3b90b5fab13286e0</t>
  </si>
  <si>
    <t>/Volumes/Transcend/iTunes/iTunes Media/Music/Iron Maiden/Fear Of The Dark (Digitally Remastered)/03 Afraid To Shoot Strangers.mp3</t>
  </si>
  <si>
    <t>cd05c195e9e144361892680f7adee8c9</t>
  </si>
  <si>
    <t>/Volumes/Transcend/iTunes/iTunes Media/Music/Iron Maiden/Fear Of The Dark (Digitally Remastered)/07 The Fugitive.mp3</t>
  </si>
  <si>
    <t>8a6105b88a537fd74b38dc26e04c12d1</t>
  </si>
  <si>
    <t>/Volumes/Transcend/iTunes/iTunes Media/Music/Iron Maiden/Fear Of The Dark (Digitally Remastered)/06 Wasting Love.mp3</t>
  </si>
  <si>
    <t>26d4b830751bf4f358a26e7902d4a2a6</t>
  </si>
  <si>
    <t>/Volumes/Transcend/iTunes/iTunes Media/Music/Iron Maiden/Fear Of The Dark (Digitally Remastered)/01 Be Quick Or Be Dead.mp3</t>
  </si>
  <si>
    <t>d9f557a4a95b3f8a023fade436aaae2a</t>
  </si>
  <si>
    <t>/Volumes/Transcend/iTunes/iTunes Media/Music/Iron Maiden/Purgatory _ Maiden Japan/01 Purgatory.mp3</t>
  </si>
  <si>
    <t>0f478ba7e3afc2d109eb8e4c3563205a</t>
  </si>
  <si>
    <t>/Volumes/Transcend/iTunes/iTunes Media/Music/Iron Maiden/Purgatory _ Maiden Japan/06 Innocent Exile (Live).mp3</t>
  </si>
  <si>
    <t>1197eeab2f5466e789292786d8ad00af</t>
  </si>
  <si>
    <t>/Volumes/Transcend/iTunes/iTunes Media/Music/Iron Maiden/Purgatory _ Maiden Japan/05 Killers (Live).mp3</t>
  </si>
  <si>
    <t>be2259d1e3e7549abd5c14ee2ddd83a6</t>
  </si>
  <si>
    <t>/Volumes/Transcend/iTunes/iTunes Media/Music/Iron Maiden/Purgatory _ Maiden Japan/07 Listen With Nicko! Part III.mp3</t>
  </si>
  <si>
    <t>4f2f4de0926392ebece803a7e7475b0e</t>
  </si>
  <si>
    <t>/Volumes/Transcend/iTunes/iTunes Media/Music/Iron Maiden/Purgatory _ Maiden Japan/03 Running Free (Live).mp3</t>
  </si>
  <si>
    <t>d2a80b7d8c258f72c29c9652a8d07b90</t>
  </si>
  <si>
    <t>/Volumes/Transcend/iTunes/iTunes Media/Music/Iron Maiden/Purgatory _ Maiden Japan/02 Genghis Khan.mp3</t>
  </si>
  <si>
    <t>81c44294f9d55a7131fea3c5d7f2fff0</t>
  </si>
  <si>
    <t>/Volumes/Transcend/iTunes/iTunes Media/Music/Iron Maiden/Purgatory _ Maiden Japan/04 Remember Tomorrow (Live).mp3</t>
  </si>
  <si>
    <t>e77288fc5e19630a4c403b8c2d2ca95f</t>
  </si>
  <si>
    <t>/Volumes/Transcend/iTunes/iTunes Media/Music/Iron Maiden/Piece Of Mind/08 Sun And Steel.mp3</t>
  </si>
  <si>
    <t>15f5a74e57ba59a5fc234563869e637d</t>
  </si>
  <si>
    <t>/Volumes/Transcend/iTunes/iTunes Media/Music/Iron Maiden/Piece Of Mind/03 Flight Of Icarus.mp3</t>
  </si>
  <si>
    <t>b3574f42fba609a53aeed0f9a1ede5e3</t>
  </si>
  <si>
    <t>/Volumes/Transcend/iTunes/iTunes Media/Music/Iron Maiden/Piece Of Mind/09 To Tame A Land.mp3</t>
  </si>
  <si>
    <t>6ef8c0ba3734396ad83c19d36045503c</t>
  </si>
  <si>
    <t>/Volumes/Transcend/iTunes/iTunes Media/Music/Iron Maiden/Piece Of Mind/04 Die With Your Boots On.mp3</t>
  </si>
  <si>
    <t>c7d3b96cfe7055fb81f142013d9e5273</t>
  </si>
  <si>
    <t>/Volumes/Transcend/iTunes/iTunes Media/Music/Iron Maiden/Piece Of Mind/02 Revelations.mp3</t>
  </si>
  <si>
    <t>ab5d62f0b2268e9d6e84ef4fa3510e29</t>
  </si>
  <si>
    <t>/Volumes/Transcend/iTunes/iTunes Media/Music/Iron Maiden/Piece Of Mind/05 The Trooper.mp3</t>
  </si>
  <si>
    <t>106b02454c89bcddf44236c5d27ef70c</t>
  </si>
  <si>
    <t>/Volumes/Transcend/iTunes/iTunes Media/Music/Iron Maiden/Piece Of Mind/06 Still Life.mp3</t>
  </si>
  <si>
    <t>1b3476107c0309d9ca74e285590e53bf</t>
  </si>
  <si>
    <t>/Volumes/Transcend/iTunes/iTunes Media/Music/Iron Maiden/Piece Of Mind/01 Where Eagles Dare.mp3</t>
  </si>
  <si>
    <t>a234ac1c1256b28db87b27109365e091</t>
  </si>
  <si>
    <t>/Volumes/Transcend/iTunes/iTunes Media/Music/Iron Maiden/Piece Of Mind/07 Quest For Fire.mp3</t>
  </si>
  <si>
    <t>cf6e0851eaa20f545f507f86bc68478e</t>
  </si>
  <si>
    <t>/Volumes/Transcend/iTunes/iTunes Media/Music/Iron Maiden/Fear Of The Dark (Bonus Disc)/06 Public Enema Number One (Live).mp3</t>
  </si>
  <si>
    <t>1465043a1f47898fd54078d7d1d687b5</t>
  </si>
  <si>
    <t>/Volumes/Transcend/iTunes/iTunes Media/Music/Iron Maiden/Fear Of The Dark (Bonus Disc)/01 Nodding Donkey Blues.mp3</t>
  </si>
  <si>
    <t>0b678878d3ae6fdcbf013f4918ff45fa</t>
  </si>
  <si>
    <t>/Volumes/Transcend/iTunes/iTunes Media/Music/Iron Maiden/Fear Of The Dark (Bonus Disc)/04 I Can't See My Feelings.mp3</t>
  </si>
  <si>
    <t>96018e13065545bdfcd6b04c3d7e5856</t>
  </si>
  <si>
    <t>/Volumes/Transcend/iTunes/iTunes Media/Music/Iron Maiden/Fear Of The Dark (Bonus Disc)/05 No Prayer For The Dying (Live).mp3</t>
  </si>
  <si>
    <t>9f9ab74dea188a068e1cf113388c7b7d</t>
  </si>
  <si>
    <t>/Volumes/Transcend/iTunes/iTunes Media/Music/Iron Maiden/Fear Of The Dark (Bonus Disc)/02 Space Station No. 5.mp3</t>
  </si>
  <si>
    <t>59a04c5d5d5283876e09a28c24753fd4</t>
  </si>
  <si>
    <t>/Volumes/Transcend/iTunes/iTunes Media/Music/Iron Maiden/Fear Of The Dark (Bonus Disc)/03 Roll Over Vic Vella (aka Roll Over Beethoven).mp3</t>
  </si>
  <si>
    <t>f5da85dee34417cc3ccf1ec49efe1fa6</t>
  </si>
  <si>
    <t>/Volumes/Transcend/iTunes/iTunes Media/Music/Iron Maiden/Rainmaker (Japan EP)/01 Rainmaker.mp3</t>
  </si>
  <si>
    <t>b47df855bdc4c4f76c31bedd03a93396</t>
  </si>
  <si>
    <t>/Volumes/Transcend/iTunes/iTunes Media/Music/Iron Maiden/Rainmaker (Japan EP)/03 More Tea Vicar.mp3</t>
  </si>
  <si>
    <t>d1bb45563536f13224de8c54db14fd57</t>
  </si>
  <si>
    <t>/Volumes/Transcend/iTunes/iTunes Media/Music/Iron Maiden/Rainmaker (Japan EP)/04 The Wicker Man (Live At Brixton Academy 2002).mp3</t>
  </si>
  <si>
    <t>8e34c4a40683d9f4a47c7dd4ee6c0bbe</t>
  </si>
  <si>
    <t>/Volumes/Transcend/iTunes/iTunes Media/Music/Iron Maiden/Rainmaker (Japan EP)/05 Children Of The Damned (Live At Brixton Academy 2002).mp3</t>
  </si>
  <si>
    <t>b3d9976da7e12ce9f7aad633cd2028d2</t>
  </si>
  <si>
    <t>/Volumes/Transcend/iTunes/iTunes Media/Music/Iron Maiden/Rainmaker (Japan EP)/02 Dance Of Death (Orchestral Version).mp3</t>
  </si>
  <si>
    <t>8ad162aff6365b34b185403209cdf432</t>
  </si>
  <si>
    <t>/Volumes/Transcend/iTunes/iTunes Media/Music/Iron Maiden/Iron Maiden/05 Transylvania.mp3</t>
  </si>
  <si>
    <t>34d877250183ea27cd50e917ca34b417</t>
  </si>
  <si>
    <t>/Volumes/Transcend/iTunes/iTunes Media/Music/Iron Maiden/Iron Maiden/08 Charlotte The Harlot.mp3</t>
  </si>
  <si>
    <t>617abc017654dd0406e372ef9824a29e</t>
  </si>
  <si>
    <t>/Volumes/Transcend/iTunes/iTunes Media/Music/Iron Maiden/Iron Maiden/02 Remember Tomorrow.mp3</t>
  </si>
  <si>
    <t>c9811a89ced320dccd8a2e5ff7652f46</t>
  </si>
  <si>
    <t>/Volumes/Transcend/iTunes/iTunes Media/Music/Iron Maiden/Iron Maiden/04 Phantom Of The Opera.mp3</t>
  </si>
  <si>
    <t>b32da3571f9856a231706dee86b8a6f9</t>
  </si>
  <si>
    <t>/Volumes/Transcend/iTunes/iTunes Media/Music/Iron Maiden/Iron Maiden/09 Iron Maiden.mp3</t>
  </si>
  <si>
    <t>6ef0aec37437149179fa855a0873351a</t>
  </si>
  <si>
    <t>/Volumes/Transcend/iTunes/iTunes Media/Music/Iron Maiden/Iron Maiden/07 Sanctuary.mp3</t>
  </si>
  <si>
    <t>d91441f42744c53fe583d3dc4ad404d5</t>
  </si>
  <si>
    <t>/Volumes/Transcend/iTunes/iTunes Media/Music/Iron Maiden/Iron Maiden/03 Running Free.mp3</t>
  </si>
  <si>
    <t>bf5b44bc4981b53afadd836bbeacd3d3</t>
  </si>
  <si>
    <t>/Volumes/Transcend/iTunes/iTunes Media/Music/Iron Maiden/Iron Maiden/06 Strange World.mp3</t>
  </si>
  <si>
    <t>21f50738e45ad89e831d790493267620</t>
  </si>
  <si>
    <t>/Volumes/Transcend/iTunes/iTunes Media/Music/Iron Maiden/No Prayer For The Dying (Digitally Remastered)/04 Public Enema Number One.mp3</t>
  </si>
  <si>
    <t>9c147a56a0dfb8bd711f8d7b5476a9a0</t>
  </si>
  <si>
    <t>/Volumes/Transcend/iTunes/iTunes Media/Music/Iron Maiden/No Prayer For The Dying (Digitally Remastered)/07 Run Silent Run Deep.mp3</t>
  </si>
  <si>
    <t>2a92fb9f79d3abc0f3359897b6dd8579</t>
  </si>
  <si>
    <t>/Volumes/Transcend/iTunes/iTunes Media/Music/Iron Maiden/No Prayer For The Dying (Digitally Remastered)/10 Mother Russia.mp3</t>
  </si>
  <si>
    <t>4637153563af4149f55ed968ea56d063</t>
  </si>
  <si>
    <t>/Volumes/Transcend/iTunes/iTunes Media/Music/Iron Maiden/No Prayer For The Dying (Digitally Remastered)/01 Tail Gunner.mp3</t>
  </si>
  <si>
    <t>fb790925c65d112ee37e3fa2b72112c8</t>
  </si>
  <si>
    <t>/Volumes/Transcend/iTunes/iTunes Media/Music/Iron Maiden/No Prayer For The Dying (Digitally Remastered)/09 Bring Your Daughter ... ...To The Slaughter.mp3</t>
  </si>
  <si>
    <t>d1e65d65c06a4b2321ff027138c426c1</t>
  </si>
  <si>
    <t>/Volumes/Transcend/iTunes/iTunes Media/Music/Iron Maiden/No Prayer For The Dying (Digitally Remastered)/06 The Assassin.mp3</t>
  </si>
  <si>
    <t>cf99de8721e1b1c0bd76f925ba5ef347</t>
  </si>
  <si>
    <t>/Volumes/Transcend/iTunes/iTunes Media/Music/Iron Maiden/No Prayer For The Dying (Digitally Remastered)/02 Holy Smoke.mp3</t>
  </si>
  <si>
    <t>18084dce9ca148356c89077187fe8263</t>
  </si>
  <si>
    <t>/Volumes/Transcend/iTunes/iTunes Media/Music/Iron Maiden/No Prayer For The Dying (Digitally Remastered)/03 No Prayer For The Dying.mp3</t>
  </si>
  <si>
    <t>6da45ac104ce871690b56da42b3a734e</t>
  </si>
  <si>
    <t>/Volumes/Transcend/iTunes/iTunes Media/Music/Iron Maiden/No Prayer For The Dying (Digitally Remastered)/05 Fates Warning.mp3</t>
  </si>
  <si>
    <t>b6680aa257d9c6a06347cb0d9c12a883</t>
  </si>
  <si>
    <t>/Volumes/Transcend/iTunes/iTunes Media/Music/Iron Maiden/No Prayer For The Dying (Digitally Remastered)/08 Hooks In You.mp3</t>
  </si>
  <si>
    <t>975f9c4da81472889f95bcae53b03716</t>
  </si>
  <si>
    <t>/Volumes/Transcend/iTunes/iTunes Media/Music/Iron Maiden/Killers (Bonus Disc)/01 Women In Uniform.mp3</t>
  </si>
  <si>
    <t>f0c4393998f2f66ed16cda6f0d2623aa</t>
  </si>
  <si>
    <t>/Volumes/Transcend/iTunes/iTunes Media/Music/Iron Maiden/Killers (Bonus Disc)/04 Running Free (Live).mp3</t>
  </si>
  <si>
    <t>6a8d6c6af92207efb18504dccf821933</t>
  </si>
  <si>
    <t>/Volumes/Transcend/iTunes/iTunes Media/Music/Iron Maiden/Killers (Bonus Disc)/02 Invasion.mp3</t>
  </si>
  <si>
    <t>caf922e5cdf2aeaef53bcde4abe6a98b</t>
  </si>
  <si>
    <t>/Volumes/Transcend/iTunes/iTunes Media/Music/Iron Maiden/Killers (Bonus Disc)/07 Killers (Live).mp3</t>
  </si>
  <si>
    <t>3bedcae678771511d200970d940bfef6</t>
  </si>
  <si>
    <t>/Volumes/Transcend/iTunes/iTunes Media/Music/Iron Maiden/Killers (Bonus Disc)/08 Innocent Exile (Live).mp3</t>
  </si>
  <si>
    <t>b9d5223119b482755119f69b8a30eb5c</t>
  </si>
  <si>
    <t>/Volumes/Transcend/iTunes/iTunes Media/Music/Iron Maiden/Killers (Bonus Disc)/03 Phantom Of The Opera (Live).mp3</t>
  </si>
  <si>
    <t>db1a1bde64e2d2ef4e16e21dca8e818d</t>
  </si>
  <si>
    <t>/Volumes/Transcend/iTunes/iTunes Media/Music/Iron Maiden/Killers (Bonus Disc)/05 Remember Tomorrow (Live).mp3</t>
  </si>
  <si>
    <t>3e7dd82ad2567a2d8d308097b9610062</t>
  </si>
  <si>
    <t>/Volumes/Transcend/iTunes/iTunes Media/Music/Iron Maiden/Killers (Bonus Disc)/06 Wrathchild (Live).mp3</t>
  </si>
  <si>
    <t>a55c65735eab3a130a38ae93e59751f6</t>
  </si>
  <si>
    <t>/Volumes/Transcend/iTunes/iTunes Media/Music/Iron Maiden/Powerslave (Digitally Remastered)/07 Powerslave.mp3</t>
  </si>
  <si>
    <t>8af1b1feb97c9e08f1c33ee4d67fe7e1</t>
  </si>
  <si>
    <t>/Volumes/Transcend/iTunes/iTunes Media/Music/Iron Maiden/Powerslave (Digitally Remastered)/._04 Flash of the Blade.mp3</t>
  </si>
  <si>
    <t>/Volumes/Transcend/iTunes/iTunes Media/Music/Iron Maiden/Powerslave (Digitally Remastered)/08 Rime of the Ancient Mariner.mp3</t>
  </si>
  <si>
    <t>1dfdba75e08e6f3ef099a8b012b34acc</t>
  </si>
  <si>
    <t>/Volumes/Transcend/iTunes/iTunes Media/Music/Iron Maiden/Powerslave (Digitally Remastered)/05 The Duellists.mp3</t>
  </si>
  <si>
    <t>38c80262d5bdac126c0afbd5dd891c32</t>
  </si>
  <si>
    <t>/Volumes/Transcend/iTunes/iTunes Media/Music/Iron Maiden/Powerslave (Digitally Remastered)/06 Back in the Village.mp3</t>
  </si>
  <si>
    <t>f2c08659e56f386c0922a03c0f96c1f3</t>
  </si>
  <si>
    <t>/Volumes/Transcend/iTunes/iTunes Media/Music/Iron Maiden/Powerslave (Digitally Remastered)/04 Flash of the Blade.mp3</t>
  </si>
  <si>
    <t>9b2b3216ab4b3dc720d717e29619ccaa</t>
  </si>
  <si>
    <t>/Volumes/Transcend/iTunes/iTunes Media/Music/Iron Maiden/Powerslave (Digitally Remastered)/01 Aces High.mp3</t>
  </si>
  <si>
    <t>59a89af38c1ec34999b2288e189183d3</t>
  </si>
  <si>
    <t>/Volumes/Transcend/iTunes/iTunes Media/Music/Iron Maiden/Powerslave (Digitally Remastered)/03 Losfer Words (Big 'Orra).mp3</t>
  </si>
  <si>
    <t>9d1fee39ce4c1f9f5d50fc6fb853340a</t>
  </si>
  <si>
    <t>/Volumes/Transcend/iTunes/iTunes Media/Music/Iron Maiden/Powerslave (Digitally Remastered)/02 2 Minutes to Midnight.mp3</t>
  </si>
  <si>
    <t>9351f0cc369ae0505305d90a8624adff</t>
  </si>
  <si>
    <t>/Volumes/Transcend/iTunes/iTunes Media/Music/Iron Maiden/The Reincarnation Of Benjamin Breeg/01 Iron Maiden - The Reincarnation Of Benjamin Breeg.mp3</t>
  </si>
  <si>
    <t>fbbbf04b4cb626871a05ba4f92ddb39d</t>
  </si>
  <si>
    <t>/Volumes/Transcend/iTunes/iTunes Media/Music/Iron Maiden/The Reincarnation Of Benjamin Breeg/02 Iron Maiden - Hallowed Be Thy Name (BBC Radio 1 Legends Session).mp3</t>
  </si>
  <si>
    <t>42a93ac727f6af3ea2686534bfc64929</t>
  </si>
  <si>
    <t>/Volumes/Transcend/iTunes/iTunes Media/Music/Iron Maiden/Hallowed Be Thy Name/02 The Trooper.mp3</t>
  </si>
  <si>
    <t>5ecb1c30c92733cbc954f06c6afe22b7</t>
  </si>
  <si>
    <t>/Volumes/Transcend/iTunes/iTunes Media/Music/Iron Maiden/Hallowed Be Thy Name/03 Wasted Years.mp3</t>
  </si>
  <si>
    <t>25f1f66b731acb92e1ae6b5f9043c330</t>
  </si>
  <si>
    <t>/Volumes/Transcend/iTunes/iTunes Media/Music/Iron Maiden/Hallowed Be Thy Name/04 Wrathchild.mp3</t>
  </si>
  <si>
    <t>4332ef03b5c1ffa9b3c2737dd5b614b9</t>
  </si>
  <si>
    <t>/Volumes/Transcend/iTunes/iTunes Media/Music/Iron Maiden/Hallowed Be Thy Name/01 Hallowed Be Thy Name.mp3</t>
  </si>
  <si>
    <t>52389ae36ff1c657b106f74a72db480a</t>
  </si>
  <si>
    <t>/Volumes/Transcend/iTunes/iTunes Media/Music/Iron Maiden/Virtual XI/08 Como Estais Amigos.mp3</t>
  </si>
  <si>
    <t>21466219c8afc8d6757cb06512f4583e</t>
  </si>
  <si>
    <t>/Volumes/Transcend/iTunes/iTunes Media/Music/Iron Maiden/Virtual XI/04 The Clansman.mp3</t>
  </si>
  <si>
    <t>2ee2dbfc3ac9ab795ae753c1d6e7d031</t>
  </si>
  <si>
    <t>/Volumes/Transcend/iTunes/iTunes Media/Music/Iron Maiden/Virtual XI/03 Lightning Strikes Twice.mp3</t>
  </si>
  <si>
    <t>14af32c76fa02bf130a9e997c53c8cf9</t>
  </si>
  <si>
    <t>/Volumes/Transcend/iTunes/iTunes Media/Music/Iron Maiden/Virtual XI/02 The Angel and the Gambler.mp3</t>
  </si>
  <si>
    <t>beab4bff4837d1cb80eb629136848e99</t>
  </si>
  <si>
    <t>/Volumes/Transcend/iTunes/iTunes Media/Music/Iron Maiden/Virtual XI/07 Don't Look to the Eyes of a Stranger.mp3</t>
  </si>
  <si>
    <t>10726712bc9ff01060bb8f979d4f92bf</t>
  </si>
  <si>
    <t>/Volumes/Transcend/iTunes/iTunes Media/Music/Iron Maiden/Virtual XI/05 When Two Worlds Collide.mp3</t>
  </si>
  <si>
    <t>d1019aa769956075950be07f646d2929</t>
  </si>
  <si>
    <t>/Volumes/Transcend/iTunes/iTunes Media/Music/Iron Maiden/Virtual XI/01 Futureal.mp3</t>
  </si>
  <si>
    <t>2358a1747fe864dd530c3850efbd8343</t>
  </si>
  <si>
    <t>/Volumes/Transcend/iTunes/iTunes Media/Music/Iron Maiden/Seventh Son Of A Seventh Son (Bonus Disc)/09 Still Life (Live).mp3</t>
  </si>
  <si>
    <t>8b8f58403afb187d785f1f8af1f53b39</t>
  </si>
  <si>
    <t>/Volumes/Transcend/iTunes/iTunes Media/Music/Iron Maiden/Seventh Son Of A Seventh Son (Bonus Disc)/02 Massacre.mp3</t>
  </si>
  <si>
    <t>45487ee82d76b14831751e344fa146e6</t>
  </si>
  <si>
    <t>/Volumes/Transcend/iTunes/iTunes Media/Music/Iron Maiden/Seventh Son Of A Seventh Son (Bonus Disc)/07 Infinite Dreams (Live).mp3</t>
  </si>
  <si>
    <t>f0afa807676456a1e81482bb7584766e</t>
  </si>
  <si>
    <t>/Volumes/Transcend/iTunes/iTunes Media/Music/Iron Maiden/Seventh Son Of A Seventh Son (Bonus Disc)/05 The Clairvoyant (Live).mp3</t>
  </si>
  <si>
    <t>9e0fae5b5996ff921bbeb88b0aee359f</t>
  </si>
  <si>
    <t>/Volumes/Transcend/iTunes/iTunes Media/Music/Iron Maiden/Seventh Son Of A Seventh Son (Bonus Disc)/08 Killers (Live).mp3</t>
  </si>
  <si>
    <t>147c8590c0edfcfd67db8b86a24846e0</t>
  </si>
  <si>
    <t>/Volumes/Transcend/iTunes/iTunes Media/Music/Iron Maiden/Seventh Son Of A Seventh Son (Bonus Disc)/06 The Prisoner (Live).mp3</t>
  </si>
  <si>
    <t>42a97c999b8b24dc434daaf5bdc4ef61</t>
  </si>
  <si>
    <t>/Volumes/Transcend/iTunes/iTunes Media/Music/Iron Maiden/Seventh Son Of A Seventh Son (Bonus Disc)/04 Charlotte The Harlot '88.mp3</t>
  </si>
  <si>
    <t>6789af50d8942c93a6ea586608a4e134</t>
  </si>
  <si>
    <t>/Volumes/Transcend/iTunes/iTunes Media/Music/Iron Maiden/Seventh Son Of A Seventh Son (Bonus Disc)/03 Prowler '88.mp3</t>
  </si>
  <si>
    <t>43dda77876f5b3ccd72c95ac7f786937</t>
  </si>
  <si>
    <t>/Volumes/Transcend/iTunes/iTunes Media/Music/Iron Maiden/Seventh Son Of A Seventh Son (Bonus Disc)/01 Black Bart Blues.mp3</t>
  </si>
  <si>
    <t>548c249fc2d51c93bff1800ae1cc4d67</t>
  </si>
  <si>
    <t>/Volumes/Transcend/iTunes/iTunes Media/Music/Iron Maiden/The Number Of The Beast (Bonus Disc)/02 Remember Tomorrow (Live).mp3</t>
  </si>
  <si>
    <t>0d642b19340917d33850c7125b6c625c</t>
  </si>
  <si>
    <t>/Volumes/Transcend/iTunes/iTunes Media/Music/Iron Maiden/The Number Of The Beast (Bonus Disc)/01 Total Eclipse.mp3</t>
  </si>
  <si>
    <t>5a84f67e0fe4e49f30bbf1b97f38ceb2</t>
  </si>
  <si>
    <t>/Volumes/Transcend/iTunes/iTunes Media/Music/Iron Maiden/The X Factor/05 Look for The Truth.mp3</t>
  </si>
  <si>
    <t>eb2cdbebb923bed4eca62f4407478cb4</t>
  </si>
  <si>
    <t>/Volumes/Transcend/iTunes/iTunes Media/Music/Iron Maiden/The X Factor/04 Fortunes of War.mp3</t>
  </si>
  <si>
    <t>9f85a37a08a6a6fdc9ac0b74bba6ab8c</t>
  </si>
  <si>
    <t>/Volumes/Transcend/iTunes/iTunes Media/Music/Iron Maiden/The X Factor/03 Man on The Edge.mp3</t>
  </si>
  <si>
    <t>b685198272509bd3ab2674f536d9413b</t>
  </si>
  <si>
    <t>/Volumes/Transcend/iTunes/iTunes Media/Music/Iron Maiden/The X Factor/06 The Aftermath.mp3</t>
  </si>
  <si>
    <t>e90ba2edc4bb8182d34b1730154f0020</t>
  </si>
  <si>
    <t>/Volumes/Transcend/iTunes/iTunes Media/Music/Iron Maiden/The X Factor/10 2 A.M..mp3</t>
  </si>
  <si>
    <t>da24e0885b2031234915a3c74e84413b</t>
  </si>
  <si>
    <t>/Volumes/Transcend/iTunes/iTunes Media/Music/Iron Maiden/The X Factor/07 Judgement of Heaven.mp3</t>
  </si>
  <si>
    <t>e8179891bfb943e310ce3bb88296378c</t>
  </si>
  <si>
    <t>/Volumes/Transcend/iTunes/iTunes Media/Music/Iron Maiden/The X Factor/02 Lord of The Flies.mp3</t>
  </si>
  <si>
    <t>c30dd886894dfe9d96955777be5a75c1</t>
  </si>
  <si>
    <t>/Volumes/Transcend/iTunes/iTunes Media/Music/Iron Maiden/The X Factor/09 The Edge of Darkness.mp3</t>
  </si>
  <si>
    <t>bea07cfa0a9d71a7b8e827568d6eeedf</t>
  </si>
  <si>
    <t>/Volumes/Transcend/iTunes/iTunes Media/Music/Iron Maiden/The X Factor/11 The Unbeliever.mp3</t>
  </si>
  <si>
    <t>70d996098e8fc4a2f0661a42d6d9e824</t>
  </si>
  <si>
    <t>/Volumes/Transcend/iTunes/iTunes Media/Music/Iron Maiden/The X Factor/01 Sign of The Cross.mp3</t>
  </si>
  <si>
    <t>4451484d9fea96e52e516d529aad0c99</t>
  </si>
  <si>
    <t>/Volumes/Transcend/iTunes/iTunes Media/Music/Iron Maiden/The X Factor/08 Blood on The World's Hands.mp3</t>
  </si>
  <si>
    <t>c75eec1c98c8383240e3022f522ff45e</t>
  </si>
  <si>
    <t>/Volumes/Transcend/iTunes/iTunes Media/Music/Iron Maiden/Powerslave/08 Rime of the Ancient Mariner.mp3</t>
  </si>
  <si>
    <t>2418cb2324509ca1265da56654fe21ac</t>
  </si>
  <si>
    <t>/Volumes/Transcend/iTunes/iTunes Media/Music/Iron Maiden/Powerslave/06 Back in the Village.mp3</t>
  </si>
  <si>
    <t>b85fb6a768e483e55e85dd08b958c652</t>
  </si>
  <si>
    <t>/Volumes/Transcend/iTunes/iTunes Media/Music/Iron Maiden/Powerslave/01 Aces High.mp3</t>
  </si>
  <si>
    <t>b1f4141e69e37052992e90e0b8aee3ca</t>
  </si>
  <si>
    <t>/Volumes/Transcend/iTunes/iTunes Media/Music/Iron Maiden/Powerslave/07 Powerslave.mp3</t>
  </si>
  <si>
    <t>18f6c5586fbde56c6afee7815936e90c</t>
  </si>
  <si>
    <t>/Volumes/Transcend/iTunes/iTunes Media/Music/Iron Maiden/Powerslave/05 The Duellists.mp3</t>
  </si>
  <si>
    <t>edd6c34221b5636abd580a5accd5e1a1</t>
  </si>
  <si>
    <t>/Volumes/Transcend/iTunes/iTunes Media/Music/Iron Maiden/Powerslave/03 Losfer Words (Big 'Orra).mp3</t>
  </si>
  <si>
    <t>e932d5cd9ddb3c73e523537767309fbc</t>
  </si>
  <si>
    <t>/Volumes/Transcend/iTunes/iTunes Media/Music/Iron Maiden/Powerslave/04 Flash of the Blade.mp3</t>
  </si>
  <si>
    <t>6d45b5f263527293b77c70de4f3cf798</t>
  </si>
  <si>
    <t>/Volumes/Transcend/iTunes/iTunes Media/Music/Iron Maiden/Powerslave/02 2 Minutes to Midnight.mp3</t>
  </si>
  <si>
    <t>21dc44d872ad0daa67bbdd6b171fd69c</t>
  </si>
  <si>
    <t>/Volumes/Transcend/iTunes/iTunes Media/Music/Iron Maiden/Can I Play With Madness _ The Evil That Men Do/02 Black Bart Blues.mp3</t>
  </si>
  <si>
    <t>fd0f3034954d9a7b6919d7b0f8e20368</t>
  </si>
  <si>
    <t>/Volumes/Transcend/iTunes/iTunes Media/Music/Iron Maiden/Can I Play With Madness _ The Evil That Men Do/01 Can I Play With Madness.mp3</t>
  </si>
  <si>
    <t>600daac3983179d0b0d4abb656e831e0</t>
  </si>
  <si>
    <t>/Volumes/Transcend/iTunes/iTunes Media/Music/Iron Maiden/Can I Play With Madness _ The Evil That Men Do/06 Charlotte The Harlot '88.mp3</t>
  </si>
  <si>
    <t>f1fc8f861a1531538a0db8f865485476</t>
  </si>
  <si>
    <t>/Volumes/Transcend/iTunes/iTunes Media/Music/Iron Maiden/Can I Play With Madness _ The Evil That Men Do/04 The Evil That Men Do.mp3</t>
  </si>
  <si>
    <t>d4ec9b8cea929fd3c0086abc6c95de10</t>
  </si>
  <si>
    <t>/Volumes/Transcend/iTunes/iTunes Media/Music/Iron Maiden/Can I Play With Madness _ The Evil That Men Do/05 Prowler '88.mp3</t>
  </si>
  <si>
    <t>011af15046e84694c71d81eebd728f27</t>
  </si>
  <si>
    <t>/Volumes/Transcend/iTunes/iTunes Media/Music/Iron Maiden/Can I Play With Madness _ The Evil That Men Do/03 Massacre.mp3</t>
  </si>
  <si>
    <t>95f44754499cf8550d6d16300b07ce67</t>
  </si>
  <si>
    <t>/Volumes/Transcend/iTunes/iTunes Media/Music/Iron Maiden/Can I Play With Madness _ The Evil That Men Do/07 Listen With Nicko! Part IX.mp3</t>
  </si>
  <si>
    <t>85c2303f11e70b00b4eb4c4f18b119d1</t>
  </si>
  <si>
    <t>/Volumes/Transcend/iTunes/iTunes Media/Music/Iron Maiden/Piece Of Mind (Digitally Remastered)/05 The Trooper.mp3</t>
  </si>
  <si>
    <t>d8b8d8fc74aba46ce56fbbce7cbd45fd</t>
  </si>
  <si>
    <t>/Volumes/Transcend/iTunes/iTunes Media/Music/Iron Maiden/Piece Of Mind (Digitally Remastered)/07 Quest For Fire.mp3</t>
  </si>
  <si>
    <t>130c62c86f637af1547179d0b3bccd4a</t>
  </si>
  <si>
    <t>/Volumes/Transcend/iTunes/iTunes Media/Music/Iron Maiden/Piece Of Mind (Digitally Remastered)/03 Flight Of Icarus.mp3</t>
  </si>
  <si>
    <t>ce167d20ad41c02cc89ff2691573e64a</t>
  </si>
  <si>
    <t>/Volumes/Transcend/iTunes/iTunes Media/Music/Iron Maiden/Piece Of Mind (Digitally Remastered)/08 Sun And Steel.mp3</t>
  </si>
  <si>
    <t>25669e2fe00b6d8d4f9e70182d329c97</t>
  </si>
  <si>
    <t>/Volumes/Transcend/iTunes/iTunes Media/Music/Iron Maiden/Piece Of Mind (Digitally Remastered)/02 Revelations.mp3</t>
  </si>
  <si>
    <t>3f815c5c9b221865c83104ac35118c68</t>
  </si>
  <si>
    <t>/Volumes/Transcend/iTunes/iTunes Media/Music/Iron Maiden/Piece Of Mind (Digitally Remastered)/06 Still Life.mp3</t>
  </si>
  <si>
    <t>3ad6e3e8b0065ae46fa732f3d1b774eb</t>
  </si>
  <si>
    <t>/Volumes/Transcend/iTunes/iTunes Media/Music/Iron Maiden/Piece Of Mind (Digitally Remastered)/04 Die With Your Boots On.mp3</t>
  </si>
  <si>
    <t>9aac320a954c6e8ecedf75f0056581ec</t>
  </si>
  <si>
    <t>/Volumes/Transcend/iTunes/iTunes Media/Music/Iron Maiden/Piece Of Mind (Digitally Remastered)/01 Where Eagles Dare.mp3</t>
  </si>
  <si>
    <t>d071326085745f9d25885c5a0ee3b64c</t>
  </si>
  <si>
    <t>/Volumes/Transcend/iTunes/iTunes Media/Music/Iron Maiden/Piece Of Mind (Digitally Remastered)/09 To Tame A Land.mp3</t>
  </si>
  <si>
    <t>25769c17fd57159c762b7f8a6540ec83</t>
  </si>
  <si>
    <t>/Volumes/Transcend/iTunes/iTunes Media/Music/Iron Maiden/Wasted Years _ Stranger In A Strange Land/03 Sheriff Of Huddersfield.mp3</t>
  </si>
  <si>
    <t>e7918e6383eb48a0d46d76db8e7f1640</t>
  </si>
  <si>
    <t>/Volumes/Transcend/iTunes/iTunes Media/Music/Iron Maiden/Wasted Years _ Stranger In A Strange Land/01 Wasted Years.mp3</t>
  </si>
  <si>
    <t>8a0d4a0d8a4de49862d8bd87782b84a0</t>
  </si>
  <si>
    <t>/Volumes/Transcend/iTunes/iTunes Media/Music/Iron Maiden/Wasted Years _ Stranger In A Strange Land/05 That Girl.mp3</t>
  </si>
  <si>
    <t>a442f0a700ce945df44eab0fcee82e2d</t>
  </si>
  <si>
    <t>/Volumes/Transcend/iTunes/iTunes Media/Music/Iron Maiden/Wasted Years _ Stranger In A Strange Land/07 Listen With Nicko! Part VIII.mp3</t>
  </si>
  <si>
    <t>5e95dc7bc47837f85eb2e798529fb5d3</t>
  </si>
  <si>
    <t>/Volumes/Transcend/iTunes/iTunes Media/Music/Iron Maiden/Wasted Years _ Stranger In A Strange Land/04 Stranger In A Strange Land.mp3</t>
  </si>
  <si>
    <t>393b2ab4b3137ca9394572d32c69f429</t>
  </si>
  <si>
    <t>/Volumes/Transcend/iTunes/iTunes Media/Music/Iron Maiden/Wasted Years _ Stranger In A Strange Land/02 Reach Out.mp3</t>
  </si>
  <si>
    <t>87d38fc6c0ccf25cf98a3c7e6a110844</t>
  </si>
  <si>
    <t>/Volumes/Transcend/iTunes/iTunes Media/Music/Iron Maiden/Wasted Years _ Stranger In A Strange Land/06 Juanita.mp3</t>
  </si>
  <si>
    <t>4928e3426a3988eabeae589c473c5f50</t>
  </si>
  <si>
    <t>/Volumes/Transcend/iTunes/iTunes Media/Music/Iron Maiden/Live At Donington (CD1) (Digitally Remastered)/04 From Here to Eternity.mp3</t>
  </si>
  <si>
    <t>c826c70e1f2f0209f1e7048f14b3a4e1</t>
  </si>
  <si>
    <t>/Volumes/Transcend/iTunes/iTunes Media/Music/Iron Maiden/Live At Donington (CD1) (Digitally Remastered)/10 Fear of The Dark.mp3</t>
  </si>
  <si>
    <t>3867b4b6b1201111de069c7dbef692df</t>
  </si>
  <si>
    <t>/Volumes/Transcend/iTunes/iTunes Media/Music/Iron Maiden/Live At Donington (CD1) (Digitally Remastered)/05 Can I Play with Madness.mp3</t>
  </si>
  <si>
    <t>83bdedb146a30885a53dc1ee6e878628</t>
  </si>
  <si>
    <t>/Volumes/Transcend/iTunes/iTunes Media/Music/Iron Maiden/Live At Donington (CD1) (Digitally Remastered)/06 Wasting Love.mp3</t>
  </si>
  <si>
    <t>84551091b4817292378f285c50ac3dc0</t>
  </si>
  <si>
    <t>/Volumes/Transcend/iTunes/iTunes Media/Music/Iron Maiden/Live At Donington (CD1) (Digitally Remastered)/._14 Run to The Hills.mp3</t>
  </si>
  <si>
    <t>11a7001c08b4d3d21019efe1c78849f0</t>
  </si>
  <si>
    <t>/Volumes/Transcend/iTunes/iTunes Media/Music/Iron Maiden/Live At Donington (CD1) (Digitally Remastered)/11 Bring Your Daughter...to The Slaughter.mp3</t>
  </si>
  <si>
    <t>664975d25e078058b8c004346bada1cd</t>
  </si>
  <si>
    <t>/Volumes/Transcend/iTunes/iTunes Media/Music/Iron Maiden/Live At Donington (CD1) (Digitally Remastered)/01 Be Quick or Be Dead.mp3</t>
  </si>
  <si>
    <t>b6872c6e0ef2970dd92fa942f37708fb</t>
  </si>
  <si>
    <t>/Volumes/Transcend/iTunes/iTunes Media/Music/Iron Maiden/Live At Donington (CD1) (Digitally Remastered)/02 The Number of The Beast.mp3</t>
  </si>
  <si>
    <t>b19552ee3640b6ea5b29f2f15a6d425a</t>
  </si>
  <si>
    <t>/Volumes/Transcend/iTunes/iTunes Media/Music/Iron Maiden/Live At Donington (CD1) (Digitally Remastered)/08 The Evil that Men Do.mp3</t>
  </si>
  <si>
    <t>95a27b4fbd1b319983095774c9f6556e</t>
  </si>
  <si>
    <t>/Volumes/Transcend/iTunes/iTunes Media/Music/Iron Maiden/Live At Donington (CD1) (Digitally Remastered)/12 The Clairvoyant.mp3</t>
  </si>
  <si>
    <t>125ea21d6df6a34a99e13f4c2bca3fb1</t>
  </si>
  <si>
    <t>/Volumes/Transcend/iTunes/iTunes Media/Music/Iron Maiden/Live At Donington (CD1) (Digitally Remastered)/09 Afraid to Shoot Strangers.mp3</t>
  </si>
  <si>
    <t>7456c48301f168aad2c8ede13dafa506</t>
  </si>
  <si>
    <t>/Volumes/Transcend/iTunes/iTunes Media/Music/Iron Maiden/Live At Donington (CD1) (Digitally Remastered)/13 Heaven Can Wait.mp3</t>
  </si>
  <si>
    <t>cf47a0c3937e8255b5668739e7140077</t>
  </si>
  <si>
    <t>/Volumes/Transcend/iTunes/iTunes Media/Music/Iron Maiden/Live At Donington (CD1) (Digitally Remastered)/14 Run to The Hills.mp3</t>
  </si>
  <si>
    <t>18a7283a9d4d480feae885eeb7f2e250</t>
  </si>
  <si>
    <t>/Volumes/Transcend/iTunes/iTunes Media/Music/Iron Maiden/Live At Donington (CD1) (Digitally Remastered)/03 Wrathchild.mp3</t>
  </si>
  <si>
    <t>047715b3fbfa0a13c5b624229338bd34</t>
  </si>
  <si>
    <t>/Volumes/Transcend/iTunes/iTunes Media/Music/Iron Maiden/Live At Donington (CD1) (Digitally Remastered)/07 Tailgunner.mp3</t>
  </si>
  <si>
    <t>691f0259e99def94c24ad51b50a4ce12</t>
  </si>
  <si>
    <t>/Volumes/Transcend/iTunes/iTunes Media/Music/Iron Maiden/Women In Uniform _ Twilight Zone/05 Wrathchild.mp3</t>
  </si>
  <si>
    <t>48f97715fc9679165e951f5cd9031904</t>
  </si>
  <si>
    <t>/Volumes/Transcend/iTunes/iTunes Media/Music/Iron Maiden/Women In Uniform _ Twilight Zone/02 Invasion.mp3</t>
  </si>
  <si>
    <t>f32959dcae625f394c2734ed9d7206a8</t>
  </si>
  <si>
    <t>/Volumes/Transcend/iTunes/iTunes Media/Music/Iron Maiden/Women In Uniform _ Twilight Zone/03 Phantom Of The Opera (Live).mp3</t>
  </si>
  <si>
    <t>be2b9a21d4b12e48ba5492e33e3adf20</t>
  </si>
  <si>
    <t>/Volumes/Transcend/iTunes/iTunes Media/Music/Iron Maiden/Women In Uniform _ Twilight Zone/04 Twilight Zone.mp3</t>
  </si>
  <si>
    <t>f3faa63f0a0e721c4d903cec0b439987</t>
  </si>
  <si>
    <t>/Volumes/Transcend/iTunes/iTunes Media/Music/Iron Maiden/Women In Uniform _ Twilight Zone/01 Women In Uniform.mp3</t>
  </si>
  <si>
    <t>1f6297b5a2358e57d0c328e7c65b8205</t>
  </si>
  <si>
    <t>/Volumes/Transcend/iTunes/iTunes Media/Music/Iron Maiden/Women In Uniform _ Twilight Zone/06 Listen With Nicko! Part II.mp3</t>
  </si>
  <si>
    <t>8f026433e24fca9a431f58d22aa54800</t>
  </si>
  <si>
    <t>/Volumes/Transcend/iTunes/iTunes Media/Music/Iron Maiden/Flight Of Icarus _ The Trooper/04 Cross Eyed Mary.mp3</t>
  </si>
  <si>
    <t>26134b87fe44c3747813bfcd866547ad</t>
  </si>
  <si>
    <t>/Volumes/Transcend/iTunes/iTunes Media/Music/Iron Maiden/Flight Of Icarus _ The Trooper/01 Flight Of Icarus.mp3</t>
  </si>
  <si>
    <t>336172c69be3cb8284c8831326ac953d</t>
  </si>
  <si>
    <t>/Volumes/Transcend/iTunes/iTunes Media/Music/Iron Maiden/Flight Of Icarus _ The Trooper/03 The Trooper.mp3</t>
  </si>
  <si>
    <t>dc0b5ffbc9abca169576b7d2c0cdd372</t>
  </si>
  <si>
    <t>/Volumes/Transcend/iTunes/iTunes Media/Music/Iron Maiden/Flight Of Icarus _ The Trooper/02 I've Got The Fire.mp3</t>
  </si>
  <si>
    <t>e945da241f45ef19ed9dfebb4a51ed20</t>
  </si>
  <si>
    <t>/Volumes/Transcend/iTunes/iTunes Media/Music/Iron Maiden/Flight Of Icarus _ The Trooper/05 Listen With Nicko! Part V.mp3</t>
  </si>
  <si>
    <t>c0bf4ecc723c45107d6a9e15d9e10d4f</t>
  </si>
  <si>
    <t>/Volumes/Transcend/iTunes/iTunes Media/Music/Iron Maiden/Seventh Son Of A Seventh Son (Digitally Remastered)/03 Can I Play With Madness.mp3</t>
  </si>
  <si>
    <t>4859defc37158077c55353e3ccabcf4f</t>
  </si>
  <si>
    <t>/Volumes/Transcend/iTunes/iTunes Media/Music/Iron Maiden/Seventh Son Of A Seventh Son (Digitally Remastered)/02 Infinite Dreams.mp3</t>
  </si>
  <si>
    <t>4d5a5b8c57a0487da60a09305c2b7d1e</t>
  </si>
  <si>
    <t>/Volumes/Transcend/iTunes/iTunes Media/Music/Iron Maiden/Seventh Son Of A Seventh Son (Digitally Remastered)/08 Only The Good Die Young.mp3</t>
  </si>
  <si>
    <t>ab18dd94f34da40a1c997c4c551de77a</t>
  </si>
  <si>
    <t>/Volumes/Transcend/iTunes/iTunes Media/Music/Iron Maiden/Seventh Son Of A Seventh Son (Digitally Remastered)/01 Moonchild.mp3</t>
  </si>
  <si>
    <t>7cd0c7ab00710368c18d2defee1b94dc</t>
  </si>
  <si>
    <t>/Volumes/Transcend/iTunes/iTunes Media/Music/Iron Maiden/Seventh Son Of A Seventh Son (Digitally Remastered)/07 The Clairvoyant.mp3</t>
  </si>
  <si>
    <t>2292f69bcce999cd874f98da28d8be77</t>
  </si>
  <si>
    <t>/Volumes/Transcend/iTunes/iTunes Media/Music/Iron Maiden/Seventh Son Of A Seventh Son (Digitally Remastered)/04 The Evil That Men Do.mp3</t>
  </si>
  <si>
    <t>9975a7c8e166784589ed448abad98f34</t>
  </si>
  <si>
    <t>/Volumes/Transcend/iTunes/iTunes Media/Music/Iron Maiden/Seventh Son Of A Seventh Son (Digitally Remastered)/05 Seventh Son Of A Seventh Son.mp3</t>
  </si>
  <si>
    <t>23d29f7e1ffbd0ff029785d5ed595551</t>
  </si>
  <si>
    <t>/Volumes/Transcend/iTunes/iTunes Media/Music/Iron Maiden/Seventh Son Of A Seventh Son (Digitally Remastered)/06 The Prophecy.mp3</t>
  </si>
  <si>
    <t>17bc6a2baea92f8ba01054d60fef76e7</t>
  </si>
  <si>
    <t>/Volumes/Transcend/iTunes/iTunes Media/Music/Iron Maiden/Iron Maiden (Digitally Remastered)/04 Running Free.mp3</t>
  </si>
  <si>
    <t>7f0a1b7cf86a1f023dafa0f5c0d07787</t>
  </si>
  <si>
    <t>/Volumes/Transcend/iTunes/iTunes Media/Music/Iron Maiden/Iron Maiden (Digitally Remastered)/05 Phantom Of The Opera.mp3</t>
  </si>
  <si>
    <t>c8899eb7d2fef5ac4adb7b63573dc28b</t>
  </si>
  <si>
    <t>/Volumes/Transcend/iTunes/iTunes Media/Music/Iron Maiden/Iron Maiden (Digitally Remastered)/09 Iron Maiden.mp3</t>
  </si>
  <si>
    <t>9ff6b355215cb4329f5efd229f782666</t>
  </si>
  <si>
    <t>/Volumes/Transcend/iTunes/iTunes Media/Music/Iron Maiden/Iron Maiden (Digitally Remastered)/07 Strange World.mp3</t>
  </si>
  <si>
    <t>5b6163211c87df4019a22f8cea614525</t>
  </si>
  <si>
    <t>/Volumes/Transcend/iTunes/iTunes Media/Music/Iron Maiden/Iron Maiden (Digitally Remastered)/08 Charlotte The Harlot.mp3</t>
  </si>
  <si>
    <t>567abc0db9a90eec72a04986f7350f9d</t>
  </si>
  <si>
    <t>/Volumes/Transcend/iTunes/iTunes Media/Music/Iron Maiden/Iron Maiden (Digitally Remastered)/02 Sanctuary.mp3</t>
  </si>
  <si>
    <t>232519e88be82877f96024438b51cd01</t>
  </si>
  <si>
    <t>/Volumes/Transcend/iTunes/iTunes Media/Music/Iron Maiden/Iron Maiden (Digitally Remastered)/03 Remember Tomorrow.mp3</t>
  </si>
  <si>
    <t>c813a2f9e22a0264715bf14a1b300ae9</t>
  </si>
  <si>
    <t>/Volumes/Transcend/iTunes/iTunes Media/Music/Iron Maiden/Iron Maiden (Digitally Remastered)/06 Transylvania.mp3</t>
  </si>
  <si>
    <t>37cc18c4da011c8ff2e383443f05b096</t>
  </si>
  <si>
    <t>/Volumes/Transcend/iTunes/iTunes Media/Music/Iron Maiden/Killers/11 Drifter.mp3</t>
  </si>
  <si>
    <t>f3f74d59cbb40c91186b94c0943ddf3b</t>
  </si>
  <si>
    <t>/Volumes/Transcend/iTunes/iTunes Media/Music/Iron Maiden/Killers/10 Purgatory.mp3</t>
  </si>
  <si>
    <t>56b1be725e437329469458fe88e3f048</t>
  </si>
  <si>
    <t>/Volumes/Transcend/iTunes/iTunes Media/Music/Iron Maiden/Killers/04 Another Life.mp3</t>
  </si>
  <si>
    <t>5618be26f33c48c31db8b735ef99052d</t>
  </si>
  <si>
    <t>/Volumes/Transcend/iTunes/iTunes Media/Music/Iron Maiden/Killers/03 Murders In The Rue Morgue.mp3</t>
  </si>
  <si>
    <t>0d180c1163e061be7c149d3099f62d44</t>
  </si>
  <si>
    <t>/Volumes/Transcend/iTunes/iTunes Media/Music/Iron Maiden/Killers/08 Twilight Zone.mp3</t>
  </si>
  <si>
    <t>2db2e7a2ee5a44863435b9a9c3138f5f</t>
  </si>
  <si>
    <t>/Volumes/Transcend/iTunes/iTunes Media/Music/Iron Maiden/Killers/02 Wrathchild.mp3</t>
  </si>
  <si>
    <t>d593251cea6a270655df303c83e6a29b</t>
  </si>
  <si>
    <t>/Volumes/Transcend/iTunes/iTunes Media/Music/Iron Maiden/Killers/07 Killers.mp3</t>
  </si>
  <si>
    <t>ca8b1ed1c484b200998eedd07605ddd5</t>
  </si>
  <si>
    <t>/Volumes/Transcend/iTunes/iTunes Media/Music/Iron Maiden/Killers/06 Innocent Exile.mp3</t>
  </si>
  <si>
    <t>c90d70979e8b48803e8486d7d918ce4a</t>
  </si>
  <si>
    <t>/Volumes/Transcend/iTunes/iTunes Media/Music/Iron Maiden/Killers/05 Genghis Khan.mp3</t>
  </si>
  <si>
    <t>c0decb061f394975b4a09858c6a2e895</t>
  </si>
  <si>
    <t>/Volumes/Transcend/iTunes/iTunes Media/Music/Iron Maiden/Killers/01 The Ides Of March.mp3</t>
  </si>
  <si>
    <t>e9a1d5842b2219bdcdce6034ff0eaf03</t>
  </si>
  <si>
    <t>/Volumes/Transcend/iTunes/iTunes Media/Music/Iron Maiden/Killers/09 Prodigal Son.mp3</t>
  </si>
  <si>
    <t>6266b72a9c4853a160c789355b887c3e</t>
  </si>
  <si>
    <t>/Volumes/Transcend/iTunes/iTunes Media/Music/Iron Maiden/No More Lies/01 No More Lies.mp3</t>
  </si>
  <si>
    <t>57f12ef0152ee3711386fa07df775d19</t>
  </si>
  <si>
    <t>/Volumes/Transcend/iTunes/iTunes Media/Music/Iron Maiden/No More Lies/02 Paschendale (Orchestral version).mp3</t>
  </si>
  <si>
    <t>0c2959000663eb00a0e600ebb089ef0b</t>
  </si>
  <si>
    <t>/Volumes/Transcend/iTunes/iTunes Media/Music/Iron Maiden/No More Lies/03 Journeyman (Electric version) + Age Of Innocence... How Old_.mp3</t>
  </si>
  <si>
    <t>ff6b6a5305bea5ffe228d70f8f3767f7</t>
  </si>
  <si>
    <t>/Volumes/Transcend/iTunes/iTunes Media/Music/Iron Maiden/No Prayer For The Dying/08 Hooks In You.mp3</t>
  </si>
  <si>
    <t>e3a35b9d277fd87a96489abb2e0ad3df</t>
  </si>
  <si>
    <t>/Volumes/Transcend/iTunes/iTunes Media/Music/Iron Maiden/No Prayer For The Dying/07 Run Silent Run Deep.mp3</t>
  </si>
  <si>
    <t>09f5152006964dfbe6fc1067054e9a9a</t>
  </si>
  <si>
    <t>/Volumes/Transcend/iTunes/iTunes Media/Music/Iron Maiden/No Prayer For The Dying/01 Tailgunner.mp3</t>
  </si>
  <si>
    <t>c8dfab2e2c7921e35971de9e51302b74</t>
  </si>
  <si>
    <t>/Volumes/Transcend/iTunes/iTunes Media/Music/Iron Maiden/No Prayer For The Dying/02 Holy Smoke.mp3</t>
  </si>
  <si>
    <t>e052135ae36ac50710da881fec6c1ff3</t>
  </si>
  <si>
    <t>/Volumes/Transcend/iTunes/iTunes Media/Music/Iron Maiden/No Prayer For The Dying/10 Mother Russia.mp3</t>
  </si>
  <si>
    <t>5f8cd68493949ef575064b0c4d927b2b</t>
  </si>
  <si>
    <t>/Volumes/Transcend/iTunes/iTunes Media/Music/Iron Maiden/No Prayer For The Dying/06 The Assassin.mp3</t>
  </si>
  <si>
    <t>072f6398d0e89da1124746abeada3273</t>
  </si>
  <si>
    <t>/Volumes/Transcend/iTunes/iTunes Media/Music/Iron Maiden/No Prayer For The Dying/04 Public Enema Number One.mp3</t>
  </si>
  <si>
    <t>c6b10e6eee4a9eff3a766ba7d578749c</t>
  </si>
  <si>
    <t>/Volumes/Transcend/iTunes/iTunes Media/Music/Iron Maiden/No Prayer For The Dying/05 Fates Warning.mp3</t>
  </si>
  <si>
    <t>f6dcb93651bfb7b13284c27690bc86d6</t>
  </si>
  <si>
    <t>/Volumes/Transcend/iTunes/iTunes Media/Music/Iron Maiden/No Prayer For The Dying/03 No Prayer For The Dying.mp3</t>
  </si>
  <si>
    <t>fd4475fac6eb0ecd9917e69af6f1c9ec</t>
  </si>
  <si>
    <t>/Volumes/Transcend/iTunes/iTunes Media/Music/Iron Maiden/No Prayer For The Dying/09 Bring Your Daughter... To The Slaughter.mp3</t>
  </si>
  <si>
    <t>1fabb020540858ba4e33c41dea62586e</t>
  </si>
  <si>
    <t>/Volumes/Transcend/iTunes/iTunes Media/Music/Iron Maiden/Holy Smoke/01 Holy Smoke.mp3</t>
  </si>
  <si>
    <t>8291d0236865fa895ea762515f91c1af</t>
  </si>
  <si>
    <t>/Volumes/Transcend/iTunes/iTunes Media/Music/Iron Maiden/Holy Smoke/03 Kill Me Ce Soir.mp3</t>
  </si>
  <si>
    <t>8c3d242253cef26a1b4079ffd9e8f03f</t>
  </si>
  <si>
    <t>/Volumes/Transcend/iTunes/iTunes Media/Music/Iron Maiden/Holy Smoke/02 All In Your Mind.mp3</t>
  </si>
  <si>
    <t>809e12dd5299126a2bcd186b8b47e67f</t>
  </si>
  <si>
    <t>/Volumes/Transcend/iTunes/iTunes Media/Music/Iron Maiden/Brave New World/09 Out of The Silent Planet.mp3</t>
  </si>
  <si>
    <t>22ebbbae8985007a5863dab1af70b3fd</t>
  </si>
  <si>
    <t>/Volumes/Transcend/iTunes/iTunes Media/Music/Iron Maiden/Brave New World/07 The Fallen Angel.mp3</t>
  </si>
  <si>
    <t>8291869f8f720fcfc5b9c248c6a31736</t>
  </si>
  <si>
    <t>/Volumes/Transcend/iTunes/iTunes Media/Music/Iron Maiden/Brave New World/04 Blood Brothers.mp3</t>
  </si>
  <si>
    <t>2b35411bb450272d0e138db14df6ee7d</t>
  </si>
  <si>
    <t>/Volumes/Transcend/iTunes/iTunes Media/Music/Iron Maiden/Brave New World/01 The Wicker Man.mp3</t>
  </si>
  <si>
    <t>ad35666df6d7a56194279d1959fec81d</t>
  </si>
  <si>
    <t>/Volumes/Transcend/iTunes/iTunes Media/Music/Iron Maiden/Brave New World/05 The Mercenary.mp3</t>
  </si>
  <si>
    <t>1d27b278ab1440cd0e3a4cebd126d5cc</t>
  </si>
  <si>
    <t>/Volumes/Transcend/iTunes/iTunes Media/Music/Iron Maiden/Brave New World/10 The Thin Line Between Love &amp; Hate.mp3</t>
  </si>
  <si>
    <t>29235e2154ff4eefdb149b380b1d8a99</t>
  </si>
  <si>
    <t>/Volumes/Transcend/iTunes/iTunes Media/Music/Iron Maiden/Brave New World/02 Ghost of The Navigator.mp3</t>
  </si>
  <si>
    <t>37f638b63bd3b4a408958ccf7509f0c4</t>
  </si>
  <si>
    <t>/Volumes/Transcend/iTunes/iTunes Media/Music/Iron Maiden/Brave New World/03 Brave New World.mp3</t>
  </si>
  <si>
    <t>6c8e3a9b43bdac142bf999f02eaccd42</t>
  </si>
  <si>
    <t>/Volumes/Transcend/iTunes/iTunes Media/Music/Iron Maiden/Brave New World/08 The Nomad.mp3</t>
  </si>
  <si>
    <t>bbb502b204cd473ff1e9a99054b7cc83</t>
  </si>
  <si>
    <t>/Volumes/Transcend/iTunes/iTunes Media/Music/Iron Maiden/Brave New World/06 Dream of Mirrors.mp3</t>
  </si>
  <si>
    <t>ed67b009b7bb0c11c19e8feca8586883</t>
  </si>
  <si>
    <t>/Volumes/Transcend/iTunes/iTunes Media/Music/Iron Maiden/Piece Of Mind (Bonus Disc)/01 I've Got the Fire.mp3</t>
  </si>
  <si>
    <t>cebfb6536cdb4c035e251586edd2474d</t>
  </si>
  <si>
    <t>/Volumes/Transcend/iTunes/iTunes Media/Music/Iron Maiden/Piece Of Mind (Bonus Disc)/02 Cross Eyed Mary.mp3</t>
  </si>
  <si>
    <t>dec0a5dae26c34c983ada74089559d26</t>
  </si>
  <si>
    <t>/Volumes/Transcend/iTunes/iTunes Media/Music/Iron Maiden/2 Minutes To Midnight _ Aces High/06 The Number Of The Beast (Live version).mp3</t>
  </si>
  <si>
    <t>b6f13709c972780084fcaf7f50f98fd2</t>
  </si>
  <si>
    <t>/Volumes/Transcend/iTunes/iTunes Media/Music/Iron Maiden/2 Minutes To Midnight _ Aces High/03 Mission From 'Arry.mp3</t>
  </si>
  <si>
    <t>2d6b5713a74c613bb51b690c7480ca10</t>
  </si>
  <si>
    <t>/Volumes/Transcend/iTunes/iTunes Media/Music/Iron Maiden/2 Minutes To Midnight _ Aces High/04 Aces High.mp3</t>
  </si>
  <si>
    <t>d28d7563dafebe0468db2528460d26c5</t>
  </si>
  <si>
    <t>/Volumes/Transcend/iTunes/iTunes Media/Music/Iron Maiden/2 Minutes To Midnight _ Aces High/07 Listen With Nicko! Part VI.mp3</t>
  </si>
  <si>
    <t>fdc273c71bbda0eb843e65be8f465615</t>
  </si>
  <si>
    <t>/Volumes/Transcend/iTunes/iTunes Media/Music/Iron Maiden/2 Minutes To Midnight _ Aces High/01 2 Minutes To Midnight.mp3</t>
  </si>
  <si>
    <t>f8deeda2080393f33491112c57c28994</t>
  </si>
  <si>
    <t>/Volumes/Transcend/iTunes/iTunes Media/Music/Iron Maiden/2 Minutes To Midnight _ Aces High/05 King Of Twilight.mp3</t>
  </si>
  <si>
    <t>eb8793e8c0baf134c5cba6bd8b23bef5</t>
  </si>
  <si>
    <t>/Volumes/Transcend/iTunes/iTunes Media/Music/Iron Maiden/2 Minutes To Midnight _ Aces High/02 Rainbow's Gold.mp3</t>
  </si>
  <si>
    <t>b8fe32b0f2173093709ff796df4855a5</t>
  </si>
  <si>
    <t>/Volumes/Transcend/iTunes/iTunes Media/Music/Iron Maiden/Somewhere In Time (Bonus Disc)/04 Juanita.mp3</t>
  </si>
  <si>
    <t>b1e23b87ed06efdbb519ecc5ebde4ddf</t>
  </si>
  <si>
    <t>/Volumes/Transcend/iTunes/iTunes Media/Music/Iron Maiden/Somewhere In Time (Bonus Disc)/01 Reach Out.mp3</t>
  </si>
  <si>
    <t>8e61476c0ad813193cc272c7558df652</t>
  </si>
  <si>
    <t>/Volumes/Transcend/iTunes/iTunes Media/Music/Iron Maiden/Somewhere In Time (Bonus Disc)/03 That Girl.mp3</t>
  </si>
  <si>
    <t>52a599c891bee20ad56cc0e94157248c</t>
  </si>
  <si>
    <t>/Volumes/Transcend/iTunes/iTunes Media/Music/Iron Maiden/Somewhere In Time (Bonus Disc)/02 Sheriff Of Huddersfield.mp3</t>
  </si>
  <si>
    <t>a64aff9a5cc9585b1fbe4294f863a34c</t>
  </si>
  <si>
    <t>/Volumes/Transcend/iTunes/iTunes Media/Music/Iron Maiden/A Real Live Dead One (CD2) (Digitally Remastered)/06 The Evil that Men Do.mp3</t>
  </si>
  <si>
    <t>17450b82368b0770c568eca4191c677e</t>
  </si>
  <si>
    <t>/Volumes/Transcend/iTunes/iTunes Media/Music/Iron Maiden/A Real Live Dead One (CD2) (Digitally Remastered)/02 From Here to Eternity.mp3</t>
  </si>
  <si>
    <t>166ca5923c0e6b148088ef89c0f9766e</t>
  </si>
  <si>
    <t>/Volumes/Transcend/iTunes/iTunes Media/Music/Iron Maiden/A Real Live Dead One (CD2) (Digitally Remastered)/11 Fear of The Dark.mp3</t>
  </si>
  <si>
    <t>3b59b93958af50f9d201bf8caef59cbe</t>
  </si>
  <si>
    <t>/Volumes/Transcend/iTunes/iTunes Media/Music/Iron Maiden/A Real Live Dead One (CD2) (Digitally Remastered)/05 Tailgunner.mp3</t>
  </si>
  <si>
    <t>3dc662d45a0ac15b3c50333a6a70b16e</t>
  </si>
  <si>
    <t>/Volumes/Transcend/iTunes/iTunes Media/Music/Iron Maiden/A Real Live Dead One (CD2) (Digitally Remastered)/10 The Clairvoyant.mp3</t>
  </si>
  <si>
    <t>0b73901cf93692391d49d2ca500f6926</t>
  </si>
  <si>
    <t>/Volumes/Transcend/iTunes/iTunes Media/Music/Iron Maiden/A Real Live Dead One (CD2) (Digitally Remastered)/09 Heaven Can Wait.mp3</t>
  </si>
  <si>
    <t>ec0e68fe95d18ffad6f3288fe189cd76</t>
  </si>
  <si>
    <t>/Volumes/Transcend/iTunes/iTunes Media/Music/Iron Maiden/A Real Live Dead One (CD2) (Digitally Remastered)/01 Be Quick or Be Dead.mp3</t>
  </si>
  <si>
    <t>8d7373c454dbd4118143da8ec8c0e338</t>
  </si>
  <si>
    <t>/Volumes/Transcend/iTunes/iTunes Media/Music/Iron Maiden/A Real Live Dead One (CD2) (Digitally Remastered)/03 Can I Play with Madness.mp3</t>
  </si>
  <si>
    <t>58b40234c621f4e3ccdc9a119bca5350</t>
  </si>
  <si>
    <t>/Volumes/Transcend/iTunes/iTunes Media/Music/Iron Maiden/A Real Live Dead One (CD2) (Digitally Remastered)/08 Bring Your Daughter...To The Slaughter.mp3</t>
  </si>
  <si>
    <t>07ebf0a7d6fd9bd932c72641434ca997</t>
  </si>
  <si>
    <t>/Volumes/Transcend/iTunes/iTunes Media/Music/Iron Maiden/A Real Live Dead One (CD2) (Digitally Remastered)/07 Afraid to Shoot Strangers.mp3</t>
  </si>
  <si>
    <t>192099b334293d9f2af6e6a741d56927</t>
  </si>
  <si>
    <t>/Volumes/Transcend/iTunes/iTunes Media/Music/Iron Maiden/A Real Live Dead One (CD2) (Digitally Remastered)/04 Wasting Love.mp3</t>
  </si>
  <si>
    <t>916ab3274856fc3a0fe48cfb07ad2e28</t>
  </si>
  <si>
    <t>/Volumes/Transcend/iTunes/iTunes Media/Music/Iron Maiden/Wildest Dreams/02 Pass The Jam.mp3</t>
  </si>
  <si>
    <t>c0f9c97fde289ed72a4a348adf32bbe2</t>
  </si>
  <si>
    <t>/Volumes/Transcend/iTunes/iTunes Media/Music/Iron Maiden/Wildest Dreams/01 Wildest Dreams.mp3</t>
  </si>
  <si>
    <t>7143d7faef1097ac3f3d254265fd81c4</t>
  </si>
  <si>
    <t>/Volumes/Transcend/iTunes/iTunes Media/Music/Iron Maiden/Wildest Dreams/03 Blood Brothers (Orchestral Mix).mp3</t>
  </si>
  <si>
    <t>6a457fdfcafb02b1974a456f679f14ca</t>
  </si>
  <si>
    <t>/Volumes/Transcend/iTunes/iTunes Media/Music/Iron Maiden/Out Of The Silent Planet/01 Out Of The Silent Planet.mp3</t>
  </si>
  <si>
    <t>fa8278aba1b1b4c099908a13b171e61d</t>
  </si>
  <si>
    <t>/Volumes/Transcend/iTunes/iTunes Media/Music/Iron Maiden/Out Of The Silent Planet/02 Wasted Years.mp3</t>
  </si>
  <si>
    <t>de0a243169e1564128209a567b50e741</t>
  </si>
  <si>
    <t>/Volumes/Transcend/iTunes/iTunes Media/Music/Iron Maiden/Out Of The Silent Planet/03 Aces High.mp3</t>
  </si>
  <si>
    <t>d40c2c381b128ac7c09001364980bc4a</t>
  </si>
  <si>
    <t>/Volumes/Transcend/iTunes/iTunes Media/Music/Iron Maiden/Seventh Son Of A Seventh Son/06 The Prophecy.mp3</t>
  </si>
  <si>
    <t>99015746784b23ea8ccfb62e992acf2c</t>
  </si>
  <si>
    <t>/Volumes/Transcend/iTunes/iTunes Media/Music/Iron Maiden/Seventh Son Of A Seventh Son/02 Infinite Dreams.mp3</t>
  </si>
  <si>
    <t>527d48708d70def42be2051dde197fa9</t>
  </si>
  <si>
    <t>/Volumes/Transcend/iTunes/iTunes Media/Music/Iron Maiden/Seventh Son Of A Seventh Son/04 The Evil That Men Do.mp3</t>
  </si>
  <si>
    <t>db091af11c2342fbb213ee458e6dc816</t>
  </si>
  <si>
    <t>/Volumes/Transcend/iTunes/iTunes Media/Music/Iron Maiden/Seventh Son Of A Seventh Son/08 Only The Good Die Young.mp3</t>
  </si>
  <si>
    <t>ec0433aba8145553fd7a6060d41c3e3e</t>
  </si>
  <si>
    <t>/Volumes/Transcend/iTunes/iTunes Media/Music/Iron Maiden/Seventh Son Of A Seventh Son/03 Can I Play With Madness.mp3</t>
  </si>
  <si>
    <t>87ba15ad9b69657721a78ae91e337eab</t>
  </si>
  <si>
    <t>/Volumes/Transcend/iTunes/iTunes Media/Music/Iron Maiden/Seventh Son Of A Seventh Son/07 The Clairvoyant.mp3</t>
  </si>
  <si>
    <t>8e0ec6e7286eb4af6f17e13f7278c9bb</t>
  </si>
  <si>
    <t>/Volumes/Transcend/iTunes/iTunes Media/Music/Iron Maiden/Seventh Son Of A Seventh Son/01 Moonchild.mp3</t>
  </si>
  <si>
    <t>db132f5e8f6348842161ede3db722c4f</t>
  </si>
  <si>
    <t>/Volumes/Transcend/iTunes/iTunes Media/Music/Iron Maiden/Seventh Son Of A Seventh Son/05 Seventh Son Of A Seventh Son.mp3</t>
  </si>
  <si>
    <t>77edf950e9b0811ba8b93e5fc26bddc8</t>
  </si>
  <si>
    <t>/Volumes/Transcend/iTunes/iTunes Media/Music/Iron Maiden/No Prayer For The Dying (Bonus Disc)/04 Communication Breakdown.mp3</t>
  </si>
  <si>
    <t>9d04261af2f6349b96f107127b16a4f5</t>
  </si>
  <si>
    <t>/Volumes/Transcend/iTunes/iTunes Media/Music/Iron Maiden/No Prayer For The Dying (Bonus Disc)/01 All In Your Mind.mp3</t>
  </si>
  <si>
    <t>b0a211379cad20c70f3988be9d32f7dc</t>
  </si>
  <si>
    <t>/Volumes/Transcend/iTunes/iTunes Media/Music/Iron Maiden/No Prayer For The Dying (Bonus Disc)/03 I'm A Mover.mp3</t>
  </si>
  <si>
    <t>e6c3f43de8127a06700c5b011221e603</t>
  </si>
  <si>
    <t>/Volumes/Transcend/iTunes/iTunes Media/Music/Iron Maiden/No Prayer For The Dying (Bonus Disc)/02 Kill Me Ce Soir.mp3</t>
  </si>
  <si>
    <t>1da5a0d978c36dfe89af2395d96bf7cc</t>
  </si>
  <si>
    <t>/Volumes/Transcend/iTunes/iTunes Media/Music/Iron Maiden/Run To The Hills _ The Number Of The Beast/01 Run To The Hills.mp3</t>
  </si>
  <si>
    <t>003b18a5477a7818cffc8b28bc05e8df</t>
  </si>
  <si>
    <t>/Volumes/Transcend/iTunes/iTunes Media/Music/Iron Maiden/Run To The Hills _ The Number Of The Beast/04 Remeber Tomorrow.mp3</t>
  </si>
  <si>
    <t>79ee13701f59886fe0ce7ac0714e3df2</t>
  </si>
  <si>
    <t>/Volumes/Transcend/iTunes/iTunes Media/Music/Iron Maiden/Run To The Hills _ The Number Of The Beast/05 Listen With Nicko! Part IV.mp3</t>
  </si>
  <si>
    <t>a551a1af46bcbd8d53201725756aca4c</t>
  </si>
  <si>
    <t>/Volumes/Transcend/iTunes/iTunes Media/Music/Iron Maiden/Run To The Hills _ The Number Of The Beast/02 Total Eclipse.mp3</t>
  </si>
  <si>
    <t>2d78b235b4fb56bb9dd1b6d7631600ba</t>
  </si>
  <si>
    <t>/Volumes/Transcend/iTunes/iTunes Media/Music/Iron Maiden/Run To The Hills _ The Number Of The Beast/03 The Number Of The Beast.mp3</t>
  </si>
  <si>
    <t>dd404711c19990a5dc9d6921970fe7f1</t>
  </si>
  <si>
    <t>/Volumes/Transcend/iTunes/iTunes Media/Music/Iron Maiden/Bring Your Daughter To The Slaughter/01 Bring Your Daughter To The Slaughter.mp3</t>
  </si>
  <si>
    <t>ef20ed83b7fc889ab8435fae2fa6aba2</t>
  </si>
  <si>
    <t>/Volumes/Transcend/iTunes/iTunes Media/Music/Iron Maiden/Bring Your Daughter To The Slaughter/02 I'm A Mover.mp3</t>
  </si>
  <si>
    <t>5021cfc59e81f618237e4bc7dd0141ad</t>
  </si>
  <si>
    <t>/Volumes/Transcend/iTunes/iTunes Media/Music/Iron Maiden/Bring Your Daughter To The Slaughter/03 Comunications Breakdown.mp3</t>
  </si>
  <si>
    <t>4acf972bdccaf63f6468cad9ca518b61</t>
  </si>
  <si>
    <t>/Volumes/Transcend/iTunes/iTunes Media/Music/Iron Maiden/The Angel &amp; The Gambler/02 Blood on The World's Hands (Live).mp3</t>
  </si>
  <si>
    <t>5676e1439b145b2e277eb8ecbc6f6d08</t>
  </si>
  <si>
    <t>/Volumes/Transcend/iTunes/iTunes Media/Music/Iron Maiden/The Angel &amp; The Gambler/03 The Aftermath (Live).mp3</t>
  </si>
  <si>
    <t>68c2064a9a3563a14cdfd700b306bc40</t>
  </si>
  <si>
    <t>/Volumes/Transcend/iTunes/iTunes Media/Music/Iron Maiden/The Angel &amp; The Gambler/01 The Angel and The Gambler.mp3</t>
  </si>
  <si>
    <t>8b724ba1caa43374769929757acbdbcb</t>
  </si>
  <si>
    <t>/Volumes/Transcend/iTunes/iTunes Media/Music/Iron Maiden/Running Free _ Run To The Hills/04 Run To The Hills.mp3</t>
  </si>
  <si>
    <t>c1c96a5eadca2bcbbed3027afda80312</t>
  </si>
  <si>
    <t>/Volumes/Transcend/iTunes/iTunes Media/Music/Iron Maiden/Running Free _ Run To The Hills/02 Sanctuary.mp3</t>
  </si>
  <si>
    <t>b58d188de1f6250d2460a55c8896df5b</t>
  </si>
  <si>
    <t>/Volumes/Transcend/iTunes/iTunes Media/Music/Iron Maiden/Running Free _ Run To The Hills/05 Phantom Of The Opera.mp3</t>
  </si>
  <si>
    <t>9c8665ab983f9be781900c79f563e7fe</t>
  </si>
  <si>
    <t>/Volumes/Transcend/iTunes/iTunes Media/Music/Iron Maiden/Running Free _ Run To The Hills/06 Losfer Words (Big 'Orra).mp3</t>
  </si>
  <si>
    <t>82bc928ce79cfb50be246e2c567e4760</t>
  </si>
  <si>
    <t>/Volumes/Transcend/iTunes/iTunes Media/Music/Iron Maiden/Running Free _ Run To The Hills/07 Listen With Nicko! Part VII.mp3</t>
  </si>
  <si>
    <t>7bdf3504368c075b37d131dd56af7b8f</t>
  </si>
  <si>
    <t>/Volumes/Transcend/iTunes/iTunes Media/Music/Iron Maiden/Running Free _ Run To The Hills/03 Murders In The Rue Morgue.mp3</t>
  </si>
  <si>
    <t>c1de46b2c99af0f218de1cf83b4d5e9e</t>
  </si>
  <si>
    <t>/Volumes/Transcend/iTunes/iTunes Media/Music/Iron Maiden/Running Free _ Run To The Hills/01 Running Free.mp3</t>
  </si>
  <si>
    <t>07a40884dcc04bffa26c93850be3a0e4</t>
  </si>
  <si>
    <t>/Volumes/Transcend/iTunes/iTunes Media/Music/Iron Maiden/The Number Of The Beast/06 Run To The Hills.mp3</t>
  </si>
  <si>
    <t>649c0888788276dff8b8ad71d9244017</t>
  </si>
  <si>
    <t>/Volumes/Transcend/iTunes/iTunes Media/Music/Iron Maiden/The Number Of The Beast/02 Children Of The Damned.mp3</t>
  </si>
  <si>
    <t>4596f9f5da47e9bea276e5577bff704a</t>
  </si>
  <si>
    <t>/Volumes/Transcend/iTunes/iTunes Media/Music/Iron Maiden/The Number Of The Beast/03 The Prisoner.mp3</t>
  </si>
  <si>
    <t>985afd4e5ef088af85eeedac2acce7c2</t>
  </si>
  <si>
    <t>/Volumes/Transcend/iTunes/iTunes Media/Music/Iron Maiden/The Number Of The Beast/05 The Number Of The Beast.mp3</t>
  </si>
  <si>
    <t>d2a8e7bfdbf2bdbbd2b4ebe923e8f963</t>
  </si>
  <si>
    <t>/Volumes/Transcend/iTunes/iTunes Media/Music/Iron Maiden/The Number Of The Beast/04 22 Acacia Avenue.mp3</t>
  </si>
  <si>
    <t>910392401ca004c5af8d9c27c92eec39</t>
  </si>
  <si>
    <t>/Volumes/Transcend/iTunes/iTunes Media/Music/Iron Maiden/The Number Of The Beast/07 Gangland.mp3</t>
  </si>
  <si>
    <t>baac02ed71703571e96ce4f0ab2541ed</t>
  </si>
  <si>
    <t>/Volumes/Transcend/iTunes/iTunes Media/Music/Iron Maiden/The Number Of The Beast/01 Invaders.mp3</t>
  </si>
  <si>
    <t>555d856ff179126b9af614e2464aa611</t>
  </si>
  <si>
    <t>/Volumes/Transcend/iTunes/iTunes Media/Music/Iron Maiden/The Number Of The Beast/08 Hallowed Be Thy Name.mp3</t>
  </si>
  <si>
    <t>9972768bc3e47cd8cfaefbddcf5c2f7d</t>
  </si>
  <si>
    <t>/Volumes/Transcend/iTunes/iTunes Media/Music/Iron Maiden/Powerslave (Bonus Disc)/01 Rainbow's Gold.mp3</t>
  </si>
  <si>
    <t>11cbd0e91ffd8b5e56af2fccbf9c4b0e</t>
  </si>
  <si>
    <t>/Volumes/Transcend/iTunes/iTunes Media/Music/Iron Maiden/Powerslave (Bonus Disc)/02 Mission From Harry.mp3</t>
  </si>
  <si>
    <t>3d79da454fec8c5f451e71983b3abac8</t>
  </si>
  <si>
    <t>/Volumes/Transcend/iTunes/iTunes Media/Music/Iron Maiden/Powerslave (Bonus Disc)/03 King Of Twilight.mp3</t>
  </si>
  <si>
    <t>ef63aeda1126eb3c7b46334f46392c9c</t>
  </si>
  <si>
    <t>/Volumes/Transcend/iTunes/iTunes Media/Music/Iron Maiden/Powerslave (Bonus Disc)/04 Number Of The Beast (Live).mp3</t>
  </si>
  <si>
    <t>4c29a73ac031b8051292dd448de58935</t>
  </si>
  <si>
    <t>/Volumes/Transcend/iTunes/iTunes Media/Music/Iron Maiden/The Trooper/._02 The Trooper.mp3</t>
  </si>
  <si>
    <t>/Volumes/Transcend/iTunes/iTunes Media/Music/Iron Maiden/The Trooper/02 The Trooper.mp3</t>
  </si>
  <si>
    <t>f60da311d7ebfd714cfefc48c42331d5</t>
  </si>
  <si>
    <t>/Volumes/Transcend/iTunes/iTunes Media/Music/Iron Maiden/The Trooper/03 Prowler [Live].mp3</t>
  </si>
  <si>
    <t>c1cecf7628b2bc8321967e70e7bdb29e</t>
  </si>
  <si>
    <t>/Volumes/Transcend/iTunes/iTunes Media/Music/Iron Maiden/The Trooper/01 The Trooper [Live].mp3</t>
  </si>
  <si>
    <t>790efef5d331936e5a3a4f14eb29332e</t>
  </si>
  <si>
    <t>/Volumes/Transcend/iTunes/iTunes Media/Music/Iron Maiden/The Wicker Man (CD2)/03 Powerslave (Live).mp3</t>
  </si>
  <si>
    <t>79ce85f3e1a7192d975837688b7746a4</t>
  </si>
  <si>
    <t>/Volumes/Transcend/iTunes/iTunes Media/Music/Iron Maiden/The Wicker Man (CD2)/02 Man On The Edge (Live).mp3</t>
  </si>
  <si>
    <t>bc9e82d2958ec25672bce91107e3806b</t>
  </si>
  <si>
    <t>/Volumes/Transcend/iTunes/iTunes Media/Music/Iron Maiden/The Wicker Man (CD2)/01 The Wicker Man.mp3</t>
  </si>
  <si>
    <t>99ce02ae54900154617c1d19516c768d</t>
  </si>
  <si>
    <t>/Volumes/Transcend/iTunes/iTunes Media/Music/Iron Maiden/The Wicker Man (CD1)/02 Futureal (live).mp3</t>
  </si>
  <si>
    <t>23a67eec7afa5d30ace878cee272a995</t>
  </si>
  <si>
    <t>/Volumes/Transcend/iTunes/iTunes Media/Music/Iron Maiden/The Wicker Man (CD1)/01 The Wicker Man.mp3</t>
  </si>
  <si>
    <t>a261474f9be50511fddf4cb867ed77ec</t>
  </si>
  <si>
    <t>/Volumes/Transcend/iTunes/iTunes Media/Music/Iron Maiden/The Wicker Man (CD1)/03 Killers (live).mp3</t>
  </si>
  <si>
    <t>74e6781f9a6e1625f14275f2fad0c205</t>
  </si>
  <si>
    <t>/Volumes/Transcend/iTunes/iTunes Media/Music/Iron Maiden/Futureal/02 The Evil that Men Do (live).mp3</t>
  </si>
  <si>
    <t>4d1be9887c3805a96b2700c5d8c247e0</t>
  </si>
  <si>
    <t>/Volumes/Transcend/iTunes/iTunes Media/Music/Iron Maiden/Futureal/03 Man on the Edge (live).mp3</t>
  </si>
  <si>
    <t>773c76cbf001ea4189f5c777fa5b68b4</t>
  </si>
  <si>
    <t>/Volumes/Transcend/iTunes/iTunes Media/Music/Iron Maiden/Futureal/01 Futureal.mp3</t>
  </si>
  <si>
    <t>80d67aedfcd4c0ed38b49dac6f815849</t>
  </si>
  <si>
    <t>/Volumes/Transcend/iTunes/iTunes Media/Music/Iron Maiden/Running Free _ Sanctuary/04 Drifter.mp3</t>
  </si>
  <si>
    <t>16080dd7c1bd38843f41e1897bf2d8ff</t>
  </si>
  <si>
    <t>/Volumes/Transcend/iTunes/iTunes Media/Music/Iron Maiden/Running Free _ Sanctuary/05 I've Got The Fire.mp3</t>
  </si>
  <si>
    <t>bf1e5ef376c0e4bc3ff4fa5577c48415</t>
  </si>
  <si>
    <t>/Volumes/Transcend/iTunes/iTunes Media/Music/Iron Maiden/Running Free _ Sanctuary/02 Burning Ambition.mp3</t>
  </si>
  <si>
    <t>89bff9c65497f380dbbf08415196e178</t>
  </si>
  <si>
    <t>/Volumes/Transcend/iTunes/iTunes Media/Music/Iron Maiden/Running Free _ Sanctuary/03 Sanctuary.mp3</t>
  </si>
  <si>
    <t>d5a1995c3ade7e35b4414d12650fae2f</t>
  </si>
  <si>
    <t>/Volumes/Transcend/iTunes/iTunes Media/Music/Iron Maiden/Running Free _ Sanctuary/01 Running Free.mp3</t>
  </si>
  <si>
    <t>24f900ace02bc925b76fed944308fa23</t>
  </si>
  <si>
    <t>/Volumes/Transcend/iTunes/iTunes Media/Music/Iron Maiden/Running Free _ Sanctuary/06 Listen With Nicko! Part I.mp3</t>
  </si>
  <si>
    <t>de0731ab886f1940085a5dfe28bb4c17</t>
  </si>
  <si>
    <t>/Volumes/Transcend/iTunes/iTunes Media/Music/Iron Maiden/Somewhere In Time (Digitally Remastered)/01 Caught Somewhere in Time.mp3</t>
  </si>
  <si>
    <t>e3af3239086a7dd1e0788b7f30130b0d</t>
  </si>
  <si>
    <t>/Volumes/Transcend/iTunes/iTunes Media/Music/Iron Maiden/Somewhere In Time (Digitally Remastered)/03 Sea of Madness.mp3</t>
  </si>
  <si>
    <t>c1e7d6cae3acc9cf5df57c6216c1fd52</t>
  </si>
  <si>
    <t>/Volumes/Transcend/iTunes/iTunes Media/Music/Iron Maiden/Somewhere In Time (Digitally Remastered)/05 The Loneliness of the Long Distance Runner.mp3</t>
  </si>
  <si>
    <t>d74a9d7eb4150013622a0498c37e3246</t>
  </si>
  <si>
    <t>/Volumes/Transcend/iTunes/iTunes Media/Music/Iron Maiden/Somewhere In Time (Digitally Remastered)/04 Heaven Can Wait.mp3</t>
  </si>
  <si>
    <t>a27f2a3403e38d9a9b6013f8c8407826</t>
  </si>
  <si>
    <t>/Volumes/Transcend/iTunes/iTunes Media/Music/Iron Maiden/Somewhere In Time (Digitally Remastered)/02 Wasted Years.mp3</t>
  </si>
  <si>
    <t>adf3861c70b984f676ea82cc92fdda92</t>
  </si>
  <si>
    <t>/Volumes/Transcend/iTunes/iTunes Media/Music/Iron Maiden/Somewhere In Time (Digitally Remastered)/07 Dйjа-Vu.mp3</t>
  </si>
  <si>
    <t>4539a7210200f4b72655206823a22fa8</t>
  </si>
  <si>
    <t>/Volumes/Transcend/iTunes/iTunes Media/Music/Iron Maiden/Somewhere In Time (Digitally Remastered)/08 Alexander the Great.mp3</t>
  </si>
  <si>
    <t>569244a9990728f9b1e76cf6e644c511</t>
  </si>
  <si>
    <t>/Volumes/Transcend/iTunes/iTunes Media/Music/Iron Maiden/Live At Donington (CD2) (Digitally Remastered)/05 Sanctuary.mp3</t>
  </si>
  <si>
    <t>ee2c690db7f6fc802395392070a517fb</t>
  </si>
  <si>
    <t>/Volumes/Transcend/iTunes/iTunes Media/Music/Iron Maiden/Live At Donington (CD2) (Digitally Remastered)/02 Iron Maiden.mp3</t>
  </si>
  <si>
    <t>e22e031952b716517269cb116b995681</t>
  </si>
  <si>
    <t>/Volumes/Transcend/iTunes/iTunes Media/Music/Iron Maiden/Live At Donington (CD2) (Digitally Remastered)/04 The Trooper.mp3</t>
  </si>
  <si>
    <t>ced578708bd2e94ab1fc92c5ae44bd31</t>
  </si>
  <si>
    <t>/Volumes/Transcend/iTunes/iTunes Media/Music/Iron Maiden/Live At Donington (CD2) (Digitally Remastered)/01 2 Minutes to Midnight.mp3</t>
  </si>
  <si>
    <t>6d47fb412386236c6ca8efbe23cf1551</t>
  </si>
  <si>
    <t>/Volumes/Transcend/iTunes/iTunes Media/Music/Iron Maiden/Live At Donington (CD2) (Digitally Remastered)/06 Running Free.mp3</t>
  </si>
  <si>
    <t>d2477b7f9a6b5fa33b7f5e6dea06046d</t>
  </si>
  <si>
    <t>/Volumes/Transcend/iTunes/iTunes Media/Music/Iron Maiden/Live At Donington (CD2) (Digitally Remastered)/03 Hallowed Be Thy Name.mp3</t>
  </si>
  <si>
    <t>3400bd04c12351ba7742e4b045b2b5a5</t>
  </si>
  <si>
    <t>/Volumes/Transcend/iTunes/iTunes Media/Music/Iron Maiden/Iron Maiden (Bonus Disс)/01 Burning Ambition.mp3</t>
  </si>
  <si>
    <t>39f56b18d8d82613a431d985e8399597</t>
  </si>
  <si>
    <t>/Volumes/Transcend/iTunes/iTunes Media/Music/Iron Maiden/Iron Maiden (Bonus Disс)/02 Drifter (Live).mp3</t>
  </si>
  <si>
    <t>096e240fe1f8dcc4c6efa8f3675b578a</t>
  </si>
  <si>
    <t>/Volumes/Transcend/iTunes/iTunes Media/Music/Iron Maiden/Iron Maiden (Bonus Disс)/03 I've Got The Fire (Live).mp3</t>
  </si>
  <si>
    <t>6c7c64ebf33bb52eface29f2a53caa90</t>
  </si>
  <si>
    <t>/Volumes/Transcend/iTunes/iTunes Media/Music/Iron Maiden/Live!! + 1/._04 Women In Uniform.mp3</t>
  </si>
  <si>
    <t>e3f8fac8c64472113f959759c0b9ed1a</t>
  </si>
  <si>
    <t>/Volumes/Transcend/iTunes/iTunes Media/Music/Iron Maiden/Live!! + 1/03 Drifter.mp3</t>
  </si>
  <si>
    <t>255f14f54b47f5fd0fa8863c19202191</t>
  </si>
  <si>
    <t>/Volumes/Transcend/iTunes/iTunes Media/Music/Iron Maiden/Live!! + 1/02 Phantom Of The Opera.mp3</t>
  </si>
  <si>
    <t>2f18aa8ee0563efcf5a6bcf26db5b394</t>
  </si>
  <si>
    <t>/Volumes/Transcend/iTunes/iTunes Media/Music/Iron Maiden/Live!! + 1/04 Women In Uniform.mp3</t>
  </si>
  <si>
    <t>6f3435b3cd820193654626a48298266b</t>
  </si>
  <si>
    <t>/Volumes/Transcend/iTunes/iTunes Media/Music/Iron Maiden/Live!! + 1/01 Sanctuary.mp3</t>
  </si>
  <si>
    <t>f0680a19398aa5ae044caf2f525dca96</t>
  </si>
  <si>
    <t>/Volumes/Transcend/iTunes/iTunes Media/Music/Iron Maiden/Live After Death (CD2) (Digitally Remastered)/03 Children of The Damned.mp3</t>
  </si>
  <si>
    <t>b9da805ccc2734e188095d9083891229</t>
  </si>
  <si>
    <t>/Volumes/Transcend/iTunes/iTunes Media/Music/Iron Maiden/Live After Death (CD2) (Digitally Remastered)/02 22 Arcacia Avenue.mp3</t>
  </si>
  <si>
    <t>e137236ed15e519b94b75731189adc65</t>
  </si>
  <si>
    <t>/Volumes/Transcend/iTunes/iTunes Media/Music/Iron Maiden/Live After Death (CD2) (Digitally Remastered)/01 Wrathchild.mp3</t>
  </si>
  <si>
    <t>eeeb1fff351db7e819f4abaa8713905a</t>
  </si>
  <si>
    <t>/Volumes/Transcend/iTunes/iTunes Media/Music/Iron Maiden/Live After Death (CD2) (Digitally Remastered)/05 Phantom of The Opera.mp3</t>
  </si>
  <si>
    <t>7f57cc9945424960a0f3bd6bcc63a2eb</t>
  </si>
  <si>
    <t>/Volumes/Transcend/iTunes/iTunes Media/Music/Iron Maiden/Live After Death (CD2) (Digitally Remastered)/04 Die with your Boots On.mp3</t>
  </si>
  <si>
    <t>8ef5100f3337bffe8d84cd2da42cb53e</t>
  </si>
  <si>
    <t>/Volumes/Transcend/iTunes/iTunes Media/Music/Iron Maiden/Virus/02 Sanctuary (Metal for Muthas '80).mp3</t>
  </si>
  <si>
    <t>1e8fcf17a79fe36dffc61e4cc4983cd2</t>
  </si>
  <si>
    <t>/Volumes/Transcend/iTunes/iTunes Media/Music/Iron Maiden/Virus/01 Virus.mp3</t>
  </si>
  <si>
    <t>b98fd9a6b0243eb3d2e875095a6580cd</t>
  </si>
  <si>
    <t>/Volumes/Transcend/iTunes/iTunes Media/Music/Iron Maiden/Virus/03 Wrathchild (Metal for Muthas '80).mp3</t>
  </si>
  <si>
    <t>276a6162f7c1aa9c77bc2eab0187d3e9</t>
  </si>
  <si>
    <t>/Volumes/Transcend/iTunes/iTunes Media/Music/Iron Maiden/Different World/02 Hallowed Be Thy Name [Radio 1 Legends Session] [Live].mp3</t>
  </si>
  <si>
    <t>ba7139711d4908ef55816de8832ffd3b</t>
  </si>
  <si>
    <t>/Volumes/Transcend/iTunes/iTunes Media/Music/Iron Maiden/Different World/01 Different World.mp3</t>
  </si>
  <si>
    <t>e9228d5d4e07c7c228f0c80afdcf774d</t>
  </si>
  <si>
    <t>/Volumes/Transcend/iTunes/iTunes Media/Music/Iron Maiden/Different World/03 The Trooper [Radio 1 Legends Session] [Live].mp3</t>
  </si>
  <si>
    <t>44066e88b7df067da3dbd8ab32dddf94</t>
  </si>
  <si>
    <t>/Volumes/Transcend/iTunes/iTunes Media/Music/The Everly Brothers/_Fabulous Style Of Everly Brothers/02 Like Strangers.mp3</t>
  </si>
  <si>
    <t>da0f90fe64093ca4c09f6d1daf151dbf</t>
  </si>
  <si>
    <t>/Volumes/Transcend/iTunes/iTunes Media/Music/The Everly Brothers/_Fabulous Style Of Everly Brothers/11 Problems.mp3</t>
  </si>
  <si>
    <t>2b4e9e46966534c9df1804b1db7af06c</t>
  </si>
  <si>
    <t>/Volumes/Transcend/iTunes/iTunes Media/Music/The Everly Brothers/_Fabulous Style Of Everly Brothers/14 All I Have To Do Is Dream.mp3</t>
  </si>
  <si>
    <t>77e18f886ca94571708152d7641c2749</t>
  </si>
  <si>
    <t>/Volumes/Transcend/iTunes/iTunes Media/Music/The Everly Brothers/The Everly Brothers Sing/2-08 Mary Jane.mp3</t>
  </si>
  <si>
    <t>fbb2d5911d0a7980968c39ae39a4973f</t>
  </si>
  <si>
    <t>/Volumes/Transcend/iTunes/iTunes Media/Music/The Everly Brothers/The Everly Brothers Sing/2-04 I Don't Want To Love You.mp3</t>
  </si>
  <si>
    <t>d18582b311a25e4396d9fafd6ea5a117</t>
  </si>
  <si>
    <t>/Volumes/Transcend/iTunes/iTunes Media/Music/The Everly Brothers/Gone Gone Gone/02 Lonely Island.mp3</t>
  </si>
  <si>
    <t>17a09b6543f207a872d2c29bce6f6ccb</t>
  </si>
  <si>
    <t>/Volumes/Transcend/iTunes/iTunes Media/Music/The Everly Brothers/Gone Gone Gone/05 Love Is All I Need.mp3</t>
  </si>
  <si>
    <t>9ba51b8b05fd02818343c7a8396ca0de</t>
  </si>
  <si>
    <t>/Volumes/Transcend/iTunes/iTunes Media/Music/The Everly Brothers/_The Golden Hits Of The Everly Brothers/03 Crying In The Rain.mp3</t>
  </si>
  <si>
    <t>3c5518921730ce7c3ec169e88f9f1a19</t>
  </si>
  <si>
    <t>/Volumes/Transcend/iTunes/iTunes Media/Music/The Everly Brothers/It's Everly Time !/01 So Sad (To Watch Good Love Go Bad).mp3</t>
  </si>
  <si>
    <t>96c18d725bfaea486f59122ad0207989</t>
  </si>
  <si>
    <t>/Volumes/Transcend/iTunes/iTunes Media/Music/The Everly Brothers/The Everly Brothers (They're Off And Rolling)/03 Bye Bye Love.mp3</t>
  </si>
  <si>
    <t>3fb90d01bb012430f68b093f6b86ce46</t>
  </si>
  <si>
    <t>/Volumes/Transcend/iTunes/iTunes Media/Music/Eminem/Recovery/03 On Fire.mp3</t>
  </si>
  <si>
    <t>4893fd6eeb889d5d4c7c6174c062d3dc</t>
  </si>
  <si>
    <t>/Volumes/Transcend/iTunes/iTunes Media/Music/Eminem/Recovery/17 Untitled.mp3</t>
  </si>
  <si>
    <t>5f74da4370a6ff0f5905ef2b8c9ea26e</t>
  </si>
  <si>
    <t>/Volumes/Transcend/iTunes/iTunes Media/Music/Eminem/Recovery/10 Space Bound.mp3</t>
  </si>
  <si>
    <t>75793f5573ecb71b6b9d1622febc124b</t>
  </si>
  <si>
    <t>/Volumes/Transcend/iTunes/iTunes Media/Music/Eminem/Recovery/09 No Love (Feat. Lil Wayne).mp3</t>
  </si>
  <si>
    <t>7f6c9ab9579494cb09d517db9c6f7569</t>
  </si>
  <si>
    <t>/Volumes/Transcend/iTunes/iTunes Media/Music/Eminem/Recovery/01 Cold Wind Blows.mp3</t>
  </si>
  <si>
    <t>3182f13106e80fad2b8c0da9f3043fec</t>
  </si>
  <si>
    <t>/Volumes/Transcend/iTunes/iTunes Media/Music/Eminem/Recovery/13 So Bad.mp3</t>
  </si>
  <si>
    <t>7183d54c99f201945c1b5ad8c0dc6264</t>
  </si>
  <si>
    <t>/Volumes/Transcend/iTunes/iTunes Media/Music/Eminem/Recovery/12 25 to Life.mp3</t>
  </si>
  <si>
    <t>c5535b55235bd61dbcbf966ee9d6a81b</t>
  </si>
  <si>
    <t>/Volumes/Transcend/iTunes/iTunes Media/Music/Eminem/Recovery/07 Not Afraid.mp3</t>
  </si>
  <si>
    <t>be3b4f2969d2b48d41bd899d8547d539</t>
  </si>
  <si>
    <t>/Volumes/Transcend/iTunes/iTunes Media/Music/Eminem/Recovery/05 W.T.P..mp3</t>
  </si>
  <si>
    <t>28ae9ad5ccf20b07038628846b09abd5</t>
  </si>
  <si>
    <t>/Volumes/Transcend/iTunes/iTunes Media/Music/Eminem/Recovery/15 Love the Way You Lie (Feat. Rihanna).mp3</t>
  </si>
  <si>
    <t>b104d34dca62a1b619587ecc316248db</t>
  </si>
  <si>
    <t>/Volumes/Transcend/iTunes/iTunes Media/Music/Eminem/Recovery/04 Won't Back Down (Feat. Pink).mp3</t>
  </si>
  <si>
    <t>7b3d00674d893eae1bd4a56bdd1918d3</t>
  </si>
  <si>
    <t>/Volumes/Transcend/iTunes/iTunes Media/Music/Eminem/Recovery/11 Cinderella Man.mp3</t>
  </si>
  <si>
    <t>61c7f28dbeec22a68e90d0d97e5a47a4</t>
  </si>
  <si>
    <t>/Volumes/Transcend/iTunes/iTunes Media/Music/Eminem/Recovery/06 Going Through Changes.mp3</t>
  </si>
  <si>
    <t>26fa692de8307bd91507090b278b8e58</t>
  </si>
  <si>
    <t>/Volumes/Transcend/iTunes/iTunes Media/Music/Eminem/Recovery/16 You're Never Over.mp3</t>
  </si>
  <si>
    <t>99824728f39b3da6fe0459d8831c6306</t>
  </si>
  <si>
    <t>/Volumes/Transcend/iTunes/iTunes Media/Music/Eminem/Recovery/08 Seduction.mp3</t>
  </si>
  <si>
    <t>0b582de21292d1d06e5c90cbae195805</t>
  </si>
  <si>
    <t>/Volumes/Transcend/iTunes/iTunes Media/Music/Eminem/Recovery/19 Session One (feat. Slaughterhouse).mp3</t>
  </si>
  <si>
    <t>677f2a37b625a5c4b5100fd0244fa85d</t>
  </si>
  <si>
    <t>/Volumes/Transcend/iTunes/iTunes Media/Music/Eminem/Recovery/18 Ridaz.mp3</t>
  </si>
  <si>
    <t>b37bc8e30d6d73d88cfc131369c02614</t>
  </si>
  <si>
    <t>/Volumes/Transcend/iTunes/iTunes Media/Music/Eminem/Recovery/02 Talkin' 2 Myself (Feat. Kobe).mp3</t>
  </si>
  <si>
    <t>361e55fceb6d166301e9eeabf7a0e5a4</t>
  </si>
  <si>
    <t>/Volumes/Transcend/iTunes/iTunes Media/Music/Eminem/Recovery/14 Almost Famous.mp3</t>
  </si>
  <si>
    <t>3810dd93ffdedde5676aa46d735a0676</t>
  </si>
  <si>
    <t>/Volumes/Transcend/iTunes/iTunes Media/Music/Eminem/The Marshall Mathers LP/1-05 Who Knew.mp3</t>
  </si>
  <si>
    <t>011fee9cd36156f37bc51e46cfdf2009</t>
  </si>
  <si>
    <t>/Volumes/Transcend/iTunes/iTunes Media/Music/Eminem/The Marshall Mathers LP/2-04 The Kids (Explicit Version).mp3</t>
  </si>
  <si>
    <t>dac1e716f7768a5380ec8955e1c5f9f6</t>
  </si>
  <si>
    <t>/Volumes/Transcend/iTunes/iTunes Media/Music/Eminem/The Marshall Mathers LP/1-08 The Real Slim Shady.mp3</t>
  </si>
  <si>
    <t>0db9ca1688af0a85631e2a2171ba63de</t>
  </si>
  <si>
    <t>/Volumes/Transcend/iTunes/iTunes Media/Music/Eminem/The Marshall Mathers LP/1-12 Ken Kaniff (Skit).mp3</t>
  </si>
  <si>
    <t>dd690fdbcba26be0f3d739d9103092ab</t>
  </si>
  <si>
    <t>/Volumes/Transcend/iTunes/iTunes Media/Music/Eminem/The Marshall Mathers LP/1-03 Stan (feat. Dido).mp3</t>
  </si>
  <si>
    <t>54dea151524beeeb936781380426d209</t>
  </si>
  <si>
    <t>/Volumes/Transcend/iTunes/iTunes Media/Music/Eminem/The Marshall Mathers LP/1-04 Paul (Skit).mp3</t>
  </si>
  <si>
    <t>7bf36f21dc482362d9fb0ab244e33124</t>
  </si>
  <si>
    <t>/Volumes/Transcend/iTunes/iTunes Media/Music/Eminem/The Marshall Mathers LP/1-18 Criminal.mp3</t>
  </si>
  <si>
    <t>b1146fb4f330c4a19b49c7c700781aca</t>
  </si>
  <si>
    <t>/Volumes/Transcend/iTunes/iTunes Media/Music/Eminem/The Marshall Mathers LP/1-02 Kill You.mp3</t>
  </si>
  <si>
    <t>f7ccb609fcee6e65b5e8f437031ea03c</t>
  </si>
  <si>
    <t>/Volumes/Transcend/iTunes/iTunes Media/Music/Eminem/The Marshall Mathers LP/1-06 Steve Berman.mp3</t>
  </si>
  <si>
    <t>b43e6884a2a57b76b6d81e1bfb5b7d98</t>
  </si>
  <si>
    <t>/Volumes/Transcend/iTunes/iTunes Media/Music/Eminem/The Marshall Mathers LP/1-17 Under The Influence (feat. D12).mp3</t>
  </si>
  <si>
    <t>58ef2eb5cdd89d1a36f84b7698aee6e7</t>
  </si>
  <si>
    <t>/Volumes/Transcend/iTunes/iTunes Media/Music/Eminem/The Marshall Mathers LP/._2-04 The Kids (Explicit Version).mp3</t>
  </si>
  <si>
    <t>c1ab0ccdc93cecbf4f7ed7939b71fe20</t>
  </si>
  <si>
    <t>/Volumes/Transcend/iTunes/iTunes Media/Music/Eminem/The Marshall Mathers LP/1-14 Amityville (feat. Bizarre).mp3</t>
  </si>
  <si>
    <t>76bb28fd89eaa272b70cbcfe21fee27f</t>
  </si>
  <si>
    <t>/Volumes/Transcend/iTunes/iTunes Media/Music/Eminem/The Marshall Mathers LP/1-13 Drug Ballad.mp3</t>
  </si>
  <si>
    <t>2868d98aa995f4d877dd0a7fa5ce16dc</t>
  </si>
  <si>
    <t>/Volumes/Transcend/iTunes/iTunes Media/Music/Eminem/The Marshall Mathers LP/1-16 Kim.mp3</t>
  </si>
  <si>
    <t>257f21d21bd5aea81b4461bc86bee686</t>
  </si>
  <si>
    <t>/Volumes/Transcend/iTunes/iTunes Media/Music/Eminem/The Marshall Mathers LP/1-15 B____ Please II (feat. Dr. Dre, Nate Dogg, Snoop Dogg &amp; Xzibit).mp3</t>
  </si>
  <si>
    <t>8616e0923244948551b11d047c53ea00</t>
  </si>
  <si>
    <t>/Volumes/Transcend/iTunes/iTunes Media/Music/Eminem/The Marshall Mathers LP/1-11 Marshall Mathers.mp3</t>
  </si>
  <si>
    <t>05c1670a0edd01d24f10d48ecbeac451</t>
  </si>
  <si>
    <t>/Volumes/Transcend/iTunes/iTunes Media/Music/Eminem/The Marshall Mathers LP/1-10 I'm Back.mp3</t>
  </si>
  <si>
    <t>9294bd97c8883c0762461816a01b4dcb</t>
  </si>
  <si>
    <t>/Volumes/Transcend/iTunes/iTunes Media/Music/Eminem/The Marshall Mathers LP/1-07 The Way I Am.mp3</t>
  </si>
  <si>
    <t>df32bf07d19b80575236d51c7a2d2503</t>
  </si>
  <si>
    <t>/Volumes/Transcend/iTunes/iTunes Media/Music/Eminem/The Marshall Mathers LP/2-05 The Way I Am (Danny Lohner Remix) (feat. Marilyn Manson).mp3</t>
  </si>
  <si>
    <t>97421ad139a5bb1d598823f3f9319a0d</t>
  </si>
  <si>
    <t>/Volumes/Transcend/iTunes/iTunes Media/Music/Eminem/The Marshall Mathers LP/1-01 Public Service Announcement 2000.mp3</t>
  </si>
  <si>
    <t>a3fb4fcf2920670a7cafc6b14f7d7c13</t>
  </si>
  <si>
    <t>/Volumes/Transcend/iTunes/iTunes Media/Music/Eminem/The Marshall Mathers LP/1-09 Remember Me_ (feat. RBX &amp; Sticky Fingaz).mp3</t>
  </si>
  <si>
    <t>172648da3f99469449927d5ece152ff4</t>
  </si>
  <si>
    <t>/Volumes/Transcend/iTunes/iTunes Media/Music/Eminem/The Eminem Show/09 Drips (feat. Obie Trice).mp3</t>
  </si>
  <si>
    <t>d134294099ee7f227a261483b7de8890</t>
  </si>
  <si>
    <t>/Volumes/Transcend/iTunes/iTunes Media/Music/Eminem/The Eminem Show/14 Hailie's Song.mp3</t>
  </si>
  <si>
    <t>092b84a24b361b51e4f8049e23d56fc6</t>
  </si>
  <si>
    <t>/Volumes/Transcend/iTunes/iTunes Media/Music/Eminem/The Eminem Show/01 Curtains Up (Skit).mp3</t>
  </si>
  <si>
    <t>6b3981d7e614ea306440ff75e599205c</t>
  </si>
  <si>
    <t>/Volumes/Transcend/iTunes/iTunes Media/Music/Eminem/The Eminem Show/03 Business.mp3</t>
  </si>
  <si>
    <t>f93d2ba7ee534eb5396c22b2f05aa45a</t>
  </si>
  <si>
    <t>/Volumes/Transcend/iTunes/iTunes Media/Music/Eminem/The Eminem Show/07 Soldier.mp3</t>
  </si>
  <si>
    <t>5e99cf239e6e149c92054493725eb2c0</t>
  </si>
  <si>
    <t>/Volumes/Transcend/iTunes/iTunes Media/Music/Eminem/The Eminem Show/04 Cleanin Out My Closet.mp3</t>
  </si>
  <si>
    <t>ba15855df7bcdf8f72013543f9b8ea96</t>
  </si>
  <si>
    <t>/Volumes/Transcend/iTunes/iTunes Media/Music/Eminem/The Eminem Show/15 Steve Berman (Skit).mp3</t>
  </si>
  <si>
    <t>d8a673e303d3173b55067de830b0260e</t>
  </si>
  <si>
    <t>/Volumes/Transcend/iTunes/iTunes Media/Music/Eminem/The Eminem Show/17 Say What You Say (feat. Dr. Dre).mp3</t>
  </si>
  <si>
    <t>33ef7b11a46835bb0b1eecc5a57d5b8e</t>
  </si>
  <si>
    <t>/Volumes/Transcend/iTunes/iTunes Media/Music/Eminem/The Eminem Show/05 Square Dance.mp3</t>
  </si>
  <si>
    <t>56c8b3d0268f250b97c5258716674e1b</t>
  </si>
  <si>
    <t>/Volumes/Transcend/iTunes/iTunes Media/Music/Eminem/The Eminem Show/11 Paul Rosenberg (Skit).mp3</t>
  </si>
  <si>
    <t>6b73af71635bc6c168860f9f77b81975</t>
  </si>
  <si>
    <t>/Volumes/Transcend/iTunes/iTunes Media/Music/Eminem/The Eminem Show/16 When The Music Stops (feat. D12).mp3</t>
  </si>
  <si>
    <t>50302346262240bab68539aae32cab7d</t>
  </si>
  <si>
    <t>/Volumes/Transcend/iTunes/iTunes Media/Music/Eminem/The Eminem Show/10 Without Me.mp3</t>
  </si>
  <si>
    <t>8ca71256e5ab91c4f053ae4d5267a8a9</t>
  </si>
  <si>
    <t>/Volumes/Transcend/iTunes/iTunes Media/Music/Eminem/The Eminem Show/20 Curtains Close (Skit).mp3</t>
  </si>
  <si>
    <t>250dc3c8f1221dee73d9d90ed27f5e71</t>
  </si>
  <si>
    <t>/Volumes/Transcend/iTunes/iTunes Media/Music/Eminem/The Eminem Show/12 Sing For The Moment.mp3</t>
  </si>
  <si>
    <t>07a5830a73b936ee0fe087a1ccbb99c1</t>
  </si>
  <si>
    <t>/Volumes/Transcend/iTunes/iTunes Media/Music/Eminem/The Eminem Show/18 'Till I Collapse (feat. Nate Dogg).mp3</t>
  </si>
  <si>
    <t>06d8ab11b9c987f77013a982adcc36e0</t>
  </si>
  <si>
    <t>/Volumes/Transcend/iTunes/iTunes Media/Music/Eminem/The Eminem Show/13 Superman (feat. Dina Rae).mp3</t>
  </si>
  <si>
    <t>0d63efe9653c7c02b5913f94bbbf8162</t>
  </si>
  <si>
    <t>/Volumes/Transcend/iTunes/iTunes Media/Music/Eminem/The Eminem Show/19 My Dad's Gone Crazy (feat. Hailie Jade).mp3</t>
  </si>
  <si>
    <t>92be1a51868780c4d7944a23593c9bff</t>
  </si>
  <si>
    <t>/Volumes/Transcend/iTunes/iTunes Media/Music/Eminem/The Eminem Show/02 White America.mp3</t>
  </si>
  <si>
    <t>44ecc5863a7c5d8d0a0027f992f402d8</t>
  </si>
  <si>
    <t>/Volumes/Transcend/iTunes/iTunes Media/Music/Eminem/The Eminem Show/08 Say Goodbye Hollywood.mp3</t>
  </si>
  <si>
    <t>f65d17b4276a346e51d56ce59904fb81</t>
  </si>
  <si>
    <t>/Volumes/Transcend/iTunes/iTunes Media/Music/Eminem/Curtain Call_ The Hits/1-17 Stan (Live) (feat. Elton John).mp3</t>
  </si>
  <si>
    <t>3b0f043ad7072d40e2a97c912d48057e</t>
  </si>
  <si>
    <t>/Volumes/Transcend/iTunes/iTunes Media/Music/Eminem/Curtain Call_ The Hits/1-06 Lose Yourself.mp3</t>
  </si>
  <si>
    <t>0cf91cbb994155d9da4946925c0d6f98</t>
  </si>
  <si>
    <t>/Volumes/Transcend/iTunes/iTunes Media/Music/Eminem/Curtain Call_ The Hits/1-01 Intro.mp3</t>
  </si>
  <si>
    <t>fc53ebd492271ebcf41e296d980f12c7</t>
  </si>
  <si>
    <t>/Volumes/Transcend/iTunes/iTunes Media/Music/Eminem/Curtain Call_ The Hits/1-16 When I'm Gone.mp3</t>
  </si>
  <si>
    <t>4041b543e75faf64849be67e9346fdf8</t>
  </si>
  <si>
    <t>/Volumes/Transcend/iTunes/iTunes Media/Music/Eminem/Curtain Call_ The Hits/1-07 Shake That (feat. Nate Dogg).mp3</t>
  </si>
  <si>
    <t>3bb238204d9f63e5b6349800a38c5691</t>
  </si>
  <si>
    <t>/Volumes/Transcend/iTunes/iTunes Media/Music/Eminem/Curtain Call_ The Hits/1-02 Fack.mp3</t>
  </si>
  <si>
    <t>cfac3bf8d096a378ef3a1e764a35c8a3</t>
  </si>
  <si>
    <t>/Volumes/Transcend/iTunes/iTunes Media/Music/Eminem/Relapse/12 Stay Wide Awake.mp3</t>
  </si>
  <si>
    <t>32891d63ae0ba832a49963447eab889a</t>
  </si>
  <si>
    <t>/Volumes/Transcend/iTunes/iTunes Media/Music/Eminem/Relapse/04 Insane.mp3</t>
  </si>
  <si>
    <t>ff49614ee461c9cca7f226c86b75da3d</t>
  </si>
  <si>
    <t>/Volumes/Transcend/iTunes/iTunes Media/Music/Eminem/Relapse/03 My Mom.mp3</t>
  </si>
  <si>
    <t>9cb67fb9389ab3b8afbc664d4efc59c4</t>
  </si>
  <si>
    <t>/Volumes/Transcend/iTunes/iTunes Media/Music/Eminem/Relapse/11 Paul (Skit).mp3</t>
  </si>
  <si>
    <t>dafd39c6b4015f96a694e1d7070c8eb1</t>
  </si>
  <si>
    <t>/Volumes/Transcend/iTunes/iTunes Media/Music/Eminem/Relapse/20 Underground.mp3</t>
  </si>
  <si>
    <t>d29f3c248713be1a8b14af2ea0a2132e</t>
  </si>
  <si>
    <t>/Volumes/Transcend/iTunes/iTunes Media/Music/Eminem/Relapse/14 Must Be The Ganja.mp3</t>
  </si>
  <si>
    <t>c228ab6b7dffd493982f25613d404790</t>
  </si>
  <si>
    <t>/Volumes/Transcend/iTunes/iTunes Media/Music/Eminem/Relapse/10 Medicine Ball.mp3</t>
  </si>
  <si>
    <t>5acf091862088616e545858e90b2a585</t>
  </si>
  <si>
    <t>/Volumes/Transcend/iTunes/iTunes Media/Music/Eminem/Relapse/18 Crack A Bottle (feat. Dr. Dre &amp; 50 Cent).mp3</t>
  </si>
  <si>
    <t>365ab3e5b76831c06f3067150a27494d</t>
  </si>
  <si>
    <t>/Volumes/Transcend/iTunes/iTunes Media/Music/Eminem/Relapse/22 Careful What You Wish For (Bonus Track).mp3</t>
  </si>
  <si>
    <t>a6bf318f032a7ad2f027411e7c6b7647</t>
  </si>
  <si>
    <t>/Volumes/Transcend/iTunes/iTunes Media/Music/Eminem/Relapse/05 Bagpipes From Baghdad.mp3</t>
  </si>
  <si>
    <t>fc084a8fdff51922f3a5307f64333df0</t>
  </si>
  <si>
    <t>/Volumes/Transcend/iTunes/iTunes Media/Music/Eminem/Relapse/08 Same Song &amp; Dance.mp3</t>
  </si>
  <si>
    <t>9da4abc0a81847ac342a771ec44232d1</t>
  </si>
  <si>
    <t>/Volumes/Transcend/iTunes/iTunes Media/Music/Eminem/Relapse/16 Déjà Vu.mp3</t>
  </si>
  <si>
    <t>f43a774bff79ed95aabd32e404607dc5</t>
  </si>
  <si>
    <t>/Volumes/Transcend/iTunes/iTunes Media/Music/Eminem/Relapse/07 Tonya (Skit).mp3</t>
  </si>
  <si>
    <t>ac9efbab08b3bee3a744995a52784c3a</t>
  </si>
  <si>
    <t>/Volumes/Transcend/iTunes/iTunes Media/Music/Eminem/Relapse/06 Hello.mp3</t>
  </si>
  <si>
    <t>6bdd4b8de838e496a8e676902b19e74b</t>
  </si>
  <si>
    <t>/Volumes/Transcend/iTunes/iTunes Media/Music/Eminem/Relapse/17 Beautiful.mp3</t>
  </si>
  <si>
    <t>8a0cb6397aaa639b5cf4bfdd3a2aa56e</t>
  </si>
  <si>
    <t>/Volumes/Transcend/iTunes/iTunes Media/Music/Eminem/Relapse/02 3 A.M..mp3</t>
  </si>
  <si>
    <t>56f66c600c003944ca51f636c9e1abee</t>
  </si>
  <si>
    <t>/Volumes/Transcend/iTunes/iTunes Media/Music/Eminem/Relapse/01 Dr. West (Skit).mp3</t>
  </si>
  <si>
    <t>227bbb8c1c76e107bcc69db02eeb3bdb</t>
  </si>
  <si>
    <t>/Volumes/Transcend/iTunes/iTunes Media/Music/Eminem/Relapse/15 Mr. Mathers (Skit).mp3</t>
  </si>
  <si>
    <t>8e5061a3753ce70f5096e94c72015dfe</t>
  </si>
  <si>
    <t>/Volumes/Transcend/iTunes/iTunes Media/Music/Eminem/Relapse/13 Old Time's Sake (feat. Dr. Dre).mp3</t>
  </si>
  <si>
    <t>504051cccf88728a05b56c88509e5184</t>
  </si>
  <si>
    <t>/Volumes/Transcend/iTunes/iTunes Media/Music/Eminem/Relapse/09 We Made You.mp3</t>
  </si>
  <si>
    <t>cf6feb77be19139e72fcba5a36c13093</t>
  </si>
  <si>
    <t>/Volumes/Transcend/iTunes/iTunes Media/Music/Eminem/Relapse/19 Steve Berman (Skit).mp3</t>
  </si>
  <si>
    <t>b41d3ae68171355ec05bda90b926501e</t>
  </si>
  <si>
    <t>/Volumes/Transcend/iTunes/iTunes Media/Music/Eminem/Relapse/21 My Darling (Bonus Track).mp3</t>
  </si>
  <si>
    <t>a63f69643c9006a3fd4d40998247afd3</t>
  </si>
  <si>
    <t>/Volumes/Transcend/iTunes/iTunes Media/Music/Eminem/The Marshall Mathers LP2 (Deluxe)/2-02 Desperation (Featuring Jamie N Commons).m4a</t>
  </si>
  <si>
    <t>753091cf7eddce9587cc09628b5248e2</t>
  </si>
  <si>
    <t>/Volumes/Transcend/iTunes/iTunes Media/Music/Eminem/The Marshall Mathers LP2 (Deluxe)/1-10 Brainless.m4a</t>
  </si>
  <si>
    <t>3756b55d9dc691ac88d5be610f1e2897</t>
  </si>
  <si>
    <t>/Volumes/Transcend/iTunes/iTunes Media/Music/Eminem/The Marshall Mathers LP2 (Deluxe)/1-03 Rhyme Or Reason.m4a</t>
  </si>
  <si>
    <t>5dc23905f3cdeca0db9705a8957ba55b</t>
  </si>
  <si>
    <t>/Volumes/Transcend/iTunes/iTunes Media/Music/Eminem/The Marshall Mathers LP2 (Deluxe)/2-05 Wicked Ways.m4a</t>
  </si>
  <si>
    <t>ba28ec012f4bb2405316e2e192813010</t>
  </si>
  <si>
    <t>/Volumes/Transcend/iTunes/iTunes Media/Music/Eminem/The Marshall Mathers LP2 (Deluxe)/1-13 So Far....m4a</t>
  </si>
  <si>
    <t>3873cc4c90444efd6a0ee0555432a6e4</t>
  </si>
  <si>
    <t>/Volumes/Transcend/iTunes/iTunes Media/Music/Eminem/The Marshall Mathers LP2 (Deluxe)/1-11 Stronger Than I Was.m4a</t>
  </si>
  <si>
    <t>720ed3884bda997cdd89646bdf3a60e7</t>
  </si>
  <si>
    <t>/Volumes/Transcend/iTunes/iTunes Media/Music/Eminem/The Marshall Mathers LP2 (Deluxe)/1-09 Rap God.m4a</t>
  </si>
  <si>
    <t>7142bb5fd4551c7805fc1a0a4e8668e5</t>
  </si>
  <si>
    <t>/Volumes/Transcend/iTunes/iTunes Media/Music/Eminem/The Marshall Mathers LP2 (Deluxe)/1-15 Headlights Ft. Nate Reuss.m4a</t>
  </si>
  <si>
    <t>6692543396e9f508b366545f7ebed5ef</t>
  </si>
  <si>
    <t>/Volumes/Transcend/iTunes/iTunes Media/Music/Eminem/The Marshall Mathers LP2 (Deluxe)/1-06 Legacy.m4a</t>
  </si>
  <si>
    <t>438112cac113b1c80efc942d4e210ce9</t>
  </si>
  <si>
    <t>/Volumes/Transcend/iTunes/iTunes Media/Music/Eminem/The Marshall Mathers LP2 (Deluxe)/1-02 Parking Lot (Skit).m4a</t>
  </si>
  <si>
    <t>6ea34d83a3babcd1c4a498a1018f39f6</t>
  </si>
  <si>
    <t>/Volumes/Transcend/iTunes/iTunes Media/Music/Eminem/The Marshall Mathers LP2 (Deluxe)/1-01 Bad Guy.m4a</t>
  </si>
  <si>
    <t>bdf39011d000d77d0ecb365b8a47ccaf</t>
  </si>
  <si>
    <t>/Volumes/Transcend/iTunes/iTunes Media/Music/Eminem/The Marshall Mathers LP2 (Deluxe)/2-03 Groundhog Day.m4a</t>
  </si>
  <si>
    <t>6511f0c40e7ee2b0bd397f895a6400aa</t>
  </si>
  <si>
    <t>/Volumes/Transcend/iTunes/iTunes Media/Music/Eminem/The Marshall Mathers LP2 (Deluxe)/1-12 The Monster Ft. Rihanna.m4a</t>
  </si>
  <si>
    <t>71b6390dd2f60d4e1d1212a2d327ec38</t>
  </si>
  <si>
    <t>/Volumes/Transcend/iTunes/iTunes Media/Music/Eminem/The Marshall Mathers LP2 (Deluxe)/1-16 Evil Twin.m4a</t>
  </si>
  <si>
    <t>465312d50a8c70418f49a0e7163b239d</t>
  </si>
  <si>
    <t>/Volumes/Transcend/iTunes/iTunes Media/Music/Eminem/The Marshall Mathers LP2 (Deluxe)/1-08 Berzerk.m4a</t>
  </si>
  <si>
    <t>00a06c6b699e9ee586381779f2eebac9</t>
  </si>
  <si>
    <t>/Volumes/Transcend/iTunes/iTunes Media/Music/Eminem/The Marshall Mathers LP2 (Deluxe)/1-04 So Much Better.m4a</t>
  </si>
  <si>
    <t>72d2ff629e9f0c19396b03c30d7e4343</t>
  </si>
  <si>
    <t>/Volumes/Transcend/iTunes/iTunes Media/Music/Eminem/The Marshall Mathers LP2 (Deluxe)/2-04 Beautiful Pain (Featuring Sia).m4a</t>
  </si>
  <si>
    <t>3d1051c5debdc6ef07950544ffde04fc</t>
  </si>
  <si>
    <t>/Volumes/Transcend/iTunes/iTunes Media/Music/Eminem/The Marshall Mathers LP2 (Deluxe)/1-14 Love Game Ft. Kendrick Lamar.m4a</t>
  </si>
  <si>
    <t>4c8e063867b99f89293325ce84f4240b</t>
  </si>
  <si>
    <t>/Volumes/Transcend/iTunes/iTunes Media/Music/Eminem/The Marshall Mathers LP2 (Deluxe)/1-05 Survival Ft. Skylar Grey.m4a</t>
  </si>
  <si>
    <t>8a426cdbbb13aef2198d8b68ab9f490d</t>
  </si>
  <si>
    <t>/Volumes/Transcend/iTunes/iTunes Media/Music/Eminem/The Marshall Mathers LP2 (Deluxe)/1-07 A__Hole Ft. Skylar Grey.m4a</t>
  </si>
  <si>
    <t>624b00733a74a9966b59cc2b366f2cb7</t>
  </si>
  <si>
    <t>/Volumes/Transcend/iTunes/iTunes Media/Music/Eminem/The Marshall Mathers LP2 (Deluxe)/2-01 Baby.m4a</t>
  </si>
  <si>
    <t>286e2bdbd8e387ec3fe4615040fb62fd</t>
  </si>
  <si>
    <t>/Volumes/Transcend/iTunes/iTunes Media/Music/Eminem/The Slim Shady LP/12 Ken Kaniff.mp3</t>
  </si>
  <si>
    <t>2e7a3384bd458522fa74e7c7f57be1cc</t>
  </si>
  <si>
    <t>/Volumes/Transcend/iTunes/iTunes Media/Music/Eminem/The Slim Shady LP/11 My Fault.mp3</t>
  </si>
  <si>
    <t>b93eb7dd354aa0bcfeaec5abc3088781</t>
  </si>
  <si>
    <t>/Volumes/Transcend/iTunes/iTunes Media/Music/Eminem/The Slim Shady LP/16 Soap.mp3</t>
  </si>
  <si>
    <t>73968509b98866bbc6a9fc31eeec8e3d</t>
  </si>
  <si>
    <t>/Volumes/Transcend/iTunes/iTunes Media/Music/Eminem/The Slim Shady LP/17 As The World Turns.mp3</t>
  </si>
  <si>
    <t>00e2e5c87efdef4595098542d09c14ad</t>
  </si>
  <si>
    <t>/Volumes/Transcend/iTunes/iTunes Media/Music/Eminem/The Slim Shady LP/06 If I Had.mp3</t>
  </si>
  <si>
    <t>0c41ff4d1582db02713bdc326d21e049</t>
  </si>
  <si>
    <t>/Volumes/Transcend/iTunes/iTunes Media/Music/Eminem/The Slim Shady LP/05 Paul.mp3</t>
  </si>
  <si>
    <t>d1ca07621480a22a43fbc27118b84816</t>
  </si>
  <si>
    <t>/Volumes/Transcend/iTunes/iTunes Media/Music/Eminem/The Slim Shady LP/10 Lounge.mp3</t>
  </si>
  <si>
    <t>049d38504a394529ac9607b4bbada29c</t>
  </si>
  <si>
    <t>/Volumes/Transcend/iTunes/iTunes Media/Music/Eminem/The Slim Shady LP/01 Public Service Announcement (feat. Jeff Bass).mp3</t>
  </si>
  <si>
    <t>3dcd50779b455b42a558b36a2c767081</t>
  </si>
  <si>
    <t>/Volumes/Transcend/iTunes/iTunes Media/Music/Eminem/The Slim Shady LP/13 Cum On Everybody.mp3</t>
  </si>
  <si>
    <t>34ad87bdb47b471b42f5e1fffb80f7d4</t>
  </si>
  <si>
    <t>/Volumes/Transcend/iTunes/iTunes Media/Music/Eminem/The Slim Shady LP/20 Still Don't Give A Fuck.mp3</t>
  </si>
  <si>
    <t>5ece386d335575046fe01ec9edf3a3c4</t>
  </si>
  <si>
    <t>/Volumes/Transcend/iTunes/iTunes Media/Music/Eminem/The Slim Shady LP/08 Bitch.mp3</t>
  </si>
  <si>
    <t>a513dcb410d56c18588b4af8b5cacb8c</t>
  </si>
  <si>
    <t>/Volumes/Transcend/iTunes/iTunes Media/Music/Eminem/The Slim Shady LP/02 My Name Is.mp3</t>
  </si>
  <si>
    <t>33bc3ea8dd7b57003c0e3389fa84a349</t>
  </si>
  <si>
    <t>/Volumes/Transcend/iTunes/iTunes Media/Music/Eminem/The Slim Shady LP/09 Role Model.mp3</t>
  </si>
  <si>
    <t>099e3ef9793df8d660a23b4b55f264bb</t>
  </si>
  <si>
    <t>/Volumes/Transcend/iTunes/iTunes Media/Music/Eminem/The Slim Shady LP/03 Guilty Conscience (feat. Dr. Dre).mp3</t>
  </si>
  <si>
    <t>af4f4eb290afc3123593efc008e9988b</t>
  </si>
  <si>
    <t>/Volumes/Transcend/iTunes/iTunes Media/Music/Eminem/The Slim Shady LP/19 Bad Meets Evil (feat. Royce Da 5'9'').mp3</t>
  </si>
  <si>
    <t>5aa57629357592c9018280f6fe779df9</t>
  </si>
  <si>
    <t>/Volumes/Transcend/iTunes/iTunes Media/Music/Eminem/The Slim Shady LP/15 Just Don't Give A Fuck.mp3</t>
  </si>
  <si>
    <t>2e0dccc76a980c47a8cdd27492432631</t>
  </si>
  <si>
    <t>/Volumes/Transcend/iTunes/iTunes Media/Music/Eminem/The Slim Shady LP/04 Brain Damage.mp3</t>
  </si>
  <si>
    <t>188e6e6811e31949a6c7f65dee204a07</t>
  </si>
  <si>
    <t>/Volumes/Transcend/iTunes/iTunes Media/Music/Eminem/The Slim Shady LP/18 I'm Shady.mp3</t>
  </si>
  <si>
    <t>4b82587a9569afcd177ba38ea4aa18fc</t>
  </si>
  <si>
    <t>/Volumes/Transcend/iTunes/iTunes Media/Music/Eminem/The Slim Shady LP/14 Rock Bottom.mp3</t>
  </si>
  <si>
    <t>7b3687d3cd5016c529c85e422b9f238f</t>
  </si>
  <si>
    <t>/Volumes/Transcend/iTunes/iTunes Media/Music/Eminem/Relapse_ Refill/2-07 Drop The Bomb On 'Em.mp3</t>
  </si>
  <si>
    <t>db40901ec1cde5030a7f13107d7fd29b</t>
  </si>
  <si>
    <t>/Volumes/Transcend/iTunes/iTunes Media/Music/Eminem/Relapse_ Refill/2-04 Elevator.mp3</t>
  </si>
  <si>
    <t>a0c927b60d45f4a1f81cd041232c5cd3</t>
  </si>
  <si>
    <t>/Volumes/Transcend/iTunes/iTunes Media/Music/Eminem/Relapse_ Refill/2-06 Music Box.mp3</t>
  </si>
  <si>
    <t>9bec06a79dc5588772cd9a5d0d305d90</t>
  </si>
  <si>
    <t>/Volumes/Transcend/iTunes/iTunes Media/Music/Eminem/Relapse_ Refill/2-03 Buffalo Bill.mp3</t>
  </si>
  <si>
    <t>55b46c817346e77064529edd3e90c616</t>
  </si>
  <si>
    <t>/Volumes/Transcend/iTunes/iTunes Media/Music/Eminem/Relapse_ Refill/2-05 Taking My Ball.mp3</t>
  </si>
  <si>
    <t>d49d8235bc8cffa324593349023b3043</t>
  </si>
  <si>
    <t>/Volumes/Transcend/iTunes/iTunes Media/Music/Eminem/Relapse_ Refill/2-01 Forever (feat. Drake, Kayne West, Lil Wayne &amp; Eminem).mp3</t>
  </si>
  <si>
    <t>6500bbba44f4c035bb57b2754265b3f9</t>
  </si>
  <si>
    <t>/Volumes/Transcend/iTunes/iTunes Media/Music/Eminem/Relapse_ Refill/2-02 Hell Breaks Loose (feat. Dr. Dre).mp3</t>
  </si>
  <si>
    <t>c9a2ef964347cc6b22d43b65e8beb935</t>
  </si>
  <si>
    <t>/Volumes/Transcend/iTunes/iTunes Media/Music/Eminem/Encore/1-20 Encore (feat. Dr. Dre &amp; 50 Cent).mp3</t>
  </si>
  <si>
    <t>3a66f8c3e04cc49466af3cb3f5320826</t>
  </si>
  <si>
    <t>/Volumes/Transcend/iTunes/iTunes Media/Music/Eminem/Encore/1-17 Crazy In Love.mp3</t>
  </si>
  <si>
    <t>bf3a09fd35ba83e284c3ef8114578897</t>
  </si>
  <si>
    <t>/Volumes/Transcend/iTunes/iTunes Media/Music/Eminem/Encore/2-03 Ricky Ticky Toc.mp3</t>
  </si>
  <si>
    <t>abe8a2325025bd10566e548cfc514c30</t>
  </si>
  <si>
    <t>/Volumes/Transcend/iTunes/iTunes Media/Music/Eminem/Encore/1-18 One Shot 2 Shot (feat. D12).mp3</t>
  </si>
  <si>
    <t>94d44011f2402a1a14e8ef396be6ba97</t>
  </si>
  <si>
    <t>/Volumes/Transcend/iTunes/iTunes Media/Music/Eminem/Encore/1-06 Mosh.mp3</t>
  </si>
  <si>
    <t>37274e1a9ac58cf7444bdf3a098ccb4a</t>
  </si>
  <si>
    <t>/Volumes/Transcend/iTunes/iTunes Media/Music/Eminem/Encore/1-03 Never Enough (feat. 50 Cent &amp; Nate Dogg).mp3</t>
  </si>
  <si>
    <t>3bffdd4be188e6fe68e119838a6b9a7d</t>
  </si>
  <si>
    <t>/Volumes/Transcend/iTunes/iTunes Media/Music/Eminem/Encore/1-07 Puke.mp3</t>
  </si>
  <si>
    <t>789a9e12ee7337c4c96300634b0bab78</t>
  </si>
  <si>
    <t>/Volumes/Transcend/iTunes/iTunes Media/Music/Eminem/Encore/1-01 Curtains Up (Skit).mp3</t>
  </si>
  <si>
    <t>4d4739b3f2654d9bb6622d63434c1c48</t>
  </si>
  <si>
    <t>/Volumes/Transcend/iTunes/iTunes Media/Music/Eminem/Encore/2-01 We As Americans.mp3</t>
  </si>
  <si>
    <t>733dbbd3dcf84c82d9a48fc7b88a6713</t>
  </si>
  <si>
    <t>/Volumes/Transcend/iTunes/iTunes Media/Music/Eminem/Encore/1-04 Yellow Brick Road.mp3</t>
  </si>
  <si>
    <t>eb59ccc85643c0d0c3b753588fc323c5</t>
  </si>
  <si>
    <t>/Volumes/Transcend/iTunes/iTunes Media/Music/Eminem/Encore/1-05 Like Toy Soldiers.mp3</t>
  </si>
  <si>
    <t>0eda428649ed70f19ecaf880075e8b9d</t>
  </si>
  <si>
    <t>/Volumes/Transcend/iTunes/iTunes Media/Music/Eminem/Encore/1-19 Final Thought (Skit).mp3</t>
  </si>
  <si>
    <t>6770a613a1e7b6df9225cced9a62ab72</t>
  </si>
  <si>
    <t>/Volumes/Transcend/iTunes/iTunes Media/Music/Eminem/Encore/1-13 Just Lose It.mp3</t>
  </si>
  <si>
    <t>99b1d4e4af50031707669cf7e0d67c23</t>
  </si>
  <si>
    <t>/Volumes/Transcend/iTunes/iTunes Media/Music/Eminem/Encore/1-12 Em Calls Paul (Skit).mp3</t>
  </si>
  <si>
    <t>c649f5f8295f150a6b38f2867d611179</t>
  </si>
  <si>
    <t>/Volumes/Transcend/iTunes/iTunes Media/Music/Eminem/Encore/2-02 Love You More.mp3</t>
  </si>
  <si>
    <t>782bc314d6ccd1f5f7e78420f0ef1948</t>
  </si>
  <si>
    <t>/Volumes/Transcend/iTunes/iTunes Media/Music/Eminem/Encore/1-11 Big Weenie.mp3</t>
  </si>
  <si>
    <t>0360d3abe160cea3bd4814f64c393960</t>
  </si>
  <si>
    <t>/Volumes/Transcend/iTunes/iTunes Media/Music/Eminem/Encore/1-10 Rain Man.mp3</t>
  </si>
  <si>
    <t>5b3375c9086face43739b28698ef6a37</t>
  </si>
  <si>
    <t>/Volumes/Transcend/iTunes/iTunes Media/Music/Eminem/Encore/1-02 Evil Deeds.mp3</t>
  </si>
  <si>
    <t>3f11b693effda616527b52b28cef27bd</t>
  </si>
  <si>
    <t>/Volumes/Transcend/iTunes/iTunes Media/Music/Eminem/Encore/1-08 My 1st Single.mp3</t>
  </si>
  <si>
    <t>f259f8a49a49165f31ad3ea710750dd8</t>
  </si>
  <si>
    <t>/Volumes/Transcend/iTunes/iTunes Media/Music/Eminem/Encore/1-15 Spend Some Time (feat. Obie Trice, Stat Quo &amp; 50 Cent).mp3</t>
  </si>
  <si>
    <t>83383d45d522e1b69b86382e6f2baaf0</t>
  </si>
  <si>
    <t>/Volumes/Transcend/iTunes/iTunes Media/Music/Eminem/Encore/1-09 Paul (Skit).mp3</t>
  </si>
  <si>
    <t>330be65b573d286b39e2f775c41844fa</t>
  </si>
  <si>
    <t>/Volumes/Transcend/iTunes/iTunes Media/Music/Eminem/Encore/1-16 Mockingbird.mp3</t>
  </si>
  <si>
    <t>7a092314f0e43b299f8ae08cd87da4d5</t>
  </si>
  <si>
    <t>/Volumes/Transcend/iTunes/iTunes Media/Music/Eminem/Encore/1-14 Ass Like That.mp3</t>
  </si>
  <si>
    <t>1c7626680edfd90d7d709ce3b5256a63</t>
  </si>
  <si>
    <t>/Volumes/Transcend/iTunes/iTunes Media/Music/Leslie Clio/Gladys/01 Told You So.mp3</t>
  </si>
  <si>
    <t>3efb5c5085d667e7f4ada256191e223e</t>
  </si>
  <si>
    <t>/Volumes/Transcend/iTunes/iTunes Media/Music/Leslie Clio/Gladys/06 Twist The Knife.mp3</t>
  </si>
  <si>
    <t>130609acd93c9d29d511553812b0b404</t>
  </si>
  <si>
    <t>/Volumes/Transcend/iTunes/iTunes Media/Music/Sopor Aeternus &amp; The Ensemble Of Shadows/Ich töte mich jedesmal aufs Neue, doch ich bin unsterblich, und ich erstehe wieder auf ... - in einer Vision des Untergangs/09 Holy Water Moonlight.mp3</t>
  </si>
  <si>
    <t>4378afacd502bdce37421f2e627f379f</t>
  </si>
  <si>
    <t>/Volumes/Transcend/iTunes/iTunes Media/Music/Sopor Aeternus &amp; The Ensemble Of Shadows/Ich töte mich jedesmal aufs Neue, doch ich bin unsterblich, und ich erstehe wieder auf ... - in einer Vision des Untergangs/12 Dark Delight.mp3</t>
  </si>
  <si>
    <t>d212aeb594a584d5dc45d89bc7d00384</t>
  </si>
  <si>
    <t>/Volumes/Transcend/iTunes/iTunes Media/Music/Sopor Aeternus &amp; The Ensemble Of Shadows/Ich töte mich jedesmal aufs Neue, doch ich bin unsterblich, und ich erstehe wieder auf ... - in einer Vision des Untergangs/13 Baptisma.mp3</t>
  </si>
  <si>
    <t>5ce1375de9f04b98f1f9a76c237b33b9</t>
  </si>
  <si>
    <t>/Volumes/Transcend/iTunes/iTunes Media/Music/Sopor Aeternus &amp; The Ensemble Of Shadows/Ich töte mich jedesmal aufs Neue, doch ich bin unsterblich, und ich erstehe wieder auf ... - in einer Vision des Untergangs/01 Travel on Breath.mp3</t>
  </si>
  <si>
    <t>4f62d0bc54f1acede204520d933ba7d4</t>
  </si>
  <si>
    <t>/Volumes/Transcend/iTunes/iTunes Media/Music/Sopor Aeternus &amp; The Ensemble Of Shadows/Ich töte mich jedesmal aufs Neue, doch ich bin unsterblich, und ich erstehe wieder auf ... - in einer Vision des Untergangs/04 Tanz der Grausamkeit.mp3</t>
  </si>
  <si>
    <t>3957caaac41e34216a0dfabe85235b3b</t>
  </si>
  <si>
    <t>/Volumes/Transcend/iTunes/iTunes Media/Music/Sopor Aeternus &amp; The Ensemble Of Shadows/Ich töte mich jedesmal aufs Neue, doch ich bin unsterblich, und ich erstehe wieder auf ... - in einer Vision des Untergangs/05 Im Garten des Nichts.mp3</t>
  </si>
  <si>
    <t>4eb23e034803e28eaf7deb5bc20378b7</t>
  </si>
  <si>
    <t>/Volumes/Transcend/iTunes/iTunes Media/Music/Sopor Aeternus &amp; The Ensemble Of Shadows/Ich töte mich jedesmal aufs Neue, doch ich bin unsterblich, und ich erstehe wieder auf ... - in einer Vision des Untergangs/08 Penance &amp; Pain.mp3</t>
  </si>
  <si>
    <t>833b5b8640577f0852693cc644d7cf89</t>
  </si>
  <si>
    <t>/Volumes/Transcend/iTunes/iTunes Media/Music/Sopor Aeternus &amp; The Ensemble Of Shadows/Ich töte mich jedesmal aufs Neue, doch ich bin unsterblich, und ich erstehe wieder auf ... - in einer Vision des Untergangs/11 The Feast of Blood.mp3</t>
  </si>
  <si>
    <t>b7aeff4561f9dce0f9bd1205c2d380e8</t>
  </si>
  <si>
    <t>/Volumes/Transcend/iTunes/iTunes Media/Music/Sopor Aeternus &amp; The Ensemble Of Shadows/Ich töte mich jedesmal aufs Neue, doch ich bin unsterblich, und ich erstehe wieder auf ... - in einer Vision des Untergangs/02 Falling into different Flesh.mp3</t>
  </si>
  <si>
    <t>0cfda2f6ce157d79b567ca3a9b48e233</t>
  </si>
  <si>
    <t>/Volumes/Transcend/iTunes/iTunes Media/Music/Sopor Aeternus &amp; The Ensemble Of Shadows/Ich töte mich jedesmal aufs Neue, doch ich bin unsterblich, und ich erstehe wieder auf ... - in einer Vision des Untergangs/03 Birth - Fiendish Figuration.mp3</t>
  </si>
  <si>
    <t>d9d9f7ea5d754431d2c30784313e295d</t>
  </si>
  <si>
    <t>/Volumes/Transcend/iTunes/iTunes Media/Music/Sopor Aeternus &amp; The Ensemble Of Shadows/Ich töte mich jedesmal aufs Neue, doch ich bin unsterblich, und ich erstehe wieder auf ... - in einer Vision des Untergangs/06 Time stands still.mp3</t>
  </si>
  <si>
    <t>816622cba95e77a6b00db5e1178b0038</t>
  </si>
  <si>
    <t>/Volumes/Transcend/iTunes/iTunes Media/Music/Sopor Aeternus &amp; The Ensemble Of Shadows/Ich töte mich jedesmal aufs Neue, doch ich bin unsterblich, und ich erstehe wieder auf ... - in einer Vision des Untergangs/07 Do you know my Name_.mp3</t>
  </si>
  <si>
    <t>f9b9c2c63fd449a69d5a4f5014aaaa7f</t>
  </si>
  <si>
    <t>/Volumes/Transcend/iTunes/iTunes Media/Music/Sopor Aeternus &amp; The Ensemble Of Shadows/Ich töte mich jedesmal aufs Neue, doch ich bin unsterblich, und ich erstehe wieder auf ... - in einer Vision des Untergangs/14 Birth - Fiendish Figuration.mp3</t>
  </si>
  <si>
    <t>e6c6f47caab7255c43345abfcfeb4105</t>
  </si>
  <si>
    <t>/Volumes/Transcend/iTunes/iTunes Media/Music/Sopor Aeternus &amp; The Ensemble Of Shadows/The Inexperienced Spiral Traveller/15 EIN GüTIGES LäCHELN AUF DEN GESICHTERN DER TOTEN.mp3</t>
  </si>
  <si>
    <t>4c5ec71bc8d7fdb3f5e75bc30c58e5a1</t>
  </si>
  <si>
    <t>/Volumes/Transcend/iTunes/iTunes Media/Music/Sopor Aeternus &amp; The Ensemble Of Shadows/The Inexperienced Spiral Traveller/02 QUESTION(S) BEYOND TERMS.mp3</t>
  </si>
  <si>
    <t>66182867eb16bc2063bce37b83d01ac8</t>
  </si>
  <si>
    <t>/Volumes/Transcend/iTunes/iTunes Media/Music/Sopor Aeternus &amp; The Ensemble Of Shadows/The Inexperienced Spiral Traveller/._04 TO A LOYAL FRIEND.mp3</t>
  </si>
  <si>
    <t>8b792c53e95256526538cc97ed878c11</t>
  </si>
  <si>
    <t>/Volumes/Transcend/iTunes/iTunes Media/Music/Sopor Aeternus &amp; The Ensemble Of Shadows/The Inexperienced Spiral Traveller/12 EIN FREUNDLICHES WORT HAT MEINE SEELE BERüHRT.mp3</t>
  </si>
  <si>
    <t>2bbcd4ef525be297964787916e69dcd1</t>
  </si>
  <si>
    <t>/Volumes/Transcend/iTunes/iTunes Media/Music/Sopor Aeternus &amp; The Ensemble Of Shadows/The Inexperienced Spiral Traveller/05 NEVER TRUST THE OBVIOUS.mp3</t>
  </si>
  <si>
    <t>b46de08524a3b41e9bc16a7e6450fa43</t>
  </si>
  <si>
    <t>/Volumes/Transcend/iTunes/iTunes Media/Music/Sopor Aeternus &amp; The Ensemble Of Shadows/The Inexperienced Spiral Traveller/11 TOTENLICHT.mp3</t>
  </si>
  <si>
    <t>08148e5aa1a6a26e0a511b87e3d825b1</t>
  </si>
  <si>
    <t>/Volumes/Transcend/iTunes/iTunes Media/Music/Sopor Aeternus &amp; The Ensemble Of Shadows/The Inexperienced Spiral Traveller/07 MEMALON.mp3</t>
  </si>
  <si>
    <t>fafb77673089d47093dd2a929121468f</t>
  </si>
  <si>
    <t>/Volumes/Transcend/iTunes/iTunes Media/Music/Sopor Aeternus &amp; The Ensemble Of Shadows/The Inexperienced Spiral Traveller/13 DIE TOTEN KEHREN WIEDER MIT DEM WIND.mp3</t>
  </si>
  <si>
    <t>24febddb8b40325c807726212e89efa6</t>
  </si>
  <si>
    <t>/Volumes/Transcend/iTunes/iTunes Media/Music/Sopor Aeternus &amp; The Ensemble Of Shadows/The Inexperienced Spiral Traveller/14 MAY I KISS YOUR WOUND_.mp3</t>
  </si>
  <si>
    <t>6dda2af39a8779b864144d5aa9027e9c</t>
  </si>
  <si>
    <t>/Volumes/Transcend/iTunes/iTunes Media/Music/Sopor Aeternus &amp; The Ensemble Of Shadows/The Inexperienced Spiral Traveller/03 C'AYLLAGHER A DOM'BHRAIL (There is no need to remind me).mp3</t>
  </si>
  <si>
    <t>5245b395426279ebb6ba5816b3eb392f</t>
  </si>
  <si>
    <t>/Volumes/Transcend/iTunes/iTunes Media/Music/Sopor Aeternus &amp; The Ensemble Of Shadows/The Inexperienced Spiral Traveller/06 THE INEXPERIENCED SPIRAL TRAVELLER (A fragment).mp3</t>
  </si>
  <si>
    <t>d51c90c156d00a267a6abe0a25695622</t>
  </si>
  <si>
    <t>/Volumes/Transcend/iTunes/iTunes Media/Music/Sopor Aeternus &amp; The Ensemble Of Shadows/The Inexperienced Spiral Traveller/04 TO A LOYAL FRIEND.mp3</t>
  </si>
  <si>
    <t>ac06599880e8304ea6f70afd91ba81b9</t>
  </si>
  <si>
    <t>/Volumes/Transcend/iTunes/iTunes Media/Music/Sopor Aeternus &amp; The Ensemble Of Shadows/The Inexperienced Spiral Traveller/10 SYNCHRONICITY (to Saturn_Orion).mp3</t>
  </si>
  <si>
    <t>6d5edb125d9892e5c10dfdcf6e8a0774</t>
  </si>
  <si>
    <t>/Volumes/Transcend/iTunes/iTunes Media/Music/Sopor Aeternus &amp; The Ensemble Of Shadows/The Inexperienced Spiral Traveller/09 DIE WIDERSPENSTIGKEIT UNERWüNSCHTER GEDANKEN.mp3</t>
  </si>
  <si>
    <t>bc83189c6ecb3f444d32996db5bb4f44</t>
  </si>
  <si>
    <t>/Volumes/Transcend/iTunes/iTunes Media/Music/Sopor Aeternus &amp; The Ensemble Of Shadows/The Inexperienced Spiral Traveller/01 SYLLA'BOREAL (Embracing the dead ... prior to the service).mp3</t>
  </si>
  <si>
    <t>ae049a9786e37c33d8815158799f2477</t>
  </si>
  <si>
    <t>/Volumes/Transcend/iTunes/iTunes Media/Music/Sopor Aeternus &amp; The Ensemble Of Shadows/TODESWUNSCH - SOUS LE SOLEIL DE SATURNE/16 Only the Dead in the Mist.mp3</t>
  </si>
  <si>
    <t>3d0e44e4cce8363317ede12c7244c8cf</t>
  </si>
  <si>
    <t>/Volumes/Transcend/iTunes/iTunes Media/Music/Sopor Aeternus &amp; The Ensemble Of Shadows/TODESWUNSCH - SOUS LE SOLEIL DE SATURNE/15 Not dead but dying.mp3</t>
  </si>
  <si>
    <t>0b26221609d89a535040002109d6c88d</t>
  </si>
  <si>
    <t>/Volumes/Transcend/iTunes/iTunes Media/Music/Sopor Aeternus &amp; The Ensemble Of Shadows/TODESWUNSCH - SOUS LE SOLEIL DE SATURNE/17 This profane Finality.mp3</t>
  </si>
  <si>
    <t>4741dec3c276a031e74aab4215d88106</t>
  </si>
  <si>
    <t>/Volumes/Transcend/iTunes/iTunes Media/Music/Sopor Aeternus &amp; The Ensemble Of Shadows/TODESWUNSCH - SOUS LE SOLEIL DE SATURNE/08 The Devil's Instrument.mp3</t>
  </si>
  <si>
    <t>0226dbe273968a787ef31cc6f2f9d241</t>
  </si>
  <si>
    <t>/Volumes/Transcend/iTunes/iTunes Media/Music/Sopor Aeternus &amp; The Ensemble Of Shadows/TODESWUNSCH - SOUS LE SOLEIL DE SATURNE/10 Drama der Geschlechtslosigkeit, part 1.mp3</t>
  </si>
  <si>
    <t>e566e84d393789804dde82c6ca976bde</t>
  </si>
  <si>
    <t>/Volumes/Transcend/iTunes/iTunes Media/Music/Sopor Aeternus &amp; The Ensemble Of Shadows/TODESWUNSCH - SOUS LE SOLEIL DE SATURNE/14 Somnabulist's secret Bardo-life (Does the Increase of Pain invite the Absence of Time_).mp3</t>
  </si>
  <si>
    <t>0a7d752ee7be9e757037c445b11680a1</t>
  </si>
  <si>
    <t>/Volumes/Transcend/iTunes/iTunes Media/Music/Sopor Aeternus &amp; The Ensemble Of Shadows/TODESWUNSCH - SOUS LE SOLEIL DE SATURNE/13 Saturn-Impressionen.mp3</t>
  </si>
  <si>
    <t>d8843e26e0f07d523cc0429b463dd776</t>
  </si>
  <si>
    <t>/Volumes/Transcend/iTunes/iTunes Media/Music/Sopor Aeternus &amp; The Ensemble Of Shadows/TODESWUNSCH - SOUS LE SOLEIL DE SATURNE/18 Cage within a Cage (... within a Cage within a Cage ...).mp3</t>
  </si>
  <si>
    <t>6b48f79b9ec1ba64063315ff4bfb5507</t>
  </si>
  <si>
    <t>/Volumes/Transcend/iTunes/iTunes Media/Music/Sopor Aeternus &amp; The Ensemble Of Shadows/TODESWUNSCH - SOUS LE SOLEIL DE SATURNE/05 Just a Song without a Name.mp3</t>
  </si>
  <si>
    <t>b7e3d3b41ec90924c55390267f5fd39e</t>
  </si>
  <si>
    <t>/Volumes/Transcend/iTunes/iTunes Media/Music/Sopor Aeternus &amp; The Ensemble Of Shadows/TODESWUNSCH - SOUS LE SOLEIL DE SATURNE/12 Drama Der Geschlechtslosigkeit, part 2.mp3</t>
  </si>
  <si>
    <t>44a3f9fe91359b1c0b8622e6802e6e10</t>
  </si>
  <si>
    <t>/Volumes/Transcend/iTunes/iTunes Media/Music/Sopor Aeternus &amp; The Ensemble Of Shadows/TODESWUNSCH - SOUS LE SOLEIL DE SATURNE/01 Flesh Crucifix (Suffering from Objectivity).mp3</t>
  </si>
  <si>
    <t>0945a1d8aed81ce21f074652fd657f65</t>
  </si>
  <si>
    <t>/Volumes/Transcend/iTunes/iTunes Media/Music/Sopor Aeternus &amp; The Ensemble Of Shadows/TODESWUNSCH - SOUS LE SOLEIL DE SATURNE/04 Saltatio Crudelitatis (Tanz der Grausamkeit).mp3</t>
  </si>
  <si>
    <t>cc0c6379de9558a73437810cedc03042</t>
  </si>
  <si>
    <t>/Volumes/Transcend/iTunes/iTunes Media/Music/Sopor Aeternus &amp; The Ensemble Of Shadows/TODESWUNSCH - SOUS LE SOLEIL DE SATURNE/03 Shadowsphere 1&amp;2 (The Monologue-world and the subconscious Symbols).mp3</t>
  </si>
  <si>
    <t>d97de06904bc53326202179c13dbc183</t>
  </si>
  <si>
    <t>/Volumes/Transcend/iTunes/iTunes Media/Music/Sopor Aeternus &amp; The Ensemble Of Shadows/TODESWUNSCH - SOUS LE SOLEIL DE SATURNE/11 Freitod-Phantasien.mp3</t>
  </si>
  <si>
    <t>66da7132285473a2b6905bf532a6577d</t>
  </si>
  <si>
    <t>/Volumes/Transcend/iTunes/iTunes Media/Music/Sopor Aeternus &amp; The Ensemble Of Shadows/TODESWUNSCH - SOUS LE SOLEIL DE SATURNE/02 Die Bruderschaft des Schmerzes (Die Unbegreiflichkeit des dunklen Pfades, den die Kinder Saturns gehen).mp3</t>
  </si>
  <si>
    <t>40d166ffdaa6f9febccd56cb0b0b7cee</t>
  </si>
  <si>
    <t>/Volumes/Transcend/iTunes/iTunes Media/Music/Sopor Aeternus &amp; The Ensemble Of Shadows/TODESWUNSCH - SOUS LE SOLEIL DE SATURNE/09 Todeswunsch.mp3</t>
  </si>
  <si>
    <t>909c45eda5d7aae2873ea1850c2608cf</t>
  </si>
  <si>
    <t>/Volumes/Transcend/iTunes/iTunes Media/Music/Sopor Aeternus &amp; The Ensemble Of Shadows/TODESWUNSCH - SOUS LE SOLEIL DE SATURNE/06 Soror (Sister of Self-Destruction).mp3</t>
  </si>
  <si>
    <t>d1c1f91d18e159fdfc07b66830307a29</t>
  </si>
  <si>
    <t>/Volumes/Transcend/iTunes/iTunes Media/Music/Sopor Aeternus &amp; The Ensemble Of Shadows/TODESWUNSCH - SOUS LE SOLEIL DE SATURNE/07 Le Théвtre de la Blessure sacrée.mp3</t>
  </si>
  <si>
    <t>d6346b39b8daf1b2b6f5916cf5a1cfa1</t>
  </si>
  <si>
    <t>/Volumes/Transcend/iTunes/iTunes Media/Music/Sopor Aeternus &amp; The Ensemble Of Shadows/Dead Lovers' Sarabande - Face Two/11 Daffodils.mp3</t>
  </si>
  <si>
    <t>bdfe0bfd28de355f27c2ce5718334cf9</t>
  </si>
  <si>
    <t>/Volumes/Transcend/iTunes/iTunes Media/Music/Sopor Aeternus &amp; The Ensemble Of Shadows/Dead Lovers' Sarabande - Face Two/07 The Hourglass.mp3</t>
  </si>
  <si>
    <t>1ac25bb237960a015a300ae97c1de8fb</t>
  </si>
  <si>
    <t>/Volumes/Transcend/iTunes/iTunes Media/Music/Sopor Aeternus &amp; The Ensemble Of Shadows/Dead Lovers' Sarabande - Face Two/02 The Dog Burial.mp3</t>
  </si>
  <si>
    <t>8b984f00f70c35d47fa7b0bb1fd5c7e0</t>
  </si>
  <si>
    <t>/Volumes/Transcend/iTunes/iTunes Media/Music/Sopor Aeternus &amp; The Ensemble Of Shadows/Dead Lovers' Sarabande - Face Two/04 No-one is there.mp3</t>
  </si>
  <si>
    <t>f701f645581837fb207e2236e763ed95</t>
  </si>
  <si>
    <t>/Volumes/Transcend/iTunes/iTunes Media/Music/Sopor Aeternus &amp; The Ensemble Of Shadows/Dead Lovers' Sarabande - Face Two/08 Transfiguration.mp3</t>
  </si>
  <si>
    <t>efe6f0848ccb6ec3a5a37f16fe1f8fbe</t>
  </si>
  <si>
    <t>/Volumes/Transcend/iTunes/iTunes Media/Music/Sopor Aeternus &amp; The Ensemble Of Shadows/Dead Lovers' Sarabande - Face Two/10 If Loneliness was all.mp3</t>
  </si>
  <si>
    <t>286b56092744a326ab05332fe15033ca</t>
  </si>
  <si>
    <t>/Volumes/Transcend/iTunes/iTunes Media/Music/Sopor Aeternus &amp; The Ensemble Of Shadows/Dead Lovers' Sarabande - Face Two/01 Abschied (orig. music &amp; lyrics by Nico).mp3</t>
  </si>
  <si>
    <t>be7742c2e61a6a5c14fb35a7984bec5d</t>
  </si>
  <si>
    <t>/Volumes/Transcend/iTunes/iTunes Media/Music/Sopor Aeternus &amp; The Ensemble Of Shadows/Dead Lovers' Sarabande - Face Two/06 Va(r)nitas, vanitas ... omnia vanitas.mp3</t>
  </si>
  <si>
    <t>f7b73da6df2c55dc02e31ddb54d89c79</t>
  </si>
  <si>
    <t>/Volumes/Transcend/iTunes/iTunes Media/Music/Sopor Aeternus &amp; The Ensemble Of Shadows/Dead Lovers' Sarabande - Face Two/05 Procession _ Funeral March.mp3</t>
  </si>
  <si>
    <t>089c21880b76557cc0b2fb85ea7dfc35</t>
  </si>
  <si>
    <t>/Volumes/Transcend/iTunes/iTunes Media/Music/Sopor Aeternus &amp; The Ensemble Of Shadows/Dead Lovers' Sarabande - Face Two/03 The House is Empty Now.mp3</t>
  </si>
  <si>
    <t>de8a8d81458a6a011d1eff220b7c163e</t>
  </si>
  <si>
    <t>/Volumes/Transcend/iTunes/iTunes Media/Music/Sopor Aeternus &amp; The Ensemble Of Shadows/Dead Lovers' Sarabande - Face Two/09 Has he come to test me_.mp3</t>
  </si>
  <si>
    <t>26ba404afbee0a208e6eeb04075f7f98</t>
  </si>
  <si>
    <t>/Volumes/Transcend/iTunes/iTunes Media/Music/Sopor Aeternus &amp; The Ensemble Of Shadows/Songs from the inverted Womb/07 May I kiss your Wound _.mp3</t>
  </si>
  <si>
    <t>6b7066ab4dd456c474060aba27facc26</t>
  </si>
  <si>
    <t>/Volumes/Transcend/iTunes/iTunes Media/Music/Sopor Aeternus &amp; The Ensemble Of Shadows/Songs from the inverted Womb/09 There was a Country by the Sea.mp3</t>
  </si>
  <si>
    <t>7701c15bea67b5e51f9447de71c57f4a</t>
  </si>
  <si>
    <t>/Volumes/Transcend/iTunes/iTunes Media/Music/Sopor Aeternus &amp; The Ensemble Of Shadows/Songs from the inverted Womb/03 Do you know about the Water of Life_.mp3</t>
  </si>
  <si>
    <t>744e7a930c2a58240c20cb689efaa289</t>
  </si>
  <si>
    <t>/Volumes/Transcend/iTunes/iTunes Media/Music/Sopor Aeternus &amp; The Ensemble Of Shadows/Songs from the inverted Womb/02 Tales from the inverted Womb.mp3</t>
  </si>
  <si>
    <t>0c3576132d9f73e392a5dadf32834285</t>
  </si>
  <si>
    <t>/Volumes/Transcend/iTunes/iTunes Media/Music/Sopor Aeternus &amp; The Ensemble Of Shadows/Songs from the inverted Womb/04 ... And Bringer of Sadness.mp3</t>
  </si>
  <si>
    <t>77250ad32d327708860e49794c8fa717</t>
  </si>
  <si>
    <t>/Volumes/Transcend/iTunes/iTunes Media/Music/Sopor Aeternus &amp; The Ensemble Of Shadows/Songs from the inverted Womb/05 Résumé ... -.mp3</t>
  </si>
  <si>
    <t>2a2fa45bb5f7f9f8d3e136841371eb1f</t>
  </si>
  <si>
    <t>/Volumes/Transcend/iTunes/iTunes Media/Music/Sopor Aeternus &amp; The Ensemble Of Shadows/Songs from the inverted Womb/10 Little velveteen Knight.mp3</t>
  </si>
  <si>
    <t>6eee202cba76e9147e08a86605abb42c</t>
  </si>
  <si>
    <t>/Volumes/Transcend/iTunes/iTunes Media/Music/Sopor Aeternus &amp; The Ensemble Of Shadows/Songs from the inverted Womb/06 Totes Kind _ Little dead Boy.mp3</t>
  </si>
  <si>
    <t>9d15fe2fd99d69412d9cb9e1b856d691</t>
  </si>
  <si>
    <t>/Volumes/Transcend/iTunes/iTunes Media/Music/Sopor Aeternus &amp; The Ensemble Of Shadows/Songs from the inverted Womb/11 Eldorado (by Edgar Allan Poe).mp3</t>
  </si>
  <si>
    <t>b7d1648c1a420a7e81ee8fbe20cf83da</t>
  </si>
  <si>
    <t>/Volumes/Transcend/iTunes/iTunes Media/Music/Sopor Aeternus &amp; The Ensemble Of Shadows/Songs from the inverted Womb/08 Saturn devouring his Children.mp3</t>
  </si>
  <si>
    <t>dbfb3cf61bdcbce4b33585306a239dee</t>
  </si>
  <si>
    <t>/Volumes/Transcend/iTunes/iTunes Media/Music/Sopor Aeternus &amp; The Ensemble Of Shadows/Songs from the inverted Womb/01 Something Wicked this Way comes ....mp3</t>
  </si>
  <si>
    <t>4d1eff27a026bfbca0981a08c55db2b4</t>
  </si>
  <si>
    <t>/Volumes/Transcend/iTunes/iTunes Media/Music/Sopor Aeternus &amp; The Ensemble Of Shadows/Like a Corpse standing in Desperation - PART 3 (Flowers in Formaldehyde)/03 Minnesang.mp3</t>
  </si>
  <si>
    <t>f4ec7dc1fc76e6a4ecc9dd5415a1a007</t>
  </si>
  <si>
    <t>/Volumes/Transcend/iTunes/iTunes Media/Music/Sopor Aeternus &amp; The Ensemble Of Shadows/Like a Corpse standing in Desperation - PART 3 (Flowers in Formaldehyde)/04 Von der Einfalt.mp3</t>
  </si>
  <si>
    <t>aedf51c72c8c68d9b213d33172efb0ff</t>
  </si>
  <si>
    <t>/Volumes/Transcend/iTunes/iTunes Media/Music/Sopor Aeternus &amp; The Ensemble Of Shadows/Like a Corpse standing in Desperation - PART 3 (Flowers in Formaldehyde)/01 In an Hour darkly.mp3</t>
  </si>
  <si>
    <t>76aab94e068546db6de6892cdd219655</t>
  </si>
  <si>
    <t>/Volumes/Transcend/iTunes/iTunes Media/Music/Sopor Aeternus &amp; The Ensemble Of Shadows/Like a Corpse standing in Desperation - PART 3 (Flowers in Formaldehyde)/08 Do you know my Name__What happened while we slept_.mp3</t>
  </si>
  <si>
    <t>9eae5097325e147decdf70521cf56c3a</t>
  </si>
  <si>
    <t>/Volumes/Transcend/iTunes/iTunes Media/Music/Sopor Aeternus &amp; The Ensemble Of Shadows/Like a Corpse standing in Desperation - PART 3 (Flowers in Formaldehyde)/06 Leeches &amp; Deception (instr.).mp3</t>
  </si>
  <si>
    <t>685864a0b65897dac4fa8ca3bce14062</t>
  </si>
  <si>
    <t>/Volumes/Transcend/iTunes/iTunes Media/Music/Sopor Aeternus &amp; The Ensemble Of Shadows/Like a Corpse standing in Desperation - PART 3 (Flowers in Formaldehyde)/02 The Conqueror Worm.mp3</t>
  </si>
  <si>
    <t>dc96c53bb3b83cb326e630142ab3971b</t>
  </si>
  <si>
    <t>/Volumes/Transcend/iTunes/iTunes Media/Music/Sopor Aeternus &amp; The Ensemble Of Shadows/Like a Corpse standing in Desperation - PART 3 (Flowers in Formaldehyde)/05 Hearse-shaped Basins of darkest Matter (instr.).mp3</t>
  </si>
  <si>
    <t>d5c0d0ec7000586a6e101d5c69dc323a</t>
  </si>
  <si>
    <t>/Volumes/Transcend/iTunes/iTunes Media/Music/Sopor Aeternus &amp; The Ensemble Of Shadows/Like a Corpse standing in Desperation - PART 3 (Flowers in Formaldehyde)/07 Extract from_ The Voice of the Dead.mp3</t>
  </si>
  <si>
    <t>63027fbc344f741c06cdc793f521e438</t>
  </si>
  <si>
    <t>/Volumes/Transcend/iTunes/iTunes Media/Music/Sopor Aeternus &amp; The Ensemble Of Shadows/Sanatorium ALTROSA - Musical Therapy for spiritual Dysfunction/06 THE CONQUEROR WORM II.mp3</t>
  </si>
  <si>
    <t>6ab5f00efd7fbab2b494cee1727cb273</t>
  </si>
  <si>
    <t>/Volumes/Transcend/iTunes/iTunes Media/Music/Sopor Aeternus &amp; The Ensemble Of Shadows/Sanatorium ALTROSA - Musical Therapy for spiritual Dysfunction/08 COLLISION.mp3</t>
  </si>
  <si>
    <t>a405e3b6bab3792b5d5e998ccd90eda1</t>
  </si>
  <si>
    <t>/Volumes/Transcend/iTunes/iTunes Media/Music/Sopor Aeternus &amp; The Ensemble Of Shadows/Sanatorium ALTROSA - Musical Therapy for spiritual Dysfunction/02 ARCHITECTURE II.mp3</t>
  </si>
  <si>
    <t>9164f29355cb6f3e2a5f5f63e924fb86</t>
  </si>
  <si>
    <t>/Volumes/Transcend/iTunes/iTunes Media/Music/Sopor Aeternus &amp; The Ensemble Of Shadows/Sanatorium ALTROSA - Musical Therapy for spiritual Dysfunction/05 CONSIDER THIS (orig. version).mp3</t>
  </si>
  <si>
    <t>6259d88c3c2c13a399b1f8771a141f03</t>
  </si>
  <si>
    <t>/Volumes/Transcend/iTunes/iTunes Media/Music/Sopor Aeternus &amp; The Ensemble Of Shadows/Sanatorium ALTROSA - Musical Therapy for spiritual Dysfunction/10 BITTER SWEET (instrumental version).mp3</t>
  </si>
  <si>
    <t>d612691838c5cd559cc656f8bba6cfaa</t>
  </si>
  <si>
    <t>/Volumes/Transcend/iTunes/iTunes Media/Music/Sopor Aeternus &amp; The Ensemble Of Shadows/Sanatorium ALTROSA - Musical Therapy for spiritual Dysfunction/09 LES FLEURS DU MAL (instrumental version).mp3</t>
  </si>
  <si>
    <t>e3cbd8609f5405a4a8f4ee71242fa93a</t>
  </si>
  <si>
    <t>/Volumes/Transcend/iTunes/iTunes Media/Music/Sopor Aeternus &amp; The Ensemble Of Shadows/Sanatorium ALTROSA - Musical Therapy for spiritual Dysfunction/11 CONSIDER THIS_ THE TRUE MEANING OF LOVE.mp3</t>
  </si>
  <si>
    <t>803de1c18a989f74befd35b8e6f0eaaf</t>
  </si>
  <si>
    <t>/Volumes/Transcend/iTunes/iTunes Media/Music/Sopor Aeternus &amp; The Ensemble Of Shadows/Sanatorium ALTROSA - Musical Therapy for spiritual Dysfunction/03 SHAVE, IF YOU LOVE ME (remix).mp3</t>
  </si>
  <si>
    <t>469218b895607f49b83ae1864dbed038</t>
  </si>
  <si>
    <t>/Volumes/Transcend/iTunes/iTunes Media/Music/Sopor Aeternus &amp; The Ensemble Of Shadows/Sanatorium ALTROSA - Musical Therapy for spiritual Dysfunction/07 IN DER PALÄSTRA (instrumental version).mp3</t>
  </si>
  <si>
    <t>2719531beaaf406d8b70f99042fc7df2</t>
  </si>
  <si>
    <t>/Volumes/Transcend/iTunes/iTunes Media/Music/Sopor Aeternus &amp; The Ensemble Of Shadows/Sanatorium ALTROSA - Musical Therapy for spiritual Dysfunction/01 CONSIDER THIS_ THE TRUE MEANING OF LOVE (instrumental version).mp3</t>
  </si>
  <si>
    <t>9af5a12c880bfbf943e316ced3214688</t>
  </si>
  <si>
    <t>/Volumes/Transcend/iTunes/iTunes Media/Music/Sopor Aeternus &amp; The Ensemble Of Shadows/Sanatorium ALTROSA - Musical Therapy for spiritual Dysfunction/04 LA MORT D'ARTHUR (instrumental version).mp3</t>
  </si>
  <si>
    <t>b0cf2a70f33330de7d8be0877609b2db</t>
  </si>
  <si>
    <t>/Volumes/Transcend/iTunes/iTunes Media/Music/Sopor Aeternus &amp; The Ensemble Of Shadows/Ehjeh Ascher Ehjeh/13 Birth - The Fiendish Figuration.mp3</t>
  </si>
  <si>
    <t>ba3fe179c43fea1633194044b7487e58</t>
  </si>
  <si>
    <t>/Volumes/Transcend/iTunes/iTunes Media/Music/Sopor Aeternus &amp; The Ensemble Of Shadows/Ehjeh Ascher Ehjeh/08 Holy Water Moonlight.mp3</t>
  </si>
  <si>
    <t>59d0bcfeef0a0996d72590bbaaa87cc3</t>
  </si>
  <si>
    <t>/Volumes/Transcend/iTunes/iTunes Media/Music/Sopor Aeternus &amp; The Ensemble Of Shadows/Ehjeh Ascher Ehjeh/10 The Feast Of Blood.mp3</t>
  </si>
  <si>
    <t>8e2d9c92cfc06b4ceb45028ae47abedc</t>
  </si>
  <si>
    <t>/Volumes/Transcend/iTunes/iTunes Media/Music/Sopor Aeternus &amp; The Ensemble Of Shadows/Ehjeh Ascher Ehjeh/04 Freitod phantasien.mp3</t>
  </si>
  <si>
    <t>3c7bee254c99f532f61314899301b575</t>
  </si>
  <si>
    <t>/Volumes/Transcend/iTunes/iTunes Media/Music/Sopor Aeternus &amp; The Ensemble Of Shadows/Ehjeh Ascher Ehjeh/01 Anima I.mp3</t>
  </si>
  <si>
    <t>cdb1f0bef721f66ef582469c57e1fcc4</t>
  </si>
  <si>
    <t>/Volumes/Transcend/iTunes/iTunes Media/Music/Sopor Aeternus &amp; The Ensemble Of Shadows/Ehjeh Ascher Ehjeh/09 Beautiful Horn.mp3</t>
  </si>
  <si>
    <t>174bf27cb1e4d29f9c1dacc36d599a27</t>
  </si>
  <si>
    <t>/Volumes/Transcend/iTunes/iTunes Media/Music/Sopor Aeternus &amp; The Ensemble Of Shadows/Ehjeh Ascher Ehjeh/12 Baptisma.mp3</t>
  </si>
  <si>
    <t>290083240327c4c0b42715a6865337a9</t>
  </si>
  <si>
    <t>/Volumes/Transcend/iTunes/iTunes Media/Music/Sopor Aeternus &amp; The Ensemble Of Shadows/Ehjeh Ascher Ehjeh/06 Tanz der grausamkeit.mp3</t>
  </si>
  <si>
    <t>30b792ea115fd875d589fc2a3f3eab09</t>
  </si>
  <si>
    <t>/Volumes/Transcend/iTunes/iTunes Media/Music/Sopor Aeternus &amp; The Ensemble Of Shadows/Ehjeh Ascher Ehjeh/11 Dark Delight.mp3</t>
  </si>
  <si>
    <t>c3f3f7f60563f3c050b2c022c0a2fe3d</t>
  </si>
  <si>
    <t>/Volumes/Transcend/iTunes/iTunes Media/Music/Sopor Aeternus &amp; The Ensemble Of Shadows/Ehjeh Ascher Ehjeh/05 Anima II.mp3</t>
  </si>
  <si>
    <t>aff0c82c322ac8df5150088a81144dce</t>
  </si>
  <si>
    <t>/Volumes/Transcend/iTunes/iTunes Media/Music/Sopor Aeternus &amp; The Ensemble Of Shadows/Ehjeh Ascher Ehjeh/02 Shadowsphere II.mp3</t>
  </si>
  <si>
    <t>4fa19861a0a3ca83668a82794a41dfd7</t>
  </si>
  <si>
    <t>/Volumes/Transcend/iTunes/iTunes Media/Music/Sopor Aeternus &amp; The Ensemble Of Shadows/Ehjeh Ascher Ehjeh/03 Saltatio crudelitatis.mp3</t>
  </si>
  <si>
    <t>d9447b3e013089548aec90c22370e9df</t>
  </si>
  <si>
    <t>/Volumes/Transcend/iTunes/iTunes Media/Music/Sopor Aeternus &amp; The Ensemble Of Shadows/Ehjeh Ascher Ehjeh/07 Penance &amp; Pain.mp3</t>
  </si>
  <si>
    <t>af5bc79ef78ad88266df73981b6f5752</t>
  </si>
  <si>
    <t>/Volumes/Transcend/iTunes/iTunes Media/Music/Sopor Aeternus &amp; The Ensemble Of Shadows/Like a Corpse standing in Desperation - PART 1 (CORPSE I)/16 SHADOWSPHERE II.mp3</t>
  </si>
  <si>
    <t>eb1094ab0b8dfa8404abb79d56ce9183</t>
  </si>
  <si>
    <t>/Volumes/Transcend/iTunes/iTunes Media/Music/Sopor Aeternus &amp; The Ensemble Of Shadows/Like a Corpse standing in Desperation - PART 1 (CORPSE I)/15 ANIMA I.mp3</t>
  </si>
  <si>
    <t>93a11078966df3fb2f25e81082eee731</t>
  </si>
  <si>
    <t>/Volumes/Transcend/iTunes/iTunes Media/Music/Sopor Aeternus &amp; The Ensemble Of Shadows/Like a Corpse standing in Desperation - PART 1 (CORPSE I)/10 PARANOID (demo).mp3</t>
  </si>
  <si>
    <t>53ea2bcc4244873311864acb9d119d21</t>
  </si>
  <si>
    <t>/Volumes/Transcend/iTunes/iTunes Media/Music/Sopor Aeternus &amp; The Ensemble Of Shadows/Like a Corpse standing in Desperation - PART 1 (CORPSE I)/20 TANZ DER GRAUSAMKEIT (demo, version 2).mp3</t>
  </si>
  <si>
    <t>dfe2121b131352cbdb10461239373710</t>
  </si>
  <si>
    <t>/Volumes/Transcend/iTunes/iTunes Media/Music/Sopor Aeternus &amp; The Ensemble Of Shadows/Like a Corpse standing in Desperation - PART 1 (CORPSE I)/03 STAKE OF MY SOUL (demo).mp3</t>
  </si>
  <si>
    <t>73bb3119f6ceb8172236cdcab9da9c4d</t>
  </si>
  <si>
    <t>/Volumes/Transcend/iTunes/iTunes Media/Music/Sopor Aeternus &amp; The Ensemble Of Shadows/Like a Corpse standing in Desperation - PART 1 (CORPSE I)/01 OMEN SINISTRUM (demo).mp3</t>
  </si>
  <si>
    <t>28b685eafb2f78a3f1c41ce347b140f6</t>
  </si>
  <si>
    <t>/Volumes/Transcend/iTunes/iTunes Media/Music/Sopor Aeternus &amp; The Ensemble Of Shadows/Like a Corpse standing in Desperation - PART 1 (CORPSE I)/09 WHITE BODY (previously unreleased demo, 1991).mp3</t>
  </si>
  <si>
    <t>fb78c99eb63f3d7b4fd9c6b091074d55</t>
  </si>
  <si>
    <t>/Volumes/Transcend/iTunes/iTunes Media/Music/Sopor Aeternus &amp; The Ensemble Of Shadows/Like a Corpse standing in Desperation - PART 1 (CORPSE I)/04 BEAUTIFUL THORN (demo).mp3</t>
  </si>
  <si>
    <t>0e5a2616634daca019b5d893a13d13e0</t>
  </si>
  <si>
    <t>/Volumes/Transcend/iTunes/iTunes Media/Music/Sopor Aeternus &amp; The Ensemble Of Shadows/Like a Corpse standing in Desperation - PART 1 (CORPSE I)/18 FREITOD-PHANTASIEN.mp3</t>
  </si>
  <si>
    <t>434f87974fdc333cd0e5abc0f3e7db21</t>
  </si>
  <si>
    <t>/Volumes/Transcend/iTunes/iTunes Media/Music/Sopor Aeternus &amp; The Ensemble Of Shadows/Like a Corpse standing in Desperation - PART 1 (CORPSE I)/05 BAPTISMA (demo).mp3</t>
  </si>
  <si>
    <t>35208a181f42484278666af15560fad4</t>
  </si>
  <si>
    <t>/Volumes/Transcend/iTunes/iTunes Media/Music/Sopor Aeternus &amp; The Ensemble Of Shadows/Like a Corpse standing in Desperation - PART 1 (CORPSE I)/11 A NATIONAL ACROBAT (demo).mp3</t>
  </si>
  <si>
    <t>b8f9018e36818093f4d340dd8afc3bc2</t>
  </si>
  <si>
    <t>/Volumes/Transcend/iTunes/iTunes Media/Music/Sopor Aeternus &amp; The Ensemble Of Shadows/Like a Corpse standing in Desperation - PART 1 (CORPSE I)/17 SALTATIO CRUDELITATIS.mp3</t>
  </si>
  <si>
    <t>5c74e520d90d7cb06e628f615a2822c6</t>
  </si>
  <si>
    <t>/Volumes/Transcend/iTunes/iTunes Media/Music/Sopor Aeternus &amp; The Ensemble Of Shadows/Like a Corpse standing in Desperation - PART 1 (CORPSE I)/12 INTRODUCTION - THE TERMITE PEOPLE (demo).mp3</t>
  </si>
  <si>
    <t>3ead07b20672a97e32e996b6ccf680a3</t>
  </si>
  <si>
    <t>/Volumes/Transcend/iTunes/iTunes Media/Music/Sopor Aeternus &amp; The Ensemble Of Shadows/Like a Corpse standing in Desperation - PART 1 (CORPSE I)/06 THE FEAST OF BLOOD (demo).mp3</t>
  </si>
  <si>
    <t>24cd69b1bd619de3754f203b62076c6b</t>
  </si>
  <si>
    <t>/Volumes/Transcend/iTunes/iTunes Media/Music/Sopor Aeternus &amp; The Ensemble Of Shadows/Like a Corpse standing in Desperation - PART 1 (CORPSE I)/02 DEAD SOULS (demo).mp3</t>
  </si>
  <si>
    <t>b8d3ae5d347e65786b9068cd6f90fce7</t>
  </si>
  <si>
    <t>/Volumes/Transcend/iTunes/iTunes Media/Music/Sopor Aeternus &amp; The Ensemble Of Shadows/Like a Corpse standing in Desperation - PART 1 (CORPSE I)/08 REPRISE (demo).mp3</t>
  </si>
  <si>
    <t>248780b53022a6ed3c1b013112e32d51</t>
  </si>
  <si>
    <t>/Volumes/Transcend/iTunes/iTunes Media/Music/Sopor Aeternus &amp; The Ensemble Of Shadows/Like a Corpse standing in Desperation - PART 1 (CORPSE I)/14 DEEP THE ETERNAL FOREST (demo).mp3</t>
  </si>
  <si>
    <t>d6e15091f34fbdbfd25cb6ccf0481c1c</t>
  </si>
  <si>
    <t>/Volumes/Transcend/iTunes/iTunes Media/Music/Sopor Aeternus &amp; The Ensemble Of Shadows/Like a Corpse standing in Desperation - PART 1 (CORPSE I)/07 SOPOR FRATREM MORTIS EST (demo).mp3</t>
  </si>
  <si>
    <t>1abf549c1080db12e1eddb347c3761f6</t>
  </si>
  <si>
    <t>/Volumes/Transcend/iTunes/iTunes Media/Music/Sopor Aeternus &amp; The Ensemble Of Shadows/Like a Corpse standing in Desperation - PART 1 (CORPSE I)/21 AS FIRE KISSED THE ECHO TWINS (previously unreleased demo, 1994).mp3</t>
  </si>
  <si>
    <t>510961ed3889e586e3767b0c78e0f6a1</t>
  </si>
  <si>
    <t>/Volumes/Transcend/iTunes/iTunes Media/Music/Sopor Aeternus &amp; The Ensemble Of Shadows/Like a Corpse standing in Desperation - PART 1 (CORPSE I)/13 WATCH YOUR STEP (previously unreleased demo, 1994).mp3</t>
  </si>
  <si>
    <t>cc7531e7e7e59fb6d3e931ac3b222af5</t>
  </si>
  <si>
    <t>/Volumes/Transcend/iTunes/iTunes Media/Music/Sopor Aeternus &amp; The Ensemble Of Shadows/Like a Corpse standing in Desperation - PART 1 (CORPSE I)/19 ANIMA II.mp3</t>
  </si>
  <si>
    <t>7005ac1b458e5c102c21c9e9e30c38f3</t>
  </si>
  <si>
    <t>/Volumes/Transcend/iTunes/iTunes Media/Music/Sopor Aeternus &amp; The Ensemble Of Shadows/LA CHAMBRE D'ECHO-WHERE THE DEAD BIRDS SING/13 Consolatrix has left the Building.mp3</t>
  </si>
  <si>
    <t>2c664d60db737652be84092f641d6725</t>
  </si>
  <si>
    <t>/Volumes/Transcend/iTunes/iTunes Media/Music/Sopor Aeternus &amp; The Ensemble Of Shadows/LA CHAMBRE D'ECHO-WHERE THE DEAD BIRDS SING/03 Idleness &amp; Consequence.mp3</t>
  </si>
  <si>
    <t>50d764750d69a115977b4082bc84c279</t>
  </si>
  <si>
    <t>/Volumes/Transcend/iTunes/iTunes Media/Music/Sopor Aeternus &amp; The Ensemble Of Shadows/LA CHAMBRE D'ECHO-WHERE THE DEAD BIRDS SING/05 Imhotep.mp3</t>
  </si>
  <si>
    <t>2fa8edaedc861363062049686abe3722</t>
  </si>
  <si>
    <t>/Volumes/Transcend/iTunes/iTunes Media/Music/Sopor Aeternus &amp; The Ensemble Of Shadows/LA CHAMBRE D'ECHO-WHERE THE DEAD BIRDS SING/04 Beyond the Wall of Sleep.mp3</t>
  </si>
  <si>
    <t>de1875397cebfb2b6436f9c2dfb79eb3</t>
  </si>
  <si>
    <t>/Volumes/Transcend/iTunes/iTunes Media/Music/Sopor Aeternus &amp; The Ensemble Of Shadows/LA CHAMBRE D'ECHO-WHERE THE DEAD BIRDS SING/14 Day of the Dead.mp3</t>
  </si>
  <si>
    <t>52376f10134ed555f198cf88fe19026a</t>
  </si>
  <si>
    <t>/Volumes/Transcend/iTunes/iTunes Media/Music/Sopor Aeternus &amp; The Ensemble Of Shadows/LA CHAMBRE D'ECHO-WHERE THE DEAD BIRDS SING/12 Feed the Birds.mp3</t>
  </si>
  <si>
    <t>2c2bcba6a8706d7de4abf5ebf0866f27</t>
  </si>
  <si>
    <t>/Volumes/Transcend/iTunes/iTunes Media/Music/Sopor Aeternus &amp; The Ensemble Of Shadows/LA CHAMBRE D'ECHO-WHERE THE DEAD BIRDS SING/11 The Skeletal Garden.mp3</t>
  </si>
  <si>
    <t>b49fd5903ce65f5848fc0c7f91a25789</t>
  </si>
  <si>
    <t>/Volumes/Transcend/iTunes/iTunes Media/Music/Sopor Aeternus &amp; The Ensemble Of Shadows/LA CHAMBRE D'ECHO-WHERE THE DEAD BIRDS SING/01 The Encoded Cloister.mp3</t>
  </si>
  <si>
    <t>d1eca21f7f4ed56bbbd120a0a5c18d74</t>
  </si>
  <si>
    <t>/Volumes/Transcend/iTunes/iTunes Media/Music/Sopor Aeternus &amp; The Ensemble Of Shadows/LA CHAMBRE D'ECHO-WHERE THE DEAD BIRDS SING/08 We have a Dog to exercise.mp3</t>
  </si>
  <si>
    <t>be61535f0986ec05deaf868ce1471a92</t>
  </si>
  <si>
    <t>/Volumes/Transcend/iTunes/iTunes Media/Music/Sopor Aeternus &amp; The Ensemble Of Shadows/LA CHAMBRE D'ECHO-WHERE THE DEAD BIRDS SING/10 Leeches &amp; Deception.mp3</t>
  </si>
  <si>
    <t>99867cdd06b185dae9e09fb92035bf54</t>
  </si>
  <si>
    <t>/Volumes/Transcend/iTunes/iTunes Media/Music/Sopor Aeternus &amp; The Ensemble Of Shadows/LA CHAMBRE D'ECHO-WHERE THE DEAD BIRDS SING/09 Theo Lion's Promise.mp3</t>
  </si>
  <si>
    <t>a8decd90b2b59fb4425d04914114e977</t>
  </si>
  <si>
    <t>/Volumes/Transcend/iTunes/iTunes Media/Music/Sopor Aeternus &amp; The Ensemble Of Shadows/LA CHAMBRE D'ECHO-WHERE THE DEAD BIRDS SING/06 Hearse-shaped Basins of darkest Matter.mp3</t>
  </si>
  <si>
    <t>f6131a2a97e142d3d50cc4a0cba0b40b</t>
  </si>
  <si>
    <t>/Volumes/Transcend/iTunes/iTunes Media/Music/Sopor Aeternus &amp; The Ensemble Of Shadows/LA CHAMBRE D'ECHO-WHERE THE DEAD BIRDS SING/02 Backbone Practise.mp3</t>
  </si>
  <si>
    <t>4a86f3247fc82a6fa13f2b163180d812</t>
  </si>
  <si>
    <t>/Volumes/Transcend/iTunes/iTunes Media/Music/Sopor Aeternus &amp; The Ensemble Of Shadows/Voyager - The Jugglers Of Jusa/03 The inexperienced Spiral Traveler II.mp3</t>
  </si>
  <si>
    <t>feb4ef2b52791cf696fa38ad09904477</t>
  </si>
  <si>
    <t>/Volumes/Transcend/iTunes/iTunes Media/Music/Sopor Aeternus &amp; The Ensemble Of Shadows/Voyager - The Jugglers Of Jusa/12 May I kiss your Wound_.mp3</t>
  </si>
  <si>
    <t>2317d8d2c9ea2df227ae14ffdaeda23d</t>
  </si>
  <si>
    <t>/Volumes/Transcend/iTunes/iTunes Media/Music/Sopor Aeternus &amp; The Ensemble Of Shadows/Voyager - The Jugglers Of Jusa/07 Modela Est.mp3</t>
  </si>
  <si>
    <t>1a0101c517e7a229307bef15eb0a36cc</t>
  </si>
  <si>
    <t>/Volumes/Transcend/iTunes/iTunes Media/Music/Sopor Aeternus &amp; The Ensemble Of Shadows/Voyager - The Jugglers Of Jusa/08 Birth (instrumental).mp3</t>
  </si>
  <si>
    <t>595e78c4e1f586b577eb5763e9350871</t>
  </si>
  <si>
    <t>/Volumes/Transcend/iTunes/iTunes Media/Music/Sopor Aeternus &amp; The Ensemble Of Shadows/Voyager - The Jugglers Of Jusa/04 Ein freundliches Wort hat meine Seelenberьhrt.mp3</t>
  </si>
  <si>
    <t>23232a8ca78994aa3db7b749bd348155</t>
  </si>
  <si>
    <t>/Volumes/Transcend/iTunes/iTunes Media/Music/Sopor Aeternus &amp; The Ensemble Of Shadows/Voyager - The Jugglers Of Jusa/14 The inexperienced Spiral Traveler II  (instr.).mp3</t>
  </si>
  <si>
    <t>6d98fa930cd082dfff03dbc1119dee48</t>
  </si>
  <si>
    <t>/Volumes/Transcend/iTunes/iTunes Media/Music/Sopor Aeternus &amp; The Ensemble Of Shadows/Voyager - The Jugglers Of Jusa/10 Menuetto.mp3</t>
  </si>
  <si>
    <t>dd866b4d987bdd0d2e24df8394a5112e</t>
  </si>
  <si>
    <t>/Volumes/Transcend/iTunes/iTunes Media/Music/Sopor Aeternus &amp; The Ensemble Of Shadows/Voyager - The Jugglers Of Jusa/01 The Goat.mp3</t>
  </si>
  <si>
    <t>1b5503f3b46fb47b1b937f452ae4edf8</t>
  </si>
  <si>
    <t>/Volumes/Transcend/iTunes/iTunes Media/Music/Sopor Aeternus &amp; The Ensemble Of Shadows/Voyager - The Jugglers Of Jusa/11 Saturn-Impressionen.mp3</t>
  </si>
  <si>
    <t>c38c634a15fbc7ac0c7a71e5068874b6</t>
  </si>
  <si>
    <t>/Volumes/Transcend/iTunes/iTunes Media/Music/Sopor Aeternus &amp; The Ensemble Of Shadows/Voyager - The Jugglers Of Jusa/05 Memalon II.mp3</t>
  </si>
  <si>
    <t>6129c43717ba0fe80d4a5998c0a9da2b</t>
  </si>
  <si>
    <t>/Volumes/Transcend/iTunes/iTunes Media/Music/Sopor Aeternus &amp; The Ensemble Of Shadows/Voyager - The Jugglers Of Jusa/13 Alone II.mp3</t>
  </si>
  <si>
    <t>e3f1b8bd8a539f9ea9ecca1e01e3621f</t>
  </si>
  <si>
    <t>/Volumes/Transcend/iTunes/iTunes Media/Music/Sopor Aeternus &amp; The Ensemble Of Shadows/Voyager - The Jugglers Of Jusa/09 Feralia Genitalia - Arrival of the Jugglers.mp3</t>
  </si>
  <si>
    <t>bc79dde54f0c4c647f228fef8726c9df</t>
  </si>
  <si>
    <t>/Volumes/Transcend/iTunes/iTunes Media/Music/Sopor Aeternus &amp; The Ensemble Of Shadows/Voyager - The Jugglers Of Jusa/06 Alone.mp3</t>
  </si>
  <si>
    <t>37be5b16f69a434bbcf48861fb3f7d3c</t>
  </si>
  <si>
    <t>/Volumes/Transcend/iTunes/iTunes Media/Music/Sopor Aeternus &amp; The Ensemble Of Shadows/Voyager - The Jugglers Of Jusa/15 The Widow's Dream (fragment).mp3</t>
  </si>
  <si>
    <t>4bdd9839606dd2db8e1529c593f4b069</t>
  </si>
  <si>
    <t>/Volumes/Transcend/iTunes/iTunes Media/Music/Sopor Aeternus &amp; The Ensemble Of Shadows/Voyager - The Jugglers Of Jusa/02 The Bells have stopped ringing.mp3</t>
  </si>
  <si>
    <t>dafc1deb9e37731b7506ce774c150f9c</t>
  </si>
  <si>
    <t>/Volumes/Transcend/iTunes/iTunes Media/Music/Sopor Aeternus &amp; The Ensemble Of Shadows/Dead Lovers' Sarabande - Face One/02 On Satur(n)days we used to sleep.mp3</t>
  </si>
  <si>
    <t>0c763486d717006be76144cf32f84ab6</t>
  </si>
  <si>
    <t>/Volumes/Transcend/iTunes/iTunes Media/Music/Sopor Aeternus &amp; The Ensemble Of Shadows/Dead Lovers' Sarabande - Face One/11 All good things are Eleven.mp3</t>
  </si>
  <si>
    <t>178edf31cabd3fba51ae60b205fadf53</t>
  </si>
  <si>
    <t>/Volumes/Transcend/iTunes/iTunes Media/Music/Sopor Aeternus &amp; The Ensemble Of Shadows/Dead Lovers' Sarabande - Face One/04 Sieh', mein Geliebter, hier hab' ich Gift.mp3</t>
  </si>
  <si>
    <t>f9201aa2dace8838eb73e574a3a3b916</t>
  </si>
  <si>
    <t>/Volumes/Transcend/iTunes/iTunes Media/Music/Sopor Aeternus &amp; The Ensemble Of Shadows/Dead Lovers' Sarabande - Face One/10 Inschrift _ Epitaph.mp3</t>
  </si>
  <si>
    <t>4cc86c40bee4779c7e78ebe8ab57eb87</t>
  </si>
  <si>
    <t>/Volumes/Transcend/iTunes/iTunes Media/Music/Sopor Aeternus &amp; The Ensemble Of Shadows/Dead Lovers' Sarabande - Face One/01 Across the Bridge.mp3</t>
  </si>
  <si>
    <t>00e98dfdea34bd81456549baa7eab9fe</t>
  </si>
  <si>
    <t>/Volumes/Transcend/iTunes/iTunes Media/Music/Sopor Aeternus &amp; The Ensemble Of Shadows/Dead Lovers' Sarabande - Face One/07 Lament _ Totenklage.mp3</t>
  </si>
  <si>
    <t>79d4835a62a414ba163d9f3f52a6f6aa</t>
  </si>
  <si>
    <t>/Volumes/Transcend/iTunes/iTunes Media/Music/Sopor Aeternus &amp; The Ensemble Of Shadows/Dead Lovers' Sarabande - Face One/08 The Sleeper (by Edgar Allan Poe).mp3</t>
  </si>
  <si>
    <t>7de91fd10d67f00904a76e9d7a2c5425</t>
  </si>
  <si>
    <t>/Volumes/Transcend/iTunes/iTunes Media/Music/Sopor Aeternus &amp; The Ensemble Of Shadows/Dead Lovers' Sarabande - Face One/06 Gebet_ an die glücklichen Eroberer.mp3</t>
  </si>
  <si>
    <t>33e934081499e424ebb9fecd3535d74b</t>
  </si>
  <si>
    <t>/Volumes/Transcend/iTunes/iTunes Media/Music/Sopor Aeternus &amp; The Ensemble Of Shadows/Dead Lovers' Sarabande - Face One/05 Ich wollte hinaus in den Garten.mp3</t>
  </si>
  <si>
    <t>0c9882ad605ba1f00fd62932eed61e7e</t>
  </si>
  <si>
    <t>/Volumes/Transcend/iTunes/iTunes Media/Music/Sopor Aeternus &amp; The Ensemble Of Shadows/Dead Lovers' Sarabande - Face One/03 Hades ''Pluton''.mp3</t>
  </si>
  <si>
    <t>c9e763ff1225fc44047b13b85710dc9f</t>
  </si>
  <si>
    <t>/Volumes/Transcend/iTunes/iTunes Media/Music/Sopor Aeternus &amp; The Ensemble Of Shadows/Dead Lovers' Sarabande - Face One/09 Die Knochenblume.mp3</t>
  </si>
  <si>
    <t>96b3fb4c079bf783f4790abbd372eaeb</t>
  </si>
  <si>
    <t>/Volumes/Transcend/iTunes/iTunes Media/Music/Sopor Aeternus &amp; The Ensemble Of Shadows/Like a Corpse standing in Desperation - PART 2 (VOYAGERthe jugglers of jusa)/03 The inexperienced Spiral Traveler II.mp3</t>
  </si>
  <si>
    <t>902453c0fe5385816e1485a85c0344eb</t>
  </si>
  <si>
    <t>/Volumes/Transcend/iTunes/iTunes Media/Music/Sopor Aeternus &amp; The Ensemble Of Shadows/Like a Corpse standing in Desperation - PART 2 (VOYAGERthe jugglers of jusa)/08 Birth (instrumental).mp3</t>
  </si>
  <si>
    <t>9361a45840e1bb2c61c6aa4aa49bd4c3</t>
  </si>
  <si>
    <t>/Volumes/Transcend/iTunes/iTunes Media/Music/Sopor Aeternus &amp; The Ensemble Of Shadows/Like a Corpse standing in Desperation - PART 2 (VOYAGERthe jugglers of jusa)/12 May I kiss your Wound_.mp3</t>
  </si>
  <si>
    <t>1813be6c7db73181da821bc53c2451c9</t>
  </si>
  <si>
    <t>/Volumes/Transcend/iTunes/iTunes Media/Music/Sopor Aeternus &amp; The Ensemble Of Shadows/Like a Corpse standing in Desperation - PART 2 (VOYAGERthe jugglers of jusa)/10 Menuetto.mp3</t>
  </si>
  <si>
    <t>0f2bd55e2e44073e477396750302d33a</t>
  </si>
  <si>
    <t>/Volumes/Transcend/iTunes/iTunes Media/Music/Sopor Aeternus &amp; The Ensemble Of Shadows/Like a Corpse standing in Desperation - PART 2 (VOYAGERthe jugglers of jusa)/04 Ein freundliches Wort hat meine Seelen berührt.mp3</t>
  </si>
  <si>
    <t>aa073aaaad6da4ee150edb0588e9b1d2</t>
  </si>
  <si>
    <t>/Volumes/Transcend/iTunes/iTunes Media/Music/Sopor Aeternus &amp; The Ensemble Of Shadows/Like a Corpse standing in Desperation - PART 2 (VOYAGERthe jugglers of jusa)/05 Memalon II.mp3</t>
  </si>
  <si>
    <t>6e05d014c65b1c2c6aed08c0ff9cc77e</t>
  </si>
  <si>
    <t>/Volumes/Transcend/iTunes/iTunes Media/Music/Sopor Aeternus &amp; The Ensemble Of Shadows/Like a Corpse standing in Desperation - PART 2 (VOYAGERthe jugglers of jusa)/13 Alone II.mp3</t>
  </si>
  <si>
    <t>3ccfe9f96e7d527c3ceff516697f9404</t>
  </si>
  <si>
    <t>/Volumes/Transcend/iTunes/iTunes Media/Music/Sopor Aeternus &amp; The Ensemble Of Shadows/Like a Corpse standing in Desperation - PART 2 (VOYAGERthe jugglers of jusa)/11 Saturn-Impressionen.mp3</t>
  </si>
  <si>
    <t>364086fdc25d10e636ce1561c9b3ce7b</t>
  </si>
  <si>
    <t>/Volumes/Transcend/iTunes/iTunes Media/Music/Sopor Aeternus &amp; The Ensemble Of Shadows/Like a Corpse standing in Desperation - PART 2 (VOYAGERthe jugglers of jusa)/14 The inexperienced Spiral Traveler II  (instr.).mp3</t>
  </si>
  <si>
    <t>633807ec4f4f8e061620dbfd037fed0a</t>
  </si>
  <si>
    <t>/Volumes/Transcend/iTunes/iTunes Media/Music/Sopor Aeternus &amp; The Ensemble Of Shadows/Like a Corpse standing in Desperation - PART 2 (VOYAGERthe jugglers of jusa)/02 The Bells have stopped ringing.mp3</t>
  </si>
  <si>
    <t>e57837e7110990724292ff1fb4b1abe2</t>
  </si>
  <si>
    <t>/Volumes/Transcend/iTunes/iTunes Media/Music/Sopor Aeternus &amp; The Ensemble Of Shadows/Like a Corpse standing in Desperation - PART 2 (VOYAGERthe jugglers of jusa)/06 Alone.mp3</t>
  </si>
  <si>
    <t>c8395b85ebabfa0282b27e0dc940c700</t>
  </si>
  <si>
    <t>/Volumes/Transcend/iTunes/iTunes Media/Music/Sopor Aeternus &amp; The Ensemble Of Shadows/Like a Corpse standing in Desperation - PART 2 (VOYAGERthe jugglers of jusa)/09 Feralia Genitalia - Arrival of the Jugglers.mp3</t>
  </si>
  <si>
    <t>c175419c28a4d0392afb5c67c6c56f0b</t>
  </si>
  <si>
    <t>/Volumes/Transcend/iTunes/iTunes Media/Music/Sopor Aeternus &amp; The Ensemble Of Shadows/Like a Corpse standing in Desperation - PART 2 (VOYAGERthe jugglers of jusa)/01 The Goat.mp3</t>
  </si>
  <si>
    <t>d5ddd582948bc1af75497bc9fb88490a</t>
  </si>
  <si>
    <t>/Volumes/Transcend/iTunes/iTunes Media/Music/Sopor Aeternus &amp; The Ensemble Of Shadows/Like a Corpse standing in Desperation - PART 2 (VOYAGERthe jugglers of jusa)/15 The Widow's Dream (fragment).mp3</t>
  </si>
  <si>
    <t>b3355d1e510b47067af3960ea38f4a67</t>
  </si>
  <si>
    <t>/Volumes/Transcend/iTunes/iTunes Media/Music/Sopor Aeternus &amp; The Ensemble Of Shadows/The Goat... And Other Re-Animated Bodies-DVD/08 Les Fleurs du Mal (Teaser).mp3</t>
  </si>
  <si>
    <t>8ae6054736fc4043a3e6197c03d1302f</t>
  </si>
  <si>
    <t>/Volumes/Transcend/iTunes/iTunes Media/Music/Sopor Aeternus &amp; The Ensemble Of Shadows/The Goat... And Other Re-Animated Bodies-DVD/06 The Bells Have Stopped Ringing.mp3</t>
  </si>
  <si>
    <t>0b08419f3db23e9609f9aa70b053bd43</t>
  </si>
  <si>
    <t>/Volumes/Transcend/iTunes/iTunes Media/Music/Sopor Aeternus &amp; The Ensemble Of Shadows/The Goat... And Other Re-Animated Bodies-DVD/._02 The Dog Burial.mp3</t>
  </si>
  <si>
    <t>/Volumes/Transcend/iTunes/iTunes Media/Music/Sopor Aeternus &amp; The Ensemble Of Shadows/The Goat... And Other Re-Animated Bodies-DVD/07 Dead Lovers' Sarabande - Face One.mp3</t>
  </si>
  <si>
    <t>9dd16d41b27dcf97ade51805c5987670</t>
  </si>
  <si>
    <t>/Volumes/Transcend/iTunes/iTunes Media/Music/Sopor Aeternus &amp; The Ensemble Of Shadows/The Goat... And Other Re-Animated Bodies-DVD/09 Sanatorium Altrosa (Trailer).mp3</t>
  </si>
  <si>
    <t>d15cde4f42dcc7587334debe9c1b2b62</t>
  </si>
  <si>
    <t>/Volumes/Transcend/iTunes/iTunes Media/Music/Sopor Aeternus &amp; The Ensemble Of Shadows/The Goat... And Other Re-Animated Bodies-DVD/01 The Goat.mp3</t>
  </si>
  <si>
    <t>cc314cd84e450ea0c85902bbdc1225a4</t>
  </si>
  <si>
    <t>/Volumes/Transcend/iTunes/iTunes Media/Music/Sopor Aeternus &amp; The Ensemble Of Shadows/The Goat... And Other Re-Animated Bodies-DVD/05 Deep the Eternal Forest (Original Version).mp3</t>
  </si>
  <si>
    <t>9dc64bda84aad05f2d61942d27e51fb9</t>
  </si>
  <si>
    <t>/Volumes/Transcend/iTunes/iTunes Media/Music/Sopor Aeternus &amp; The Ensemble Of Shadows/The Goat... And Other Re-Animated Bodies-DVD/04 Deep the Eternal Forest (NTSC Version).mp3</t>
  </si>
  <si>
    <t>f00f94aea41f5d2076f663af61416723</t>
  </si>
  <si>
    <t>/Volumes/Transcend/iTunes/iTunes Media/Music/Sopor Aeternus &amp; The Ensemble Of Shadows/The Goat... And Other Re-Animated Bodies-DVD/02 The Dog Burial.mp3</t>
  </si>
  <si>
    <t>67cf4c572332e58fb098800b8afd8abd</t>
  </si>
  <si>
    <t>/Volumes/Transcend/iTunes/iTunes Media/Music/Sopor Aeternus &amp; The Ensemble Of Shadows/The Goat... And Other Re-Animated Bodies-DVD/03 And Bringer of Sadness.mp3</t>
  </si>
  <si>
    <t>e0ab6fd5048eca66f07c88f02c11677e</t>
  </si>
  <si>
    <t>/Volumes/Transcend/iTunes/iTunes Media/Music/Sopor Aeternus &amp; The Ensemble Of Shadows/ES REITEN DIE TOTEN SO SCHNELL (or_ THE VAMPYRE SUCKING AT HIS OWN VEIN)/05 BAPTISMA.mp3</t>
  </si>
  <si>
    <t>516b064b042e845e5bff636300418b79</t>
  </si>
  <si>
    <t>/Volumes/Transcend/iTunes/iTunes Media/Music/Sopor Aeternus &amp; The Ensemble Of Shadows/ES REITEN DIE TOTEN SO SCHNELL (or_ THE VAMPYRE SUCKING AT HIS OWN VEIN)/11 PENANCE &amp; PAIN.mp3</t>
  </si>
  <si>
    <t>b9c631aaeff68e89ce0d67509814ce37</t>
  </si>
  <si>
    <t>/Volumes/Transcend/iTunes/iTunes Media/Music/Sopor Aeternus &amp; The Ensemble Of Shadows/ES REITEN DIE TOTEN SO SCHNELL (or_ THE VAMPYRE SUCKING AT HIS OWN VEIN)/13 INFANT.mp3</t>
  </si>
  <si>
    <t>28bdc34ada8afc46209a7361925e87ef</t>
  </si>
  <si>
    <t>/Volumes/Transcend/iTunes/iTunes Media/Music/Sopor Aeternus &amp; The Ensemble Of Shadows/ES REITEN DIE TOTEN SO SCHNELL (or_ THE VAMPYRE SUCKING AT HIS OWN VEIN)/06 THE FEAST OF BLOOD.mp3</t>
  </si>
  <si>
    <t>6dc31e91fe2717aa31972382136e8d42</t>
  </si>
  <si>
    <t>/Volumes/Transcend/iTunes/iTunes Media/Music/Sopor Aeternus &amp; The Ensemble Of Shadows/ES REITEN DIE TOTEN SO SCHNELL (or_ THE VAMPYRE SUCKING AT HIS OWN VEIN)/02 DEAD SOULS.mp3</t>
  </si>
  <si>
    <t>e3087f0b09c43a012cd2258e70ae0489</t>
  </si>
  <si>
    <t>/Volumes/Transcend/iTunes/iTunes Media/Music/Sopor Aeternus &amp; The Ensemble Of Shadows/ES REITEN DIE TOTEN SO SCHNELL (or_ THE VAMPYRE SUCKING AT HIS OWN VEIN)/15 DARK DELIGHT.mp3</t>
  </si>
  <si>
    <t>755f0773029892c908526b2378d802e9</t>
  </si>
  <si>
    <t>/Volumes/Transcend/iTunes/iTunes Media/Music/Sopor Aeternus &amp; The Ensemble Of Shadows/ES REITEN DIE TOTEN SO SCHNELL (or_ THE VAMPYRE SUCKING AT HIS OWN VEIN)/04 BEAUTIFUL THORN.mp3</t>
  </si>
  <si>
    <t>5c6ca45cf7b43d68883440afa17f9ab3</t>
  </si>
  <si>
    <t>/Volumes/Transcend/iTunes/iTunes Media/Music/Sopor Aeternus &amp; The Ensemble Of Shadows/ES REITEN DIE TOTEN SO SCHNELL (or_ THE VAMPYRE SUCKING AT HIS OWN VEIN)/03 STAKE OF MY SOUL.mp3</t>
  </si>
  <si>
    <t>310a1c2ab965aeaded2ed50e9d5322b2</t>
  </si>
  <si>
    <t>/Volumes/Transcend/iTunes/iTunes Media/Music/Sopor Aeternus &amp; The Ensemble Of Shadows/ES REITEN DIE TOTEN SO SCHNELL (or_ THE VAMPYRE SUCKING AT HIS OWN VEIN)/01 OMEN SINISTRUM.mp3</t>
  </si>
  <si>
    <t>2d11c495d801f6d1608f0241f8b41db5</t>
  </si>
  <si>
    <t>/Volumes/Transcend/iTunes/iTunes Media/Music/Sopor Aeternus &amp; The Ensemble Of Shadows/ES REITEN DIE TOTEN SO SCHNELL (or_ THE VAMPYRE SUCKING AT HIS OWN VEIN)/09 REPRISE.mp3</t>
  </si>
  <si>
    <t>f1f7eed35374264781b2c941229203a8</t>
  </si>
  <si>
    <t>/Volumes/Transcend/iTunes/iTunes Media/Music/Sopor Aeternus &amp; The Ensemble Of Shadows/ES REITEN DIE TOTEN SO SCHNELL (or_ THE VAMPYRE SUCKING AT HIS OWN VEIN)/07 SOPOR FRATREM MORTIS EST.mp3</t>
  </si>
  <si>
    <t>13589be709313f1519b1ffe6b68dc449</t>
  </si>
  <si>
    <t>/Volumes/Transcend/iTunes/iTunes Media/Music/Sopor Aeternus &amp; The Ensemble Of Shadows/ES REITEN DIE TOTEN SO SCHNELL (or_ THE VAMPYRE SUCKING AT HIS OWN VEIN)/14 üBER DEN FLUSS.mp3</t>
  </si>
  <si>
    <t>e9b541aecb6e9c4009d8cd538f0a166c</t>
  </si>
  <si>
    <t>/Volumes/Transcend/iTunes/iTunes Media/Music/Sopor Aeternus &amp; The Ensemble Of Shadows/ES REITEN DIE TOTEN SO SCHNELL (or_ THE VAMPYRE SUCKING AT HIS OWN VEIN)/12 HOLY WATER MOONLIGHT.mp3</t>
  </si>
  <si>
    <t>100b4f3fee8bf435ec45f9315e085aa4</t>
  </si>
  <si>
    <t>/Volumes/Transcend/iTunes/iTunes Media/Music/Sopor Aeternus &amp; The Ensemble Of Shadows/ES REITEN DIE TOTEN SO SCHNELL (or_ THE VAMPYRE SUCKING AT HIS OWN VEIN)/10 BIRTH-FIENDISH FIGURATION.mp3</t>
  </si>
  <si>
    <t>85fea2c5e9a18a42d98039e9fd29c477</t>
  </si>
  <si>
    <t>/Volumes/Transcend/iTunes/iTunes Media/Music/Sopor Aeternus &amp; The Ensemble Of Shadows/ES REITEN DIE TOTEN SO SCHNELL (or_ THE VAMPYRE SUCKING AT HIS OWN VEIN)/08 THE DREADFUL MIRROR.mp3</t>
  </si>
  <si>
    <t>317282ec20706c26492b9769015dc9a6</t>
  </si>
  <si>
    <t>/Volumes/Transcend/iTunes/iTunes Media/Music/Sopor Aeternus &amp; The Ensemble Of Shadows/Les Fleurs du Mal/12 Some Men are like Chocolate.mp3</t>
  </si>
  <si>
    <t>aa46af498e729cbebfa5cdc8ad6a8cf3</t>
  </si>
  <si>
    <t>/Volumes/Transcend/iTunes/iTunes Media/Music/Sopor Aeternus &amp; The Ensemble Of Shadows/Les Fleurs du Mal/02 Always within the Hour.mp3</t>
  </si>
  <si>
    <t>c631f52caccf2ffb3e1e7227ef81e7c5</t>
  </si>
  <si>
    <t>/Volumes/Transcend/iTunes/iTunes Media/Music/Sopor Aeternus &amp; The Ensemble Of Shadows/Les Fleurs du Mal/11 Shave, If you love me.mp3</t>
  </si>
  <si>
    <t>50d4dfb60bcb9ecdd7f0bbc9365acc25</t>
  </si>
  <si>
    <t>/Volumes/Transcend/iTunes/iTunes Media/Music/Sopor Aeternus &amp; The Ensemble Of Shadows/Les Fleurs du Mal/04 A little Bar of Soap.mp3</t>
  </si>
  <si>
    <t>2640696cada3f020e9bb4b4381eaedcd</t>
  </si>
  <si>
    <t>/Volumes/Transcend/iTunes/iTunes Media/Music/Sopor Aeternus &amp; The Ensemble Of Shadows/Les Fleurs du Mal/01 Architecture (All that's erected ... are ... walls).mp3</t>
  </si>
  <si>
    <t>fdfc55efa9d6a8a5acc802d7b42646ed</t>
  </si>
  <si>
    <t>/Volumes/Transcend/iTunes/iTunes Media/Music/Sopor Aeternus &amp; The Ensemble Of Shadows/Les Fleurs du Mal/08 The simple Joys of Maienhood.mp3</t>
  </si>
  <si>
    <t>b08c349e3f10248f8f72372f853d2589</t>
  </si>
  <si>
    <t>/Volumes/Transcend/iTunes/iTunes Media/Music/Sopor Aeternus &amp; The Ensemble Of Shadows/Les Fleurs du Mal/03 In der Palästra.mp3</t>
  </si>
  <si>
    <t>27ad475e08bc727ade5fa4bd496dc467</t>
  </si>
  <si>
    <t>/Volumes/Transcend/iTunes/iTunes Media/Music/Sopor Aeternus &amp; The Ensemble Of Shadows/Les Fleurs du Mal/09 Helvetia Sexualis.mp3</t>
  </si>
  <si>
    <t>335ded4fcdebb4f83aac31026e11b6e2</t>
  </si>
  <si>
    <t>/Volumes/Transcend/iTunes/iTunes Media/Music/Sopor Aeternus &amp; The Ensemble Of Shadows/Les Fleurs du Mal/06 Our Lady of the Broken Hearts.mp3</t>
  </si>
  <si>
    <t>fad3c1565095989bb449c221e4f5b75a</t>
  </si>
  <si>
    <t>/Volumes/Transcend/iTunes/iTunes Media/Music/Sopor Aeternus &amp; The Ensemble Of Shadows/Les Fleurs du Mal/07 La Mort d'Athur.mp3</t>
  </si>
  <si>
    <t>5de3626f91dcd91e3b7b1675e3c40ddd</t>
  </si>
  <si>
    <t>/Volumes/Transcend/iTunes/iTunes Media/Music/Sopor Aeternus &amp; The Ensemble Of Shadows/Les Fleurs du Mal/10 Les Fleurs du Mal.mp3</t>
  </si>
  <si>
    <t>8841b134acdd22fba81cfebd777eb668</t>
  </si>
  <si>
    <t>/Volumes/Transcend/iTunes/iTunes Media/Music/Sopor Aeternus &amp; The Ensemble Of Shadows/Les Fleurs du Mal/05 Bitter Sweet.mp3</t>
  </si>
  <si>
    <t>50ddb45a7a93179d22094ab1a7e87f52</t>
  </si>
  <si>
    <t>/Volumes/Transcend/iTunes/iTunes Media/Music/Sopor Aeternus &amp; The Ensemble Of Shadows/Les Fleurs du Mal/13 The Virgin Queen.mp3</t>
  </si>
  <si>
    <t>82e306bcd67cead5d823a74b0af61706</t>
  </si>
  <si>
    <t>/Volumes/Transcend/iTunes/iTunes Media/Music/Sopor Aeternus &amp; The Ensemble Of Shadows/Flowers In Formaldehyde/02 The Conqueror Worm (By Edgar Allan Poe).mp3</t>
  </si>
  <si>
    <t>b895997166415c4bfa97489f71c654e6</t>
  </si>
  <si>
    <t>/Volumes/Transcend/iTunes/iTunes Media/Music/Sopor Aeternus &amp; The Ensemble Of Shadows/Flowers In Formaldehyde/08 Do You Know My Name_ _ What Happened While We Splept_.mp3</t>
  </si>
  <si>
    <t>973d56ad1fb5ea48949b9f9cd6b83581</t>
  </si>
  <si>
    <t>/Volumes/Transcend/iTunes/iTunes Media/Music/Sopor Aeternus &amp; The Ensemble Of Shadows/Flowers In Formaldehyde/05 Hearse-Shaped Basins Of Darkest Matter (Instr.).mp3</t>
  </si>
  <si>
    <t>32b207abf57422307a7c7e899482fe9e</t>
  </si>
  <si>
    <t>/Volumes/Transcend/iTunes/iTunes Media/Music/Sopor Aeternus &amp; The Ensemble Of Shadows/Flowers In Formaldehyde/06 Leeches &amp; Deception (Instr.).mp3</t>
  </si>
  <si>
    <t>b22274b3f169436ef811b749d1abfb9b</t>
  </si>
  <si>
    <t>/Volumes/Transcend/iTunes/iTunes Media/Music/Sopor Aeternus &amp; The Ensemble Of Shadows/Flowers In Formaldehyde/04 Von Der Einfalt.mp3</t>
  </si>
  <si>
    <t>ab8e47a63f58b7655e386c5d164e106b</t>
  </si>
  <si>
    <t>/Volumes/Transcend/iTunes/iTunes Media/Music/Sopor Aeternus &amp; The Ensemble Of Shadows/Flowers In Formaldehyde/03 Minnesang.mp3</t>
  </si>
  <si>
    <t>011c52658bf9ed3856ece409ce30ec22</t>
  </si>
  <si>
    <t>/Volumes/Transcend/iTunes/iTunes Media/Music/Sopor Aeternus &amp; The Ensemble Of Shadows/Flowers In Formaldehyde/01 In An Hour Darkly.mp3</t>
  </si>
  <si>
    <t>384679951117451245eb5995ad40232e</t>
  </si>
  <si>
    <t>/Volumes/Transcend/iTunes/iTunes Media/Music/Sopor Aeternus &amp; The Ensemble Of Shadows/Flowers In Formaldehyde/07 Extract From_ 'The Voice Of The Dead'.mp3</t>
  </si>
  <si>
    <t>849424ab9f4dc198efcd9169533be529</t>
  </si>
  <si>
    <t>/Volumes/Transcend/iTunes/iTunes Media/Music/Sopor Aeternus &amp; The Ensemble Of Shadows/A Strange Thing To Say/02 Polishing Silver.mp3</t>
  </si>
  <si>
    <t>683330e4ce0a8103cd7b83df658015ec</t>
  </si>
  <si>
    <t>/Volumes/Transcend/iTunes/iTunes Media/Music/Sopor Aeternus &amp; The Ensemble Of Shadows/A Strange Thing To Say/06 Oh, Chimney Sweep.mp3</t>
  </si>
  <si>
    <t>3da2bd99a3fd8a1c2ae7707640312331</t>
  </si>
  <si>
    <t>/Volumes/Transcend/iTunes/iTunes Media/Music/Sopor Aeternus &amp; The Ensemble Of Shadows/A Strange Thing To Say/03 The Urine Song.mp3</t>
  </si>
  <si>
    <t>e6eb168aba7e134736a979b3f7f7e4dd</t>
  </si>
  <si>
    <t>/Volumes/Transcend/iTunes/iTunes Media/Music/Sopor Aeternus &amp; The Ensemble Of Shadows/A Strange Thing To Say/01 A Strange Thing To Say.mp3</t>
  </si>
  <si>
    <t>f2a7fae4036cae566ba59ea753dd55c8</t>
  </si>
  <si>
    <t>/Volumes/Transcend/iTunes/iTunes Media/Music/Sopor Aeternus &amp; The Ensemble Of Shadows/A Strange Thing To Say/04 Stains Of You.mp3</t>
  </si>
  <si>
    <t>c24b5cf85dbf84d3ae83a67db1ba8139</t>
  </si>
  <si>
    <t>/Volumes/Transcend/iTunes/iTunes Media/Music/Sopor Aeternus &amp; The Ensemble Of Shadows/A Strange Thing To Say/05 20.000 Leagues Under The Sea (Or The History Of Steampunk).mp3</t>
  </si>
  <si>
    <t>72dd6572841445cb4828c012a9056e6a</t>
  </si>
  <si>
    <t>/Volumes/Transcend/iTunes/iTunes Media/Music/Garrick Ohlsson/The Complete Works/12 Piano Sonata No.3 in h-moll, Op.58 - IV. Finale. Presto non tanto.mp3</t>
  </si>
  <si>
    <t>6e05345bd43f6bb5507153418260b222</t>
  </si>
  <si>
    <t>/Volumes/Transcend/iTunes/iTunes Media/Music/Garrick Ohlsson/The Complete Works/26 Nouvelle Etude No.2 in Des-dur, Op.post..mp3</t>
  </si>
  <si>
    <t>df2542b4c67f2bd329540879a3f821da</t>
  </si>
  <si>
    <t>/Volumes/Transcend/iTunes/iTunes Media/Music/Garrick Ohlsson/The Complete Works/04 Etude No.4 in cis-moll, Op.10 (Torrent).mp3</t>
  </si>
  <si>
    <t>fe5c26cb46f296eb5011bd5b6998d320</t>
  </si>
  <si>
    <t>/Volumes/Transcend/iTunes/iTunes Media/Music/Garrick Ohlsson/The Complete Works/15 Mazurka in C-dur, Op.24 No.2.mp3</t>
  </si>
  <si>
    <t>67476048f94a322423c601370dc0d890</t>
  </si>
  <si>
    <t>/Volumes/Transcend/iTunes/iTunes Media/Music/Garrick Ohlsson/The Complete Works/18 Mazurka in c-moll, Op.30 No.1.mp3</t>
  </si>
  <si>
    <t>656cb8cddb179ede018c8dfa434d59c9</t>
  </si>
  <si>
    <t>/Volumes/Transcend/iTunes/iTunes Media/Music/Garrick Ohlsson/The Complete Works/03 Nocturne No.15 in f-moll, Op.55 No.1.mp3</t>
  </si>
  <si>
    <t>68b691e1df951e837fc1bbe40a1a839f</t>
  </si>
  <si>
    <t>/Volumes/Transcend/iTunes/iTunes Media/Music/Garrick Ohlsson/The Complete Works/10 Mazurka in B-dur, Op.17 No.1.mp3</t>
  </si>
  <si>
    <t>81d160b1d81582748c13d9fe1267367e</t>
  </si>
  <si>
    <t>/Volumes/Transcend/iTunes/iTunes Media/Music/Garrick Ohlsson/The Complete Works/09 Impromptu No.2 in Fis-dur, Op.36.mp3</t>
  </si>
  <si>
    <t>22d1962a03d76d506a9217e92ea485c9</t>
  </si>
  <si>
    <t>/Volumes/Transcend/iTunes/iTunes Media/Music/Garrick Ohlsson/The Complete Works/15 Waltz in E-dur, Op.posth.mp3</t>
  </si>
  <si>
    <t>7bf3fb08f7d6d39fd80bd17d56eb0edd</t>
  </si>
  <si>
    <t>/Volumes/Transcend/iTunes/iTunes Media/Music/Garrick Ohlsson/The Complete Works/05 Variations Sur La 'Marche Des Puritains' De Bellini.mp3</t>
  </si>
  <si>
    <t>e2235783b5c75547eed6441ac290b0bd</t>
  </si>
  <si>
    <t>/Volumes/Transcend/iTunes/iTunes Media/Music/Garrick Ohlsson/The Complete Works/06 Introduction &amp; Bolero in C-dur-A-dur, Op.19.mp3</t>
  </si>
  <si>
    <t>16e081b5ab10afc58619b3680502a156</t>
  </si>
  <si>
    <t>/Volumes/Transcend/iTunes/iTunes Media/Music/Garrick Ohlsson/The Complete Works/03 Prelude No.3 in G-dur, Op.28.mp3</t>
  </si>
  <si>
    <t>b0cb3d5b59a49cb53d9cc84b9a77b5ac</t>
  </si>
  <si>
    <t>/Volumes/Transcend/iTunes/iTunes Media/Music/Garrick Ohlsson/The Complete Works/26 Prelude in As-dur, Op.posth..mp3</t>
  </si>
  <si>
    <t>ea3a5e67e0dbbef27fce76d71633a37d</t>
  </si>
  <si>
    <t>/Volumes/Transcend/iTunes/iTunes Media/Music/Garrick Ohlsson/The Complete Works/23 Ecossaise in G-dur, Op.72 No.4.mp3</t>
  </si>
  <si>
    <t>8c8a997c96bb94bdde59ab3fa20131b1</t>
  </si>
  <si>
    <t>/Volumes/Transcend/iTunes/iTunes Media/Music/Garrick Ohlsson/The Complete Works/19 Etude No.7 in cis-moll, Op.25 (Cello).mp3</t>
  </si>
  <si>
    <t>1110841be38571db9eb7fbe2e0428bd4</t>
  </si>
  <si>
    <t>/Volumes/Transcend/iTunes/iTunes Media/Music/Garrick Ohlsson/The Complete Works/02 Etude No.2 in a-moll, Op.10 (Chromatic).mp3</t>
  </si>
  <si>
    <t>d29a205d7ca782d5389f3a0a4f1f87e7</t>
  </si>
  <si>
    <t>/Volumes/Transcend/iTunes/iTunes Media/Music/Garrick Ohlsson/The Complete Works/26 Mazurka in B-dur, Op.Posth.mp3</t>
  </si>
  <si>
    <t>bf3bb66b217ecd80791379859c8c3a0c</t>
  </si>
  <si>
    <t>/Volumes/Transcend/iTunes/iTunes Media/Music/Garrick Ohlsson/The Complete Works/22 Ecossaise in D-dur, Op.72 No.3.mp3</t>
  </si>
  <si>
    <t>23807c54ffc1ea424923e89988a05559</t>
  </si>
  <si>
    <t>/Volumes/Transcend/iTunes/iTunes Media/Music/Garrick Ohlsson/The Complete Works/04 Piano Sonata No.1 in c-moll, Op.4 - IV. Presto.mp3</t>
  </si>
  <si>
    <t>7ff5d65577b95e0c9256eb9a68675bd3</t>
  </si>
  <si>
    <t>/Volumes/Transcend/iTunes/iTunes Media/Music/Garrick Ohlsson/The Complete Works/03 Piano Sonata No.1 in c-moll, Op.4 - III. Larghetto.mp3</t>
  </si>
  <si>
    <t>d8b2aae455bb7f500f6fe7fd96ff84da</t>
  </si>
  <si>
    <t>/Volumes/Transcend/iTunes/iTunes Media/Music/Garrick Ohlsson/The Complete Works/15 Mazurka in G-dur, Op.67 No.1.mp3</t>
  </si>
  <si>
    <t>bba4f6adbaa70d7cd5403391d8656956</t>
  </si>
  <si>
    <t>/Volumes/Transcend/iTunes/iTunes Media/Music/Garrick Ohlsson/The Complete Works/05 Mazurka in B-dur, Op.7 No.1.mp3</t>
  </si>
  <si>
    <t>77e3e8e7441cf94f3fa4a655c1cf44f4</t>
  </si>
  <si>
    <t>/Volumes/Transcend/iTunes/iTunes Media/Music/Garrick Ohlsson/The Complete Works/._14 Mazurka in g-moll, Op.24 No.1.mp3</t>
  </si>
  <si>
    <t>03ba550f104e48197880dd6927a12b08</t>
  </si>
  <si>
    <t>/Volumes/Transcend/iTunes/iTunes Media/Music/Garrick Ohlsson/The Complete Works/07 Polonaise in d-moll, Op.71 No.1.mp3</t>
  </si>
  <si>
    <t>2dd4b4666e1260f9a9683bcc799dc392</t>
  </si>
  <si>
    <t>/Volumes/Transcend/iTunes/iTunes Media/Music/Garrick Ohlsson/The Complete Works/09 Nocturne No.9 in H-dur, Op.32 No.1.mp3</t>
  </si>
  <si>
    <t>b9aa544b72bb87daa02a52f8639c9fea</t>
  </si>
  <si>
    <t>/Volumes/Transcend/iTunes/iTunes Media/Music/Garrick Ohlsson/The Complete Works/10 Etude No.10 in As-dur, Op.10.mp3</t>
  </si>
  <si>
    <t>9ad0f67ff0dd22036b2e3bcd25415e18</t>
  </si>
  <si>
    <t>/Volumes/Transcend/iTunes/iTunes Media/Music/Garrick Ohlsson/The Complete Works/06 Etude No.6 in es-moll, Op.10.mp3</t>
  </si>
  <si>
    <t>e431ad3c5ada3c1da894bcf38de53370</t>
  </si>
  <si>
    <t>/Volumes/Transcend/iTunes/iTunes Media/Music/Garrick Ohlsson/The Complete Works/17 Etude No.5 in e-moll, Op.25 (Wrong Note).mp3</t>
  </si>
  <si>
    <t>6cd45d053702c5df2402deae55892beb</t>
  </si>
  <si>
    <t>/Volumes/Transcend/iTunes/iTunes Media/Music/Garrick Ohlsson/The Complete Works/05 Mazurka in C-dur, Op.56 No.2.mp3</t>
  </si>
  <si>
    <t>5d226d6b24c256b1adf4d238bca4d9d0</t>
  </si>
  <si>
    <t>/Volumes/Transcend/iTunes/iTunes Media/Music/Garrick Ohlsson/The Complete Works/._08 Etude No.8 in F-dur, Op.10 (Sunshine).mp3</t>
  </si>
  <si>
    <t>/Volumes/Transcend/iTunes/iTunes Media/Music/Garrick Ohlsson/The Complete Works/07 Nocturne No.7 in cis-moll, Op.27 No.1.mp3</t>
  </si>
  <si>
    <t>bc5c9ea1194078cd75c9b2d9ab7c15ed</t>
  </si>
  <si>
    <t>/Volumes/Transcend/iTunes/iTunes Media/Music/Garrick Ohlsson/The Complete Works/09 Polonaise in f-moll, Op.71 No.3.mp3</t>
  </si>
  <si>
    <t>b627899f8cf1311d088ab6bd7532e5c9</t>
  </si>
  <si>
    <t>/Volumes/Transcend/iTunes/iTunes Media/Music/Garrick Ohlsson/The Complete Works/02 Nocturne No.14 in fis-moll, Op.48 No.2.mp3</t>
  </si>
  <si>
    <t>5d6c53e105ed3ff4ff95be45fe45c29d</t>
  </si>
  <si>
    <t>/Volumes/Transcend/iTunes/iTunes Media/Music/Garrick Ohlsson/The Complete Works/06 Introduction &amp; Rondo in Es-dur, Op.16.mp3</t>
  </si>
  <si>
    <t>23480bc13ebe1fc9c38f0e937ce8ea69</t>
  </si>
  <si>
    <t>/Volumes/Transcend/iTunes/iTunes Media/Music/Garrick Ohlsson/The Complete Works/13 Prelude No.13 in Fis-dur, Op.28.mp3</t>
  </si>
  <si>
    <t>60884cb2320689a9a6068ee59b6b5317</t>
  </si>
  <si>
    <t>/Volumes/Transcend/iTunes/iTunes Media/Music/Garrick Ohlsson/The Complete Works/03 Polonaise in As-dur, Op.Posth.mp3</t>
  </si>
  <si>
    <t>21be3356e259e04f94a5a52f587148e1</t>
  </si>
  <si>
    <t>/Volumes/Transcend/iTunes/iTunes Media/Music/Garrick Ohlsson/The Complete Works/07 Tarantelle in As-dur, Op.43.mp3</t>
  </si>
  <si>
    <t>8abf44dd291e2615bb2b93e27cbbb7d7</t>
  </si>
  <si>
    <t>/Volumes/Transcend/iTunes/iTunes Media/Music/Garrick Ohlsson/The Complete Works/10 Polonaise in cis-moll, Op.26 No.1.mp3</t>
  </si>
  <si>
    <t>d9cf39e48bd7e8dc4405381698385e9c</t>
  </si>
  <si>
    <t>/Volumes/Transcend/iTunes/iTunes Media/Music/Garrick Ohlsson/The Complete Works/06 Waltz in Des-dur, Op.64 No.1 'Minute Waltz'.mp3</t>
  </si>
  <si>
    <t>e01da654f70de901d2490ffb02a10bd0</t>
  </si>
  <si>
    <t>/Volumes/Transcend/iTunes/iTunes Media/Music/Garrick Ohlsson/The Complete Works/08 Mazurka in As-dur, Op.59 No.2.mp3</t>
  </si>
  <si>
    <t>08252bc5e5548f01753422a198608bbc</t>
  </si>
  <si>
    <t>/Volumes/Transcend/iTunes/iTunes Media/Music/Garrick Ohlsson/The Complete Works/11 Moderato in E-dur, 'Albumblatt'.mp3</t>
  </si>
  <si>
    <t>b088096afb1a7b4e42c4e286da7e018c</t>
  </si>
  <si>
    <t>/Volumes/Transcend/iTunes/iTunes Media/Music/Garrick Ohlsson/The Complete Works/13 Mazurka in a-moll, Op.Posth.mp3</t>
  </si>
  <si>
    <t>d21a2f34b5670a5e3e2f9455fb63e227</t>
  </si>
  <si>
    <t>/Volumes/Transcend/iTunes/iTunes Media/Music/Garrick Ohlsson/The Complete Works/17 Mazurka in C-dur, Op.67 No.3.mp3</t>
  </si>
  <si>
    <t>838a17750d1aedb1be408e40fbe32fb9</t>
  </si>
  <si>
    <t>/Volumes/Transcend/iTunes/iTunes Media/Music/Garrick Ohlsson/The Complete Works/27 Nouvelle Etude No.3 in As-dur, Op.post..mp3</t>
  </si>
  <si>
    <t>752ef9958491496ce97a868574210cbd</t>
  </si>
  <si>
    <t>/Volumes/Transcend/iTunes/iTunes Media/Music/Garrick Ohlsson/The Complete Works/09 Etude No.9 in f-moll, Op.10.mp3</t>
  </si>
  <si>
    <t>5aa40780ff984114e3c34823c1b84993</t>
  </si>
  <si>
    <t>/Volumes/Transcend/iTunes/iTunes Media/Music/Garrick Ohlsson/The Complete Works/27 Mazurka in C-dur, Op.Posth.mp3</t>
  </si>
  <si>
    <t>1c23d6d2687830a5ac577469de6dc66b</t>
  </si>
  <si>
    <t>/Volumes/Transcend/iTunes/iTunes Media/Music/Garrick Ohlsson/The Complete Works/12 Waltz in f-moll - As-dur, Op.70 No.2.mp3</t>
  </si>
  <si>
    <t>85908fa246a5526fadd43f75318f8ec3</t>
  </si>
  <si>
    <t>/Volumes/Transcend/iTunes/iTunes Media/Music/Garrick Ohlsson/The Complete Works/04 Ballade No.3 in As-dur, Op.47.mp3</t>
  </si>
  <si>
    <t>0f9ca60d5fa14510182670d609bd7044</t>
  </si>
  <si>
    <t>/Volumes/Transcend/iTunes/iTunes Media/Music/Garrick Ohlsson/The Complete Works/26 Mazurka in cis-moll, Op.41 No.1.mp3</t>
  </si>
  <si>
    <t>e367b94c3a499a523a10902bf31af397</t>
  </si>
  <si>
    <t>/Volumes/Transcend/iTunes/iTunes Media/Music/Garrick Ohlsson/The Complete Works/05 Polonaise-Fantaisie in As-dur, Op.61.mp3</t>
  </si>
  <si>
    <t>7ee0ea8e40d1719664a79738e781f521</t>
  </si>
  <si>
    <t>/Volumes/Transcend/iTunes/iTunes Media/Music/Garrick Ohlsson/The Complete Works/04 Waltz in F-dur, Op.34 No.3 'Valse brillante'.mp3</t>
  </si>
  <si>
    <t>58fc61b43e9f41d8467f70d3879c69ef</t>
  </si>
  <si>
    <t>/Volumes/Transcend/iTunes/iTunes Media/Music/Garrick Ohlsson/The Complete Works/07 Variations Brillantes in B-dur, Op.12.mp3</t>
  </si>
  <si>
    <t>c8c8196b9efff69246e024461dd8c97f</t>
  </si>
  <si>
    <t>/Volumes/Transcend/iTunes/iTunes Media/Music/Garrick Ohlsson/The Complete Works/22 Prelude No.22 in g-moll, Op.28.mp3</t>
  </si>
  <si>
    <t>c2aba82a13c21a5b56056498c0ee63e4</t>
  </si>
  <si>
    <t>/Volumes/Transcend/iTunes/iTunes Media/Music/Garrick Ohlsson/The Complete Works/22 Mazurka in gis-moll, Op.33 No.1.mp3</t>
  </si>
  <si>
    <t>7ddf6af17953886c7c8bedf233b8f112</t>
  </si>
  <si>
    <t>/Volumes/Transcend/iTunes/iTunes Media/Music/Garrick Ohlsson/The Complete Works/14 Mazurka in g-moll, Op.24 No.1.mp3</t>
  </si>
  <si>
    <t>832f0d3255c50c63d43ab0a672b2b166</t>
  </si>
  <si>
    <t>/Volumes/Transcend/iTunes/iTunes Media/Music/Garrick Ohlsson/The Complete Works/27 Prelude in cis-moll, Op.45.mp3</t>
  </si>
  <si>
    <t>8c39b9e85a36961aa4c1eb471fcf119a</t>
  </si>
  <si>
    <t>/Volumes/Transcend/iTunes/iTunes Media/Music/Garrick Ohlsson/The Complete Works/30 Rondo in c-moll, Op.1.mp3</t>
  </si>
  <si>
    <t>0512cefebe45ac21a595c78fbc57bafb</t>
  </si>
  <si>
    <t>/Volumes/Transcend/iTunes/iTunes Media/Music/Garrick Ohlsson/The Complete Works/07 Rondo in C-dur, Op.73.mp3</t>
  </si>
  <si>
    <t>28107d2d5f2453c3d3c4d665be509dba</t>
  </si>
  <si>
    <t>/Volumes/Transcend/iTunes/iTunes Media/Music/Garrick Ohlsson/The Complete Works/01 Mazurka in G-dur, Op.50 No.1.mp3</t>
  </si>
  <si>
    <t>a095c4478676d57d3a4ceb36521032d0</t>
  </si>
  <si>
    <t>/Volumes/Transcend/iTunes/iTunes Media/Music/Garrick Ohlsson/The Complete Works/03 Mazurka in cis-moll, Op.50 No.3.mp3</t>
  </si>
  <si>
    <t>5a89c40bd3ef247e03d5c0d7ea751744</t>
  </si>
  <si>
    <t>/Volumes/Transcend/iTunes/iTunes Media/Music/Garrick Ohlsson/The Complete Works/24 Mazurka in G-dur, Op.Posth.mp3</t>
  </si>
  <si>
    <t>9439c50847064ff43cd803806ea5b2df</t>
  </si>
  <si>
    <t>/Volumes/Transcend/iTunes/iTunes Media/Music/Garrick Ohlsson/The Complete Works/05 Nocturne No.17 in H-dur, Op.62 No.1.mp3</t>
  </si>
  <si>
    <t>9b01e69ff4f3c9cb8208749a229d2612</t>
  </si>
  <si>
    <t>/Volumes/Transcend/iTunes/iTunes Media/Music/Garrick Ohlsson/The Complete Works/01 Polonaise in A-dur, Op.40 No.1.mp3</t>
  </si>
  <si>
    <t>517db7b4951a22d60b0060116635064c</t>
  </si>
  <si>
    <t>/Volumes/Transcend/iTunes/iTunes Media/Music/Garrick Ohlsson/The Complete Works/18 Etude No.6 in gis-moll, Op.25 (Double Third).mp3</t>
  </si>
  <si>
    <t>434928ded1b369ecf4e46a8d520a198c</t>
  </si>
  <si>
    <t>/Volumes/Transcend/iTunes/iTunes Media/Music/Garrick Ohlsson/The Complete Works/06 Nocturne No.6 in g-moll, Op.15 No.3.mp3</t>
  </si>
  <si>
    <t>9b5de8601fe3a97095c2af914d56e793</t>
  </si>
  <si>
    <t>/Volumes/Transcend/iTunes/iTunes Media/Music/Garrick Ohlsson/The Complete Works/11 Waltz in Ges-dur, Op.70 No.1.mp3</t>
  </si>
  <si>
    <t>b72cfc96e5d54195b8b9ce9298103ff5</t>
  </si>
  <si>
    <t>/Volumes/Transcend/iTunes/iTunes Media/Music/Garrick Ohlsson/The Complete Works/02 Waltz in As-dur, Op.34 No.1 'Valse brillante'.mp3</t>
  </si>
  <si>
    <t>cf28bd9cc50ba8b79300e23072c5b8f3</t>
  </si>
  <si>
    <t>/Volumes/Transcend/iTunes/iTunes Media/Music/Garrick Ohlsson/The Complete Works/17 Mazurka in b-moll, Op.24 No.4.mp3</t>
  </si>
  <si>
    <t>c558a04f79cc33b5b1ca25e822bb790a</t>
  </si>
  <si>
    <t>/Volumes/Transcend/iTunes/iTunes Media/Music/Garrick Ohlsson/The Complete Works/05 Piano Sonata No.2 in b-moll, Op.35 - I. Grave - Doppio movimento.mp3</t>
  </si>
  <si>
    <t>deb8b1c50f513cab6c85fa9a219b435d</t>
  </si>
  <si>
    <t>/Volumes/Transcend/iTunes/iTunes Media/Music/Garrick Ohlsson/The Complete Works/14 Waltz in As-dur, Op.posth.mp3</t>
  </si>
  <si>
    <t>85d8ab9febb1b8efc39877865325583a</t>
  </si>
  <si>
    <t>/Volumes/Transcend/iTunes/iTunes Media/Music/Garrick Ohlsson/The Complete Works/20 Mazurka in a-moll, Op.68 No.2.mp3</t>
  </si>
  <si>
    <t>62fe7ab7839f1b9b5fb1fb441c3559a5</t>
  </si>
  <si>
    <t>/Volumes/Transcend/iTunes/iTunes Media/Music/Garrick Ohlsson/The Complete Works/08 Nocturne in c-moll, Op.posth.mp3</t>
  </si>
  <si>
    <t>80d334a42b88e4a6548e61687ef7a4a3</t>
  </si>
  <si>
    <t>/Volumes/Transcend/iTunes/iTunes Media/Music/Garrick Ohlsson/The Complete Works/01 Nocturne No.1 in b-moll, Op.9 No.1.mp3</t>
  </si>
  <si>
    <t>c88079c063412f77a66f11b5f028fbcc</t>
  </si>
  <si>
    <t>/Volumes/Transcend/iTunes/iTunes Media/Music/Garrick Ohlsson/The Complete Works/18 Prelude No.18 in f-moll, Op.28.mp3</t>
  </si>
  <si>
    <t>c3af50846da6bd9debda771370337f0c</t>
  </si>
  <si>
    <t>/Volumes/Transcend/iTunes/iTunes Media/Music/Garrick Ohlsson/The Complete Works/12 Nocturne No.12 in G-dur, Op.37 No.2.mp3</t>
  </si>
  <si>
    <t>d85d298adae8dc987675de8c92411219</t>
  </si>
  <si>
    <t>/Volumes/Transcend/iTunes/iTunes Media/Music/Garrick Ohlsson/The Complete Works/10 Waltz in h-moll, Op.69 No.2.mp3</t>
  </si>
  <si>
    <t>1ba9aca86966b55aa0612050ce58f08c</t>
  </si>
  <si>
    <t>/Volumes/Transcend/iTunes/iTunes Media/Music/Garrick Ohlsson/The Complete Works/31 Rondo a la Mazur in F-dur, Op.5.mp3</t>
  </si>
  <si>
    <t>be8247563e9b6f37071dcd2be45e31f4</t>
  </si>
  <si>
    <t>/Volumes/Transcend/iTunes/iTunes Media/Music/Garrick Ohlsson/The Complete Works/23 Prelude No.23 in F-dur, Op.28.mp3</t>
  </si>
  <si>
    <t>781ed13fb947e95a60782235fe3261b8</t>
  </si>
  <si>
    <t>/Volumes/Transcend/iTunes/iTunes Media/Music/Garrick Ohlsson/The Complete Works/15 Barcarolle in Fis-dur, Op.60.mp3</t>
  </si>
  <si>
    <t>231272ab8507d94bdf9445dc4de07f70</t>
  </si>
  <si>
    <t>/Volumes/Transcend/iTunes/iTunes Media/Music/Garrick Ohlsson/The Complete Works/22 Mazurka in f-moll, Op.68 No.4.mp3</t>
  </si>
  <si>
    <t>d157789e18afbbee7f61a32cb6a513c3</t>
  </si>
  <si>
    <t>/Volumes/Transcend/iTunes/iTunes Media/Music/Garrick Ohlsson/The Complete Works/08 Waltz in As-dur, Op.64 No.3.mp3</t>
  </si>
  <si>
    <t>bcd8c625628a5091a25d5805a417e256</t>
  </si>
  <si>
    <t>/Volumes/Transcend/iTunes/iTunes Media/Music/Garrick Ohlsson/The Complete Works/01 Prelude No.1 in C-dur, Op.28.mp3</t>
  </si>
  <si>
    <t>2aa0b7b1ad32a42d7a65c2d4fe09687a</t>
  </si>
  <si>
    <t>/Volumes/Transcend/iTunes/iTunes Media/Music/Garrick Ohlsson/The Complete Works/04 Scherzo No.4 in E-dur, Op.54.mp3</t>
  </si>
  <si>
    <t>2c9404cad9dabd308f55fb87540c1f78</t>
  </si>
  <si>
    <t>/Volumes/Transcend/iTunes/iTunes Media/Music/Garrick Ohlsson/The Complete Works/14 Berceuse in Des-dur, Op.57.mp3</t>
  </si>
  <si>
    <t>47621f0a5f9ff76aa5089d81bd84b05b</t>
  </si>
  <si>
    <t>/Volumes/Transcend/iTunes/iTunes Media/Music/Garrick Ohlsson/The Complete Works/19 Mazurka in C-dur, Op.68 No.1.mp3</t>
  </si>
  <si>
    <t>111dce8dcd034384cb380ffc21c7b0cb</t>
  </si>
  <si>
    <t>/Volumes/Transcend/iTunes/iTunes Media/Music/Garrick Ohlsson/The Complete Works/02 Ballade No.1 in g-moll, Op.23.mp3</t>
  </si>
  <si>
    <t>1bd652f9cb002349ac0ac6386bcddaae</t>
  </si>
  <si>
    <t>/Volumes/Transcend/iTunes/iTunes Media/Music/Garrick Ohlsson/The Complete Works/16 Mazurka in As-dur, Op.24 No.3.mp3</t>
  </si>
  <si>
    <t>04bedd8db0cca72b08f143b4cef6354d</t>
  </si>
  <si>
    <t>/Volumes/Transcend/iTunes/iTunes Media/Music/Garrick Ohlsson/The Complete Works/01 Scherzo No.1 in h-moll, Op.20.mp3</t>
  </si>
  <si>
    <t>a8b88c3a3a52ca8d185187d53672179f</t>
  </si>
  <si>
    <t>/Volumes/Transcend/iTunes/iTunes Media/Music/Garrick Ohlsson/The Complete Works/06 Mazurka in c-moll, Op.56 No.3.mp3</t>
  </si>
  <si>
    <t>2d58ac5ce0003ca48b05beb9a79409aa</t>
  </si>
  <si>
    <t>/Volumes/Transcend/iTunes/iTunes Media/Music/Garrick Ohlsson/The Complete Works/20 Etude No.8 in Des-dur, Op.25 (Sixths).mp3</t>
  </si>
  <si>
    <t>a422866c99257132604d517e7fa278cd</t>
  </si>
  <si>
    <t>/Volumes/Transcend/iTunes/iTunes Media/Music/Garrick Ohlsson/The Complete Works/06 Mazurka in a-moll, Op.7 No.2.mp3</t>
  </si>
  <si>
    <t>0c22730a14257ddde6f03233aa10a541</t>
  </si>
  <si>
    <t>/Volumes/Transcend/iTunes/iTunes Media/Music/Garrick Ohlsson/The Complete Works/20 Mazurka in Des-dur, Op.30 No.3.mp3</t>
  </si>
  <si>
    <t>e49ede2168b0e6a2af107e238d4d1d89</t>
  </si>
  <si>
    <t>/Volumes/Transcend/iTunes/iTunes Media/Music/Garrick Ohlsson/The Complete Works/05 Prelude No.5 in D-dur, Op.28.mp3</t>
  </si>
  <si>
    <t>dfaf2592f1f5921e3b372213d959d545</t>
  </si>
  <si>
    <t>/Volumes/Transcend/iTunes/iTunes Media/Music/Garrick Ohlsson/The Complete Works/03 Polonaise in fis-moll, Op.44.mp3</t>
  </si>
  <si>
    <t>aebe0e7369f290d5d0583747c1bfb13e</t>
  </si>
  <si>
    <t>/Volumes/Transcend/iTunes/iTunes Media/Music/Garrick Ohlsson/The Complete Works/06 Variations Sur Un Air National Allemand.mp3</t>
  </si>
  <si>
    <t>85f1f0ff8d606e39805815f5eed28987</t>
  </si>
  <si>
    <t>/Volumes/Transcend/iTunes/iTunes Media/Music/Garrick Ohlsson/The Complete Works/09 Waltz in As-dur, Op.69 No.1 'L'adieu'.mp3</t>
  </si>
  <si>
    <t>db410448b840c26f551dbd2c8fee8e64</t>
  </si>
  <si>
    <t>/Volumes/Transcend/iTunes/iTunes Media/Music/Garrick Ohlsson/The Complete Works/08 Allegro de concert in A-dur, Op.46.mp3</t>
  </si>
  <si>
    <t>10a937a41237c2ca5360ca8a902c578d</t>
  </si>
  <si>
    <t>/Volumes/Transcend/iTunes/iTunes Media/Music/Garrick Ohlsson/The Complete Works/01 Nocturne No.13 in c-moll, Op.48 No.1.mp3</t>
  </si>
  <si>
    <t>f9124faf39920f67570696a07de430fb</t>
  </si>
  <si>
    <t>/Volumes/Transcend/iTunes/iTunes Media/Music/Garrick Ohlsson/The Complete Works/29 Fugue in a-moll.mp3</t>
  </si>
  <si>
    <t>ee99ec3423d958b40a88259fa101c7ad</t>
  </si>
  <si>
    <t>/Volumes/Transcend/iTunes/iTunes Media/Music/Garrick Ohlsson/The Complete Works/21 Contredanse in Ges-dur.mp3</t>
  </si>
  <si>
    <t>343340da65270a063ef097995158479b</t>
  </si>
  <si>
    <t>/Volumes/Transcend/iTunes/iTunes Media/Music/Garrick Ohlsson/The Complete Works/04 Mazurka in H-dur, Op.56 No.1.mp3</t>
  </si>
  <si>
    <t>03d91c04c18774ea24feaf4452c6e55d</t>
  </si>
  <si>
    <t>/Volumes/Transcend/iTunes/iTunes Media/Music/Garrick Ohlsson/The Complete Works/11 Polonaise in es-moll, Op.26 No.2.mp3</t>
  </si>
  <si>
    <t>5ab9c294e481c884b3af0e660fbe85b7</t>
  </si>
  <si>
    <t>/Volumes/Transcend/iTunes/iTunes Media/Music/Garrick Ohlsson/The Complete Works/05 Ballade No.4 in f-moll, Op.52.mp3</t>
  </si>
  <si>
    <t>19a8e0a3511f644a4faf4bd79f41d8a8</t>
  </si>
  <si>
    <t>/Volumes/Transcend/iTunes/iTunes Media/Music/Garrick Ohlsson/The Complete Works/18 Mazurka in a-moll, Op.67 No.4.mp3</t>
  </si>
  <si>
    <t>f8bdc411dcb31a5ae6eaa3e7b03b86df</t>
  </si>
  <si>
    <t>/Volumes/Transcend/iTunes/iTunes Media/Music/Garrick Ohlsson/The Complete Works/04 Polonaise in gis-moll, Op.Posth.mp3</t>
  </si>
  <si>
    <t>75c336489509f31de63c893475ea0f73</t>
  </si>
  <si>
    <t>/Volumes/Transcend/iTunes/iTunes Media/Music/Garrick Ohlsson/The Complete Works/09 Prelude No.9 in E-dur, Op.28.mp3</t>
  </si>
  <si>
    <t>774708ee87d171715b7cdb75d61fd3ae</t>
  </si>
  <si>
    <t>/Volumes/Transcend/iTunes/iTunes Media/Music/Garrick Ohlsson/The Complete Works/01 Fantaisie in f-moll, Op.49.mp3</t>
  </si>
  <si>
    <t>0eef3bd693bb964f26dde2f88ddaa490</t>
  </si>
  <si>
    <t>/Volumes/Transcend/iTunes/iTunes Media/Music/Garrick Ohlsson/The Complete Works/11 Etude No.11 in Es-dur, Op.10 (Arpeggio).mp3</t>
  </si>
  <si>
    <t>e0567fc88b90333fbabfa81ba411c31e</t>
  </si>
  <si>
    <t>/Volumes/Transcend/iTunes/iTunes Media/Music/Garrick Ohlsson/The Complete Works/05 Waltz in As-dur, Op.42 'Grande valse'.mp3</t>
  </si>
  <si>
    <t>c8db17952dc64e1b67cbbb38d604e054</t>
  </si>
  <si>
    <t>/Volumes/Transcend/iTunes/iTunes Media/Music/Garrick Ohlsson/The Complete Works/21 Mazurka in F-dur, Op.68 No.3.mp3</t>
  </si>
  <si>
    <t>8cd9a68c882f7a8127f6b01d38fbba60</t>
  </si>
  <si>
    <t>/Volumes/Transcend/iTunes/iTunes Media/Music/Garrick Ohlsson/The Complete Works/25 Mazurka in h-moll, Op.33 No.4.mp3</t>
  </si>
  <si>
    <t>0a9894a83e8addd84c85648c4a0c5c84</t>
  </si>
  <si>
    <t>/Volumes/Transcend/iTunes/iTunes Media/Music/Garrick Ohlsson/The Complete Works/15 Etude No.3 in F-dur, Op.25 (The Horseman).mp3</t>
  </si>
  <si>
    <t>5b0ca31727d9e20857651bbba665cf56</t>
  </si>
  <si>
    <t>/Volumes/Transcend/iTunes/iTunes Media/Music/Garrick Ohlsson/The Complete Works/11 Prelude No.11 in H-dur, Op.28.mp3</t>
  </si>
  <si>
    <t>cdfd8c52405470fa5433026b822e3cac</t>
  </si>
  <si>
    <t>/Volumes/Transcend/iTunes/iTunes Media/Music/Garrick Ohlsson/The Complete Works/24 Etude No.12 in c-moll, Op.25 (Ocean).mp3</t>
  </si>
  <si>
    <t>fd4a3d2b36ed9e0a2d87302a8b38e843</t>
  </si>
  <si>
    <t>/Volumes/Transcend/iTunes/iTunes Media/Music/Garrick Ohlsson/The Complete Works/02 Mazurka in As-dur, Op.50 No.2.mp3</t>
  </si>
  <si>
    <t>d472a9aa89f37efe591f458cbe586cfb</t>
  </si>
  <si>
    <t>/Volumes/Transcend/iTunes/iTunes Media/Music/Garrick Ohlsson/The Complete Works/09 Piano Sonata No.3 in h-moll, Op.58 - I. Allegro maestoso.mp3</t>
  </si>
  <si>
    <t>011f1d281ee4f46b8332cd69a0c5a33a</t>
  </si>
  <si>
    <t>/Volumes/Transcend/iTunes/iTunes Media/Music/Garrick Ohlsson/The Complete Works/23 Etude No.11 in a-moll, Op.25 (Winter Wind).mp3</t>
  </si>
  <si>
    <t>f76921020a801ee2e06c8b11a8923243</t>
  </si>
  <si>
    <t>/Volumes/Transcend/iTunes/iTunes Media/Music/Garrick Ohlsson/The Complete Works/23 Mazurka in B-dur, Op.Posth.mp3</t>
  </si>
  <si>
    <t>375ea7f3f807ce7bcfb1edba61159fd5</t>
  </si>
  <si>
    <t>/Volumes/Transcend/iTunes/iTunes Media/Music/Garrick Ohlsson/The Complete Works/28 Mazurka in As-dur, Op.Posth.mp3</t>
  </si>
  <si>
    <t>f4da4cb27cc1a5cd6a0002b022a331a3</t>
  </si>
  <si>
    <t>/Volumes/Transcend/iTunes/iTunes Media/Music/Garrick Ohlsson/The Complete Works/27 Mazurka in e-moll, Op.41 No.2.mp3</t>
  </si>
  <si>
    <t>f08cd91184c70dca48cf1655f5718510</t>
  </si>
  <si>
    <t>/Volumes/Transcend/iTunes/iTunes Media/Music/Garrick Ohlsson/The Complete Works/03 Mazurka in E-dur, Op.6 No.3.mp3</t>
  </si>
  <si>
    <t>d56f07708d6d3b8757d6b48e12f89470</t>
  </si>
  <si>
    <t>/Volumes/Transcend/iTunes/iTunes Media/Music/Garrick Ohlsson/The Complete Works/25 Mazurka in D-dur, Op.Posth.mp3</t>
  </si>
  <si>
    <t>37f728afc0c786840213b2e0073b48f6</t>
  </si>
  <si>
    <t>/Volumes/Transcend/iTunes/iTunes Media/Music/Garrick Ohlsson/The Complete Works/12 Mazurka in cis-moll, Op.63 No.3.mp3</t>
  </si>
  <si>
    <t>d4be03d4f1aca7ea1d2361002aace971</t>
  </si>
  <si>
    <t>/Volumes/Transcend/iTunes/iTunes Media/Music/Garrick Ohlsson/The Complete Works/13 Etude No.1 in As-dur, Op.25 (Aeolian Harp).mp3</t>
  </si>
  <si>
    <t>02a0af3e7be6d6a644fb7e53a7b42fd1</t>
  </si>
  <si>
    <t>/Volumes/Transcend/iTunes/iTunes Media/Music/Garrick Ohlsson/The Complete Works/03 Waltz in a-moll, Op.34 No.2.mp3</t>
  </si>
  <si>
    <t>2f32a90c3c5f8a05bbf064c06212c543</t>
  </si>
  <si>
    <t>/Volumes/Transcend/iTunes/iTunes Media/Music/Garrick Ohlsson/The Complete Works/07 Prelude No.7 in A-dur, Op.28.mp3</t>
  </si>
  <si>
    <t>43507b066b396bba0353660d6c9afb8a</t>
  </si>
  <si>
    <t>/Volumes/Transcend/iTunes/iTunes Media/Music/Garrick Ohlsson/The Complete Works/03 Ballade No.2 in F-dur, Op.38.mp3</t>
  </si>
  <si>
    <t>6410d2c718e725dc9b0c0ed3b03ed8ee</t>
  </si>
  <si>
    <t>/Volumes/Transcend/iTunes/iTunes Media/Music/Garrick Ohlsson/The Complete Works/09 Mazurka in fis-moll, Op.59 No.3.mp3</t>
  </si>
  <si>
    <t>b76cba229706a803cd84b2b467a0588c</t>
  </si>
  <si>
    <t>/Volumes/Transcend/iTunes/iTunes Media/Music/Garrick Ohlsson/The Complete Works/24 Prelude No.24 in d-moll, Op.28.mp3</t>
  </si>
  <si>
    <t>84b39a833ba122aa32b2c44b276e4d08</t>
  </si>
  <si>
    <t>/Volumes/Transcend/iTunes/iTunes Media/Music/Garrick Ohlsson/The Complete Works/10 Nocturne No.10 in As-dur, Op.32 No.2.mp3</t>
  </si>
  <si>
    <t>37a52ce493dfee8d1ff78c5bdb66a4cf</t>
  </si>
  <si>
    <t>/Volumes/Transcend/iTunes/iTunes Media/Music/Garrick Ohlsson/The Complete Works/02 Piano Sonata No.1 in c-moll, Op.4 - II. Menuetto.mp3</t>
  </si>
  <si>
    <t>b0e252cc3bdf15cf472d8825eab2d4e3</t>
  </si>
  <si>
    <t>/Volumes/Transcend/iTunes/iTunes Media/Music/Garrick Ohlsson/The Complete Works/14 Prelude No.14 in es-moll, Op.28.mp3</t>
  </si>
  <si>
    <t>e88e71b300c89bc43e1a4c479a635c81</t>
  </si>
  <si>
    <t>/Volumes/Transcend/iTunes/iTunes Media/Music/Garrick Ohlsson/The Complete Works/15 Prelude No.15 in Des-dur, Op.28.mp3</t>
  </si>
  <si>
    <t>ebfd0f9a432c86158c050817cde087df</t>
  </si>
  <si>
    <t>/Volumes/Transcend/iTunes/iTunes Media/Music/Garrick Ohlsson/The Complete Works/10 Mazurka in H-dur, Op.63 No.1.mp3</t>
  </si>
  <si>
    <t>72218472d42cdb519347496b79963b49</t>
  </si>
  <si>
    <t>/Volumes/Transcend/iTunes/iTunes Media/Music/Garrick Ohlsson/The Complete Works/05 Etude No.5 in Ges-dur, Op.10 (Black Keys).mp3</t>
  </si>
  <si>
    <t>f914c566c9534d11b558ca3cae19fe6a</t>
  </si>
  <si>
    <t>/Volumes/Transcend/iTunes/iTunes Media/Music/Garrick Ohlsson/The Complete Works/06 Piano Sonata No.2 in b-moll, Op.35 - II. Scherzo.mp3</t>
  </si>
  <si>
    <t>907470a37afb40e7fc564f705f3dc93a</t>
  </si>
  <si>
    <t>/Volumes/Transcend/iTunes/iTunes Media/Music/Garrick Ohlsson/The Complete Works/07 Mazurka in f-moll, Op.7 No.3.mp3</t>
  </si>
  <si>
    <t>b5a4710f38821026f7e473cce509f575</t>
  </si>
  <si>
    <t>/Volumes/Transcend/iTunes/iTunes Media/Music/Garrick Ohlsson/The Complete Works/08 Polonaise in B-dur, Op.71 No.2.mp3</t>
  </si>
  <si>
    <t>952bc23967826f293e268213943b948d</t>
  </si>
  <si>
    <t>/Volumes/Transcend/iTunes/iTunes Media/Music/Garrick Ohlsson/The Complete Works/08 Mazurka in As-dur, Op.7 No.4.mp3</t>
  </si>
  <si>
    <t>10458dedc17b3b928ff679d29dca0841</t>
  </si>
  <si>
    <t>/Volumes/Transcend/iTunes/iTunes Media/Music/Garrick Ohlsson/The Complete Works/12 Mazurka in As-dur, Op.17 No.3.mp3</t>
  </si>
  <si>
    <t>4a0aae420b0d432d1d77e8bbdf06d305</t>
  </si>
  <si>
    <t>/Volumes/Transcend/iTunes/iTunes Media/Music/Garrick Ohlsson/The Complete Works/11 Mazurka in f-moll, Op.63 No.2.mp3</t>
  </si>
  <si>
    <t>a8c05543096501b4bd4bba21dac0242f</t>
  </si>
  <si>
    <t>/Volumes/Transcend/iTunes/iTunes Media/Music/Garrick Ohlsson/The Complete Works/13 Mazurka in a-moll, Op.17 No.4.mp3</t>
  </si>
  <si>
    <t>09177dbf8d0710f0a8986ef6995572da</t>
  </si>
  <si>
    <t>/Volumes/Transcend/iTunes/iTunes Media/Music/Garrick Ohlsson/The Complete Works/03 Nocturne No.3 in H-dur, Op.9 No.3.mp3</t>
  </si>
  <si>
    <t>3526af3d29c514449d0d323bbcc241af</t>
  </si>
  <si>
    <t>/Volumes/Transcend/iTunes/iTunes Media/Music/Garrick Ohlsson/The Complete Works/01 Piano Sonata No.1 in c-moll, Op.4 - I. Allegro maestoso.mp3</t>
  </si>
  <si>
    <t>58bfe8dda8080bc55ff6503c5e5d2ece</t>
  </si>
  <si>
    <t>/Volumes/Transcend/iTunes/iTunes Media/Music/Garrick Ohlsson/The Complete Works/19 Waltz in Es-dur, Op.posth.mp3</t>
  </si>
  <si>
    <t>c7c8a947c0b3083b6018f72dd0df99ca</t>
  </si>
  <si>
    <t>/Volumes/Transcend/iTunes/iTunes Media/Music/Garrick Ohlsson/The Complete Works/04 Nocturne No.16 in Es-dur, Op.55 No.2.mp3</t>
  </si>
  <si>
    <t>c4de7d413c4afc486fb4bcee54186954</t>
  </si>
  <si>
    <t>/Volumes/Transcend/iTunes/iTunes Media/Music/Garrick Ohlsson/The Complete Works/25 Prelude No.14 in es-moll, Op.28 (alternative tempo).mp3</t>
  </si>
  <si>
    <t>8c9d44845ae6fef86dfa972781f802e7</t>
  </si>
  <si>
    <t>/Volumes/Transcend/iTunes/iTunes Media/Music/Garrick Ohlsson/The Complete Works/14 Etude No.2 in f-moll, Op.25 (The Bees).mp3</t>
  </si>
  <si>
    <t>cdb2d8ed6ca92c94e0fa5fba34d7aa9d</t>
  </si>
  <si>
    <t>/Volumes/Transcend/iTunes/iTunes Media/Music/Garrick Ohlsson/The Complete Works/07 Mazurka in a-moll, Op.59 No.1.mp3</t>
  </si>
  <si>
    <t>112aca40911d055edf28a0af199b545e</t>
  </si>
  <si>
    <t>/Volumes/Transcend/iTunes/iTunes Media/Music/Garrick Ohlsson/The Complete Works/09 Nocturne in cis-moll, Op.posth.mp3</t>
  </si>
  <si>
    <t>00b6a296fff131bacf9bdc08d8352a49</t>
  </si>
  <si>
    <t>/Volumes/Transcend/iTunes/iTunes Media/Music/Garrick Ohlsson/The Complete Works/16 Mazurka in g-moll, Op.67 No.2.mp3</t>
  </si>
  <si>
    <t>4e6f3f3a8b5adc52a84712bcdff89909</t>
  </si>
  <si>
    <t>/Volumes/Transcend/iTunes/iTunes Media/Music/Garrick Ohlsson/The Complete Works/25 Nouvelle Etude No.1 in f-moll, Op.post..mp3</t>
  </si>
  <si>
    <t>aadcac95dc6bc760539ad1c69423548c</t>
  </si>
  <si>
    <t>/Volumes/Transcend/iTunes/iTunes Media/Music/Garrick Ohlsson/The Complete Works/21 Prelude No.21 in B-dur, Op.28.mp3</t>
  </si>
  <si>
    <t>3086c97c1fa1419efc0bb4e1a3554fb9</t>
  </si>
  <si>
    <t>/Volumes/Transcend/iTunes/iTunes Media/Music/Garrick Ohlsson/The Complete Works/08 Etude No.8 in F-dur, Op.10 (Sunshine).mp3</t>
  </si>
  <si>
    <t>f5d354d7508e17181d03b9e7891b11c9</t>
  </si>
  <si>
    <t>/Volumes/Transcend/iTunes/iTunes Media/Music/Garrick Ohlsson/The Complete Works/07 Etude No.7 in C-dur, Op.10 (Toccata).mp3</t>
  </si>
  <si>
    <t>a72a83bb07e35302d48db08c42c468aa</t>
  </si>
  <si>
    <t>/Volumes/Transcend/iTunes/iTunes Media/Music/Garrick Ohlsson/The Complete Works/08 Nocturne No.8 in Des-dur, Op.27 No.2.mp3</t>
  </si>
  <si>
    <t>4bf782c1e10a8c12e25b697e89ea6c1b</t>
  </si>
  <si>
    <t>/Volumes/Transcend/iTunes/iTunes Media/Music/Garrick Ohlsson/The Complete Works/29 Mazurka in As-dur, Op.41 No.4.mp3</t>
  </si>
  <si>
    <t>b3c4b560d19122f210f267dba45fe169</t>
  </si>
  <si>
    <t>/Volumes/Transcend/iTunes/iTunes Media/Music/Garrick Ohlsson/The Complete Works/24 Mazurka in C-dur, Op.33 No.3.mp3</t>
  </si>
  <si>
    <t>ca05bf936e3bdd39b68e6c9222aa635c</t>
  </si>
  <si>
    <t>/Volumes/Transcend/iTunes/iTunes Media/Music/Garrick Ohlsson/The Complete Works/04 Prelude No.4 in e-moll, Op.28.mp3</t>
  </si>
  <si>
    <t>cbf682a32dd309e4b95f70c4c5c98526</t>
  </si>
  <si>
    <t>/Volumes/Transcend/iTunes/iTunes Media/Music/Garrick Ohlsson/The Complete Works/07 Nocturne No.19 in e-moll, Op.72 No.1.mp3</t>
  </si>
  <si>
    <t>4c276de648a5af0eaf8b20cf81d400a5</t>
  </si>
  <si>
    <t>/Volumes/Transcend/iTunes/iTunes Media/Music/Garrick Ohlsson/The Complete Works/04 Mazurka in es-moll, Op.6 No.4.mp3</t>
  </si>
  <si>
    <t>f13b3e1e650b8ebc8790aa72802c87d5</t>
  </si>
  <si>
    <t>/Volumes/Transcend/iTunes/iTunes Media/Music/Garrick Ohlsson/The Complete Works/11 Mazurka in e-moll, Op.17 No.2.mp3</t>
  </si>
  <si>
    <t>1e55e0ecfc2cfc68ff64f0f9f2124087</t>
  </si>
  <si>
    <t>/Volumes/Transcend/iTunes/iTunes Media/Music/Garrick Ohlsson/The Complete Works/01 Etude No.1 in C-dur, Op.10 (Waterfall).mp3</t>
  </si>
  <si>
    <t>93d29a5924d6db9f55b598686528c8ba</t>
  </si>
  <si>
    <t>/Volumes/Transcend/iTunes/iTunes Media/Music/Garrick Ohlsson/The Complete Works/05 Polonaise in b-moll, Op.Posth.mp3</t>
  </si>
  <si>
    <t>2334bfa288173d5b7d5a4d2c5e717153</t>
  </si>
  <si>
    <t>/Volumes/Transcend/iTunes/iTunes Media/Music/Garrick Ohlsson/The Complete Works/11 Nocturne No.11 in g-moll, Op.37 No.1.mp3</t>
  </si>
  <si>
    <t>156c152200f5abee03487b7239d9c510</t>
  </si>
  <si>
    <t>/Volumes/Transcend/iTunes/iTunes Media/Music/Garrick Ohlsson/The Complete Works/02 Prelude No.2 in a-moll, Op.28.mp3</t>
  </si>
  <si>
    <t>aaa19ef2b217a1c6594fb091f4c109ae</t>
  </si>
  <si>
    <t>/Volumes/Transcend/iTunes/iTunes Media/Music/Garrick Ohlsson/The Complete Works/16 Etude No.4 in a-moll, Op.25 (Paganini).mp3</t>
  </si>
  <si>
    <t>c93a8075e256e24a1f1f695139ca5500</t>
  </si>
  <si>
    <t>/Volumes/Transcend/iTunes/iTunes Media/Music/Garrick Ohlsson/The Complete Works/16 Prelude No.16 in b-moll, Op.28.mp3</t>
  </si>
  <si>
    <t>1d068cc70dd422a951cbcb1c8fe3287f</t>
  </si>
  <si>
    <t>/Volumes/Transcend/iTunes/iTunes Media/Music/Garrick Ohlsson/The Complete Works/07 Waltz in cis-moll, Op.64 No.2.mp3</t>
  </si>
  <si>
    <t>017b620417a7070f8f1e7b0fe0626fbc</t>
  </si>
  <si>
    <t>/Volumes/Transcend/iTunes/iTunes Media/Music/Garrick Ohlsson/The Complete Works/04 Nocturne No.4 in F-dur, Op.15 No.1.mp3</t>
  </si>
  <si>
    <t>85673a5413d4f2de9bb0f85a9d06bf45</t>
  </si>
  <si>
    <t>/Volumes/Transcend/iTunes/iTunes Media/Music/Garrick Ohlsson/The Complete Works/13 Variations in A-dur, 'Souvenir de Paganini'.mp3</t>
  </si>
  <si>
    <t>28ae2d69468ffb6983695b0a8f9766da</t>
  </si>
  <si>
    <t>/Volumes/Transcend/iTunes/iTunes Media/Music/Garrick Ohlsson/The Complete Works/21 Etude No.9 in Ges-dur, Op.25 (Butterfly).mp3</t>
  </si>
  <si>
    <t>2a1864990cfc46cf1ed9390b0b39d1f2</t>
  </si>
  <si>
    <t>/Volumes/Transcend/iTunes/iTunes Media/Music/Garrick Ohlsson/The Complete Works/10 Piano Sonata No.3 in h-moll, Op.58 - II. Scherzo. Molto vivace.mp3</t>
  </si>
  <si>
    <t>5d9ad8c2f54305811f5ff7d453b6d096</t>
  </si>
  <si>
    <t>/Volumes/Transcend/iTunes/iTunes Media/Music/Garrick Ohlsson/The Complete Works/10 Prelude No.10 in cis-moll, Op.28.mp3</t>
  </si>
  <si>
    <t>1a5b4482b6010888b715a31aefb5fc5b</t>
  </si>
  <si>
    <t>/Volumes/Transcend/iTunes/iTunes Media/Music/Garrick Ohlsson/The Complete Works/10 Impromptu No.3 in Ges-dur, Op.51.mp3</t>
  </si>
  <si>
    <t>9fb4e9faeeedba0cc5b3b62a3761d2d9</t>
  </si>
  <si>
    <t>/Volumes/Transcend/iTunes/iTunes Media/Music/Garrick Ohlsson/The Complete Works/08 Prelude No.8 in fis-moll, Op.28.mp3</t>
  </si>
  <si>
    <t>5fea2426216b5bd9c23e3205ce8ab784</t>
  </si>
  <si>
    <t>/Volumes/Transcend/iTunes/iTunes Media/Music/Garrick Ohlsson/The Complete Works/06 Prelude No.6 in h-moll, Op.28.mp3</t>
  </si>
  <si>
    <t>c6aafbf29ef6de31c6de3d6fbffc6d4b</t>
  </si>
  <si>
    <t>/Volumes/Transcend/iTunes/iTunes Media/Music/Garrick Ohlsson/The Complete Works/01 Polonaise in g-moll, Op.Posth.mp3</t>
  </si>
  <si>
    <t>26a0d305367f7a76d65a25074784493f</t>
  </si>
  <si>
    <t>/Volumes/Transcend/iTunes/iTunes Media/Music/Garrick Ohlsson/The Complete Works/11 Impromptu No.4 in cis-moll, Op.66 'Fantaisie-Impromptu'.mp3</t>
  </si>
  <si>
    <t>d56b299989168522cd448a6cc9264b78</t>
  </si>
  <si>
    <t>/Volumes/Transcend/iTunes/iTunes Media/Music/Garrick Ohlsson/The Complete Works/11 Piano Sonata No.3 in h-moll, Op.58 - III. Largo.mp3</t>
  </si>
  <si>
    <t>1136cd354c4179c5bcebb03068f431f4</t>
  </si>
  <si>
    <t>/Volumes/Transcend/iTunes/iTunes Media/Music/Garrick Ohlsson/The Complete Works/12 Largo in Es-dur.mp3</t>
  </si>
  <si>
    <t>703c87812d0bb34ca7bbf5ed283c8f6f</t>
  </si>
  <si>
    <t>/Volumes/Transcend/iTunes/iTunes Media/Music/Garrick Ohlsson/The Complete Works/10 Cantabile in B-dur.mp3</t>
  </si>
  <si>
    <t>bbd13b8f37c75dc1b30dcd33555418b0</t>
  </si>
  <si>
    <t>/Volumes/Transcend/iTunes/iTunes Media/Music/Garrick Ohlsson/The Complete Works/12 Prelude No.12 in gis-moll, Op.28.mp3</t>
  </si>
  <si>
    <t>180c85c331a7b76c9d8be8736b6d10ee</t>
  </si>
  <si>
    <t>/Volumes/Transcend/iTunes/iTunes Media/Music/Garrick Ohlsson/The Complete Works/02 Mazurka in cis-moll, Op.6 No.2.mp3</t>
  </si>
  <si>
    <t>9ac7c26e6ebb545b37aa072ae702ff5f</t>
  </si>
  <si>
    <t>/Volumes/Transcend/iTunes/iTunes Media/Music/Garrick Ohlsson/The Complete Works/13 Waltz in Des-dur, Op.70 No.3.mp3</t>
  </si>
  <si>
    <t>e9123f073c6a1c91a663b226364ab029</t>
  </si>
  <si>
    <t>/Volumes/Transcend/iTunes/iTunes Media/Music/Garrick Ohlsson/The Complete Works/23 Mazurka in D-dur, Op.33 No.2.mp3</t>
  </si>
  <si>
    <t>a95fc3d5c2f7098f5c0ad28e29e542a9</t>
  </si>
  <si>
    <t>/Volumes/Transcend/iTunes/iTunes Media/Music/Garrick Ohlsson/The Complete Works/20 Waltz in fis-moll, Op.posth, 'Valse Melancolique'.mp3</t>
  </si>
  <si>
    <t>f7c86f06fe86a9e4f6711b3da5c80f91</t>
  </si>
  <si>
    <t>/Volumes/Transcend/iTunes/iTunes Media/Music/Garrick Ohlsson/The Complete Works/20 Prelude No.20 in c-moll, Op.28.mp3</t>
  </si>
  <si>
    <t>ba8707d6288c2e6d15244b398ac049ef</t>
  </si>
  <si>
    <t>/Volumes/Transcend/iTunes/iTunes Media/Music/Garrick Ohlsson/The Complete Works/21 Mazurka in cis-moll, Op.30 No.4.mp3</t>
  </si>
  <si>
    <t>52bb259abe86e1ca1e8e1e9012dc547f</t>
  </si>
  <si>
    <t>/Volumes/Transcend/iTunes/iTunes Media/Music/Garrick Ohlsson/The Complete Works/02 Polonaise in B-dur, Op.Posth.mp3</t>
  </si>
  <si>
    <t>342f9a073d34ea86671aebb534f56cf0</t>
  </si>
  <si>
    <t>/Volumes/Transcend/iTunes/iTunes Media/Music/Garrick Ohlsson/The Complete Works/01 Mazurka in fis-moll, Op.6 No.1.mp3</t>
  </si>
  <si>
    <t>51b26f61badf1906ceadb4e66a27f718</t>
  </si>
  <si>
    <t>/Volumes/Transcend/iTunes/iTunes Media/Music/Garrick Ohlsson/The Complete Works/24 Ecossaise in Des-dur, Op.72 No.5.mp3</t>
  </si>
  <si>
    <t>36ba4299f65550e3174df44ac6f213cf</t>
  </si>
  <si>
    <t>/Volumes/Transcend/iTunes/iTunes Media/Music/Garrick Ohlsson/The Complete Works/18 Waltz in Es-dur, Op.posth.mp3</t>
  </si>
  <si>
    <t>c1792b0bb5b77a7bea44db9096f4f545</t>
  </si>
  <si>
    <t>/Volumes/Transcend/iTunes/iTunes Media/Music/Garrick Ohlsson/The Complete Works/17 Waltz in a-moll, Op.posth.mp3</t>
  </si>
  <si>
    <t>a49e75fc2591d5fe714e2cbd4a579246</t>
  </si>
  <si>
    <t>/Volumes/Transcend/iTunes/iTunes Media/Music/Garrick Ohlsson/The Complete Works/06 Polonaise in Ges-dur, Op.Posth.mp3</t>
  </si>
  <si>
    <t>ff4dfa5a61194c3f2915c5f3b869f867</t>
  </si>
  <si>
    <t>/Volumes/Transcend/iTunes/iTunes Media/Music/Garrick Ohlsson/The Complete Works/16 Waltz in e-moll, Op.posth.mp3</t>
  </si>
  <si>
    <t>883c38253684a1208649f6341ae27a80</t>
  </si>
  <si>
    <t>/Volumes/Transcend/iTunes/iTunes Media/Music/Garrick Ohlsson/The Complete Works/09 Mazurka in C-dur, Op.7 No.5.mp3</t>
  </si>
  <si>
    <t>d646915c37adabbe38300b808a47e3de</t>
  </si>
  <si>
    <t>/Volumes/Transcend/iTunes/iTunes Media/Music/Garrick Ohlsson/The Complete Works/01 Waltz in Es-dur, Op.18 'Grande valse brillante'.mp3</t>
  </si>
  <si>
    <t>5aa6c573dd83748a0a2c8e5e5ce4a2af</t>
  </si>
  <si>
    <t>/Volumes/Transcend/iTunes/iTunes Media/Music/Garrick Ohlsson/The Complete Works/02 Nocturne No.2 in Es-dur, Op.9 No.2.mp3</t>
  </si>
  <si>
    <t>a4b7ae97607451548a9055af26f528c5</t>
  </si>
  <si>
    <t>/Volumes/Transcend/iTunes/iTunes Media/Music/Garrick Ohlsson/The Complete Works/14 Mazurka in a-moll, Op.Posth.mp3</t>
  </si>
  <si>
    <t>93474b662a2f15c7dd0111744d6e48ac</t>
  </si>
  <si>
    <t>/Volumes/Transcend/iTunes/iTunes Media/Music/Garrick Ohlsson/The Complete Works/03 Scherzo No.3 in cis-moll, Op.39.mp3</t>
  </si>
  <si>
    <t>82b0f93c5085de752743db5e5e4e9248</t>
  </si>
  <si>
    <t>/Volumes/Transcend/iTunes/iTunes Media/Music/Garrick Ohlsson/The Complete Works/12 Etude No.12 in c-moll, Op.10 (Revolutionary).mp3</t>
  </si>
  <si>
    <t>cbfac007eea9eebc4945094b8808a363</t>
  </si>
  <si>
    <t>/Volumes/Transcend/iTunes/iTunes Media/Music/Garrick Ohlsson/The Complete Works/04 Polonaise in As-dur, Op.53.mp3</t>
  </si>
  <si>
    <t>124343f3618eeaa25d8ac34b6b5b8f6d</t>
  </si>
  <si>
    <t>/Volumes/Transcend/iTunes/iTunes Media/Music/Garrick Ohlsson/The Complete Works/19 Prelude No.19 in Es-dur, Op.28.mp3</t>
  </si>
  <si>
    <t>97b76cc9b276357f1f1eb1febd3c6535</t>
  </si>
  <si>
    <t>/Volumes/Transcend/iTunes/iTunes Media/Music/Garrick Ohlsson/The Complete Works/17 Prelude No.17 in As-dur, Op.28.mp3</t>
  </si>
  <si>
    <t>0b7c8df87a8917b0f1bd6371f4dae656</t>
  </si>
  <si>
    <t>/Volumes/Transcend/iTunes/iTunes Media/Music/Garrick Ohlsson/The Complete Works/08 Piano Sonata No.2 in b-moll, Op.35 - IV. Presto.mp3</t>
  </si>
  <si>
    <t>2b0d8a61f5feee762d94ff6902c654e1</t>
  </si>
  <si>
    <t>/Volumes/Transcend/iTunes/iTunes Media/Music/Garrick Ohlsson/The Complete Works/05 Nocturne No.5 in Fis-dur, Op.15 No.2.mp3</t>
  </si>
  <si>
    <t>0d04d3c74f404785bc4daab166a7ae32</t>
  </si>
  <si>
    <t>/Volumes/Transcend/iTunes/iTunes Media/Music/Garrick Ohlsson/The Complete Works/07 Piano Sonata No.2 in b-moll, Op.35 - III. Marche funebre.mp3</t>
  </si>
  <si>
    <t>3010257355b9a9249cc46603725ab56d</t>
  </si>
  <si>
    <t>/Volumes/Transcend/iTunes/iTunes Media/Music/Garrick Ohlsson/The Complete Works/22 Etude No.10 in h-moll, Op.25 (Octaves).mp3</t>
  </si>
  <si>
    <t>18ba8d9e79b5e5a1af880c478676abe8</t>
  </si>
  <si>
    <t>/Volumes/Transcend/iTunes/iTunes Media/Music/Garrick Ohlsson/The Complete Works/28 Mazurka in H-dur, Op.41 No.3.mp3</t>
  </si>
  <si>
    <t>2087bafd0e5cb15894c4b4a24d96feaf</t>
  </si>
  <si>
    <t>/Volumes/Transcend/iTunes/iTunes Media/Music/Garrick Ohlsson/The Complete Works/02 Polonaise in c-moll, Op.40 No.2.mp3</t>
  </si>
  <si>
    <t>d6aea33fd3885826b51faddb407ffb9a</t>
  </si>
  <si>
    <t>/Volumes/Transcend/iTunes/iTunes Media/Music/Garrick Ohlsson/The Complete Works/06 Nocturne No.18 in E-dur, Op.62 No.2.mp3</t>
  </si>
  <si>
    <t>263ae009828b7518ca197a95b568a5b2</t>
  </si>
  <si>
    <t>/Volumes/Transcend/iTunes/iTunes Media/Music/Garrick Ohlsson/The Complete Works/08 Impromptu No.1 in As-dur, Op.29.mp3</t>
  </si>
  <si>
    <t>82b86e917e99ddf5517bdbc8b6c7cec7</t>
  </si>
  <si>
    <t>/Volumes/Transcend/iTunes/iTunes Media/Music/Garrick Ohlsson/The Complete Works/03 Etude No.3 in E-dur, Op.10 (Tristesse).mp3</t>
  </si>
  <si>
    <t>376acfac87d564a87089bca82f06d8c9</t>
  </si>
  <si>
    <t>/Volumes/Transcend/iTunes/iTunes Media/Music/Weezer/Weezer (The Red Album)/09 Automatic.mp3</t>
  </si>
  <si>
    <t>7e8880335fbae6fc8aad4e1d6e83ec97</t>
  </si>
  <si>
    <t>/Volumes/Transcend/iTunes/iTunes Media/Music/Weezer/Weezer (The Red Album)/10 The Angel and the One.mp3</t>
  </si>
  <si>
    <t>0ffffdd80d112a6d9c1ff92dc9f70409</t>
  </si>
  <si>
    <t>/Volumes/Transcend/iTunes/iTunes Media/Music/Weezer/Weezer (The Red Album)/07 Thought I Knew.mp3</t>
  </si>
  <si>
    <t>06385ec5975800e15e2ea9d762e304ce</t>
  </si>
  <si>
    <t>/Volumes/Transcend/iTunes/iTunes Media/Music/Weezer/Weezer (The Red Album)/13 The Spider.mp3</t>
  </si>
  <si>
    <t>a7581fb5dcccd1085db5ad93dd53cc73</t>
  </si>
  <si>
    <t>/Volumes/Transcend/iTunes/iTunes Media/Music/Weezer/Weezer (The Red Album)/16 I Can Love (iTunes Pre-Order Bonus Track).mp3</t>
  </si>
  <si>
    <t>64420e3b1d46b006b4e41079116d2bb9</t>
  </si>
  <si>
    <t>/Volumes/Transcend/iTunes/iTunes Media/Music/Weezer/Weezer (The Red Album)/15 It's Easy (iTunes Bonus Track).mp3</t>
  </si>
  <si>
    <t>d60bf310e9411b91a64c966e21a15855</t>
  </si>
  <si>
    <t>/Volumes/Transcend/iTunes/iTunes Media/Music/Weezer/Weezer (The Red Album)/14 King.mp3</t>
  </si>
  <si>
    <t>a7b68958d21df3ecccfc0518f94f4fcf</t>
  </si>
  <si>
    <t>/Volumes/Transcend/iTunes/iTunes Media/Music/Weezer/Weezer (The Red Album)/17 The Weight.mp3</t>
  </si>
  <si>
    <t>0a7e1ef0947cd9417ca41312fe4da448</t>
  </si>
  <si>
    <t>/Volumes/Transcend/iTunes/iTunes Media/Music/Weezer/Weezer (The Red Album)/08 Cold Dark World.mp3</t>
  </si>
  <si>
    <t>56ba811b1340c344380b0b5b3a0f83d4</t>
  </si>
  <si>
    <t>/Volumes/Transcend/iTunes/iTunes Media/Music/Weezer/Weezer (The Red Album)/18 Life Is What You Make It.mp3</t>
  </si>
  <si>
    <t>f62ec848666286117758964d6b8fa248</t>
  </si>
  <si>
    <t>/Volumes/Transcend/iTunes/iTunes Media/Music/Weezer/Weezer (The Red Album)/06 Dreamin'.mp3</t>
  </si>
  <si>
    <t>5d5cac10411d2966ff5715f7d81eb239</t>
  </si>
  <si>
    <t>/Volumes/Transcend/iTunes/iTunes Media/Music/Weezer/Weezer (The Red Album)/02 The Greatest Man That Ever Lived (Variations on a Shaker Hymn).mp3</t>
  </si>
  <si>
    <t>d1ab3d74a8523cf7a569fdc0bf6781e9</t>
  </si>
  <si>
    <t>/Volumes/Transcend/iTunes/iTunes Media/Music/Weezer/Weezer (The Red Album)/01 Troublemaker.mp3</t>
  </si>
  <si>
    <t>898713df1c50d91b02178506df5a9e2a</t>
  </si>
  <si>
    <t>/Volumes/Transcend/iTunes/iTunes Media/Music/Weezer/Weezer (The Red Album)/12 Pig.mp3</t>
  </si>
  <si>
    <t>5cda033d13bcbbe448abd1f1ad85238d</t>
  </si>
  <si>
    <t>/Volumes/Transcend/iTunes/iTunes Media/Music/Weezer/Weezer (The Red Album)/05 Everybody Get Dangerous.mp3</t>
  </si>
  <si>
    <t>db89b1b8d864a9a35a9d744368a3fda4</t>
  </si>
  <si>
    <t>/Volumes/Transcend/iTunes/iTunes Media/Music/Weezer/Weezer (The Red Album)/11 Miss Sweeney.mp3</t>
  </si>
  <si>
    <t>9ec1fcd5c24d380b878bc6d202062c9d</t>
  </si>
  <si>
    <t>/Volumes/Transcend/iTunes/iTunes Media/Music/Weezer/Weezer (The Red Album)/04 Heart Songs.mp3</t>
  </si>
  <si>
    <t>dc84cad368e9dd97fee522a3aecdae5f</t>
  </si>
  <si>
    <t>/Volumes/Transcend/iTunes/iTunes Media/Music/Weezer/Weezer (The Red Album)/19 Meri Kuri.mp3</t>
  </si>
  <si>
    <t>100a722aefeeee4d5329a5a0cebc29e4</t>
  </si>
  <si>
    <t>/Volumes/Transcend/iTunes/iTunes Media/Music/Weezer/Weezer (The Red Album)/03 Pork and Beans.mp3</t>
  </si>
  <si>
    <t>3e97eac881484fd34f419d2a4b430978</t>
  </si>
  <si>
    <t>/Volumes/Transcend/iTunes/iTunes Media/Music/Weezer/Weezer (The Green Album)/07 Smile.mp3</t>
  </si>
  <si>
    <t>22540a3c11271050e9b03fa1af8f062b</t>
  </si>
  <si>
    <t>/Volumes/Transcend/iTunes/iTunes Media/Music/Weezer/Weezer (The Green Album)/._05 Crab.mp3</t>
  </si>
  <si>
    <t>/Volumes/Transcend/iTunes/iTunes Media/Music/Weezer/Weezer (The Green Album)/04 Island In The Sun.mp3</t>
  </si>
  <si>
    <t>7ceb6565549ec80ea1771af0907167a8</t>
  </si>
  <si>
    <t>/Volumes/Transcend/iTunes/iTunes Media/Music/Weezer/Weezer (The Green Album)/03 Hash Pipe.mp3</t>
  </si>
  <si>
    <t>e058792aaf10471e82f329f7e48cd3fc</t>
  </si>
  <si>
    <t>/Volumes/Transcend/iTunes/iTunes Media/Music/Weezer/Weezer (The Green Album)/01 Don't Let Go.mp3</t>
  </si>
  <si>
    <t>941bf6bcdc41f0ee4287251588b74fdd</t>
  </si>
  <si>
    <t>/Volumes/Transcend/iTunes/iTunes Media/Music/Weezer/Weezer (The Green Album)/10 O Girlfriend.mp3</t>
  </si>
  <si>
    <t>ae3ac0e684aabd010cd1bb06b6892ed1</t>
  </si>
  <si>
    <t>/Volumes/Transcend/iTunes/iTunes Media/Music/Weezer/Weezer (The Green Album)/02 Photograph.mp3</t>
  </si>
  <si>
    <t>6210840a280447691ddc0c57f2e7c9e2</t>
  </si>
  <si>
    <t>/Volumes/Transcend/iTunes/iTunes Media/Music/Weezer/Weezer (The Green Album)/08 Simple Pages.mp3</t>
  </si>
  <si>
    <t>93fe2063dbd17a266e322a5f53d25ca3</t>
  </si>
  <si>
    <t>/Volumes/Transcend/iTunes/iTunes Media/Music/Weezer/Weezer (The Green Album)/05 Crab.mp3</t>
  </si>
  <si>
    <t>234fa7a7ef7eb2c279e3fa7b21e79285</t>
  </si>
  <si>
    <t>/Volumes/Transcend/iTunes/iTunes Media/Music/Weezer/Weezer (The Green Album)/06 Knock-Down Drag-Out.mp3</t>
  </si>
  <si>
    <t>39df4e0fb023335e0321fdfbc3ac2f19</t>
  </si>
  <si>
    <t>/Volumes/Transcend/iTunes/iTunes Media/Music/Weezer/Weezer (The Green Album)/09 Glorious Day.mp3</t>
  </si>
  <si>
    <t>06d37c45666bfd4af30a8509a93fffa5</t>
  </si>
  <si>
    <t>/Volumes/Transcend/iTunes/iTunes Media/Music/Weezer/Make Believe/06 We Are All On Drugs.mp3</t>
  </si>
  <si>
    <t>8ea1fa7ed1804d08b27a5780cccf9196</t>
  </si>
  <si>
    <t>/Volumes/Transcend/iTunes/iTunes Media/Music/Weezer/Make Believe/03 This Is Such A Pity.mp3</t>
  </si>
  <si>
    <t>72122064add69911d191ccfa261b3274</t>
  </si>
  <si>
    <t>/Volumes/Transcend/iTunes/iTunes Media/Music/Weezer/Make Believe/02 Perfect Situation.mp3</t>
  </si>
  <si>
    <t>47829311ea0a7666ac693f002d2550bf</t>
  </si>
  <si>
    <t>/Volumes/Transcend/iTunes/iTunes Media/Music/Weezer/Make Believe/09 My Best Friend.mp3</t>
  </si>
  <si>
    <t>16021862ec16b42c337b8053b593bc18</t>
  </si>
  <si>
    <t>/Volumes/Transcend/iTunes/iTunes Media/Music/Weezer/Make Believe/07 The Damage In Your Heart.mp3</t>
  </si>
  <si>
    <t>c9b92839c44ba4ed49accc7d21b91329</t>
  </si>
  <si>
    <t>/Volumes/Transcend/iTunes/iTunes Media/Music/Weezer/Make Believe/05 Peace.mp3</t>
  </si>
  <si>
    <t>085e40883d672192dc32c66fd8aab190</t>
  </si>
  <si>
    <t>/Volumes/Transcend/iTunes/iTunes Media/Music/Weezer/Make Believe/10 The Other Way.mp3</t>
  </si>
  <si>
    <t>fea10ca68dfd167120d2f8fb10ccf6b2</t>
  </si>
  <si>
    <t>/Volumes/Transcend/iTunes/iTunes Media/Music/Weezer/Make Believe/01 Beverly Hills.mp3</t>
  </si>
  <si>
    <t>3d59ead68d1f3e0fd83936a19e175955</t>
  </si>
  <si>
    <t>/Volumes/Transcend/iTunes/iTunes Media/Music/Weezer/Make Believe/11 Freak Me Out.mp3</t>
  </si>
  <si>
    <t>457fc026a3df0b0ef44df6a866b7abe1</t>
  </si>
  <si>
    <t>/Volumes/Transcend/iTunes/iTunes Media/Music/Weezer/Make Believe/08 Pardon Me.mp3</t>
  </si>
  <si>
    <t>e46f144a4e8773eed7aee1c7b1f9b4df</t>
  </si>
  <si>
    <t>/Volumes/Transcend/iTunes/iTunes Media/Music/Weezer/Make Believe/12 Haunt You Every Day.mp3</t>
  </si>
  <si>
    <t>e8e62ca718d19d49e4978931a3475627</t>
  </si>
  <si>
    <t>/Volumes/Transcend/iTunes/iTunes Media/Music/Weezer/Make Believe/04 Hold Me.mp3</t>
  </si>
  <si>
    <t>ffc0e44d1d8f7193bc10e8ef3ddf0268</t>
  </si>
  <si>
    <t>/Volumes/Transcend/iTunes/iTunes Media/Music/Weezer/Raditude/05 Put Me Back Together.mp3</t>
  </si>
  <si>
    <t>026c68db2f7717a45de8a6d1be9f7326</t>
  </si>
  <si>
    <t>/Volumes/Transcend/iTunes/iTunes Media/Music/Weezer/Raditude/07 Love Is The Answer.mp3</t>
  </si>
  <si>
    <t>ff0a68aa29caf0be70bb75e42472f82d</t>
  </si>
  <si>
    <t>/Volumes/Transcend/iTunes/iTunes Media/Music/Weezer/Raditude/10 I Don't Want To Let You Go.mp3</t>
  </si>
  <si>
    <t>d4054cafb4de1e47387db0c26016f1e3</t>
  </si>
  <si>
    <t>/Volumes/Transcend/iTunes/iTunes Media/Music/Weezer/Raditude/12 I Woke Up In Love This Morning.mp3</t>
  </si>
  <si>
    <t>ec4b080515d15e9812fc2d2cc482cf2c</t>
  </si>
  <si>
    <t>/Volumes/Transcend/iTunes/iTunes Media/Music/Weezer/Raditude/2-01 Get Me Some.mp3</t>
  </si>
  <si>
    <t>cefb11352372322b0f6d8e02b792f572</t>
  </si>
  <si>
    <t>/Volumes/Transcend/iTunes/iTunes Media/Music/Weezer/Raditude/2-04 The Underdogs.mp3</t>
  </si>
  <si>
    <t>a1cfc7471c46aabcc4ec045e2d96d65b</t>
  </si>
  <si>
    <t>/Volumes/Transcend/iTunes/iTunes Media/Music/Weezer/Raditude/2-02 Run Over By A Truck.mp3</t>
  </si>
  <si>
    <t>c1fbb3029f3209e63aa19e4c31fc3f47</t>
  </si>
  <si>
    <t>/Volumes/Transcend/iTunes/iTunes Media/Music/Weezer/Raditude/08 Let It All Hang Out.mp3</t>
  </si>
  <si>
    <t>64e8464620c3d24fee83e0b69b988c76</t>
  </si>
  <si>
    <t>/Volumes/Transcend/iTunes/iTunes Media/Music/Weezer/Raditude/09 In The Mall.mp3</t>
  </si>
  <si>
    <t>312753c1962bb6b37db2862dc0d7aab1</t>
  </si>
  <si>
    <t>/Volumes/Transcend/iTunes/iTunes Media/Music/Weezer/Raditude/2-03 The Prettiest Girl In The Whole Wide World.mp3</t>
  </si>
  <si>
    <t>e4cde63253734224c027a6f6cb9109e7</t>
  </si>
  <si>
    <t>/Volumes/Transcend/iTunes/iTunes Media/Music/Weezer/Raditude/01 (If You're Wondering If I Want You To) I Want You To.mp3</t>
  </si>
  <si>
    <t>ed13396d26e690ced0b15d4fb7813def</t>
  </si>
  <si>
    <t>/Volumes/Transcend/iTunes/iTunes Media/Music/Weezer/Raditude/03 The Girl Got Hot.mp3</t>
  </si>
  <si>
    <t>ecd00e4caa94e46979efaa918c07ad8a</t>
  </si>
  <si>
    <t>/Volumes/Transcend/iTunes/iTunes Media/Music/Weezer/Raditude/11 Turn Me Round.mp3</t>
  </si>
  <si>
    <t>762dd1e8352ac274b0496642a0f002d9</t>
  </si>
  <si>
    <t>/Volumes/Transcend/iTunes/iTunes Media/Music/Weezer/Raditude/02 I'm Your Daddy.mp3</t>
  </si>
  <si>
    <t>f7fcc7fc7bdcedc752e6ec7c49f4430e</t>
  </si>
  <si>
    <t>/Volumes/Transcend/iTunes/iTunes Media/Music/Weezer/Raditude/04 Can't Stop Partying.mp3</t>
  </si>
  <si>
    <t>d368bc10733d8b622e0c37799cb2f867</t>
  </si>
  <si>
    <t>/Volumes/Transcend/iTunes/iTunes Media/Music/Weezer/Raditude/06 Trippin' Down The Freeway.mp3</t>
  </si>
  <si>
    <t>405859e62fca7abe72ad67d19125153c</t>
  </si>
  <si>
    <t>/Volumes/Transcend/iTunes/iTunes Media/Music/Weezer/Pinkerton/07 El Scorcho.mp3</t>
  </si>
  <si>
    <t>d218ab8260553f6bd81fb9f0c6737b6a</t>
  </si>
  <si>
    <t>/Volumes/Transcend/iTunes/iTunes Media/Music/Weezer/Pinkerton/05 Across The Sea.mp3</t>
  </si>
  <si>
    <t>0aed31d19a963834de432e9a865d1071</t>
  </si>
  <si>
    <t>/Volumes/Transcend/iTunes/iTunes Media/Music/Weezer/Pinkerton/09 Falling For You.mp3</t>
  </si>
  <si>
    <t>dda2114cbfcf98f524dac426a3d1dc43</t>
  </si>
  <si>
    <t>/Volumes/Transcend/iTunes/iTunes Media/Music/Weezer/Pinkerton/03 No Other One.mp3</t>
  </si>
  <si>
    <t>997d8869cd4c575c94bbb55c1405796c</t>
  </si>
  <si>
    <t>/Volumes/Transcend/iTunes/iTunes Media/Music/Weezer/Pinkerton/08 Pink Triangle.mp3</t>
  </si>
  <si>
    <t>e01064f4e8495b4124639c737ffa7f47</t>
  </si>
  <si>
    <t>/Volumes/Transcend/iTunes/iTunes Media/Music/Weezer/Pinkerton/10 Butterfly.mp3</t>
  </si>
  <si>
    <t>a5c27a8fdea7373f4482263c0279ebd6</t>
  </si>
  <si>
    <t>/Volumes/Transcend/iTunes/iTunes Media/Music/Weezer/Pinkerton/02 Getchoo.mp3</t>
  </si>
  <si>
    <t>c2dc32b4514fa2c1132aee2f7ee81b10</t>
  </si>
  <si>
    <t>/Volumes/Transcend/iTunes/iTunes Media/Music/Weezer/Pinkerton/04 Why Bother.mp3</t>
  </si>
  <si>
    <t>85e06fcf8d54cef5d07befd006765fc9</t>
  </si>
  <si>
    <t>/Volumes/Transcend/iTunes/iTunes Media/Music/Weezer/Pinkerton/01 Tired of Sex.mp3</t>
  </si>
  <si>
    <t>c77e9c61bac00554efdb1454a2357356</t>
  </si>
  <si>
    <t>/Volumes/Transcend/iTunes/iTunes Media/Music/Weezer/Pinkerton/06 The Good Life.mp3</t>
  </si>
  <si>
    <t>a2ca713af09bd648a0d8bda8a9128eb2</t>
  </si>
  <si>
    <t>/Volumes/Transcend/iTunes/iTunes Media/Music/Weezer/Maladroit/._03 Keep Fishin'.mp3</t>
  </si>
  <si>
    <t>/Volumes/Transcend/iTunes/iTunes Media/Music/Weezer/Maladroit/12 Love Explosion.mp3</t>
  </si>
  <si>
    <t>c5d2e164b532b5fc841b58f12ed7d303</t>
  </si>
  <si>
    <t>/Volumes/Transcend/iTunes/iTunes Media/Music/Weezer/Maladroit/09 Slave.mp3</t>
  </si>
  <si>
    <t>bbce0cc5be035d812d8b2a83bb8955e6</t>
  </si>
  <si>
    <t>/Volumes/Transcend/iTunes/iTunes Media/Music/Weezer/Maladroit/11 Possibilities.mp3</t>
  </si>
  <si>
    <t>ce5e85dce33ab076b1ce6a45d7502c53</t>
  </si>
  <si>
    <t>/Volumes/Transcend/iTunes/iTunes Media/Music/Weezer/Maladroit/07 Burndt Jamb.mp3</t>
  </si>
  <si>
    <t>baa5560123fd7f15daac98696655c8cd</t>
  </si>
  <si>
    <t>/Volumes/Transcend/iTunes/iTunes Media/Music/Weezer/Maladroit/02 Dope Nose.mp3</t>
  </si>
  <si>
    <t>461efe85bb7cd2a5f4dd8874a16ba55b</t>
  </si>
  <si>
    <t>/Volumes/Transcend/iTunes/iTunes Media/Music/Weezer/Maladroit/03 Keep Fishin'.mp3</t>
  </si>
  <si>
    <t>e806f26f46020574f9d21b42b3129f66</t>
  </si>
  <si>
    <t>/Volumes/Transcend/iTunes/iTunes Media/Music/Weezer/Maladroit/13 December.mp3</t>
  </si>
  <si>
    <t>52e351dbb85289e9de7a526952e68dc6</t>
  </si>
  <si>
    <t>/Volumes/Transcend/iTunes/iTunes Media/Music/Weezer/Maladroit/10 Fall Together.mp3</t>
  </si>
  <si>
    <t>520c66b57f7b8a37067f6432123a2a86</t>
  </si>
  <si>
    <t>/Volumes/Transcend/iTunes/iTunes Media/Music/Weezer/Maladroit/06 Slob.mp3</t>
  </si>
  <si>
    <t>307e5157cee2a81c3fe60235240b3f4c</t>
  </si>
  <si>
    <t>/Volumes/Transcend/iTunes/iTunes Media/Music/Weezer/Maladroit/04 Take Control.mp3</t>
  </si>
  <si>
    <t>80cddd8800d42d917dbc768c1e6eb39d</t>
  </si>
  <si>
    <t>/Volumes/Transcend/iTunes/iTunes Media/Music/Weezer/Maladroit/05 Death And Destruction.mp3</t>
  </si>
  <si>
    <t>8f3be4e28d1c3f36fc1696ebabf6bfb8</t>
  </si>
  <si>
    <t>/Volumes/Transcend/iTunes/iTunes Media/Music/Weezer/Maladroit/08 Space Rock.mp3</t>
  </si>
  <si>
    <t>7855df35db2b2480fe759d096ac94d0f</t>
  </si>
  <si>
    <t>/Volumes/Transcend/iTunes/iTunes Media/Music/Weezer/Weezer (The Blue Album)/05 Undone (The Sweater Song).mp3</t>
  </si>
  <si>
    <t>733211ab190d9219297e45980daaf66f</t>
  </si>
  <si>
    <t>/Volumes/Transcend/iTunes/iTunes Media/Music/Weezer/Weezer (The Blue Album)/09 Holiday.mp3</t>
  </si>
  <si>
    <t>746434ce183197b68aeb72392d20041e</t>
  </si>
  <si>
    <t>/Volumes/Transcend/iTunes/iTunes Media/Music/Weezer/Weezer (The Blue Album)/07 Say It Ain't So.mp3</t>
  </si>
  <si>
    <t>6414ae5bece7542e9e859819973c3019</t>
  </si>
  <si>
    <t>/Volumes/Transcend/iTunes/iTunes Media/Music/Weezer/Weezer (The Blue Album)/10 Only In Dreams.mp3</t>
  </si>
  <si>
    <t>8a44df2a9c623ba14a38ec57de1187f9</t>
  </si>
  <si>
    <t>/Volumes/Transcend/iTunes/iTunes Media/Music/Weezer/Weezer (The Blue Album)/04 Buddy Holly.mp3</t>
  </si>
  <si>
    <t>4e8d29344c06359fffe414bf36f4e0d7</t>
  </si>
  <si>
    <t>/Volumes/Transcend/iTunes/iTunes Media/Music/Weezer/Weezer (The Blue Album)/01 My Name Is Jonas.mp3</t>
  </si>
  <si>
    <t>a2bdee5d81edf8c6f5915c902568a307</t>
  </si>
  <si>
    <t>/Volumes/Transcend/iTunes/iTunes Media/Music/Weezer/Weezer (The Blue Album)/03 The World Has Turned And Left Me Here.mp3</t>
  </si>
  <si>
    <t>7140e22692c46909d0a2406f34710955</t>
  </si>
  <si>
    <t>/Volumes/Transcend/iTunes/iTunes Media/Music/Weezer/Weezer (The Blue Album)/02 No One Else.mp3</t>
  </si>
  <si>
    <t>b303d9d025cab656a7e7e5f03b062c94</t>
  </si>
  <si>
    <t>/Volumes/Transcend/iTunes/iTunes Media/Music/Weezer/Weezer (The Blue Album)/06 Surf Wax America.mp3</t>
  </si>
  <si>
    <t>514bb90f66aa52c08e691771b5db1b00</t>
  </si>
  <si>
    <t>/Volumes/Transcend/iTunes/iTunes Media/Music/Weezer/Weezer (The Blue Album)/08 In The Garage.mp3</t>
  </si>
  <si>
    <t>fc8c5ab542c3cc775eba9d45004e1ea0</t>
  </si>
  <si>
    <t>/Volumes/Transcend/iTunes/iTunes Media/Music/Pink Floyd/The Wall - CD2/09 Run Like Hell.mp3</t>
  </si>
  <si>
    <t>324aad6507c9cdea9bfe89c1f67fafa7</t>
  </si>
  <si>
    <t>/Volumes/Transcend/iTunes/iTunes Media/Music/Pink Floyd/The Wall - CD2/13 Outside The Wall.mp3</t>
  </si>
  <si>
    <t>2f50b208c1e5ebe87d56bb02f8514fa0</t>
  </si>
  <si>
    <t>/Volumes/Transcend/iTunes/iTunes Media/Music/Pink Floyd/The Wall - CD2/05 Bring The Boys Back Home.mp3</t>
  </si>
  <si>
    <t>55644c59d4888261fc065a32044ab614</t>
  </si>
  <si>
    <t>/Volumes/Transcend/iTunes/iTunes Media/Music/Pink Floyd/The Wall - CD2/07 The Show Must Go On.mp3</t>
  </si>
  <si>
    <t>12f8341ce1e7aa75bf6cb631c1753416</t>
  </si>
  <si>
    <t>/Volumes/Transcend/iTunes/iTunes Media/Music/Pink Floyd/The Wall - CD2/06 Comfortably Numb.mp3</t>
  </si>
  <si>
    <t>c9baf0d96928c1f3053380e8cb0acadf</t>
  </si>
  <si>
    <t>/Volumes/Transcend/iTunes/iTunes Media/Music/Pink Floyd/The Wall - CD2/11 Stop.mp3</t>
  </si>
  <si>
    <t>b0d91ad2f5f6d1605d24e75ad201e5dc</t>
  </si>
  <si>
    <t>/Volumes/Transcend/iTunes/iTunes Media/Music/Pink Floyd/The Wall - CD2/10 Waiting For The Worms.mp3</t>
  </si>
  <si>
    <t>83d317a6c20f371cf823fcc3667c81e3</t>
  </si>
  <si>
    <t>/Volumes/Transcend/iTunes/iTunes Media/Music/Pink Floyd/The Wall - CD2/08 In The Flesh.mp3</t>
  </si>
  <si>
    <t>c560c9a72fc3b738966def1b0c7407e2</t>
  </si>
  <si>
    <t>/Volumes/Transcend/iTunes/iTunes Media/Music/Pink Floyd/The Wall - CD2/03 Nobody Home.mp3</t>
  </si>
  <si>
    <t>ee317a97f80aba504f0e15e687ffbdee</t>
  </si>
  <si>
    <t>/Volumes/Transcend/iTunes/iTunes Media/Music/Pink Floyd/The Wall - CD2/12 The Trial.mp3</t>
  </si>
  <si>
    <t>c32802a39c2d94dae0cb41928dab68a7</t>
  </si>
  <si>
    <t>/Volumes/Transcend/iTunes/iTunes Media/Music/Pink Floyd/The Wall - CD2/01 Hey You.mp3</t>
  </si>
  <si>
    <t>280c7f4426e06aae135b6a118001bb1a</t>
  </si>
  <si>
    <t>/Volumes/Transcend/iTunes/iTunes Media/Music/Pink Floyd/The Wall - CD2/02 Is There Anybody Out There_.mp3</t>
  </si>
  <si>
    <t>cfa600d701ca1e306da4334d5e3debaa</t>
  </si>
  <si>
    <t>/Volumes/Transcend/iTunes/iTunes Media/Music/Pink Floyd/The Wall - CD2/04 Vera.mp3</t>
  </si>
  <si>
    <t>798cabc87e2fff3b3d8e4d5ec8a04624</t>
  </si>
  <si>
    <t>/Volumes/Transcend/iTunes/iTunes Media/Music/Pink Floyd/The Piper At The Gates Of Dawn/10 Scarecrow.mp3</t>
  </si>
  <si>
    <t>f6aef81c93a40e7e774f91230572c5df</t>
  </si>
  <si>
    <t>/Volumes/Transcend/iTunes/iTunes Media/Music/Pink Floyd/The Piper At The Gates Of Dawn/06 Take Up Thy Stethoscope And Walk.mp3</t>
  </si>
  <si>
    <t>44e3907ced62bf4652aecb3fcddaad47</t>
  </si>
  <si>
    <t>/Volumes/Transcend/iTunes/iTunes Media/Music/Pink Floyd/The Piper At The Gates Of Dawn/11 Bike.mp3</t>
  </si>
  <si>
    <t>17a9e213f8b4597336626ba8a2fd3ce4</t>
  </si>
  <si>
    <t>/Volumes/Transcend/iTunes/iTunes Media/Music/Pink Floyd/The Piper At The Gates Of Dawn/01 Astronomy Domine.mp3</t>
  </si>
  <si>
    <t>5d0b455dfbb0207238fe71ee4e9d7e81</t>
  </si>
  <si>
    <t>/Volumes/Transcend/iTunes/iTunes Media/Music/Pink Floyd/The Piper At The Gates Of Dawn/07 Interstellar Overdrive.mp3</t>
  </si>
  <si>
    <t>408489022dfcb89a7b109a949b53ef6c</t>
  </si>
  <si>
    <t>/Volumes/Transcend/iTunes/iTunes Media/Music/Pink Floyd/The Piper At The Gates Of Dawn/08 The Gnome.mp3</t>
  </si>
  <si>
    <t>188bb4d4d41964d5b0ee323dbdfaedf5</t>
  </si>
  <si>
    <t>/Volumes/Transcend/iTunes/iTunes Media/Music/Pink Floyd/The Piper At The Gates Of Dawn/03 Matilda Mother.mp3</t>
  </si>
  <si>
    <t>a1fcf2c8252b57198cdc432ec034794d</t>
  </si>
  <si>
    <t>/Volumes/Transcend/iTunes/iTunes Media/Music/Pink Floyd/The Piper At The Gates Of Dawn/04 Flaming.mp3</t>
  </si>
  <si>
    <t>aa986847fb8cdaee6faa4415c07a28fa</t>
  </si>
  <si>
    <t>/Volumes/Transcend/iTunes/iTunes Media/Music/Pink Floyd/The Piper At The Gates Of Dawn/05 Pow R. Toc H..mp3</t>
  </si>
  <si>
    <t>582176ea176528c5cb7ce14bb3e8356c</t>
  </si>
  <si>
    <t>/Volumes/Transcend/iTunes/iTunes Media/Music/Pink Floyd/The Piper At The Gates Of Dawn/09 Chapter 24.mp3</t>
  </si>
  <si>
    <t>5a24de01ab6507f42d0f023a000f2bc1</t>
  </si>
  <si>
    <t>/Volumes/Transcend/iTunes/iTunes Media/Music/Pink Floyd/The Piper At The Gates Of Dawn/02 Lucifer Sam.mp3</t>
  </si>
  <si>
    <t>97e96a09db97c6f7c27131ba10392953</t>
  </si>
  <si>
    <t>/Volumes/Transcend/iTunes/iTunes Media/Music/Pink Floyd/The Dark Side of the Moon (Deluxe Experience Version) [Remastered]/3-03 The Travel Sequence (Studio Recording).m4a</t>
  </si>
  <si>
    <t>a1c2a0593dd9b3d35ec239c6d039237d</t>
  </si>
  <si>
    <t>/Volumes/Transcend/iTunes/iTunes Media/Music/Pink Floyd/The Dark Side of the Moon (Deluxe Experience Version) [Remastered]/1-07 Us and Them.m4a</t>
  </si>
  <si>
    <t>f38a11f082ad1aac6cde89d80bf84ef6</t>
  </si>
  <si>
    <t>/Volumes/Transcend/iTunes/iTunes Media/Music/Pink Floyd/The Dark Side of the Moon (Deluxe Experience Version) [Remastered]/1-09 Brain Damage.m4a</t>
  </si>
  <si>
    <t>355d1976125ee49a2a22e0bb7daa7f0d</t>
  </si>
  <si>
    <t>/Volumes/Transcend/iTunes/iTunes Media/Music/Pink Floyd/The Dark Side of the Moon (Deluxe Experience Version) [Remastered]/2-10 Eclipse (Live At The Empire Pool, Wembley, London 1974).m4a</t>
  </si>
  <si>
    <t>95205247f771acde0a67a3060df1293d</t>
  </si>
  <si>
    <t>e0165ed34da1d18080568b6f4c2d1612</t>
  </si>
  <si>
    <t>/Volumes/Transcend/iTunes/iTunes Media/Music/Pink Floyd/The Dark Side of the Moon (Deluxe Experience Version) [Remastered]/2-02 Breathe (In the Air) [Live At The Empire Pool, Wembley, London 1974].m4a</t>
  </si>
  <si>
    <t>61e5f3781c9ad69e72a7c499b6564f72</t>
  </si>
  <si>
    <t>/Volumes/Transcend/iTunes/iTunes Media/Music/Pink Floyd/The Dark Side of the Moon (Deluxe Experience Version) [Remastered]/3-02 Us and Them (Richard Wright Demo).m4a</t>
  </si>
  <si>
    <t>976ab5cfd90b9bbd65c3fe803120815e</t>
  </si>
  <si>
    <t>/Volumes/Transcend/iTunes/iTunes Media/Music/Pink Floyd/The Dark Side of the Moon (Deluxe Experience Version) [Remastered]/1-06 Money.m4a</t>
  </si>
  <si>
    <t>7f2a9b172972558add0dbaca46ad2071</t>
  </si>
  <si>
    <t>/Volumes/Transcend/iTunes/iTunes Media/Music/Pink Floyd/The Dark Side of the Moon (Deluxe Experience Version) [Remastered]/1-10 Eclipse.m4a</t>
  </si>
  <si>
    <t>0cce79075f18a33db6ef22b766e89d8d</t>
  </si>
  <si>
    <t>/Volumes/Transcend/iTunes/iTunes Media/Music/Pink Floyd/The Dark Side of the Moon (Deluxe Experience Version) [Remastered]/2-06 Money (Live At The Empire Pool, Wembley, London 1974).m4a</t>
  </si>
  <si>
    <t>d8e0fcdb386e3a74a51211776aacba1e</t>
  </si>
  <si>
    <t>/Volumes/Transcend/iTunes/iTunes Media/Music/Pink Floyd/The Dark Side of the Moon (Deluxe Experience Version) [Remastered]/1-04 Time.m4a</t>
  </si>
  <si>
    <t>d78515ecc657bf3fe7883ae31c27fcbf</t>
  </si>
  <si>
    <t>/Volumes/Transcend/iTunes/iTunes Media/Music/Pink Floyd/The Dark Side of the Moon (Deluxe Experience Version) [Remastered]/1-03 On the Run.m4a</t>
  </si>
  <si>
    <t>81222d8e4972ad97aa40fa0960721158</t>
  </si>
  <si>
    <t>/Volumes/Transcend/iTunes/iTunes Media/Music/Pink Floyd/The Dark Side of the Moon (Deluxe Experience Version) [Remastered]/1-02 Breathe (In the Air).m4a</t>
  </si>
  <si>
    <t>2cb21d67a39d12ed560c371eef5b954c</t>
  </si>
  <si>
    <t>/Volumes/Transcend/iTunes/iTunes Media/Music/Pink Floyd/The Dark Side of the Moon (Deluxe Experience Version) [Remastered]/2-09 Brain Damage (Live At The Empire Pool, Wembley, London 1974).m4a</t>
  </si>
  <si>
    <t>618c15eec924d015e2a3e9352a7ebbf0</t>
  </si>
  <si>
    <t>/Volumes/Transcend/iTunes/iTunes Media/Music/Pink Floyd/The Dark Side of the Moon (Deluxe Experience Version) [Remastered]/2-04 Time (Live At The Empire Pool, Wembley, London 1974).m4a</t>
  </si>
  <si>
    <t>aebdb1af81d954547be4836c1fa4ac13</t>
  </si>
  <si>
    <t>/Volumes/Transcend/iTunes/iTunes Media/Music/Pink Floyd/The Dark Side of the Moon (Deluxe Experience Version) [Remastered]/2-08 Any Colour You Like (Live At The Empire Pool, Wembley, London 1974).m4a</t>
  </si>
  <si>
    <t>276ea9bd198ec2bfd1a718500cda596d</t>
  </si>
  <si>
    <t>/Volumes/Transcend/iTunes/iTunes Media/Music/Pink Floyd/The Dark Side of the Moon (Deluxe Experience Version) [Remastered]/2-03 On the Run (Live At The Empire Pool, Wembley, London 1974).m4a</t>
  </si>
  <si>
    <t>4304b719a0610b4b28b6e8a9d78da582</t>
  </si>
  <si>
    <t>/Volumes/Transcend/iTunes/iTunes Media/Music/Pink Floyd/The Dark Side of the Moon (Deluxe Experience Version) [Remastered]/1-05 The Great Gig In the Sky.m4a</t>
  </si>
  <si>
    <t>6c624cb48404f2e71f40a70dfc6bfb79</t>
  </si>
  <si>
    <t>/Volumes/Transcend/iTunes/iTunes Media/Music/Pink Floyd/The Dark Side of the Moon (Deluxe Experience Version) [Remastered]/1-01 Speak to Me.m4a</t>
  </si>
  <si>
    <t>28e73ab6f4631254f9dcab03788b6bfc</t>
  </si>
  <si>
    <t>/Volumes/Transcend/iTunes/iTunes Media/Music/Pink Floyd/The Dark Side of the Moon (Deluxe Experience Version) [Remastered]/2-07 Us and Them (Live At The Empire Pool, Wembley, London 1974).m4a</t>
  </si>
  <si>
    <t>24be6455dc95087cfded94796f7deb5d</t>
  </si>
  <si>
    <t>/Volumes/Transcend/iTunes/iTunes Media/Music/Pink Floyd/The Dark Side of the Moon (Deluxe Experience Version) [Remastered]/2-01 Speak to Me (Live At The Empire Pool, Wembley, London 1974).m4a</t>
  </si>
  <si>
    <t>1e50e85440930171c7011fa869c3051d</t>
  </si>
  <si>
    <t>/Volumes/Transcend/iTunes/iTunes Media/Music/Pink Floyd/The Dark Side of the Moon (Deluxe Experience Version) [Remastered]/2-05 The Great Gig In the Sky (Live At The Empire Pool, Wembley, London 1974).m4a</t>
  </si>
  <si>
    <t>2808417cb32e2861ca12df4390574bf0</t>
  </si>
  <si>
    <t>/Volumes/Transcend/iTunes/iTunes Media/Music/Pink Floyd/The Dark Side of the Moon (Deluxe Experience Version) [Remastered]/1-08 Any Colour You Like.m4a</t>
  </si>
  <si>
    <t>59420f9721ffa0a1359ad09f6630867d</t>
  </si>
  <si>
    <t>/Volumes/Transcend/iTunes/iTunes Media/Music/Pink Floyd/The Dark Side of the Moon (Deluxe Experience Version) [Remastered]/3-01 Any Colour You Like (Live In Brighton June 1972).m4a</t>
  </si>
  <si>
    <t>8dc826c890d9b1eaf5dcca5eb61f7319</t>
  </si>
  <si>
    <t>/Volumes/Transcend/iTunes/iTunes Media/Music/Pink Floyd/A Saucerful Of Secrets/05 A Saucerful Of Secrets.mp3</t>
  </si>
  <si>
    <t>b588fb5ab45e96380bef25e116bea0bc</t>
  </si>
  <si>
    <t>/Volumes/Transcend/iTunes/iTunes Media/Music/Pink Floyd/A Saucerful Of Secrets/01 Let There Be More Light.mp3</t>
  </si>
  <si>
    <t>9fa512bac65ea786dedf4b33b7fc90a2</t>
  </si>
  <si>
    <t>/Volumes/Transcend/iTunes/iTunes Media/Music/Pink Floyd/A Saucerful Of Secrets/07 Jugband Blues.mp3</t>
  </si>
  <si>
    <t>04e105eff5a3e79d7b33deae6930a9c7</t>
  </si>
  <si>
    <t>/Volumes/Transcend/iTunes/iTunes Media/Music/Pink Floyd/A Saucerful Of Secrets/06 See-Saw.mp3</t>
  </si>
  <si>
    <t>3b1bb8dcaff19769f42b1963cc848929</t>
  </si>
  <si>
    <t>/Volumes/Transcend/iTunes/iTunes Media/Music/Pink Floyd/A Saucerful Of Secrets/03 Set The Controls For The Heart Of The Sun.mp3</t>
  </si>
  <si>
    <t>b9a91eeb35c2abc0382db2d4fec581c3</t>
  </si>
  <si>
    <t>/Volumes/Transcend/iTunes/iTunes Media/Music/Pink Floyd/A Saucerful Of Secrets/04 Corporal Clegg.mp3</t>
  </si>
  <si>
    <t>40cf44b1b7bff9306464c2e17e5e361c</t>
  </si>
  <si>
    <t>/Volumes/Transcend/iTunes/iTunes Media/Music/Pink Floyd/A Saucerful Of Secrets/02 Remember A Day.mp3</t>
  </si>
  <si>
    <t>f198d75c73963c6ab5090ab88aca089f</t>
  </si>
  <si>
    <t>/Volumes/Transcend/iTunes/iTunes Media/Music/Pink Floyd/Obscured By Clouds/05 Wot's ... Uh The Deal.mp3</t>
  </si>
  <si>
    <t>fda5510a0e2e4cbd70552e8b4c4a7a62</t>
  </si>
  <si>
    <t>/Volumes/Transcend/iTunes/iTunes Media/Music/Pink Floyd/Obscured By Clouds/08 Free Four.mp3</t>
  </si>
  <si>
    <t>8e992a68a6a09bd38fcb69d8901d4f6e</t>
  </si>
  <si>
    <t>/Volumes/Transcend/iTunes/iTunes Media/Music/Pink Floyd/Obscured By Clouds/06 Mudmen.mp3</t>
  </si>
  <si>
    <t>259c5b5ec691d1f27014575d4daea3dd</t>
  </si>
  <si>
    <t>/Volumes/Transcend/iTunes/iTunes Media/Music/Pink Floyd/Obscured By Clouds/03 Burning Bridges.mp3</t>
  </si>
  <si>
    <t>4599577c123c6a0aad24702831b418ed</t>
  </si>
  <si>
    <t>/Volumes/Transcend/iTunes/iTunes Media/Music/Pink Floyd/Obscured By Clouds/10 Absolutely Curtains.mp3</t>
  </si>
  <si>
    <t>7fb9aa6baf371de31ff59eb46c2dd1c2</t>
  </si>
  <si>
    <t>/Volumes/Transcend/iTunes/iTunes Media/Music/Pink Floyd/Obscured By Clouds/04 The Gold It's In The ....mp3</t>
  </si>
  <si>
    <t>0ca4ae2e7b42a3d0a9d5780b2c9e96c0</t>
  </si>
  <si>
    <t>/Volumes/Transcend/iTunes/iTunes Media/Music/Pink Floyd/Obscured By Clouds/01 Obscured By Clouds.mp3</t>
  </si>
  <si>
    <t>fc9dffe2aa7412c98a398c8338121906</t>
  </si>
  <si>
    <t>/Volumes/Transcend/iTunes/iTunes Media/Music/Pink Floyd/Obscured By Clouds/02 When You're In.mp3</t>
  </si>
  <si>
    <t>dab01dcf2a4f27dd59155a9ef139e238</t>
  </si>
  <si>
    <t>/Volumes/Transcend/iTunes/iTunes Media/Music/Pink Floyd/Obscured By Clouds/07 Childhood's End.mp3</t>
  </si>
  <si>
    <t>ab9c291fef6e2317fa4bee16909fafd4</t>
  </si>
  <si>
    <t>/Volumes/Transcend/iTunes/iTunes Media/Music/Pink Floyd/Obscured By Clouds/09 Stay.mp3</t>
  </si>
  <si>
    <t>8168ee441c7dec73f076d00fa96b1bf6</t>
  </si>
  <si>
    <t>/Volumes/Transcend/iTunes/iTunes Media/Music/Pink Floyd/The Dark Side Of The Moon/03 On The Run.mp3</t>
  </si>
  <si>
    <t>5320a8ee6f5c6ec0a3ab7748e4fc09b4</t>
  </si>
  <si>
    <t>/Volumes/Transcend/iTunes/iTunes Media/Music/Pink Floyd/The Dark Side Of The Moon/09 Brain Damage.mp3</t>
  </si>
  <si>
    <t>48aa8e357474738089c751e9c5fdac3a</t>
  </si>
  <si>
    <t>/Volumes/Transcend/iTunes/iTunes Media/Music/Pink Floyd/The Dark Side Of The Moon/01 Speak To Me.mp3</t>
  </si>
  <si>
    <t>d90adbf8c2bd4cf9d89b594e49c5c470</t>
  </si>
  <si>
    <t>/Volumes/Transcend/iTunes/iTunes Media/Music/Pink Floyd/The Dark Side Of The Moon/06 Money.mp3</t>
  </si>
  <si>
    <t>f304faa7d337d2379dee142c3f9d2a2b</t>
  </si>
  <si>
    <t>/Volumes/Transcend/iTunes/iTunes Media/Music/Pink Floyd/The Dark Side Of The Moon/05 The Great Gig In The Sky.mp3</t>
  </si>
  <si>
    <t>8b6d1738d28b877072540afc3e026d3b</t>
  </si>
  <si>
    <t>/Volumes/Transcend/iTunes/iTunes Media/Music/Pink Floyd/The Dark Side Of The Moon/08 Any Colour You Like.mp3</t>
  </si>
  <si>
    <t>6f6ccdf576360e4b939db9c3d666b2ba</t>
  </si>
  <si>
    <t>/Volumes/Transcend/iTunes/iTunes Media/Music/Pink Floyd/The Dark Side Of The Moon/04 Time.mp3</t>
  </si>
  <si>
    <t>b0acff315008b062e52a2712623ff1c4</t>
  </si>
  <si>
    <t>/Volumes/Transcend/iTunes/iTunes Media/Music/Pink Floyd/The Dark Side Of The Moon/10 Eclipse.mp3</t>
  </si>
  <si>
    <t>a8928e4f2bc05c02df1bd414629ccb3c</t>
  </si>
  <si>
    <t>/Volumes/Transcend/iTunes/iTunes Media/Music/Pink Floyd/The Dark Side Of The Moon/07 Us And Them.mp3</t>
  </si>
  <si>
    <t>c1eba1b4f2637a2167567f718c828d8b</t>
  </si>
  <si>
    <t>/Volumes/Transcend/iTunes/iTunes Media/Music/Pink Floyd/The Dark Side Of The Moon/02 Breathe.mp3</t>
  </si>
  <si>
    <t>4e3cb20402c602692e021c59e0d1709f</t>
  </si>
  <si>
    <t>/Volumes/Transcend/iTunes/iTunes Media/Music/Pink Floyd/Meddle/02 A Pillow of Winds.mp3</t>
  </si>
  <si>
    <t>06a612b031aa34874454ac4887068ac2</t>
  </si>
  <si>
    <t>/Volumes/Transcend/iTunes/iTunes Media/Music/Pink Floyd/Meddle/04 San Tropez.mp3</t>
  </si>
  <si>
    <t>46ffea94a82346525b1cce53fac57abb</t>
  </si>
  <si>
    <t>/Volumes/Transcend/iTunes/iTunes Media/Music/Pink Floyd/Meddle/06 Echoes.mp3</t>
  </si>
  <si>
    <t>7cf2c4a0361d58fe52c398926c539727</t>
  </si>
  <si>
    <t>/Volumes/Transcend/iTunes/iTunes Media/Music/Pink Floyd/Meddle/03 Fearless.mp3</t>
  </si>
  <si>
    <t>d3dea3c7de42dd12a1a8398b2bbc8de2</t>
  </si>
  <si>
    <t>/Volumes/Transcend/iTunes/iTunes Media/Music/Pink Floyd/Meddle/01 One of These Days.mp3</t>
  </si>
  <si>
    <t>a795d4c73b7280702cbbb1715edb9dae</t>
  </si>
  <si>
    <t>/Volumes/Transcend/iTunes/iTunes Media/Music/Pink Floyd/Ummagumma/11 The Grand Vizier's Garden Party (Entertainment).mp3</t>
  </si>
  <si>
    <t>fa5aa0cbea5f6f36e2d0114d4ebb07fa</t>
  </si>
  <si>
    <t>/Volumes/Transcend/iTunes/iTunes Media/Music/Pink Floyd/Ummagumma/01 Sysyphus - Part One.mp3</t>
  </si>
  <si>
    <t>a70b0aa0fcaecbdff281dbc22f897ffb</t>
  </si>
  <si>
    <t>/Volumes/Transcend/iTunes/iTunes Media/Music/Pink Floyd/Ummagumma/06 Several Species of Small Furry Animals Gathered Together in a Cave and Groovi....mp3</t>
  </si>
  <si>
    <t>8a27bc90d78d7f52b1699cf422a5e454</t>
  </si>
  <si>
    <t>/Volumes/Transcend/iTunes/iTunes Media/Music/Pink Floyd/Ummagumma/02 Sysyphus - Part Two.mp3</t>
  </si>
  <si>
    <t>743293797c4b673ce55577e9f96be2fc</t>
  </si>
  <si>
    <t>/Volumes/Transcend/iTunes/iTunes Media/Music/Pink Floyd/Ummagumma/12 The Grand Vizier's Garden Party (Exit).mp3</t>
  </si>
  <si>
    <t>6694862b6789e294308f5a1be9547e5f</t>
  </si>
  <si>
    <t>/Volumes/Transcend/iTunes/iTunes Media/Music/Pink Floyd/Ummagumma/09 The Narrow Way - Part Three.mp3</t>
  </si>
  <si>
    <t>016da5c95d327d02a3334b92835c2ef2</t>
  </si>
  <si>
    <t>/Volumes/Transcend/iTunes/iTunes Media/Music/Pink Floyd/Ummagumma/07 The Narrow Way - Part One.mp3</t>
  </si>
  <si>
    <t>92f23f43c290ccd7d20b0f12e0884aa9</t>
  </si>
  <si>
    <t>/Volumes/Transcend/iTunes/iTunes Media/Music/Pink Floyd/Ummagumma/05 Grantchester Meadows.mp3</t>
  </si>
  <si>
    <t>727a2d895f4af95ffa0753951ce6dd4f</t>
  </si>
  <si>
    <t>/Volumes/Transcend/iTunes/iTunes Media/Music/Pink Floyd/Ummagumma/10 The Grand Vizier's Garden Party (Entrance).mp3</t>
  </si>
  <si>
    <t>61e503d8538e27d81a651a46287d9a0d</t>
  </si>
  <si>
    <t>/Volumes/Transcend/iTunes/iTunes Media/Music/Pink Floyd/Ummagumma/04 Sysyphus - Part Four.mp3</t>
  </si>
  <si>
    <t>a47b08ab4e5bf1d2e387e9480aeb3b7e</t>
  </si>
  <si>
    <t>/Volumes/Transcend/iTunes/iTunes Media/Music/Pink Floyd/Ummagumma/03 Sysyphus - Part Three.mp3</t>
  </si>
  <si>
    <t>f6fee271e09c47eb879038daa65fcdb5</t>
  </si>
  <si>
    <t>/Volumes/Transcend/iTunes/iTunes Media/Music/Pink Floyd/Ummagumma/08 The Narrow Way - Part Two.mp3</t>
  </si>
  <si>
    <t>b35cd50b8471e46cef186bb2aff0c1ae</t>
  </si>
  <si>
    <t>/Volumes/Transcend/iTunes/iTunes Media/Music/Pink Floyd/Atom Heart Mother/02 If.mp3</t>
  </si>
  <si>
    <t>81514de198fbae9c164bca4820fa4915</t>
  </si>
  <si>
    <t>/Volumes/Transcend/iTunes/iTunes Media/Music/Pink Floyd/Atom Heart Mother/03 Summer '68.mp3</t>
  </si>
  <si>
    <t>1cdecb84a4ba33c5ddd5d8bc90399ea0</t>
  </si>
  <si>
    <t>/Volumes/Transcend/iTunes/iTunes Media/Music/Pink Floyd/Atom Heart Mother/01 Atom Heart Mother.mp3</t>
  </si>
  <si>
    <t>13d77dbb04245be9422b89e0aa4bc355</t>
  </si>
  <si>
    <t>/Volumes/Transcend/iTunes/iTunes Media/Music/Pink Floyd/Atom Heart Mother/04 Fat Old Sun.mp3</t>
  </si>
  <si>
    <t>3978382eb144a794d0237db21e2ff723</t>
  </si>
  <si>
    <t>/Volumes/Transcend/iTunes/iTunes Media/Music/Pink Floyd/Atom Heart Mother/05 Alan's Psychedelic Breakfast.mp3</t>
  </si>
  <si>
    <t>ad28d5f852112ab6f0e9580f9b730921</t>
  </si>
  <si>
    <t>/Volumes/Transcend/iTunes/iTunes Media/Music/Pink Floyd/A Momentary Lapse of Reason/05 On the Turning Away.mp3</t>
  </si>
  <si>
    <t>e58a15f8373e1adbff83db83ff54015b</t>
  </si>
  <si>
    <t>/Volumes/Transcend/iTunes/iTunes Media/Music/Pink Floyd/A Momentary Lapse of Reason/08 Terminal Frost.mp3</t>
  </si>
  <si>
    <t>69c65740f323787940cc5d1146eeda71</t>
  </si>
  <si>
    <t>/Volumes/Transcend/iTunes/iTunes Media/Music/Pink Floyd/A Momentary Lapse of Reason/02 Learning to Fly.mp3</t>
  </si>
  <si>
    <t>dbae46336d64558fa928901dc4e1370b</t>
  </si>
  <si>
    <t>/Volumes/Transcend/iTunes/iTunes Media/Music/Pink Floyd/A Momentary Lapse of Reason/04 One Slip.mp3</t>
  </si>
  <si>
    <t>8408b3a10d2e9ee01d78e2cbd84095f2</t>
  </si>
  <si>
    <t>/Volumes/Transcend/iTunes/iTunes Media/Music/Pink Floyd/A Momentary Lapse of Reason/06 Yet Another Movie_Round and Around.mp3</t>
  </si>
  <si>
    <t>fd27be6fcacd44eb81e3657c25797468</t>
  </si>
  <si>
    <t>/Volumes/Transcend/iTunes/iTunes Media/Music/Pink Floyd/A Momentary Lapse of Reason/09 A New Machine (part 2).mp3</t>
  </si>
  <si>
    <t>9c8141b50837b31e4ca3084a8c168c01</t>
  </si>
  <si>
    <t>/Volumes/Transcend/iTunes/iTunes Media/Music/Pink Floyd/A Momentary Lapse of Reason/10 Sorrow.mp3</t>
  </si>
  <si>
    <t>791a4a59be86433ee92a4e2ccf1a4976</t>
  </si>
  <si>
    <t>/Volumes/Transcend/iTunes/iTunes Media/Music/Pink Floyd/A Momentary Lapse of Reason/01 Signs of Life.mp3</t>
  </si>
  <si>
    <t>ea9093d2cb49d82575120c87df5be720</t>
  </si>
  <si>
    <t>/Volumes/Transcend/iTunes/iTunes Media/Music/Pink Floyd/A Momentary Lapse of Reason/03 The Dogs of War.mp3</t>
  </si>
  <si>
    <t>9564f4c5e269a5fcf47232240899a147</t>
  </si>
  <si>
    <t>/Volumes/Transcend/iTunes/iTunes Media/Music/Pink Floyd/A Momentary Lapse of Reason/07 A New Machine (part 1).mp3</t>
  </si>
  <si>
    <t>fb587e9ab7f81699dc47b002c1bab6a4</t>
  </si>
  <si>
    <t>/Volumes/Transcend/iTunes/iTunes Media/Music/Pink Floyd/The Final Cut/13 Two Suns In The Sunset.mp3</t>
  </si>
  <si>
    <t>b6033bd1d498d0a050cea8505bb67e9e</t>
  </si>
  <si>
    <t>/Volumes/Transcend/iTunes/iTunes Media/Music/Pink Floyd/The Final Cut/07 Paranoid Eyes.mp3</t>
  </si>
  <si>
    <t>7cadad80542a6566156315601079bc72</t>
  </si>
  <si>
    <t>/Volumes/Transcend/iTunes/iTunes Media/Music/Pink Floyd/The Final Cut/05 The Hero's Return.mp3</t>
  </si>
  <si>
    <t>79793339e12e0e6448cd46385ec3501e</t>
  </si>
  <si>
    <t>/Volumes/Transcend/iTunes/iTunes Media/Music/Pink Floyd/The Final Cut/04 When The Tigers Broke Free.mp3</t>
  </si>
  <si>
    <t>631549ea137f2d82a21640b2fe12c871</t>
  </si>
  <si>
    <t>/Volumes/Transcend/iTunes/iTunes Media/Music/Pink Floyd/The Final Cut/09 The Fletcher Memorial Home.mp3</t>
  </si>
  <si>
    <t>fe338585c995090a4a2a148f28b56d1d</t>
  </si>
  <si>
    <t>/Volumes/Transcend/iTunes/iTunes Media/Music/Pink Floyd/The Final Cut/03 One Of The Few.mp3</t>
  </si>
  <si>
    <t>19411d9c09d042d5745054e696eb0ab6</t>
  </si>
  <si>
    <t>/Volumes/Transcend/iTunes/iTunes Media/Music/Pink Floyd/The Final Cut/02 Your Possible Pasts.mp3</t>
  </si>
  <si>
    <t>a0f44cc82c59afb770a60285b398ec5d</t>
  </si>
  <si>
    <t>/Volumes/Transcend/iTunes/iTunes Media/Music/Pink Floyd/The Final Cut/01 The Post War Dream.mp3</t>
  </si>
  <si>
    <t>a0c7941b6c2686fbd9b9f457a3bd15dd</t>
  </si>
  <si>
    <t>/Volumes/Transcend/iTunes/iTunes Media/Music/Pink Floyd/The Final Cut/08 Get Your Filthy Hands Off My Desert.mp3</t>
  </si>
  <si>
    <t>b066970969dcb5c302da01d7407dba1d</t>
  </si>
  <si>
    <t>/Volumes/Transcend/iTunes/iTunes Media/Music/Pink Floyd/The Final Cut/11 The Final Cut.mp3</t>
  </si>
  <si>
    <t>a3532e5937d87674d1ac9e34e70fbd3f</t>
  </si>
  <si>
    <t>/Volumes/Transcend/iTunes/iTunes Media/Music/Pink Floyd/The Final Cut/06 The Gunner's Dream.mp3</t>
  </si>
  <si>
    <t>f31b7c89d5aeea00a3ab730d19c53576</t>
  </si>
  <si>
    <t>/Volumes/Transcend/iTunes/iTunes Media/Music/Pink Floyd/The Final Cut/10 Southampton Dock.mp3</t>
  </si>
  <si>
    <t>e7fa0634ea5df4b5fd4acee9a976e198</t>
  </si>
  <si>
    <t>/Volumes/Transcend/iTunes/iTunes Media/Music/Pink Floyd/The Final Cut/12 Not Now John.mp3</t>
  </si>
  <si>
    <t>e42ba0ab07a6c7ea5d22c731ef93592d</t>
  </si>
  <si>
    <t>/Volumes/Transcend/iTunes/iTunes Media/Music/Pink Floyd/Animals/02 Dogs.mp3</t>
  </si>
  <si>
    <t>a5b9bf171fdc5c06afd7b7637f015934</t>
  </si>
  <si>
    <t>/Volumes/Transcend/iTunes/iTunes Media/Music/Pink Floyd/Animals/04 Sheep.mp3</t>
  </si>
  <si>
    <t>1797fca6f3514f1ce93f0e445a68e5f5</t>
  </si>
  <si>
    <t>/Volumes/Transcend/iTunes/iTunes Media/Music/Pink Floyd/Animals/01 Pigs On The Wing 1.mp3</t>
  </si>
  <si>
    <t>f261b5e383d88ee967a3862b7834ea98</t>
  </si>
  <si>
    <t>/Volumes/Transcend/iTunes/iTunes Media/Music/Pink Floyd/Animals/05 Pigs On The Wing 2.mp3</t>
  </si>
  <si>
    <t>1a2506abaf7077b7637e52cb378f1b3e</t>
  </si>
  <si>
    <t>/Volumes/Transcend/iTunes/iTunes Media/Music/Pink Floyd/Animals/03 Pigs (Three Different Ones).mp3</t>
  </si>
  <si>
    <t>3e1ab6436427dbe4996835a1388d67d3</t>
  </si>
  <si>
    <t>/Volumes/Transcend/iTunes/iTunes Media/Music/Pink Floyd/The Division Bell/._05 A Great Day For Freedom.mp3</t>
  </si>
  <si>
    <t>76ae07efc8d2ff096e355fada8b37f32</t>
  </si>
  <si>
    <t>/Volumes/Transcend/iTunes/iTunes Media/Music/Pink Floyd/The Division Bell/05 A Great Day For Freedom.mp3</t>
  </si>
  <si>
    <t>02097bb0428bd45df29db1590e101e09</t>
  </si>
  <si>
    <t>/Volumes/Transcend/iTunes/iTunes Media/Music/Pink Floyd/The Division Bell/09 Keep Talking.mp3</t>
  </si>
  <si>
    <t>77296e8b58e0bd707bd2666606076299</t>
  </si>
  <si>
    <t>/Volumes/Transcend/iTunes/iTunes Media/Music/Pink Floyd/The Division Bell/06 Wearing The Inside Out.mp3</t>
  </si>
  <si>
    <t>23adab3eb3b6c72e338928a7558381ba</t>
  </si>
  <si>
    <t>/Volumes/Transcend/iTunes/iTunes Media/Music/Pink Floyd/The Division Bell/02 What Do You Want From Me.mp3</t>
  </si>
  <si>
    <t>d5040b2c5519bef70cc3ec251f75969b</t>
  </si>
  <si>
    <t>/Volumes/Transcend/iTunes/iTunes Media/Music/Pink Floyd/The Division Bell/01 Cluster One.mp3</t>
  </si>
  <si>
    <t>0409cf88dcc9bd8a1cd70421c05c90d9</t>
  </si>
  <si>
    <t>/Volumes/Transcend/iTunes/iTunes Media/Music/Pink Floyd/The Division Bell/08 Coming Back To Life.mp3</t>
  </si>
  <si>
    <t>99765bf59df732010667aeafe9d77c3a</t>
  </si>
  <si>
    <t>/Volumes/Transcend/iTunes/iTunes Media/Music/Pink Floyd/The Division Bell/04 Marooned.mp3</t>
  </si>
  <si>
    <t>44c728ead56bdff233e3d7f66b9f43b4</t>
  </si>
  <si>
    <t>/Volumes/Transcend/iTunes/iTunes Media/Music/Pink Floyd/The Division Bell/10 Lost For Words.mp3</t>
  </si>
  <si>
    <t>6761daf88b7e659249296f23512c8e98</t>
  </si>
  <si>
    <t>/Volumes/Transcend/iTunes/iTunes Media/Music/Pink Floyd/The Division Bell/03 Poles Apart.mp3</t>
  </si>
  <si>
    <t>038d6fca49561322de71ae385d0411ac</t>
  </si>
  <si>
    <t>/Volumes/Transcend/iTunes/iTunes Media/Music/Pink Floyd/The Division Bell/11 High Hopes.mp3</t>
  </si>
  <si>
    <t>e00d552481effb21fe6c813c83148b27</t>
  </si>
  <si>
    <t>/Volumes/Transcend/iTunes/iTunes Media/Music/Pink Floyd/The Division Bell/07 Take It Back.mp3</t>
  </si>
  <si>
    <t>3e555f1c5c61185f73553f9354700f86</t>
  </si>
  <si>
    <t>/Volumes/Transcend/iTunes/iTunes Media/Music/Pink Floyd/More/._07 Party Sequence.mp3</t>
  </si>
  <si>
    <t>63e768b00c6163bc16b5043f4c399834</t>
  </si>
  <si>
    <t>/Volumes/Transcend/iTunes/iTunes Media/Music/Pink Floyd/More/01 Cirrus Minor.mp3</t>
  </si>
  <si>
    <t>51e1706236a15f765844be0242e52c4c</t>
  </si>
  <si>
    <t>/Volumes/Transcend/iTunes/iTunes Media/Music/Pink Floyd/More/08 Main Theme.mp3</t>
  </si>
  <si>
    <t>cc7044941c5b76a0f3be5fa67b429ef5</t>
  </si>
  <si>
    <t>/Volumes/Transcend/iTunes/iTunes Media/Music/Pink Floyd/More/03 Crying Song.mp3</t>
  </si>
  <si>
    <t>8d2aa5c45e07e95a9bc03ba311954247</t>
  </si>
  <si>
    <t>/Volumes/Transcend/iTunes/iTunes Media/Music/Pink Floyd/More/07 Party Sequence.mp3</t>
  </si>
  <si>
    <t>2821b5d169bafb06dc83274716b9d134</t>
  </si>
  <si>
    <t>/Volumes/Transcend/iTunes/iTunes Media/Music/Pink Floyd/More/02 The Nile Song.mp3</t>
  </si>
  <si>
    <t>38a71b4e7f52156f367b275e41b957b6</t>
  </si>
  <si>
    <t>/Volumes/Transcend/iTunes/iTunes Media/Music/Pink Floyd/More/11 Quicksilver.mp3</t>
  </si>
  <si>
    <t>4bf0f562a0a69b4782139c23ccf73264</t>
  </si>
  <si>
    <t>/Volumes/Transcend/iTunes/iTunes Media/Music/Pink Floyd/More/09 Ibiza Bar.mp3</t>
  </si>
  <si>
    <t>3720ab44d16cf48e950fe121d40697f4</t>
  </si>
  <si>
    <t>/Volumes/Transcend/iTunes/iTunes Media/Music/Pink Floyd/More/12 A Spanish Piece.mp3</t>
  </si>
  <si>
    <t>fb5d6a706f7d1c6867ec8e6953fdafd3</t>
  </si>
  <si>
    <t>/Volumes/Transcend/iTunes/iTunes Media/Music/Pink Floyd/More/10 More Blues.mp3</t>
  </si>
  <si>
    <t>d81ffed7b662356f546099644d590819</t>
  </si>
  <si>
    <t>/Volumes/Transcend/iTunes/iTunes Media/Music/Pink Floyd/More/13 Dramatic Theme.mp3</t>
  </si>
  <si>
    <t>39601f5ad578777bb8a63d23ec06e513</t>
  </si>
  <si>
    <t>/Volumes/Transcend/iTunes/iTunes Media/Music/Pink Floyd/More/05 Green Is The Colour.mp3</t>
  </si>
  <si>
    <t>8e3f3e86894c120fc4fbb6fb5da22246</t>
  </si>
  <si>
    <t>/Volumes/Transcend/iTunes/iTunes Media/Music/Pink Floyd/More/06 Cymbaline.mp3</t>
  </si>
  <si>
    <t>989afb902056290350a52a4bdb5feb5e</t>
  </si>
  <si>
    <t>/Volumes/Transcend/iTunes/iTunes Media/Music/Pink Floyd/The Wall - CD1/11 Don't Leave Me Now.mp3</t>
  </si>
  <si>
    <t>6b0a4bee4af7ad620f8a8ef2e0e29bb2</t>
  </si>
  <si>
    <t>/Volumes/Transcend/iTunes/iTunes Media/Music/Pink Floyd/The Wall - CD1/09 Young Lust.mp3</t>
  </si>
  <si>
    <t>3570859024c57cdc233086e5beac71fb</t>
  </si>
  <si>
    <t>/Volumes/Transcend/iTunes/iTunes Media/Music/Pink Floyd/The Wall - CD1/13 Goodbye Cruel World.mp3</t>
  </si>
  <si>
    <t>7482716b9f7e78b197e2544c2041e6aa</t>
  </si>
  <si>
    <t>/Volumes/Transcend/iTunes/iTunes Media/Music/Pink Floyd/The Wall - CD1/01 In The Flesh_.mp3</t>
  </si>
  <si>
    <t>f531d7628606dd9ef0539bff98de900d</t>
  </si>
  <si>
    <t>/Volumes/Transcend/iTunes/iTunes Media/Music/Pink Floyd/The Wall - CD1/04 The Happiest Days Of Our Lives.mp3</t>
  </si>
  <si>
    <t>0f44c0bf27f10659560542f6333d2712</t>
  </si>
  <si>
    <t>/Volumes/Transcend/iTunes/iTunes Media/Music/Pink Floyd/The Wall - CD1/06 Mother.mp3</t>
  </si>
  <si>
    <t>6ddecdd2a9d5953bfc0ca14c74c540d9</t>
  </si>
  <si>
    <t>/Volumes/Transcend/iTunes/iTunes Media/Music/Pink Floyd/The Wall - CD1/08 Empty Spaces.mp3</t>
  </si>
  <si>
    <t>909620fe3c4937c3089a6cf3381ae01e</t>
  </si>
  <si>
    <t>/Volumes/Transcend/iTunes/iTunes Media/Music/Pink Floyd/The Wall - CD1/07 Goodbye Blue Sky.mp3</t>
  </si>
  <si>
    <t>2d9ba6a5aaf0baae91358382ba29270e</t>
  </si>
  <si>
    <t>/Volumes/Transcend/iTunes/iTunes Media/Music/Pink Floyd/The Wall - CD1/10 One Of My Turns.mp3</t>
  </si>
  <si>
    <t>c950c3bd10d493d519f44ee62dc058d5</t>
  </si>
  <si>
    <t>/Volumes/Transcend/iTunes/iTunes Media/Music/Pink Floyd/The Wall - CD1/02 The Thin Ice.mp3</t>
  </si>
  <si>
    <t>5ce59710c14b037566472482254faae0</t>
  </si>
  <si>
    <t>/Volumes/Transcend/iTunes/iTunes Media/Music/Pink Floyd/The Wall - CD1/05 Another Brick In The Wall (Part 2).mp3</t>
  </si>
  <si>
    <t>3aaf4b892f6a634ad53ce52c0f0e671e</t>
  </si>
  <si>
    <t>/Volumes/Transcend/iTunes/iTunes Media/Music/Pink Floyd/The Wall - CD1/12 Another Brick In The Wall (Part 3).mp3</t>
  </si>
  <si>
    <t>e133d4d9c1a1935553bce545442e66ea</t>
  </si>
  <si>
    <t>/Volumes/Transcend/iTunes/iTunes Media/Music/Pink Floyd/The Wall - CD1/03 Another Brick In The Wall (Part 1).mp3</t>
  </si>
  <si>
    <t>a175d107ceda625f032be41ca6c142f4</t>
  </si>
  <si>
    <t>/Volumes/Transcend/iTunes/iTunes Media/Music/Pink Floyd/Wish You Were Here/01 Shine On You Crazy Diamond (Part One).mp3</t>
  </si>
  <si>
    <t>23aa8ed5aec83443f4d974051ebbaf63</t>
  </si>
  <si>
    <t>/Volumes/Transcend/iTunes/iTunes Media/Music/Pink Floyd/Wish You Were Here/03 Have A Cigar.mp3</t>
  </si>
  <si>
    <t>79c22a594360a90980e1df92f00dd964</t>
  </si>
  <si>
    <t>/Volumes/Transcend/iTunes/iTunes Media/Music/Pink Floyd/Wish You Were Here/02 Welcome To The Machine.mp3</t>
  </si>
  <si>
    <t>3c43ea390dc31008149600ab9008d8c3</t>
  </si>
  <si>
    <t>/Volumes/Transcend/iTunes/iTunes Media/Music/Pink Floyd/Wish You Were Here/05 Shine On You Crazy Diamond (Part Two).mp3</t>
  </si>
  <si>
    <t>54fb1203e5498cdec02ec0e4a8cae625</t>
  </si>
  <si>
    <t>/Volumes/Transcend/iTunes/iTunes Media/Music/Pink Floyd/Wish You Were Here/04 Wish You Were Here.mp3</t>
  </si>
  <si>
    <t>32035225ef6aad806276452e8e009e99</t>
  </si>
  <si>
    <t>/Volumes/Transcend/iTunes/iTunes Media/Music/Pink Floyd/Ummagumma (Live Album) (CD 1)/02 Careful with That Axe, Eugene.mp3</t>
  </si>
  <si>
    <t>8b6e808d46011c187af226dea36736e5</t>
  </si>
  <si>
    <t>/Volumes/Transcend/iTunes/iTunes Media/Music/The Who/The Who Sell Out/18 Jaguar (Bonus Track).mp3</t>
  </si>
  <si>
    <t>7a2201213e17b5d1c08703edbc102423</t>
  </si>
  <si>
    <t>/Volumes/Transcend/iTunes/iTunes Media/Music/The Who/The Who Sell Out/08 I Can't Reach You.mp3</t>
  </si>
  <si>
    <t>64557b67fa667999350c9205212e28a7</t>
  </si>
  <si>
    <t>/Volumes/Transcend/iTunes/iTunes Media/Music/The Who/The Who Sell Out/06 Our Love Was.mp3</t>
  </si>
  <si>
    <t>276932575231ca005df8308c870decd6</t>
  </si>
  <si>
    <t>/Volumes/Transcend/iTunes/iTunes Media/Music/The Who/The Who Sell Out/22 Mary Anne With The Shaky Hand.mp3</t>
  </si>
  <si>
    <t>32c2379d48fd8cd88b356c0e25618f3a</t>
  </si>
  <si>
    <t>/Volumes/Transcend/iTunes/iTunes Media/Music/The Who/The Who Sell Out/16 Melancholia (Bonus Track).mp3</t>
  </si>
  <si>
    <t>dfc5a400f6fb7f98984faf2b4eda0c52</t>
  </si>
  <si>
    <t>/Volumes/Transcend/iTunes/iTunes Media/Music/The Who/The Who Sell Out/17 Someone's Coming (Bonus Track).mp3</t>
  </si>
  <si>
    <t>d74f120b99c51f0aba32a8e13a2b44e5</t>
  </si>
  <si>
    <t>/Volumes/Transcend/iTunes/iTunes Media/Music/The Who/The Who Sell Out/15 Glittering Girl (Bonus Track).mp3</t>
  </si>
  <si>
    <t>e6c9f61d5b4471e53410cfc43fd92081</t>
  </si>
  <si>
    <t>/Volumes/Transcend/iTunes/iTunes Media/Music/The Who/The Who Sell Out/05 Tattoo.mp3</t>
  </si>
  <si>
    <t>89dc82e7c24b9e77865967d298daf88c</t>
  </si>
  <si>
    <t>/Volumes/Transcend/iTunes/iTunes Media/Music/The Who/The Who Sell Out/01 Armenia City In The Sky.mp3</t>
  </si>
  <si>
    <t>2748ea43b209b0351a59cc517eef8d6b</t>
  </si>
  <si>
    <t>/Volumes/Transcend/iTunes/iTunes Media/Music/The Who/The Who Sell Out/23 Glow Girl (Bonus Track).mp3</t>
  </si>
  <si>
    <t>94e8e0f44e401139df0420918ea73d30</t>
  </si>
  <si>
    <t>/Volumes/Transcend/iTunes/iTunes Media/Music/The Who/The Who Sell Out/02 Heinz Baked Beans.mp3</t>
  </si>
  <si>
    <t>f7832f583fd0554adeb3b7d39e98e181</t>
  </si>
  <si>
    <t>/Volumes/Transcend/iTunes/iTunes Media/Music/The Who/The Who Sell Out/09 Medac.mp3</t>
  </si>
  <si>
    <t>87d41fa6a8feaf7a67a5f766acf74b14</t>
  </si>
  <si>
    <t>/Volumes/Transcend/iTunes/iTunes Media/Music/The Who/The Who Sell Out/13 Rael 1.mp3</t>
  </si>
  <si>
    <t>c72692fb0f10a5d92d9e1b4a702abb5c</t>
  </si>
  <si>
    <t>/Volumes/Transcend/iTunes/iTunes Media/Music/The Who/The Who Sell Out/03 Mary Anne With The Shaky Hand.mp3</t>
  </si>
  <si>
    <t>a25db6712447c8380d25d5dbc282ec24</t>
  </si>
  <si>
    <t>/Volumes/Transcend/iTunes/iTunes Media/Music/The Who/The Who Sell Out/10 Relax.mp3</t>
  </si>
  <si>
    <t>61a3855093bed4ee02170e651546b426</t>
  </si>
  <si>
    <t>/Volumes/Transcend/iTunes/iTunes Media/Music/The Who/The Who Sell Out/19 Early Morning Cold Taxi (Bonus.mp3</t>
  </si>
  <si>
    <t>b90aa184388b880715f09dceafb84084</t>
  </si>
  <si>
    <t>/Volumes/Transcend/iTunes/iTunes Media/Music/The Who/The Who Sell Out/04 Odorono.mp3</t>
  </si>
  <si>
    <t>aa6bf490c33d52fe43278dccb746b928</t>
  </si>
  <si>
    <t>/Volumes/Transcend/iTunes/iTunes Media/Music/The Who/The Who Sell Out/14 Rael 2 (Bonus Track).mp3</t>
  </si>
  <si>
    <t>516e10bc5d3451570b749c6f0c6cf88d</t>
  </si>
  <si>
    <t>/Volumes/Transcend/iTunes/iTunes Media/Music/The Who/The Who Sell Out/07 I Can See For Miles.mp3</t>
  </si>
  <si>
    <t>f9f0227abd833cf4728aaf33ae9d290f</t>
  </si>
  <si>
    <t>/Volumes/Transcend/iTunes/iTunes Media/Music/The Who/The Who Sell Out/12 Sunrise.mp3</t>
  </si>
  <si>
    <t>8ac8537134f067d3e18f6be393762fb0</t>
  </si>
  <si>
    <t>/Volumes/Transcend/iTunes/iTunes Media/Music/The Who/The Who Sell Out/11 Silas Stingy.mp3</t>
  </si>
  <si>
    <t>0e1a7ec1e87dc52ee2dea177287c24fc</t>
  </si>
  <si>
    <t>/Volumes/Transcend/iTunes/iTunes Media/Music/The Who/The Who Sell Out/21 Girl's Eyes (Bonus Track).mp3</t>
  </si>
  <si>
    <t>3dac6042ba6dd1629d3770b45220e69d</t>
  </si>
  <si>
    <t>/Volumes/Transcend/iTunes/iTunes Media/Music/The Who/The Who Sell Out/20 Hall Of The Mountain King (Bon.mp3</t>
  </si>
  <si>
    <t>cdd7082ec44d87d837d58cc91e1b112b</t>
  </si>
  <si>
    <t>/Volumes/Transcend/iTunes/iTunes Media/Music/The Who/Who's Better, Who's Best/10 Won't Get Fooled Again (Extend.mp3</t>
  </si>
  <si>
    <t>af6cb6ca76e341ba43926fb05eed7535</t>
  </si>
  <si>
    <t>/Volumes/Transcend/iTunes/iTunes Media/Music/The Who/Who's Better, Who's Best/05 I'm A Boy.mp3</t>
  </si>
  <si>
    <t>a4671bf51ba5b5e1cb6cdd078bbf16e3</t>
  </si>
  <si>
    <t>/Volumes/Transcend/iTunes/iTunes Media/Music/The Who/Who's Better, Who's Best/11 Magic Bus.mp3</t>
  </si>
  <si>
    <t>d49a3e7418a68c0d36c0d56ca374cac9</t>
  </si>
  <si>
    <t>/Volumes/Transcend/iTunes/iTunes Media/Music/The Who/Who's Better, Who's Best/18 You Better You Bet.mp3</t>
  </si>
  <si>
    <t>fca8e02ce12d038464522a21ec8af676</t>
  </si>
  <si>
    <t>/Volumes/Transcend/iTunes/iTunes Media/Music/The Who/Who's Better, Who's Best/15 See Me, Feel Me.mp3</t>
  </si>
  <si>
    <t>df3facbaf474ec8f9073e0abf9c7400e</t>
  </si>
  <si>
    <t>/Volumes/Transcend/iTunes/iTunes Media/Music/The Who/Who's Better, Who's Best/08 I Can See For Miles.mp3</t>
  </si>
  <si>
    <t>828652a1193afa3d65826eaf30284359</t>
  </si>
  <si>
    <t>/Volumes/Transcend/iTunes/iTunes Media/Music/The Who/Who's Better, Who's Best/02 Anyway, Anyhow, Anywhere.mp3</t>
  </si>
  <si>
    <t>ea4bfa0a5b3b171d60eab63112ca3f20</t>
  </si>
  <si>
    <t>/Volumes/Transcend/iTunes/iTunes Media/Music/The Who/Who's Better, Who's Best/16 Squeeze Box.mp3</t>
  </si>
  <si>
    <t>77e679facf315de4ca8184d7d21b1814</t>
  </si>
  <si>
    <t>/Volumes/Transcend/iTunes/iTunes Media/Music/The Who/Who's Better, Who's Best/._13 Pinball Wizard.mp3</t>
  </si>
  <si>
    <t>/Volumes/Transcend/iTunes/iTunes Media/Music/The Who/Who's Better, Who's Best/19 Baba O'Riley.mp3</t>
  </si>
  <si>
    <t>40e572e99666690ee761911a722a5c92</t>
  </si>
  <si>
    <t>/Volumes/Transcend/iTunes/iTunes Media/Music/The Who/Who's Better, Who's Best/13 Pinball Wizard.mp3</t>
  </si>
  <si>
    <t>0de44bdf313479257be7a9ee3991e02e</t>
  </si>
  <si>
    <t>/Volumes/Transcend/iTunes/iTunes Media/Music/The Who/Who's Better, Who's Best/14 I'm Free.mp3</t>
  </si>
  <si>
    <t>74037b7539652d22461f9609abda7cc9</t>
  </si>
  <si>
    <t>/Volumes/Transcend/iTunes/iTunes Media/Music/The Who/Who's Better, Who's Best/09 Who Are You.mp3</t>
  </si>
  <si>
    <t>c678072e504894676f839ea945d007e5</t>
  </si>
  <si>
    <t>/Volumes/Transcend/iTunes/iTunes Media/Music/The Who/Who's Better, Who's Best/04 Substitute.mp3</t>
  </si>
  <si>
    <t>883fa5c68718194a2ea5bceb7fb34f43</t>
  </si>
  <si>
    <t>/Volumes/Transcend/iTunes/iTunes Media/Music/The Who/Who's Better, Who's Best/03 The Kids Are Alright.mp3</t>
  </si>
  <si>
    <t>567733a70acc584d7253db85fe2f6112</t>
  </si>
  <si>
    <t>/Volumes/Transcend/iTunes/iTunes Media/Music/The Who/Who's Better, Who's Best/06 Happy Jack.mp3</t>
  </si>
  <si>
    <t>af6fb9df919520259854641c60c5e0cb</t>
  </si>
  <si>
    <t>/Volumes/Transcend/iTunes/iTunes Media/Music/The Who/Who's Better, Who's Best/01 My Generation.mp3</t>
  </si>
  <si>
    <t>81690525675643b905be58b820f4fe7e</t>
  </si>
  <si>
    <t>/Volumes/Transcend/iTunes/iTunes Media/Music/The Who/Who's Better, Who's Best/07 Pictures Of Lily.mp3</t>
  </si>
  <si>
    <t>81704e40372969881614bd21eef35cae</t>
  </si>
  <si>
    <t>/Volumes/Transcend/iTunes/iTunes Media/Music/The Who/Who's Better, Who's Best/12 I Can't Explain.mp3</t>
  </si>
  <si>
    <t>d9ebea818fed128ccd9bb7b017fcbf15</t>
  </si>
  <si>
    <t>/Volumes/Transcend/iTunes/iTunes Media/Music/The Who/Who's Better, Who's Best/17 Join Together.mp3</t>
  </si>
  <si>
    <t>91580f995f4c3473f85d9ba79c02a7b6</t>
  </si>
  <si>
    <t>/Volumes/Transcend/iTunes/iTunes Media/Music/The Who/Face Dances/03 Cache Cache.mp3</t>
  </si>
  <si>
    <t>962c0fe3763156f9265129b5af57a737</t>
  </si>
  <si>
    <t>/Volumes/Transcend/iTunes/iTunes Media/Music/The Who/Face Dances/13 How Can You Do It Alone [live].mp3</t>
  </si>
  <si>
    <t>c077939e6043065d064ea1f507877fb7</t>
  </si>
  <si>
    <t>/Volumes/Transcend/iTunes/iTunes Media/Music/The Who/Face Dances/14 The Quiet One [live].mp3</t>
  </si>
  <si>
    <t>8d60b57a95c23a780908eabb709b3251</t>
  </si>
  <si>
    <t>/Volumes/Transcend/iTunes/iTunes Media/Music/The Who/Face Dances/07 Daily Records.mp3</t>
  </si>
  <si>
    <t>d46fadc993b1f256fa98034650871908</t>
  </si>
  <si>
    <t>/Volumes/Transcend/iTunes/iTunes Media/Music/The Who/Face Dances/12 Somebody Saved Me.mp3</t>
  </si>
  <si>
    <t>5a4b17d34776142c58adc15ad94b2ca0</t>
  </si>
  <si>
    <t>/Volumes/Transcend/iTunes/iTunes Media/Music/The Who/Face Dances/09 Another Tricky Day.mp3</t>
  </si>
  <si>
    <t>dcba1c52e26a4e4ce313741472fca9e2</t>
  </si>
  <si>
    <t>/Volumes/Transcend/iTunes/iTunes Media/Music/The Who/Face Dances/06 How Can You Do It Alone.mp3</t>
  </si>
  <si>
    <t>b5d26c3aac614810b632355014600eeb</t>
  </si>
  <si>
    <t>/Volumes/Transcend/iTunes/iTunes Media/Music/The Who/Face Dances/01 You Better You Bet.mp3</t>
  </si>
  <si>
    <t>611daf2bcf5997ce9bb9851bc40eae60</t>
  </si>
  <si>
    <t>/Volumes/Transcend/iTunes/iTunes Media/Music/The Who/Face Dances/08 You.mp3</t>
  </si>
  <si>
    <t>9c9689bc9cc389bc02efc723f3ecc244</t>
  </si>
  <si>
    <t>/Volumes/Transcend/iTunes/iTunes Media/Music/The Who/Face Dances/10 I Like Nightmares.mp3</t>
  </si>
  <si>
    <t>72477cbde7c71585bddcb701296e66ed</t>
  </si>
  <si>
    <t>/Volumes/Transcend/iTunes/iTunes Media/Music/The Who/Face Dances/11 It's In You.mp3</t>
  </si>
  <si>
    <t>a954caad07fdc4721a06a5b656199581</t>
  </si>
  <si>
    <t>/Volumes/Transcend/iTunes/iTunes Media/Music/The Who/Face Dances/02 Don't Let Go The Coat.mp3</t>
  </si>
  <si>
    <t>56d37b5846261830be8fac96b4f3d064</t>
  </si>
  <si>
    <t>/Volumes/Transcend/iTunes/iTunes Media/Music/The Who/Face Dances/05 Did You Steal My Money.mp3</t>
  </si>
  <si>
    <t>bb07ce7a0f3fc13ad5bc6c436788a496</t>
  </si>
  <si>
    <t>/Volumes/Transcend/iTunes/iTunes Media/Music/The Who/My Generation (Deluxe Edition/03 The Good's Gone.mp3</t>
  </si>
  <si>
    <t>2fba5f5ddf8489edcb3f5b5495e6b4cb</t>
  </si>
  <si>
    <t>/Volumes/Transcend/iTunes/iTunes Media/Music/The Who/My Generation (Deluxe Edition/07 The Kids Are Alright.mp3</t>
  </si>
  <si>
    <t>b61f58d1785cfe48bf9aa106c790e5ba</t>
  </si>
  <si>
    <t>/Volumes/Transcend/iTunes/iTunes Media/Music/The Who/My Generation (Deluxe Edition/13 Circles.mp3</t>
  </si>
  <si>
    <t>48da08f8abcbc187db6986a25f3b85c5</t>
  </si>
  <si>
    <t>/Volumes/Transcend/iTunes/iTunes Media/Music/The Who/My Generation (Deluxe Edition/02 I Don't Mind.mp3</t>
  </si>
  <si>
    <t>6f4c73d7efcdf61682614d51e6e153ca</t>
  </si>
  <si>
    <t>/Volumes/Transcend/iTunes/iTunes Media/Music/The Who/My Generation (Deluxe Edition/15 Bald Headed Woman.mp3</t>
  </si>
  <si>
    <t>320e9fc739eda9cfdcf002f20203e43c</t>
  </si>
  <si>
    <t>/Volumes/Transcend/iTunes/iTunes Media/Music/The Who/My Generation (Deluxe Edition/12 Anytime You Want Me (A Capella.mp3</t>
  </si>
  <si>
    <t>bc81de7263cd52228564c6894a7a2d26</t>
  </si>
  <si>
    <t>/Volumes/Transcend/iTunes/iTunes Media/Music/The Who/My Generation (Deluxe Edition/09 I Don't Mind (Full Length Vers.mp3</t>
  </si>
  <si>
    <t>b8ab7b3c91a946556a675f2f66771c64</t>
  </si>
  <si>
    <t>/Volumes/Transcend/iTunes/iTunes Media/Music/The Who/My Generation (Deluxe Edition/03 Shout And Shimmy.mp3</t>
  </si>
  <si>
    <t>6812f3f67a857f1b6944682a69ae1ae1</t>
  </si>
  <si>
    <t>/Volumes/Transcend/iTunes/iTunes Media/Music/The Who/My Generation (Deluxe Edition/06 Anytime You Want Me.mp3</t>
  </si>
  <si>
    <t>d32687ad748c89a9c2d8d19cd3123f17</t>
  </si>
  <si>
    <t>/Volumes/Transcend/iTunes/iTunes Media/Music/The Who/My Generation (Deluxe Edition/06 My Generation.mp3</t>
  </si>
  <si>
    <t>86f2f76d641b4066a803eba23a6875e5</t>
  </si>
  <si>
    <t>/Volumes/Transcend/iTunes/iTunes Media/Music/The Who/My Generation (Deluxe Edition/04 (Love Is Like A) Heat Wave.mp3</t>
  </si>
  <si>
    <t>97b3a47e284f127dc52e450f701d7757</t>
  </si>
  <si>
    <t>/Volumes/Transcend/iTunes/iTunes Media/Music/The Who/My Generation (Deluxe Edition/12 The Ox.mp3</t>
  </si>
  <si>
    <t>729e0e2559ec5c9f33f55a45aa4334cd</t>
  </si>
  <si>
    <t>/Volumes/Transcend/iTunes/iTunes Media/Music/The Who/My Generation (Deluxe Edition/13 A Legal Matter (Monaural Versi.mp3</t>
  </si>
  <si>
    <t>7594599af488580f761ddf269fa75eeb</t>
  </si>
  <si>
    <t>/Volumes/Transcend/iTunes/iTunes Media/Music/The Who/My Generation (Deluxe Edition/10 The Good's Gone (Full Length V.mp3</t>
  </si>
  <si>
    <t>4213ec4378bdf035baba09ecf1c173ab</t>
  </si>
  <si>
    <t>/Volumes/Transcend/iTunes/iTunes Media/Music/The Who/My Generation (Deluxe Edition/08 Please, Please, Please.mp3</t>
  </si>
  <si>
    <t>7afaf0af63cc6c91542ac8dc9e878cda</t>
  </si>
  <si>
    <t>/Volumes/Transcend/iTunes/iTunes Media/Music/The Who/My Generation (Deluxe Edition/04 La-La-La Lies.mp3</t>
  </si>
  <si>
    <t>7f0315dc90fe5a217265a3c1c632957a</t>
  </si>
  <si>
    <t>/Volumes/Transcend/iTunes/iTunes Media/Music/The Who/My Generation (Deluxe Edition/01 Out In The Street.mp3</t>
  </si>
  <si>
    <t>f74e2ae2a55ef25f81a02ad7b16029c2</t>
  </si>
  <si>
    <t>/Volumes/Transcend/iTunes/iTunes Media/Music/The Who/My Generation (Deluxe Edition/07 Anyway, Anyhow, Anywhere (Alte.mp3</t>
  </si>
  <si>
    <t>5a5b0c1b797e88a58f0177ebdf815f96</t>
  </si>
  <si>
    <t>/Volumes/Transcend/iTunes/iTunes Media/Music/The Who/My Generation (Deluxe Edition/08 Instant Party Mixture.mp3</t>
  </si>
  <si>
    <t>46f8f93edaf2ac04571263effe50615e</t>
  </si>
  <si>
    <t>/Volumes/Transcend/iTunes/iTunes Media/Music/The Who/My Generation (Deluxe Edition/05 Much Too Much.mp3</t>
  </si>
  <si>
    <t>6db80b071ef856830c60a83eb796d05a</t>
  </si>
  <si>
    <t>/Volumes/Transcend/iTunes/iTunes Media/Music/The Who/My Generation (Deluxe Edition/09 It's Not True.mp3</t>
  </si>
  <si>
    <t>8ef1193025be00cc6cb93c6b14cd9a8a</t>
  </si>
  <si>
    <t>/Volumes/Transcend/iTunes/iTunes Media/Music/The Who/My Generation (Deluxe Edition/14 I Can't Explain.mp3</t>
  </si>
  <si>
    <t>2182e0c39226052e09b513dab03c7dab</t>
  </si>
  <si>
    <t>/Volumes/Transcend/iTunes/iTunes Media/Music/The Who/My Generation (Deluxe Edition/10 I'm A Man.mp3</t>
  </si>
  <si>
    <t>2de1fde3d65c412256f9945850129179</t>
  </si>
  <si>
    <t>/Volumes/Transcend/iTunes/iTunes Media/Music/The Who/My Generation (Deluxe Edition/05 Motoring.mp3</t>
  </si>
  <si>
    <t>d13326eddf0b5a326e24dee82be24106</t>
  </si>
  <si>
    <t>/Volumes/Transcend/iTunes/iTunes Media/Music/The Who/My Generation (Deluxe Edition/02 Lubie (Come Back Home).mp3</t>
  </si>
  <si>
    <t>a0fff200371cbb30e326dbc611b98503</t>
  </si>
  <si>
    <t>/Volumes/Transcend/iTunes/iTunes Media/Music/The Who/My Generation (Deluxe Edition/11 A Legal Matter.mp3</t>
  </si>
  <si>
    <t>acd67ecc390d9967b4191ae0d0dee100</t>
  </si>
  <si>
    <t>/Volumes/Transcend/iTunes/iTunes Media/Music/The Who/My Generation (Deluxe Edition/16 Daddy Rolling Stone.mp3</t>
  </si>
  <si>
    <t>512eecc00b87c3a1574c394fbdce183e</t>
  </si>
  <si>
    <t>/Volumes/Transcend/iTunes/iTunes Media/Music/The Who/My Generation (Deluxe Edition/01 Leaving Here (Alternate).mp3</t>
  </si>
  <si>
    <t>c23ca035673bad372800792ea8526845</t>
  </si>
  <si>
    <t>/Volumes/Transcend/iTunes/iTunes Media/Music/The Who/My Generation (Deluxe Edition/14 My Generation (Monaural Versio.mp3</t>
  </si>
  <si>
    <t>ae5ddf333bb32dd653e367fa612ae6d8</t>
  </si>
  <si>
    <t>/Volumes/Transcend/iTunes/iTunes Media/Music/The Who/My Generation (Deluxe Edition/11 My Generation (Instrumental Ve.mp3</t>
  </si>
  <si>
    <t>f064a019b562e419a518d46f6fc90f60</t>
  </si>
  <si>
    <t>/Volumes/Transcend/iTunes/iTunes Media/Music/The Who/Then and Now! - 1964-2004/04 Substitute.mp3</t>
  </si>
  <si>
    <t>31a0ee43de386f6f25f3b92e6879a5b2</t>
  </si>
  <si>
    <t>/Volumes/Transcend/iTunes/iTunes Media/Music/The Who/Then and Now! - 1964-2004/._17 Who Are You.mp3</t>
  </si>
  <si>
    <t>/Volumes/Transcend/iTunes/iTunes Media/Music/The Who/Then and Now! - 1964-2004/12 Behind Blue Eyes.mp3</t>
  </si>
  <si>
    <t>c3dea963a8d37984733781db89cd2b5a</t>
  </si>
  <si>
    <t>/Volumes/Transcend/iTunes/iTunes Media/Music/The Who/Then and Now! - 1964-2004/16 Squeeze Box.mp3</t>
  </si>
  <si>
    <t>ee94a3667ac8b048a9407981217ca362</t>
  </si>
  <si>
    <t>/Volumes/Transcend/iTunes/iTunes Media/Music/The Who/Then and Now! - 1964-2004/06 Happy Jack.mp3</t>
  </si>
  <si>
    <t>fb28433bc2f25d516958eb636b78af98</t>
  </si>
  <si>
    <t>/Volumes/Transcend/iTunes/iTunes Media/Music/The Who/Then and Now! - 1964-2004/11 Summertime Blues - Live.mp3</t>
  </si>
  <si>
    <t>2af70b19b72e78de277c702a804b3ebe</t>
  </si>
  <si>
    <t>/Volumes/Transcend/iTunes/iTunes Media/Music/The Who/Then and Now! - 1964-2004/03 The Kids Are Alright.mp3</t>
  </si>
  <si>
    <t>19ec6135199660fbb62d2e7fa85db615</t>
  </si>
  <si>
    <t>/Volumes/Transcend/iTunes/iTunes Media/Music/The Who/Then and Now! - 1964-2004/13 Won't Get Fooled Again.mp3</t>
  </si>
  <si>
    <t>5b1edf43fd3d73b74f994bedda231afd</t>
  </si>
  <si>
    <t>/Volumes/Transcend/iTunes/iTunes Media/Music/The Who/Then and Now! - 1964-2004/08 Magic Bus.mp3</t>
  </si>
  <si>
    <t>cd932e8f304fa002691a71558bc0a797</t>
  </si>
  <si>
    <t>/Volumes/Transcend/iTunes/iTunes Media/Music/The Who/Then and Now! - 1964-2004/09 Pinball Wizard.mp3</t>
  </si>
  <si>
    <t>8c327e6a588e9294df3ce47136b7e534</t>
  </si>
  <si>
    <t>/Volumes/Transcend/iTunes/iTunes Media/Music/The Who/Then and Now! - 1964-2004/14 5_15.mp3</t>
  </si>
  <si>
    <t>aa322bfbfc65d50023bc512e837744f0</t>
  </si>
  <si>
    <t>/Volumes/Transcend/iTunes/iTunes Media/Music/The Who/Then and Now! - 1964-2004/18 You Better You Bet.mp3</t>
  </si>
  <si>
    <t>cb4fcfc2e4676c756e57d254c232315d</t>
  </si>
  <si>
    <t>/Volumes/Transcend/iTunes/iTunes Media/Music/The Who/Then and Now! - 1964-2004/01 I Can't Explain.mp3</t>
  </si>
  <si>
    <t>09c794b789d8cce057e4515ecff43243</t>
  </si>
  <si>
    <t>/Volumes/Transcend/iTunes/iTunes Media/Music/The Who/Then and Now! - 1964-2004/07 I Can See for Miles.mp3</t>
  </si>
  <si>
    <t>da7bdfba686116486f2cf53d0da072b2</t>
  </si>
  <si>
    <t>/Volumes/Transcend/iTunes/iTunes Media/Music/The Who/Then and Now! - 1964-2004/20 Old Red Wine.mp3</t>
  </si>
  <si>
    <t>2ec4b65e168c360c407fe95a87a9c57c</t>
  </si>
  <si>
    <t>/Volumes/Transcend/iTunes/iTunes Media/Music/The Who/Then and Now! - 1964-2004/10 See Me, Feel Me.mp3</t>
  </si>
  <si>
    <t>3204fee6b275cec187e3e179918072ca</t>
  </si>
  <si>
    <t>/Volumes/Transcend/iTunes/iTunes Media/Music/The Who/Then and Now! - 1964-2004/17 Who Are You.mp3</t>
  </si>
  <si>
    <t>bcc0f114349ead207144a7884db719b1</t>
  </si>
  <si>
    <t>/Volumes/Transcend/iTunes/iTunes Media/Music/The Who/Then and Now! - 1964-2004/05 I'm a Boy.mp3</t>
  </si>
  <si>
    <t>3a68df00f83b7f9059d0db90b9354c2f</t>
  </si>
  <si>
    <t>/Volumes/Transcend/iTunes/iTunes Media/Music/The Who/Then and Now! - 1964-2004/19 Real Good Looking Boy.mp3</t>
  </si>
  <si>
    <t>15cafaf9c5665f418d61d38ef710e17e</t>
  </si>
  <si>
    <t>/Volumes/Transcend/iTunes/iTunes Media/Music/The Who/Then and Now! - 1964-2004/15 Love, Reign o'er Me.mp3</t>
  </si>
  <si>
    <t>6f83f121a5f140be4c167a570cd32ca5</t>
  </si>
  <si>
    <t>/Volumes/Transcend/iTunes/iTunes Media/Music/The Who/Then and Now! - 1964-2004/02 My Generation.mp3</t>
  </si>
  <si>
    <t>e651d83299b41590e2c2c7bfc6a63ecf</t>
  </si>
  <si>
    <t>/Volumes/Transcend/iTunes/iTunes Media/Music/The Who/The Who Sell Out (Deluxe Editi/07 I Can See For Miles.mp3</t>
  </si>
  <si>
    <t>3bf99fa40b7ac64d2a16fde547718d4e</t>
  </si>
  <si>
    <t>/Volumes/Transcend/iTunes/iTunes Media/Music/The Who/The Who Sell Out (Deluxe Editi/08 I Can't Reach You (Mono).mp3</t>
  </si>
  <si>
    <t>68a1319e33b5d66b88575894072c2b5c</t>
  </si>
  <si>
    <t>/Volumes/Transcend/iTunes/iTunes Media/Music/The Who/The Who Sell Out (Deluxe Editi/14 Mary Anne With The Shaky Hand.mp3</t>
  </si>
  <si>
    <t>9358f2bae33df6e99322c4ca4ec9a040</t>
  </si>
  <si>
    <t>/Volumes/Transcend/iTunes/iTunes Media/Music/The Who/The Who Sell Out (Deluxe Editi/20 Summertime Blues.mp3</t>
  </si>
  <si>
    <t>abfd7a6cf04686811930a5d6062b6a6f</t>
  </si>
  <si>
    <t>/Volumes/Transcend/iTunes/iTunes Media/Music/The Who/The Who Sell Out (Deluxe Editi/._21 Rotosound Strings (With Final.mp3</t>
  </si>
  <si>
    <t>aa295bdb6ba252128c75978213a41899</t>
  </si>
  <si>
    <t>/Volumes/Transcend/iTunes/iTunes Media/Music/The Who/The Who Sell Out (Deluxe Editi/24 Premier Drums (Full Version).mp3</t>
  </si>
  <si>
    <t>b2704aa98ae5a1fc2034f6e178cdedb7</t>
  </si>
  <si>
    <t>/Volumes/Transcend/iTunes/iTunes Media/Music/The Who/The Who Sell Out (Deluxe Editi/28 In The Hall Of The Mountain Ki.mp3</t>
  </si>
  <si>
    <t>330f303c09dd302e33b422b135da905c</t>
  </si>
  <si>
    <t>/Volumes/Transcend/iTunes/iTunes Media/Music/The Who/The Who Sell Out (Deluxe Editi/06 Our Love Was.mp3</t>
  </si>
  <si>
    <t>aebef52c64d20a6238df9d506205878d</t>
  </si>
  <si>
    <t>/Volumes/Transcend/iTunes/iTunes Media/Music/The Who/The Who Sell Out (Deluxe Editi/19 Glittering Girl.mp3</t>
  </si>
  <si>
    <t>0c801a446f07c941bbcc1ac1be8f259c</t>
  </si>
  <si>
    <t>/Volumes/Transcend/iTunes/iTunes Media/Music/The Who/The Who Sell Out (Deluxe Editi/._15 Someone's Coming.mp3</t>
  </si>
  <si>
    <t>/Volumes/Transcend/iTunes/iTunes Media/Music/The Who/The Who Sell Out (Deluxe Editi/12 Sunrise (Mono).mp3</t>
  </si>
  <si>
    <t>fce118c4eacf6d0a53077b7264a6f606</t>
  </si>
  <si>
    <t>/Volumes/Transcend/iTunes/iTunes Media/Music/The Who/The Who Sell Out (Deluxe Editi/13 Rael 1 &amp; 2 (Mono).mp3</t>
  </si>
  <si>
    <t>db2aa351549079dc5134bf4ebadee9e4</t>
  </si>
  <si>
    <t>/Volumes/Transcend/iTunes/iTunes Media/Music/The Who/The Who Sell Out (Deluxe Editi/04 Odorono.mp3</t>
  </si>
  <si>
    <t>fd53c2122a3cf20de38e467eb0fe95c3</t>
  </si>
  <si>
    <t>/Volumes/Transcend/iTunes/iTunes Media/Music/The Who/The Who Sell Out (Deluxe Editi/27 Things Go Better With Coke.mp3</t>
  </si>
  <si>
    <t>65bd2f4a1223f053a1b068552881612d</t>
  </si>
  <si>
    <t>/Volumes/Transcend/iTunes/iTunes Media/Music/The Who/The Who Sell Out (Deluxe Editi/20 Our Love Was (Take 12 - Unused.mp3</t>
  </si>
  <si>
    <t>7dea5e1c6fba584101cd009eb1890a21</t>
  </si>
  <si>
    <t>/Volumes/Transcend/iTunes/iTunes Media/Music/The Who/The Who Sell Out (Deluxe Editi/17 Jaguar.mp3</t>
  </si>
  <si>
    <t>6c14407ab3570d8007c3240ffc08979a</t>
  </si>
  <si>
    <t>/Volumes/Transcend/iTunes/iTunes Media/Music/The Who/The Who Sell Out (Deluxe Editi/18 Coke After Coke.mp3</t>
  </si>
  <si>
    <t>eae0c03585dda5ea2a755fe957fef6d3</t>
  </si>
  <si>
    <t>/Volumes/Transcend/iTunes/iTunes Media/Music/The Who/The Who Sell Out (Deluxe Editi/13 Rael 1 &amp; 2.mp3</t>
  </si>
  <si>
    <t>9709b741c8c3d315821246b07516b421</t>
  </si>
  <si>
    <t>/Volumes/Transcend/iTunes/iTunes Media/Music/The Who/The Who Sell Out (Deluxe Editi/08 I Can't Reach You.mp3</t>
  </si>
  <si>
    <t>ec5bb7bf9a8ac999ebf614a2719fbbd8</t>
  </si>
  <si>
    <t>/Volumes/Transcend/iTunes/iTunes Media/Music/The Who/The Who Sell Out (Deluxe Editi/29 Top Gear.mp3</t>
  </si>
  <si>
    <t>be544460640fb78e5661e0d07816f935</t>
  </si>
  <si>
    <t>/Volumes/Transcend/iTunes/iTunes Media/Music/The Who/The Who Sell Out (Deluxe Editi/01 Armenia City In The Sky.mp3</t>
  </si>
  <si>
    <t>7f36cabfaab7a299ae4efcc06d0fc431</t>
  </si>
  <si>
    <t>/Volumes/Transcend/iTunes/iTunes Media/Music/The Who/The Who Sell Out (Deluxe Editi/30 Rael 1&amp;2 (Remake Version).mp3</t>
  </si>
  <si>
    <t>28a5180a9824dcaf61327b83ae9c7baa</t>
  </si>
  <si>
    <t>/Volumes/Transcend/iTunes/iTunes Media/Music/The Who/The Who Sell Out (Deluxe Editi/02 Heinz Baked Beans (Mono).mp3</t>
  </si>
  <si>
    <t>2575dd17362381c77d64465df8b0456b</t>
  </si>
  <si>
    <t>/Volumes/Transcend/iTunes/iTunes Media/Music/The Who/The Who Sell Out (Deluxe Editi/04 Odorono (Mono).mp3</t>
  </si>
  <si>
    <t>27b7e0eda149e8d25b4a9533873e60ba</t>
  </si>
  <si>
    <t>/Volumes/Transcend/iTunes/iTunes Media/Music/The Who/The Who Sell Out (Deluxe Editi/02 Heinz Baked Beans.mp3</t>
  </si>
  <si>
    <t>34fc40458ca559bce1a02d56a9a36aa9</t>
  </si>
  <si>
    <t>/Volumes/Transcend/iTunes/iTunes Media/Music/The Who/The Who Sell Out (Deluxe Editi/19 Tattoo (Early Mono Mix).mp3</t>
  </si>
  <si>
    <t>e67f5addb5e58459aa2faa6822c22d62</t>
  </si>
  <si>
    <t>/Volumes/Transcend/iTunes/iTunes Media/Music/The Who/The Who Sell Out (Deluxe Editi/03 Mary Anne With The Shaky Hand.mp3</t>
  </si>
  <si>
    <t>bfe027ae6f15224f0f3f55b424f5f54e</t>
  </si>
  <si>
    <t>/Volumes/Transcend/iTunes/iTunes Media/Music/The Who/The Who Sell Out (Deluxe Editi/10 Relax (Mono).mp3</t>
  </si>
  <si>
    <t>523bc0f567ebb52f56127e2d534c0ca9</t>
  </si>
  <si>
    <t>/Volumes/Transcend/iTunes/iTunes Media/Music/The Who/The Who Sell Out (Deluxe Editi/05 Tattoo (Mono).mp3</t>
  </si>
  <si>
    <t>2dabee082d0d457403665ba390f696f7</t>
  </si>
  <si>
    <t>/Volumes/Transcend/iTunes/iTunes Media/Music/The Who/The Who Sell Out (Deluxe Editi/06 Our Love Was (Mono).mp3</t>
  </si>
  <si>
    <t>b10beeb017d35134448358bddad4c736</t>
  </si>
  <si>
    <t>/Volumes/Transcend/iTunes/iTunes Media/Music/The Who/The Who Sell Out (Deluxe Editi/16 Relax (Early Demo - Stereo).mp3</t>
  </si>
  <si>
    <t>cca4d7d23c0df2b941f3ba10d8aeb18e</t>
  </si>
  <si>
    <t>/Volumes/Transcend/iTunes/iTunes Media/Music/The Who/The Who Sell Out (Deluxe Editi/11 Silas Stingy.mp3</t>
  </si>
  <si>
    <t>bb2b4df05f176d6d91b905a8816e9f6f</t>
  </si>
  <si>
    <t>/Volumes/Transcend/iTunes/iTunes Media/Music/The Who/The Who Sell Out (Deluxe Editi/05 Tattoo.mp3</t>
  </si>
  <si>
    <t>077a9688a7f21d19fb7721b7e52c4a8c</t>
  </si>
  <si>
    <t>/Volumes/Transcend/iTunes/iTunes Media/Music/The Who/The Who Sell Out (Deluxe Editi/03 Mary Anne With The Shaky Hand 1.mp3</t>
  </si>
  <si>
    <t>6ba7fabbe942d6db7a05574b48136a1e</t>
  </si>
  <si>
    <t>/Volumes/Transcend/iTunes/iTunes Media/Music/The Who/The Who Sell Out (Deluxe Editi/23 Rael (Early Mono Mix).mp3</t>
  </si>
  <si>
    <t>7e83705183cf0146eb098357d82ff823</t>
  </si>
  <si>
    <t>/Volumes/Transcend/iTunes/iTunes Media/Music/The Who/The Who Sell Out (Deluxe Editi/10 Relax.mp3</t>
  </si>
  <si>
    <t>ac49a2374aa86841f13b50eafa74b3cf</t>
  </si>
  <si>
    <t>/Volumes/Transcend/iTunes/iTunes Media/Music/The Who/The Who Sell Out (Deluxe Editi/09 Medac.mp3</t>
  </si>
  <si>
    <t>81044383e0b4d4f9603f4576f9c93a63</t>
  </si>
  <si>
    <t>/Volumes/Transcend/iTunes/iTunes Media/Music/The Who/The Who Sell Out (Deluxe Editi/01 Armenia City In The Sky (Mono).mp3</t>
  </si>
  <si>
    <t>b2de599b00dbb4fbdb2b369ed10b4001</t>
  </si>
  <si>
    <t>/Volumes/Transcend/iTunes/iTunes Media/Music/The Who/The Who Sell Out (Deluxe Editi/15 Someone's Coming (UK Single Mo.mp3</t>
  </si>
  <si>
    <t>248754862eba111c068bbcca76253e4b</t>
  </si>
  <si>
    <t>/Volumes/Transcend/iTunes/iTunes Media/Music/The Who/The Who Sell Out (Deluxe Editi/22 I Can See For Miles (Early Mon.mp3</t>
  </si>
  <si>
    <t>a9a55a5dbab2e564455155679ff8ab0f</t>
  </si>
  <si>
    <t>/Volumes/Transcend/iTunes/iTunes Media/Music/The Who/The Who Sell Out (Deluxe Editi/14 Rael Naive.mp3</t>
  </si>
  <si>
    <t>87896d889ee8732405d2f4595c1a0203</t>
  </si>
  <si>
    <t>/Volumes/Transcend/iTunes/iTunes Media/Music/The Who/The Who Sell Out (Deluxe Editi/21 John Mason Cars.mp3</t>
  </si>
  <si>
    <t>6739f957b1977c0216dc1a0eb8509813</t>
  </si>
  <si>
    <t>/Volumes/Transcend/iTunes/iTunes Media/Music/The Who/The Who Sell Out (Deluxe Editi/25 Odorono (Final Chorus).mp3</t>
  </si>
  <si>
    <t>b87a249f1092b79e1f58ec8c8e57897f</t>
  </si>
  <si>
    <t>/Volumes/Transcend/iTunes/iTunes Media/Music/The Who/The Who Sell Out (Deluxe Editi/17 Jaguar (Original Mono Mix).mp3</t>
  </si>
  <si>
    <t>b7d234a367396bb722e6038a4b912247</t>
  </si>
  <si>
    <t>/Volumes/Transcend/iTunes/iTunes Media/Music/The Who/The Who Sell Out (Deluxe Editi/23 Sodding About.mp3</t>
  </si>
  <si>
    <t>d7b89d9ab0a8408f36a1ddd3db7e106a</t>
  </si>
  <si>
    <t>/Volumes/Transcend/iTunes/iTunes Media/Music/The Who/The Who Sell Out (Deluxe Editi/15 Someone's Coming.mp3</t>
  </si>
  <si>
    <t>5c6fff2afbd5e1ea73eb32afdfa81904</t>
  </si>
  <si>
    <t>/Volumes/Transcend/iTunes/iTunes Media/Music/The Who/The Who Sell Out (Deluxe Editi/09 Medac (Mono).mp3</t>
  </si>
  <si>
    <t>b7113ea2ab53e8e9f7e27c0ef9f71fab</t>
  </si>
  <si>
    <t>/Volumes/Transcend/iTunes/iTunes Media/Music/The Who/The Who Sell Out (Deluxe Editi/26 Mary Anne With The Shaky Hand.mp3</t>
  </si>
  <si>
    <t>4805f2feb81845161bd029234c1d9240</t>
  </si>
  <si>
    <t>/Volumes/Transcend/iTunes/iTunes Media/Music/The Who/The Who Sell Out (Deluxe Editi/21 Rotosound Strings (With Final.mp3</t>
  </si>
  <si>
    <t>7ef14a20a9ed449de2bcd977a39d3597</t>
  </si>
  <si>
    <t>/Volumes/Transcend/iTunes/iTunes Media/Music/The Who/The Who Sell Out (Deluxe Editi/22 Girls's Eyes.mp3</t>
  </si>
  <si>
    <t>6d52acd543df61ba3fb1cc35d612a67d</t>
  </si>
  <si>
    <t>/Volumes/Transcend/iTunes/iTunes Media/Music/The Who/The Who Sell Out (Deluxe Editi/16 Early Morning Cold Taxi.mp3</t>
  </si>
  <si>
    <t>1d23a3dc1078cc214c7ea5b392ecfdc0</t>
  </si>
  <si>
    <t>/Volumes/Transcend/iTunes/iTunes Media/Music/The Who/The Who Sell Out (Deluxe Editi/18 Glittering Girl (Unreleased St.mp3</t>
  </si>
  <si>
    <t>43e2405b33fe5a4b27d92b1d9c2a1ab5</t>
  </si>
  <si>
    <t>/Volumes/Transcend/iTunes/iTunes Media/Music/The Who/The Who Sell Out (Deluxe Editi/11 Silas Stingy (Mono).mp3</t>
  </si>
  <si>
    <t>2e4f8beae06fad82a45feea30edbf653</t>
  </si>
  <si>
    <t>/Volumes/Transcend/iTunes/iTunes Media/Music/The Who/The Who Sell Out (Deluxe Editi/07 I Can See For Miles (Mono).mp3</t>
  </si>
  <si>
    <t>8d1deb16e05fd6ccf736ecf8ce9e2f02</t>
  </si>
  <si>
    <t>/Volumes/Transcend/iTunes/iTunes Media/Music/The Who/A Quick One (Stereo Mix)/07 Don't Look Away.mp3</t>
  </si>
  <si>
    <t>8bb487c0c39ecb1fe2a92fc60dec0b47</t>
  </si>
  <si>
    <t>/Volumes/Transcend/iTunes/iTunes Media/Music/The Who/A Quick One (Stereo Mix)/16 I've Been Away.mp3</t>
  </si>
  <si>
    <t>86a4c92a2203b92392d30f7ed4208527</t>
  </si>
  <si>
    <t>/Volumes/Transcend/iTunes/iTunes Media/Music/The Who/A Quick One (Stereo Mix)/13 Barbara Ann.mp3</t>
  </si>
  <si>
    <t>569d475c405159a660a162b64be89b77</t>
  </si>
  <si>
    <t>/Volumes/Transcend/iTunes/iTunes Media/Music/The Who/A Quick One (Stereo Mix)/17 In The City.mp3</t>
  </si>
  <si>
    <t>94434d5ef6b445422df1bb9e525a21a3</t>
  </si>
  <si>
    <t>/Volumes/Transcend/iTunes/iTunes Media/Music/The Who/A Quick One (Stereo Mix)/04 Whiskey Man.mp3</t>
  </si>
  <si>
    <t>40dcee76c9a12387ac47802b9da3a372</t>
  </si>
  <si>
    <t>/Volumes/Transcend/iTunes/iTunes Media/Music/The Who/A Quick One (Stereo Mix)/15 Doctor, Doctor.mp3</t>
  </si>
  <si>
    <t>769045868f2222d2a57a36593a372748</t>
  </si>
  <si>
    <t>/Volumes/Transcend/iTunes/iTunes Media/Music/The Who/A Quick One (Stereo Mix)/01 Run Run Run.mp3</t>
  </si>
  <si>
    <t>e6cfd4b59f518a7503b6384dc3bd05bb</t>
  </si>
  <si>
    <t>/Volumes/Transcend/iTunes/iTunes Media/Music/The Who/A Quick One (Stereo Mix)/20 My Generation_Land Of Hope And.mp3</t>
  </si>
  <si>
    <t>ccc7898272c2a3eb14077c3a9f8f84f9</t>
  </si>
  <si>
    <t>/Volumes/Transcend/iTunes/iTunes Media/Music/The Who/A Quick One (Stereo Mix)/11 Batman.mp3</t>
  </si>
  <si>
    <t>09fadd4c6bc450062b28776d313378e8</t>
  </si>
  <si>
    <t>/Volumes/Transcend/iTunes/iTunes Media/Music/The Who/A Quick One (Stereo Mix)/12 Bucket T.mp3</t>
  </si>
  <si>
    <t>de67a2f9ee7f46bdcb318a9240d03995</t>
  </si>
  <si>
    <t>/Volumes/Transcend/iTunes/iTunes Media/Music/The Who/A Quick One (Stereo Mix)/02 Boris The Spider.mp3</t>
  </si>
  <si>
    <t>275918b7c915c2020fa2dc133829260b</t>
  </si>
  <si>
    <t>/Volumes/Transcend/iTunes/iTunes Media/Music/The Who/A Quick One (Stereo Mix)/09 So Sad About Us.mp3</t>
  </si>
  <si>
    <t>0d784acb94868561beeab45d886e62f9</t>
  </si>
  <si>
    <t>/Volumes/Transcend/iTunes/iTunes Media/Music/The Who/A Quick One (Stereo Mix)/19 Man With The Money.mp3</t>
  </si>
  <si>
    <t>3eba3ae7a11197d59b214057e818f27b</t>
  </si>
  <si>
    <t>/Volumes/Transcend/iTunes/iTunes Media/Music/The Who/A Quick One (Stereo Mix)/18 Happy Jack (Acoustic Version).mp3</t>
  </si>
  <si>
    <t>73bd814a603cdd5a03308346c2ce27b3</t>
  </si>
  <si>
    <t>/Volumes/Transcend/iTunes/iTunes Media/Music/The Who/A Quick One (Stereo Mix)/05 Heatwave.mp3</t>
  </si>
  <si>
    <t>09fdb45f76f7495f819277e76389883c</t>
  </si>
  <si>
    <t>/Volumes/Transcend/iTunes/iTunes Media/Music/The Who/A Quick One (Stereo Mix)/08 See My Way.mp3</t>
  </si>
  <si>
    <t>b493e072dbaec0916bd6c1324edaf917</t>
  </si>
  <si>
    <t>/Volumes/Transcend/iTunes/iTunes Media/Music/The Who/A Quick One (Stereo Mix)/06 Cobwebs And Strange.mp3</t>
  </si>
  <si>
    <t>ea6087f74ae05ca352e9a927b5771497</t>
  </si>
  <si>
    <t>/Volumes/Transcend/iTunes/iTunes Media/Music/The Who/A Quick One (Stereo Mix)/14 Disguises.mp3</t>
  </si>
  <si>
    <t>d0f8b15ff365efca5ef5e0ff2d202272</t>
  </si>
  <si>
    <t>/Volumes/Transcend/iTunes/iTunes Media/Music/The Who/A Quick One (Stereo Mix)/10 A Quick One, While He's Away.mp3</t>
  </si>
  <si>
    <t>31d6d641f1479e7273fce278eda71122</t>
  </si>
  <si>
    <t>/Volumes/Transcend/iTunes/iTunes Media/Music/The Who/A Quick One (Stereo Mix)/03 I Need You.mp3</t>
  </si>
  <si>
    <t>70414f5654b6c662607bddb4477f985d</t>
  </si>
  <si>
    <t>/Volumes/Transcend/iTunes/iTunes Media/Music/The Who/Endless Wire ( 2 CD Deluxe Edition)/20 Wire &amp; Glass - We Got A Hit (E.mp3</t>
  </si>
  <si>
    <t>01299983fded42d2da38bdd1718df09b</t>
  </si>
  <si>
    <t>/Volumes/Transcend/iTunes/iTunes Media/Music/The Who/Endless Wire ( 2 CD Deluxe Edition)/06 Naked Eye.mp3</t>
  </si>
  <si>
    <t>e23fa6359fbd1849158d86e33ab974c2</t>
  </si>
  <si>
    <t>/Volumes/Transcend/iTunes/iTunes Media/Music/The Who/Endless Wire ( 2 CD Deluxe Edition)/02 Who Are You.mp3</t>
  </si>
  <si>
    <t>71352d968f2580b5c892f65418b2a780</t>
  </si>
  <si>
    <t>/Volumes/Transcend/iTunes/iTunes Media/Music/The Who/Endless Wire ( 2 CD Deluxe Edition)/10 Wire &amp; Glass - Sound Round.mp3</t>
  </si>
  <si>
    <t>d3d9c89179c22d53b2079468eb65f55e</t>
  </si>
  <si>
    <t>/Volumes/Transcend/iTunes/iTunes Media/Music/The Who/Endless Wire ( 2 CD Deluxe Edition)/07 God Speaks Of Marty Robbins.mp3</t>
  </si>
  <si>
    <t>f541312b360ec31a31ec44429647451c</t>
  </si>
  <si>
    <t>/Volumes/Transcend/iTunes/iTunes Media/Music/The Who/Endless Wire ( 2 CD Deluxe Edition)/17 Wire &amp; Glass - They Made My Dr.mp3</t>
  </si>
  <si>
    <t>dcfe12e947ed3ad799469d4f1d679769</t>
  </si>
  <si>
    <t>/Volumes/Transcend/iTunes/iTunes Media/Music/The Who/Endless Wire ( 2 CD Deluxe Edition)/12 Wire &amp; Glass - Unholy Trinity.mp3</t>
  </si>
  <si>
    <t>6ca2f14ccf8a41998c163086546e17a3</t>
  </si>
  <si>
    <t>/Volumes/Transcend/iTunes/iTunes Media/Music/The Who/Endless Wire ( 2 CD Deluxe Edition)/03 Mike Post Theme.mp3</t>
  </si>
  <si>
    <t>8c00f600be7644ee5ae11aa36b7f0b30</t>
  </si>
  <si>
    <t>/Volumes/Transcend/iTunes/iTunes Media/Music/The Who/Endless Wire ( 2 CD Deluxe Edition)/01 The Seeker.mp3</t>
  </si>
  <si>
    <t>68e972ceae6113a26010024d511a8987</t>
  </si>
  <si>
    <t>/Volumes/Transcend/iTunes/iTunes Media/Music/The Who/Endless Wire ( 2 CD Deluxe Edition)/05 Greyhound Girl.mp3</t>
  </si>
  <si>
    <t>2e0586cbdab2e80b7b80785fc863e609</t>
  </si>
  <si>
    <t>/Volumes/Transcend/iTunes/iTunes Media/Music/The Who/Endless Wire ( 2 CD Deluxe Edition)/04 Relay.mp3</t>
  </si>
  <si>
    <t>910734c6863b570f38a87d0ea424c5df</t>
  </si>
  <si>
    <t>/Volumes/Transcend/iTunes/iTunes Media/Music/The Who/Endless Wire ( 2 CD Deluxe Edition)/13 Wire &amp; Glass - Trilby's Piano.mp3</t>
  </si>
  <si>
    <t>a28e485423d95e69f5b08ef2e6160233</t>
  </si>
  <si>
    <t>/Volumes/Transcend/iTunes/iTunes Media/Music/The Who/Endless Wire ( 2 CD Deluxe Edition)/16 Wire &amp; Glass - We Got A Hit.mp3</t>
  </si>
  <si>
    <t>4801d559961321b0500491cb2ecc6ca1</t>
  </si>
  <si>
    <t>/Volumes/Transcend/iTunes/iTunes Media/Music/The Who/Endless Wire ( 2 CD Deluxe Edition)/05 Black Widow's Eyes.mp3</t>
  </si>
  <si>
    <t>7f3ab5b6da4746e4314581477c08cf87</t>
  </si>
  <si>
    <t>/Volumes/Transcend/iTunes/iTunes Media/Music/The Who/Endless Wire ( 2 CD Deluxe Edition)/02 A Man In A Purple Dress.mp3</t>
  </si>
  <si>
    <t>e19b80ef156cccab19388a7057047e2d</t>
  </si>
  <si>
    <t>/Volumes/Transcend/iTunes/iTunes Media/Music/The Who/Endless Wire ( 2 CD Deluxe Edition)/21 Wire &amp; Glass - Endless Wire (E.mp3</t>
  </si>
  <si>
    <t>13f4c98de0aac01750bec8ccb0cc252c</t>
  </si>
  <si>
    <t>/Volumes/Transcend/iTunes/iTunes Media/Music/The Who/Endless Wire ( 2 CD Deluxe Edition)/19 Wire &amp; Glass - Tea &amp; Theatre.mp3</t>
  </si>
  <si>
    <t>f8ea4b05cb647a4d254dfdf8a5e15472</t>
  </si>
  <si>
    <t>/Volumes/Transcend/iTunes/iTunes Media/Music/The Who/Endless Wire ( 2 CD Deluxe Edition)/18 Wire &amp; Glass - Mirror Door.mp3</t>
  </si>
  <si>
    <t>06186324f67f1072d5d3503b176af28f</t>
  </si>
  <si>
    <t>/Volumes/Transcend/iTunes/iTunes Media/Music/The Who/Endless Wire ( 2 CD Deluxe Edition)/11 Wire &amp; Glass - Pick Up The Pea.mp3</t>
  </si>
  <si>
    <t>78614b857d1e03a78a7b7a294d0166b7</t>
  </si>
  <si>
    <t>/Volumes/Transcend/iTunes/iTunes Media/Music/The Who/Endless Wire ( 2 CD Deluxe Edition)/14 Wire &amp; Glass - Endless Wire.mp3</t>
  </si>
  <si>
    <t>ed5a0ce328310aaeb9b70503facf153b</t>
  </si>
  <si>
    <t>/Volumes/Transcend/iTunes/iTunes Media/Music/The Who/Endless Wire ( 2 CD Deluxe Edition)/07 Won't Get Fooled Again.mp3</t>
  </si>
  <si>
    <t>33becc2dc96c4c6ac6e22d05c15d128e</t>
  </si>
  <si>
    <t>/Volumes/Transcend/iTunes/iTunes Media/Music/The Who/Endless Wire ( 2 CD Deluxe Edition)/08 It's Not Enough.mp3</t>
  </si>
  <si>
    <t>96e29f0c2f517b0e690493d025783bae</t>
  </si>
  <si>
    <t>/Volumes/Transcend/iTunes/iTunes Media/Music/The Who/Endless Wire ( 2 CD Deluxe Edition)/09 You Stand By Me.mp3</t>
  </si>
  <si>
    <t>75d19b3eab5ebb57f6dca071b55167aa</t>
  </si>
  <si>
    <t>/Volumes/Transcend/iTunes/iTunes Media/Music/The Who/Endless Wire ( 2 CD Deluxe Edition)/06 Two Thousand Years.mp3</t>
  </si>
  <si>
    <t>3d0fd5987c9384b7f243f5913181fa84</t>
  </si>
  <si>
    <t>/Volumes/Transcend/iTunes/iTunes Media/Music/The Who/Endless Wire ( 2 CD Deluxe Edition)/15 Wire &amp; Glass - Fragments Of Fr.mp3</t>
  </si>
  <si>
    <t>e35a69ed0dac67bab9f59fe932caefc7</t>
  </si>
  <si>
    <t>/Volumes/Transcend/iTunes/iTunes Media/Music/The Who/Endless Wire ( 2 CD Deluxe Edition)/04 In The Ether.mp3</t>
  </si>
  <si>
    <t>2ca5bbf9305fa29092cb860abbec068b</t>
  </si>
  <si>
    <t>/Volumes/Transcend/iTunes/iTunes Media/Music/The Who/Endless Wire ( 2 CD Deluxe Edition)/01 Fragments.mp3</t>
  </si>
  <si>
    <t>376d481f6b8f55595780dd03c8daf39a</t>
  </si>
  <si>
    <t>/Volumes/Transcend/iTunes/iTunes Media/Music/The Who/Endless Wire ( 2 CD Deluxe Edition)/03 Mike Post Theme (Live).mp3</t>
  </si>
  <si>
    <t>22e028da9923f1c2a26e2a8641db6ff3</t>
  </si>
  <si>
    <t>/Volumes/Transcend/iTunes/iTunes Media/Music/The Who/Tommy/1-09 The Acid Queen.m4a</t>
  </si>
  <si>
    <t>f69f847e6dde9e7c7e6daf8c7630b0fe</t>
  </si>
  <si>
    <t>/Volumes/Transcend/iTunes/iTunes Media/Music/The Who/Tommy/1-15 Go To The Mirror!.m4a</t>
  </si>
  <si>
    <t>dcd6edbbd980b7c61e06e8d882a3803d</t>
  </si>
  <si>
    <t>/Volumes/Transcend/iTunes/iTunes Media/Music/The Who/Tommy/2-09 Welcome [Take 2].m4a</t>
  </si>
  <si>
    <t>813bfa0a82384c645c8108c1deb4892d</t>
  </si>
  <si>
    <t>/Volumes/Transcend/iTunes/iTunes Media/Music/The Who/Tommy/1-24 We're Not Gonna Take It.m4a</t>
  </si>
  <si>
    <t>f66a0723a54f47f712da0c655b740f13</t>
  </si>
  <si>
    <t>/Volumes/Transcend/iTunes/iTunes Media/Music/The Who/Tommy/2-08 Miss Simpson.m4a</t>
  </si>
  <si>
    <t>f2842e2526adbb3af07ce1fc67aa74eb</t>
  </si>
  <si>
    <t>/Volumes/Transcend/iTunes/iTunes Media/Music/The Who/Tommy/2-01 I Was.m4a</t>
  </si>
  <si>
    <t>b281be2d5ca93ba78a943aacfdcd1f32</t>
  </si>
  <si>
    <t>/Volumes/Transcend/iTunes/iTunes Media/Music/The Who/Tommy/1-14 There's A Doctor.m4a</t>
  </si>
  <si>
    <t>140d5a4b5392889e5890ff79e885c4bd</t>
  </si>
  <si>
    <t>/Volumes/Transcend/iTunes/iTunes Media/Music/The Who/Tommy/2-04 Young Man Blues [Version 1].m4a</t>
  </si>
  <si>
    <t>8cdc9a26fd926ae2e4008b8c9b9b4e13</t>
  </si>
  <si>
    <t>/Volumes/Transcend/iTunes/iTunes Media/Music/The Who/Tommy/1-06 Eyesight To The Blind (The Hawker).m4a</t>
  </si>
  <si>
    <t>03a2c6843585104dc02be3bcf9c1ebd1</t>
  </si>
  <si>
    <t>/Volumes/Transcend/iTunes/iTunes Media/Music/The Who/Tommy/1-02 It's A Boy.m4a</t>
  </si>
  <si>
    <t>dbae2f5196954f13caaae8efbddc4a8d</t>
  </si>
  <si>
    <t>/Volumes/Transcend/iTunes/iTunes Media/Music/The Who/Tommy/2-02 Christmas [Outtake 3].m4a</t>
  </si>
  <si>
    <t>e8a5b9f332103d4a30417bb945b085da</t>
  </si>
  <si>
    <t>/Volumes/Transcend/iTunes/iTunes Media/Music/The Who/Tommy/2-13 It's A Boy.m4a</t>
  </si>
  <si>
    <t>968e7d14aa1a01f664d14adae7e05e99</t>
  </si>
  <si>
    <t>/Volumes/Transcend/iTunes/iTunes Media/Music/The Who/Tommy/1-12 Fiddle About.m4a</t>
  </si>
  <si>
    <t>92e350444a1cc86f42eed3f0e6ae1508</t>
  </si>
  <si>
    <t>/Volumes/Transcend/iTunes/iTunes Media/Music/The Who/Tommy/1-07 Christmas.m4a</t>
  </si>
  <si>
    <t>2bd050f0c2c34cc009ab4abc4e7aac27</t>
  </si>
  <si>
    <t>/Volumes/Transcend/iTunes/iTunes Media/Music/The Who/Tommy/2-14 Amazing Journey.m4a</t>
  </si>
  <si>
    <t>e54584268b09d1007fd1af165f54ab19</t>
  </si>
  <si>
    <t>/Volumes/Transcend/iTunes/iTunes Media/Music/The Who/Tommy/1-10 Underture.m4a</t>
  </si>
  <si>
    <t>a63d2a395e899af6fdef0cea7ba3a55c</t>
  </si>
  <si>
    <t>/Volumes/Transcend/iTunes/iTunes Media/Music/The Who/Tommy/1-13 Pinball Wizard.m4a</t>
  </si>
  <si>
    <t>e9f2163743a977fb397c874f62d77bb9</t>
  </si>
  <si>
    <t>/Volumes/Transcend/iTunes/iTunes Media/Music/The Who/Tommy/2-10 Tommy's Holiday Camp [Band's Version].m4a</t>
  </si>
  <si>
    <t>a00ee17ed968471a0ebc380b0ac2bbfd</t>
  </si>
  <si>
    <t>/Volumes/Transcend/iTunes/iTunes Media/Music/The Who/Tommy/1-25 See Me, Feel Me _ Listening To You.m4a</t>
  </si>
  <si>
    <t>67968d0582ff926050d7c2a5978ad27f</t>
  </si>
  <si>
    <t>/Volumes/Transcend/iTunes/iTunes Media/Music/The Who/Tommy/2-15 Christmas.m4a</t>
  </si>
  <si>
    <t>399436b65585304d0985a62df4927af6</t>
  </si>
  <si>
    <t>/Volumes/Transcend/iTunes/iTunes Media/Music/The Who/Tommy/1-20 Sally Simpson.m4a</t>
  </si>
  <si>
    <t>8e6a8b9a75581ed6dd2ab974b20d83d8</t>
  </si>
  <si>
    <t>/Volumes/Transcend/iTunes/iTunes Media/Music/The Who/Tommy/1-08 Cousin Kevin.m4a</t>
  </si>
  <si>
    <t>0fc1e1b63ff66c8f861e48ac295de0e3</t>
  </si>
  <si>
    <t>/Volumes/Transcend/iTunes/iTunes Media/Music/The Who/Tommy/1-11 Do You Think It's Alright_.m4a</t>
  </si>
  <si>
    <t>14ed523175dae066d97234f87959a60a</t>
  </si>
  <si>
    <t>/Volumes/Transcend/iTunes/iTunes Media/Music/The Who/Tommy/2-03 Cousin Kevin Model Child.m4a</t>
  </si>
  <si>
    <t>361d1e1c99915e4ddf360456f64bd58d</t>
  </si>
  <si>
    <t>/Volumes/Transcend/iTunes/iTunes Media/Music/The Who/Tommy/1-01 Overture.m4a</t>
  </si>
  <si>
    <t>7a934f898e21e0de76a73064589c4233</t>
  </si>
  <si>
    <t>/Volumes/Transcend/iTunes/iTunes Media/Music/The Who/Tommy/1-05 Sparks.m4a</t>
  </si>
  <si>
    <t>9d392ddd1e8df1a0212f9de3b5454ac6</t>
  </si>
  <si>
    <t>/Volumes/Transcend/iTunes/iTunes Media/Music/The Who/Tommy/2-07 Sally Simpson [Outtake].m4a</t>
  </si>
  <si>
    <t>9c3bc02deeb3bde8231482648c47319a</t>
  </si>
  <si>
    <t>/Volumes/Transcend/iTunes/iTunes Media/Music/The Who/Tommy/1-19 Miracle Cure.m4a</t>
  </si>
  <si>
    <t>aadef3ab567e607bd9d61ae2118a309d</t>
  </si>
  <si>
    <t>/Volumes/Transcend/iTunes/iTunes Media/Music/The Who/Tommy/1-17 Smash The Mirror.m4a</t>
  </si>
  <si>
    <t>38898cf7c87cbb1356f6bc94a514b5a2</t>
  </si>
  <si>
    <t>/Volumes/Transcend/iTunes/iTunes Media/Music/The Who/Tommy/1-22 Welcome.m4a</t>
  </si>
  <si>
    <t>adb4b61373be4a5d572fda99ea9ab0a8</t>
  </si>
  <si>
    <t>/Volumes/Transcend/iTunes/iTunes Media/Music/The Who/Tommy/2-05 Tommy Can You Hear Me_ [Alternate Version].m4a</t>
  </si>
  <si>
    <t>698ca1067c66c6a53e359f4b6e21b03a</t>
  </si>
  <si>
    <t>/Volumes/Transcend/iTunes/iTunes Media/Music/The Who/Tommy/2-17 Pinball Wizard.m4a</t>
  </si>
  <si>
    <t>800b7242ccaf1c851d27173a3c0ec9e9</t>
  </si>
  <si>
    <t>/Volumes/Transcend/iTunes/iTunes Media/Music/The Who/Tommy/1-16 Tommy Can You Hear Me.m4a</t>
  </si>
  <si>
    <t>8035dbf0d0e998b508776e6af59007aa</t>
  </si>
  <si>
    <t>/Volumes/Transcend/iTunes/iTunes Media/Music/The Who/Tommy/1-21 I'm Free.m4a</t>
  </si>
  <si>
    <t>2933bb4ee9bd4e4f55b59745b6777e1d</t>
  </si>
  <si>
    <t>/Volumes/Transcend/iTunes/iTunes Media/Music/The Who/Tommy/2-11 We're Not Gonna Take It [Alternate Version].m4a</t>
  </si>
  <si>
    <t>c2ce690c8be509763518bc4412d0a622</t>
  </si>
  <si>
    <t>/Volumes/Transcend/iTunes/iTunes Media/Music/The Who/Tommy/2-16 Do You Think It's Alright_.m4a</t>
  </si>
  <si>
    <t>8353a2f0ab96169e32322855e338e616</t>
  </si>
  <si>
    <t>/Volumes/Transcend/iTunes/iTunes Media/Music/The Who/Tommy/1-23 Tommy's Holiday Camp.m4a</t>
  </si>
  <si>
    <t>32fd9b30396fd8e6674830e800479499</t>
  </si>
  <si>
    <t>/Volumes/Transcend/iTunes/iTunes Media/Music/The Who/Tommy/2-06 Trying To Get Through.m4a</t>
  </si>
  <si>
    <t>87be39cfdaf7d5d52b49aeeedbe689dc</t>
  </si>
  <si>
    <t>/Volumes/Transcend/iTunes/iTunes Media/Music/The Who/Tommy/1-18 Sensation.m4a</t>
  </si>
  <si>
    <t>a71fc3a2362f4af3b6a46230cafac6ca</t>
  </si>
  <si>
    <t>/Volumes/Transcend/iTunes/iTunes Media/Music/The Who/Tommy/2-12 Dogs (Part 2).m4a</t>
  </si>
  <si>
    <t>2050234355b48a9ffa4110b68c00cecd</t>
  </si>
  <si>
    <t>/Volumes/Transcend/iTunes/iTunes Media/Music/The Who/Tommy/1-03 1921.m4a</t>
  </si>
  <si>
    <t>569c0643e959de9e90b7850718ccbd11</t>
  </si>
  <si>
    <t>/Volumes/Transcend/iTunes/iTunes Media/Music/The Who/Tommy/1-04 Amazing Journey.m4a</t>
  </si>
  <si>
    <t>f23f4836983475c8cd368c0b789395af</t>
  </si>
  <si>
    <t>/Volumes/Transcend/iTunes/iTunes Media/Music/The Who/Ultimate Collection CD 1/03 My Generation.mp3</t>
  </si>
  <si>
    <t>bc7a30a14fcefbf47ca0f9cb022d5e79</t>
  </si>
  <si>
    <t>/Volumes/Transcend/iTunes/iTunes Media/Music/The Who/Ultimate Collection CD 1/01 I Can't Explain.mp3</t>
  </si>
  <si>
    <t>e68f5efa818f1a1495d9feb6895a21a1</t>
  </si>
  <si>
    <t>/Volumes/Transcend/iTunes/iTunes Media/Music/The Who/Ultimate Collection CD 1/20 Baba O'Riley.mp3</t>
  </si>
  <si>
    <t>ac60f4aeaa7c07870317e0a53df4be82</t>
  </si>
  <si>
    <t>/Volumes/Transcend/iTunes/iTunes Media/Music/The Who/Ultimate Collection CD 1/08 Boris The Spider.mp3</t>
  </si>
  <si>
    <t>35c7c7f7a06e8f34ac0f28a6cb3a25b9</t>
  </si>
  <si>
    <t>/Volumes/Transcend/iTunes/iTunes Media/Music/The Who/Ultimate Collection CD 1/13 Magic Bus.mp3</t>
  </si>
  <si>
    <t>f31b759804c165bbea201381c66ddff9</t>
  </si>
  <si>
    <t>/Volumes/Transcend/iTunes/iTunes Media/Music/The Who/Ultimate Collection CD 1/10 Pictures Of Lily.mp3</t>
  </si>
  <si>
    <t>8c8cee576a34c9f9b69a3df2d58b703a</t>
  </si>
  <si>
    <t>/Volumes/Transcend/iTunes/iTunes Media/Music/The Who/Ultimate Collection CD 1/._07 I'm A Boy.mp3</t>
  </si>
  <si>
    <t>/Volumes/Transcend/iTunes/iTunes Media/Music/The Who/Ultimate Collection CD 1/16 See Me Feel Me.mp3</t>
  </si>
  <si>
    <t>ea8a3f73ddc355abacf22ba64841258a</t>
  </si>
  <si>
    <t>/Volumes/Transcend/iTunes/iTunes Media/Music/The Who/Ultimate Collection CD 1/11 I Can See For Miles.mp3</t>
  </si>
  <si>
    <t>006936e05bf150641eb01b9355de01f5</t>
  </si>
  <si>
    <t>/Volumes/Transcend/iTunes/iTunes Media/Music/The Who/Ultimate Collection CD 1/12 Call Me Lightning.mp3</t>
  </si>
  <si>
    <t>ca2b2b66082eabad843d24f4744f414f</t>
  </si>
  <si>
    <t>/Volumes/Transcend/iTunes/iTunes Media/Music/The Who/Ultimate Collection CD 1/09 Happy Jack.mp3</t>
  </si>
  <si>
    <t>a41d325d2911227fd9ef7c1766ece4c1</t>
  </si>
  <si>
    <t>/Volumes/Transcend/iTunes/iTunes Media/Music/The Who/Ultimate Collection CD 1/02 Anyway, Anyhow, Anywhere.mp3</t>
  </si>
  <si>
    <t>4d15273c3bd821a8d50502851b3e96f3</t>
  </si>
  <si>
    <t>/Volumes/Transcend/iTunes/iTunes Media/Music/The Who/Ultimate Collection CD 1/17 The Seeker.mp3</t>
  </si>
  <si>
    <t>9111b4a81d1c73fa968e32db89de3496</t>
  </si>
  <si>
    <t>/Volumes/Transcend/iTunes/iTunes Media/Music/The Who/Ultimate Collection CD 1/21 Bargain.mp3</t>
  </si>
  <si>
    <t>a80cb9c949cdd23ee5b2998cb8d7638d</t>
  </si>
  <si>
    <t>/Volumes/Transcend/iTunes/iTunes Media/Music/The Who/Ultimate Collection CD 1/18 Summertime Blues (Live).mp3</t>
  </si>
  <si>
    <t>001b4e43a017f76c683aa7819d21b10a</t>
  </si>
  <si>
    <t>/Volumes/Transcend/iTunes/iTunes Media/Music/The Who/Ultimate Collection CD 1/14 Pinball Wizard.mp3</t>
  </si>
  <si>
    <t>fe9e3ee664d5b2d9eec4d50b780a80d4</t>
  </si>
  <si>
    <t>/Volumes/Transcend/iTunes/iTunes Media/Music/The Who/Ultimate Collection CD 1/05 A Legal Matter.mp3</t>
  </si>
  <si>
    <t>25c2eb534e906e1c5340f98a0bd92c73</t>
  </si>
  <si>
    <t>/Volumes/Transcend/iTunes/iTunes Media/Music/The Who/Ultimate Collection CD 1/19 My Wife.mp3</t>
  </si>
  <si>
    <t>8e6e88cf6e99dfb7341b33dde3544142</t>
  </si>
  <si>
    <t>/Volumes/Transcend/iTunes/iTunes Media/Music/The Who/Ultimate Collection CD 1/15 I'm Free.mp3</t>
  </si>
  <si>
    <t>09b86344df761acef73dbc79bf6df161</t>
  </si>
  <si>
    <t>/Volumes/Transcend/iTunes/iTunes Media/Music/The Who/Ultimate Collection CD 1/04 The Kids Are Alright.mp3</t>
  </si>
  <si>
    <t>3a174e95810b3f8ee110738b9db9c12d</t>
  </si>
  <si>
    <t>/Volumes/Transcend/iTunes/iTunes Media/Music/The Who/Ultimate Collection CD 1/06 Substitute.mp3</t>
  </si>
  <si>
    <t>81deafa220e4858ed2400ab3ddc6ddd7</t>
  </si>
  <si>
    <t>/Volumes/Transcend/iTunes/iTunes Media/Music/The Who/Ultimate Collection CD 1/07 I'm A Boy.mp3</t>
  </si>
  <si>
    <t>31de0f505a7e84cb6c29f8f2a7bb8c15</t>
  </si>
  <si>
    <t>/Volumes/Transcend/iTunes/iTunes Media/Music/The Who/Two's Missing/06 Dogs Pt. 2.mp3</t>
  </si>
  <si>
    <t>6952d7990ebf62e029a9fd10eddba0d9</t>
  </si>
  <si>
    <t>/Volumes/Transcend/iTunes/iTunes Media/Music/The Who/Two's Missing/13 Motoring.mp3</t>
  </si>
  <si>
    <t>9e6a080d5046d579b3751074e77c4416</t>
  </si>
  <si>
    <t>/Volumes/Transcend/iTunes/iTunes Media/Music/The Who/Two's Missing/._04 I'm A Man.mp3</t>
  </si>
  <si>
    <t>/Volumes/Transcend/iTunes/iTunes Media/Music/The Who/Two's Missing/02 Under My Thumb.mp3</t>
  </si>
  <si>
    <t>f63b07219237ae8f707ef7de03fe3641</t>
  </si>
  <si>
    <t>/Volumes/Transcend/iTunes/iTunes Media/Music/The Who/Two's Missing/11 Heat Wave (Talmy Version).mp3</t>
  </si>
  <si>
    <t>c60acb514d36baa156da5480fcf74dd2</t>
  </si>
  <si>
    <t>/Volumes/Transcend/iTunes/iTunes Media/Music/The Who/Two's Missing/09 Water.mp3</t>
  </si>
  <si>
    <t>995a0d7e44e8f1c8de4158fee9f9bdff</t>
  </si>
  <si>
    <t>/Volumes/Transcend/iTunes/iTunes Media/Music/The Who/Two's Missing/14 Wasp Man.mp3</t>
  </si>
  <si>
    <t>6f6bea0216199bfc5141ce48c724bc02</t>
  </si>
  <si>
    <t>/Volumes/Transcend/iTunes/iTunes Media/Music/The Who/Two's Missing/08 The Last Time.mp3</t>
  </si>
  <si>
    <t>ccb614e1384e2c519aad6f858950e03c</t>
  </si>
  <si>
    <t>/Volumes/Transcend/iTunes/iTunes Media/Music/The Who/Two's Missing/10 Daddy Rolling Stone.mp3</t>
  </si>
  <si>
    <t>073b298c83f3f5d17e64956333890b0f</t>
  </si>
  <si>
    <t>/Volumes/Transcend/iTunes/iTunes Media/Music/The Who/Two's Missing/04 I'm A Man.mp3</t>
  </si>
  <si>
    <t>74a4652d4a8497bc1afbf916aae29f15</t>
  </si>
  <si>
    <t>/Volumes/Transcend/iTunes/iTunes Media/Music/The Who/Two's Missing/05 Dogs.mp3</t>
  </si>
  <si>
    <t>42c3074793f44d4235a8132d7e2da3f3</t>
  </si>
  <si>
    <t>/Volumes/Transcend/iTunes/iTunes Media/Music/The Who/Two's Missing/01 Bald Headed Woman.mp3</t>
  </si>
  <si>
    <t>d50502274d3f361cea94ed76eea12690</t>
  </si>
  <si>
    <t>/Volumes/Transcend/iTunes/iTunes Media/Music/The Who/Two's Missing/03 My Wife (Live SF '71).mp3</t>
  </si>
  <si>
    <t>6d2eb67976abd4c9a0423dd5a91f24f7</t>
  </si>
  <si>
    <t>/Volumes/Transcend/iTunes/iTunes Media/Music/The Who/Two's Missing/12 Goin' Down (Live SF '71).mp3</t>
  </si>
  <si>
    <t>fef6e3e51ead8ef35a744771aa669100</t>
  </si>
  <si>
    <t>/Volumes/Transcend/iTunes/iTunes Media/Music/The Who/Two's Missing/07 Circles (2nd Version).mp3</t>
  </si>
  <si>
    <t>7fe9000965f9bd1f57e4c99863913eea</t>
  </si>
  <si>
    <t>/Volumes/Transcend/iTunes/iTunes Media/Music/The Who/Who Are You/02 Had Enough.mp3</t>
  </si>
  <si>
    <t>99dc7307ef09304238b0a95200999ae2</t>
  </si>
  <si>
    <t>/Volumes/Transcend/iTunes/iTunes Media/Music/The Who/Who Are You/04 Sister Disco.mp3</t>
  </si>
  <si>
    <t>83ed5f0b4e34da18da1239afe54029ff</t>
  </si>
  <si>
    <t>/Volumes/Transcend/iTunes/iTunes Media/Music/The Who/Who Are You/13 Love Is Coming Down (Work-In-P.mp3</t>
  </si>
  <si>
    <t>3588f16076f870682906f66038e05708</t>
  </si>
  <si>
    <t>/Volumes/Transcend/iTunes/iTunes Media/Music/The Who/Who Are You/11 Empty Glass.mp3</t>
  </si>
  <si>
    <t>e73d61ea424793f4ad0835cecf8d8c8c</t>
  </si>
  <si>
    <t>/Volumes/Transcend/iTunes/iTunes Media/Music/The Who/Who Are You/09 Who Are You.mp3</t>
  </si>
  <si>
    <t>09d8ed99d35b19852bb2e7934c9e98bb</t>
  </si>
  <si>
    <t>/Volumes/Transcend/iTunes/iTunes Media/Music/The Who/Who Are You/05 Music Must Change.mp3</t>
  </si>
  <si>
    <t>09c063eec506eee7f9e0e829d9366f5f</t>
  </si>
  <si>
    <t>/Volumes/Transcend/iTunes/iTunes Media/Music/The Who/Who Are You/01 New Song.mp3</t>
  </si>
  <si>
    <t>a2612d2fb491e03e71484d13f058d8f2</t>
  </si>
  <si>
    <t>/Volumes/Transcend/iTunes/iTunes Media/Music/The Who/Who Are You/07 Guitar And Pen.mp3</t>
  </si>
  <si>
    <t>bcef4bd2f610459c189f82537e824e0c</t>
  </si>
  <si>
    <t>/Volumes/Transcend/iTunes/iTunes Media/Music/The Who/Who Are You/03 905.mp3</t>
  </si>
  <si>
    <t>09a37ed59416c34f77b573dc8f30f6ec</t>
  </si>
  <si>
    <t>/Volumes/Transcend/iTunes/iTunes Media/Music/The Who/Who Are You/12 Guitar And Pen (Olympic '78 Mi.mp3</t>
  </si>
  <si>
    <t>c51f4bf275b42f2e97247cb0cbf6e0f6</t>
  </si>
  <si>
    <t>/Volumes/Transcend/iTunes/iTunes Media/Music/The Who/Who Are You/08 Love Is Coming Down.mp3</t>
  </si>
  <si>
    <t>d265b023278547fea9186b4341bcc1c9</t>
  </si>
  <si>
    <t>/Volumes/Transcend/iTunes/iTunes Media/Music/The Who/Who Are You/06 Trick Of The Light.mp3</t>
  </si>
  <si>
    <t>c1cb7af8a6cda37a03fb048f6fba6c9a</t>
  </si>
  <si>
    <t>/Volumes/Transcend/iTunes/iTunes Media/Music/The Who/Who Are You/14 Who Are You (Lost Verse Mix).mp3</t>
  </si>
  <si>
    <t>1c9b470a8b127c0d7ebe7ef61cade692</t>
  </si>
  <si>
    <t>/Volumes/Transcend/iTunes/iTunes Media/Music/The Who/Who Are You/10 No Road Romance.mp3</t>
  </si>
  <si>
    <t>bfced79513916adf3727b48ef6a8c36b</t>
  </si>
  <si>
    <t>/Volumes/Transcend/iTunes/iTunes Media/Music/The Who/My Generation Box - CD2/01 Out In The Street.mp3</t>
  </si>
  <si>
    <t>a0a97a441ca93d3c609759c4f59ae7d7</t>
  </si>
  <si>
    <t>/Volumes/Transcend/iTunes/iTunes Media/Music/The Who/My Generation Box - CD2/22 Lubie (Come Back Home).mp3</t>
  </si>
  <si>
    <t>0b1fcfb99afb6b8d6d0e1c8ff3c1b4e0</t>
  </si>
  <si>
    <t>/Volumes/Transcend/iTunes/iTunes Media/Music/The Who/My Generation Box - CD2/24 Motoring.mp3</t>
  </si>
  <si>
    <t>c35f7f62d13e15e80b5a2623c9ba3767</t>
  </si>
  <si>
    <t>/Volumes/Transcend/iTunes/iTunes Media/Music/The Who/My Generation Box - CD2/02 I Don't Mind (full length vers.mp3</t>
  </si>
  <si>
    <t>422d500f2dea0fde6d2480199c21edaf</t>
  </si>
  <si>
    <t>/Volumes/Transcend/iTunes/iTunes Media/Music/The Who/My Generation Box - CD2/12 The Ox.mp3</t>
  </si>
  <si>
    <t>fe979ea9b1de3b992f273d6431c82d05</t>
  </si>
  <si>
    <t>/Volumes/Transcend/iTunes/iTunes Media/Music/The Who/My Generation Box - CD2/23 (Love Is Like A) Heat Wave.mp3</t>
  </si>
  <si>
    <t>b52a3763be70aaadfd504b198ce44e97</t>
  </si>
  <si>
    <t>/Volumes/Transcend/iTunes/iTunes Media/Music/The Who/My Generation Box - CD2/19 Circles.mp3</t>
  </si>
  <si>
    <t>1648e9ebfbcc784094c99829d74be0d9</t>
  </si>
  <si>
    <t>/Volumes/Transcend/iTunes/iTunes Media/Music/The Who/My Generation Box - CD2/10 I'm A Man.mp3</t>
  </si>
  <si>
    <t>f96999a1a74192f93d60e3c8f3c57b70</t>
  </si>
  <si>
    <t>/Volumes/Transcend/iTunes/iTunes Media/Music/The Who/My Generation Box - CD2/05 Much Too Much.mp3</t>
  </si>
  <si>
    <t>e3d7b7a3562cb2d97cfbfa984d9c38f8</t>
  </si>
  <si>
    <t>/Volumes/Transcend/iTunes/iTunes Media/Music/The Who/My Generation Box - CD2/17 Anytime You Want Me.mp3</t>
  </si>
  <si>
    <t>d946576de4fc12452caa1910dabbc15a</t>
  </si>
  <si>
    <t>/Volumes/Transcend/iTunes/iTunes Media/Music/The Who/My Generation Box - CD2/08 Please, Please, Please.mp3</t>
  </si>
  <si>
    <t>84b59e307d5133ae250ca1afe26b2f15</t>
  </si>
  <si>
    <t>/Volumes/Transcend/iTunes/iTunes Media/Music/The Who/My Generation Box - CD2/15 Anyway Anyhow Anywhere (altern.mp3</t>
  </si>
  <si>
    <t>e569af9cb6d5f12faee8e8b596d48489</t>
  </si>
  <si>
    <t>/Volumes/Transcend/iTunes/iTunes Media/Music/The Who/My Generation Box - CD2/21 Leaving Here (alternate versio.mp3</t>
  </si>
  <si>
    <t>a61cd82b5eb220a440fd8f2684dccfda</t>
  </si>
  <si>
    <t>/Volumes/Transcend/iTunes/iTunes Media/Music/The Who/My Generation Box - CD2/11 A Legal Matter.mp3</t>
  </si>
  <si>
    <t>c105061bad47814ffc3434fe4fa7a337</t>
  </si>
  <si>
    <t>/Volumes/Transcend/iTunes/iTunes Media/Music/The Who/My Generation Box - CD2/14 Bald Headed Woman.mp3</t>
  </si>
  <si>
    <t>6a6353dd9589a364ab7cbf1f45eb072a</t>
  </si>
  <si>
    <t>/Volumes/Transcend/iTunes/iTunes Media/Music/The Who/My Generation Box - CD2/06 My Generation.mp3</t>
  </si>
  <si>
    <t>006dc6ca77150305a2b8de32be9c9e83</t>
  </si>
  <si>
    <t>/Volumes/Transcend/iTunes/iTunes Media/Music/The Who/My Generation Box - CD2/13 I Can't Explain.mp3</t>
  </si>
  <si>
    <t>c1af9be35815d4d2e2c7819e52b1ef94</t>
  </si>
  <si>
    <t>/Volumes/Transcend/iTunes/iTunes Media/Music/The Who/My Generation Box - CD2/16 Daddy Rolling Stone.mp3</t>
  </si>
  <si>
    <t>ce8f88eb6aa0695a4562c07115f3d950</t>
  </si>
  <si>
    <t>/Volumes/Transcend/iTunes/iTunes Media/Music/The Who/My Generation Box - CD2/20 Instant Party Mixture.mp3</t>
  </si>
  <si>
    <t>3b199d83f13221b1c3ef495464f0c89a</t>
  </si>
  <si>
    <t>/Volumes/Transcend/iTunes/iTunes Media/Music/The Who/My Generation Box - CD2/04 La-La-La Lies.mp3</t>
  </si>
  <si>
    <t>a46b7913c39a649bd9cde2a7d6571ea2</t>
  </si>
  <si>
    <t>/Volumes/Transcend/iTunes/iTunes Media/Music/The Who/My Generation Box - CD2/07 The Kids Are Alright.mp3</t>
  </si>
  <si>
    <t>f49955cfb19051e59cd8ace8abd21409</t>
  </si>
  <si>
    <t>/Volumes/Transcend/iTunes/iTunes Media/Music/The Who/My Generation Box - CD2/09 It's Not True.mp3</t>
  </si>
  <si>
    <t>fb2918c6fb388579e27789b445e15193</t>
  </si>
  <si>
    <t>/Volumes/Transcend/iTunes/iTunes Media/Music/The Who/My Generation Box - CD2/03 The Good's Gone (full length v.mp3</t>
  </si>
  <si>
    <t>696ad0620f42354cc98d8457d71ce6dd</t>
  </si>
  <si>
    <t>/Volumes/Transcend/iTunes/iTunes Media/Music/The Who/My Generation/15 Anyway Anyhow Anywhere (altern.mp3</t>
  </si>
  <si>
    <t>810ed40f7b9adefa4754ebca6de6d325</t>
  </si>
  <si>
    <t>/Volumes/Transcend/iTunes/iTunes Media/Music/The Who/My Generation/13 I Can't Explain.mp3</t>
  </si>
  <si>
    <t>0499d7795ea8cb29a3b6846b77202edc</t>
  </si>
  <si>
    <t>/Volumes/Transcend/iTunes/iTunes Media/Music/The Who/My Generation/20 Instant Party Mixture.mp3</t>
  </si>
  <si>
    <t>2d63898b793ea6babbc1c46da876e1c4</t>
  </si>
  <si>
    <t>/Volumes/Transcend/iTunes/iTunes Media/Music/The Who/My Generation/02 I Don't Mind (full length vers.mp3</t>
  </si>
  <si>
    <t>f7ec8e72965c59e2739fba22a76f88e3</t>
  </si>
  <si>
    <t>/Volumes/Transcend/iTunes/iTunes Media/Music/The Who/My Generation/12 The Ox.mp3</t>
  </si>
  <si>
    <t>5bc8b2764c6241b22e463837bc74b81c</t>
  </si>
  <si>
    <t>/Volumes/Transcend/iTunes/iTunes Media/Music/The Who/My Generation/21 Leaving Here (alternate versio.mp3</t>
  </si>
  <si>
    <t>1cdc684de06a9fe31df0882d7d39df66</t>
  </si>
  <si>
    <t>/Volumes/Transcend/iTunes/iTunes Media/Music/The Who/My Generation/19 Circles.mp3</t>
  </si>
  <si>
    <t>68e9c49ffd6dab2e5d09ebaa770434c3</t>
  </si>
  <si>
    <t>/Volumes/Transcend/iTunes/iTunes Media/Music/The Who/My Generation/01 Out In The Street.mp3</t>
  </si>
  <si>
    <t>906a720b263b3ccc8d8cb8a8ad54760c</t>
  </si>
  <si>
    <t>/Volumes/Transcend/iTunes/iTunes Media/Music/The Who/My Generation/04 La-La-La Lies.mp3</t>
  </si>
  <si>
    <t>8f3baf405be3298bec924646a01691b3</t>
  </si>
  <si>
    <t>/Volumes/Transcend/iTunes/iTunes Media/Music/The Who/My Generation/03 The Good's Gone (full length v.mp3</t>
  </si>
  <si>
    <t>897df7f3ac900dd6fbefaa2c757965de</t>
  </si>
  <si>
    <t>/Volumes/Transcend/iTunes/iTunes Media/Music/The Who/My Generation/23 (Love Is Like A) Heat Wave.mp3</t>
  </si>
  <si>
    <t>f9817cdb5f1a4e8cf1f3be4b88b4ed1b</t>
  </si>
  <si>
    <t>/Volumes/Transcend/iTunes/iTunes Media/Music/The Who/My Generation/14 Bald Headed Woman.mp3</t>
  </si>
  <si>
    <t>b7934da507d9815984bc853546871efc</t>
  </si>
  <si>
    <t>/Volumes/Transcend/iTunes/iTunes Media/Music/The Who/My Generation/10 I'm A Man.mp3</t>
  </si>
  <si>
    <t>b97d4e6e8195c23057ff9ce8c14e3d3a</t>
  </si>
  <si>
    <t>/Volumes/Transcend/iTunes/iTunes Media/Music/The Who/My Generation/18 Shout And Shimmy.mp3</t>
  </si>
  <si>
    <t>be081026bf2649337817b96f66ac0832</t>
  </si>
  <si>
    <t>/Volumes/Transcend/iTunes/iTunes Media/Music/The Who/My Generation/07 The Kids Are Alright.mp3</t>
  </si>
  <si>
    <t>1cc0b4d9bc189411e38385575d35a914</t>
  </si>
  <si>
    <t>/Volumes/Transcend/iTunes/iTunes Media/Music/The Who/My Generation/24 Motoring.mp3</t>
  </si>
  <si>
    <t>4e0137fb3b39dee938f25b731f7acc87</t>
  </si>
  <si>
    <t>/Volumes/Transcend/iTunes/iTunes Media/Music/The Who/My Generation/17 Anytime You Want Me.mp3</t>
  </si>
  <si>
    <t>978d11816e4fee565b0e8ccd1b9d6edf</t>
  </si>
  <si>
    <t>/Volumes/Transcend/iTunes/iTunes Media/Music/The Who/My Generation/16 Daddy Rolling Stone.mp3</t>
  </si>
  <si>
    <t>7574b217df00c19881de272ee2a16fe9</t>
  </si>
  <si>
    <t>/Volumes/Transcend/iTunes/iTunes Media/Music/The Who/My Generation/08 Please, Please, Please.mp3</t>
  </si>
  <si>
    <t>3852e9413b0543437983a7469b5fce20</t>
  </si>
  <si>
    <t>/Volumes/Transcend/iTunes/iTunes Media/Music/The Who/My Generation/11 A Legal Matter.mp3</t>
  </si>
  <si>
    <t>8b3c21e64ad887379833beae9969739c</t>
  </si>
  <si>
    <t>/Volumes/Transcend/iTunes/iTunes Media/Music/The Who/My Generation/09 It's Not True.mp3</t>
  </si>
  <si>
    <t>586256e4dcac5f61772570b3dc051c25</t>
  </si>
  <si>
    <t>/Volumes/Transcend/iTunes/iTunes Media/Music/The Who/My Generation/22 Lubie (Come Back Home).mp3</t>
  </si>
  <si>
    <t>2706d67a3cf1557adf4180877c030ddd</t>
  </si>
  <si>
    <t>/Volumes/Transcend/iTunes/iTunes Media/Music/The Who/My Generation/05 Much Too Much.mp3</t>
  </si>
  <si>
    <t>bf710ba450a6fef9bccfc8728997d752</t>
  </si>
  <si>
    <t>/Volumes/Transcend/iTunes/iTunes Media/Music/The Who/My Generation/06 My Generation.mp3</t>
  </si>
  <si>
    <t>a74ebdab0a15b9706e10d226fba8328d</t>
  </si>
  <si>
    <t>/Volumes/Transcend/iTunes/iTunes Media/Music/The Who/A Quick One Box - CD1 - Mono (/14 In The City.mp3</t>
  </si>
  <si>
    <t>98ea179f2df9ef510c73c65c0574b5dd</t>
  </si>
  <si>
    <t>/Volumes/Transcend/iTunes/iTunes Media/Music/The Who/A Quick One Box - CD1 - Mono (/23 Batman (Instrumental).mp3</t>
  </si>
  <si>
    <t>637c1059dd17103d102f9c5bc9498a04</t>
  </si>
  <si>
    <t>/Volumes/Transcend/iTunes/iTunes Media/Music/The Who/A Quick One Box - CD1 - Mono (/25 Happy Jack (Alternate Mix).mp3</t>
  </si>
  <si>
    <t>5659de8170288cd18a562f6e69b3d53c</t>
  </si>
  <si>
    <t>/Volumes/Transcend/iTunes/iTunes Media/Music/The Who/A Quick One Box - CD1 - Mono (/15 Batman.mp3</t>
  </si>
  <si>
    <t>8d3ad7267b52636b710e96d27ec11a5c</t>
  </si>
  <si>
    <t>/Volumes/Transcend/iTunes/iTunes Media/Music/The Who/A Quick One Box - CD1 - Mono (/24 Happy Jack (Acoustic Version).mp3</t>
  </si>
  <si>
    <t>b967d377b4a42966c3a328223ebaf03a</t>
  </si>
  <si>
    <t>/Volumes/Transcend/iTunes/iTunes Media/Music/The Who/A Quick One Box - CD1 - Mono (/10 A Quick One, While He's Away.mp3</t>
  </si>
  <si>
    <t>2cf8d40af9e9f7f416f7300209bfb656</t>
  </si>
  <si>
    <t>/Volumes/Transcend/iTunes/iTunes Media/Music/The Who/A Quick One Box - CD1 - Mono (/07 Don't Look Away.mp3</t>
  </si>
  <si>
    <t>29ca795807475ae75a2188d964abc693</t>
  </si>
  <si>
    <t>/Volumes/Transcend/iTunes/iTunes Media/Music/The Who/A Quick One Box - CD1 - Mono (/12 Circles.mp3</t>
  </si>
  <si>
    <t>7e0829a30e813beeb734560b3403b2bc</t>
  </si>
  <si>
    <t>/Volumes/Transcend/iTunes/iTunes Media/Music/The Who/A Quick One Box - CD1 - Mono (/09 So Sad About Us.mp3</t>
  </si>
  <si>
    <t>def119c46fa0967c3abffa039342ca7c</t>
  </si>
  <si>
    <t>/Volumes/Transcend/iTunes/iTunes Media/Music/The Who/A Quick One Box - CD1 - Mono (/06 Cobwebs And Strange.mp3</t>
  </si>
  <si>
    <t>fb1c549a9af82728ed00c09fad00f4e2</t>
  </si>
  <si>
    <t>/Volumes/Transcend/iTunes/iTunes Media/Music/The Who/A Quick One Box - CD1 - Mono (/18 Disguises.mp3</t>
  </si>
  <si>
    <t>718d7e92e6c0bcada98fcea6cbbfdadf</t>
  </si>
  <si>
    <t>/Volumes/Transcend/iTunes/iTunes Media/Music/The Who/A Quick One Box - CD1 - Mono (/16 Bucket T.mp3</t>
  </si>
  <si>
    <t>006f126a25b2e32042313a5c3245199a</t>
  </si>
  <si>
    <t>/Volumes/Transcend/iTunes/iTunes Media/Music/The Who/A Quick One Box - CD1 - Mono (/08 See My Way.mp3</t>
  </si>
  <si>
    <t>e42f5e9a0b120da2635e9a3f24c67bc4</t>
  </si>
  <si>
    <t>/Volumes/Transcend/iTunes/iTunes Media/Music/The Who/A Quick One Box - CD1 - Mono (/13 I'm A Boy.mp3</t>
  </si>
  <si>
    <t>891a96a1105c61e3f3013b3208f51370</t>
  </si>
  <si>
    <t>/Volumes/Transcend/iTunes/iTunes Media/Music/The Who/A Quick One Box - CD1 - Mono (/04 Whiskey Man.mp3</t>
  </si>
  <si>
    <t>1f65811437b243569eb7d22f29e07236</t>
  </si>
  <si>
    <t>/Volumes/Transcend/iTunes/iTunes Media/Music/The Who/A Quick One Box - CD1 - Mono (/11 Substitute.mp3</t>
  </si>
  <si>
    <t>0893c97ca357b929ae8f84e60f3fef56</t>
  </si>
  <si>
    <t>/Volumes/Transcend/iTunes/iTunes Media/Music/The Who/A Quick One Box - CD1 - Mono (/03 I Need You.mp3</t>
  </si>
  <si>
    <t>f60b78bf6ee937fb553ff484eecdb5fc</t>
  </si>
  <si>
    <t>/Volumes/Transcend/iTunes/iTunes Media/Music/The Who/A Quick One Box - CD1 - Mono (/21 Substitute (US Single Version).mp3</t>
  </si>
  <si>
    <t>91016be862768dca4f5521a09906eb9b</t>
  </si>
  <si>
    <t>/Volumes/Transcend/iTunes/iTunes Media/Music/The Who/A Quick One Box - CD1 - Mono (/22 I'm A Boy (Alternate Version).mp3</t>
  </si>
  <si>
    <t>ab2012b5454f1d27eea527103eb2ad4f</t>
  </si>
  <si>
    <t>/Volumes/Transcend/iTunes/iTunes Media/Music/The Who/A Quick One Box - CD1 - Mono (/01 Run Run Run.mp3</t>
  </si>
  <si>
    <t>e0d7b58bb11b373c812b1d734474c11c</t>
  </si>
  <si>
    <t>/Volumes/Transcend/iTunes/iTunes Media/Music/The Who/A Quick One Box - CD1 - Mono (/17 Barbara Ann.mp3</t>
  </si>
  <si>
    <t>0f3fb969eddd1a7eadcd4071888a4ba9</t>
  </si>
  <si>
    <t>/Volumes/Transcend/iTunes/iTunes Media/Music/The Who/A Quick One Box - CD1 - Mono (/20 I've Been Away.mp3</t>
  </si>
  <si>
    <t>876269e8f27556ed43413418676b7046</t>
  </si>
  <si>
    <t>/Volumes/Transcend/iTunes/iTunes Media/Music/The Who/A Quick One Box - CD1 - Mono (/05 Heat Wave.mp3</t>
  </si>
  <si>
    <t>04568b1c7d151668609e6b2a2200bcaf</t>
  </si>
  <si>
    <t>/Volumes/Transcend/iTunes/iTunes Media/Music/The Who/A Quick One Box - CD1 - Mono (/19 Happy Jack.mp3</t>
  </si>
  <si>
    <t>10725b2c056ce1d1e19249553bcf6915</t>
  </si>
  <si>
    <t>/Volumes/Transcend/iTunes/iTunes Media/Music/The Who/A Quick One Box - CD1 - Mono (/02 Boris The Spider.mp3</t>
  </si>
  <si>
    <t>3ca4c70a6155bf6a4fcb2d113c55a031</t>
  </si>
  <si>
    <t>/Volumes/Transcend/iTunes/iTunes Media/Music/The Who/Who's Missing/08 Heaven And Hell.mp3</t>
  </si>
  <si>
    <t>9942625da6a3e8486838969bef2c9ad6</t>
  </si>
  <si>
    <t>/Volumes/Transcend/iTunes/iTunes Media/Music/The Who/Who's Missing/12 Bargain (Live).mp3</t>
  </si>
  <si>
    <t>b378f1705835d3091a1ed24d290de513</t>
  </si>
  <si>
    <t>/Volumes/Transcend/iTunes/iTunes Media/Music/The Who/Who's Missing/10 I Don't Even Know Myself.mp3</t>
  </si>
  <si>
    <t>03b98817185ec4677be6a439c6ff7cf7</t>
  </si>
  <si>
    <t>/Volumes/Transcend/iTunes/iTunes Media/Music/The Who/Who's Missing/07 Mary-Anne With The Shaky Hands.mp3</t>
  </si>
  <si>
    <t>d2aa9f374bbf52a0f16242f951f8157d</t>
  </si>
  <si>
    <t>/Volumes/Transcend/iTunes/iTunes Media/Music/The Who/Who's Missing/04 Lubie (Come Back Home).mp3</t>
  </si>
  <si>
    <t>3054709993214dbd05bd332934a62c05</t>
  </si>
  <si>
    <t>/Volumes/Transcend/iTunes/iTunes Media/Music/The Who/Who's Missing/09 Here For More.mp3</t>
  </si>
  <si>
    <t>0f0b057470494dc8e4b0188bb443f1fb</t>
  </si>
  <si>
    <t>/Volumes/Transcend/iTunes/iTunes Media/Music/The Who/Who's Missing/03 Anytime You Want Me.mp3</t>
  </si>
  <si>
    <t>c9824531b892648a51ae2e335816acce</t>
  </si>
  <si>
    <t>/Volumes/Transcend/iTunes/iTunes Media/Music/The Who/Who's Missing/06 I'm A Boy (Original Version).mp3</t>
  </si>
  <si>
    <t>746ff9eff97576d68711438c90b6e1ca</t>
  </si>
  <si>
    <t>/Volumes/Transcend/iTunes/iTunes Media/Music/The Who/Who's Missing/02 Leaving Here.mp3</t>
  </si>
  <si>
    <t>34aea24fb0e80e1064ffc09510d1acbb</t>
  </si>
  <si>
    <t>/Volumes/Transcend/iTunes/iTunes Media/Music/The Who/Who's Missing/01 Shout And Shimmy.mp3</t>
  </si>
  <si>
    <t>0bbd38d7ed6b0097377d77f7e6d6ba2a</t>
  </si>
  <si>
    <t>/Volumes/Transcend/iTunes/iTunes Media/Music/The Who/Who's Missing/05 Barbara Ann.mp3</t>
  </si>
  <si>
    <t>660ff7bb76ac158ff0466488bb2cf500</t>
  </si>
  <si>
    <t>/Volumes/Transcend/iTunes/iTunes Media/Music/The Who/Who's Missing/11 When I Was A Boy.mp3</t>
  </si>
  <si>
    <t>e9423af01c7d6a86a18e85b62d23f174</t>
  </si>
  <si>
    <t>/Volumes/Transcend/iTunes/iTunes Media/Music/The Who/Who's Next/._1-09 Won't Get Fooled Again.m4a</t>
  </si>
  <si>
    <t>22378e33974ce6d17d7e3c196ee17d5d</t>
  </si>
  <si>
    <t>/Volumes/Transcend/iTunes/iTunes Media/Music/The Who/Who's Next/2-09 Bargain [Live].m4a</t>
  </si>
  <si>
    <t>201e07aa745d364c39f474b67eb54dd8</t>
  </si>
  <si>
    <t>/Volumes/Transcend/iTunes/iTunes Media/Music/The Who/Who's Next/2-11 My Generation [Live].m4a</t>
  </si>
  <si>
    <t>42c4727040d91e966e98ec4c89e0e06c</t>
  </si>
  <si>
    <t>/Volumes/Transcend/iTunes/iTunes Media/Music/The Who/Who's Next/2-12 Road Runner [Live].m4a</t>
  </si>
  <si>
    <t>da53f0bb59b0022d710aa9d624622a05</t>
  </si>
  <si>
    <t>/Volumes/Transcend/iTunes/iTunes Media/Music/The Who/Who's Next/2-03 Young Man Blues [Live].m4a</t>
  </si>
  <si>
    <t>0871976fa7397faa51ab99ef732cabfc</t>
  </si>
  <si>
    <t>/Volumes/Transcend/iTunes/iTunes Media/Music/The Who/Who's Next/2-10 Water [Live].m4a</t>
  </si>
  <si>
    <t>22f272a0eb072dfa289c3a40a038cb55</t>
  </si>
  <si>
    <t>/Volumes/Transcend/iTunes/iTunes Media/Music/The Who/Who's Next/1-13 Love Ain't For Keeping.m4a</t>
  </si>
  <si>
    <t>ac68780d0a38ab9e48a2f57fd4ae333f</t>
  </si>
  <si>
    <t>/Volumes/Transcend/iTunes/iTunes Media/Music/The Who/Who's Next/._2-03 Young Man Blues [Live].m4a</t>
  </si>
  <si>
    <t>/Volumes/Transcend/iTunes/iTunes Media/Music/The Who/Who's Next/2-08 Getting In Tune [Live].m4a</t>
  </si>
  <si>
    <t>56a89f7e6adae3454ed135a070db4879</t>
  </si>
  <si>
    <t>/Volumes/Transcend/iTunes/iTunes Media/Music/The Who/Who's Next/2-07 Too Much Of Anything [Live].m4a</t>
  </si>
  <si>
    <t>5c1f0f272d87942c84386a310152b462</t>
  </si>
  <si>
    <t>/Volumes/Transcend/iTunes/iTunes Media/Music/The Who/Who's Next/1-12 Pure And Easy.m4a</t>
  </si>
  <si>
    <t>872db49511b7f3be77831b742d61d7c9</t>
  </si>
  <si>
    <t>/Volumes/Transcend/iTunes/iTunes Media/Music/The Who/Who's Next/1-11 Getting In Tune.m4a</t>
  </si>
  <si>
    <t>76acd399227571a2f0ed0e923dea0a7b</t>
  </si>
  <si>
    <t>/Volumes/Transcend/iTunes/iTunes Media/Music/The Who/Who's Next/2-01 Love Ain't For Keeping [Live].m4a</t>
  </si>
  <si>
    <t>63414080e5f6032d421acd421d520c12</t>
  </si>
  <si>
    <t>/Volumes/Transcend/iTunes/iTunes Media/Music/The Who/Who's Next/1-08 Behind Blue Eyes.m4a</t>
  </si>
  <si>
    <t>06bd43e4cac5652419e2e93826d9768f</t>
  </si>
  <si>
    <t>/Volumes/Transcend/iTunes/iTunes Media/Music/The Who/Who's Next/1-06 Getting In Tune.m4a</t>
  </si>
  <si>
    <t>e57e3b281df477bbc29d5d99fbb7553c</t>
  </si>
  <si>
    <t>/Volumes/Transcend/iTunes/iTunes Media/Music/The Who/Who's Next/2-04 Time Is Passing [Live].m4a</t>
  </si>
  <si>
    <t>5c9c0ce9920235b4e0636216af76024f</t>
  </si>
  <si>
    <t>/Volumes/Transcend/iTunes/iTunes Media/Music/The Who/Who's Next/2-14 Won't Get Fooled Again [Live].m4a</t>
  </si>
  <si>
    <t>7de58a460b56ec262106eba4cc36a95b</t>
  </si>
  <si>
    <t>/Volumes/Transcend/iTunes/iTunes Media/Music/The Who/Who's Next/1-07 Going Mobile.m4a</t>
  </si>
  <si>
    <t>13f324b3e2702d94ea04205bdcb78d02</t>
  </si>
  <si>
    <t>/Volumes/Transcend/iTunes/iTunes Media/Music/The Who/Who's Next/1-04 My Wife.m4a</t>
  </si>
  <si>
    <t>0c021cb07432b0e02cf0d4ca3574a103</t>
  </si>
  <si>
    <t>/Volumes/Transcend/iTunes/iTunes Media/Music/The Who/Who's Next/1-05 The Song Is Over.m4a</t>
  </si>
  <si>
    <t>70be53ae89d0afa1657a4fe8c3bc0ada</t>
  </si>
  <si>
    <t>/Volumes/Transcend/iTunes/iTunes Media/Music/The Who/Who's Next/2-02 Pure And Easy [Live].m4a</t>
  </si>
  <si>
    <t>300d2962c481f4276058a3c7b0e0c1bf</t>
  </si>
  <si>
    <t>/Volumes/Transcend/iTunes/iTunes Media/Music/The Who/Who's Next/1-09 Won't Get Fooled Again.m4a</t>
  </si>
  <si>
    <t>e322c0eff1408cf34ec2c7a036c09cc4</t>
  </si>
  <si>
    <t>/Volumes/Transcend/iTunes/iTunes Media/Music/The Who/Who's Next/2-06 I Don't Even Know Myself [Live].m4a</t>
  </si>
  <si>
    <t>ed93a3dda7cd59bef6921f4b522bb9f1</t>
  </si>
  <si>
    <t>/Volumes/Transcend/iTunes/iTunes Media/Music/The Who/Who's Next/1-01 Baba O'Riley.m4a</t>
  </si>
  <si>
    <t>d211ffaafe63df11a425e5b7eb168842</t>
  </si>
  <si>
    <t>/Volumes/Transcend/iTunes/iTunes Media/Music/The Who/Who's Next/1-10 Baby Don't You Do It.m4a</t>
  </si>
  <si>
    <t>71e2b38f92063091f8d0ea9df34a1252</t>
  </si>
  <si>
    <t>/Volumes/Transcend/iTunes/iTunes Media/Music/The Who/Who's Next/2-05 Behind Blue Eyes [Live].m4a</t>
  </si>
  <si>
    <t>0cf6255d1ef6661bf5f236168e198584</t>
  </si>
  <si>
    <t>/Volumes/Transcend/iTunes/iTunes Media/Music/The Who/Who's Next/1-03 Love Ain't For Keeping.m4a</t>
  </si>
  <si>
    <t>0d96b2642cae2e1fe198d6806e19e269</t>
  </si>
  <si>
    <t>/Volumes/Transcend/iTunes/iTunes Media/Music/The Who/Who's Next/1-14 Behind Blue Eyes.m4a</t>
  </si>
  <si>
    <t>c360a5fb821c480b3da7806466f8c0b3</t>
  </si>
  <si>
    <t>/Volumes/Transcend/iTunes/iTunes Media/Music/The Who/Who's Next/1-02 Bargain.m4a</t>
  </si>
  <si>
    <t>075297bdd31d2a2bfa96b2c528c18697</t>
  </si>
  <si>
    <t>/Volumes/Transcend/iTunes/iTunes Media/Music/The Who/Who's Next/1-15 Won't Get Fooled Again.m4a</t>
  </si>
  <si>
    <t>0c191212ff257f6fec734733f541f0e3</t>
  </si>
  <si>
    <t>/Volumes/Transcend/iTunes/iTunes Media/Music/The Who/Who's Next/2-13 Naked Eye [Live].m4a</t>
  </si>
  <si>
    <t>4a4a027fb3a94eb17af453a7ba6bac79</t>
  </si>
  <si>
    <t>/Volumes/Transcend/iTunes/iTunes Media/Music/The Who/Endless Wire/14 Endless Wire.mp3</t>
  </si>
  <si>
    <t>2aefb231b37f06d619036caf953f8321</t>
  </si>
  <si>
    <t>/Volumes/Transcend/iTunes/iTunes Media/Music/The Who/Endless Wire/16 We Got A Hit.mp3</t>
  </si>
  <si>
    <t>e86181a56128bd2f7af5555e0475b34d</t>
  </si>
  <si>
    <t>/Volumes/Transcend/iTunes/iTunes Media/Music/The Who/Endless Wire/07 God Speaks Of Marty Robbins.mp3</t>
  </si>
  <si>
    <t>5f9bca244355c3cc14f41028b9a12e18</t>
  </si>
  <si>
    <t>/Volumes/Transcend/iTunes/iTunes Media/Music/The Who/Endless Wire/03 Mike Post Theme.mp3</t>
  </si>
  <si>
    <t>3382058d4dd624885e9312e406a56f41</t>
  </si>
  <si>
    <t>/Volumes/Transcend/iTunes/iTunes Media/Music/The Who/Endless Wire/12 Unholy Trinity.mp3</t>
  </si>
  <si>
    <t>f4d44b5c272ed7025453af6a29780feb</t>
  </si>
  <si>
    <t>/Volumes/Transcend/iTunes/iTunes Media/Music/The Who/Endless Wire/18 Mirror Door.mp3</t>
  </si>
  <si>
    <t>fc3b4f163e649c4300eabcd71fdfe604</t>
  </si>
  <si>
    <t>/Volumes/Transcend/iTunes/iTunes Media/Music/The Who/Endless Wire/08 It's Not Enough.mp3</t>
  </si>
  <si>
    <t>3aecc6d2f31a386152037d2586580052</t>
  </si>
  <si>
    <t>/Volumes/Transcend/iTunes/iTunes Media/Music/The Who/Endless Wire/13 Trilby's Piano.mp3</t>
  </si>
  <si>
    <t>ffe33268a9320470db0c3edee4309bd8</t>
  </si>
  <si>
    <t>/Volumes/Transcend/iTunes/iTunes Media/Music/The Who/Endless Wire/10 Sound Round.mp3</t>
  </si>
  <si>
    <t>e68f4af7e79377c267388356004d31f1</t>
  </si>
  <si>
    <t>/Volumes/Transcend/iTunes/iTunes Media/Music/The Who/Endless Wire/09 You Stand By Me.mp3</t>
  </si>
  <si>
    <t>ede80e714b797a4907f6c55145181ef4</t>
  </si>
  <si>
    <t>/Volumes/Transcend/iTunes/iTunes Media/Music/The Who/Endless Wire/19 Tea &amp; Theatre.mp3</t>
  </si>
  <si>
    <t>54683770bc54889ca80879139c293b5a</t>
  </si>
  <si>
    <t>/Volumes/Transcend/iTunes/iTunes Media/Music/The Who/Endless Wire/05 Black Widow's Eye.mp3</t>
  </si>
  <si>
    <t>07e898d7818fbde8dffde34126b2792b</t>
  </si>
  <si>
    <t>/Volumes/Transcend/iTunes/iTunes Media/Music/The Who/Endless Wire/15 Fragments Of Fragments.mp3</t>
  </si>
  <si>
    <t>d236d3acaebac6a7bdcc034f627b3023</t>
  </si>
  <si>
    <t>/Volumes/Transcend/iTunes/iTunes Media/Music/The Who/Endless Wire/21 Endless Wire (Extended Version.mp3</t>
  </si>
  <si>
    <t>33cba7aa72b40c425558beb0d6fa535a</t>
  </si>
  <si>
    <t>/Volumes/Transcend/iTunes/iTunes Media/Music/The Who/Endless Wire/01 Fragments.mp3</t>
  </si>
  <si>
    <t>34d52249c12afd35342b24cf8edb082d</t>
  </si>
  <si>
    <t>/Volumes/Transcend/iTunes/iTunes Media/Music/The Who/Endless Wire/06 Two Thousand Years.mp3</t>
  </si>
  <si>
    <t>31484ca1d0105aaf21ece62aa64783ef</t>
  </si>
  <si>
    <t>/Volumes/Transcend/iTunes/iTunes Media/Music/The Who/Endless Wire/04 In The Ether.mp3</t>
  </si>
  <si>
    <t>b4e1ef3835f23260f9e252bf16814cf5</t>
  </si>
  <si>
    <t>/Volumes/Transcend/iTunes/iTunes Media/Music/The Who/Endless Wire/17 They Made My Dream Come True.mp3</t>
  </si>
  <si>
    <t>9574d21ff1b389b05f8e03c01053bfe9</t>
  </si>
  <si>
    <t>/Volumes/Transcend/iTunes/iTunes Media/Music/The Who/Endless Wire/20 We Got A Hit (Extended Version.mp3</t>
  </si>
  <si>
    <t>8f73fc943b7e44a7ee9ae4e9ce00e4b5</t>
  </si>
  <si>
    <t>/Volumes/Transcend/iTunes/iTunes Media/Music/The Who/Endless Wire/02 A Man In A Purple Dress.mp3</t>
  </si>
  <si>
    <t>753916b42f5736c4ccb1613f9395cfac</t>
  </si>
  <si>
    <t>/Volumes/Transcend/iTunes/iTunes Media/Music/The Who/Endless Wire/11 Pick Up The Peace.mp3</t>
  </si>
  <si>
    <t>4dcb38af62936cd72a37218a0dd0ce12</t>
  </si>
  <si>
    <t>/Volumes/Transcend/iTunes/iTunes Media/Music/The Who/My Generation Box - CD1/13 I Can't Explain.mp3</t>
  </si>
  <si>
    <t>f204c36623d8b15811041cf50ae8f7ee</t>
  </si>
  <si>
    <t>/Volumes/Transcend/iTunes/iTunes Media/Music/The Who/My Generation Box - CD1/08 Please, Please, Please.mp3</t>
  </si>
  <si>
    <t>daa660a3a55fb16a7f8509da72f3d2cf</t>
  </si>
  <si>
    <t>/Volumes/Transcend/iTunes/iTunes Media/Music/The Who/My Generation Box - CD1/15 Anyway, Anyhow, Anywhere.mp3</t>
  </si>
  <si>
    <t>516a318b20e00f4c9efa46ab892e62d0</t>
  </si>
  <si>
    <t>/Volumes/Transcend/iTunes/iTunes Media/Music/The Who/My Generation Box - CD1/02 I Don't Mind.mp3</t>
  </si>
  <si>
    <t>9585466dbaee7012e4ad9dd2d402e130</t>
  </si>
  <si>
    <t>/Volumes/Transcend/iTunes/iTunes Media/Music/The Who/My Generation Box - CD1/03 The Good's Gone.mp3</t>
  </si>
  <si>
    <t>7c427c2e469b266dec6ffd97828a0bed</t>
  </si>
  <si>
    <t>/Volumes/Transcend/iTunes/iTunes Media/Music/The Who/My Generation Box - CD1/12 The Ox.mp3</t>
  </si>
  <si>
    <t>c866e571886894c0eb2166849872c254</t>
  </si>
  <si>
    <t>/Volumes/Transcend/iTunes/iTunes Media/Music/The Who/My Generation Box - CD1/06 My Generation.mp3</t>
  </si>
  <si>
    <t>bca19d10fb865e0beaf4582e3c0eb03f</t>
  </si>
  <si>
    <t>/Volumes/Transcend/iTunes/iTunes Media/Music/The Who/My Generation Box - CD1/21 Lubie (Come Back Home).mp3</t>
  </si>
  <si>
    <t>b3bde9e42c9754c725cdd156d3e7bf64</t>
  </si>
  <si>
    <t>/Volumes/Transcend/iTunes/iTunes Media/Music/The Who/My Generation Box - CD1/07 The Kids Are Alright.mp3</t>
  </si>
  <si>
    <t>fa1a1168587ead70bf0819dd4da05712</t>
  </si>
  <si>
    <t>/Volumes/Transcend/iTunes/iTunes Media/Music/The Who/My Generation Box - CD1/16 Daddy Rolling Stone.mp3</t>
  </si>
  <si>
    <t>823c9fe3a86d9c5531883365b7978f01</t>
  </si>
  <si>
    <t>/Volumes/Transcend/iTunes/iTunes Media/Music/The Who/My Generation Box - CD1/10 I'm A Man.mp3</t>
  </si>
  <si>
    <t>55761b5b87202a68dd0671a7e7c9f3d2</t>
  </si>
  <si>
    <t>/Volumes/Transcend/iTunes/iTunes Media/Music/The Who/My Generation Box - CD1/24 Circles [alternate mix].mp3</t>
  </si>
  <si>
    <t>8b0787c5c650df01817887560f867236</t>
  </si>
  <si>
    <t>/Volumes/Transcend/iTunes/iTunes Media/Music/The Who/My Generation Box - CD1/01 Out In The Street.mp3</t>
  </si>
  <si>
    <t>92735b91c892e2956f318710466d3c8b</t>
  </si>
  <si>
    <t>/Volumes/Transcend/iTunes/iTunes Media/Music/The Who/My Generation Box - CD1/23 Motoring.mp3</t>
  </si>
  <si>
    <t>f17d2bdf830fa06bff2c246919ca757b</t>
  </si>
  <si>
    <t>/Volumes/Transcend/iTunes/iTunes Media/Music/The Who/My Generation Box - CD1/22 (Love Is Like A) Heat Wave.mp3</t>
  </si>
  <si>
    <t>86bbeb79d6dc67f1322fb58996f79d56</t>
  </si>
  <si>
    <t>/Volumes/Transcend/iTunes/iTunes Media/Music/The Who/My Generation Box - CD1/20 Leaving Here.mp3</t>
  </si>
  <si>
    <t>9a49ac7ce500e7ea9b1dbb5d5eeebc31</t>
  </si>
  <si>
    <t>/Volumes/Transcend/iTunes/iTunes Media/Music/The Who/My Generation Box - CD1/05 Much Too Much.mp3</t>
  </si>
  <si>
    <t>69deaf56eda9e6da037101a36703c79f</t>
  </si>
  <si>
    <t>/Volumes/Transcend/iTunes/iTunes Media/Music/The Who/My Generation Box - CD1/18 Shout And Shimmy.mp3</t>
  </si>
  <si>
    <t>f1aab984fd7506dd01054062becc7daf</t>
  </si>
  <si>
    <t>/Volumes/Transcend/iTunes/iTunes Media/Music/The Who/My Generation Box - CD1/11 A Legal Matter.mp3</t>
  </si>
  <si>
    <t>5661cf35e3569019ebd68028b6a1ade4</t>
  </si>
  <si>
    <t>/Volumes/Transcend/iTunes/iTunes Media/Music/The Who/My Generation Box - CD1/19 Circles.mp3</t>
  </si>
  <si>
    <t>0eee9c7e4fcc02a02c0db492b24cd07c</t>
  </si>
  <si>
    <t>/Volumes/Transcend/iTunes/iTunes Media/Music/The Who/My Generation Box - CD1/09 It's Not True.mp3</t>
  </si>
  <si>
    <t>63e3ed8c0695d2c8eb26774ab3927d18</t>
  </si>
  <si>
    <t>/Volumes/Transcend/iTunes/iTunes Media/Music/The Who/My Generation Box - CD1/14 Bald Headed Woman.mp3</t>
  </si>
  <si>
    <t>93a9e4343108e5a3c8e1e3f2494d12de</t>
  </si>
  <si>
    <t>/Volumes/Transcend/iTunes/iTunes Media/Music/The Who/My Generation Box - CD1/04 La-La-La Lies.mp3</t>
  </si>
  <si>
    <t>e327259267c3fa570d27eb5d1afaab5f</t>
  </si>
  <si>
    <t>/Volumes/Transcend/iTunes/iTunes Media/Music/The Who/My Generation Box - CD1/17 Anytime You Want Me.mp3</t>
  </si>
  <si>
    <t>c7324f7cc81c4b90e33550f87e2f3017</t>
  </si>
  <si>
    <t>/Volumes/Transcend/iTunes/iTunes Media/Music/The Who/Quadrophenia/1-01 I Am The Sea.m4a</t>
  </si>
  <si>
    <t>8cf4ca81425db9a91e6ade982ab1af1b</t>
  </si>
  <si>
    <t>/Volumes/Transcend/iTunes/iTunes Media/Music/The Who/Quadrophenia/2-05 Doctor Jimmy.m4a</t>
  </si>
  <si>
    <t>b43bbe281fc1222a225f6ee659f66a09</t>
  </si>
  <si>
    <t>/Volumes/Transcend/iTunes/iTunes Media/Music/The Who/Quadrophenia/1-04 Cut My Hair.m4a</t>
  </si>
  <si>
    <t>f1e62bbfeaa107a0a362f183ca2262d9</t>
  </si>
  <si>
    <t>/Volumes/Transcend/iTunes/iTunes Media/Music/The Who/Quadrophenia/1-02 The Real Me.m4a</t>
  </si>
  <si>
    <t>ed6be437a5c063da2fe2b8f7454d4987</t>
  </si>
  <si>
    <t>/Volumes/Transcend/iTunes/iTunes Media/Music/The Who/Quadrophenia/1-09 Is It In My Head.m4a</t>
  </si>
  <si>
    <t>c10b3b8be8b223a6396c96f13642bd78</t>
  </si>
  <si>
    <t>/Volumes/Transcend/iTunes/iTunes Media/Music/The Who/Quadrophenia/2-04 Bell Boy.m4a</t>
  </si>
  <si>
    <t>d0fe12050264a21fd21d1545aca5147f</t>
  </si>
  <si>
    <t>/Volumes/Transcend/iTunes/iTunes Media/Music/The Who/Quadrophenia/1-07 The Dirty Jobs.m4a</t>
  </si>
  <si>
    <t>f98a1d886076034edcbaddfa218bb72e</t>
  </si>
  <si>
    <t>/Volumes/Transcend/iTunes/iTunes Media/Music/The Who/Quadrophenia/1-08 Helpless Dancer.m4a</t>
  </si>
  <si>
    <t>f36f13a2ecc9520eb3c70d5836d2f604</t>
  </si>
  <si>
    <t>/Volumes/Transcend/iTunes/iTunes Media/Music/The Who/Quadrophenia/2-07 Love, Reign O'er Me.m4a</t>
  </si>
  <si>
    <t>b37380d6d4280af3b1de9b0e81d342ba</t>
  </si>
  <si>
    <t>/Volumes/Transcend/iTunes/iTunes Media/Music/The Who/Quadrophenia/1-06 I'm One.m4a</t>
  </si>
  <si>
    <t>13998b6f23a0b0a5d8ff119939188bb9</t>
  </si>
  <si>
    <t>/Volumes/Transcend/iTunes/iTunes Media/Music/The Who/Quadrophenia/2-06 The Rock.m4a</t>
  </si>
  <si>
    <t>ac8dfb3fe0f65e699240b427fa10532c</t>
  </si>
  <si>
    <t>/Volumes/Transcend/iTunes/iTunes Media/Music/The Who/Quadrophenia/1-03 Quadrophenia.m4a</t>
  </si>
  <si>
    <t>4d23a88597f335aeef9f68fb4b1cd860</t>
  </si>
  <si>
    <t>/Volumes/Transcend/iTunes/iTunes Media/Music/The Who/Quadrophenia/2-03 Drowned.m4a</t>
  </si>
  <si>
    <t>209fe14278a2c742bb60f7b232ab8e59</t>
  </si>
  <si>
    <t>/Volumes/Transcend/iTunes/iTunes Media/Music/The Who/Quadrophenia/1-10 I've Had Enough.m4a</t>
  </si>
  <si>
    <t>fe2fb627aff559e82a1bcb42059c6a1a</t>
  </si>
  <si>
    <t>/Volumes/Transcend/iTunes/iTunes Media/Music/The Who/Quadrophenia/2-01 5_15.m4a</t>
  </si>
  <si>
    <t>ab3ab5f42a2813537a5c5648a37e3408</t>
  </si>
  <si>
    <t>/Volumes/Transcend/iTunes/iTunes Media/Music/The Who/Quadrophenia/1-05 The Punk And The Godfather.m4a</t>
  </si>
  <si>
    <t>d7f2a9e605e5d13eeca6544d62b2fe1d</t>
  </si>
  <si>
    <t>/Volumes/Transcend/iTunes/iTunes Media/Music/The Who/Quadrophenia/2-02 Sea And Sand.m4a</t>
  </si>
  <si>
    <t>997c7304e37742c431d0b145292d99bf</t>
  </si>
  <si>
    <t>/Volumes/Transcend/iTunes/iTunes Media/Music/The Who/Magic Bus/03 Dr. Jekyll &amp; Mr. Hyde.m4a</t>
  </si>
  <si>
    <t>7dfe4981a5db56e1b399fbd0a801f899</t>
  </si>
  <si>
    <t>/Volumes/Transcend/iTunes/iTunes Media/Music/The Who/Magic Bus/07 Magic Bus.m4a</t>
  </si>
  <si>
    <t>ccd3c7fcf2deb5fbba9d0beee9ee1111</t>
  </si>
  <si>
    <t>/Volumes/Transcend/iTunes/iTunes Media/Music/The Who/Magic Bus/08 Someone's Coming.m4a</t>
  </si>
  <si>
    <t>641cf8a2f4db6ef0453df8059f231279</t>
  </si>
  <si>
    <t>/Volumes/Transcend/iTunes/iTunes Media/Music/The Who/Magic Bus/01 Disguises.m4a</t>
  </si>
  <si>
    <t>76cf6bbc94738c2fe55d42fb2ec9ddd6</t>
  </si>
  <si>
    <t>/Volumes/Transcend/iTunes/iTunes Media/Music/The Who/Magic Bus/11 Pictures Of Lily.m4a</t>
  </si>
  <si>
    <t>0d6ffc9abb6310125600e1839468c702</t>
  </si>
  <si>
    <t>/Volumes/Transcend/iTunes/iTunes Media/Music/The Who/Magic Bus/05 Our Love Was, Is.m4a</t>
  </si>
  <si>
    <t>785664be13bd08fdd5f22364f900f06f</t>
  </si>
  <si>
    <t>/Volumes/Transcend/iTunes/iTunes Media/Music/The Who/Magic Bus/04 I Can't Reach You.m4a</t>
  </si>
  <si>
    <t>7cd8dc441cbc2096c5225106387b2918</t>
  </si>
  <si>
    <t>/Volumes/Transcend/iTunes/iTunes Media/Music/The Who/Magic Bus/02 Run Run Run.m4a</t>
  </si>
  <si>
    <t>2b8ad8fcdeb8ee82ffeedcee2634001f</t>
  </si>
  <si>
    <t>/Volumes/Transcend/iTunes/iTunes Media/Music/The Who/Magic Bus/06 Call Me Lightning.m4a</t>
  </si>
  <si>
    <t>87cb2f777147496578c8e4c535df957f</t>
  </si>
  <si>
    <t>/Volumes/Transcend/iTunes/iTunes Media/Music/The Who/Magic Bus/09 Doctor, Doctor.m4a</t>
  </si>
  <si>
    <t>6d4beee35c913300f93d9bff9e47e320</t>
  </si>
  <si>
    <t>/Volumes/Transcend/iTunes/iTunes Media/Music/The Who/Magic Bus/10 Bucket T..m4a</t>
  </si>
  <si>
    <t>2a36633c23e5d9ad7d0a701e9d351578</t>
  </si>
  <si>
    <t>/Volumes/Transcend/iTunes/iTunes Media/Music/The Who/Ultimate Collection CD 2/06 Long Live Rock.mp3</t>
  </si>
  <si>
    <t>5747713314bb2e61d8d86b6a9335ef78</t>
  </si>
  <si>
    <t>/Volumes/Transcend/iTunes/iTunes Media/Music/The Who/Ultimate Collection CD 2/05 Join Together.mp3</t>
  </si>
  <si>
    <t>0d7b6e924cf68276d5add98fd27c0e2f</t>
  </si>
  <si>
    <t>/Volumes/Transcend/iTunes/iTunes Media/Music/The Who/Ultimate Collection CD 2/02 Won't Get Fooled Again.mp3</t>
  </si>
  <si>
    <t>b61ef76e08c8595abe6bcd5656d40817</t>
  </si>
  <si>
    <t>/Volumes/Transcend/iTunes/iTunes Media/Music/The Who/Ultimate Collection CD 2/10 Squeeze Box.mp3</t>
  </si>
  <si>
    <t>2ddc43bbd16e84e02e6816d55960e6ea</t>
  </si>
  <si>
    <t>/Volumes/Transcend/iTunes/iTunes Media/Music/The Who/Ultimate Collection CD 2/14 Eminence Front.mp3</t>
  </si>
  <si>
    <t>35b31f442cad8a153c1483fbbdc6c139</t>
  </si>
  <si>
    <t>/Volumes/Transcend/iTunes/iTunes Media/Music/The Who/Ultimate Collection CD 2/13 You Better You Bet.mp3</t>
  </si>
  <si>
    <t>c28c2b7e0f29813edd9e894af53741b3</t>
  </si>
  <si>
    <t>/Volumes/Transcend/iTunes/iTunes Media/Music/The Who/Ultimate Collection CD 2/04 Pure And Easy.mp3</t>
  </si>
  <si>
    <t>b433da1fea20e6a49de695532bdb3471</t>
  </si>
  <si>
    <t>/Volumes/Transcend/iTunes/iTunes Media/Music/The Who/Ultimate Collection CD 2/07 The Real Me.mp3</t>
  </si>
  <si>
    <t>cbae73d0423c74556cb2b7751e111da6</t>
  </si>
  <si>
    <t>/Volumes/Transcend/iTunes/iTunes Media/Music/The Who/Ultimate Collection CD 2/03 Let's See Action.mp3</t>
  </si>
  <si>
    <t>be07b76287b6feee6105bd99054d1430</t>
  </si>
  <si>
    <t>/Volumes/Transcend/iTunes/iTunes Media/Music/The Who/Ultimate Collection CD 2/11 Who Are You.mp3</t>
  </si>
  <si>
    <t>228fe8c863b7b305776d124ac06f1f04</t>
  </si>
  <si>
    <t>/Volumes/Transcend/iTunes/iTunes Media/Music/The Who/Ultimate Collection CD 2/01 Behind Blue Eyes.mp3</t>
  </si>
  <si>
    <t>849556be752ef739397ddb56db4fd288</t>
  </si>
  <si>
    <t>/Volumes/Transcend/iTunes/iTunes Media/Music/The Who/Ultimate Collection CD 2/09 Love Reign O'Er Me.mp3</t>
  </si>
  <si>
    <t>8bb5205ed1e1712ec824cdb2b9d82dd0</t>
  </si>
  <si>
    <t>/Volumes/Transcend/iTunes/iTunes Media/Music/The Who/Ultimate Collection CD 2/08 5'15.mp3</t>
  </si>
  <si>
    <t>3c246c60d54c59af06db5aa60589a288</t>
  </si>
  <si>
    <t>/Volumes/Transcend/iTunes/iTunes Media/Music/The Who/Ultimate Collection CD 2/12 Sister Disco.mp3</t>
  </si>
  <si>
    <t>e59936daeff625a833b8ff2c07871f9a</t>
  </si>
  <si>
    <t>/Volumes/Transcend/iTunes/iTunes Media/Music/The Who/It's Hard/14 Eminence Front (Live).mp3</t>
  </si>
  <si>
    <t>598f0edb50b184cd34d64f80d3a93fce</t>
  </si>
  <si>
    <t>/Volumes/Transcend/iTunes/iTunes Media/Music/The Who/It's Hard/02 It's Your Turn.mp3</t>
  </si>
  <si>
    <t>1bf1350b7fea913918a89495a9d9c4ac</t>
  </si>
  <si>
    <t>/Volumes/Transcend/iTunes/iTunes Media/Music/The Who/It's Hard/._02 It's Your Turn.mp3</t>
  </si>
  <si>
    <t>eec9ee683fb7e1d9df4ffe875575da97</t>
  </si>
  <si>
    <t>/Volumes/Transcend/iTunes/iTunes Media/Music/The Who/It's Hard/01 Athena.mp3</t>
  </si>
  <si>
    <t>bc692bb0e99f862484368df8a1511ce7</t>
  </si>
  <si>
    <t>/Volumes/Transcend/iTunes/iTunes Media/Music/The Who/It's Hard/10 Why Did I Fall For That.mp3</t>
  </si>
  <si>
    <t>e080654508f91266d51efabc90560159</t>
  </si>
  <si>
    <t>/Volumes/Transcend/iTunes/iTunes Media/Music/The Who/It's Hard/05 Dangerous.mp3</t>
  </si>
  <si>
    <t>b77e63ad956dcc24911f332906d10513</t>
  </si>
  <si>
    <t>/Volumes/Transcend/iTunes/iTunes Media/Music/The Who/It's Hard/11 A Man Is A Man.mp3</t>
  </si>
  <si>
    <t>235a4de463107d4a7feef071b70af709</t>
  </si>
  <si>
    <t>/Volumes/Transcend/iTunes/iTunes Media/Music/The Who/It's Hard/09 One At A Time.mp3</t>
  </si>
  <si>
    <t>9e3afa398ea822bc6d8740ce2b434151</t>
  </si>
  <si>
    <t>/Volumes/Transcend/iTunes/iTunes Media/Music/The Who/It's Hard/12 Cry If You Want.mp3</t>
  </si>
  <si>
    <t>3542dc19c59a547f219965ca988e6bb6</t>
  </si>
  <si>
    <t>/Volumes/Transcend/iTunes/iTunes Media/Music/The Who/It's Hard/07 I've Known No War.mp3</t>
  </si>
  <si>
    <t>aeaf95f0e06482a65069327e0ae0d586</t>
  </si>
  <si>
    <t>/Volumes/Transcend/iTunes/iTunes Media/Music/The Who/It's Hard/13 It's Hard (Live).mp3</t>
  </si>
  <si>
    <t>3c3899535c64c422bed78cdec839afd3</t>
  </si>
  <si>
    <t>/Volumes/Transcend/iTunes/iTunes Media/Music/The Who/It's Hard/15 Dangerous (Live).mp3</t>
  </si>
  <si>
    <t>da68d6fc7e6c673d3efc29918d753c1c</t>
  </si>
  <si>
    <t>/Volumes/Transcend/iTunes/iTunes Media/Music/The Who/It's Hard/16 Cry If You Want (Live).mp3</t>
  </si>
  <si>
    <t>e382bd28a315b60d669d0c170c16f88e</t>
  </si>
  <si>
    <t>/Volumes/Transcend/iTunes/iTunes Media/Music/The Who/It's Hard/06 Eminence Front.mp3</t>
  </si>
  <si>
    <t>1427ec18681cecc780b4b0f0b554fdb6</t>
  </si>
  <si>
    <t>/Volumes/Transcend/iTunes/iTunes Media/Music/The Who/It's Hard/04 It's Hard.mp3</t>
  </si>
  <si>
    <t>00ed1c3706185355586d5bf100e10495</t>
  </si>
  <si>
    <t>/Volumes/Transcend/iTunes/iTunes Media/Music/The Who/It's Hard/08 One Life's Enough.mp3</t>
  </si>
  <si>
    <t>1f559d01dd9aba2e288c613da825dff8</t>
  </si>
  <si>
    <t>/Volumes/Transcend/iTunes/iTunes Media/Music/The Who/It's Hard/03 Cooks County.mp3</t>
  </si>
  <si>
    <t>35577f06268bab391aed3342bbb9eaab</t>
  </si>
  <si>
    <t>/Volumes/Transcend/iTunes/iTunes Media/Music/The Who/The Who By Numbers/08 Blue, Red And Grey.mp3</t>
  </si>
  <si>
    <t>7a18591d5e4fc3bae98ecf7e29963761</t>
  </si>
  <si>
    <t>/Volumes/Transcend/iTunes/iTunes Media/Music/The Who/The Who By Numbers/09 How Many Friends.mp3</t>
  </si>
  <si>
    <t>802b35a0b19316ad3faf66581371e7a4</t>
  </si>
  <si>
    <t>/Volumes/Transcend/iTunes/iTunes Media/Music/The Who/The Who By Numbers/10 In A Hand Or A Face.mp3</t>
  </si>
  <si>
    <t>27304cea0af876cf034684d240513d22</t>
  </si>
  <si>
    <t>/Volumes/Transcend/iTunes/iTunes Media/Music/The Who/The Who By Numbers/01 Slip Kid.mp3</t>
  </si>
  <si>
    <t>48dcaf11f508f11e4416100ed9ad5400</t>
  </si>
  <si>
    <t>/Volumes/Transcend/iTunes/iTunes Media/Music/The Who/The Who By Numbers/12 Behind Blue Eyes (Live).mp3</t>
  </si>
  <si>
    <t>77addd862b7816eef0e11032c2f57142</t>
  </si>
  <si>
    <t>/Volumes/Transcend/iTunes/iTunes Media/Music/The Who/The Who By Numbers/02 However Much I Booze.mp3</t>
  </si>
  <si>
    <t>1627da5a5e3b395a2f88b1ba815f84cf</t>
  </si>
  <si>
    <t>/Volumes/Transcend/iTunes/iTunes Media/Music/The Who/The Who By Numbers/05 Imagine A Man.mp3</t>
  </si>
  <si>
    <t>3f2380d8f64e30f70b1fbea1cead2146</t>
  </si>
  <si>
    <t>/Volumes/Transcend/iTunes/iTunes Media/Music/The Who/The Who By Numbers/03 Squeeze Box.mp3</t>
  </si>
  <si>
    <t>3d68e881ff5194c143df676e39b8b617</t>
  </si>
  <si>
    <t>/Volumes/Transcend/iTunes/iTunes Media/Music/The Who/The Who By Numbers/11 Squeeze Box (Live).mp3</t>
  </si>
  <si>
    <t>5504f610b98e7e9ff97fd0d22deaa137</t>
  </si>
  <si>
    <t>/Volumes/Transcend/iTunes/iTunes Media/Music/The Who/The Who By Numbers/06 Success Story.mp3</t>
  </si>
  <si>
    <t>0b7fe62e08c2d7409a89df2326152a88</t>
  </si>
  <si>
    <t>/Volumes/Transcend/iTunes/iTunes Media/Music/The Who/The Who By Numbers/07 They Are All In Love.mp3</t>
  </si>
  <si>
    <t>bff1f8ad80fca176956a3bdbbd3f39cb</t>
  </si>
  <si>
    <t>/Volumes/Transcend/iTunes/iTunes Media/Music/The Who/The Who By Numbers/04 Dreaming From The Waist.mp3</t>
  </si>
  <si>
    <t>fe61d8f4f4b61f7961f9d90de6282648</t>
  </si>
  <si>
    <t>/Volumes/Transcend/iTunes/iTunes Media/Music/The Who/The Who By Numbers/13 Dreaming From The Waist (Live).mp3</t>
  </si>
  <si>
    <t>b106dd1d39b3476db467e786a98e52fb</t>
  </si>
  <si>
    <t>/Volumes/Transcend/iTunes/iTunes Media/Music/Billy Talent/Billy Talent II/06 Fallen Leaves.mp3</t>
  </si>
  <si>
    <t>08694e924ace6264bbb1447d6ae5470d</t>
  </si>
  <si>
    <t>/Volumes/Transcend/iTunes/iTunes Media/Music/Billy Talent/Billy Talent II/._04 Worker Bess.mp3</t>
  </si>
  <si>
    <t>5781ebaec3637868acc316af931501d2</t>
  </si>
  <si>
    <t>/Volumes/Transcend/iTunes/iTunes Media/Music/Billy Talent/Billy Talent II/10 The Navy Song.mp3</t>
  </si>
  <si>
    <t>20c530283a591283df39445ae79cb93e</t>
  </si>
  <si>
    <t>/Volumes/Transcend/iTunes/iTunes Media/Music/Billy Talent/Billy Talent II/04 Worker Bess.mp3</t>
  </si>
  <si>
    <t>2100c98fd5cc9c14b5c943007197c09c</t>
  </si>
  <si>
    <t>/Volumes/Transcend/iTunes/iTunes Media/Music/Billy Talent/Billy Talent II/07 Where Is The Line_.mp3</t>
  </si>
  <si>
    <t>c4a8834e3893c9964ce350582e91c45e</t>
  </si>
  <si>
    <t>/Volumes/Transcend/iTunes/iTunes Media/Music/Billy Talent/Billy Talent II/09 Surrender.mp3</t>
  </si>
  <si>
    <t>1296ac234ac005c18a8f1a281a2468f6</t>
  </si>
  <si>
    <t>/Volumes/Transcend/iTunes/iTunes Media/Music/Billy Talent/Billy Talent II/08 Covered In Cowardice.mp3</t>
  </si>
  <si>
    <t>ca16cfc5644758c126be336d6f9b6488</t>
  </si>
  <si>
    <t>/Volumes/Transcend/iTunes/iTunes Media/Music/Billy Talent/Billy Talent II/03 This Suffering.mp3</t>
  </si>
  <si>
    <t>396d4001c01df7c6e7ca3324da8c6fc2</t>
  </si>
  <si>
    <t>/Volumes/Transcend/iTunes/iTunes Media/Music/Billy Talent/Billy Talent II/11 Perfect World.mp3</t>
  </si>
  <si>
    <t>48b9f6108ef94a5fc6db3831591a0279</t>
  </si>
  <si>
    <t>/Volumes/Transcend/iTunes/iTunes Media/Music/Billy Talent/Billy Talent II/12 Sympathy.mp3</t>
  </si>
  <si>
    <t>a7c1649d401fb749a71d2832960fc932</t>
  </si>
  <si>
    <t>/Volumes/Transcend/iTunes/iTunes Media/Music/Billy Talent/Billy Talent II/13 Burn The Evidence.mp3</t>
  </si>
  <si>
    <t>30a2f8872a697eec24e646a0a99d735e</t>
  </si>
  <si>
    <t>/Volumes/Transcend/iTunes/iTunes Media/Music/Billy Talent/Billy Talent II/02 Red Flag.mp3</t>
  </si>
  <si>
    <t>63e104dfebe5b31fed707c2d07f47ffe</t>
  </si>
  <si>
    <t>/Volumes/Transcend/iTunes/iTunes Media/Music/Billy Talent/Billy Talent II/01 Devil In A Midnight Mass.mp3</t>
  </si>
  <si>
    <t>ab485d34d0031fad9ab8f242fad681c7</t>
  </si>
  <si>
    <t>/Volumes/Transcend/iTunes/iTunes Media/Music/Billy Talent/Billy Talent II/05 Pins And Needles.mp3</t>
  </si>
  <si>
    <t>96a9b2fe1752c9488f8ca1dc74638a6c</t>
  </si>
  <si>
    <t>/Volumes/Transcend/iTunes/iTunes Media/Music/Billy Talent/Billy Talent/02 Living In The Shadows.mp3</t>
  </si>
  <si>
    <t>e97ca6132d996b7f921d3f4c84374c5b</t>
  </si>
  <si>
    <t>/Volumes/Transcend/iTunes/iTunes Media/Music/Billy Talent/Billy Talent/10 Prisoners Of Today.mp3</t>
  </si>
  <si>
    <t>13d8fc4d498bec2fc7163994b5562d2e</t>
  </si>
  <si>
    <t>/Volumes/Transcend/iTunes/iTunes Media/Music/Billy Talent/Billy Talent/08 Standing In The Rain.mp3</t>
  </si>
  <si>
    <t>b559a9285eb6e41af525b28a59824eb2</t>
  </si>
  <si>
    <t>/Volumes/Transcend/iTunes/iTunes Media/Music/Billy Talent/Billy Talent/07 River Below.mp3</t>
  </si>
  <si>
    <t>05cb13986ffcf1067af60176b6620af1</t>
  </si>
  <si>
    <t>/Volumes/Transcend/iTunes/iTunes Media/Music/Billy Talent/Billy Talent/04 Line &amp; Sinker.mp3</t>
  </si>
  <si>
    <t>fd80866527705fbfd8f9ded1bd1d174d</t>
  </si>
  <si>
    <t>/Volumes/Transcend/iTunes/iTunes Media/Music/Billy Talent/Billy Talent/12 Voices Of Violence.mp3</t>
  </si>
  <si>
    <t>311c1b9a9543fddc9c1c33067838bf59</t>
  </si>
  <si>
    <t>/Volumes/Transcend/iTunes/iTunes Media/Music/Billy Talent/Billy Talent/09 Cut The Curtains.mp3</t>
  </si>
  <si>
    <t>6f05eff8aa1213ad809762d9386996e6</t>
  </si>
  <si>
    <t>/Volumes/Transcend/iTunes/iTunes Media/Music/Billy Talent/Billy Talent/03 Try Honesty.mp3</t>
  </si>
  <si>
    <t>6e661cfc79742f1c3c7dc86e5e80ef5e</t>
  </si>
  <si>
    <t>/Volumes/Transcend/iTunes/iTunes Media/Music/Billy Talent/Billy Talent/01 This Is How It Goes.mp3</t>
  </si>
  <si>
    <t>a519b6a6a9ddeb87220b39c2679cdf35</t>
  </si>
  <si>
    <t>/Volumes/Transcend/iTunes/iTunes Media/Music/Billy Talent/Billy Talent/11 Nothing To Lose.mp3</t>
  </si>
  <si>
    <t>a7c818415d7ed9bd63ab178a1c76e956</t>
  </si>
  <si>
    <t>/Volumes/Transcend/iTunes/iTunes Media/Music/Billy Talent/Billy Talent/05 Lies.mp3</t>
  </si>
  <si>
    <t>8bd2dc273c33c752852a40a0a73f031a</t>
  </si>
  <si>
    <t>/Volumes/Transcend/iTunes/iTunes Media/Music/Billy Talent/Billy Talent/06 The Ex.mp3</t>
  </si>
  <si>
    <t>13ba103ca27996af70a69a0dda3d5f10</t>
  </si>
  <si>
    <t>/Volumes/Transcend/iTunes/iTunes Media/Music/Billy Talent/Billy Talent III/03 Saint Veronika.mp3</t>
  </si>
  <si>
    <t>f224868f95fe0daa14536272ce6c4993</t>
  </si>
  <si>
    <t>/Volumes/Transcend/iTunes/iTunes Media/Music/Billy Talent/Billy Talent III/04 Tears Into Wine.mp3</t>
  </si>
  <si>
    <t>84cddba00bdbfa1e58bc9f52feff62cd</t>
  </si>
  <si>
    <t>/Volumes/Transcend/iTunes/iTunes Media/Music/Billy Talent/Billy Talent III/02 Rusted From The Rain.mp3</t>
  </si>
  <si>
    <t>954fa189aecbef31e5e719bc7ab56456</t>
  </si>
  <si>
    <t>/Volumes/Transcend/iTunes/iTunes Media/Music/Billy Talent/Billy Talent III/08 Diamond On A Landmine.mp3</t>
  </si>
  <si>
    <t>c927c27bbc616eabfcc9f3cf5f92db33</t>
  </si>
  <si>
    <t>/Volumes/Transcend/iTunes/iTunes Media/Music/Billy Talent/Billy Talent III/05 White Sparrows.mp3</t>
  </si>
  <si>
    <t>2183d93f8304b53bf60e9ce9d963aae2</t>
  </si>
  <si>
    <t>/Volumes/Transcend/iTunes/iTunes Media/Music/Billy Talent/Billy Talent III/11 Definition Of Destiny.mp3</t>
  </si>
  <si>
    <t>8c808ff8b6fc797b990cc4abc5dd4e48</t>
  </si>
  <si>
    <t>/Volumes/Transcend/iTunes/iTunes Media/Music/Billy Talent/Billy Talent III/01 Devil On My Shoulder.mp3</t>
  </si>
  <si>
    <t>38afbc6c07d110a7ed9ca656b1f3b987</t>
  </si>
  <si>
    <t>/Volumes/Transcend/iTunes/iTunes Media/Music/Billy Talent/Billy Talent III/06 Pocketful Of Dreams.mp3</t>
  </si>
  <si>
    <t>8ebef029da41f83f70a27aa50b1cd024</t>
  </si>
  <si>
    <t>/Volumes/Transcend/iTunes/iTunes Media/Music/Billy Talent/Billy Talent III/09 Turn Your Back.mp3</t>
  </si>
  <si>
    <t>e95b9be38aff89a22cd4d6424e81e25c</t>
  </si>
  <si>
    <t>/Volumes/Transcend/iTunes/iTunes Media/Music/Billy Talent/Billy Talent III/10 Sudden Movements.mp3</t>
  </si>
  <si>
    <t>162cd4c43f463f6569407077cc62a468</t>
  </si>
  <si>
    <t>/Volumes/Transcend/iTunes/iTunes Media/Music/Billy Talent/Dead Silence/06 Stand Up and Run.mp3</t>
  </si>
  <si>
    <t>af364881abde66ff15ce366abd269a13</t>
  </si>
  <si>
    <t>/Volumes/Transcend/iTunes/iTunes Media/Music/Saliva/Survival Of The Sickest/04 Survival Of The Sickest.mp3</t>
  </si>
  <si>
    <t>c5a5b7c74aa03c909b811bf5398c3dd6</t>
  </si>
  <si>
    <t>/Volumes/Transcend/iTunes/iTunes Media/Music/Saliva/Survival Of The Sickest/05 No Regrets (Vol. 2).mp3</t>
  </si>
  <si>
    <t>676f7446b6df6535e571af0f51a82d3b</t>
  </si>
  <si>
    <t>/Volumes/Transcend/iTunes/iTunes Media/Music/Saliva/Survival Of The Sickest/09 I Want You.mp3</t>
  </si>
  <si>
    <t>080b930cb304323e092ee1b6a67936e9</t>
  </si>
  <si>
    <t>/Volumes/Transcend/iTunes/iTunes Media/Music/Saliva/Survival Of The Sickest/01 Rock &amp; Roll Revolution.mp3</t>
  </si>
  <si>
    <t>2d468bcd2ef883673ee01eb78c40fd9f</t>
  </si>
  <si>
    <t>/Volumes/Transcend/iTunes/iTunes Media/Music/Saliva/Survival Of The Sickest/06 Two Steps Back.mp3</t>
  </si>
  <si>
    <t>889f75947ac0f91712495353799294ca</t>
  </si>
  <si>
    <t>/Volumes/Transcend/iTunes/iTunes Media/Music/Saliva/Survival Of The Sickest/07 Open Eyes.mp3</t>
  </si>
  <si>
    <t>dd86956a7cd111ad7012ff2e04786ded</t>
  </si>
  <si>
    <t>/Volumes/Transcend/iTunes/iTunes Media/Music/Saliva/Survival Of The Sickest/11 Razor's Edge.mp3</t>
  </si>
  <si>
    <t>59f4d907c037b4291afc1fb62dbb0696</t>
  </si>
  <si>
    <t>/Volumes/Transcend/iTunes/iTunes Media/Music/Saliva/Survival Of The Sickest/08 Fuck All Y'All.mp3</t>
  </si>
  <si>
    <t>2f1b537e306b45c4d2eba0569e2b53a5</t>
  </si>
  <si>
    <t>/Volumes/Transcend/iTunes/iTunes Media/Music/Saliva/Survival Of The Sickest/14 Sex, Drugs &amp; Rock 'N' Roll.mp3</t>
  </si>
  <si>
    <t>aa7523fda72ea9b04c327f3b7247e778</t>
  </si>
  <si>
    <t>/Volumes/Transcend/iTunes/iTunes Media/Music/Saliva/Survival Of The Sickest/03 One Night Only.mp3</t>
  </si>
  <si>
    <t>03363c5f0593ad2d71136c0b291f5d74</t>
  </si>
  <si>
    <t>/Volumes/Transcend/iTunes/iTunes Media/Music/Saliva/Survival Of The Sickest/10 Carry On.mp3</t>
  </si>
  <si>
    <t>adfc757d0039ff6a14fc3adeaeb45026</t>
  </si>
  <si>
    <t>/Volumes/Transcend/iTunes/iTunes Media/Music/Saliva/Survival Of The Sickest/13 Blank.mp3</t>
  </si>
  <si>
    <t>95b61785bbc13378d6d793ecd3c73e43</t>
  </si>
  <si>
    <t>/Volumes/Transcend/iTunes/iTunes Media/Music/Saliva/Survival Of The Sickest/02 Bait &amp; Switch.mp3</t>
  </si>
  <si>
    <t>3f1a8b2212ef503a6cf97327dc714136</t>
  </si>
  <si>
    <t>/Volumes/Transcend/iTunes/iTunes Media/Music/Saliva/Survival Of The Sickest/12 No Hard Feelings.mp3</t>
  </si>
  <si>
    <t>3051e743f1f2be2a0e1ed5b58f543382</t>
  </si>
  <si>
    <t>/Volumes/Transcend/iTunes/iTunes Media/Music/Saliva/Cinco Diablo/06 Judgment Day.mp3</t>
  </si>
  <si>
    <t>b81d3eeeec438bbdbabeea3feaa9377f</t>
  </si>
  <si>
    <t>/Volumes/Transcend/iTunes/iTunes Media/Music/Saliva/Cinco Diablo/08 I'm Coming Back.mp3</t>
  </si>
  <si>
    <t>d949c42d69fe3b71add485393f7b9e87</t>
  </si>
  <si>
    <t>/Volumes/Transcend/iTunes/iTunes Media/Music/Saliva/Cinco Diablo/03 Best Of Me.mp3</t>
  </si>
  <si>
    <t>28f914a211013c9ed8c9dd13419062bf</t>
  </si>
  <si>
    <t>/Volumes/Transcend/iTunes/iTunes Media/Music/Saliva/Cinco Diablo/05 Hunt You Down.mp3</t>
  </si>
  <si>
    <t>4dd2c5b01fa7d16bc0ff9bae685d1521</t>
  </si>
  <si>
    <t>/Volumes/Transcend/iTunes/iTunes Media/Music/Saliva/Cinco Diablo/01 Family Reunion.mp3</t>
  </si>
  <si>
    <t>d5b47882c7b1f261b60704fa35335f8f</t>
  </si>
  <si>
    <t>/Volumes/Transcend/iTunes/iTunes Media/Music/Saliva/Cinco Diablo/04 How Could You_.mp3</t>
  </si>
  <si>
    <t>9795cf58867ef841fd702c37e09617c3</t>
  </si>
  <si>
    <t>/Volumes/Transcend/iTunes/iTunes Media/Music/Saliva/Cinco Diablo/07 Forever And A Day.mp3</t>
  </si>
  <si>
    <t>0c2d20b14650d7352dbd00a43d513542</t>
  </si>
  <si>
    <t>/Volumes/Transcend/iTunes/iTunes Media/Music/Saliva/Cinco Diablo/10 So Long.mp3</t>
  </si>
  <si>
    <t>611b663c4265d3d108c2f31d0127d57b</t>
  </si>
  <si>
    <t>/Volumes/Transcend/iTunes/iTunes Media/Music/Saliva/Cinco Diablo/09 Southern Girls.mp3</t>
  </si>
  <si>
    <t>b8d89909e94287389f4f9037b87b4fab</t>
  </si>
  <si>
    <t>/Volumes/Transcend/iTunes/iTunes Media/Music/Saliva/Cinco Diablo/02 My Own Worst Enemy.mp3</t>
  </si>
  <si>
    <t>db115f02d6bad2b61b03ce03a341aa99</t>
  </si>
  <si>
    <t>/Volumes/Transcend/iTunes/iTunes Media/Music/Saliva/Back Into Your System/04 Back Into Your System.mp3</t>
  </si>
  <si>
    <t>1395d1e2e84540f65a89a7c65e8539d4</t>
  </si>
  <si>
    <t>/Volumes/Transcend/iTunes/iTunes Media/Music/Saliva/Back Into Your System/08 Rest In Pieces.mp3</t>
  </si>
  <si>
    <t>624910b9a8915a1ff8cec8e1c98a8d93</t>
  </si>
  <si>
    <t>/Volumes/Transcend/iTunes/iTunes Media/Music/Saliva/Back Into Your System/07 Separated Self.mp3</t>
  </si>
  <si>
    <t>d62229cf10ea2ca8c6f539c1dcbdde49</t>
  </si>
  <si>
    <t>/Volumes/Transcend/iTunes/iTunes Media/Music/Saliva/Back Into Your System/01 Superstar II.mp3</t>
  </si>
  <si>
    <t>a43c919568121486c9289637ba3d3910</t>
  </si>
  <si>
    <t>/Volumes/Transcend/iTunes/iTunes Media/Music/Saliva/Back Into Your System/06 Raise Up.mp3</t>
  </si>
  <si>
    <t>0c330c4e76b65e60b2a12664c38df82e</t>
  </si>
  <si>
    <t>/Volumes/Transcend/iTunes/iTunes Media/Music/Saliva/Back Into Your System/03 Always.mp3</t>
  </si>
  <si>
    <t>b90f4ed00a2044e52a95b9658dae6664</t>
  </si>
  <si>
    <t>/Volumes/Transcend/iTunes/iTunes Media/Music/Saliva/Back Into Your System/05 All Because Of You.mp3</t>
  </si>
  <si>
    <t>624ec47445450a3d97acf72b8e9e4a51</t>
  </si>
  <si>
    <t>/Volumes/Transcend/iTunes/iTunes Media/Music/Saliva/Back Into Your System/12 Famous Monsters.mp3</t>
  </si>
  <si>
    <t>01c3d1203f8a4617d91f10977c92b47d</t>
  </si>
  <si>
    <t>/Volumes/Transcend/iTunes/iTunes Media/Music/Saliva/Back Into Your System/02 Weight Of The World.mp3</t>
  </si>
  <si>
    <t>95d7b47b84949eeb9d11d2b0a400dc2c</t>
  </si>
  <si>
    <t>/Volumes/Transcend/iTunes/iTunes Media/Music/Saliva/Back Into Your System/09 Storm.mp3</t>
  </si>
  <si>
    <t>d72df563aa7143dec05f5698fac09e47</t>
  </si>
  <si>
    <t>/Volumes/Transcend/iTunes/iTunes Media/Music/Saliva/Back Into Your System/10 Holdin On.mp3</t>
  </si>
  <si>
    <t>ce3a862c7708bcca0cbda772ab3d0cb4</t>
  </si>
  <si>
    <t>/Volumes/Transcend/iTunes/iTunes Media/Music/Saliva/Back Into Your System/11 Pride.mp3</t>
  </si>
  <si>
    <t>88ed9fc705f0864c04dd29476d96579c</t>
  </si>
  <si>
    <t>/Volumes/Transcend/iTunes/iTunes Media/Music/Saliva/Every Six Seconds/08 Faultline.mp3</t>
  </si>
  <si>
    <t>6a74f7744ad49cd11039a57c77049904</t>
  </si>
  <si>
    <t>/Volumes/Transcend/iTunes/iTunes Media/Music/Saliva/Every Six Seconds/02 Musta Been Wrong.mp3</t>
  </si>
  <si>
    <t>b580c71429260a6ce947f2390d35f060</t>
  </si>
  <si>
    <t>/Volumes/Transcend/iTunes/iTunes Media/Music/Saliva/Every Six Seconds/01 Superstar.mp3</t>
  </si>
  <si>
    <t>1c9af6150cb1850d6c97171f518f1b4c</t>
  </si>
  <si>
    <t>/Volumes/Transcend/iTunes/iTunes Media/Music/Saliva/Every Six Seconds/10 Hollywood.mp3</t>
  </si>
  <si>
    <t>8dc0537ee10f8e7d1edcb0acdbf5256a</t>
  </si>
  <si>
    <t>/Volumes/Transcend/iTunes/iTunes Media/Music/Saliva/Every Six Seconds/12 My Goodbyes.mp3</t>
  </si>
  <si>
    <t>00f0994236bff4aea573287090b5c49e</t>
  </si>
  <si>
    <t>/Volumes/Transcend/iTunes/iTunes Media/Music/Saliva/Every Six Seconds/07 Lackluster.mp3</t>
  </si>
  <si>
    <t>49971acf869ce4518f2ba521fa0086a7</t>
  </si>
  <si>
    <t>/Volumes/Transcend/iTunes/iTunes Media/Music/Saliva/Every Six Seconds/06 Greater Than_Less Than.mp3</t>
  </si>
  <si>
    <t>efd7c7a8a6c72c05dc1ad2fc05c9f2c8</t>
  </si>
  <si>
    <t>/Volumes/Transcend/iTunes/iTunes Media/Music/Saliva/Every Six Seconds/03 Click Click Boom.mp3</t>
  </si>
  <si>
    <t>0d6788c102ca891f3838e1185d3bc400</t>
  </si>
  <si>
    <t>/Volumes/Transcend/iTunes/iTunes Media/Music/Saliva/Every Six Seconds/09 Beg.mp3</t>
  </si>
  <si>
    <t>17c4af933760d739fb13ff37f3474638</t>
  </si>
  <si>
    <t>/Volumes/Transcend/iTunes/iTunes Media/Music/Saliva/Every Six Seconds/05 After Me.mp3</t>
  </si>
  <si>
    <t>e4257bf8b2ab142208542ed35b61cb8c</t>
  </si>
  <si>
    <t>/Volumes/Transcend/iTunes/iTunes Media/Music/Saliva/Every Six Seconds/04 Your Disease.mp3</t>
  </si>
  <si>
    <t>bab6fed6281e17e27c7294660337482b</t>
  </si>
  <si>
    <t>/Volumes/Transcend/iTunes/iTunes Media/Music/Saliva/Every Six Seconds/11 Doperide.mp3</t>
  </si>
  <si>
    <t>60b8cecbb637fd1ca03b9be2e9935463</t>
  </si>
  <si>
    <t>/Volumes/Transcend/iTunes/iTunes Media/Music/Saliva/Blood Stained Love Story/05 One More Chance.mp3</t>
  </si>
  <si>
    <t>da2b04c701888f10bfd8f0295325e2f4</t>
  </si>
  <si>
    <t>/Volumes/Transcend/iTunes/iTunes Media/Music/Saliva/Blood Stained Love Story/08 Black Sheep.mp3</t>
  </si>
  <si>
    <t>6608623058ded45c4ed6c73a5ead7a3b</t>
  </si>
  <si>
    <t>/Volumes/Transcend/iTunes/iTunes Media/Music/Saliva/Blood Stained Love Story/02 Broken Sunday.mp3</t>
  </si>
  <si>
    <t>9e7c1ced94dc47f9f5ee79c63ff62a9d</t>
  </si>
  <si>
    <t>/Volumes/Transcend/iTunes/iTunes Media/Music/Saliva/Blood Stained Love Story/09 Starting Over.mp3</t>
  </si>
  <si>
    <t>3776f92add780d0a8f27ff63599ff891</t>
  </si>
  <si>
    <t>/Volumes/Transcend/iTunes/iTunes Media/Music/Saliva/Blood Stained Love Story/03 Never Gonna Change.mp3</t>
  </si>
  <si>
    <t>b1fea80ce7d01949aed86efbb4a10108</t>
  </si>
  <si>
    <t>/Volumes/Transcend/iTunes/iTunes Media/Music/Saliva/Blood Stained Love Story/06 Going Under.mp3</t>
  </si>
  <si>
    <t>566c2d643cc3e819311074237018e353</t>
  </si>
  <si>
    <t>/Volumes/Transcend/iTunes/iTunes Media/Music/Saliva/Blood Stained Love Story/07 Twister.mp3</t>
  </si>
  <si>
    <t>bd3dfae3d85632452cdbccffe2ed24a6</t>
  </si>
  <si>
    <t>/Volumes/Transcend/iTunes/iTunes Media/Music/Saliva/Blood Stained Love Story/10 Here With You.mp3</t>
  </si>
  <si>
    <t>01b590564ce97b52d1a43f4ac83bf5d9</t>
  </si>
  <si>
    <t>/Volumes/Transcend/iTunes/iTunes Media/Music/Saliva/Blood Stained Love Story/11 Is It You_.mp3</t>
  </si>
  <si>
    <t>3da115c3fdda1e5be506459725fdffcb</t>
  </si>
  <si>
    <t>/Volumes/Transcend/iTunes/iTunes Media/Music/Saliva/Blood Stained Love Story/04 King Of The Stereo.mp3</t>
  </si>
  <si>
    <t>38ed532a66fb23ff7a6bf87d3fb7c1f7</t>
  </si>
  <si>
    <t>/Volumes/Transcend/iTunes/iTunes Media/Music/Saliva/Blood Stained Love Story/01 Ladies And Gentlemen.mp3</t>
  </si>
  <si>
    <t>53969992183eeb31994863c175d85bb9</t>
  </si>
  <si>
    <t>/Volumes/Transcend/iTunes/iTunes Media/Music/Saliva/Saliva/03 Call It Something.mp3</t>
  </si>
  <si>
    <t>e5e4c4e6e3d9513155ff2e1a78927a94</t>
  </si>
  <si>
    <t>/Volumes/Transcend/iTunes/iTunes Media/Music/Saliva/Saliva/07 Tongue.mp3</t>
  </si>
  <si>
    <t>72bc35628e7162302b65d9411b121ea7</t>
  </si>
  <si>
    <t>/Volumes/Transcend/iTunes/iTunes Media/Music/Saliva/Saliva/01 Beg.mp3</t>
  </si>
  <si>
    <t>c8c6b16b912c24b91f8e4528197b83b8</t>
  </si>
  <si>
    <t>/Volumes/Transcend/iTunes/iTunes Media/Music/Saliva/Saliva/12 Suffocate.mp3</t>
  </si>
  <si>
    <t>dc6550cd73542c598e84f1165d735284</t>
  </si>
  <si>
    <t>/Volumes/Transcend/iTunes/iTunes Media/Music/Saliva/Saliva/08 Pin Cushion.mp3</t>
  </si>
  <si>
    <t>688e21db4ee0ea15bf3ad12302427634</t>
  </si>
  <si>
    <t>/Volumes/Transcend/iTunes/iTunes Media/Music/Saliva/Saliva/02 Sink.mp3</t>
  </si>
  <si>
    <t>ffb0bb2de88e9eba70fd7f2881ebce57</t>
  </si>
  <si>
    <t>/Volumes/Transcend/iTunes/iTunes Media/Music/Saliva/Saliva/11 I Want It.mp3</t>
  </si>
  <si>
    <t>b1ec0823a2d070b972afd52d149caac9</t>
  </si>
  <si>
    <t>/Volumes/Transcend/iTunes/iTunes Media/Music/Saliva/Saliva/04 Spitshine.mp3</t>
  </si>
  <si>
    <t>5b7b9bb246dcb14ea075f53f258b1dc1</t>
  </si>
  <si>
    <t>/Volumes/Transcend/iTunes/iTunes Media/Music/Saliva/Saliva/06 Cellophane.mp3</t>
  </si>
  <si>
    <t>3d4f8238e9028c710e5f0dab0763ebfa</t>
  </si>
  <si>
    <t>/Volumes/Transcend/iTunes/iTunes Media/Music/Saliva/Saliva/09 Sand Castle.mp3</t>
  </si>
  <si>
    <t>aec3a5aa480c133ccef307c55821335b</t>
  </si>
  <si>
    <t>/Volumes/Transcend/iTunes/iTunes Media/Music/Saliva/Saliva/05 Greater Than Less Than.mp3</t>
  </si>
  <si>
    <t>e4a9ec624eb44aa63cd8dc0521e12c3d</t>
  </si>
  <si>
    <t>/Volumes/Transcend/iTunes/iTunes Media/Music/Slipknot/Slipknot/12 Diluted.mp3</t>
  </si>
  <si>
    <t>77f5e939b298bbff932642f46587eb40</t>
  </si>
  <si>
    <t>/Volumes/Transcend/iTunes/iTunes Media/Music/Slipknot/Slipknot/10 Prosthetics.mp3</t>
  </si>
  <si>
    <t>65181a1685e35a3a6afe3838811293ff</t>
  </si>
  <si>
    <t>/Volumes/Transcend/iTunes/iTunes Media/Music/Slipknot/Slipknot/08 Purity.mp3</t>
  </si>
  <si>
    <t>a882c96101a2383e17d07a3bd00b9e38</t>
  </si>
  <si>
    <t>/Volumes/Transcend/iTunes/iTunes Media/Music/Slipknot/Slipknot/14 Scissors.mp3</t>
  </si>
  <si>
    <t>844e8460c2d7c5923f7a223fcfa1c03c</t>
  </si>
  <si>
    <t>/Volumes/Transcend/iTunes/iTunes Media/Music/Slipknot/Slipknot/05 Surfacing.mp3</t>
  </si>
  <si>
    <t>8ab81ec521badb176a6f904c0e38cb58</t>
  </si>
  <si>
    <t>/Volumes/Transcend/iTunes/iTunes Media/Music/Slipknot/Slipknot/15 Eeyore.mp3</t>
  </si>
  <si>
    <t>403e3686ddc98b81fda2ff47804b2760</t>
  </si>
  <si>
    <t>/Volumes/Transcend/iTunes/iTunes Media/Music/Slipknot/Slipknot/17 Get This.mp3</t>
  </si>
  <si>
    <t>705c209392d4697cd9333364beb46860</t>
  </si>
  <si>
    <t>/Volumes/Transcend/iTunes/iTunes Media/Music/Slipknot/Slipknot/07 Tattered &amp; Torn.mp3</t>
  </si>
  <si>
    <t>38192ca7fd1f834a55c8245a4eff0ae1</t>
  </si>
  <si>
    <t>/Volumes/Transcend/iTunes/iTunes Media/Music/Slipknot/Slipknot/09 Liberate.mp3</t>
  </si>
  <si>
    <t>0095d290df11584a7cf28f11cb306ef7</t>
  </si>
  <si>
    <t>/Volumes/Transcend/iTunes/iTunes Media/Music/Slipknot/Slipknot/01 742617000027.mp3</t>
  </si>
  <si>
    <t>f09de455a385fa7dae8fa2030d241c9e</t>
  </si>
  <si>
    <t>/Volumes/Transcend/iTunes/iTunes Media/Music/Slipknot/Slipknot/16 Me Inside.mp3</t>
  </si>
  <si>
    <t>f9eff53183e143ac0bcaef592a99d544</t>
  </si>
  <si>
    <t>/Volumes/Transcend/iTunes/iTunes Media/Music/Slipknot/Slipknot/04 Wait And Bleed.mp3</t>
  </si>
  <si>
    <t>866bbda9394ef79d8c4fb9725b116c86</t>
  </si>
  <si>
    <t>/Volumes/Transcend/iTunes/iTunes Media/Music/Slipknot/Slipknot/06 Spit It Out.mp3</t>
  </si>
  <si>
    <t>1746a3774ab64e77c42bc593a4dc7c03</t>
  </si>
  <si>
    <t>/Volumes/Transcend/iTunes/iTunes Media/Music/Slipknot/Slipknot/02 (Sic).mp3</t>
  </si>
  <si>
    <t>97b6e149dc2f9c7a5959d94eaf5cde73</t>
  </si>
  <si>
    <t>/Volumes/Transcend/iTunes/iTunes Media/Music/Slipknot/Slipknot/13 Only One.mp3</t>
  </si>
  <si>
    <t>3dc2432739c97f7d891c92ac27c30833</t>
  </si>
  <si>
    <t>/Volumes/Transcend/iTunes/iTunes Media/Music/Slipknot/Slipknot/03 Eyeless.mp3</t>
  </si>
  <si>
    <t>58d28e45b9c7f3f07eb1e78847bffdfa</t>
  </si>
  <si>
    <t>/Volumes/Transcend/iTunes/iTunes Media/Music/Slipknot/Slipknot/11 No Life.mp3</t>
  </si>
  <si>
    <t>579692d8829474883a100f0396d98e89</t>
  </si>
  <si>
    <t>/Volumes/Transcend/iTunes/iTunes Media/Music/Slipknot/Iowa/07 Gently.mp3</t>
  </si>
  <si>
    <t>ad6467dfaa9b31aaa157df4f81257251</t>
  </si>
  <si>
    <t>/Volumes/Transcend/iTunes/iTunes Media/Music/Slipknot/Iowa/06 The Heretic Anthem.mp3</t>
  </si>
  <si>
    <t>d2c5759d35f95044ce4dc6cfe52c484c</t>
  </si>
  <si>
    <t>/Volumes/Transcend/iTunes/iTunes Media/Music/Slipknot/Iowa/03 Disasterpiece.mp3</t>
  </si>
  <si>
    <t>2cdaaa455bac413fdbc535f57dcd99fd</t>
  </si>
  <si>
    <t>/Volumes/Transcend/iTunes/iTunes Media/Music/Slipknot/Iowa/13 Metabolic.mp3</t>
  </si>
  <si>
    <t>4eb1190fcdc453e9f5567b2952ed8d22</t>
  </si>
  <si>
    <t>/Volumes/Transcend/iTunes/iTunes Media/Music/Slipknot/Iowa/04 My Plague.mp3</t>
  </si>
  <si>
    <t>8664809da16d1d8a39d3d5e28a64b32e</t>
  </si>
  <si>
    <t>/Volumes/Transcend/iTunes/iTunes Media/Music/Slipknot/Iowa/11 Skin Ticket.mp3</t>
  </si>
  <si>
    <t>fecd1966cb8310ce1e4dd6b28e7482ba</t>
  </si>
  <si>
    <t>/Volumes/Transcend/iTunes/iTunes Media/Music/Slipknot/Iowa/14 Iowa.mp3</t>
  </si>
  <si>
    <t>c5457eadd4845e3fac07c9f318637044</t>
  </si>
  <si>
    <t>/Volumes/Transcend/iTunes/iTunes Media/Music/Slipknot/Iowa/09 The Shape.mp3</t>
  </si>
  <si>
    <t>4cb19d0458d202c9e77bb20404086c43</t>
  </si>
  <si>
    <t>/Volumes/Transcend/iTunes/iTunes Media/Music/Slipknot/Iowa/02 People = Shit.mp3</t>
  </si>
  <si>
    <t>86e78a4cb825fd1bd2e3f6e45d78ff82</t>
  </si>
  <si>
    <t>/Volumes/Transcend/iTunes/iTunes Media/Music/Slipknot/Iowa/05 Everything Ends.mp3</t>
  </si>
  <si>
    <t>3aaa96eb73821281f94ee1ed3c095853</t>
  </si>
  <si>
    <t>/Volumes/Transcend/iTunes/iTunes Media/Music/Slipknot/Iowa/10 I Am Hated.mp3</t>
  </si>
  <si>
    <t>0fdd3fc5d6b0d0662b70a898d90b7e79</t>
  </si>
  <si>
    <t>/Volumes/Transcend/iTunes/iTunes Media/Music/Slipknot/Iowa/08 Left Behind.mp3</t>
  </si>
  <si>
    <t>8e3b10b03ca5a642c9b6ef9a955a4687</t>
  </si>
  <si>
    <t>/Volumes/Transcend/iTunes/iTunes Media/Music/Slipknot/Iowa/01 [515].mp3</t>
  </si>
  <si>
    <t>748b8f1c39bb89280808647760b829ef</t>
  </si>
  <si>
    <t>/Volumes/Transcend/iTunes/iTunes Media/Music/Slipknot/Iowa/12 New Abortion.mp3</t>
  </si>
  <si>
    <t>07c6eb64bf1bfa3e34badf0b74effdba</t>
  </si>
  <si>
    <t>/Volumes/Transcend/iTunes/iTunes Media/Music/Slipknot/Iowa/15 Liberate Live [Bonus Track].mp3</t>
  </si>
  <si>
    <t>939a319534917eab5ca07456a763d37c</t>
  </si>
  <si>
    <t>/Volumes/Transcend/iTunes/iTunes Media/Music/Slipknot/All Hope Is Gone/06 Vendetta.mp3</t>
  </si>
  <si>
    <t>2847357f512e60011d22545d1d6afb31</t>
  </si>
  <si>
    <t>/Volumes/Transcend/iTunes/iTunes Media/Music/Slipknot/All Hope Is Gone/15 'Til We Die.mp3</t>
  </si>
  <si>
    <t>61914808ea3e6f0482d5287418bc1932</t>
  </si>
  <si>
    <t>/Volumes/Transcend/iTunes/iTunes Media/Music/Slipknot/All Hope Is Gone/10 Wherein Lies Continue.mp3</t>
  </si>
  <si>
    <t>927f00f9e35831970b6e0399b59443dd</t>
  </si>
  <si>
    <t>/Volumes/Transcend/iTunes/iTunes Media/Music/Slipknot/All Hope Is Gone/12 All Hope Is Gone.mp3</t>
  </si>
  <si>
    <t>ddbf8fa85ef265760181f47b44141bf8</t>
  </si>
  <si>
    <t>/Volumes/Transcend/iTunes/iTunes Media/Music/Slipknot/All Hope Is Gone/11 Snuff.mp3</t>
  </si>
  <si>
    <t>6d238fd12682aa825e542074d5a61d21</t>
  </si>
  <si>
    <t>/Volumes/Transcend/iTunes/iTunes Media/Music/Slipknot/All Hope Is Gone/09 This Cold Black.mp3</t>
  </si>
  <si>
    <t>9ffd56c9337cf370d3a6f0b70e8d9919</t>
  </si>
  <si>
    <t>/Volumes/Transcend/iTunes/iTunes Media/Music/Slipknot/All Hope Is Gone/01 .execute..mp3</t>
  </si>
  <si>
    <t>df5183bee80310945427e0ec367a8c11</t>
  </si>
  <si>
    <t>/Volumes/Transcend/iTunes/iTunes Media/Music/Slipknot/All Hope Is Gone/05 Dead Memories.mp3</t>
  </si>
  <si>
    <t>a8f2cffc10354e30676bf41d56bba4d9</t>
  </si>
  <si>
    <t>/Volumes/Transcend/iTunes/iTunes Media/Music/Slipknot/All Hope Is Gone/02 Gematria (The Killing Name).mp3</t>
  </si>
  <si>
    <t>09d89726981e92e80fb2102f7eadd6f4</t>
  </si>
  <si>
    <t>/Volumes/Transcend/iTunes/iTunes Media/Music/Slipknot/All Hope Is Gone/14 Vermilion Pt. 2 (Bloodstone Mix).mp3</t>
  </si>
  <si>
    <t>2e94dc3e10727b344eb8c758c9306cda</t>
  </si>
  <si>
    <t>/Volumes/Transcend/iTunes/iTunes Media/Music/Slipknot/All Hope Is Gone/04 Psychosocial.mp3</t>
  </si>
  <si>
    <t>68874d442350a020d3ef27049bbd5c54</t>
  </si>
  <si>
    <t>/Volumes/Transcend/iTunes/iTunes Media/Music/Slipknot/All Hope Is Gone/13 Child Of Burning Time.mp3</t>
  </si>
  <si>
    <t>093d328071af3b69ad91fa69e52263d7</t>
  </si>
  <si>
    <t>/Volumes/Transcend/iTunes/iTunes Media/Music/Slipknot/All Hope Is Gone/03 Sulfur.mp3</t>
  </si>
  <si>
    <t>6a317132744fb58f12f9582459dd14b3</t>
  </si>
  <si>
    <t>/Volumes/Transcend/iTunes/iTunes Media/Music/Slipknot/All Hope Is Gone/07 Butcher's Hook.mp3</t>
  </si>
  <si>
    <t>6874873ac2befcbbb140a654e5fb3b9f</t>
  </si>
  <si>
    <t>/Volumes/Transcend/iTunes/iTunes Media/Music/Slipknot/All Hope Is Gone/08 Gehenna.mp3</t>
  </si>
  <si>
    <t>54372096d86934b605d4f323372ff808</t>
  </si>
  <si>
    <t>/Volumes/Transcend/iTunes/iTunes Media/Music/Slipknot/Vol. 3 _ (The Subliminal Verses)/01 Prelude 3.0.mp3</t>
  </si>
  <si>
    <t>9f71d566827469774763253b968141d2</t>
  </si>
  <si>
    <t>/Volumes/Transcend/iTunes/iTunes Media/Music/Slipknot/Vol. 3 _ (The Subliminal Verses)/12 The Nameless.mp3</t>
  </si>
  <si>
    <t>8b3b5c19191b7e45014f462b7722709e</t>
  </si>
  <si>
    <t>/Volumes/Transcend/iTunes/iTunes Media/Music/Slipknot/Vol. 3 _ (The Subliminal Verses)/._06 Circle.mp3</t>
  </si>
  <si>
    <t>63b42d3c80dfddf62155e56540bf40e5</t>
  </si>
  <si>
    <t>/Volumes/Transcend/iTunes/iTunes Media/Music/Slipknot/Vol. 3 _ (The Subliminal Verses)/10 Before I Forget.mp3</t>
  </si>
  <si>
    <t>78c0554835dec57181d41e73929e1900</t>
  </si>
  <si>
    <t>/Volumes/Transcend/iTunes/iTunes Media/Music/Slipknot/Vol. 3 _ (The Subliminal Verses)/09 Pulse Of The Maggots.mp3</t>
  </si>
  <si>
    <t>6cdc7da4a01d0dbc3e09ae18aa607ecb</t>
  </si>
  <si>
    <t>/Volumes/Transcend/iTunes/iTunes Media/Music/Slipknot/Vol. 3 _ (The Subliminal Verses)/14 Danger - Keep Away.mp3</t>
  </si>
  <si>
    <t>8c99009f5b07ed7faafa9f664c99efca</t>
  </si>
  <si>
    <t>/Volumes/Transcend/iTunes/iTunes Media/Music/Slipknot/Vol. 3 _ (The Subliminal Verses)/05 Opium Of The People.mp3</t>
  </si>
  <si>
    <t>0b306a6b10d2ec51818190c22150a2fd</t>
  </si>
  <si>
    <t>/Volumes/Transcend/iTunes/iTunes Media/Music/Slipknot/Vol. 3 _ (The Subliminal Verses)/06 Circle.mp3</t>
  </si>
  <si>
    <t>30c3ec626a0f573d831e2bc79476bfd6</t>
  </si>
  <si>
    <t>/Volumes/Transcend/iTunes/iTunes Media/Music/Slipknot/Vol. 3 _ (The Subliminal Verses)/03 Three Nil.mp3</t>
  </si>
  <si>
    <t>5785ea361512d6253b73a3f3c8773484</t>
  </si>
  <si>
    <t>/Volumes/Transcend/iTunes/iTunes Media/Music/Slipknot/Vol. 3 _ (The Subliminal Verses)/13 The Virus Of Life.mp3</t>
  </si>
  <si>
    <t>3e8d89bddef3ae2b004852976d7b5cdf</t>
  </si>
  <si>
    <t>/Volumes/Transcend/iTunes/iTunes Media/Music/Slipknot/Vol. 3 _ (The Subliminal Verses)/11 Vermilion Pt. 2.mp3</t>
  </si>
  <si>
    <t>95defe15ba31a5bbfb123847aa7c5a78</t>
  </si>
  <si>
    <t>/Volumes/Transcend/iTunes/iTunes Media/Music/Slipknot/Vol. 3 _ (The Subliminal Verses)/15 Scream.mp3</t>
  </si>
  <si>
    <t>5c76568470c631498b0392fb2638f699</t>
  </si>
  <si>
    <t>/Volumes/Transcend/iTunes/iTunes Media/Music/Slipknot/Vol. 3 _ (The Subliminal Verses)/04 Duality.mp3</t>
  </si>
  <si>
    <t>c6f7d312e9138c7bac2c497d67574da0</t>
  </si>
  <si>
    <t>/Volumes/Transcend/iTunes/iTunes Media/Music/Slipknot/Vol. 3 _ (The Subliminal Verses)/08 Vermilion.mp3</t>
  </si>
  <si>
    <t>227f5eade7c03cb443668173ebc9f0d2</t>
  </si>
  <si>
    <t>/Volumes/Transcend/iTunes/iTunes Media/Music/Slipknot/Vol. 3 _ (The Subliminal Verses)/07 Welcome.mp3</t>
  </si>
  <si>
    <t>cda4cc1a8ce861260b0561a3b7b986fb</t>
  </si>
  <si>
    <t>/Volumes/Transcend/iTunes/iTunes Media/Music/Slipknot/Vol. 3 _ (The Subliminal Verses)/02 The Blister Exists.mp3</t>
  </si>
  <si>
    <t>1ece8c1684cb94208bb9f6e9fa6c49e0</t>
  </si>
  <si>
    <t>/Volumes/Transcend/iTunes/iTunes Media/Music/Pearl Jam/No Code/01 Sometimes.mp3</t>
  </si>
  <si>
    <t>ca047c41099b3531b1b56a080a40959a</t>
  </si>
  <si>
    <t>/Volumes/Transcend/iTunes/iTunes Media/Music/Pearl Jam/No Code/._10 Present Tense.mp3</t>
  </si>
  <si>
    <t>b96382a77430a282513598755f0869dd</t>
  </si>
  <si>
    <t>/Volumes/Transcend/iTunes/iTunes Media/Music/Pearl Jam/No Code/09 Lukin.mp3</t>
  </si>
  <si>
    <t>6dcec7b69b1bfdd363b86212890ec547</t>
  </si>
  <si>
    <t>/Volumes/Transcend/iTunes/iTunes Media/Music/Pearl Jam/No Code/04 In My Tree.mp3</t>
  </si>
  <si>
    <t>e61db53475645eb83431d948468bf279</t>
  </si>
  <si>
    <t>/Volumes/Transcend/iTunes/iTunes Media/Music/Pearl Jam/No Code/13 Around the Bend.mp3</t>
  </si>
  <si>
    <t>a7b1bf30e6dcd56302443f950d99c2bd</t>
  </si>
  <si>
    <t>/Volumes/Transcend/iTunes/iTunes Media/Music/Pearl Jam/No Code/05 Smile.mp3</t>
  </si>
  <si>
    <t>740b7a20bdd388cda463a8d70f073b63</t>
  </si>
  <si>
    <t>/Volumes/Transcend/iTunes/iTunes Media/Music/Pearl Jam/No Code/12 I'm Open.mp3</t>
  </si>
  <si>
    <t>02f7b5f2d1a496903f833b92f0b0ceb4</t>
  </si>
  <si>
    <t>/Volumes/Transcend/iTunes/iTunes Media/Music/Pearl Jam/No Code/07 Habit.mp3</t>
  </si>
  <si>
    <t>746f68f9d3bce09b654215fdfe947a1b</t>
  </si>
  <si>
    <t>/Volumes/Transcend/iTunes/iTunes Media/Music/Pearl Jam/No Code/02 Hail Hail.mp3</t>
  </si>
  <si>
    <t>d0b10726eec6749db29a6f87981560ca</t>
  </si>
  <si>
    <t>/Volumes/Transcend/iTunes/iTunes Media/Music/Pearl Jam/No Code/03 Who You Are.mp3</t>
  </si>
  <si>
    <t>fceed6bacac45e166419bd5afa229e2e</t>
  </si>
  <si>
    <t>/Volumes/Transcend/iTunes/iTunes Media/Music/Pearl Jam/No Code/11 Mankind.mp3</t>
  </si>
  <si>
    <t>ab94ee1137d60d89c7d79728d95ee193</t>
  </si>
  <si>
    <t>/Volumes/Transcend/iTunes/iTunes Media/Music/Pearl Jam/No Code/10 Present Tense.mp3</t>
  </si>
  <si>
    <t>7e6547979fc7ed06129d44ca30752114</t>
  </si>
  <si>
    <t>/Volumes/Transcend/iTunes/iTunes Media/Music/Pearl Jam/No Code/06 Off He Goes.mp3</t>
  </si>
  <si>
    <t>f6ded1b0874b876a9208112da649cfb3</t>
  </si>
  <si>
    <t>/Volumes/Transcend/iTunes/iTunes Media/Music/Pearl Jam/No Code/08 Red Mosquito.mp3</t>
  </si>
  <si>
    <t>304b6a7e14fd2d43adc0239d9277dc4e</t>
  </si>
  <si>
    <t>/Volumes/Transcend/iTunes/iTunes Media/Music/Pearl Jam/Riot Act/07 Thumbing My Way.mp3</t>
  </si>
  <si>
    <t>58eacfe6d54ff125e574e83570be627f</t>
  </si>
  <si>
    <t>/Volumes/Transcend/iTunes/iTunes Media/Music/Pearl Jam/Riot Act/14 Arc.mp3</t>
  </si>
  <si>
    <t>4159f7f0fd675f5d362f00285a9a925b</t>
  </si>
  <si>
    <t>/Volumes/Transcend/iTunes/iTunes Media/Music/Pearl Jam/Riot Act/08 You Are.mp3</t>
  </si>
  <si>
    <t>3ed1c3a74f98cde46b20e645c2bd4d1b</t>
  </si>
  <si>
    <t>/Volumes/Transcend/iTunes/iTunes Media/Music/Pearl Jam/Riot Act/06 I Am Mine.mp3</t>
  </si>
  <si>
    <t>98fcd3d40bc84773984bd1cad850626f</t>
  </si>
  <si>
    <t>/Volumes/Transcend/iTunes/iTunes Media/Music/Pearl Jam/Riot Act/02 Save You.mp3</t>
  </si>
  <si>
    <t>807419670961208f9ec36dfba85a688e</t>
  </si>
  <si>
    <t>/Volumes/Transcend/iTunes/iTunes Media/Music/Pearl Jam/Riot Act/._01 Can't Keep.mp3</t>
  </si>
  <si>
    <t>/Volumes/Transcend/iTunes/iTunes Media/Music/Pearl Jam/Riot Act/10 Green Disease.mp3</t>
  </si>
  <si>
    <t>c41693865b8df9decae30c3bee604ede</t>
  </si>
  <si>
    <t>/Volumes/Transcend/iTunes/iTunes Media/Music/Pearl Jam/Riot Act/._08 You Are.mp3</t>
  </si>
  <si>
    <t>72af5aa8bcc46e862b76f102694733bd</t>
  </si>
  <si>
    <t>/Volumes/Transcend/iTunes/iTunes Media/Music/Pearl Jam/Riot Act/04 Cropduster.mp3</t>
  </si>
  <si>
    <t>1eadb934a0a2ed5243cb518d7c727d42</t>
  </si>
  <si>
    <t>/Volumes/Transcend/iTunes/iTunes Media/Music/Pearl Jam/Riot Act/12 Bushleaguer.mp3</t>
  </si>
  <si>
    <t>649d0c03a61cab4071a8eecc8dab0021</t>
  </si>
  <si>
    <t>/Volumes/Transcend/iTunes/iTunes Media/Music/Pearl Jam/Riot Act/15 All Or None.mp3</t>
  </si>
  <si>
    <t>f85763c0516c06d9c5bd53d41374134c</t>
  </si>
  <si>
    <t>/Volumes/Transcend/iTunes/iTunes Media/Music/Pearl Jam/Riot Act/03 Love Boat Captain.mp3</t>
  </si>
  <si>
    <t>44bb85e1d8a3dfb35fda6d7097afc54f</t>
  </si>
  <si>
    <t>/Volumes/Transcend/iTunes/iTunes Media/Music/Pearl Jam/Riot Act/05 Ghost.mp3</t>
  </si>
  <si>
    <t>4d7b9b1257f1304a5fdcf0632c46c7f8</t>
  </si>
  <si>
    <t>/Volumes/Transcend/iTunes/iTunes Media/Music/Pearl Jam/Riot Act/01 Can't Keep.mp3</t>
  </si>
  <si>
    <t>6a6db875668695fac9e85c0166087be9</t>
  </si>
  <si>
    <t>/Volumes/Transcend/iTunes/iTunes Media/Music/Pearl Jam/Riot Act/13 1_2 Full.mp3</t>
  </si>
  <si>
    <t>51dc43e9699551a086ba44cae0593b88</t>
  </si>
  <si>
    <t>/Volumes/Transcend/iTunes/iTunes Media/Music/Pearl Jam/Riot Act/11 Help Help.mp3</t>
  </si>
  <si>
    <t>3786f52bdd9d861175829b94c246a957</t>
  </si>
  <si>
    <t>/Volumes/Transcend/iTunes/iTunes Media/Music/Pearl Jam/Riot Act/09 Get Right.mp3</t>
  </si>
  <si>
    <t>8f64a8635e8a538dcd9f9249b54fd171</t>
  </si>
  <si>
    <t>/Volumes/Transcend/iTunes/iTunes Media/Music/Pearl Jam/Vitalogy/09 Bugs.mp3</t>
  </si>
  <si>
    <t>3565f54c506ae550dd6513ebe55dd636</t>
  </si>
  <si>
    <t>/Volumes/Transcend/iTunes/iTunes Media/Music/Pearl Jam/Vitalogy/04 Tremor Christ.mp3</t>
  </si>
  <si>
    <t>b73a30cbe2cfb90c068a885a5b81eedc</t>
  </si>
  <si>
    <t>/Volumes/Transcend/iTunes/iTunes Media/Music/Pearl Jam/Vitalogy/01 Last Exit.mp3</t>
  </si>
  <si>
    <t>9c3bf86547127e42aa0b05aef743ad16</t>
  </si>
  <si>
    <t>/Volumes/Transcend/iTunes/iTunes Media/Music/Pearl Jam/Vitalogy/11 Better Man.mp3</t>
  </si>
  <si>
    <t>ddefd42477959acfb983d9b5e2b03807</t>
  </si>
  <si>
    <t>/Volumes/Transcend/iTunes/iTunes Media/Music/Pearl Jam/Vitalogy/06 Whipping.mp3</t>
  </si>
  <si>
    <t>e131792fb2ccad656961e2c6374df03c</t>
  </si>
  <si>
    <t>/Volumes/Transcend/iTunes/iTunes Media/Music/Pearl Jam/Vitalogy/14 Hey Foxymophandlemama, That's Me.mp3</t>
  </si>
  <si>
    <t>e00b7fcd6a04abd99b346f0ca6757f3d</t>
  </si>
  <si>
    <t>/Volumes/Transcend/iTunes/iTunes Media/Music/Pearl Jam/Vitalogy/03 Not for You.mp3</t>
  </si>
  <si>
    <t>65cfcc466066041a6344c959f7b1b7dd</t>
  </si>
  <si>
    <t>/Volumes/Transcend/iTunes/iTunes Media/Music/Pearl Jam/Vitalogy/05 Nothingman.mp3</t>
  </si>
  <si>
    <t>3600ff575e6d693d73ebb2224a69bca7</t>
  </si>
  <si>
    <t>/Volumes/Transcend/iTunes/iTunes Media/Music/Pearl Jam/Vitalogy/02 Spin the Black Circle.mp3</t>
  </si>
  <si>
    <t>bb1f29a4e526fd7142b735a9677b9421</t>
  </si>
  <si>
    <t>/Volumes/Transcend/iTunes/iTunes Media/Music/Pearl Jam/Vitalogy/12 Aye Davanita.mp3</t>
  </si>
  <si>
    <t>13d2a2c7cc8bce477ba82bf42726e72a</t>
  </si>
  <si>
    <t>/Volumes/Transcend/iTunes/iTunes Media/Music/Pearl Jam/Vitalogy/10 Satan's Bed.mp3</t>
  </si>
  <si>
    <t>565730f04a456ae4f55435041856773d</t>
  </si>
  <si>
    <t>/Volumes/Transcend/iTunes/iTunes Media/Music/Pearl Jam/Vitalogy/08 Corduroy.mp3</t>
  </si>
  <si>
    <t>ae4370fb4be2caba457bd4fec8cf7e29</t>
  </si>
  <si>
    <t>/Volumes/Transcend/iTunes/iTunes Media/Music/Pearl Jam/Vitalogy/13 Immortality.mp3</t>
  </si>
  <si>
    <t>f5eac8bd80566565cbfbc743420507a7</t>
  </si>
  <si>
    <t>/Volumes/Transcend/iTunes/iTunes Media/Music/Pearl Jam/Vitalogy/07 Pry, To.mp3</t>
  </si>
  <si>
    <t>8a17a8e224cbcdbaa5dc116baf748c0c</t>
  </si>
  <si>
    <t>/Volumes/Transcend/iTunes/iTunes Media/Music/Pearl Jam/Binaural/05 Nothing As It Seems.mp3</t>
  </si>
  <si>
    <t>ed35d6d2d981489dd9d0e2ea471a9c5b</t>
  </si>
  <si>
    <t>/Volumes/Transcend/iTunes/iTunes Media/Music/Pearl Jam/Binaural/08 Of The Girl.mp3</t>
  </si>
  <si>
    <t>ae83a89427edfa7da8015f4843c45e69</t>
  </si>
  <si>
    <t>/Volumes/Transcend/iTunes/iTunes Media/Music/Pearl Jam/Binaural/11 Sleight Of Hand.mp3</t>
  </si>
  <si>
    <t>051fce3b0c5d54b8ed968652e53e6ce6</t>
  </si>
  <si>
    <t>/Volumes/Transcend/iTunes/iTunes Media/Music/Pearl Jam/Binaural/12 Soon Forget.mp3</t>
  </si>
  <si>
    <t>56e2fabb0a8adeb29c2130dd59c90dc1</t>
  </si>
  <si>
    <t>/Volumes/Transcend/iTunes/iTunes Media/Music/Pearl Jam/Binaural/09 Grievance.mp3</t>
  </si>
  <si>
    <t>04d7720a8f61b1e5d1496aa3d588d629</t>
  </si>
  <si>
    <t>/Volumes/Transcend/iTunes/iTunes Media/Music/Pearl Jam/Binaural/04 Light Years.mp3</t>
  </si>
  <si>
    <t>cd0926c0dd1ea9746dd020646f9cc275</t>
  </si>
  <si>
    <t>/Volumes/Transcend/iTunes/iTunes Media/Music/Pearl Jam/Binaural/02 Gods' Dice.mp3</t>
  </si>
  <si>
    <t>0fdb2936e167ba2385e4962ea979ee66</t>
  </si>
  <si>
    <t>/Volumes/Transcend/iTunes/iTunes Media/Music/Pearl Jam/Binaural/03 Evacuation.mp3</t>
  </si>
  <si>
    <t>9b504790da2ac3ab84247ff525bbc8a1</t>
  </si>
  <si>
    <t>/Volumes/Transcend/iTunes/iTunes Media/Music/Pearl Jam/Binaural/06 Thin Air.mp3</t>
  </si>
  <si>
    <t>4a22b1b1e07f47f5208c28e7c0cb36fb</t>
  </si>
  <si>
    <t>/Volumes/Transcend/iTunes/iTunes Media/Music/Pearl Jam/Binaural/13 Parting Ways.mp3</t>
  </si>
  <si>
    <t>9f1e6689f79bff9a6b6094e2e4eefc2a</t>
  </si>
  <si>
    <t>/Volumes/Transcend/iTunes/iTunes Media/Music/Pearl Jam/Binaural/07 Insignificance.mp3</t>
  </si>
  <si>
    <t>359e9f0c69cb4c66e0d93bee4a47095a</t>
  </si>
  <si>
    <t>/Volumes/Transcend/iTunes/iTunes Media/Music/Pearl Jam/Binaural/10 Rival.mp3</t>
  </si>
  <si>
    <t>d232260c1502fb24cffba5818f3d493b</t>
  </si>
  <si>
    <t>/Volumes/Transcend/iTunes/iTunes Media/Music/Pearl Jam/Binaural/01 Breakerfall.mp3</t>
  </si>
  <si>
    <t>17e988f83b99baf8c3854f2365f1430e</t>
  </si>
  <si>
    <t>/Volumes/Transcend/iTunes/iTunes Media/Music/Pearl Jam/Vs_/11 Leash.mp3</t>
  </si>
  <si>
    <t>f5cb1ef110dd2cd36129aefbfdcb165a</t>
  </si>
  <si>
    <t>/Volumes/Transcend/iTunes/iTunes Media/Music/Pearl Jam/Vs_/07 Blood.mp3</t>
  </si>
  <si>
    <t>09ac276dcf831790dfca761ebd56af47</t>
  </si>
  <si>
    <t>/Volumes/Transcend/iTunes/iTunes Media/Music/Pearl Jam/Vs_/01 Go.mp3</t>
  </si>
  <si>
    <t>e457b33b5ed33ee509f8e1932ef3d0ec</t>
  </si>
  <si>
    <t>/Volumes/Transcend/iTunes/iTunes Media/Music/Pearl Jam/Vs_/12 Indifference.mp3</t>
  </si>
  <si>
    <t>5a308dba914cdeec57b6561c39ea6f1f</t>
  </si>
  <si>
    <t>/Volumes/Transcend/iTunes/iTunes Media/Music/Pearl Jam/Vs_/08 Rearviewmirror.mp3</t>
  </si>
  <si>
    <t>afe26df7da0caecbdcf1e4986d1e9479</t>
  </si>
  <si>
    <t>/Volumes/Transcend/iTunes/iTunes Media/Music/Pearl Jam/Vs_/04 Glorified G.mp3</t>
  </si>
  <si>
    <t>0713225cb163f3e0952fc05e50d3ea50</t>
  </si>
  <si>
    <t>/Volumes/Transcend/iTunes/iTunes Media/Music/Pearl Jam/Vs_/09 Rats.mp3</t>
  </si>
  <si>
    <t>8055630c99382c3c6a79d2c3e32b2ac2</t>
  </si>
  <si>
    <t>/Volumes/Transcend/iTunes/iTunes Media/Music/Pearl Jam/Vs_/10 Elderly Woman Behind the Counter in a Small Town.mp3</t>
  </si>
  <si>
    <t>81322090973b2c79a71ce430ad4d4236</t>
  </si>
  <si>
    <t>/Volumes/Transcend/iTunes/iTunes Media/Music/Pearl Jam/Vs_/05 Dissident.mp3</t>
  </si>
  <si>
    <t>4385eb9b0ebdbc2c02fb457537d7791a</t>
  </si>
  <si>
    <t>/Volumes/Transcend/iTunes/iTunes Media/Music/Pearl Jam/Vs_/06 W.M.A..mp3</t>
  </si>
  <si>
    <t>00eeebfe4ccbf3e3ce7da9dd0c48048b</t>
  </si>
  <si>
    <t>/Volumes/Transcend/iTunes/iTunes Media/Music/Pearl Jam/Vs_/02 Animal.mp3</t>
  </si>
  <si>
    <t>3f8e95d28d2a542e6d3c4dfbf125383e</t>
  </si>
  <si>
    <t>/Volumes/Transcend/iTunes/iTunes Media/Music/Pearl Jam/Vs_/03 Daughter.mp3</t>
  </si>
  <si>
    <t>0564af43a4edaf79c04ea2472b5b02f2</t>
  </si>
  <si>
    <t>/Volumes/Transcend/iTunes/iTunes Media/Music/Pearl Jam/Ten/05 Why Go.mp3</t>
  </si>
  <si>
    <t>2d81c39ce3fcabeff1302f5bdf996efc</t>
  </si>
  <si>
    <t>/Volumes/Transcend/iTunes/iTunes Media/Music/Pearl Jam/Ten/06 Black.mp3</t>
  </si>
  <si>
    <t>2da715c1873732d9abe30ad03fcdd48b</t>
  </si>
  <si>
    <t>/Volumes/Transcend/iTunes/iTunes Media/Music/Pearl Jam/Ten/07 Jeremy.mp3</t>
  </si>
  <si>
    <t>f779e43ffb6c440c38e21f55bdefa714</t>
  </si>
  <si>
    <t>/Volumes/Transcend/iTunes/iTunes Media/Music/Pearl Jam/Ten/10 Deep.mp3</t>
  </si>
  <si>
    <t>17b59d67735f21b70cb70becd867c84c</t>
  </si>
  <si>
    <t>/Volumes/Transcend/iTunes/iTunes Media/Music/Pearl Jam/Ten/04 Even Flow.mp3</t>
  </si>
  <si>
    <t>97f2d302912c22296b76311e2ba691ce</t>
  </si>
  <si>
    <t>/Volumes/Transcend/iTunes/iTunes Media/Music/Pearl Jam/Ten/11 Release.mp3</t>
  </si>
  <si>
    <t>fffe71fe68d7597e4fc96b452506607e</t>
  </si>
  <si>
    <t>/Volumes/Transcend/iTunes/iTunes Media/Music/Pearl Jam/Ten/01 Garden.mp3</t>
  </si>
  <si>
    <t>98560c97a73e5606f2838961dc04a5b8</t>
  </si>
  <si>
    <t>/Volumes/Transcend/iTunes/iTunes Media/Music/Pearl Jam/Ten/14 Dirty Frank.mp3</t>
  </si>
  <si>
    <t>791dfbe21fdf3c4f04dfad84a1ee8419</t>
  </si>
  <si>
    <t>/Volumes/Transcend/iTunes/iTunes Media/Music/Pearl Jam/Ten/09 Porch.mp3</t>
  </si>
  <si>
    <t>83bc2eb0543d569f47a34b1eac8f49aa</t>
  </si>
  <si>
    <t>/Volumes/Transcend/iTunes/iTunes Media/Music/Pearl Jam/Ten/03 Once.mp3</t>
  </si>
  <si>
    <t>ae039b2777a0bb237a46256183fef0c7</t>
  </si>
  <si>
    <t>/Volumes/Transcend/iTunes/iTunes Media/Music/Pearl Jam/Ten/12 Alive(Live).mp3</t>
  </si>
  <si>
    <t>7b345fed08567b242fff9afdd9531b82</t>
  </si>
  <si>
    <t>/Volumes/Transcend/iTunes/iTunes Media/Music/Pearl Jam/Ten/02 Alive.mp3</t>
  </si>
  <si>
    <t>2c13a6fb30627b41a2c7de1f4c02683e</t>
  </si>
  <si>
    <t>/Volumes/Transcend/iTunes/iTunes Media/Music/Pearl Jam/Ten/13 Wash.mp3</t>
  </si>
  <si>
    <t>0d34dac601d348ae9bbec12dca9b1207</t>
  </si>
  <si>
    <t>/Volumes/Transcend/iTunes/iTunes Media/Music/Pearl Jam/Ten/08 Oceans.mp3</t>
  </si>
  <si>
    <t>f5a322b9b316178142cb416154bc2e96</t>
  </si>
  <si>
    <t>/Volumes/Transcend/iTunes/iTunes Media/Music/Pearl Jam/Pearl Jam/09 Gone.mp3</t>
  </si>
  <si>
    <t>a96f639a3aede954ef0881aec5e50d18</t>
  </si>
  <si>
    <t>/Volumes/Transcend/iTunes/iTunes Media/Music/Pearl Jam/Pearl Jam/05 Marker in The Sand.mp3</t>
  </si>
  <si>
    <t>c1ec6056bf376400d923de2bbe85eec5</t>
  </si>
  <si>
    <t>/Volumes/Transcend/iTunes/iTunes Media/Music/Pearl Jam/Pearl Jam/02 World Wide Suicide.mp3</t>
  </si>
  <si>
    <t>b150722119f72fa635638e77fc0ef6de</t>
  </si>
  <si>
    <t>/Volumes/Transcend/iTunes/iTunes Media/Music/Pearl Jam/Pearl Jam/07 Unemployable.mp3</t>
  </si>
  <si>
    <t>b4cfab6daa497befce6809c761a71a18</t>
  </si>
  <si>
    <t>/Volumes/Transcend/iTunes/iTunes Media/Music/Pearl Jam/Pearl Jam/._07 Unemployable.mp3</t>
  </si>
  <si>
    <t>aaa70c216090a06edf0b61f88c5abf2a</t>
  </si>
  <si>
    <t>/Volumes/Transcend/iTunes/iTunes Media/Music/Pearl Jam/Pearl Jam/08 Big Wave.mp3</t>
  </si>
  <si>
    <t>b54872ace9138bdaaf2b51aa8173d08f</t>
  </si>
  <si>
    <t>/Volumes/Transcend/iTunes/iTunes Media/Music/Pearl Jam/Pearl Jam/03 Comatose.mp3</t>
  </si>
  <si>
    <t>342e0f3876c1f93cd371bdc88bde9074</t>
  </si>
  <si>
    <t>/Volumes/Transcend/iTunes/iTunes Media/Music/Pearl Jam/Pearl Jam/10 Wasted Reprise.mp3</t>
  </si>
  <si>
    <t>10aa6a3ea9c64cfe679ce7d8417af1d6</t>
  </si>
  <si>
    <t>/Volumes/Transcend/iTunes/iTunes Media/Music/Pearl Jam/Pearl Jam/13 Inside Job.mp3</t>
  </si>
  <si>
    <t>6af7adca0602c60977547d19f19e988f</t>
  </si>
  <si>
    <t>/Volumes/Transcend/iTunes/iTunes Media/Music/Pearl Jam/Pearl Jam/11 Army Reserve.mp3</t>
  </si>
  <si>
    <t>e383c6de3c61275435e0257cd1f4c368</t>
  </si>
  <si>
    <t>/Volumes/Transcend/iTunes/iTunes Media/Music/Pearl Jam/Pearl Jam/04 Severed Hand.mp3</t>
  </si>
  <si>
    <t>6864a42be65a501e21afd050ff9412aa</t>
  </si>
  <si>
    <t>/Volumes/Transcend/iTunes/iTunes Media/Music/Pearl Jam/Pearl Jam/01 Life Wasted.mp3</t>
  </si>
  <si>
    <t>7dbcabbca8c8b8de1ef0878f72cdc27e</t>
  </si>
  <si>
    <t>/Volumes/Transcend/iTunes/iTunes Media/Music/Pearl Jam/Pearl Jam/12 Come Back.mp3</t>
  </si>
  <si>
    <t>98e61690ffed251bd96e93fbbe56ccf7</t>
  </si>
  <si>
    <t>/Volumes/Transcend/iTunes/iTunes Media/Music/Pearl Jam/Pearl Jam/06 Parachutes.mp3</t>
  </si>
  <si>
    <t>5601f51500b4538edff6d80a97960e51</t>
  </si>
  <si>
    <t>/Volumes/Transcend/iTunes/iTunes Media/Music/Pearl Jam/Yield/08 Red Dot.mp3</t>
  </si>
  <si>
    <t>a4db32dff9b2d92d3b1c6e160853fd27</t>
  </si>
  <si>
    <t>/Volumes/Transcend/iTunes/iTunes Media/Music/Pearl Jam/Yield/12 Push Me, Pull Me.mp3</t>
  </si>
  <si>
    <t>f616629174594b26159fd73d53cdff97</t>
  </si>
  <si>
    <t>/Volumes/Transcend/iTunes/iTunes Media/Music/Pearl Jam/Yield/07 Do The Evolution.mp3</t>
  </si>
  <si>
    <t>433043e39c9d084a01cee24ea1822939</t>
  </si>
  <si>
    <t>/Volumes/Transcend/iTunes/iTunes Media/Music/Pearl Jam/Yield/04 Given 2 Fly.mp3</t>
  </si>
  <si>
    <t>1a964ca42c2c2eb409532324c7ba80b5</t>
  </si>
  <si>
    <t>/Volumes/Transcend/iTunes/iTunes Media/Music/Pearl Jam/Yield/09 Mfc.mp3</t>
  </si>
  <si>
    <t>e251d18091e6a3100d9b58931c35a0d8</t>
  </si>
  <si>
    <t>/Volumes/Transcend/iTunes/iTunes Media/Music/Pearl Jam/Yield/02 Faithfull.mp3</t>
  </si>
  <si>
    <t>dfbd33097345fe1ef79a72cf61929e16</t>
  </si>
  <si>
    <t>/Volumes/Transcend/iTunes/iTunes Media/Music/Pearl Jam/Yield/11 In Hiding.mp3</t>
  </si>
  <si>
    <t>92af56fa6f59b2a2e1a1cf4c3cc195a3</t>
  </si>
  <si>
    <t>/Volumes/Transcend/iTunes/iTunes Media/Music/Pearl Jam/Yield/03 No Way.mp3</t>
  </si>
  <si>
    <t>bea63ffc24785c48b45ae84eea067337</t>
  </si>
  <si>
    <t>/Volumes/Transcend/iTunes/iTunes Media/Music/Pearl Jam/Yield/01 Brain Of J.mp3</t>
  </si>
  <si>
    <t>86b7c7c6082852a34700259cf7c68985</t>
  </si>
  <si>
    <t>/Volumes/Transcend/iTunes/iTunes Media/Music/Pearl Jam/Yield/13 All Those Yesterdays.mp3</t>
  </si>
  <si>
    <t>d66d434b1eb3003be89b06f09301e5d3</t>
  </si>
  <si>
    <t>/Volumes/Transcend/iTunes/iTunes Media/Music/Pearl Jam/Yield/10 Low Lite.mp3</t>
  </si>
  <si>
    <t>dda0cb93559b8a4b032bea7321494e95</t>
  </si>
  <si>
    <t>/Volumes/Transcend/iTunes/iTunes Media/Music/Pearl Jam/Yield/05 Wishlist.mp3</t>
  </si>
  <si>
    <t>9dbcc87c1930f85288d079a59d8316f3</t>
  </si>
  <si>
    <t>/Volumes/Transcend/iTunes/iTunes Media/Music/Pearl Jam/Yield/06 Pilate.mp3</t>
  </si>
  <si>
    <t>de04dbaac3e809bffc71829f3bc4c796</t>
  </si>
  <si>
    <t>/Volumes/Transcend/iTunes/iTunes Media/Music/Andy Williams/The Complete Columbia Chart Singles Collection Disc 2/24 Moon River.mp3</t>
  </si>
  <si>
    <t>ae6ba795a76fc2e475e0632919792ac5</t>
  </si>
  <si>
    <t>/Volumes/Transcend/iTunes/iTunes Media/Music/Andy Williams/Born Free/._01 Born Free.mp3</t>
  </si>
  <si>
    <t>/Volumes/Transcend/iTunes/iTunes Media/Music/Andy Williams/Born Free/02 Somewhere, My Love.mp3</t>
  </si>
  <si>
    <t>c0c19839da3b6dd39a3c6e288e127d04</t>
  </si>
  <si>
    <t>/Volumes/Transcend/iTunes/iTunes Media/Music/Andy Williams/Born Free/01 Born Free.mp3</t>
  </si>
  <si>
    <t>21068bdb3ec35a19bdab4e70f24e582c</t>
  </si>
  <si>
    <t>/Volumes/Transcend/iTunes/iTunes Media/Music/Andy Williams/16 Biggest Hits/14 (Where Do I Begin) Love Story.mp3</t>
  </si>
  <si>
    <t>404159943c9753a037b672da89b86a4e</t>
  </si>
  <si>
    <t>/Volumes/Transcend/iTunes/iTunes Media/Music/Andy Williams/You've Got A Friend/10 For All We Know.mp3</t>
  </si>
  <si>
    <t>4d0b3dd21a55434d7b64a79aea89b76b</t>
  </si>
  <si>
    <t>/Volumes/Transcend/iTunes/iTunes Media/Music/Andy Williams/Love Theme From The Godfather/11 Imagine.mp3</t>
  </si>
  <si>
    <t>3ccd8fce100cd13320f68a324a421860</t>
  </si>
  <si>
    <t>/Volumes/Transcend/iTunes/iTunes Media/Music/Garrick Ohlsson, Warsaw Philharmonic Orchestra, Kazimierz Kord/The Complete Works/07 Variations on 'Lа ci darem la mano', Op.2 - Variation V.mp3</t>
  </si>
  <si>
    <t>5a04d337a2e57212d5d56324034d878c</t>
  </si>
  <si>
    <t>/Volumes/Transcend/iTunes/iTunes Media/Music/Garrick Ohlsson, Warsaw Philharmonic Orchestra, Kazimierz Kord/The Complete Works/01 Piano Concerto No.2 in f-moll, Op.21 - I. Maestoso.mp3</t>
  </si>
  <si>
    <t>425e4519b50501cdc07dc43b6a655bc8</t>
  </si>
  <si>
    <t>/Volumes/Transcend/iTunes/iTunes Media/Music/Garrick Ohlsson, Warsaw Philharmonic Orchestra, Kazimierz Kord/The Complete Works/02 Piano Concerto No.2 in f-moll, Op.21 - II. Larghetto.mp3</t>
  </si>
  <si>
    <t>68472dd9b641e986c953a3529f4bd8df</t>
  </si>
  <si>
    <t>/Volumes/Transcend/iTunes/iTunes Media/Music/Garrick Ohlsson, Warsaw Philharmonic Orchestra, Kazimierz Kord/The Complete Works/04 Piano Concerto No.1 in e-moll, Op.11 - I. Allegro Maestoso.mp3</t>
  </si>
  <si>
    <t>b1b7d6c801c9b64fb21a76b8cf236386</t>
  </si>
  <si>
    <t>/Volumes/Transcend/iTunes/iTunes Media/Music/Garrick Ohlsson, Warsaw Philharmonic Orchestra, Kazimierz Kord/The Complete Works/05 Piano Concerto No.1 in e-moll, Op.11 - II. Romance. Larghetto.mp3</t>
  </si>
  <si>
    <t>1b2fe94cf319b3a52383dce297c5987f</t>
  </si>
  <si>
    <t>/Volumes/Transcend/iTunes/iTunes Media/Music/Garrick Ohlsson, Warsaw Philharmonic Orchestra, Kazimierz Kord/The Complete Works/04 Variations on 'Lа ci darem la mano', Op.2 - Variation II.mp3</t>
  </si>
  <si>
    <t>b70900db83f7518115c6e7b5bed9679d</t>
  </si>
  <si>
    <t>/Volumes/Transcend/iTunes/iTunes Media/Music/Garrick Ohlsson, Warsaw Philharmonic Orchestra, Kazimierz Kord/The Complete Works/01 Variations on 'Lа ci darem la mano', Op.2 - Introduction.mp3</t>
  </si>
  <si>
    <t>51c2348520b1c7551d35ecb1b7045a65</t>
  </si>
  <si>
    <t>/Volumes/Transcend/iTunes/iTunes Media/Music/Garrick Ohlsson, Warsaw Philharmonic Orchestra, Kazimierz Kord/The Complete Works/11 Andante spianato and Grande Polonaise, Op.22 - II. Grande Polonaise.mp3</t>
  </si>
  <si>
    <t>321e4aa5c51747cf85fa5e3d8f62b73c</t>
  </si>
  <si>
    <t>/Volumes/Transcend/iTunes/iTunes Media/Music/Garrick Ohlsson, Warsaw Philharmonic Orchestra, Kazimierz Kord/The Complete Works/06 Variations on 'Lа ci darem la mano', Op.2 - Variation IV.mp3</t>
  </si>
  <si>
    <t>df77b4b75dd0166183f5fad482189ad5</t>
  </si>
  <si>
    <t>/Volumes/Transcend/iTunes/iTunes Media/Music/Garrick Ohlsson, Warsaw Philharmonic Orchestra, Kazimierz Kord/The Complete Works/02 Variations on 'Lа ci darem la mano', Op.2 - Theme.mp3</t>
  </si>
  <si>
    <t>c2c0b255e00eeb55d616e1e02bab315f</t>
  </si>
  <si>
    <t>/Volumes/Transcend/iTunes/iTunes Media/Music/Garrick Ohlsson, Warsaw Philharmonic Orchestra, Kazimierz Kord/The Complete Works/09 Rondo a la Krakowiak, Op.14.mp3</t>
  </si>
  <si>
    <t>90607c5d00329247d6eb36c652b5418b</t>
  </si>
  <si>
    <t>/Volumes/Transcend/iTunes/iTunes Media/Music/Garrick Ohlsson, Warsaw Philharmonic Orchestra, Kazimierz Kord/The Complete Works/08 Fantasy on Polish Airs, Op.13.mp3</t>
  </si>
  <si>
    <t>b42af09b530317e8021f47c9df774295</t>
  </si>
  <si>
    <t>/Volumes/Transcend/iTunes/iTunes Media/Music/Garrick Ohlsson, Warsaw Philharmonic Orchestra, Kazimierz Kord/The Complete Works/03 Piano Concerto No.2 in f-moll, Op.21 - III. Allegretto Vivace.mp3</t>
  </si>
  <si>
    <t>759f6b03e421bc622678e593ad805b5b</t>
  </si>
  <si>
    <t>/Volumes/Transcend/iTunes/iTunes Media/Music/Garrick Ohlsson, Warsaw Philharmonic Orchestra, Kazimierz Kord/The Complete Works/06 Piano Concerto No.1 in e-moll, Op.11 - III. Rondo. Vivace.mp3</t>
  </si>
  <si>
    <t>25ae2c39e6eaf47f6475326cde10ef6e</t>
  </si>
  <si>
    <t>/Volumes/Transcend/iTunes/iTunes Media/Music/Garrick Ohlsson, Warsaw Philharmonic Orchestra, Kazimierz Kord/The Complete Works/05 Variations on 'Lа ci darem la mano', Op.2 - Variation III.mp3</t>
  </si>
  <si>
    <t>d8e8bde0050a9636828df314d5ad372d</t>
  </si>
  <si>
    <t>/Volumes/Transcend/iTunes/iTunes Media/Music/Garrick Ohlsson, Warsaw Philharmonic Orchestra, Kazimierz Kord/The Complete Works/03 Variations on 'Lа ci darem la mano', Op.2 - Variation I.mp3</t>
  </si>
  <si>
    <t>3d78dacb5a1041527fb80d81fed53385</t>
  </si>
  <si>
    <t>/Volumes/Transcend/iTunes/iTunes Media/Music/Garrick Ohlsson, Warsaw Philharmonic Orchestra, Kazimierz Kord/The Complete Works/10 Andante spianato and Grande Polonaise, Op.22 - I. Andante spianato.mp3</t>
  </si>
  <si>
    <t>a50c191c350bb7b8fef8482124a5f885</t>
  </si>
  <si>
    <t>/Volumes/Transcend/iTunes/iTunes Media/Music/311/From Chaos/09 Wake Your Mind Up.mp3</t>
  </si>
  <si>
    <t>ab78949d5c579026761e56b3c5cb8d5b</t>
  </si>
  <si>
    <t>/Volumes/Transcend/iTunes/iTunes Media/Music/311/From Chaos/10 Amber.mp3</t>
  </si>
  <si>
    <t>671bb92892c3ee8d6734efae79ed72ba</t>
  </si>
  <si>
    <t>/Volumes/Transcend/iTunes/iTunes Media/Music/311/From Chaos/01 You Get Worked.mp3</t>
  </si>
  <si>
    <t>43abeb9cfb8e67ddd0ebe808f6d282c4</t>
  </si>
  <si>
    <t>/Volumes/Transcend/iTunes/iTunes Media/Music/311/From Chaos/12 I'll Be Here Awhile.mp3</t>
  </si>
  <si>
    <t>8249997a86356b666d81b0aa7811bdfd</t>
  </si>
  <si>
    <t>/Volumes/Transcend/iTunes/iTunes Media/Music/311/From Chaos/11 Uncalm.mp3</t>
  </si>
  <si>
    <t>444a9dbd520ed73ffd18a3c71a181d6a</t>
  </si>
  <si>
    <t>/Volumes/Transcend/iTunes/iTunes Media/Music/311/From Chaos/06 I Told Myself.mp3</t>
  </si>
  <si>
    <t>dde8bb3e721c3f65d7672d508fafdffa</t>
  </si>
  <si>
    <t>/Volumes/Transcend/iTunes/iTunes Media/Music/311/From Chaos/03 You Wouldn't Believe.mp3</t>
  </si>
  <si>
    <t>af147c6848216aabc191fb1d6e7d6188</t>
  </si>
  <si>
    <t>/Volumes/Transcend/iTunes/iTunes Media/Music/311/From Chaos/02 Sick Tight.mp3</t>
  </si>
  <si>
    <t>1298ad1e0a72c231a80d4b2a47d13edb</t>
  </si>
  <si>
    <t>/Volumes/Transcend/iTunes/iTunes Media/Music/311/From Chaos/08 Hostile Apostle.mp3</t>
  </si>
  <si>
    <t>38afeccfa5471fee93703f536b25ac3b</t>
  </si>
  <si>
    <t>/Volumes/Transcend/iTunes/iTunes Media/Music/311/From Chaos/07 Champagne.mp3</t>
  </si>
  <si>
    <t>5b6d1b3609158b0583bac2e0fd5c4108</t>
  </si>
  <si>
    <t>/Volumes/Transcend/iTunes/iTunes Media/Music/311/From Chaos/05 From Chaos.mp3</t>
  </si>
  <si>
    <t>1892d3e97ff18e8a93ac85c8904f8cf4</t>
  </si>
  <si>
    <t>/Volumes/Transcend/iTunes/iTunes Media/Music/311/From Chaos/04 Full Ride.mp3</t>
  </si>
  <si>
    <t>eba1fc168db534ca47a77ef89391cb9d</t>
  </si>
  <si>
    <t>/Volumes/Transcend/iTunes/iTunes Media/Music/311/Soundsystem/12 Mindspin.mp3</t>
  </si>
  <si>
    <t>80f81cdb088805cc2822659034a31a7f</t>
  </si>
  <si>
    <t>/Volumes/Transcend/iTunes/iTunes Media/Music/311/Soundsystem/01 Freeze Time.mp3</t>
  </si>
  <si>
    <t>d738712854bb0a1a99fd14b68a017c08</t>
  </si>
  <si>
    <t>/Volumes/Transcend/iTunes/iTunes Media/Music/311/Soundsystem/09 Eons.mp3</t>
  </si>
  <si>
    <t>82a189dea77c5875bcb2eddf9f85c7e4</t>
  </si>
  <si>
    <t>/Volumes/Transcend/iTunes/iTunes Media/Music/311/Soundsystem/02 Come Original.mp3</t>
  </si>
  <si>
    <t>fbbae032cd8e2446a2de0fcf3af625ff</t>
  </si>
  <si>
    <t>/Volumes/Transcend/iTunes/iTunes Media/Music/311/Soundsystem/04 Flowing.mp3</t>
  </si>
  <si>
    <t>00127651d664362ed1a508565c36ec56</t>
  </si>
  <si>
    <t>/Volumes/Transcend/iTunes/iTunes Media/Music/311/Soundsystem/13 Livin' &amp; Rockin'.mp3</t>
  </si>
  <si>
    <t>ce1f549d29d0b70b1187da8bdb3bb73e</t>
  </si>
  <si>
    <t>/Volumes/Transcend/iTunes/iTunes Media/Music/311/Soundsystem/07 Strong All Along.mp3</t>
  </si>
  <si>
    <t>6e8b73cd67d2b5cedb57209678858eae</t>
  </si>
  <si>
    <t>/Volumes/Transcend/iTunes/iTunes Media/Music/311/Soundsystem/10 Evolution.mp3</t>
  </si>
  <si>
    <t>2fa6b43b837009c955cfa89b6450a149</t>
  </si>
  <si>
    <t>/Volumes/Transcend/iTunes/iTunes Media/Music/311/Soundsystem/06 Life's Not A Race.mp3</t>
  </si>
  <si>
    <t>7fb8606abebdee1f374dd7e21d41c723</t>
  </si>
  <si>
    <t>/Volumes/Transcend/iTunes/iTunes Media/Music/311/Soundsystem/05 Can't Fade Me.mp3</t>
  </si>
  <si>
    <t>3c5cbc827dc8fcaa90b6df3815a0d2c7</t>
  </si>
  <si>
    <t>/Volumes/Transcend/iTunes/iTunes Media/Music/311/Soundsystem/03 Large In The Margin.mp3</t>
  </si>
  <si>
    <t>acac9037fe8a93e6d7bcf45d11356d3a</t>
  </si>
  <si>
    <t>/Volumes/Transcend/iTunes/iTunes Media/Music/311/Soundsystem/11 Leaving Babylon.mp3</t>
  </si>
  <si>
    <t>516250f31e9e93b6dc82d603c9ceabd8</t>
  </si>
  <si>
    <t>/Volumes/Transcend/iTunes/iTunes Media/Music/311/Soundsystem/08 Sever.mp3</t>
  </si>
  <si>
    <t>6997715da7799b0b2f854328bf37d5f3</t>
  </si>
  <si>
    <t>/Volumes/Transcend/iTunes/iTunes Media/Music/311/Transistor/01 Transistor.mp3</t>
  </si>
  <si>
    <t>6f93d61940955518d3aac406a1a20b5b</t>
  </si>
  <si>
    <t>/Volumes/Transcend/iTunes/iTunes Media/Music/311/Transistor/07 What Was I Thinking.mp3</t>
  </si>
  <si>
    <t>42af395884a834b67dc9f4167cd0fe75</t>
  </si>
  <si>
    <t>/Volumes/Transcend/iTunes/iTunes Media/Music/311/Transistor/02 Prisoner.mp3</t>
  </si>
  <si>
    <t>1587c57bb18c566fe0cac21df2b5ee84</t>
  </si>
  <si>
    <t>/Volumes/Transcend/iTunes/iTunes Media/Music/311/Transistor/18 Starshines.mp3</t>
  </si>
  <si>
    <t>609c3fcab1585ac99cec8893cb3a6bfb</t>
  </si>
  <si>
    <t>/Volumes/Transcend/iTunes/iTunes Media/Music/311/Transistor/04 Beautiful Disaster.mp3</t>
  </si>
  <si>
    <t>eeef0fd1f064d66de196e24047ce0917</t>
  </si>
  <si>
    <t>/Volumes/Transcend/iTunes/iTunes Media/Music/311/Transistor/10 The Continuous Life.mp3</t>
  </si>
  <si>
    <t>3541274298cdf3ddb6529c2472325871</t>
  </si>
  <si>
    <t>/Volumes/Transcend/iTunes/iTunes Media/Music/311/Transistor/13 Color.mp3</t>
  </si>
  <si>
    <t>7611e17257a717a45ef0c3cb05435b83</t>
  </si>
  <si>
    <t>/Volumes/Transcend/iTunes/iTunes Media/Music/311/Transistor/05 Inner Light Spectrum.mp3</t>
  </si>
  <si>
    <t>57ba343e8287aa82c4c83b68e0dc013a</t>
  </si>
  <si>
    <t>/Volumes/Transcend/iTunes/iTunes Media/Music/311/Transistor/03 Galaxy.mp3</t>
  </si>
  <si>
    <t>767496b040d5c9e37f22e877c3d1ac75</t>
  </si>
  <si>
    <t>/Volumes/Transcend/iTunes/iTunes Media/Music/311/Transistor/17 Rub A Dub.mp3</t>
  </si>
  <si>
    <t>b3853d0b8ca9e1db19334458e1aed232</t>
  </si>
  <si>
    <t>/Volumes/Transcend/iTunes/iTunes Media/Music/311/Transistor/21 Stealing Happy Hours.mp3</t>
  </si>
  <si>
    <t>3b8546d5ec0171099e64372b3b5f03eb</t>
  </si>
  <si>
    <t>/Volumes/Transcend/iTunes/iTunes Media/Music/311/Transistor/14 Light Years.mp3</t>
  </si>
  <si>
    <t>94e8416d4cc4d601fcf07fc345c3a33f</t>
  </si>
  <si>
    <t>/Volumes/Transcend/iTunes/iTunes Media/Music/311/Transistor/09 Use Of Time.mp3</t>
  </si>
  <si>
    <t>f01ccd0ceb0035968155ca84a9e036ee</t>
  </si>
  <si>
    <t>/Volumes/Transcend/iTunes/iTunes Media/Music/311/Transistor/06 Electricity.mp3</t>
  </si>
  <si>
    <t>c53a60e2a16f7dec7c49e95f16a8434c</t>
  </si>
  <si>
    <t>/Volumes/Transcend/iTunes/iTunes Media/Music/311/Transistor/19 Strangers.mp3</t>
  </si>
  <si>
    <t>32b187c9d4ecee834821d1915a7c5922</t>
  </si>
  <si>
    <t>/Volumes/Transcend/iTunes/iTunes Media/Music/311/Transistor/08 Jupiter.mp3</t>
  </si>
  <si>
    <t>09737bce1371f4a0fa7c0b2d4616afdf</t>
  </si>
  <si>
    <t>/Volumes/Transcend/iTunes/iTunes Media/Music/311/Transistor/20 Borders.mp3</t>
  </si>
  <si>
    <t>25556dfbc57517d050421035cc78368e</t>
  </si>
  <si>
    <t>/Volumes/Transcend/iTunes/iTunes Media/Music/311/Transistor/11 No Control.mp3</t>
  </si>
  <si>
    <t>c5a5757dc2cedf4d6776319313dfc11a</t>
  </si>
  <si>
    <t>/Volumes/Transcend/iTunes/iTunes Media/Music/311/Transistor/12 Running.mp3</t>
  </si>
  <si>
    <t>f9cc6bdae9de123c12e3f4ee24ab0658</t>
  </si>
  <si>
    <t>/Volumes/Transcend/iTunes/iTunes Media/Music/311/Transistor/16 Tune In.mp3</t>
  </si>
  <si>
    <t>ed72f0817ac6575ce6a67d14856601e9</t>
  </si>
  <si>
    <t>/Volumes/Transcend/iTunes/iTunes Media/Music/311/Transistor/15 Creature Feature.mp3</t>
  </si>
  <si>
    <t>5808400378e366a4e8e07a2d192dfffe</t>
  </si>
  <si>
    <t>/Volumes/Transcend/iTunes/iTunes Media/Music/311/Music/02 Freak Out.mp3</t>
  </si>
  <si>
    <t>14d6fc13bfdfcb1f26aadf315363cfd0</t>
  </si>
  <si>
    <t>/Volumes/Transcend/iTunes/iTunes Media/Music/311/Music/._05 Unity.mp3</t>
  </si>
  <si>
    <t>/Volumes/Transcend/iTunes/iTunes Media/Music/311/Music/03 Visit.mp3</t>
  </si>
  <si>
    <t>a4c49a5c5b9633b6bc84f68cdd084657</t>
  </si>
  <si>
    <t>/Volumes/Transcend/iTunes/iTunes Media/Music/311/Music/01 Welcome.mp3</t>
  </si>
  <si>
    <t>d780af07946bbbcdc06eaf04b93f4c8d</t>
  </si>
  <si>
    <t>/Volumes/Transcend/iTunes/iTunes Media/Music/311/Music/07 My Stoney Baby.mp3</t>
  </si>
  <si>
    <t>f8cfc7d317a2d5ff6c291a3a4962b304</t>
  </si>
  <si>
    <t>/Volumes/Transcend/iTunes/iTunes Media/Music/311/Music/10 Feels So Good.mp3</t>
  </si>
  <si>
    <t>5079a35e99ef439c762c00e23a09c275</t>
  </si>
  <si>
    <t>/Volumes/Transcend/iTunes/iTunes Media/Music/311/Music/09 Plain.mp3</t>
  </si>
  <si>
    <t>64a86c90cf272079e14894a2c4a76e4f</t>
  </si>
  <si>
    <t>/Volumes/Transcend/iTunes/iTunes Media/Music/311/Music/12 Fat Chance.mp3</t>
  </si>
  <si>
    <t>0b16ce44edede142aa130955152f175e</t>
  </si>
  <si>
    <t>/Volumes/Transcend/iTunes/iTunes Media/Music/311/Music/11 Do You Right.mp3</t>
  </si>
  <si>
    <t>3c78e55306a1ed74eda867a200cf255c</t>
  </si>
  <si>
    <t>/Volumes/Transcend/iTunes/iTunes Media/Music/311/Music/08 Nix Hex.mp3</t>
  </si>
  <si>
    <t>bb13db981b86651d8e53f68eb9306626</t>
  </si>
  <si>
    <t>/Volumes/Transcend/iTunes/iTunes Media/Music/311/Music/06 Hydroponic.mp3</t>
  </si>
  <si>
    <t>c78ab70d349d78e4564b7e2349adba87</t>
  </si>
  <si>
    <t>/Volumes/Transcend/iTunes/iTunes Media/Music/311/Music/05 Unity.mp3</t>
  </si>
  <si>
    <t>657f75c355b05c74e8fc08c325ceb07d</t>
  </si>
  <si>
    <t>/Volumes/Transcend/iTunes/iTunes Media/Music/311/Music/04 Paradise.mp3</t>
  </si>
  <si>
    <t>c6ee9bcf9305cc9a04cf578a0b354da3</t>
  </si>
  <si>
    <t>/Volumes/Transcend/iTunes/iTunes Media/Music/311/Uplifter/13 I Like The Way.mp3</t>
  </si>
  <si>
    <t>fb9d00adea501163d6b89f99eddec7c1</t>
  </si>
  <si>
    <t>/Volumes/Transcend/iTunes/iTunes Media/Music/311/Uplifter/04 Golden Sunlight.mp3</t>
  </si>
  <si>
    <t>d2bde6584e1a2a635907e6e516e0ac76</t>
  </si>
  <si>
    <t>/Volumes/Transcend/iTunes/iTunes Media/Music/311/Uplifter/11 Jackpot.mp3</t>
  </si>
  <si>
    <t>5817567576c33766db3fae5cee80647e</t>
  </si>
  <si>
    <t>/Volumes/Transcend/iTunes/iTunes Media/Music/311/Uplifter/07 Too Much Too Fast.mp3</t>
  </si>
  <si>
    <t>c3e33e86f50550f725fc307cbe1e6b81</t>
  </si>
  <si>
    <t>/Volumes/Transcend/iTunes/iTunes Media/Music/311/Uplifter/01 Hey You.mp3</t>
  </si>
  <si>
    <t>80fbf65d53aa16d94bac45c6b13d8230</t>
  </si>
  <si>
    <t>/Volumes/Transcend/iTunes/iTunes Media/Music/311/Uplifter/03 Mix It Up.mp3</t>
  </si>
  <si>
    <t>5c6de2acd9d3225f4da33c611cd1f496</t>
  </si>
  <si>
    <t>/Volumes/Transcend/iTunes/iTunes Media/Music/311/Uplifter/09 Two Drops In The Ocean.mp3</t>
  </si>
  <si>
    <t>8d04ca66f4b99d6d92b83d6a9f47b465</t>
  </si>
  <si>
    <t>/Volumes/Transcend/iTunes/iTunes Media/Music/311/Uplifter/14 Get Down.mp3</t>
  </si>
  <si>
    <t>c966966bebd0c0af46a6f7deef7447f9</t>
  </si>
  <si>
    <t>/Volumes/Transcend/iTunes/iTunes Media/Music/311/Uplifter/08 Never Ending Summer.mp3</t>
  </si>
  <si>
    <t>ea3990ff119b712a24597ec344ea7ebd</t>
  </si>
  <si>
    <t>/Volumes/Transcend/iTunes/iTunes Media/Music/311/Uplifter/02 It's Alright.mp3</t>
  </si>
  <si>
    <t>15536533b811d6217e884ff86faeb353</t>
  </si>
  <si>
    <t>/Volumes/Transcend/iTunes/iTunes Media/Music/311/Uplifter/06 Daisy Cutter.mp3</t>
  </si>
  <si>
    <t>748a31031ac12c2ed24a5ebf2380b865</t>
  </si>
  <si>
    <t>/Volumes/Transcend/iTunes/iTunes Media/Music/311/Uplifter/05 India Ink.mp3</t>
  </si>
  <si>
    <t>b56e533977489a97d9d8e22ce9b6b1af</t>
  </si>
  <si>
    <t>/Volumes/Transcend/iTunes/iTunes Media/Music/311/Uplifter/10 Something Out Of Nothing.mp3</t>
  </si>
  <si>
    <t>65d92a5c3f231bdc17dca88027e99987</t>
  </si>
  <si>
    <t>/Volumes/Transcend/iTunes/iTunes Media/Music/311/Uplifter/12 My Heart Sings.mp3</t>
  </si>
  <si>
    <t>5f840a7795794c1bfefe2100ee5b8a0f</t>
  </si>
  <si>
    <t>/Volumes/Transcend/iTunes/iTunes Media/Music/311/311/14 T &amp; P Combo.mp3</t>
  </si>
  <si>
    <t>cc456b43dc37f32be733085b7431dc96</t>
  </si>
  <si>
    <t>/Volumes/Transcend/iTunes/iTunes Media/Music/311/311/04 All Mixed Up.mp3</t>
  </si>
  <si>
    <t>babddd856663fcded0227b82778bb0a4</t>
  </si>
  <si>
    <t>/Volumes/Transcend/iTunes/iTunes Media/Music/311/311/01 Down.mp3</t>
  </si>
  <si>
    <t>4b53185356fe9b4c16cae2a9da26a5db</t>
  </si>
  <si>
    <t>/Volumes/Transcend/iTunes/iTunes Media/Music/311/311/06 Guns (Are For Pussies).mp3</t>
  </si>
  <si>
    <t>983c78841f03cdb7229e5254e76178bc</t>
  </si>
  <si>
    <t>/Volumes/Transcend/iTunes/iTunes Media/Music/311/311/05 Hive.mp3</t>
  </si>
  <si>
    <t>e90b21ddd11d44ff5c1acb8b7996bf84</t>
  </si>
  <si>
    <t>/Volumes/Transcend/iTunes/iTunes Media/Music/311/311/11 Don't Stay Home.mp3</t>
  </si>
  <si>
    <t>19febbfdd29e34965d496c0cf14f6d8e</t>
  </si>
  <si>
    <t>/Volumes/Transcend/iTunes/iTunes Media/Music/311/311/13 Sweet.mp3</t>
  </si>
  <si>
    <t>17d97416a31b66deda4ef17a43083e7d</t>
  </si>
  <si>
    <t>/Volumes/Transcend/iTunes/iTunes Media/Music/311/311/12 DLMD (Don't Let Me Down).mp3</t>
  </si>
  <si>
    <t>b510d07f6c575c173373af38c824da6c</t>
  </si>
  <si>
    <t>/Volumes/Transcend/iTunes/iTunes Media/Music/311/311/08 Purpose.mp3</t>
  </si>
  <si>
    <t>524e3db6e69903eb4b40fcdc86bf3e3c</t>
  </si>
  <si>
    <t>/Volumes/Transcend/iTunes/iTunes Media/Music/311/311/03 Jackolantern's Weather.mp3</t>
  </si>
  <si>
    <t>3f2080ebc0a84590d501ad433992fefd</t>
  </si>
  <si>
    <t>/Volumes/Transcend/iTunes/iTunes Media/Music/311/311/07 Misdirected Hostility.mp3</t>
  </si>
  <si>
    <t>21d756fd84d87dfdc4b7988ed3dfbaa3</t>
  </si>
  <si>
    <t>/Volumes/Transcend/iTunes/iTunes Media/Music/311/311/09 Loco.mp3</t>
  </si>
  <si>
    <t>2630098bf411c0266a5429c7e2a083da</t>
  </si>
  <si>
    <t>/Volumes/Transcend/iTunes/iTunes Media/Music/311/311/10 Brodels.mp3</t>
  </si>
  <si>
    <t>6036af2de93b8bb03e0714cfde3e0ed5</t>
  </si>
  <si>
    <t>/Volumes/Transcend/iTunes/iTunes Media/Music/311/311/02 Random.mp3</t>
  </si>
  <si>
    <t>a9c3cd7b4ccbd4a02c1a7e534ae8234c</t>
  </si>
  <si>
    <t>/Volumes/Transcend/iTunes/iTunes Media/Music/311/Universal Pulse/08 And a Ways to Go.mp3</t>
  </si>
  <si>
    <t>276e5f6de67ee0db2a7788dd06585fb0</t>
  </si>
  <si>
    <t>/Volumes/Transcend/iTunes/iTunes Media/Music/311/Universal Pulse/02 Wild Nights.mp3</t>
  </si>
  <si>
    <t>3528a0fb31b176ecea738e242f4bac0c</t>
  </si>
  <si>
    <t>/Volumes/Transcend/iTunes/iTunes Media/Music/311/Universal Pulse/01 Time Bomb.mp3</t>
  </si>
  <si>
    <t>4e65a79e986046feef8d0879539fbb40</t>
  </si>
  <si>
    <t>/Volumes/Transcend/iTunes/iTunes Media/Music/311/Universal Pulse/03 Sunset in July.mp3</t>
  </si>
  <si>
    <t>917713edfdaeb42bab9fbfaee0cdabab</t>
  </si>
  <si>
    <t>/Volumes/Transcend/iTunes/iTunes Media/Music/311/Universal Pulse/06 Rock On.mp3</t>
  </si>
  <si>
    <t>fde869ab06088b88331769c965515a1d</t>
  </si>
  <si>
    <t>/Volumes/Transcend/iTunes/iTunes Media/Music/311/Universal Pulse/04 Trouble.mp3</t>
  </si>
  <si>
    <t>8fe08c98b3f786ed72435bbcf8c0e306</t>
  </si>
  <si>
    <t>/Volumes/Transcend/iTunes/iTunes Media/Music/311/Universal Pulse/05 Count Me In.mp3</t>
  </si>
  <si>
    <t>8c374cc9a5ffd19227ab18e53ab38f84</t>
  </si>
  <si>
    <t>/Volumes/Transcend/iTunes/iTunes Media/Music/311/Universal Pulse/07 Weightless.mp3</t>
  </si>
  <si>
    <t>159b04c6b126639b7adb22407f48a996</t>
  </si>
  <si>
    <t>/Volumes/Transcend/iTunes/iTunes Media/Music/311/Grassroots/05 Omaha Stylee.mp3</t>
  </si>
  <si>
    <t>ae92b162c6868d51d59e1f8ee22591ef</t>
  </si>
  <si>
    <t>/Volumes/Transcend/iTunes/iTunes Media/Music/311/Grassroots/07 Taiyed.mp3</t>
  </si>
  <si>
    <t>3d2ce370949a19b9db633d8b4bd4f293</t>
  </si>
  <si>
    <t>/Volumes/Transcend/iTunes/iTunes Media/Music/311/Grassroots/09 Grassroots.mp3</t>
  </si>
  <si>
    <t>36a81ffeb28aad64d3fd9f8ce527a722</t>
  </si>
  <si>
    <t>/Volumes/Transcend/iTunes/iTunes Media/Music/311/Grassroots/._09 Grassroots.mp3</t>
  </si>
  <si>
    <t>/Volumes/Transcend/iTunes/iTunes Media/Music/311/Grassroots/10 Salsa.mp3</t>
  </si>
  <si>
    <t>346dc273f7c18449a6e9a193f892e802</t>
  </si>
  <si>
    <t>/Volumes/Transcend/iTunes/iTunes Media/Music/311/Grassroots/02 Lucky.mp3</t>
  </si>
  <si>
    <t>2c2e201d9c8595ea6dacaec8ca720604</t>
  </si>
  <si>
    <t>/Volumes/Transcend/iTunes/iTunes Media/Music/311/Grassroots/12 Six.mp3</t>
  </si>
  <si>
    <t>a83496b5ea7b8f6555c98b2e3c047ec3</t>
  </si>
  <si>
    <t>/Volumes/Transcend/iTunes/iTunes Media/Music/311/Grassroots/08 Silver.mp3</t>
  </si>
  <si>
    <t>9c37fa26b02f03399b82f23fd73c3bd1</t>
  </si>
  <si>
    <t>/Volumes/Transcend/iTunes/iTunes Media/Music/311/Grassroots/11 Lose.mp3</t>
  </si>
  <si>
    <t>5c15a54daff95b863f009230d22a5d58</t>
  </si>
  <si>
    <t>/Volumes/Transcend/iTunes/iTunes Media/Music/311/Grassroots/04 8_16 A.M..mp3</t>
  </si>
  <si>
    <t>dc480bf3b560abf4d99cbb59b00a6704</t>
  </si>
  <si>
    <t>/Volumes/Transcend/iTunes/iTunes Media/Music/311/Grassroots/13 Offbeat Bare Ass.mp3</t>
  </si>
  <si>
    <t>9702b1c74e6fde9bcb3bb363bf06c4bb</t>
  </si>
  <si>
    <t>/Volumes/Transcend/iTunes/iTunes Media/Music/311/Grassroots/03 Nutsymptom.mp3</t>
  </si>
  <si>
    <t>ede5316344a355cabe1c7ee86c0b7bef</t>
  </si>
  <si>
    <t>/Volumes/Transcend/iTunes/iTunes Media/Music/311/Grassroots/06 Applied Science.mp3</t>
  </si>
  <si>
    <t>810796d975ee12959c42b4eacaa5e559</t>
  </si>
  <si>
    <t>/Volumes/Transcend/iTunes/iTunes Media/Music/311/Grassroots/01 Homebrew.mp3</t>
  </si>
  <si>
    <t>74898e086303f90c9240b66d5f1593b1</t>
  </si>
  <si>
    <t>/Volumes/Transcend/iTunes/iTunes Media/Music/311/Grassroots/14 1, 2, 3.mp3</t>
  </si>
  <si>
    <t>9523b92156ffb9e7332a8102221d2136</t>
  </si>
  <si>
    <t>/Volumes/Transcend/iTunes/iTunes Media/Music/311/Don't Tread On Me/03 Frolic Room.mp3</t>
  </si>
  <si>
    <t>b3e4078095f9faddb2364995810cc8f1</t>
  </si>
  <si>
    <t>/Volumes/Transcend/iTunes/iTunes Media/Music/311/Don't Tread On Me/05 Solar Flare.mp3</t>
  </si>
  <si>
    <t>df1896d695adc0ade000d3b3ac81dc25</t>
  </si>
  <si>
    <t>/Volumes/Transcend/iTunes/iTunes Media/Music/311/Don't Tread On Me/09 Whiskey &amp; Wine.mp3</t>
  </si>
  <si>
    <t>2376bb4b96d048a738c53427e8766014</t>
  </si>
  <si>
    <t>/Volumes/Transcend/iTunes/iTunes Media/Music/311/Don't Tread On Me/01 Don't Tread On Me.mp3</t>
  </si>
  <si>
    <t>511641ecbce9bfc0a6639cbd3a4bf788</t>
  </si>
  <si>
    <t>/Volumes/Transcend/iTunes/iTunes Media/Music/311/Don't Tread On Me/02 Thank Your Lucky Stars.mp3</t>
  </si>
  <si>
    <t>4054edc0dbccbcc02e013c19c7b7c8f9</t>
  </si>
  <si>
    <t>/Volumes/Transcend/iTunes/iTunes Media/Music/311/Don't Tread On Me/11 There's Always An Excuse.mp3</t>
  </si>
  <si>
    <t>c4ef76f82946a53735a95fe07a3fd59e</t>
  </si>
  <si>
    <t>/Volumes/Transcend/iTunes/iTunes Media/Music/311/Don't Tread On Me/06 Waiting.mp3</t>
  </si>
  <si>
    <t>2d9eea14313005c18a4bdbb42873b2fb</t>
  </si>
  <si>
    <t>/Volumes/Transcend/iTunes/iTunes Media/Music/311/Don't Tread On Me/08 Getting Through To Her.mp3</t>
  </si>
  <si>
    <t>8e2a88797117983b88d505c506b27027</t>
  </si>
  <si>
    <t>/Volumes/Transcend/iTunes/iTunes Media/Music/311/Don't Tread On Me/10 It's Getting OK Now.mp3</t>
  </si>
  <si>
    <t>61c670b4ee9a4adf221dce74b47fd40e</t>
  </si>
  <si>
    <t>/Volumes/Transcend/iTunes/iTunes Media/Music/311/Don't Tread On Me/04 Speak Easy.mp3</t>
  </si>
  <si>
    <t>8208e5493aae73925af9ea86cf12652d</t>
  </si>
  <si>
    <t>/Volumes/Transcend/iTunes/iTunes Media/Music/311/Don't Tread On Me/07 Long For The Flowers.mp3</t>
  </si>
  <si>
    <t>7097c314136ed6e3075e0f3016ffba54</t>
  </si>
  <si>
    <t>/Volumes/Transcend/iTunes/iTunes Media/Music/311/Evolver/01 Creatures (For A While).mp3</t>
  </si>
  <si>
    <t>7af2b83215d91e82190bab5ac88622d9</t>
  </si>
  <si>
    <t>/Volumes/Transcend/iTunes/iTunes Media/Music/311/Evolver/11 Sometimes Jacks Rule The Realm.mp3</t>
  </si>
  <si>
    <t>44d465033b3573b97a8dc8f7d9149b97</t>
  </si>
  <si>
    <t>/Volumes/Transcend/iTunes/iTunes Media/Music/311/Evolver/07 Still Dreaming.mp3</t>
  </si>
  <si>
    <t>2551af195d5500fdf00f01cd99eda50b</t>
  </si>
  <si>
    <t>/Volumes/Transcend/iTunes/iTunes Media/Music/311/Evolver/09 Don't Dwell.mp3</t>
  </si>
  <si>
    <t>a9b7b68ea51c93358485c7455a6d38d0</t>
  </si>
  <si>
    <t>/Volumes/Transcend/iTunes/iTunes Media/Music/311/Evolver/06 Seems Uncertain.mp3</t>
  </si>
  <si>
    <t>b8de2e01a3c7b7591c4e16c316a5b5ee</t>
  </si>
  <si>
    <t>/Volumes/Transcend/iTunes/iTunes Media/Music/311/Evolver/10 Other Side Of Things.mp3</t>
  </si>
  <si>
    <t>abf556686ae64f763eed3ccf2e0e6d5b</t>
  </si>
  <si>
    <t>/Volumes/Transcend/iTunes/iTunes Media/Music/311/Evolver/05 Beyond The Gray Sky.mp3</t>
  </si>
  <si>
    <t>beeb74f51e848254ab765fa707f5aa2f</t>
  </si>
  <si>
    <t>/Volumes/Transcend/iTunes/iTunes Media/Music/311/Evolver/08 Give Me A Call.mp3</t>
  </si>
  <si>
    <t>d1fcba5aeca7b07ebafc7ad4f10dc354</t>
  </si>
  <si>
    <t>/Volumes/Transcend/iTunes/iTunes Media/Music/311/Evolver/03 Crack The Code.mp3</t>
  </si>
  <si>
    <t>4a3b835406a459ea811a4d3b00861b2d</t>
  </si>
  <si>
    <t>/Volumes/Transcend/iTunes/iTunes Media/Music/311/Evolver/02 Reconsider Everything.mp3</t>
  </si>
  <si>
    <t>52d354be3f5db4abbc5d4ff59e90a4a0</t>
  </si>
  <si>
    <t>/Volumes/Transcend/iTunes/iTunes Media/Music/311/Evolver/04 Same Mistake Twice.mp3</t>
  </si>
  <si>
    <t>80fa0d715c6b3e5cddd75046c85b54fd</t>
  </si>
  <si>
    <t>/Volumes/Transcend/iTunes/iTunes Media/Music/The Velvet Underground/The Velvet Underground &amp; Nico/09 I'll Be Your Mirror.m4a</t>
  </si>
  <si>
    <t>7e55108d3c6c2ba801b189cf9bd0aa58</t>
  </si>
  <si>
    <t>/Volumes/Transcend/iTunes/iTunes Media/Music/The Velvet Underground/The Velvet Underground &amp; Nico/11 European Son.m4a</t>
  </si>
  <si>
    <t>7191f9c659e06f23c760fd8a37aee8ea</t>
  </si>
  <si>
    <t>/Volumes/Transcend/iTunes/iTunes Media/Music/The Velvet Underground/The Velvet Underground &amp; Nico/05 Run Run Run.m4a</t>
  </si>
  <si>
    <t>e17c86d12bb2207364bc09c148f4c5d2</t>
  </si>
  <si>
    <t>/Volumes/Transcend/iTunes/iTunes Media/Music/The Velvet Underground/The Velvet Underground &amp; Nico/03 Femme Fatale.m4a</t>
  </si>
  <si>
    <t>bba74e1247b70326f481c3d4fc75df25</t>
  </si>
  <si>
    <t>/Volumes/Transcend/iTunes/iTunes Media/Music/The Velvet Underground/The Velvet Underground &amp; Nico/02 I'm Waiting For The Man.m4a</t>
  </si>
  <si>
    <t>e9b0bc9dc018f8b1c7dfa96c5168a4cf</t>
  </si>
  <si>
    <t>/Volumes/Transcend/iTunes/iTunes Media/Music/The Velvet Underground/The Velvet Underground &amp; Nico/01 Sunday Morning.m4a</t>
  </si>
  <si>
    <t>a054c1f87f4152e45c58e7690b1cecde</t>
  </si>
  <si>
    <t>/Volumes/Transcend/iTunes/iTunes Media/Music/The Velvet Underground/The Velvet Underground &amp; Nico/08 There She Goes Again.m4a</t>
  </si>
  <si>
    <t>5a9a7894e3fedb5366e5c364a864f94d</t>
  </si>
  <si>
    <t>/Volumes/Transcend/iTunes/iTunes Media/Music/The Velvet Underground/The Velvet Underground &amp; Nico/12 All Tomorrow's Parties (alt. mix).m4a</t>
  </si>
  <si>
    <t>b67f634b899bad16110a2ac91a434f0b</t>
  </si>
  <si>
    <t>/Volumes/Transcend/iTunes/iTunes Media/Music/The Velvet Underground/The Velvet Underground &amp; Nico/10 The Black Angel's Death Song.m4a</t>
  </si>
  <si>
    <t>62431412848943d0e3f2a3324b12fe19</t>
  </si>
  <si>
    <t>/Volumes/Transcend/iTunes/iTunes Media/Music/The Velvet Underground/The Velvet Underground &amp; Nico/06 All Tomorrow's Parties.m4a</t>
  </si>
  <si>
    <t>bc3dfd70c1c2586b6e28ccd4e654041f</t>
  </si>
  <si>
    <t>/Volumes/Transcend/iTunes/iTunes Media/Music/The Velvet Underground/The Velvet Underground &amp; Nico/04 Venus In Furs.m4a</t>
  </si>
  <si>
    <t>274a90ba7cd75b4c6ef75229c2008c4d</t>
  </si>
  <si>
    <t>/Volumes/Transcend/iTunes/iTunes Media/Music/The Velvet Underground/The Velvet Underground &amp; Nico/07 Heroin.m4a</t>
  </si>
  <si>
    <t>31c3e8375132a69db83342db107aac9a</t>
  </si>
  <si>
    <t>/Volumes/Transcend/iTunes/iTunes Media/Music/The Velvet Underground/The Velvet Underground &amp; Nico [Deluxe Edition] (Disc 1) (stereo version)/16 Wrap Your Troubles In Dreams _ Nico.mp3</t>
  </si>
  <si>
    <t>4f7eb56d5dfb433fbc6a0f7a4c13367b</t>
  </si>
  <si>
    <t>/Volumes/Transcend/iTunes/iTunes Media/Music/The Velvet Underground/The Velvet Underground &amp; Nico [Deluxe Edition] (Disc 1) (stereo version)/14 It Was A Pleasure Then _ Nico.mp3</t>
  </si>
  <si>
    <t>147d2cdf71f87577af7f0ff5b872035c</t>
  </si>
  <si>
    <t>/Volumes/Transcend/iTunes/iTunes Media/Music/The Velvet Underground/The Velvet Underground &amp; Nico [Deluxe Edition] (Disc 1) (stereo version)/15 Chelsea Girls _ Nico.mp3</t>
  </si>
  <si>
    <t>2a38a8b70793cb8af52811dc531c0c02</t>
  </si>
  <si>
    <t>/Volumes/Transcend/iTunes/iTunes Media/Music/The Velvet Underground/The Velvet Underground &amp; Nico [Deluxe Edition] (Disc 1) (stereo version)/12 Little Sister _ Nico.mp3</t>
  </si>
  <si>
    <t>3da83a1dc17b7b73a06122cf7eb45b5f</t>
  </si>
  <si>
    <t>/Volumes/Transcend/iTunes/iTunes Media/Music/The Velvet Underground/The Velvet Underground &amp; Nico [Deluxe Edition] (Disc 1) (stereo version)/13 Winter Song _ Nico.mp3</t>
  </si>
  <si>
    <t>5fbba120a42d6506ab59261e07f7b424</t>
  </si>
  <si>
    <t>/Volumes/Transcend/iTunes/iTunes Media/Music/The Velvet Underground/Squeeze/08 Friends.mp3</t>
  </si>
  <si>
    <t>ced8d4982c785d6b64e75d1aaf09b2f8</t>
  </si>
  <si>
    <t>/Volumes/Transcend/iTunes/iTunes Media/Music/The Velvet Underground/VU/10 I'm Sticking With You.m4a</t>
  </si>
  <si>
    <t>63699c2153cffbe23753b87d580fa95b</t>
  </si>
  <si>
    <t>/Volumes/Transcend/iTunes/iTunes Media/Music/David Bowie/The Rise And Fall Of Ziggy Stardust And The Spiders From Mars/1-02 Soul Love.m4a</t>
  </si>
  <si>
    <t>985ca95d84e8395ee1d04d72e33602e7</t>
  </si>
  <si>
    <t>/Volumes/Transcend/iTunes/iTunes Media/Music/David Bowie/The Rise And Fall Of Ziggy Stardust And The Spiders From Mars/1-09 Ziggy Stardust.m4a</t>
  </si>
  <si>
    <t>0ccd4190b306ef38a936432276522b7a</t>
  </si>
  <si>
    <t>/Volumes/Transcend/iTunes/iTunes Media/Music/David Bowie/The Rise And Fall Of Ziggy Stardust And The Spiders From Mars/1-03 Moonage Daydream.m4a</t>
  </si>
  <si>
    <t>e125179d57ea1613de3f827fd85c1f43</t>
  </si>
  <si>
    <t>/Volumes/Transcend/iTunes/iTunes Media/Music/David Bowie/The Rise And Fall Of Ziggy Stardust And The Spiders From Mars/1-11 Rock `N' Roll Suicide.m4a</t>
  </si>
  <si>
    <t>c480efcd5cbc5f12659195e7ce6aae88</t>
  </si>
  <si>
    <t>/Volumes/Transcend/iTunes/iTunes Media/Music/David Bowie/The Rise And Fall Of Ziggy Stardust And The Spiders From Mars/1-05 It Ain't Easy.m4a</t>
  </si>
  <si>
    <t>43f54c26aeeaae11904bab69fc8d1ca3</t>
  </si>
  <si>
    <t>/Volumes/Transcend/iTunes/iTunes Media/Music/David Bowie/The Rise And Fall Of Ziggy Stardust And The Spiders From Mars/1-06 Lady Stardust.m4a</t>
  </si>
  <si>
    <t>32f8342b59ed75d1cbe469caeba3ef7c</t>
  </si>
  <si>
    <t>/Volumes/Transcend/iTunes/iTunes Media/Music/David Bowie/The Rise And Fall Of Ziggy Stardust And The Spiders From Mars/1-04 Starman.m4a</t>
  </si>
  <si>
    <t>047d5abf8876091c7c838a76d079b56e</t>
  </si>
  <si>
    <t>/Volumes/Transcend/iTunes/iTunes Media/Music/David Bowie/The Rise And Fall Of Ziggy Stardust And The Spiders From Mars/1-07 Star.m4a</t>
  </si>
  <si>
    <t>463ff1552047be8398dd6ca49b37516b</t>
  </si>
  <si>
    <t>/Volumes/Transcend/iTunes/iTunes Media/Music/David Bowie/The Rise And Fall Of Ziggy Stardust And The Spiders From Mars/1-10 Suffragette City.m4a</t>
  </si>
  <si>
    <t>59cf72eafff22db560d6cb15df1cc8ea</t>
  </si>
  <si>
    <t>/Volumes/Transcend/iTunes/iTunes Media/Music/David Bowie/The Rise And Fall Of Ziggy Stardust And The Spiders From Mars/1-01 Five Years.m4a</t>
  </si>
  <si>
    <t>6442b4da63838986a44ef15dc1797626</t>
  </si>
  <si>
    <t>/Volumes/Transcend/iTunes/iTunes Media/Music/David Bowie/The Rise And Fall Of Ziggy Stardust And The Spiders From Mars/1-08 Hang On To Yourself.m4a</t>
  </si>
  <si>
    <t>56f964793d266e29fa8d4341a2027442</t>
  </si>
  <si>
    <t>/Volumes/Transcend/iTunes/iTunes Media/Music/David Bowie/'Heroes'/03 'Heroes'.m4a</t>
  </si>
  <si>
    <t>26c79e4da9e88c79596fb29befabfb40</t>
  </si>
  <si>
    <t>/Volumes/Transcend/iTunes/iTunes Media/Music/David Bowie/Space Oddity/01 Space Oddity.m4a</t>
  </si>
  <si>
    <t>46f80835a6d1d77c7231d8f26d5a97bd</t>
  </si>
  <si>
    <t>/Volumes/Transcend/iTunes/iTunes Media/Music/David Bowie/The Rise And Fall Of Ziggy Stardust And The Spiders From Mars (RCA PVD1-4702)/09 Ziggy Stardust.mp3</t>
  </si>
  <si>
    <t>5f67bc190e5c498de939342847b65c9b</t>
  </si>
  <si>
    <t>/Volumes/Transcend/iTunes/iTunes Media/Music/David Bowie/The Rise And Fall Of Ziggy Stardust And The Spiders From Mars (RCA PVD1-4702)/04 Starman.mp3</t>
  </si>
  <si>
    <t>61bf0d8e7f4e71ee8e97dc04fa7b8669</t>
  </si>
  <si>
    <t>/Volumes/Transcend/iTunes/iTunes Media/Music/David Bowie/Let's Dance/01 Modern Love.m4a</t>
  </si>
  <si>
    <t>a02ba0eb237e84f48a8bba8ce9104b44</t>
  </si>
  <si>
    <t>/Volumes/Transcend/iTunes/iTunes Media/Music/David Bowie/Scary Monsters/04 Ashes to Ashes.m4a</t>
  </si>
  <si>
    <t>1148998bc5572bfd0091ee3bc6c73523</t>
  </si>
  <si>
    <t>/Volumes/Transcend/iTunes/iTunes Media/Music/David Bowie/Hunky Dory/01 Changes.m4a</t>
  </si>
  <si>
    <t>6b2b1d3fcd119b3d57887750a995f76e</t>
  </si>
  <si>
    <t>/Volumes/Transcend/iTunes/iTunes Media/Music/David Bowie/Aladdin Sane/10 Lady Grinning Soul.m4a</t>
  </si>
  <si>
    <t>9941be300fcaa40b08f39fa0360f0349</t>
  </si>
  <si>
    <t>/Volumes/Transcend/iTunes/iTunes Media/Music/David Bowie/Young Americans/08 Fame.m4a</t>
  </si>
  <si>
    <t>fa5fde74f0fe6701d36234526b992cc6</t>
  </si>
  <si>
    <t>/Volumes/Transcend/iTunes/iTunes Media/Music/David Bowie/The Man Who Sold The World/08 The Man Who Sold The World.m4a</t>
  </si>
  <si>
    <t>3781673ac501a76121b25c26c393d015</t>
  </si>
  <si>
    <t>/Volumes/Transcend/iTunes/iTunes Media/Music/The Beatles/With The Beatles/01 It Won't Be Long.mp3</t>
  </si>
  <si>
    <t>a17830606992c51bdd23239cc46c3af8</t>
  </si>
  <si>
    <t>/Volumes/Transcend/iTunes/iTunes Media/Music/The Beatles/With The Beatles/02 All I've Got To Do.mp3</t>
  </si>
  <si>
    <t>969a26a2d47176d6f565d73f76e46c3e</t>
  </si>
  <si>
    <t>/Volumes/Transcend/iTunes/iTunes Media/Music/The Beatles/With The Beatles/13 Not A Second Time.mp3</t>
  </si>
  <si>
    <t>dc0049a249e3f055997de11c418a8e4c</t>
  </si>
  <si>
    <t>/Volumes/Transcend/iTunes/iTunes Media/Music/The Beatles/With The Beatles/08 Roll Oover Beethoven.mp3</t>
  </si>
  <si>
    <t>ea3b4b6c9562c651c8bdd152d59bf178</t>
  </si>
  <si>
    <t>/Volumes/Transcend/iTunes/iTunes Media/Music/The Beatles/With The Beatles/14 Money.mp3</t>
  </si>
  <si>
    <t>cf37e48311b3a3a9456be61792f110bd</t>
  </si>
  <si>
    <t>/Volumes/Transcend/iTunes/iTunes Media/Music/The Beatles/With The Beatles/05 Little Child.mp3</t>
  </si>
  <si>
    <t>26e31c0662cd8176de6e72299a44085e</t>
  </si>
  <si>
    <t>/Volumes/Transcend/iTunes/iTunes Media/Music/The Beatles/With The Beatles/07 Please Mister Postman.mp3</t>
  </si>
  <si>
    <t>65b18c1a0fca1baa9259769b774d26cb</t>
  </si>
  <si>
    <t>/Volumes/Transcend/iTunes/iTunes Media/Music/The Beatles/With The Beatles/10 You Really Got A Hold On Me.mp3</t>
  </si>
  <si>
    <t>2c5d707675ad0b7c030363a36cb98389</t>
  </si>
  <si>
    <t>/Volumes/Transcend/iTunes/iTunes Media/Music/The Beatles/With The Beatles/03 All My Loving.mp3</t>
  </si>
  <si>
    <t>ea1758b3ee7aca29099e632a5189b4ea</t>
  </si>
  <si>
    <t>/Volumes/Transcend/iTunes/iTunes Media/Music/The Beatles/With The Beatles/04 Don't Bother Me.mp3</t>
  </si>
  <si>
    <t>23d205fd19cca80bd9f43c21d81f0030</t>
  </si>
  <si>
    <t>/Volumes/Transcend/iTunes/iTunes Media/Music/The Beatles/With The Beatles/06 Till There Was You.mp3</t>
  </si>
  <si>
    <t>4f8200020e9d6cd55f7986b5a4f16aa7</t>
  </si>
  <si>
    <t>/Volumes/Transcend/iTunes/iTunes Media/Music/The Beatles/With The Beatles/12 Devil In Her Heart.mp3</t>
  </si>
  <si>
    <t>552457780481061b44e8aac2a3403f4f</t>
  </si>
  <si>
    <t>/Volumes/Transcend/iTunes/iTunes Media/Music/The Beatles/With The Beatles/09 Hold Me Tight.mp3</t>
  </si>
  <si>
    <t>d27d1a185d4a40dc3a06ce6f6e35f1f0</t>
  </si>
  <si>
    <t>/Volumes/Transcend/iTunes/iTunes Media/Music/The Beatles/With The Beatles/11 I Wanna Be Your Man.mp3</t>
  </si>
  <si>
    <t>f782588e49940e7dc8dfe0f04d2ee935</t>
  </si>
  <si>
    <t>/Volumes/Transcend/iTunes/iTunes Media/Music/The Beatles/Rubber Soul/04 Nowhere Man.mp3</t>
  </si>
  <si>
    <t>45c186237533eb37504beaf506ca86ce</t>
  </si>
  <si>
    <t>/Volumes/Transcend/iTunes/iTunes Media/Music/The Beatles/Rubber Soul/13 If I Needed Someone.mp3</t>
  </si>
  <si>
    <t>313648d4ba99d51ad92f24a7cd1a48af</t>
  </si>
  <si>
    <t>/Volumes/Transcend/iTunes/iTunes Media/Music/The Beatles/Rubber Soul/11 In My Life.mp3</t>
  </si>
  <si>
    <t>166eb8fdfdf6eb7c9d2c752af5ea9b10</t>
  </si>
  <si>
    <t>/Volumes/Transcend/iTunes/iTunes Media/Music/The Beatles/Rubber Soul/02 Norwegian Wood.mp3</t>
  </si>
  <si>
    <t>c0a0ab69a96fa70343db644d63db779a</t>
  </si>
  <si>
    <t>/Volumes/Transcend/iTunes/iTunes Media/Music/The Beatles/Rubber Soul/01 Drive My Car.mp3</t>
  </si>
  <si>
    <t>9721897ca49a8b5714c683bf47043cc9</t>
  </si>
  <si>
    <t>/Volumes/Transcend/iTunes/iTunes Media/Music/The Beatles/Rubber Soul/07 Michelle.mp3</t>
  </si>
  <si>
    <t>27addfa86ccf430dfc663c02fc5ef279</t>
  </si>
  <si>
    <t>/Volumes/Transcend/iTunes/iTunes Media/Music/The Beatles/Rubber Soul/06 The Word.mp3</t>
  </si>
  <si>
    <t>9c2fa592eddebb92bd336d6335e89eca</t>
  </si>
  <si>
    <t>/Volumes/Transcend/iTunes/iTunes Media/Music/The Beatles/Rubber Soul/09 Girl.mp3</t>
  </si>
  <si>
    <t>f13766eabf60cbeb7a75eeed7780ad8b</t>
  </si>
  <si>
    <t>/Volumes/Transcend/iTunes/iTunes Media/Music/The Beatles/Rubber Soul/12 Wait.mp3</t>
  </si>
  <si>
    <t>15cf9516dcaad201aacc1a1ac2330b35</t>
  </si>
  <si>
    <t>/Volumes/Transcend/iTunes/iTunes Media/Music/The Beatles/Rubber Soul/08 What Goes On.mp3</t>
  </si>
  <si>
    <t>b87fd190c1e131cfc737d72ed0cd6fbc</t>
  </si>
  <si>
    <t>/Volumes/Transcend/iTunes/iTunes Media/Music/The Beatles/Rubber Soul/03 You Won't See Me.mp3</t>
  </si>
  <si>
    <t>b62fc87b07899b80410db563255f3637</t>
  </si>
  <si>
    <t>/Volumes/Transcend/iTunes/iTunes Media/Music/The Beatles/Rubber Soul/05 Think For Yourself.mp3</t>
  </si>
  <si>
    <t>78b6568131793f7742ec3a988f4ef363</t>
  </si>
  <si>
    <t>/Volumes/Transcend/iTunes/iTunes Media/Music/The Beatles/Rubber Soul/10 I'm Looking Throuh You.mp3</t>
  </si>
  <si>
    <t>fdbcabc8b5b28e7140193649e3f0ddd6</t>
  </si>
  <si>
    <t>/Volumes/Transcend/iTunes/iTunes Media/Music/The Beatles/Please Please Me/09 P. S. I Love You.mp3</t>
  </si>
  <si>
    <t>5c82f0835e98f21569954d6d3688cc21</t>
  </si>
  <si>
    <t>/Volumes/Transcend/iTunes/iTunes Media/Music/The Beatles/Please Please Me/05 Boys.mp3</t>
  </si>
  <si>
    <t>db4b555e5de096c2d138bfe7ad147eca</t>
  </si>
  <si>
    <t>/Volumes/Transcend/iTunes/iTunes Media/Music/The Beatles/Please Please Me/07 Please Please Me.mp3</t>
  </si>
  <si>
    <t>bebe5b4301889febda996915afb04c13</t>
  </si>
  <si>
    <t>/Volumes/Transcend/iTunes/iTunes Media/Music/The Beatles/Please Please Me/14 Twist And Shout.mp3</t>
  </si>
  <si>
    <t>c341982be14fcec60886ba74ee925dca</t>
  </si>
  <si>
    <t>/Volumes/Transcend/iTunes/iTunes Media/Music/The Beatles/Please Please Me/06 Ask Me Why.mp3</t>
  </si>
  <si>
    <t>c361832e79d087c8238bc454c8c6959b</t>
  </si>
  <si>
    <t>/Volumes/Transcend/iTunes/iTunes Media/Music/The Beatles/Please Please Me/13 There's A Place.mp3</t>
  </si>
  <si>
    <t>60535e1f9d84225e79aee60f3f03631a</t>
  </si>
  <si>
    <t>/Volumes/Transcend/iTunes/iTunes Media/Music/The Beatles/Please Please Me/01 I Saw Her Standing There.mp3</t>
  </si>
  <si>
    <t>5ff94425d373dfd79adbdaf85464a474</t>
  </si>
  <si>
    <t>/Volumes/Transcend/iTunes/iTunes Media/Music/The Beatles/Please Please Me/02 Misery.mp3</t>
  </si>
  <si>
    <t>d7e4174694a750bbd9f8c3fb64580466</t>
  </si>
  <si>
    <t>/Volumes/Transcend/iTunes/iTunes Media/Music/The Beatles/Please Please Me/04 Chains.mp3</t>
  </si>
  <si>
    <t>9e9f2deceb487066c583b033775471d1</t>
  </si>
  <si>
    <t>/Volumes/Transcend/iTunes/iTunes Media/Music/The Beatles/Please Please Me/12 A Taste Of Honey.mp3</t>
  </si>
  <si>
    <t>ef31b828b20807e82a04d304447eab0e</t>
  </si>
  <si>
    <t>/Volumes/Transcend/iTunes/iTunes Media/Music/The Beatles/Please Please Me/08 Love Me Do.mp3</t>
  </si>
  <si>
    <t>3ac6316275a074b7fe92b7963bd223e6</t>
  </si>
  <si>
    <t>/Volumes/Transcend/iTunes/iTunes Media/Music/The Beatles/Please Please Me/10 Baby It's You.mp3</t>
  </si>
  <si>
    <t>39970f3a94532c91398e05ae7910da3b</t>
  </si>
  <si>
    <t>/Volumes/Transcend/iTunes/iTunes Media/Music/The Beatles/Please Please Me/03 Anna (Go To Him).mp3</t>
  </si>
  <si>
    <t>0a381e8888e994eccc4a9ead3c60635a</t>
  </si>
  <si>
    <t>/Volumes/Transcend/iTunes/iTunes Media/Music/The Beatles/Please Please Me/11 Do You Want To Know A Secret.mp3</t>
  </si>
  <si>
    <t>f9ebb2687fe48bce7525c7a68b2a5da0</t>
  </si>
  <si>
    <t>/Volumes/Transcend/iTunes/iTunes Media/Music/The Beatles/Sgt. Pepper's Lonely Hearts Club Band/04 Getting Better.mp3</t>
  </si>
  <si>
    <t>3ac3b01da207db8162c249e88f8be59a</t>
  </si>
  <si>
    <t>/Volumes/Transcend/iTunes/iTunes Media/Music/The Beatles/Sgt. Pepper's Lonely Hearts Club Band/05 Fixing A Hole.mp3</t>
  </si>
  <si>
    <t>fa52cf1749675704beb98e25426ab983</t>
  </si>
  <si>
    <t>/Volumes/Transcend/iTunes/iTunes Media/Music/The Beatles/Sgt. Pepper's Lonely Hearts Club Band/09 When I'm Sixty-Four.mp3</t>
  </si>
  <si>
    <t>ba6799d7df5bd9c4785f8501c3cce105</t>
  </si>
  <si>
    <t>/Volumes/Transcend/iTunes/iTunes Media/Music/The Beatles/Sgt. Pepper's Lonely Hearts Club Band/02 With A Little Help From My Friends.mp3</t>
  </si>
  <si>
    <t>7c0aa150061d0976dda20ffb283cf3bf</t>
  </si>
  <si>
    <t>/Volumes/Transcend/iTunes/iTunes Media/Music/The Beatles/Sgt. Pepper's Lonely Hearts Club Band/11 Good Morning Good Morning.mp3</t>
  </si>
  <si>
    <t>7afb6a8b3613c2a646347126fbe79ae8</t>
  </si>
  <si>
    <t>/Volumes/Transcend/iTunes/iTunes Media/Music/The Beatles/Sgt. Pepper's Lonely Hearts Club Band/03 Lucy In The Sky With Diamonds.mp3</t>
  </si>
  <si>
    <t>457347d0cc1c122e78210b5d59534f47</t>
  </si>
  <si>
    <t>/Volumes/Transcend/iTunes/iTunes Media/Music/The Beatles/Sgt. Pepper's Lonely Hearts Club Band/08 Within You Without You.mp3</t>
  </si>
  <si>
    <t>37c707483aadf9d23cac8ca3eb3cc858</t>
  </si>
  <si>
    <t>/Volumes/Transcend/iTunes/iTunes Media/Music/The Beatles/Sgt. Pepper's Lonely Hearts Club Band/07 Being For The Benefit Of Mr. Kite!.mp3</t>
  </si>
  <si>
    <t>6d26a7a3e781638a7b69fa56c2789c22</t>
  </si>
  <si>
    <t>/Volumes/Transcend/iTunes/iTunes Media/Music/The Beatles/Sgt. Pepper's Lonely Hearts Club Band/13 A Day In The Life.mp3</t>
  </si>
  <si>
    <t>a41633085d4bd007a08281ef5e704b45</t>
  </si>
  <si>
    <t>/Volumes/Transcend/iTunes/iTunes Media/Music/The Beatles/Sgt. Pepper's Lonely Hearts Club Band/06 She's Leaving Home.mp3</t>
  </si>
  <si>
    <t>5dac74e87ec2824930717f6d755f8d34</t>
  </si>
  <si>
    <t>/Volumes/Transcend/iTunes/iTunes Media/Music/The Beatles/Sgt. Pepper's Lonely Hearts Club Band/12 Sgt. Pepper's Lonely Hearts Club Band (Reprise).mp3</t>
  </si>
  <si>
    <t>9ca61eef29d1d744fb9cfeaa5ad191cc</t>
  </si>
  <si>
    <t>/Volumes/Transcend/iTunes/iTunes Media/Music/The Beatles/Sgt. Pepper's Lonely Hearts Club Band/01 Sgt. Pepper's Lonely Hearts Club Band.mp3</t>
  </si>
  <si>
    <t>49701486f045f7acd43f4cfda309d979</t>
  </si>
  <si>
    <t>/Volumes/Transcend/iTunes/iTunes Media/Music/The Beatles/Sgt. Pepper's Lonely Hearts Club Band/10 Lovely Rita.mp3</t>
  </si>
  <si>
    <t>6f454d0e65726f90a0d9c0af4e54d34b</t>
  </si>
  <si>
    <t>/Volumes/Transcend/iTunes/iTunes Media/Music/The Beatles/The Beatles (The White Album) CD1/13 Rocky Raccoon.mp3</t>
  </si>
  <si>
    <t>ac6e5906cdff25305e8f8f678da54650</t>
  </si>
  <si>
    <t>/Volumes/Transcend/iTunes/iTunes Media/Music/The Beatles/The Beatles (The White Album) CD1/12 Piggies.mp3</t>
  </si>
  <si>
    <t>012cbb75a815c5a957cea0c7adaca74c</t>
  </si>
  <si>
    <t>/Volumes/Transcend/iTunes/iTunes Media/Music/The Beatles/The Beatles (The White Album) CD1/08 Happiness Is A Warm Gun.mp3</t>
  </si>
  <si>
    <t>971e448fb2cbc5d33952d095a31024b0</t>
  </si>
  <si>
    <t>/Volumes/Transcend/iTunes/iTunes Media/Music/The Beatles/The Beatles (The White Album) CD1/01 Back In The U.S.S.R..mp3</t>
  </si>
  <si>
    <t>bd93fe5e627d32f2c989a20e30ee6bdb</t>
  </si>
  <si>
    <t>/Volumes/Transcend/iTunes/iTunes Media/Music/The Beatles/The Beatles (The White Album) CD1/05 Wild Honey Pie.mp3</t>
  </si>
  <si>
    <t>7a0ae278a3c24bc3cd3239bde7247727</t>
  </si>
  <si>
    <t>/Volumes/Transcend/iTunes/iTunes Media/Music/The Beatles/The Beatles (The White Album) CD1/04 Ob-La-Di, Ob-La-Da.mp3</t>
  </si>
  <si>
    <t>d40985f279d0f32f15d73d4c17b94886</t>
  </si>
  <si>
    <t>/Volumes/Transcend/iTunes/iTunes Media/Music/The Beatles/The Beatles (The White Album) CD1/11 Blackbird.mp3</t>
  </si>
  <si>
    <t>3a45169f981029367374c8b83c11fd7e</t>
  </si>
  <si>
    <t>/Volumes/Transcend/iTunes/iTunes Media/Music/The Beatles/The Beatles (The White Album) CD1/07 While My Guitar Gently Weeps.mp3</t>
  </si>
  <si>
    <t>9d8172b276a74a3414a78cb467fe25f5</t>
  </si>
  <si>
    <t>/Volumes/Transcend/iTunes/iTunes Media/Music/The Beatles/The Beatles (The White Album) CD1/10 I'm So Tired.mp3</t>
  </si>
  <si>
    <t>7a431d3b34d498c47c4afffee85af850</t>
  </si>
  <si>
    <t>/Volumes/Transcend/iTunes/iTunes Media/Music/The Beatles/The Beatles (The White Album) CD1/02 Dear Prudence.mp3</t>
  </si>
  <si>
    <t>2a1de50cffe4d18188c611e0a8d76346</t>
  </si>
  <si>
    <t>/Volumes/Transcend/iTunes/iTunes Media/Music/The Beatles/The Beatles (The White Album) CD1/14 Don't Pass Me By.mp3</t>
  </si>
  <si>
    <t>97c2eb26ca6d393fdc68f4bc91957f07</t>
  </si>
  <si>
    <t>/Volumes/Transcend/iTunes/iTunes Media/Music/The Beatles/The Beatles (The White Album) CD1/17 Julia.mp3</t>
  </si>
  <si>
    <t>ca71dca34b2f9679c9972553aa0462f8</t>
  </si>
  <si>
    <t>/Volumes/Transcend/iTunes/iTunes Media/Music/The Beatles/The Beatles (The White Album) CD1/15 Why Don't We Do It In The Road_.mp3</t>
  </si>
  <si>
    <t>8fb22425d92ec89805d28766653604e6</t>
  </si>
  <si>
    <t>/Volumes/Transcend/iTunes/iTunes Media/Music/The Beatles/The Beatles (The White Album) CD1/03 Glass Onion.mp3</t>
  </si>
  <si>
    <t>6cc057dd7e94c859e952d0510f57c800</t>
  </si>
  <si>
    <t>/Volumes/Transcend/iTunes/iTunes Media/Music/The Beatles/The Beatles (The White Album) CD1/16 I Will.mp3</t>
  </si>
  <si>
    <t>1f03b49727955c9d1b14c2494773dad1</t>
  </si>
  <si>
    <t>/Volumes/Transcend/iTunes/iTunes Media/Music/The Beatles/The Beatles (The White Album) CD1/09 Martha My Dear.mp3</t>
  </si>
  <si>
    <t>abb210c2b5a244e20461b1b328320061</t>
  </si>
  <si>
    <t>/Volumes/Transcend/iTunes/iTunes Media/Music/The Beatles/The Beatles (The White Album) CD1/06 The Continuing Story Of Bungalow Bill.mp3</t>
  </si>
  <si>
    <t>fc27d70475967a041da4f1e7ae18a6a3</t>
  </si>
  <si>
    <t>/Volumes/Transcend/iTunes/iTunes Media/Music/The Beatles/Revolver/02 Eleanor Rigby.mp3</t>
  </si>
  <si>
    <t>1f6cab1e136c460716f7bebeda9972cf</t>
  </si>
  <si>
    <t>/Volumes/Transcend/iTunes/iTunes Media/Music/The Beatles/Revolver/07 She Said She Said.mp3</t>
  </si>
  <si>
    <t>5c68b0b37e97393671596175d64d8046</t>
  </si>
  <si>
    <t>/Volumes/Transcend/iTunes/iTunes Media/Music/The Beatles/Revolver/01 Taxman.mp3</t>
  </si>
  <si>
    <t>5a00bbc34f7d5d0eed50682e1836128b</t>
  </si>
  <si>
    <t>/Volumes/Transcend/iTunes/iTunes Media/Music/The Beatles/Revolver/03 I'm Only Sleeping.mp3</t>
  </si>
  <si>
    <t>f4a5e8b0b84008d6d6aca61db02a10a0</t>
  </si>
  <si>
    <t>/Volumes/Transcend/iTunes/iTunes Media/Music/The Beatles/Revolver/06 Yellow Submarine.mp3</t>
  </si>
  <si>
    <t>819f7dcf6cb9b2efec0c4cd70bb098f0</t>
  </si>
  <si>
    <t>/Volumes/Transcend/iTunes/iTunes Media/Music/The Beatles/Revolver/04 Love You To.mp3</t>
  </si>
  <si>
    <t>52b11c15811d150deafe3d5c2543270c</t>
  </si>
  <si>
    <t>/Volumes/Transcend/iTunes/iTunes Media/Music/The Beatles/Revolver/08 Good Day Sunshine.mp3</t>
  </si>
  <si>
    <t>6194224f7d6c2a11415258143b0d96c6</t>
  </si>
  <si>
    <t>/Volumes/Transcend/iTunes/iTunes Media/Music/The Beatles/Revolver/12 I Want To Tell You.mp3</t>
  </si>
  <si>
    <t>b6385081b783c978f7680321b4aa939c</t>
  </si>
  <si>
    <t>/Volumes/Transcend/iTunes/iTunes Media/Music/The Beatles/Revolver/11 Dr. Robert.mp3</t>
  </si>
  <si>
    <t>a105dfab3e5002d926784cf2aa6447cd</t>
  </si>
  <si>
    <t>/Volumes/Transcend/iTunes/iTunes Media/Music/The Beatles/Revolver/13 Got To Get You Into My Life.mp3</t>
  </si>
  <si>
    <t>a01e2cbddc3d7ef7790e86d1e5eb7f64</t>
  </si>
  <si>
    <t>/Volumes/Transcend/iTunes/iTunes Media/Music/The Beatles/Revolver/14 Tomorrow Never Knows.mp3</t>
  </si>
  <si>
    <t>0f489f0eb13599f87aeefbb9853ae170</t>
  </si>
  <si>
    <t>/Volumes/Transcend/iTunes/iTunes Media/Music/The Beatles/Revolver/10 For No One.mp3</t>
  </si>
  <si>
    <t>3ae08e93cdbd54efd619c7351efdc01e</t>
  </si>
  <si>
    <t>/Volumes/Transcend/iTunes/iTunes Media/Music/The Beatles/Revolver/09 And Your Bird Can Sing.mp3</t>
  </si>
  <si>
    <t>1e3db28db9683be3adcbe76d9e4067f6</t>
  </si>
  <si>
    <t>/Volumes/Transcend/iTunes/iTunes Media/Music/The Beatles/Revolver/05 Here, There And Everywhere.mp3</t>
  </si>
  <si>
    <t>2a9474910651cb4ee5d316bf5e4c3aa4</t>
  </si>
  <si>
    <t>/Volumes/Transcend/iTunes/iTunes Media/Music/The Beatles/The Beatles (The White Album) CD2/04 Everybody's Got Something To Hide Except Me And My Monkey.mp3</t>
  </si>
  <si>
    <t>835a7cf47d505aeeeee92aeaed59d3f5</t>
  </si>
  <si>
    <t>/Volumes/Transcend/iTunes/iTunes Media/Music/The Beatles/The Beatles (The White Album) CD2/05 Sexy Sadie.mp3</t>
  </si>
  <si>
    <t>fb6b082a68e74a1c1f3a5628cd5e4340</t>
  </si>
  <si>
    <t>/Volumes/Transcend/iTunes/iTunes Media/Music/The Beatles/The Beatles (The White Album) CD2/11 Cry Baby Cry.mp3</t>
  </si>
  <si>
    <t>3e355db3257034aed81e58e47ed713d7</t>
  </si>
  <si>
    <t>/Volumes/Transcend/iTunes/iTunes Media/Music/The Beatles/The Beatles (The White Album) CD2/08 Revolution 1.mp3</t>
  </si>
  <si>
    <t>4fadea25b9be8b26b4093280fe98d588</t>
  </si>
  <si>
    <t>/Volumes/Transcend/iTunes/iTunes Media/Music/The Beatles/The Beatles (The White Album) CD2/03 Mother Nature's Son.mp3</t>
  </si>
  <si>
    <t>8a66960be686a5a3eda366bad2a012d9</t>
  </si>
  <si>
    <t>/Volumes/Transcend/iTunes/iTunes Media/Music/The Beatles/The Beatles (The White Album) CD2/09 Honey Pie.mp3</t>
  </si>
  <si>
    <t>0509fd34da19807f621ba03e37615113</t>
  </si>
  <si>
    <t>/Volumes/Transcend/iTunes/iTunes Media/Music/The Beatles/The Beatles (The White Album) CD2/13 Good Night.mp3</t>
  </si>
  <si>
    <t>12ab044a0181b934aab7645d65c08721</t>
  </si>
  <si>
    <t>/Volumes/Transcend/iTunes/iTunes Media/Music/The Beatles/The Beatles (The White Album) CD2/10 Savoy Truffle.mp3</t>
  </si>
  <si>
    <t>e7f06c09dec3aedd92ddb3366d30be67</t>
  </si>
  <si>
    <t>/Volumes/Transcend/iTunes/iTunes Media/Music/The Beatles/The Beatles (The White Album) CD2/01 Birthday.mp3</t>
  </si>
  <si>
    <t>a9ea24a0ce97e0d3dbc933ba8d31c82d</t>
  </si>
  <si>
    <t>/Volumes/Transcend/iTunes/iTunes Media/Music/The Beatles/The Beatles (The White Album) CD2/12 Revolution 9.mp3</t>
  </si>
  <si>
    <t>3cdd28346d5183e716da9868a255223c</t>
  </si>
  <si>
    <t>/Volumes/Transcend/iTunes/iTunes Media/Music/The Beatles/The Beatles (The White Album) CD2/02 Yer Blues.mp3</t>
  </si>
  <si>
    <t>5af46badbf0acf63634762c5f3d43252</t>
  </si>
  <si>
    <t>/Volumes/Transcend/iTunes/iTunes Media/Music/The Beatles/The Beatles (The White Album) CD2/06 Helter Skelter.mp3</t>
  </si>
  <si>
    <t>8755721f11b7ff4e27de2fa8ac962c97</t>
  </si>
  <si>
    <t>/Volumes/Transcend/iTunes/iTunes Media/Music/The Beatles/The Beatles (The White Album) CD2/07 Long, Long, Long.mp3</t>
  </si>
  <si>
    <t>a42a4c88675ac653669f84dcfbede771</t>
  </si>
  <si>
    <t>/Volumes/Transcend/iTunes/iTunes Media/Music/The Beatles/Beatles For Sale/09 Words Of Love.mp3</t>
  </si>
  <si>
    <t>5b173f4e3a25aa926a851d149a5832fb</t>
  </si>
  <si>
    <t>/Volumes/Transcend/iTunes/iTunes Media/Music/The Beatles/Beatles For Sale/10 Honey Don't.mp3</t>
  </si>
  <si>
    <t>ead8f393f3efe3b77080a03f73e3f5d8</t>
  </si>
  <si>
    <t>/Volumes/Transcend/iTunes/iTunes Media/Music/The Beatles/Beatles For Sale/03 Baby's In Black.mp3</t>
  </si>
  <si>
    <t>f11dc2e518db9859757fc3b0f989fc9b</t>
  </si>
  <si>
    <t>/Volumes/Transcend/iTunes/iTunes Media/Music/The Beatles/Beatles For Sale/04 Rock And Roll Music.mp3</t>
  </si>
  <si>
    <t>077cbe0b8c7c93a9e4b039927fd16286</t>
  </si>
  <si>
    <t>/Volumes/Transcend/iTunes/iTunes Media/Music/The Beatles/Beatles For Sale/06 Mr. Moonlight.mp3</t>
  </si>
  <si>
    <t>811d77bea1d53e9e4dce40ed305e842b</t>
  </si>
  <si>
    <t>/Volumes/Transcend/iTunes/iTunes Media/Music/The Beatles/Beatles For Sale/02 I'm A Loser.mp3</t>
  </si>
  <si>
    <t>78e6eafadae10d9811b786c24d1cb7bb</t>
  </si>
  <si>
    <t>/Volumes/Transcend/iTunes/iTunes Media/Music/The Beatles/Beatles For Sale/08 Eight Days A Week.mp3</t>
  </si>
  <si>
    <t>b9d47be16851ea177d63329d1de6a1a2</t>
  </si>
  <si>
    <t>/Volumes/Transcend/iTunes/iTunes Media/Music/The Beatles/Beatles For Sale/07 Kansas City_Hey Hey Hey.mp3</t>
  </si>
  <si>
    <t>0383cf19524e707f0e6d8dd3f81fb4c7</t>
  </si>
  <si>
    <t>/Volumes/Transcend/iTunes/iTunes Media/Music/The Beatles/Beatles For Sale/12 I Don't Want To Spoil The Party.mp3</t>
  </si>
  <si>
    <t>6bee2818464df619bba73d204c59a102</t>
  </si>
  <si>
    <t>/Volumes/Transcend/iTunes/iTunes Media/Music/The Beatles/Beatles For Sale/13 What You're Doing.mp3</t>
  </si>
  <si>
    <t>afcb4f7cda894a2c6dfc5332ac5c3760</t>
  </si>
  <si>
    <t>/Volumes/Transcend/iTunes/iTunes Media/Music/The Beatles/Beatles For Sale/11 Every Little Thing.mp3</t>
  </si>
  <si>
    <t>26804809e73c7ac00ef24b3ebfe506a0</t>
  </si>
  <si>
    <t>/Volumes/Transcend/iTunes/iTunes Media/Music/The Beatles/Beatles For Sale/05 I'll Follow The Sun.mp3</t>
  </si>
  <si>
    <t>01483459e2fde1c8baab615c8dd7f625</t>
  </si>
  <si>
    <t>/Volumes/Transcend/iTunes/iTunes Media/Music/The Beatles/Beatles For Sale/01 No Reply.mp3</t>
  </si>
  <si>
    <t>6a20c64fd2f910d98577b56108523177</t>
  </si>
  <si>
    <t>/Volumes/Transcend/iTunes/iTunes Media/Music/The Beatles/Beatles For Sale/14 Everybody's Trying To Be My Baby.mp3</t>
  </si>
  <si>
    <t>6112c06121f0ab3a4b46a264468d6bab</t>
  </si>
  <si>
    <t>/Volumes/Transcend/iTunes/iTunes Media/Music/The Beatles/Magical Mystery Tour/05 Your Mother Should Know.m4a</t>
  </si>
  <si>
    <t>b86ee7b6f58a910dab3450d07ab6c381</t>
  </si>
  <si>
    <t>/Volumes/Transcend/iTunes/iTunes Media/Music/The Beatles/Magical Mystery Tour/03 Flying.m4a</t>
  </si>
  <si>
    <t>4157ec7abe8bd0fd9953b42ac1626797</t>
  </si>
  <si>
    <t>/Volumes/Transcend/iTunes/iTunes Media/Music/The Beatles/Magical Mystery Tour/11 All You Need Is Love.m4a</t>
  </si>
  <si>
    <t>16e01aff4be1628a729b0495b9886994</t>
  </si>
  <si>
    <t>/Volumes/Transcend/iTunes/iTunes Media/Music/The Beatles/Magical Mystery Tour/06 I Am The Walrus.m4a</t>
  </si>
  <si>
    <t>81ff865bb6fae96b6f5d4e89e0636331</t>
  </si>
  <si>
    <t>/Volumes/Transcend/iTunes/iTunes Media/Music/The Beatles/Magical Mystery Tour/04 Blue Jay Way.m4a</t>
  </si>
  <si>
    <t>aee2aca24a52fd7ebd51eb685708b313</t>
  </si>
  <si>
    <t>/Volumes/Transcend/iTunes/iTunes Media/Music/The Beatles/Magical Mystery Tour/07 Hello, Goodbye.m4a</t>
  </si>
  <si>
    <t>87ccd69e1b3761f896b3fdf62a667b72</t>
  </si>
  <si>
    <t>/Volumes/Transcend/iTunes/iTunes Media/Music/The Beatles/Magical Mystery Tour/09 Penny Lane.m4a</t>
  </si>
  <si>
    <t>57b24b6870a501e03c166238225fb6cf</t>
  </si>
  <si>
    <t>/Volumes/Transcend/iTunes/iTunes Media/Music/The Beatles/Magical Mystery Tour/02 The Fool On The Hill.m4a</t>
  </si>
  <si>
    <t>ede2c0b5fd60cf1da059de8460b0eea8</t>
  </si>
  <si>
    <t>/Volumes/Transcend/iTunes/iTunes Media/Music/The Beatles/Magical Mystery Tour/08 Strawberry Fields Forever.m4a</t>
  </si>
  <si>
    <t>13b4c978eba59aa7ca8f97cc6e17daf4</t>
  </si>
  <si>
    <t>/Volumes/Transcend/iTunes/iTunes Media/Music/The Beatles/Magical Mystery Tour/01 Magical Mystery Tour.m4a</t>
  </si>
  <si>
    <t>0ea12427b756588bc9b3f104231ed0a3</t>
  </si>
  <si>
    <t>/Volumes/Transcend/iTunes/iTunes Media/Music/The Beatles/Magical Mystery Tour/10 Baby You're A Rich Man.m4a</t>
  </si>
  <si>
    <t>2ee6b0d6fbbc43b71e4cfb84d21aee71</t>
  </si>
  <si>
    <t>/Volumes/Transcend/iTunes/iTunes Media/Music/The Beatles/Abbey Road/05 Octopus's Garden.mp3</t>
  </si>
  <si>
    <t>57f7f15ee55560069b124952b739a3c8</t>
  </si>
  <si>
    <t>/Volumes/Transcend/iTunes/iTunes Media/Music/The Beatles/Abbey Road/12 Polythene Pam.mp3</t>
  </si>
  <si>
    <t>fee82648627022e8afd160f03774eb63</t>
  </si>
  <si>
    <t>/Volumes/Transcend/iTunes/iTunes Media/Music/The Beatles/Abbey Road/14 Golden Slumbers.mp3</t>
  </si>
  <si>
    <t>80597d6c737b28bf67d0855172bc113e</t>
  </si>
  <si>
    <t>/Volumes/Transcend/iTunes/iTunes Media/Music/The Beatles/Abbey Road/02 Something.mp3</t>
  </si>
  <si>
    <t>d91f0f0115429ffe99e3c781d1d5d808</t>
  </si>
  <si>
    <t>/Volumes/Transcend/iTunes/iTunes Media/Music/The Beatles/Abbey Road/07 Here Comes The Sun.mp3</t>
  </si>
  <si>
    <t>aea38be82298e2726231d8eebe43082d</t>
  </si>
  <si>
    <t>/Volumes/Transcend/iTunes/iTunes Media/Music/The Beatles/Abbey Road/13 She Came In Through The Bathroom Window.mp3</t>
  </si>
  <si>
    <t>c5358c3344114f3b35fa392fc248b5b6</t>
  </si>
  <si>
    <t>/Volumes/Transcend/iTunes/iTunes Media/Music/The Beatles/Abbey Road/10 Sun King.mp3</t>
  </si>
  <si>
    <t>015409b0df0f198a536b266588f55408</t>
  </si>
  <si>
    <t>/Volumes/Transcend/iTunes/iTunes Media/Music/The Beatles/Abbey Road/08 Because.mp3</t>
  </si>
  <si>
    <t>27dbc82dab90839ab155e7a40ada56b7</t>
  </si>
  <si>
    <t>/Volumes/Transcend/iTunes/iTunes Media/Music/The Beatles/Abbey Road/03 Maxwell's Silver Hammer.mp3</t>
  </si>
  <si>
    <t>843721c6626a5f49c346dac36d15c454</t>
  </si>
  <si>
    <t>/Volumes/Transcend/iTunes/iTunes Media/Music/The Beatles/Abbey Road/16 The End.mp3</t>
  </si>
  <si>
    <t>a963a9bbbd9b67817d2840b0b8ec5d0c</t>
  </si>
  <si>
    <t>/Volumes/Transcend/iTunes/iTunes Media/Music/The Beatles/Abbey Road/15 Carry That Weight.mp3</t>
  </si>
  <si>
    <t>e5f14ccae386d1d49cc16e32ba2c3e1c</t>
  </si>
  <si>
    <t>/Volumes/Transcend/iTunes/iTunes Media/Music/The Beatles/Abbey Road/04 Oh! Darling.mp3</t>
  </si>
  <si>
    <t>b1dde49418936bc2685bbbe61f679a32</t>
  </si>
  <si>
    <t>/Volumes/Transcend/iTunes/iTunes Media/Music/The Beatles/Abbey Road/01 Come Together.mp3</t>
  </si>
  <si>
    <t>ab0014c26e1646fe1b714b6e25647f23</t>
  </si>
  <si>
    <t>/Volumes/Transcend/iTunes/iTunes Media/Music/The Beatles/Abbey Road/11 Mean Mr. Mustard.mp3</t>
  </si>
  <si>
    <t>ab346c81612bcdad534b5c8ef3e5593a</t>
  </si>
  <si>
    <t>/Volumes/Transcend/iTunes/iTunes Media/Music/The Beatles/Abbey Road/06 I Want You (She's So Heavy).mp3</t>
  </si>
  <si>
    <t>311833eac43e2ca61d8704cfa366f30a</t>
  </si>
  <si>
    <t>/Volumes/Transcend/iTunes/iTunes Media/Music/The Beatles/Abbey Road/09 You Never Give Me Your Money.mp3</t>
  </si>
  <si>
    <t>bbcd9039975fa8f81dd0bf868014d469</t>
  </si>
  <si>
    <t>/Volumes/Transcend/iTunes/iTunes Media/Music/The Beatles/Abbey Road/17 Her Majesty.mp3</t>
  </si>
  <si>
    <t>6d76c18cb5207b0100c521f3b440b4b6</t>
  </si>
  <si>
    <t>/Volumes/Transcend/iTunes/iTunes Media/Music/The Beatles/A Hard Day's Night/07 Can't Buy Me Love.mp3</t>
  </si>
  <si>
    <t>1432aa2f1acd9af08724cedbf411fa64</t>
  </si>
  <si>
    <t>/Volumes/Transcend/iTunes/iTunes Media/Music/The Beatles/A Hard Day's Night/12 You Can't Do That.mp3</t>
  </si>
  <si>
    <t>9fc02a06d094a1cbadb993fa1fb3f3c7</t>
  </si>
  <si>
    <t>/Volumes/Transcend/iTunes/iTunes Media/Music/The Beatles/A Hard Day's Night/03 If I Fell.mp3</t>
  </si>
  <si>
    <t>a437ab079cea3d49ffe1a8e1044ae3fb</t>
  </si>
  <si>
    <t>/Volumes/Transcend/iTunes/iTunes Media/Music/The Beatles/A Hard Day's Night/08 Any Time At All.mp3</t>
  </si>
  <si>
    <t>b6698eab36ed4b4a0776c876777555eb</t>
  </si>
  <si>
    <t>/Volumes/Transcend/iTunes/iTunes Media/Music/The Beatles/A Hard Day's Night/13 I'll Be Back.mp3</t>
  </si>
  <si>
    <t>318ae88a0f4d98ea35b69f06c8e23caa</t>
  </si>
  <si>
    <t>/Volumes/Transcend/iTunes/iTunes Media/Music/The Beatles/A Hard Day's Night/06 Tell Me Why.mp3</t>
  </si>
  <si>
    <t>318590998de2bb591c7faa29c10dbd63</t>
  </si>
  <si>
    <t>/Volumes/Transcend/iTunes/iTunes Media/Music/The Beatles/A Hard Day's Night/09 I'll Cry Instead.mp3</t>
  </si>
  <si>
    <t>36ace6ddc67b61d55876b8b14b2f5932</t>
  </si>
  <si>
    <t>/Volumes/Transcend/iTunes/iTunes Media/Music/The Beatles/A Hard Day's Night/04 I'm Happy Just To Dance With You.mp3</t>
  </si>
  <si>
    <t>08bf7b772782d73428444d0337394c6e</t>
  </si>
  <si>
    <t>/Volumes/Transcend/iTunes/iTunes Media/Music/The Beatles/A Hard Day's Night/05 And I Love Her.mp3</t>
  </si>
  <si>
    <t>6da381b2898906c434a4b0a93caf679b</t>
  </si>
  <si>
    <t>/Volumes/Transcend/iTunes/iTunes Media/Music/The Beatles/A Hard Day's Night/10 Things We Said Today.mp3</t>
  </si>
  <si>
    <t>f5e4504719bc07ea0e5c369842d204b6</t>
  </si>
  <si>
    <t>/Volumes/Transcend/iTunes/iTunes Media/Music/The Beatles/A Hard Day's Night/01 A Hard Day's Night.mp3</t>
  </si>
  <si>
    <t>c314cbf6d800520110e87880e5eaccc2</t>
  </si>
  <si>
    <t>/Volumes/Transcend/iTunes/iTunes Media/Music/The Beatles/A Hard Day's Night/11 When I Get Home.mp3</t>
  </si>
  <si>
    <t>38149e32863ac74d22490a14f5ed1602</t>
  </si>
  <si>
    <t>/Volumes/Transcend/iTunes/iTunes Media/Music/The Beatles/A Hard Day's Night/02 I Should Have Known Better.mp3</t>
  </si>
  <si>
    <t>780e67d30b68cfc12219d662e9686426</t>
  </si>
  <si>
    <t>/Volumes/Transcend/iTunes/iTunes Media/Music/The Beatles/Help!/02 The Night Before.mp3</t>
  </si>
  <si>
    <t>7e0c8730309840765cdbca3299b22df8</t>
  </si>
  <si>
    <t>/Volumes/Transcend/iTunes/iTunes Media/Music/The Beatles/Help!/01 Help!.mp3</t>
  </si>
  <si>
    <t>573a13612e39de374c74fdeb46416051</t>
  </si>
  <si>
    <t>/Volumes/Transcend/iTunes/iTunes Media/Music/The Beatles/Help!/12 I've Just Seen A Face.mp3</t>
  </si>
  <si>
    <t>c945e74801d4ffd71a526f3b6a9668c9</t>
  </si>
  <si>
    <t>/Volumes/Transcend/iTunes/iTunes Media/Music/The Beatles/Help!/11 Tell Me What You See.mp3</t>
  </si>
  <si>
    <t>e91b414d90520bc1a70d8c2173c11254</t>
  </si>
  <si>
    <t>/Volumes/Transcend/iTunes/iTunes Media/Music/The Beatles/Help!/03 You've Got To Hide Your Love Away.mp3</t>
  </si>
  <si>
    <t>342d59d3fb399d6eea31f1999113b381</t>
  </si>
  <si>
    <t>/Volumes/Transcend/iTunes/iTunes Media/Music/The Beatles/Help!/13 Yesterday.mp3</t>
  </si>
  <si>
    <t>403c4e781f8864a9352078df843b4cdb</t>
  </si>
  <si>
    <t>/Volumes/Transcend/iTunes/iTunes Media/Music/The Beatles/Help!/04 I Need You.mp3</t>
  </si>
  <si>
    <t>329870ae6dfadc95af9501554e12c100</t>
  </si>
  <si>
    <t>/Volumes/Transcend/iTunes/iTunes Media/Music/The Beatles/Help!/08 Act Naturally.mp3</t>
  </si>
  <si>
    <t>0e0d22cfd6da5dfe46fb7d06466595a8</t>
  </si>
  <si>
    <t>/Volumes/Transcend/iTunes/iTunes Media/Music/The Beatles/Help!/10 You Like Me Too Much.mp3</t>
  </si>
  <si>
    <t>d5effdd6463eb24ba47439179a1ab559</t>
  </si>
  <si>
    <t>/Volumes/Transcend/iTunes/iTunes Media/Music/The Beatles/Help!/06 You're Going To Lose That Girl.mp3</t>
  </si>
  <si>
    <t>9d0192407fc368c381832da6ca0d9a2f</t>
  </si>
  <si>
    <t>/Volumes/Transcend/iTunes/iTunes Media/Music/The Beatles/Help!/14 Dizzy Miss Lizzy.mp3</t>
  </si>
  <si>
    <t>daea3bef077aa3b02eb4413daf2cef3f</t>
  </si>
  <si>
    <t>/Volumes/Transcend/iTunes/iTunes Media/Music/The Beatles/Help!/07 Ticket To Ride.mp3</t>
  </si>
  <si>
    <t>bfe58475afe56e1212ed8c3fed001bcb</t>
  </si>
  <si>
    <t>/Volumes/Transcend/iTunes/iTunes Media/Music/The Beatles/Help!/09 It's Only Love.mp3</t>
  </si>
  <si>
    <t>c298e17155915b70b3ed562b8cdc47dd</t>
  </si>
  <si>
    <t>/Volumes/Transcend/iTunes/iTunes Media/Music/The Beatles/Help!/05 Another Girl.mp3</t>
  </si>
  <si>
    <t>9934250b7b447db1a82cb65d602fc39a</t>
  </si>
  <si>
    <t>/Volumes/Transcend/iTunes/iTunes Media/Music/The Beatles/Yellow Submarine/09 Sea Of Monsters.mp3</t>
  </si>
  <si>
    <t>58a6a531f2ba0612433016d86a04d6ef</t>
  </si>
  <si>
    <t>/Volumes/Transcend/iTunes/iTunes Media/Music/The Beatles/Yellow Submarine/06 All You Need Is Love.mp3</t>
  </si>
  <si>
    <t>cde7404d268f6f375ed1437e7596bfe9</t>
  </si>
  <si>
    <t>/Volumes/Transcend/iTunes/iTunes Media/Music/The Beatles/Yellow Submarine/03 All Together Now.mp3</t>
  </si>
  <si>
    <t>5a46a965339d7c8527c5def791974f5f</t>
  </si>
  <si>
    <t>/Volumes/Transcend/iTunes/iTunes Media/Music/The Beatles/Yellow Submarine/12 Yellow Submarine In Pepperland.mp3</t>
  </si>
  <si>
    <t>a4005db219b66618fd60ca740dfa9bc7</t>
  </si>
  <si>
    <t>/Volumes/Transcend/iTunes/iTunes Media/Music/The Beatles/Yellow Submarine/01 Yellow Submarine.mp3</t>
  </si>
  <si>
    <t>eb63b79f82948b141b1d5c6826109377</t>
  </si>
  <si>
    <t>/Volumes/Transcend/iTunes/iTunes Media/Music/The Beatles/Yellow Submarine/10 March Of The Meanies.mp3</t>
  </si>
  <si>
    <t>1ceba37204623aeaad136c7288dfc3cb</t>
  </si>
  <si>
    <t>/Volumes/Transcend/iTunes/iTunes Media/Music/The Beatles/Yellow Submarine/05 It's All Too Much.mp3</t>
  </si>
  <si>
    <t>8149e61a9847ac92b7527e2be1057cb4</t>
  </si>
  <si>
    <t>/Volumes/Transcend/iTunes/iTunes Media/Music/The Beatles/Yellow Submarine/08 Sea Of Time - Sea Of Holes.mp3</t>
  </si>
  <si>
    <t>c5aa75d746f9db133c4c5ff0cfe03c62</t>
  </si>
  <si>
    <t>/Volumes/Transcend/iTunes/iTunes Media/Music/The Beatles/Yellow Submarine/02 Only A Northern Song.mp3</t>
  </si>
  <si>
    <t>885ba38d139eee407676b2e04cac28c0</t>
  </si>
  <si>
    <t>/Volumes/Transcend/iTunes/iTunes Media/Music/The Beatles/Yellow Submarine/07 Pepperland.mp3</t>
  </si>
  <si>
    <t>b87be93a477e37c14af358a18af5152c</t>
  </si>
  <si>
    <t>/Volumes/Transcend/iTunes/iTunes Media/Music/The Beatles/Yellow Submarine/11 Pepperland Laid Waste.mp3</t>
  </si>
  <si>
    <t>0d8dcff0c9774f3395a639c3bc361de6</t>
  </si>
  <si>
    <t>/Volumes/Transcend/iTunes/iTunes Media/Music/The Beatles/Yellow Submarine/04 Hey Bulldog.mp3</t>
  </si>
  <si>
    <t>999f2aa7ed0fd7391944f48155d9a475</t>
  </si>
  <si>
    <t>/Volumes/Transcend/iTunes/iTunes Media/Music/The Beatles/Let It Be/02 Dig A Pony.mp3</t>
  </si>
  <si>
    <t>be7e83aaef1215a61d59999629f95225</t>
  </si>
  <si>
    <t>/Volumes/Transcend/iTunes/iTunes Media/Music/The Beatles/Let It Be/01 Two Of Us.mp3</t>
  </si>
  <si>
    <t>83b9f1efccc6db6edd559e15b75adb0f</t>
  </si>
  <si>
    <t>/Volumes/Transcend/iTunes/iTunes Media/Music/The Beatles/Let It Be/._01 Two Of Us.mp3</t>
  </si>
  <si>
    <t>a47c020a25d34367d850df4f585edca1</t>
  </si>
  <si>
    <t>/Volumes/Transcend/iTunes/iTunes Media/Music/The Beatles/Let It Be/05 Dig It.mp3</t>
  </si>
  <si>
    <t>3b036df755499662039e243c9d98d917</t>
  </si>
  <si>
    <t>/Volumes/Transcend/iTunes/iTunes Media/Music/The Beatles/Let It Be/12 Get Back.mp3</t>
  </si>
  <si>
    <t>11b554f149bc9b698cae4e82ecd363e6</t>
  </si>
  <si>
    <t>/Volumes/Transcend/iTunes/iTunes Media/Music/The Beatles/Let It Be/06 Let It Be.mp3</t>
  </si>
  <si>
    <t>b673bf45cca656cf11d5668b2f24d8b0</t>
  </si>
  <si>
    <t>/Volumes/Transcend/iTunes/iTunes Media/Music/The Beatles/Let It Be/11 For You Blue.mp3</t>
  </si>
  <si>
    <t>a58008f5bcd6201b089aedfc5945b08a</t>
  </si>
  <si>
    <t>/Volumes/Transcend/iTunes/iTunes Media/Music/The Beatles/Let It Be/10 The Long And Winding Road.mp3</t>
  </si>
  <si>
    <t>0d45da8d2f617fb5ba0a4ca7a556985b</t>
  </si>
  <si>
    <t>/Volumes/Transcend/iTunes/iTunes Media/Music/The Beatles/Let It Be/04 I Me Mine.mp3</t>
  </si>
  <si>
    <t>33639d4d64960d9e1f3afe3872732726</t>
  </si>
  <si>
    <t>/Volumes/Transcend/iTunes/iTunes Media/Music/The Beatles/Let It Be/08 I've Got A Feeling.mp3</t>
  </si>
  <si>
    <t>c7d0203869334ab0a04946bdd8bb1c22</t>
  </si>
  <si>
    <t>/Volumes/Transcend/iTunes/iTunes Media/Music/The Beatles/Let It Be/07 Maggie Mae.mp3</t>
  </si>
  <si>
    <t>7d24f7124e9284ade28753b6e2257acc</t>
  </si>
  <si>
    <t>/Volumes/Transcend/iTunes/iTunes Media/Music/The Beatles/Let It Be/09 One After 909.mp3</t>
  </si>
  <si>
    <t>b0c60e68168fe523af6cc06dc85e4ae5</t>
  </si>
  <si>
    <t>/Volumes/Transcend/iTunes/iTunes Media/Music/The Beatles/Let It Be/03 Across The Universe.mp3</t>
  </si>
  <si>
    <t>5c8360641649a40d763faeaac0c2d1a0</t>
  </si>
  <si>
    <t>/Volumes/Transcend/iTunes/iTunes Media/Music/The Beatles/Hey Jude/01 Hey Jude.mp3</t>
  </si>
  <si>
    <t>fc471800aa3874b5f2f9be6dd8e8eb68</t>
  </si>
  <si>
    <t>/Volumes/Transcend/iTunes/iTunes Media/Music/The Hives/Your New Favourite Band/08 Here We Go Again.mp3</t>
  </si>
  <si>
    <t>f7cc29a77778fe73e43d65613d25e8e2</t>
  </si>
  <si>
    <t>/Volumes/Transcend/iTunes/iTunes Media/Music/The Hives/Your New Favourite Band/10 Automatic Schmuck.mp3</t>
  </si>
  <si>
    <t>a123f5529ee39e5653f3b2beec23bd16</t>
  </si>
  <si>
    <t>/Volumes/Transcend/iTunes/iTunes Media/Music/The Hives/Your New Favourite Band/05 Untutored Youth.mp3</t>
  </si>
  <si>
    <t>80c6a76c033dab0117aeb4cd9b17794f</t>
  </si>
  <si>
    <t>/Volumes/Transcend/iTunes/iTunes Media/Music/The Hives/Your New Favourite Band/12 The Hives Are Law, You Are Crime.mp3</t>
  </si>
  <si>
    <t>3a00dfdb27dfcc0a45e365ac924a870d</t>
  </si>
  <si>
    <t>/Volumes/Transcend/iTunes/iTunes Media/Music/The Hives/Your New Favourite Band/04 Die, All Right!.mp3</t>
  </si>
  <si>
    <t>0145773c810896faabd250a8be9d9cee</t>
  </si>
  <si>
    <t>/Volumes/Transcend/iTunes/iTunes Media/Music/The Hives/Your New Favourite Band/06 Outsmarted.mp3</t>
  </si>
  <si>
    <t>1e67ba1b270a0a9193988f6510aebb49</t>
  </si>
  <si>
    <t>/Volumes/Transcend/iTunes/iTunes Media/Music/The Hives/Your New Favourite Band/09 A.K.A I-D-I-O-T.mp3</t>
  </si>
  <si>
    <t>fa23bf1c3739fb7fa9bde3c6bc3aa47e</t>
  </si>
  <si>
    <t>/Volumes/Transcend/iTunes/iTunes Media/Music/The Hives/Your New Favourite Band/02 Main Offender.mp3</t>
  </si>
  <si>
    <t>feb7f7d20420be52b168af35f6267016</t>
  </si>
  <si>
    <t>/Volumes/Transcend/iTunes/iTunes Media/Music/The Hives/Your New Favourite Band/11 Hail Hail Spit N' Drool.mp3</t>
  </si>
  <si>
    <t>a57f48cbd384804adad8aedf5f45b1bb</t>
  </si>
  <si>
    <t>/Volumes/Transcend/iTunes/iTunes Media/Music/The Hives/Your New Favourite Band/01 Hate To Say I Told You So.mp3</t>
  </si>
  <si>
    <t>7df0b1e58a90bc6bfb35331e31eb201a</t>
  </si>
  <si>
    <t>/Volumes/Transcend/iTunes/iTunes Media/Music/The Hives/Your New Favourite Band/07 Mad Man.mp3</t>
  </si>
  <si>
    <t>0c952a3bd24f086b818b0828b71d94e4</t>
  </si>
  <si>
    <t>/Volumes/Transcend/iTunes/iTunes Media/Music/The Hives/Your New Favourite Band/03 Supply And Demand.mp3</t>
  </si>
  <si>
    <t>c417cfe678a39efac0ed54f48becd41f</t>
  </si>
  <si>
    <t>/Volumes/Transcend/iTunes/iTunes Media/Music/The Hives/The Black and White Album/11 Square One Here I Come.mp3</t>
  </si>
  <si>
    <t>fa09e3634d1897787e59dad4a3a546d8</t>
  </si>
  <si>
    <t>/Volumes/Transcend/iTunes/iTunes Media/Music/The Hives/The Black and White Album/07 Won't Be Long.mp3</t>
  </si>
  <si>
    <t>d392d9964d3babf1e6c720b20b99a530</t>
  </si>
  <si>
    <t>/Volumes/Transcend/iTunes/iTunes Media/Music/The Hives/The Black and White Album/04 Well All Right!.mp3</t>
  </si>
  <si>
    <t>0545d1d3157e4734c7e48461ed897420</t>
  </si>
  <si>
    <t>/Volumes/Transcend/iTunes/iTunes Media/Music/The Hives/The Black and White Album/01 Tick Tick Boom.mp3</t>
  </si>
  <si>
    <t>53023c41358002b94e047816eff9d453</t>
  </si>
  <si>
    <t>/Volumes/Transcend/iTunes/iTunes Media/Music/The Hives/The Black and White Album/03 You Got It All... Wrong.mp3</t>
  </si>
  <si>
    <t>1437829fd71e0a85071b04ee9f8ffae2</t>
  </si>
  <si>
    <t>/Volumes/Transcend/iTunes/iTunes Media/Music/The Hives/The Black and White Album/06 A Stroll Through Hive Manor Corridors.mp3</t>
  </si>
  <si>
    <t>6c1a9343a5b8345fd4064ea3a20e8460</t>
  </si>
  <si>
    <t>/Volumes/Transcend/iTunes/iTunes Media/Music/The Hives/The Black and White Album/08 T.H.E.H.I.V.E.S..mp3</t>
  </si>
  <si>
    <t>84aa6738c1fd29b49ebb6661084915a8</t>
  </si>
  <si>
    <t>/Volumes/Transcend/iTunes/iTunes Media/Music/The Hives/The Black and White Album/15 Fall Is Just Something Grownups Invented (Bonus Track).mp3</t>
  </si>
  <si>
    <t>e1a53c20e1f625f14fdb0826062faa4e</t>
  </si>
  <si>
    <t>/Volumes/Transcend/iTunes/iTunes Media/Music/The Hives/The Black and White Album/05 Hey Little World.mp3</t>
  </si>
  <si>
    <t>8c68faeaca0e357e01396075ec4b4b0d</t>
  </si>
  <si>
    <t>/Volumes/Transcend/iTunes/iTunes Media/Music/The Hives/The Black and White Album/02 Try It Again.mp3</t>
  </si>
  <si>
    <t>5649ba2e9fdb3435a3c8645600b815be</t>
  </si>
  <si>
    <t>/Volumes/Transcend/iTunes/iTunes Media/Music/The Hives/The Black and White Album/13 Puppet On A String.mp3</t>
  </si>
  <si>
    <t>6f36a8b4de7faecdaf4a0fa09d9f5d14</t>
  </si>
  <si>
    <t>/Volumes/Transcend/iTunes/iTunes Media/Music/The Hives/The Black and White Album/10 Giddy Up!.mp3</t>
  </si>
  <si>
    <t>f895c24e3439bab6328dbb40cf7dcd1e</t>
  </si>
  <si>
    <t>/Volumes/Transcend/iTunes/iTunes Media/Music/The Hives/The Black and White Album/12 You Dress Up For Armageddon.mp3</t>
  </si>
  <si>
    <t>40e2dd37b5922887b06c6280f7e6f056</t>
  </si>
  <si>
    <t>/Volumes/Transcend/iTunes/iTunes Media/Music/The Hives/The Black and White Album/09 Return The Favour.mp3</t>
  </si>
  <si>
    <t>c7a3b560d3e7133271937000d5516433</t>
  </si>
  <si>
    <t>/Volumes/Transcend/iTunes/iTunes Media/Music/The Hives/The Black and White Album/14 Bigger Hole To Fill.mp3</t>
  </si>
  <si>
    <t>ea85e0f84c8dd3fea276b684bd504fc6</t>
  </si>
  <si>
    <t>/Volumes/Transcend/iTunes/iTunes Media/Music/The Hives/Barely Legal/06 King Of Asskissing.mp3</t>
  </si>
  <si>
    <t>de71ae31863b9c36a4cd61dad148eab4</t>
  </si>
  <si>
    <t>/Volumes/Transcend/iTunes/iTunes Media/Music/The Hives/Barely Legal/04 I'm A Wicked One.mp3</t>
  </si>
  <si>
    <t>f5d8d58d5e58e4822c5b63fa2459bfb2</t>
  </si>
  <si>
    <t>/Volumes/Transcend/iTunes/iTunes Media/Music/The Hives/Barely Legal/10 Theme From....mp3</t>
  </si>
  <si>
    <t>4574bdeffcf2d4703a73732edcc35c96</t>
  </si>
  <si>
    <t>/Volumes/Transcend/iTunes/iTunes Media/Music/The Hives/Barely Legal/09 What's That Spell... Go To Hell!.mp3</t>
  </si>
  <si>
    <t>64a9878bbb97a2f1e19593f04bd5dc05</t>
  </si>
  <si>
    <t>/Volumes/Transcend/iTunes/iTunes Media/Music/The Hives/Barely Legal/03 Here We Go Again.mp3</t>
  </si>
  <si>
    <t>b06043a172f8de45795830f8b5cbd3ae</t>
  </si>
  <si>
    <t>/Volumes/Transcend/iTunes/iTunes Media/Music/The Hives/Barely Legal/02 A.K.A. I-D-I-O-T.mp3</t>
  </si>
  <si>
    <t>4ff432397341a0ebd1a81fcc4ec500eb</t>
  </si>
  <si>
    <t>/Volumes/Transcend/iTunes/iTunes Media/Music/The Hives/Barely Legal/05 Automatic Schmuck.mp3</t>
  </si>
  <si>
    <t>02cbafa571d292f0e8b23c053e749707</t>
  </si>
  <si>
    <t>/Volumes/Transcend/iTunes/iTunes Media/Music/The Hives/Barely Legal/12 Oh Lord! When How.mp3</t>
  </si>
  <si>
    <t>b2e356b8325db866ea581721c7e4885d</t>
  </si>
  <si>
    <t>/Volumes/Transcend/iTunes/iTunes Media/Music/The Hives/Barely Legal/07 Hail Hail Spit N' Drool.mp3</t>
  </si>
  <si>
    <t>199b4be1504c2bca5b7f01f39c5c402a</t>
  </si>
  <si>
    <t>/Volumes/Transcend/iTunes/iTunes Media/Music/The Hives/Barely Legal/01 Well, Well, Well.mp3</t>
  </si>
  <si>
    <t>3757190f30a4ad9152927269c87f16a4</t>
  </si>
  <si>
    <t>/Volumes/Transcend/iTunes/iTunes Media/Music/The Hives/Barely Legal/14 Closed For The Season.mp3</t>
  </si>
  <si>
    <t>47a7956b3e07ee14ce1bfe9a62f3f941</t>
  </si>
  <si>
    <t>/Volumes/Transcend/iTunes/iTunes Media/Music/The Hives/Barely Legal/11 Uptempo Venomous Poison.mp3</t>
  </si>
  <si>
    <t>ef287297abfcf8ce4e443662eb5c8bb9</t>
  </si>
  <si>
    <t>/Volumes/Transcend/iTunes/iTunes Media/Music/The Hives/Barely Legal/08 Black Jack.mp3</t>
  </si>
  <si>
    <t>35d04f499842ac9e9b612a9fc50b229e</t>
  </si>
  <si>
    <t>/Volumes/Transcend/iTunes/iTunes Media/Music/The Hives/Barely Legal/13 The Stomp.mp3</t>
  </si>
  <si>
    <t>c22954ff129b765693ba5b79df9919dc</t>
  </si>
  <si>
    <t>/Volumes/Transcend/iTunes/iTunes Media/Music/The Hives/Veni Vidi Vicious/06 Hate To Say I Told You So.mp3</t>
  </si>
  <si>
    <t>e35cdedbe2e7eadd98d04352e1b64550</t>
  </si>
  <si>
    <t>/Volumes/Transcend/iTunes/iTunes Media/Music/The Hives/Veni Vidi Vicious/12 Supply And Demand.mp3</t>
  </si>
  <si>
    <t>bd993ab2d3e241825c06278305a60f13</t>
  </si>
  <si>
    <t>/Volumes/Transcend/iTunes/iTunes Media/Music/The Hives/Veni Vidi Vicious/03 A Get Together To Tear It Apart.mp3</t>
  </si>
  <si>
    <t>cc3a0d35d2ee9f088e9ed116be7f9d12</t>
  </si>
  <si>
    <t>/Volumes/Transcend/iTunes/iTunes Media/Music/The Hives/Veni Vidi Vicious/11 Knock Knock.mp3</t>
  </si>
  <si>
    <t>e50dbc72b46b3ec2088b82fdfa854239</t>
  </si>
  <si>
    <t>/Volumes/Transcend/iTunes/iTunes Media/Music/The Hives/Veni Vidi Vicious/02 Die, All Right!.mp3</t>
  </si>
  <si>
    <t>d7a357eb43141cd24c34714aba9c652c</t>
  </si>
  <si>
    <t>/Volumes/Transcend/iTunes/iTunes Media/Music/The Hives/Veni Vidi Vicious/08 Find Another Girl.mp3</t>
  </si>
  <si>
    <t>1323f04844bbc7574f53c23ef6a68985</t>
  </si>
  <si>
    <t>/Volumes/Transcend/iTunes/iTunes Media/Music/The Hives/Veni Vidi Vicious/01 Declare Guerre Nucleaire.mp3</t>
  </si>
  <si>
    <t>47febfa45eeb3a2f1751d324f3aab412</t>
  </si>
  <si>
    <t>/Volumes/Transcend/iTunes/iTunes Media/Music/The Hives/Veni Vidi Vicious/10 Inspection Wise 1999.mp3</t>
  </si>
  <si>
    <t>b90250a640e57054d99d97dccc8f8f69</t>
  </si>
  <si>
    <t>/Volumes/Transcend/iTunes/iTunes Media/Music/The Hives/Veni Vidi Vicious/05 Outsmarted.mp3</t>
  </si>
  <si>
    <t>01d7052f38e8b1a6a9da412af479b001</t>
  </si>
  <si>
    <t>/Volumes/Transcend/iTunes/iTunes Media/Music/The Hives/Veni Vidi Vicious/04 Main Offender.mp3</t>
  </si>
  <si>
    <t>99dda0860bdae738ef5156b26644c74c</t>
  </si>
  <si>
    <t>/Volumes/Transcend/iTunes/iTunes Media/Music/The Hives/Veni Vidi Vicious/07 Introduce The Metric System In Time.mp3</t>
  </si>
  <si>
    <t>361e2f80c32794b11214867e14d0ccdc</t>
  </si>
  <si>
    <t>/Volumes/Transcend/iTunes/iTunes Media/Music/The Hives/Veni Vidi Vicious/09 Statecontrol.mp3</t>
  </si>
  <si>
    <t>8eb31166d68b827fceb536bace8ac11f</t>
  </si>
  <si>
    <t>/Volumes/Transcend/iTunes/iTunes Media/Music/The Hives/Tyrannosaurus Hives/06 B Is For Brutus.mp3</t>
  </si>
  <si>
    <t>6f1bbede08568f7882b36348c148d846</t>
  </si>
  <si>
    <t>/Volumes/Transcend/iTunes/iTunes Media/Music/The Hives/Tyrannosaurus Hives/01 Abra Cadaver.mp3</t>
  </si>
  <si>
    <t>27b7721c9f7b29a248dd3413560ccd52</t>
  </si>
  <si>
    <t>/Volumes/Transcend/iTunes/iTunes Media/Music/The Hives/Tyrannosaurus Hives/05 A Little More For Little You.mp3</t>
  </si>
  <si>
    <t>98a0226c14bd3eeb915df1ded0164fd3</t>
  </si>
  <si>
    <t>/Volumes/Transcend/iTunes/iTunes Media/Music/The Hives/Tyrannosaurus Hives/02 Two-Timing Touch And Broken Bones.mp3</t>
  </si>
  <si>
    <t>e248f43abc000184b6afc4e1eaf2a0b2</t>
  </si>
  <si>
    <t>/Volumes/Transcend/iTunes/iTunes Media/Music/The Hives/Tyrannosaurus Hives/07 See Through Head.mp3</t>
  </si>
  <si>
    <t>859be0a1a2af2eead31230ec622c0037</t>
  </si>
  <si>
    <t>/Volumes/Transcend/iTunes/iTunes Media/Music/The Hives/Tyrannosaurus Hives/09 Missing Link.mp3</t>
  </si>
  <si>
    <t>0e2ee2fc41e93fd02efdcc48f30f7c7c</t>
  </si>
  <si>
    <t>/Volumes/Transcend/iTunes/iTunes Media/Music/The Hives/Tyrannosaurus Hives/08 Diabolic Scheme.mp3</t>
  </si>
  <si>
    <t>5d2569aabdbb7707cf0ba3c0d5b97f0f</t>
  </si>
  <si>
    <t>/Volumes/Transcend/iTunes/iTunes Media/Music/The Hives/Tyrannosaurus Hives/11 Dead Quote Olympics.mp3</t>
  </si>
  <si>
    <t>95955be56c37fe5aa563985e61e34f30</t>
  </si>
  <si>
    <t>/Volumes/Transcend/iTunes/iTunes Media/Music/The Hives/Tyrannosaurus Hives/03 Walk Idiot Walk.mp3</t>
  </si>
  <si>
    <t>ae6d084ffea199364d9b2700f620b8a0</t>
  </si>
  <si>
    <t>/Volumes/Transcend/iTunes/iTunes Media/Music/The Hives/Tyrannosaurus Hives/04 No Pun Intended.mp3</t>
  </si>
  <si>
    <t>14af124df2a57995b811e1130bd552ff</t>
  </si>
  <si>
    <t>/Volumes/Transcend/iTunes/iTunes Media/Music/The Hives/Tyrannosaurus Hives/10 Love In Plaster.mp3</t>
  </si>
  <si>
    <t>f535fdae856e96811ba46c7463023376</t>
  </si>
  <si>
    <t>/Volumes/Transcend/iTunes/iTunes Media/Music/The Hives/Tyrannosaurus Hives/12 Antidote.mp3</t>
  </si>
  <si>
    <t>e763f2682f36d4be6f5c0e2820c13393</t>
  </si>
  <si>
    <t>/Volumes/Transcend/iTunes/iTunes Media/Music/Tim Minchin/Ready For This_ Live at the Queen Elizabeth Hall, London/09 Bears Don't Dig on Dancing.mp3</t>
  </si>
  <si>
    <t>bf82a3ba48bde3b2d39a8d661e5a9fd1</t>
  </si>
  <si>
    <t>/Volumes/Transcend/iTunes/iTunes Media/Music/Tim Minchin/Ready For This_ Live at the Queen Elizabeth Hall, London/02 Prejudice.mp3</t>
  </si>
  <si>
    <t>92b585385e5da6c42af8dc813101a8f3</t>
  </si>
  <si>
    <t>/Volumes/Transcend/iTunes/iTunes Media/Music/Tim Minchin/Ready For This_ Live at the Queen Elizabeth Hall, London/05 If I Didn't Have You.mp3</t>
  </si>
  <si>
    <t>340cab2778bae428b9e795e9c30ace11</t>
  </si>
  <si>
    <t>/Volumes/Transcend/iTunes/iTunes Media/Music/Tim Minchin/Ready For This_ Live at the Queen Elizabeth Hall, London/06 Confessions.mp3</t>
  </si>
  <si>
    <t>290bdfb5b68234cf35ac6136cb79bc79</t>
  </si>
  <si>
    <t>/Volumes/Transcend/iTunes/iTunes Media/Music/Tim Minchin/Ready For This_ Live at the Queen Elizabeth Hall, London/13 Dark Side.mp3</t>
  </si>
  <si>
    <t>1f3f5c2980a4e79e150d6ef7fb0b5b5a</t>
  </si>
  <si>
    <t>/Volumes/Transcend/iTunes/iTunes Media/Music/Tim Minchin/Ready For This_ Live at the Queen Elizabeth Hall, London/04 The Good Book.mp3</t>
  </si>
  <si>
    <t>12c589757f66982a0c4b2023c4c8bca5</t>
  </si>
  <si>
    <t>/Volumes/Transcend/iTunes/iTunes Media/Music/Tim Minchin/Darkside/03 Inflatable You.mp3</t>
  </si>
  <si>
    <t>8e090ae6ee316680e2636d763a2e5a88</t>
  </si>
  <si>
    <t>/Volumes/Transcend/iTunes/iTunes Media/Music/Tim Minchin/Darkside/08 Peace Anthem for Palestine.mp3</t>
  </si>
  <si>
    <t>3f9b0aee2862f77ed5ec8ce1a0606dff</t>
  </si>
  <si>
    <t>/Volumes/Transcend/iTunes/iTunes Media/Music/Tim Minchin/Darkside/14 Not Perfect.mp3</t>
  </si>
  <si>
    <t>ab29c03cf17ee20255690c8f4e36e10a</t>
  </si>
  <si>
    <t>/Volumes/Transcend/iTunes/iTunes Media/Music/Tim Minchin/Darkside/05 Rock n Roll Nerd.mp3</t>
  </si>
  <si>
    <t>e1346acd374cf04b32dcef4613a84fa4</t>
  </si>
  <si>
    <t>/Volumes/Transcend/iTunes/iTunes Media/Music/Tim Minchin/Darkside/10 Ten Foot Cock &amp; a Few Hundred Virgins.mp3</t>
  </si>
  <si>
    <t>36f5fc10850cb5570fd730a56b934037</t>
  </si>
  <si>
    <t>/Volumes/Transcend/iTunes/iTunes Media/Music/Tim Minchin/Tim Minchin and The Heritage Orchestra/1-07 The Fence.mp3</t>
  </si>
  <si>
    <t>19baf8e4217530757cb45208bd0b830f</t>
  </si>
  <si>
    <t>/Volumes/Transcend/iTunes/iTunes Media/Music/Tim Minchin/Tim Minchin and The Heritage Orchestra/2-04 Cheese.mp3</t>
  </si>
  <si>
    <t>d3be641db0b0d7baea52f89076f892d4</t>
  </si>
  <si>
    <t>/Volumes/Transcend/iTunes/iTunes Media/Music/Tim Minchin/Tim Minchin and The Heritage Orchestra/1-03 Cont.mp3</t>
  </si>
  <si>
    <t>1202b3d826d9e4379037bc4fb0e6cd0f</t>
  </si>
  <si>
    <t>/Volumes/Transcend/iTunes/iTunes Media/Music/Tim Minchin/Tim Minchin and The Heritage Orchestra/1-02 Rock n Roll Nerd.mp3</t>
  </si>
  <si>
    <t>aac8bb5a53595eb9b7659ffdcec18af2</t>
  </si>
  <si>
    <t>/Volumes/Transcend/iTunes/iTunes Media/Music/Mark O'Connor/On The Mark/02 Get Set, go.m4a</t>
  </si>
  <si>
    <t>6ed8a505d8890181aa71a4f62e8aeb55</t>
  </si>
  <si>
    <t>/Volumes/Transcend/iTunes/iTunes Media/Music/Dog Eat Dog/Warrant EP'/05 Psychorama.mp3</t>
  </si>
  <si>
    <t>7ad36abccc3bf1db4ae43fe2d4f1655a</t>
  </si>
  <si>
    <t>/Volumes/Transcend/iTunes/iTunes Media/Music/Dog Eat Dog/Warrant EP'/02 Dog Eat Dog.mp3</t>
  </si>
  <si>
    <t>293fe226eaeababbb0e7c11d92c7b267</t>
  </si>
  <si>
    <t>/Volumes/Transcend/iTunes/iTunes Media/Music/Dog Eat Dog/Warrant EP'/04 In The Dog House.mp3</t>
  </si>
  <si>
    <t>7662d92f8dac2b9f410ab5eba85ea093</t>
  </si>
  <si>
    <t>/Volumes/Transcend/iTunes/iTunes Media/Music/Dog Eat Dog/Warrant EP'/01 It's Like That.mp3</t>
  </si>
  <si>
    <t>6d303526e5821bae8f8fa00650dd50d8</t>
  </si>
  <si>
    <t>/Volumes/Transcend/iTunes/iTunes Media/Music/Dog Eat Dog/Warrant EP'/06 In The Dog House (Dog Pound Remix).mp3</t>
  </si>
  <si>
    <t>edd9db9801a5db3ac240f45537e20e88</t>
  </si>
  <si>
    <t>/Volumes/Transcend/iTunes/iTunes Media/Music/Dog Eat Dog/Warrant EP'/03 World Keeps Spinnin'.mp3</t>
  </si>
  <si>
    <t>dcdab6a2bbb34a70ca17e94089f626c5</t>
  </si>
  <si>
    <t>/Volumes/Transcend/iTunes/iTunes Media/Music/Dog Eat Dog/Play Games/11 Sore Loser.mp3</t>
  </si>
  <si>
    <t>083ba8fcce55b613baf5dc4a24c5406b</t>
  </si>
  <si>
    <t>/Volumes/Transcend/iTunes/iTunes Media/Music/Dog Eat Dog/Play Games/10 Numb.mp3</t>
  </si>
  <si>
    <t>83cc56900e549c5ae43905af37afef9a</t>
  </si>
  <si>
    <t>/Volumes/Transcend/iTunes/iTunes Media/Music/Dog Eat Dog/Play Games/07 Games (Feat. Ronnie James Dio).mp3</t>
  </si>
  <si>
    <t>7c8fac340fad36ddad018c41a0cea68e</t>
  </si>
  <si>
    <t>/Volumes/Transcend/iTunes/iTunes Media/Music/Dog Eat Dog/Play Games/12 No Fronts (Jam Master Jay's Main Edit).mp3</t>
  </si>
  <si>
    <t>7bb742edc4af06a309234e8a5155dd22</t>
  </si>
  <si>
    <t>/Volumes/Transcend/iTunes/iTunes Media/Music/Dog Eat Dog/Play Games/01 Bulletproof.mp3</t>
  </si>
  <si>
    <t>9bd32f675991e3536d68bb0e3a599396</t>
  </si>
  <si>
    <t>/Volumes/Transcend/iTunes/iTunes Media/Music/Dog Eat Dog/Play Games/09 Buggin'.mp3</t>
  </si>
  <si>
    <t>cb18900b99a154e1ef71e059b3a72c5e</t>
  </si>
  <si>
    <t>/Volumes/Transcend/iTunes/iTunes Media/Music/Dog Eat Dog/Play Games/03 Hi-Lo.mp3</t>
  </si>
  <si>
    <t>027b362d36118f738bd7d9af0ad659ce</t>
  </si>
  <si>
    <t>/Volumes/Transcend/iTunes/iTunes Media/Music/Dog Eat Dog/Play Games/13 No Fronts (Jam Master Jay's TV).mp3</t>
  </si>
  <si>
    <t>69f5cef208c26e8e3bb4c4607a728db0</t>
  </si>
  <si>
    <t>/Volumes/Transcend/iTunes/iTunes Media/Music/Dog Eat Dog/Play Games/15 Isms (Instrumental With Cheese).mp3</t>
  </si>
  <si>
    <t>7e1399655c7de36f696ccb1fa02e58bf</t>
  </si>
  <si>
    <t>/Volumes/Transcend/iTunes/iTunes Media/Music/Dog Eat Dog/Play Games/05 Step Right In (Feat. Rza).mp3</t>
  </si>
  <si>
    <t>b573fbfbd7ca6c9119f7a3f7c65cd964</t>
  </si>
  <si>
    <t>/Volumes/Transcend/iTunes/iTunes Media/Music/Dog Eat Dog/Play Games/14 Isms (Royale With Chess).mp3</t>
  </si>
  <si>
    <t>a9c1193db878ad9113b1094e93c23f80</t>
  </si>
  <si>
    <t>/Volumes/Transcend/iTunes/iTunes Media/Music/Dog Eat Dog/Play Games/02 Isms.mp3</t>
  </si>
  <si>
    <t>ee56032af1d086f327d67b261609792b</t>
  </si>
  <si>
    <t>/Volumes/Transcend/iTunes/iTunes Media/Music/Dog Eat Dog/Play Games/04 Rocky.mp3</t>
  </si>
  <si>
    <t>0013fedc70cb19b83c6ced8ac1c56e34</t>
  </si>
  <si>
    <t>/Volumes/Transcend/iTunes/iTunes Media/Music/Dog Eat Dog/Play Games/08 Getting Live (Feat. Roguish Armament).mp3</t>
  </si>
  <si>
    <t>cf69f474541234f71d4a7590594471d9</t>
  </si>
  <si>
    <t>/Volumes/Transcend/iTunes/iTunes Media/Music/Dog Eat Dog/Play Games/06 Rise Above.mp3</t>
  </si>
  <si>
    <t>cdcaff9296bdd1360ce8da483077a4ea</t>
  </si>
  <si>
    <t>/Volumes/Transcend/iTunes/iTunes Media/Music/Dog Eat Dog/Walk With Me/06 All Night.mp3</t>
  </si>
  <si>
    <t>4f8007febfb9ac80ea87fc28f5954497</t>
  </si>
  <si>
    <t>/Volumes/Transcend/iTunes/iTunes Media/Music/Dog Eat Dog/Walk With Me/11 Dark Secret.mp3</t>
  </si>
  <si>
    <t>6432359e4109a8981511180c64b233f0</t>
  </si>
  <si>
    <t>/Volumes/Transcend/iTunes/iTunes Media/Music/Dog Eat Dog/Walk With Me/01 Showtime.mp3</t>
  </si>
  <si>
    <t>6744af6d4ed6240a591054dadc952098</t>
  </si>
  <si>
    <t>/Volumes/Transcend/iTunes/iTunes Media/Music/Dog Eat Dog/Walk With Me/12 Fun Lovin'.mp3</t>
  </si>
  <si>
    <t>7e474fd871ecbe45fc2abd8b35429d1f</t>
  </si>
  <si>
    <t>/Volumes/Transcend/iTunes/iTunes Media/Music/Dog Eat Dog/Walk With Me/02 Hell Yeah!.mp3</t>
  </si>
  <si>
    <t>06e0c5f71a390472806c78b580c5f9c5</t>
  </si>
  <si>
    <t>/Volumes/Transcend/iTunes/iTunes Media/Music/Dog Eat Dog/Walk With Me/10 Cannonball.mp3</t>
  </si>
  <si>
    <t>9a34ca272c6efd16a0675ae2126a89b4</t>
  </si>
  <si>
    <t>/Volumes/Transcend/iTunes/iTunes Media/Music/Dog Eat Dog/Walk With Me/09 Summertime.mp3</t>
  </si>
  <si>
    <t>16313dafacce1e7825d12a4fa0a58591</t>
  </si>
  <si>
    <t>/Volumes/Transcend/iTunes/iTunes Media/Music/Dog Eat Dog/Walk With Me/04 M.I.L.F..mp3</t>
  </si>
  <si>
    <t>11bd16b1fa826b48632668882ddba191</t>
  </si>
  <si>
    <t>/Volumes/Transcend/iTunes/iTunes Media/Music/Dog Eat Dog/Walk With Me/05 Walk With Me.mp3</t>
  </si>
  <si>
    <t>82091392f72f35d3bdd4a3dbd5722fcf</t>
  </si>
  <si>
    <t>/Volumes/Transcend/iTunes/iTunes Media/Music/Dog Eat Dog/Walk With Me/07 ESB.mp3</t>
  </si>
  <si>
    <t>ba97a09e6f29bf2d4cbfe885ebcc3c00</t>
  </si>
  <si>
    <t>/Volumes/Transcend/iTunes/iTunes Media/Music/Dog Eat Dog/Walk With Me/08 My Frustration.mp3</t>
  </si>
  <si>
    <t>d47910e1a5aba988c307f2b3be9619ad</t>
  </si>
  <si>
    <t>/Volumes/Transcend/iTunes/iTunes Media/Music/Dog Eat Dog/Walk With Me/03 Undivided.mp3</t>
  </si>
  <si>
    <t>5a37e4fab9e7de839fe5ebfe748dc482</t>
  </si>
  <si>
    <t>/Volumes/Transcend/iTunes/iTunes Media/Music/Dog Eat Dog/Amped/12 In Time (Growing Came).mp3</t>
  </si>
  <si>
    <t>1e316e05469dd75545579e8bf09da169</t>
  </si>
  <si>
    <t>/Volumes/Transcend/iTunes/iTunes Media/Music/Dog Eat Dog/Amped/10 One Day.mp3</t>
  </si>
  <si>
    <t>63fabe20bd031afb72d714b9906a5f7c</t>
  </si>
  <si>
    <t>/Volumes/Transcend/iTunes/iTunes Media/Music/Dog Eat Dog/Amped/07 Big Wheel.mp3</t>
  </si>
  <si>
    <t>8a07cf67223599ede7920dc6cb7a8dee</t>
  </si>
  <si>
    <t>/Volumes/Transcend/iTunes/iTunes Media/Music/Dog Eat Dog/Amped/09 Right Out.mp3</t>
  </si>
  <si>
    <t>4e78ba7ae0eccb4ddc6fdabcb8145852</t>
  </si>
  <si>
    <t>/Volumes/Transcend/iTunes/iTunes Media/Music/Dog Eat Dog/Amped/02 Expect The Unexpected.mp3</t>
  </si>
  <si>
    <t>38d4dec2e56af91c7f1bb181d0998f1c</t>
  </si>
  <si>
    <t>/Volumes/Transcend/iTunes/iTunes Media/Music/Dog Eat Dog/Amped/05 Get Up.mp3</t>
  </si>
  <si>
    <t>293bb0d76f9c023b8f84599c108f73fa</t>
  </si>
  <si>
    <t>/Volumes/Transcend/iTunes/iTunes Media/Music/Dog Eat Dog/Amped/01 Gangbusters.mp3</t>
  </si>
  <si>
    <t>3de3b1d5547d734be44f763284014725</t>
  </si>
  <si>
    <t>/Volumes/Transcend/iTunes/iTunes Media/Music/Dog Eat Dog/Amped/11 True Color.mp3</t>
  </si>
  <si>
    <t>0f120e3763ed0e5fc9041537698268e0</t>
  </si>
  <si>
    <t>/Volumes/Transcend/iTunes/iTunes Media/Music/Dog Eat Dog/Amped/06 Always The Same.mp3</t>
  </si>
  <si>
    <t>23bd99912ff3f9b88706f261efa5e7b5</t>
  </si>
  <si>
    <t>/Volumes/Transcend/iTunes/iTunes Media/Music/Dog Eat Dog/Amped/03 Whateverman.mp3</t>
  </si>
  <si>
    <t>d94d6d436b88c76c48516f1cf3aca233</t>
  </si>
  <si>
    <t>/Volumes/Transcend/iTunes/iTunes Media/Music/Dog Eat Dog/Amped/08 In The City.mp3</t>
  </si>
  <si>
    <t>b2248fc9d20b82a7f83d04e7c5aa021e</t>
  </si>
  <si>
    <t>/Volumes/Transcend/iTunes/iTunes Media/Music/Dog Eat Dog/Amped/04 Modern Day Devils.mp3</t>
  </si>
  <si>
    <t>1e58da0bb0a04bc17394efd543466e2d</t>
  </si>
  <si>
    <t>/Volumes/Transcend/iTunes/iTunes Media/Music/Dog Eat Dog/All Boro Kings/01 If These Are Good Times... (Remix).mp3</t>
  </si>
  <si>
    <t>902391299dcb40636817d8f6bbb24525</t>
  </si>
  <si>
    <t>/Volumes/Transcend/iTunes/iTunes Media/Music/Dog Eat Dog/All Boro Kings/12 Dog Eat Dog.mp3</t>
  </si>
  <si>
    <t>a325f33debeed7b6ce50fee360302702</t>
  </si>
  <si>
    <t>/Volumes/Transcend/iTunes/iTunes Media/Music/Dog Eat Dog/All Boro Kings/04 Pull My Finger.mp3</t>
  </si>
  <si>
    <t>0aec253fe8d5fe3bea8cb9e553064dba</t>
  </si>
  <si>
    <t>/Volumes/Transcend/iTunes/iTunes Media/Music/Dog Eat Dog/All Boro Kings/._02 Think.mp3</t>
  </si>
  <si>
    <t>/Volumes/Transcend/iTunes/iTunes Media/Music/Dog Eat Dog/All Boro Kings/06 Strip Song.mp3</t>
  </si>
  <si>
    <t>c53c9538944c5c0d39adc6aebb34eb33</t>
  </si>
  <si>
    <t>/Volumes/Transcend/iTunes/iTunes Media/Music/Dog Eat Dog/All Boro Kings/14 No Fronts (Not Pearl Jam Remix).mp3</t>
  </si>
  <si>
    <t>32ff909e1fb26466badc6bce3ec77bfa</t>
  </si>
  <si>
    <t>/Volumes/Transcend/iTunes/iTunes Media/Music/Dog Eat Dog/All Boro Kings/02 Think.mp3</t>
  </si>
  <si>
    <t>49f352e32f08e8bfb876f8f294c3ae81</t>
  </si>
  <si>
    <t>/Volumes/Transcend/iTunes/iTunes Media/Music/Dog Eat Dog/All Boro Kings/05 Who's The King' (Slight Remix).mp3</t>
  </si>
  <si>
    <t>8de5943ff5ffcddb61920cb9051ca585</t>
  </si>
  <si>
    <t>/Volumes/Transcend/iTunes/iTunes Media/Music/Dog Eat Dog/All Boro Kings/08 In The Doghouse.mp3</t>
  </si>
  <si>
    <t>2f2d27a957f7d29dd2b645193e7ac90c</t>
  </si>
  <si>
    <t>/Volumes/Transcend/iTunes/iTunes Media/Music/Dog Eat Dog/All Boro Kings/09 Funnel King.mp3</t>
  </si>
  <si>
    <t>fefa34f035834cfe0144ee59b54b43b6</t>
  </si>
  <si>
    <t>/Volumes/Transcend/iTunes/iTunes Media/Music/Dog Eat Dog/All Boro Kings/10 What Comes Around.mp3</t>
  </si>
  <si>
    <t>f83df3400784399b814285beb87b81c2</t>
  </si>
  <si>
    <t>/Volumes/Transcend/iTunes/iTunes Media/Music/Dog Eat Dog/All Boro Kings/03 No Fronts.mp3</t>
  </si>
  <si>
    <t>ff1f253972d070ec3d08395a0950075e</t>
  </si>
  <si>
    <t>/Volumes/Transcend/iTunes/iTunes Media/Music/Dog Eat Dog/All Boro Kings/13 World Keeps Spinnin'.mp3</t>
  </si>
  <si>
    <t>9938fc309907882c5f472133252141ff</t>
  </si>
  <si>
    <t>/Volumes/Transcend/iTunes/iTunes Media/Music/Dog Eat Dog/All Boro Kings/11 It's Like That.mp3</t>
  </si>
  <si>
    <t>8db0329c36c8bbc2d956cf6b7c397afd</t>
  </si>
  <si>
    <t>/Volumes/Transcend/iTunes/iTunes Media/Music/Dog Eat Dog/All Boro Kings/07 Queen.mp3</t>
  </si>
  <si>
    <t>4a4d0f98916ec472b90efe0a136f5a46</t>
  </si>
  <si>
    <t>/Volumes/Transcend/iTunes/iTunes Media/Music/The Black Keys/El Camino/01 Lonely Boy.mp3</t>
  </si>
  <si>
    <t>83a600a46f5d54af8d2819dd680be242</t>
  </si>
  <si>
    <t>/Volumes/Transcend/iTunes/iTunes Media/Music/The Black Keys/El Camino/02 Dead And Gone.mp3</t>
  </si>
  <si>
    <t>486eedaecedd204181cad63ee1131f3f</t>
  </si>
  <si>
    <t>/Volumes/Transcend/iTunes/iTunes Media/Music/The Black Keys/El Camino/07 Sister.mp3</t>
  </si>
  <si>
    <t>57e77a432c9a7af6bfe0bd5071151ac7</t>
  </si>
  <si>
    <t>/Volumes/Transcend/iTunes/iTunes Media/Music/The Black Keys/Attack &amp; Release/02 I Got Mine.m4a</t>
  </si>
  <si>
    <t>c94a3690a3548b7061a9f98769944207</t>
  </si>
  <si>
    <t>/Volumes/Transcend/iTunes/iTunes Media/Music/Creedence Clearwater Revival/Collected (CD1)/06 Have You Ever Seen The Rain.mp3</t>
  </si>
  <si>
    <t>def2ec3dde25c152a445f67365d84e2f</t>
  </si>
  <si>
    <t>/Volumes/Transcend/iTunes/iTunes Media/Music/Within Temptation/The Heart Of Everything/01 The Howling.mp3</t>
  </si>
  <si>
    <t>35a0d508cfab87dd80dbeda91499b84b</t>
  </si>
  <si>
    <t>/Volumes/Transcend/iTunes/iTunes Media/Music/Within Temptation/The Heart Of Everything/05 The Heart Of Everything.mp3</t>
  </si>
  <si>
    <t>a4134dbb49b1336ebde8c95d6d867353</t>
  </si>
  <si>
    <t>/Volumes/Transcend/iTunes/iTunes Media/Music/Within Temptation/The Heart Of Everything/04 Our Solemn Hour.mp3</t>
  </si>
  <si>
    <t>e154c3fcf94e2a89d6b7e4934ea676e3</t>
  </si>
  <si>
    <t>/Volumes/Transcend/iTunes/iTunes Media/Music/Within Temptation/The Heart Of Everything/03 Frozen.mp3</t>
  </si>
  <si>
    <t>ef1769192791042fca08e59371b987d7</t>
  </si>
  <si>
    <t>/Volumes/Transcend/iTunes/iTunes Media/Music/Within Temptation/The Heart Of Everything/08 Final Destination.mp3</t>
  </si>
  <si>
    <t>e55befe39dca968b010ff2cb3f42d76e</t>
  </si>
  <si>
    <t>/Volumes/Transcend/iTunes/iTunes Media/Music/Within Temptation/The Heart Of Everything/09 All I Need.mp3</t>
  </si>
  <si>
    <t>b8a75b1e6c94dfa75502766aebcdbf1a</t>
  </si>
  <si>
    <t>/Volumes/Transcend/iTunes/iTunes Media/Music/Within Temptation/The Heart Of Everything/14 Ice Queen (Acoustic).mp3</t>
  </si>
  <si>
    <t>74c434be879c30b19aba36eb73fa3479</t>
  </si>
  <si>
    <t>/Volumes/Transcend/iTunes/iTunes Media/Music/Within Temptation/The Heart Of Everything/06 Hand Of Sorrow.mp3</t>
  </si>
  <si>
    <t>305bd43131e601648a77e30cadb3e8e5</t>
  </si>
  <si>
    <t>/Volumes/Transcend/iTunes/iTunes Media/Music/Within Temptation/The Heart Of Everything/02 What Have You Done (Feat. Keith Caputo).mp3</t>
  </si>
  <si>
    <t>184c29fc60a122c9934f0fdf71b72532</t>
  </si>
  <si>
    <t>/Volumes/Transcend/iTunes/iTunes Media/Music/Within Temptation/The Heart Of Everything/10 The Truth Beneath The Rose.mp3</t>
  </si>
  <si>
    <t>e1de9febed2f158204c0c600cb304fb1</t>
  </si>
  <si>
    <t>/Volumes/Transcend/iTunes/iTunes Media/Music/Within Temptation/The Heart Of Everything/13 What Have You Done (Acoustic).mp3</t>
  </si>
  <si>
    <t>b317c40006007d3401aa83a2772f2238</t>
  </si>
  <si>
    <t>/Volumes/Transcend/iTunes/iTunes Media/Music/Within Temptation/The Heart Of Everything/12 What Have You Done (Feat. Keith Caputo) (Rock Mix).mp3</t>
  </si>
  <si>
    <t>c7a95ccf9bce055151032d727b6299ad</t>
  </si>
  <si>
    <t>/Volumes/Transcend/iTunes/iTunes Media/Music/Within Temptation/The Heart Of Everything/07 The Cross.mp3</t>
  </si>
  <si>
    <t>119fc8077b8677536461ee47f2f6690e</t>
  </si>
  <si>
    <t>/Volumes/Transcend/iTunes/iTunes Media/Music/Within Temptation/The Heart Of Everything/11 Forgiven.mp3</t>
  </si>
  <si>
    <t>568c94bd701d765865acac3d46d2025f</t>
  </si>
  <si>
    <t>/Volumes/Transcend/iTunes/iTunes Media/Music/Within Temptation/The Heart Of Everything/15 Stand My Ground (Acoustic).mp3</t>
  </si>
  <si>
    <t>d6df2cb62b1a7f37edde204ed865ef44</t>
  </si>
  <si>
    <t>/Volumes/Transcend/iTunes/iTunes Media/Music/Within Temptation/Memories (Single)/02 Destroyed (Unreleased Demo Track).mp3</t>
  </si>
  <si>
    <t>b734d4128aca2af7262b70ac0c4ad7be</t>
  </si>
  <si>
    <t>/Volumes/Transcend/iTunes/iTunes Media/Music/Within Temptation/Memories (Single)/04 A Dangerous Mind (Live at Paris).mp3</t>
  </si>
  <si>
    <t>a10d288dec01dc76f33f664440a5598e</t>
  </si>
  <si>
    <t>/Volumes/Transcend/iTunes/iTunes Media/Music/Within Temptation/Memories (Single)/03 Aquarius (Orchestral Version).mp3</t>
  </si>
  <si>
    <t>58bc011a293ec135deed03b677e58679</t>
  </si>
  <si>
    <t>/Volumes/Transcend/iTunes/iTunes Media/Music/Within Temptation/Memories (Single)/01 Memories (Single Version).mp3</t>
  </si>
  <si>
    <t>525148a42d452c597e725ee4970c52a6</t>
  </si>
  <si>
    <t>/Volumes/Transcend/iTunes/iTunes Media/Music/Within Temptation/Memories (Single)/05 Memories (Live at Paris).mp3</t>
  </si>
  <si>
    <t>2d6949ef4e5218cfdc1aec4698d88af2</t>
  </si>
  <si>
    <t>/Volumes/Transcend/iTunes/iTunes Media/Music/Within Temptation/What Have You Done/03 Blue Eyes.mp3</t>
  </si>
  <si>
    <t>9f53cd7c14b2d4329a06764af88af76b</t>
  </si>
  <si>
    <t>/Volumes/Transcend/iTunes/iTunes Media/Music/Within Temptation/What Have You Done/05 Caged (Live at the Java Island).mp3</t>
  </si>
  <si>
    <t>3e565e8e8bf6d51c410bbd4570e18f32</t>
  </si>
  <si>
    <t>/Volumes/Transcend/iTunes/iTunes Media/Music/Within Temptation/What Have You Done/04 Aquarius (Live at the Java Island).mp3</t>
  </si>
  <si>
    <t>559ca3383b503df1027177d0607b9c53</t>
  </si>
  <si>
    <t>/Volumes/Transcend/iTunes/iTunes Media/Music/Within Temptation/What Have You Done/01 What Have You Done (Single Version).mp3</t>
  </si>
  <si>
    <t>ab84b357a7dbe188bdb3e2abc151f102</t>
  </si>
  <si>
    <t>/Volumes/Transcend/iTunes/iTunes Media/Music/Within Temptation/What Have You Done/02 What Have You Done (feat. Keith Caputo).mp3</t>
  </si>
  <si>
    <t>7771b466334691fa52a0ec78aa05d7b6</t>
  </si>
  <si>
    <t>/Volumes/Transcend/iTunes/iTunes Media/Music/Within Temptation/Mother Earth/04 Caged.mp3</t>
  </si>
  <si>
    <t>23891e6de52aaab8243a1e3407e0b5c8</t>
  </si>
  <si>
    <t>/Volumes/Transcend/iTunes/iTunes Media/Music/Within Temptation/Mother Earth/08 Intro.mp3</t>
  </si>
  <si>
    <t>20e5c98c4b9ba5ceea8a14c59307ea29</t>
  </si>
  <si>
    <t>/Volumes/Transcend/iTunes/iTunes Media/Music/Within Temptation/Mother Earth/03 Our Farewell.mp3</t>
  </si>
  <si>
    <t>4f7a2ff3409c4416030e267b93a97117</t>
  </si>
  <si>
    <t>/Volumes/Transcend/iTunes/iTunes Media/Music/Within Temptation/Mother Earth/05 The Promise.mp3</t>
  </si>
  <si>
    <t>b56afaab6ceeb2d00b7ea509c2ac2092</t>
  </si>
  <si>
    <t>/Volumes/Transcend/iTunes/iTunes Media/Music/Within Temptation/Mother Earth/01 Mother Earth.mp3</t>
  </si>
  <si>
    <t>facb687792ccea44a544df1cdc54ffed</t>
  </si>
  <si>
    <t>/Volumes/Transcend/iTunes/iTunes Media/Music/Within Temptation/Mother Earth/12 Bittersweet.mp3</t>
  </si>
  <si>
    <t>7d513b87719eed795043948dd7a40057</t>
  </si>
  <si>
    <t>/Volumes/Transcend/iTunes/iTunes Media/Music/Within Temptation/Mother Earth/10 In Perfect Harmony.mp3</t>
  </si>
  <si>
    <t>e00b2ae53e7c3d2ab8a49bd40919792b</t>
  </si>
  <si>
    <t>/Volumes/Transcend/iTunes/iTunes Media/Music/Within Temptation/Mother Earth/11 Restless (Single Version).mp3</t>
  </si>
  <si>
    <t>74adf70c27d46f3f6064366db6a85dc5</t>
  </si>
  <si>
    <t>/Volumes/Transcend/iTunes/iTunes Media/Music/Within Temptation/Mother Earth/13 Enter (Live at Utrecht).mp3</t>
  </si>
  <si>
    <t>efcbef38f6acf2154f65c1dd847c266f</t>
  </si>
  <si>
    <t>/Volumes/Transcend/iTunes/iTunes Media/Music/Within Temptation/Mother Earth/09 Dark Wings.mp3</t>
  </si>
  <si>
    <t>475abd1148b0217574b7dc7a25c91f0e</t>
  </si>
  <si>
    <t>/Volumes/Transcend/iTunes/iTunes Media/Music/Within Temptation/Mother Earth/02 Ice Queen.mp3</t>
  </si>
  <si>
    <t>c2f42563172d130ccd27eefaceae4d55</t>
  </si>
  <si>
    <t>/Volumes/Transcend/iTunes/iTunes Media/Music/Within Temptation/Mother Earth/06 Never-Ending Story.mp3</t>
  </si>
  <si>
    <t>8686d63ef0e873197c2c403f5f07b9cc</t>
  </si>
  <si>
    <t>/Volumes/Transcend/iTunes/iTunes Media/Music/Within Temptation/Mother Earth/14 The Dance (Live at Utrecht).mp3</t>
  </si>
  <si>
    <t>46a66c53339a7f0c0a363763df8aaf22</t>
  </si>
  <si>
    <t>/Volumes/Transcend/iTunes/iTunes Media/Music/Within Temptation/All I Need (Single)/04 Frozen (Demo Version).mp3</t>
  </si>
  <si>
    <t>d0324434e5df4e3158470912fb385502</t>
  </si>
  <si>
    <t>/Volumes/Transcend/iTunes/iTunes Media/Music/Within Temptation/All I Need (Single)/03 The Last Time.mp3</t>
  </si>
  <si>
    <t>252b31e20171b95ffdc1e896558d0c90</t>
  </si>
  <si>
    <t>/Volumes/Transcend/iTunes/iTunes Media/Music/Within Temptation/All I Need (Single)/05 Our Solemn Hour (Demo Version).mp3</t>
  </si>
  <si>
    <t>125be034effb48010156e267113b5fc9</t>
  </si>
  <si>
    <t>/Volumes/Transcend/iTunes/iTunes Media/Music/Within Temptation/All I Need (Single)/01 All I Need (Single Version).mp3</t>
  </si>
  <si>
    <t>cf4ef14793c29d1eb28ef58ba8e7cea1</t>
  </si>
  <si>
    <t>/Volumes/Transcend/iTunes/iTunes Media/Music/Within Temptation/All I Need (Single)/02 All I Need.mp3</t>
  </si>
  <si>
    <t>928de480add0e68f04ac1617375c984a</t>
  </si>
  <si>
    <t>/Volumes/Transcend/iTunes/iTunes Media/Music/Within Temptation/The Silent Force/02 See Who I Am.mp3</t>
  </si>
  <si>
    <t>e35df90290fe8d8d7de1c65118454f78</t>
  </si>
  <si>
    <t>/Volumes/Transcend/iTunes/iTunes Media/Music/Within Temptation/The Silent Force/05 Pale.mp3</t>
  </si>
  <si>
    <t>018c6b9a00944335a717d01b317766ed</t>
  </si>
  <si>
    <t>/Volumes/Transcend/iTunes/iTunes Media/Music/Within Temptation/The Silent Force/13 The Swan Song (Bonus Track).mp3</t>
  </si>
  <si>
    <t>4581205f7dfeab2acb6424f309556d2f</t>
  </si>
  <si>
    <t>/Volumes/Transcend/iTunes/iTunes Media/Music/Within Temptation/The Silent Force/03 Jillian (I'd Give My Heart).mp3</t>
  </si>
  <si>
    <t>aa21b00363c4aa224215eeda0fd9ede3</t>
  </si>
  <si>
    <t>/Volumes/Transcend/iTunes/iTunes Media/Music/Within Temptation/The Silent Force/04 Stand My Ground.mp3</t>
  </si>
  <si>
    <t>c69bd0aaf45baf6748c869af13690496</t>
  </si>
  <si>
    <t>/Volumes/Transcend/iTunes/iTunes Media/Music/Within Temptation/The Silent Force/07 Angels.mp3</t>
  </si>
  <si>
    <t>205e38a0db31105dff2df314b993a3b4</t>
  </si>
  <si>
    <t>/Volumes/Transcend/iTunes/iTunes Media/Music/Within Temptation/The Silent Force/11 Somewhere.mp3</t>
  </si>
  <si>
    <t>0ed4f1a0ecb8f622272fad2c9e638e34</t>
  </si>
  <si>
    <t>/Volumes/Transcend/iTunes/iTunes Media/Music/Within Temptation/The Silent Force/08 Memories.mp3</t>
  </si>
  <si>
    <t>a0ecd0cd3390fd60bf4b911125de2aa5</t>
  </si>
  <si>
    <t>/Volumes/Transcend/iTunes/iTunes Media/Music/Within Temptation/The Silent Force/09 Aquarius.mp3</t>
  </si>
  <si>
    <t>ed11e39176dd4181d3058ace24d5c8a7</t>
  </si>
  <si>
    <t>/Volumes/Transcend/iTunes/iTunes Media/Music/Within Temptation/The Silent Force/06 Forsaken.mp3</t>
  </si>
  <si>
    <t>74d50efca8acf2c23c6e2d41477d3de7</t>
  </si>
  <si>
    <t>/Volumes/Transcend/iTunes/iTunes Media/Music/Within Temptation/The Silent Force/10 It's The Fear.mp3</t>
  </si>
  <si>
    <t>0b16c6b2fe101faf0c33afb223a19779</t>
  </si>
  <si>
    <t>/Volumes/Transcend/iTunes/iTunes Media/Music/Within Temptation/The Silent Force/12 A Dangerous Mind.mp3</t>
  </si>
  <si>
    <t>cca0bbe9339dc2f52d209f2a6fea5bf6</t>
  </si>
  <si>
    <t>/Volumes/Transcend/iTunes/iTunes Media/Music/Within Temptation/The Silent Force/01 Intro.mp3</t>
  </si>
  <si>
    <t>e38305f5fee705aa31c9a3494801f26b</t>
  </si>
  <si>
    <t>/Volumes/Transcend/iTunes/iTunes Media/Music/Within Temptation/Angels (Single)/02 Say My Name.mp3</t>
  </si>
  <si>
    <t>ee94780231ba067901dc778d1e92daf8</t>
  </si>
  <si>
    <t>/Volumes/Transcend/iTunes/iTunes Media/Music/Within Temptation/Angels (Single)/03 Forsaken (Live In 013, Tilburg).mp3</t>
  </si>
  <si>
    <t>dd3a86f184ae73ea7fdd2835ced96eb6</t>
  </si>
  <si>
    <t>/Volumes/Transcend/iTunes/iTunes Media/Music/Within Temptation/Angels (Single)/05 Angels (Live In 013, Tilburg).mp3</t>
  </si>
  <si>
    <t>1378be1ac277e3088df0863c6de7510c</t>
  </si>
  <si>
    <t>/Volumes/Transcend/iTunes/iTunes Media/Music/Within Temptation/Angels (Single)/01 Angels.mp3</t>
  </si>
  <si>
    <t>b193d761da2b8d5a29271e430b19cc32</t>
  </si>
  <si>
    <t>/Volumes/Transcend/iTunes/iTunes Media/Music/Within Temptation/The Unforgiving/06 Iron.mp3</t>
  </si>
  <si>
    <t>4962a26253a8d1ba1e3343342b6d484c</t>
  </si>
  <si>
    <t>/Volumes/Transcend/iTunes/iTunes Media/Music/Within Temptation/The Unforgiving/04 Faster.mp3</t>
  </si>
  <si>
    <t>229bcd861952f3876bed9df72df593f2</t>
  </si>
  <si>
    <t>/Volumes/Transcend/iTunes/iTunes Media/Music/Within Temptation/The Unforgiving/11 A Demon_s Fate.mp3</t>
  </si>
  <si>
    <t>1e3e3285080f3ea22da88df1d9eca2bb</t>
  </si>
  <si>
    <t>/Volumes/Transcend/iTunes/iTunes Media/Music/Within Temptation/The Unforgiving/10 Murder.mp3</t>
  </si>
  <si>
    <t>b28665f1b0a649f5544497a81ffce8c3</t>
  </si>
  <si>
    <t>/Volumes/Transcend/iTunes/iTunes Media/Music/Within Temptation/The Unforgiving/15 The Last Dance.mp3</t>
  </si>
  <si>
    <t>abd9ecaaf03c4ea8308175b324342ce7</t>
  </si>
  <si>
    <t>/Volumes/Transcend/iTunes/iTunes Media/Music/Within Temptation/The Unforgiving/12 Stairway To The Skies.mp3</t>
  </si>
  <si>
    <t>601549e798f5fe926ea17a661709742f</t>
  </si>
  <si>
    <t>/Volumes/Transcend/iTunes/iTunes Media/Music/Within Temptation/The Unforgiving/13 I Don't Wanna.mp3</t>
  </si>
  <si>
    <t>ae569a3d4a8677c7e4cec718d25250f7</t>
  </si>
  <si>
    <t>/Volumes/Transcend/iTunes/iTunes Media/Music/Within Temptation/The Unforgiving/09 Lost.mp3</t>
  </si>
  <si>
    <t>8fe66672c39fcdd862ae7fc218b39fd1</t>
  </si>
  <si>
    <t>/Volumes/Transcend/iTunes/iTunes Media/Music/Within Temptation/The Unforgiving/01 Why Not Me.mp3</t>
  </si>
  <si>
    <t>c37e0ec21ad91f8e2c592f734cea1754</t>
  </si>
  <si>
    <t>/Volumes/Transcend/iTunes/iTunes Media/Music/Within Temptation/The Unforgiving/08 Sinéad.mp3</t>
  </si>
  <si>
    <t>d5a89a1e046198758bbb266edd39f19a</t>
  </si>
  <si>
    <t>/Volumes/Transcend/iTunes/iTunes Media/Music/Within Temptation/The Unforgiving/03 In The Middle Of The Night.mp3</t>
  </si>
  <si>
    <t>205504e2c7aa3559b73c607f64ab31ad</t>
  </si>
  <si>
    <t>/Volumes/Transcend/iTunes/iTunes Media/Music/Within Temptation/The Unforgiving/05 Fire And Ice.mp3</t>
  </si>
  <si>
    <t>7afab7ee88ffad7e87ec3bc07f254bda</t>
  </si>
  <si>
    <t>/Volumes/Transcend/iTunes/iTunes Media/Music/Within Temptation/The Unforgiving/14 Empty Eyes.mp3</t>
  </si>
  <si>
    <t>5d311323587854358fee457e8847686a</t>
  </si>
  <si>
    <t>/Volumes/Transcend/iTunes/iTunes Media/Music/Within Temptation/The Unforgiving/02 Shot In The Dark.mp3</t>
  </si>
  <si>
    <t>1c797d1bebdea34050150a90a56a16f6</t>
  </si>
  <si>
    <t>/Volumes/Transcend/iTunes/iTunes Media/Music/Within Temptation/The Unforgiving/07 Where Is The Edge.mp3</t>
  </si>
  <si>
    <t>eb5bc350592d20c3a18fd68887d3322d</t>
  </si>
  <si>
    <t>/Volumes/Transcend/iTunes/iTunes Media/Music/Within Temptation/Running Up That Hill (EP)/03 Deceiver Of Fools (Live at Lowlands).mp3</t>
  </si>
  <si>
    <t>46d48cf4fa89ae14d17563fe7f9ef484</t>
  </si>
  <si>
    <t>/Volumes/Transcend/iTunes/iTunes Media/Music/Within Temptation/Running Up That Hill (EP)/01 Running Up That Hill.mp3</t>
  </si>
  <si>
    <t>64d525f12ac75a0f8926ef24cc81a44c</t>
  </si>
  <si>
    <t>/Volumes/Transcend/iTunes/iTunes Media/Music/Within Temptation/Running Up That Hill (EP)/02 Running Up That Hill (Live at Edisons).mp3</t>
  </si>
  <si>
    <t>d19d0b154925a3346276d47ba4014b69</t>
  </si>
  <si>
    <t>/Volumes/Transcend/iTunes/iTunes Media/Music/Within Temptation/Frozen (Single)/04 What Have You Done (Acoustic).mp3</t>
  </si>
  <si>
    <t>02845da2ce146b2c0e33e4b5d9204582</t>
  </si>
  <si>
    <t>/Volumes/Transcend/iTunes/iTunes Media/Music/Within Temptation/Frozen (Single)/05 The Cross (Acoustic).mp3</t>
  </si>
  <si>
    <t>ebe888577dc72c3a6fb7bf8197c28830</t>
  </si>
  <si>
    <t>/Volumes/Transcend/iTunes/iTunes Media/Music/Within Temptation/Frozen (Single)/01 Frozen (Single Version).mp3</t>
  </si>
  <si>
    <t>6ee37f188707d94736629168a9c37426</t>
  </si>
  <si>
    <t>/Volumes/Transcend/iTunes/iTunes Media/Music/Within Temptation/Frozen (Single)/02 The Howling (Single Version).mp3</t>
  </si>
  <si>
    <t>5eed924a33e7a6a7bba88812795fef80</t>
  </si>
  <si>
    <t>/Volumes/Transcend/iTunes/iTunes Media/Music/Within Temptation/Frozen (Single)/03 Sounds of Freedom (Previously Unreleased).mp3</t>
  </si>
  <si>
    <t>e1b5eb2dd00f90ebea2e1ca1aea38f17</t>
  </si>
  <si>
    <t>/Volumes/Transcend/iTunes/iTunes Media/Music/Within Temptation/Ice Queen (EP)/03 Ice Queen (Acoustic at MXL).mp3</t>
  </si>
  <si>
    <t>d2ccddd4c436413767a9f3f3861da893</t>
  </si>
  <si>
    <t>/Volumes/Transcend/iTunes/iTunes Media/Music/Within Temptation/Ice Queen (EP)/04 Ice Queen (Live at Leidse Kade).mp3</t>
  </si>
  <si>
    <t>3b675ec9648999c6bd40468691f119dc</t>
  </si>
  <si>
    <t>/Volumes/Transcend/iTunes/iTunes Media/Music/Within Temptation/Ice Queen (EP)/05 Mother Earth (Orchestra Version).mp3</t>
  </si>
  <si>
    <t>55d39025dfb34911a3a83e2a85b8a73a</t>
  </si>
  <si>
    <t>/Volumes/Transcend/iTunes/iTunes Media/Music/Within Temptation/Ice Queen (EP)/02 World Of Make Believe.mp3</t>
  </si>
  <si>
    <t>943768eba9f485626514019f2819b765</t>
  </si>
  <si>
    <t>/Volumes/Transcend/iTunes/iTunes Media/Music/Within Temptation/Ice Queen (EP)/01 Ice Queen (Single Edit).mp3</t>
  </si>
  <si>
    <t>c3b39add757a43ac4b62bb8fcb998edd</t>
  </si>
  <si>
    <t>/Volumes/Transcend/iTunes/iTunes Media/Music/Within Temptation/Ice Queen (EP)/06 Mother Earth (Live at Leidse Kade).mp3</t>
  </si>
  <si>
    <t>fe855f1ad671d96fb529c98717766c6c</t>
  </si>
  <si>
    <t>/Volumes/Transcend/iTunes/iTunes Media/Music/Within Temptation/Enter/09 Restless (Classical Version).mp3</t>
  </si>
  <si>
    <t>a07a28af2e5775edd71bb45862591785</t>
  </si>
  <si>
    <t>/Volumes/Transcend/iTunes/iTunes Media/Music/Within Temptation/Enter/07 Blooded.mp3</t>
  </si>
  <si>
    <t>78247936b02769140319cabb79a1205b</t>
  </si>
  <si>
    <t>/Volumes/Transcend/iTunes/iTunes Media/Music/Within Temptation/Enter/01 Restless.mp3</t>
  </si>
  <si>
    <t>26501d40b01fd110ccc95089aacd6041</t>
  </si>
  <si>
    <t>/Volumes/Transcend/iTunes/iTunes Media/Music/Within Temptation/Enter/08 Candles.mp3</t>
  </si>
  <si>
    <t>821decd03a79a9083ed2e1c14578f2c6</t>
  </si>
  <si>
    <t>/Volumes/Transcend/iTunes/iTunes Media/Music/Within Temptation/Enter/05 Gatekeeper.mp3</t>
  </si>
  <si>
    <t>a0298b7b767bdcf360fc47008b04505a</t>
  </si>
  <si>
    <t>/Volumes/Transcend/iTunes/iTunes Media/Music/Within Temptation/Enter/03 Pearls Of Light.mp3</t>
  </si>
  <si>
    <t>c7c1251e1e2105f86b81d465a136a083</t>
  </si>
  <si>
    <t>/Volumes/Transcend/iTunes/iTunes Media/Music/Within Temptation/Enter/06 Grace.mp3</t>
  </si>
  <si>
    <t>2cb4635ba6c3a93cdd6e311be02fdf95</t>
  </si>
  <si>
    <t>/Volumes/Transcend/iTunes/iTunes Media/Music/Within Temptation/Enter/02 Enter.mp3</t>
  </si>
  <si>
    <t>d3a81d9167cd6bcce8aa3a29feb423f2</t>
  </si>
  <si>
    <t>/Volumes/Transcend/iTunes/iTunes Media/Music/Within Temptation/The Dance (EP)/02 Another Day.mp3</t>
  </si>
  <si>
    <t>c73e4bcf55ca84af8b05f112ec561f80</t>
  </si>
  <si>
    <t>/Volumes/Transcend/iTunes/iTunes Media/Music/Within Temptation/The Dance (EP)/04 Restless (Remix).mp3</t>
  </si>
  <si>
    <t>329067a8a2ebde1728dc4f2a571de16f</t>
  </si>
  <si>
    <t>/Volumes/Transcend/iTunes/iTunes Media/Music/Within Temptation/The Dance (EP)/01 The Dance.mp3</t>
  </si>
  <si>
    <t>355a96f54e8306463ecc53410c351e3f</t>
  </si>
  <si>
    <t>/Volumes/Transcend/iTunes/iTunes Media/Music/Within Temptation/The Dance (EP)/03 The Other Half (of Me).mp3</t>
  </si>
  <si>
    <t>97d37ae305469dad76747f5a21b1d54b</t>
  </si>
  <si>
    <t>/Volumes/Transcend/iTunes/iTunes Media/Music/Within Temptation/The Dance (EP)/05 Candles &amp; Pearls of Light (Remix).mp3</t>
  </si>
  <si>
    <t>2ff1fc15043a7116c468c6447eab6828</t>
  </si>
  <si>
    <t>/Volumes/Transcend/iTunes/iTunes Media/Music/Within Temptation/Utopia/02 Restless (Live at Beursgebouw).mp3</t>
  </si>
  <si>
    <t>7b7d98f3ab133b304d946eb74809c674</t>
  </si>
  <si>
    <t>/Volumes/Transcend/iTunes/iTunes Media/Music/Within Temptation/Utopia/01 Utopia (feat. Chris Jones).mp3</t>
  </si>
  <si>
    <t>6e77595b16ca70a1addae6071a42d28f</t>
  </si>
  <si>
    <t>/Volumes/Transcend/iTunes/iTunes Media/Music/Within Temptation/Mother Earth (Single)/05 Mother Earth (Live at Lowlands).mp3</t>
  </si>
  <si>
    <t>839f8f8d3d27d3cf9a4072b54b94eef7</t>
  </si>
  <si>
    <t>/Volumes/Transcend/iTunes/iTunes Media/Music/Within Temptation/Mother Earth (Single)/01 Mother Earth (Single Version).mp3</t>
  </si>
  <si>
    <t>ac2d2e45cbbd29027edb948327be09d6</t>
  </si>
  <si>
    <t>/Volumes/Transcend/iTunes/iTunes Media/Music/Within Temptation/Mother Earth (Single)/04 Never ending Story (Live Acoustic).mp3</t>
  </si>
  <si>
    <t>aac4e41120bce49dc45acd7d2c616832</t>
  </si>
  <si>
    <t>/Volumes/Transcend/iTunes/iTunes Media/Music/Within Temptation/Mother Earth (Single)/02 Jane Doe.mp3</t>
  </si>
  <si>
    <t>598f9ebbec6d842ebdb24e7206d64fd2</t>
  </si>
  <si>
    <t>/Volumes/Transcend/iTunes/iTunes Media/Music/Within Temptation/Mother Earth (Single)/03 Ice Queen (Live Acoustic).mp3</t>
  </si>
  <si>
    <t>683902dab6b4b1e8969dd4ba098ea034</t>
  </si>
  <si>
    <t>/Volumes/Transcend/iTunes/iTunes Media/Music/Within Temptation/Stand My Ground (Single)/02 Overcome.mp3</t>
  </si>
  <si>
    <t>4c43dbf61a1b53bd380fb6b1c5ac1bda</t>
  </si>
  <si>
    <t>/Volumes/Transcend/iTunes/iTunes Media/Music/Within Temptation/Stand My Ground (Single)/04 Towards The End.mp3</t>
  </si>
  <si>
    <t>6348f0ad08794edeed6b371b50ec3b53</t>
  </si>
  <si>
    <t>/Volumes/Transcend/iTunes/iTunes Media/Music/Within Temptation/Stand My Ground (Single)/05 The Swan Song (Instrumental).mp3</t>
  </si>
  <si>
    <t>db55cf2cfefcf8070219423eac39d5ba</t>
  </si>
  <si>
    <t>/Volumes/Transcend/iTunes/iTunes Media/Music/Within Temptation/Stand My Ground (Single)/03 It's The Fear (Demo Version).mp3</t>
  </si>
  <si>
    <t>9ea625daaf88ee3f5d8348ee67910474</t>
  </si>
  <si>
    <t>/Volumes/Transcend/iTunes/iTunes Media/Music/Within Temptation/Stand My Ground (Single)/01 Stand My Ground (Single Version).mp3</t>
  </si>
  <si>
    <t>ae3cdc622068dace791c18d38fe655eb</t>
  </si>
  <si>
    <t>/Volumes/Transcend/iTunes/iTunes Media/Music/The Pretty Reckless/Light Me Up/04 Light Me Up.mp3</t>
  </si>
  <si>
    <t>16dbe5ac49f24adfcae2669578575c5a</t>
  </si>
  <si>
    <t>/Volumes/Transcend/iTunes/iTunes Media/Music/The Pretty Reckless/Light Me Up/03 Make Me Wanna Die.mp3</t>
  </si>
  <si>
    <t>0b6b08d0f3043e2456bd5f36607894e2</t>
  </si>
  <si>
    <t>/Volumes/Transcend/iTunes/iTunes Media/Music/The Pretty Reckless/Light Me Up/07 Goin' Down.mp3</t>
  </si>
  <si>
    <t>a77f3dc4d1a67d527426e3c9ed4f6cb9</t>
  </si>
  <si>
    <t>/Volumes/Transcend/iTunes/iTunes Media/Music/The Pretty Reckless/Light Me Up/06 Miss Nothing.mp3</t>
  </si>
  <si>
    <t>0d70c0daaa5dfae3164f4b7c4c8c3245</t>
  </si>
  <si>
    <t>/Volumes/Transcend/iTunes/iTunes Media/Music/The Pretty Reckless/Light Me Up/08 Nothing Left To Lose.mp3</t>
  </si>
  <si>
    <t>471007c19d9880946019f456493a60e8</t>
  </si>
  <si>
    <t>/Volumes/Transcend/iTunes/iTunes Media/Music/The Pretty Reckless/Light Me Up/01 My Medicine (Single Version).mp3</t>
  </si>
  <si>
    <t>f240cfb20c46bdaf8cc55424a1150d20</t>
  </si>
  <si>
    <t>/Volumes/Transcend/iTunes/iTunes Media/Music/The Pretty Reckless/Light Me Up/10 You.mp3</t>
  </si>
  <si>
    <t>6e4e29c478b512134fe3b6acf7df55bd</t>
  </si>
  <si>
    <t>/Volumes/Transcend/iTunes/iTunes Media/Music/The Pretty Reckless/Light Me Up/02 Since You're Gone.mp3</t>
  </si>
  <si>
    <t>7047228dee5d0661137b7fda18369fd6</t>
  </si>
  <si>
    <t>/Volumes/Transcend/iTunes/iTunes Media/Music/The Pretty Reckless/Light Me Up/05 Just Tonight.mp3</t>
  </si>
  <si>
    <t>7eb921e28d00e5d662cd2ada9ca8eb99</t>
  </si>
  <si>
    <t>/Volumes/Transcend/iTunes/iTunes Media/Music/The Pretty Reckless/Light Me Up/11 Far From Never (Demo).mp3</t>
  </si>
  <si>
    <t>0e5fd599af5ae70b05c20ef22335d041</t>
  </si>
  <si>
    <t>/Volumes/Transcend/iTunes/iTunes Media/Music/The Pretty Reckless/Light Me Up/09 Factory Girl.mp3</t>
  </si>
  <si>
    <t>7561b5c1066b02c1abb6f747dd051ad6</t>
  </si>
  <si>
    <t>/Volumes/Transcend/iTunes/iTunes Media/Music/The Pretty Reckless/Light Me Up/12 Everybody Wants Something From Me (Demo).mp3</t>
  </si>
  <si>
    <t>3fb94da02ed20e1ff664bbfacab9a3be</t>
  </si>
  <si>
    <t>/Volumes/Transcend/iTunes/iTunes Media/Music/The Pretty Reckless/Miss Nothing (Single)/02 Make Me Wanna Die (Acoustic Version).mp3</t>
  </si>
  <si>
    <t>ee3a276d1a8b34a3398530018bf30137</t>
  </si>
  <si>
    <t>/Volumes/Transcend/iTunes/iTunes Media/Music/The Pretty Reckless/The Pretty Reckless (EP)/04 Zombie.mp3</t>
  </si>
  <si>
    <t>32805e81657270698cc7ffb5b531254d</t>
  </si>
  <si>
    <t>/Volumes/Transcend/iTunes/iTunes Media/Music/ABBA/Super Trouper/06 Happy New Year.mp3</t>
  </si>
  <si>
    <t>bed3dc39b12e505bf657b8e49ace7375</t>
  </si>
  <si>
    <t>/Volumes/Transcend/iTunes/iTunes Media/Music/Static-X/Shadow Zone/08 Kill Your Idols.mp3</t>
  </si>
  <si>
    <t>a7ce2b3c7ceb59dbf469f576d7a53c9f</t>
  </si>
  <si>
    <t>/Volumes/Transcend/iTunes/iTunes Media/Music/Static-X/Shadow Zone/10 Otsegolectric.mp3</t>
  </si>
  <si>
    <t>d22dd465a0c8e0ee3abbe0b06a29e199</t>
  </si>
  <si>
    <t>/Volumes/Transcend/iTunes/iTunes Media/Music/Static-X/Shadow Zone/13 Invincible.mp3</t>
  </si>
  <si>
    <t>9705b09265e40138304cd2d2d7c05b3d</t>
  </si>
  <si>
    <t>/Volumes/Transcend/iTunes/iTunes Media/Music/Static-X/Shadow Zone/05 Dead World.mp3</t>
  </si>
  <si>
    <t>0354f69b246e2b470ccaa3f87d9b1b0a</t>
  </si>
  <si>
    <t>/Volumes/Transcend/iTunes/iTunes Media/Music/Static-X/Shadow Zone/02 Control It.mp3</t>
  </si>
  <si>
    <t>753e1a01459f10b7f2fddda87da26bbb</t>
  </si>
  <si>
    <t>/Volumes/Transcend/iTunes/iTunes Media/Music/Static-X/Shadow Zone/09 All In Wait.mp3</t>
  </si>
  <si>
    <t>32d9797d4e5a2ca850fcec737005c52a</t>
  </si>
  <si>
    <t>/Volumes/Transcend/iTunes/iTunes Media/Music/Static-X/Shadow Zone/07 The Only.mp3</t>
  </si>
  <si>
    <t>6c0785af750a9f99d93040bf1835ad60</t>
  </si>
  <si>
    <t>/Volumes/Transcend/iTunes/iTunes Media/Music/Static-X/Shadow Zone/04 Shadow Zone.mp3</t>
  </si>
  <si>
    <t>0582270d350eaefdb309e07bf686d950</t>
  </si>
  <si>
    <t>/Volumes/Transcend/iTunes/iTunes Media/Music/Static-X/Shadow Zone/03 New Pain.mp3</t>
  </si>
  <si>
    <t>b1e77b2006ae64152c560af60fa197bb</t>
  </si>
  <si>
    <t>/Volumes/Transcend/iTunes/iTunes Media/Music/Static-X/Shadow Zone/01 Destroy All.mp3</t>
  </si>
  <si>
    <t>e32e3d63f476135f7f53f64946a2f9bc</t>
  </si>
  <si>
    <t>/Volumes/Transcend/iTunes/iTunes Media/Music/Static-X/Shadow Zone/11 So.mp3</t>
  </si>
  <si>
    <t>022d11eb453a9067482eca83586ffa85</t>
  </si>
  <si>
    <t>/Volumes/Transcend/iTunes/iTunes Media/Music/Static-X/Shadow Zone/12 Transmission.mp3</t>
  </si>
  <si>
    <t>829824788fc57fd88157074b48c12baf</t>
  </si>
  <si>
    <t>/Volumes/Transcend/iTunes/iTunes Media/Music/Static-X/Shadow Zone/06 Monster.mp3</t>
  </si>
  <si>
    <t>bd1d609cff9de6d46cfbbba6983964bd</t>
  </si>
  <si>
    <t>/Volumes/Transcend/iTunes/iTunes Media/Music/Static-X/Machine/11 Machine.mp3</t>
  </si>
  <si>
    <t>2456f82bb55941938b8d32e674382252</t>
  </si>
  <si>
    <t>/Volumes/Transcend/iTunes/iTunes Media/Music/Static-X/Machine/02 Get To The Gone.mp3</t>
  </si>
  <si>
    <t>667483723c55b676014c9cfb77c2d795</t>
  </si>
  <si>
    <t>/Volumes/Transcend/iTunes/iTunes Media/Music/Static-X/Wisconsin Death Trip/01 Push It.mp3</t>
  </si>
  <si>
    <t>22eb7ff71719449f3efa8759f8c597dc</t>
  </si>
  <si>
    <t>/Volumes/Transcend/iTunes/iTunes Media/Music/Static-X/Wisconsin Death Trip/05 I Am.mp3</t>
  </si>
  <si>
    <t>c4d1ec23eb5bb27baef36b8a2ebd5537</t>
  </si>
  <si>
    <t>/Volumes/Transcend/iTunes/iTunes Media/Music/Static-X/Cannibal/02 No Submission.mp3</t>
  </si>
  <si>
    <t>fbc9939e790119f2495138d654f5a5d1</t>
  </si>
  <si>
    <t>/Volumes/Transcend/iTunes/iTunes Media/Music/Static-X/Cannibal/08 Cuts You Up.mp3</t>
  </si>
  <si>
    <t>b7847e8825a4534a6759c5e0cb5a9111</t>
  </si>
  <si>
    <t>/Volumes/Transcend/iTunes/iTunes Media/Music/Static-X/Cannibal/04 Chemical Logic.mp3</t>
  </si>
  <si>
    <t>0bd77d7cba027ba5d4abd7dbb8b095f0</t>
  </si>
  <si>
    <t>/Volumes/Transcend/iTunes/iTunes Media/Music/Static-X/Cannibal/._07 Chroma-Matic.mp3</t>
  </si>
  <si>
    <t>/Volumes/Transcend/iTunes/iTunes Media/Music/Static-X/Cannibal/11 Goat.mp3</t>
  </si>
  <si>
    <t>aa5098a3aa0a181f5b0234c7fae595b7</t>
  </si>
  <si>
    <t>/Volumes/Transcend/iTunes/iTunes Media/Music/Static-X/Cannibal/06 Forty Ways.mp3</t>
  </si>
  <si>
    <t>5a794992d66097e5b1fa83e07b9f2926</t>
  </si>
  <si>
    <t>/Volumes/Transcend/iTunes/iTunes Media/Music/Static-X/Cannibal/03 Behemoth.mp3</t>
  </si>
  <si>
    <t>67a5958a1f951b5f93f43d1265655f05</t>
  </si>
  <si>
    <t>/Volumes/Transcend/iTunes/iTunes Media/Music/Static-X/Cannibal/01 Cannibal.mp3</t>
  </si>
  <si>
    <t>17d81d8c97841bf956328e1e25e0c12c</t>
  </si>
  <si>
    <t>/Volumes/Transcend/iTunes/iTunes Media/Music/Static-X/Cannibal/07 Chroma-Matic.mp3</t>
  </si>
  <si>
    <t>49eb86cef668dc8cd8848cc5fe7be387</t>
  </si>
  <si>
    <t>/Volumes/Transcend/iTunes/iTunes Media/Music/Static-X/Cannibal/13 Get Up And Boogie.mp3</t>
  </si>
  <si>
    <t>d6d1c2072976b5706909890e8b06678f</t>
  </si>
  <si>
    <t>/Volumes/Transcend/iTunes/iTunes Media/Music/Static-X/Cannibal/05 Destroyer.mp3</t>
  </si>
  <si>
    <t>3a81d068ea41beff213c861202abda07</t>
  </si>
  <si>
    <t>/Volumes/Transcend/iTunes/iTunes Media/Music/Static-X/Cannibal/09 Reptile.mp3</t>
  </si>
  <si>
    <t>338516c666417e525e47317a60c88d18</t>
  </si>
  <si>
    <t>/Volumes/Transcend/iTunes/iTunes Media/Music/Static-X/Cannibal/12 Team Hate.mp3</t>
  </si>
  <si>
    <t>d41987f5ae5abc8f74a945b275070c33</t>
  </si>
  <si>
    <t>/Volumes/Transcend/iTunes/iTunes Media/Music/Static-X/Cannibal/10 Electric Pulse.mp3</t>
  </si>
  <si>
    <t>98144f0fc72fd3df16756da529d41b11</t>
  </si>
  <si>
    <t>/Volumes/Transcend/iTunes/iTunes Media/Music/Static-X/Start A War/05 Dirthouse.mp3</t>
  </si>
  <si>
    <t>0851e06e84fcca069e66487b4ed245b5</t>
  </si>
  <si>
    <t>/Volumes/Transcend/iTunes/iTunes Media/Music/Static-X/Start A War/09 I Want To Fucking Break It.mp3</t>
  </si>
  <si>
    <t>8fafa6e99f58a5e0c101e8e1561f64b8</t>
  </si>
  <si>
    <t>/Volumes/Transcend/iTunes/iTunes Media/Music/Three Days Grace/Three Days Grace/12 Overrated.mp3</t>
  </si>
  <si>
    <t>49fb4471b774c39ba7c5e5e716452086</t>
  </si>
  <si>
    <t>/Volumes/Transcend/iTunes/iTunes Media/Music/Three Days Grace/Three Days Grace/09 Drown.mp3</t>
  </si>
  <si>
    <t>2cf75b3c3c45413df69b0b0107751ac6</t>
  </si>
  <si>
    <t>/Volumes/Transcend/iTunes/iTunes Media/Music/Three Days Grace/Three Days Grace/11 Take Me Under.mp3</t>
  </si>
  <si>
    <t>88266831894ce7b01034c9012c88a481</t>
  </si>
  <si>
    <t>/Volumes/Transcend/iTunes/iTunes Media/Music/Three Days Grace/Three Days Grace/01 Burn.mp3</t>
  </si>
  <si>
    <t>2ab1663622d5a670ce015e857c552bc1</t>
  </si>
  <si>
    <t>/Volumes/Transcend/iTunes/iTunes Media/Music/Three Days Grace/Three Days Grace/08 Born Like This.mp3</t>
  </si>
  <si>
    <t>3843b06f69a932adb8fa667439c272a0</t>
  </si>
  <si>
    <t>/Volumes/Transcend/iTunes/iTunes Media/Music/Three Days Grace/Three Days Grace/10 Wake Up.mp3</t>
  </si>
  <si>
    <t>ee7c6f05b19be7ed0343a9d068041450</t>
  </si>
  <si>
    <t>/Volumes/Transcend/iTunes/iTunes Media/Music/Three Days Grace/Three Days Grace/13 Are You Ready_.mp3</t>
  </si>
  <si>
    <t>3393c6e84ed4e679a0b4e1bb968e400b</t>
  </si>
  <si>
    <t>/Volumes/Transcend/iTunes/iTunes Media/Music/Three Days Grace/Three Days Grace/03 I Hate Everything About You.mp3</t>
  </si>
  <si>
    <t>a5719ed416e3a521789114e49bc06a50</t>
  </si>
  <si>
    <t>/Volumes/Transcend/iTunes/iTunes Media/Music/Three Days Grace/Three Days Grace/05 Scared.mp3</t>
  </si>
  <si>
    <t>ff8ff6c51a05d0a0e48bec8f27a54d8d</t>
  </si>
  <si>
    <t>/Volumes/Transcend/iTunes/iTunes Media/Music/Three Days Grace/Three Days Grace/02 Just Like You.mp3</t>
  </si>
  <si>
    <t>38eca21464abc8787208f497a86e5adf</t>
  </si>
  <si>
    <t>/Volumes/Transcend/iTunes/iTunes Media/Music/Three Days Grace/Three Days Grace/06 Let You Down.mp3</t>
  </si>
  <si>
    <t>2d41af3b858e1f567b8350f563cb672e</t>
  </si>
  <si>
    <t>/Volumes/Transcend/iTunes/iTunes Media/Music/Three Days Grace/Three Days Grace/04 Home.mp3</t>
  </si>
  <si>
    <t>c7fc1db75ddcf697313edbab0411782e</t>
  </si>
  <si>
    <t>/Volumes/Transcend/iTunes/iTunes Media/Music/Three Days Grace/Three Days Grace/07 Now Or Never.mp3</t>
  </si>
  <si>
    <t>93f34662d253a48da31cd24d8fb0b897</t>
  </si>
  <si>
    <t>/Volumes/Transcend/iTunes/iTunes Media/Music/Three Days Grace/Life Starts Now/06 No More.mp3</t>
  </si>
  <si>
    <t>7ec155b1e0fcb3cc5c7037e85fc6132a</t>
  </si>
  <si>
    <t>/Volumes/Transcend/iTunes/iTunes Media/Music/Three Days Grace/Life Starts Now/04 Lost In You.mp3</t>
  </si>
  <si>
    <t>4af1258cbd36597ff53bb43ce2f61780</t>
  </si>
  <si>
    <t>/Volumes/Transcend/iTunes/iTunes Media/Music/Three Days Grace/Life Starts Now/09 Bully.mp3</t>
  </si>
  <si>
    <t>25c53ffc790966e29db6c91d2cd0e97a</t>
  </si>
  <si>
    <t>/Volumes/Transcend/iTunes/iTunes Media/Music/Three Days Grace/Life Starts Now/13 World So Cold (Bonus) [Piano].mp3</t>
  </si>
  <si>
    <t>9dc95fdfcd0c98aa44c3512366f098ae</t>
  </si>
  <si>
    <t>/Volumes/Transcend/iTunes/iTunes Media/Music/Three Days Grace/Life Starts Now/02 Break.mp3</t>
  </si>
  <si>
    <t>5bbe4ef819c09f078d75f9e57e2d115c</t>
  </si>
  <si>
    <t>/Volumes/Transcend/iTunes/iTunes Media/Music/Three Days Grace/Life Starts Now/07 Last To Know.mp3</t>
  </si>
  <si>
    <t>81d6d504b258ab9d28f165a57a90bb05</t>
  </si>
  <si>
    <t>/Volumes/Transcend/iTunes/iTunes Media/Music/Three Days Grace/Life Starts Now/01 Bitter Taste.mp3</t>
  </si>
  <si>
    <t>67d5b6f07157074db2ea374c87bee867</t>
  </si>
  <si>
    <t>/Volumes/Transcend/iTunes/iTunes Media/Music/Three Days Grace/Life Starts Now/12 Life Starts Now.mp3</t>
  </si>
  <si>
    <t>8833e3bc4d7782f9b6100f59534270ee</t>
  </si>
  <si>
    <t>/Volumes/Transcend/iTunes/iTunes Media/Music/Three Days Grace/Life Starts Now/10 Without You.mp3</t>
  </si>
  <si>
    <t>74388d22f5fb457768cdd3f1ca201e92</t>
  </si>
  <si>
    <t>/Volumes/Transcend/iTunes/iTunes Media/Music/Three Days Grace/Life Starts Now/05 The Good Life.mp3</t>
  </si>
  <si>
    <t>579ca7a3b5a7f96f559ddc1eb59ffbc3</t>
  </si>
  <si>
    <t>/Volumes/Transcend/iTunes/iTunes Media/Music/Three Days Grace/Life Starts Now/08 Someone Who Cares.mp3</t>
  </si>
  <si>
    <t>e028c9c71855d5cc8dc5ec971e2418b5</t>
  </si>
  <si>
    <t>/Volumes/Transcend/iTunes/iTunes Media/Music/Three Days Grace/Life Starts Now/11 Goin' Down.mp3</t>
  </si>
  <si>
    <t>c04cbdb92a32eef0a4ae9a763eaa9335</t>
  </si>
  <si>
    <t>/Volumes/Transcend/iTunes/iTunes Media/Music/Three Days Grace/Life Starts Now/03 World So Cold.mp3</t>
  </si>
  <si>
    <t>8ccd59f7b921bf0592f46715a21635d6</t>
  </si>
  <si>
    <t>/Volumes/Transcend/iTunes/iTunes Media/Music/Three Days Grace/One-X/15 I Hate Everything About You (Bonus) [Acoustic Version].mp3</t>
  </si>
  <si>
    <t>7ecd8eebf720dd687c180210810018ca</t>
  </si>
  <si>
    <t>/Volumes/Transcend/iTunes/iTunes Media/Music/Three Days Grace/One-X/06 Riot.mp3</t>
  </si>
  <si>
    <t>6b3829f4959e1984781d68b249712e6c</t>
  </si>
  <si>
    <t>/Volumes/Transcend/iTunes/iTunes Media/Music/Three Days Grace/One-X/03 Animal I Have Become.mp3</t>
  </si>
  <si>
    <t>a53f448b3f587168873bf7d14837911d</t>
  </si>
  <si>
    <t>/Volumes/Transcend/iTunes/iTunes Media/Music/Three Days Grace/One-X/01 It's All Over.mp3</t>
  </si>
  <si>
    <t>2a96cd9009c7f17215b493bd4b22272f</t>
  </si>
  <si>
    <t>/Volumes/Transcend/iTunes/iTunes Media/Music/Three Days Grace/One-X/08 Let It Die.mp3</t>
  </si>
  <si>
    <t>2bea54ce21f0f7177c4950da6affa9cd</t>
  </si>
  <si>
    <t>/Volumes/Transcend/iTunes/iTunes Media/Music/Three Days Grace/One-X/11 Gone Forever.mp3</t>
  </si>
  <si>
    <t>cba5d77aa421f1481c00b9d1f397b3e2</t>
  </si>
  <si>
    <t>/Volumes/Transcend/iTunes/iTunes Media/Music/Three Days Grace/One-X/10 Time Of Dying.mp3</t>
  </si>
  <si>
    <t>581b9c93b3c8ed1d5e2fa9549675d415</t>
  </si>
  <si>
    <t>/Volumes/Transcend/iTunes/iTunes Media/Music/Three Days Grace/One-X/02 Pain.mp3</t>
  </si>
  <si>
    <t>6053acaaa1e6ddbeeb4244117cca0d63</t>
  </si>
  <si>
    <t>/Volumes/Transcend/iTunes/iTunes Media/Music/Three Days Grace/One-X/13 Running Away (Bonus).mp3</t>
  </si>
  <si>
    <t>59533d80238d23773e876276230b4e69</t>
  </si>
  <si>
    <t>/Volumes/Transcend/iTunes/iTunes Media/Music/Three Days Grace/One-X/09 Over And Over.mp3</t>
  </si>
  <si>
    <t>d933e83fe3b5db88e241f8083f856cf7</t>
  </si>
  <si>
    <t>/Volumes/Transcend/iTunes/iTunes Media/Music/Three Days Grace/One-X/04 Never Too Late.mp3</t>
  </si>
  <si>
    <t>ebe208cea83048fae5d812e8dc1fed28</t>
  </si>
  <si>
    <t>/Volumes/Transcend/iTunes/iTunes Media/Music/Three Days Grace/One-X/14 Animal I Have Become (Bonus) [Stripped Acoustic Version].mp3</t>
  </si>
  <si>
    <t>ecc727807f790c518d59c76ed7415d37</t>
  </si>
  <si>
    <t>/Volumes/Transcend/iTunes/iTunes Media/Music/Three Days Grace/One-X/07 Get Out Alive.mp3</t>
  </si>
  <si>
    <t>def01d5dd9f973af631cb1f843070f41</t>
  </si>
  <si>
    <t>/Volumes/Transcend/iTunes/iTunes Media/Music/Three Days Grace/One-X/12 One-X.mp3</t>
  </si>
  <si>
    <t>182dbca60a34d675027e41fab30d493d</t>
  </si>
  <si>
    <t>/Volumes/Transcend/iTunes/iTunes Media/Music/Three Days Grace/One-X/05 On My Own.mp3</t>
  </si>
  <si>
    <t>9dcc1b90be7467e1cc514ad6b9a4b35d</t>
  </si>
  <si>
    <t>/Volumes/Transcend/iTunes/iTunes Media/Music/The Doors/An American Prayer/08 To Come of Age_ Angels And Sailors.mp3</t>
  </si>
  <si>
    <t>4261a9037ce882b31dbd37b75020b643</t>
  </si>
  <si>
    <t>/Volumes/Transcend/iTunes/iTunes Media/Music/The Doors/An American Prayer/19 An American Prayer_ Freedom Exists.mp3</t>
  </si>
  <si>
    <t>3064a902911a162d26dcb76ca89d1f96</t>
  </si>
  <si>
    <t>/Volumes/Transcend/iTunes/iTunes Media/Music/The Doors/An American Prayer/21 Babylon Fading (bonus).mp3</t>
  </si>
  <si>
    <t>f061251098151d8a51a948128dbd6d31</t>
  </si>
  <si>
    <t>/Volumes/Transcend/iTunes/iTunes Media/Music/The Doors/An American Prayer/17 An American Prayer.mp3</t>
  </si>
  <si>
    <t>83659467ef54e58a38dea51c2fb60064</t>
  </si>
  <si>
    <t>/Volumes/Transcend/iTunes/iTunes Media/Music/The Doors/An American Prayer/02 Awake_ Ghost Song.mp3</t>
  </si>
  <si>
    <t>3d12ec5a33d818a9d9da4fe81c4f00ba</t>
  </si>
  <si>
    <t>/Volumes/Transcend/iTunes/iTunes Media/Music/The Doors/An American Prayer/18 An American Prayer_ Hour For Magic.mp3</t>
  </si>
  <si>
    <t>db2025d9c0369338dbf92b0e66ec3953</t>
  </si>
  <si>
    <t>/Volumes/Transcend/iTunes/iTunes Media/Music/The Doors/An American Prayer/16 World on Fire_ The Hitchhiker.mp3</t>
  </si>
  <si>
    <t>911ccf31a5b5630f2c28c10a467fbc5a</t>
  </si>
  <si>
    <t>/Volumes/Transcend/iTunes/iTunes Media/Music/The Doors/An American Prayer/07 To Come of Age_ Latino Chrome.mp3</t>
  </si>
  <si>
    <t>d54b252da61a986f7eb101a9817859e7</t>
  </si>
  <si>
    <t>/Volumes/Transcend/iTunes/iTunes Media/Music/The Doors/An American Prayer/22 Bird of Prey (bonus).mp3</t>
  </si>
  <si>
    <t>fc405f30abf03b01d2bd17ce257ec93a</t>
  </si>
  <si>
    <t>/Volumes/Transcend/iTunes/iTunes Media/Music/The Doors/An American Prayer/05 To Come Of Age.mp3</t>
  </si>
  <si>
    <t>37c9d6e253ecb1e6f0823fa7cb782c70</t>
  </si>
  <si>
    <t>/Volumes/Transcend/iTunes/iTunes Media/Music/The Doors/An American Prayer/12 World on Fire_ American Night.mp3</t>
  </si>
  <si>
    <t>ca4d4432d2488df5f8fe2ff2d7a8a313</t>
  </si>
  <si>
    <t>/Volumes/Transcend/iTunes/iTunes Media/Music/The Doors/An American Prayer/11 The Poet_s Dream_ Curses, Invocations.mp3</t>
  </si>
  <si>
    <t>f2d0486cc32e8514567679d8ae2f9846</t>
  </si>
  <si>
    <t>/Volumes/Transcend/iTunes/iTunes Media/Music/The Doors/An American Prayer/09 To Come of Age_ Stoned Immaculate.mp3</t>
  </si>
  <si>
    <t>4ac8ad8a98b0a844c7728ad8bb275c8f</t>
  </si>
  <si>
    <t>/Volumes/Transcend/iTunes/iTunes Media/Music/The Doors/An American Prayer/03 Awake_ Dawn's Highway.mp3</t>
  </si>
  <si>
    <t>4ff6c8148a86f512c4aec44d313b8814</t>
  </si>
  <si>
    <t>/Volumes/Transcend/iTunes/iTunes Media/Music/The Doors/An American Prayer/14 The World On Fire.mp3</t>
  </si>
  <si>
    <t>aa8d9ec0cad6afa702bc979783dbbb2c</t>
  </si>
  <si>
    <t>/Volumes/Transcend/iTunes/iTunes Media/Music/The Doors/An American Prayer/20 An American Prayer_ A Feast Of Friends.mp3</t>
  </si>
  <si>
    <t>8ac6567776b91d070b4bada73ea35113</t>
  </si>
  <si>
    <t>/Volumes/Transcend/iTunes/iTunes Media/Music/The Doors/An American Prayer/06 To Come of Age_ Black Polished Chrome.mp3</t>
  </si>
  <si>
    <t>393573f7dcf765a92b0a35051c93b792</t>
  </si>
  <si>
    <t>/Volumes/Transcend/iTunes/iTunes Media/Music/The Doors/An American Prayer/10 The Poet_s Dream_ The Movie.mp3</t>
  </si>
  <si>
    <t>77a7f0e0fba5eeb16c2139f6deea0b1b</t>
  </si>
  <si>
    <t>/Volumes/Transcend/iTunes/iTunes Media/Music/The Doors/An American Prayer/13 World on Fire_ Roadhouse Blues.mp3</t>
  </si>
  <si>
    <t>03c766739884bfb0047d52fa6a6deab0</t>
  </si>
  <si>
    <t>/Volumes/Transcend/iTunes/iTunes Media/Music/The Doors/An American Prayer/01 Awake.mp3</t>
  </si>
  <si>
    <t>1f4193b751e73024a5cc786d0cf87563</t>
  </si>
  <si>
    <t>/Volumes/Transcend/iTunes/iTunes Media/Music/The Doors/An American Prayer/15 World on Fire_ Lament.mp3</t>
  </si>
  <si>
    <t>df38ded6ff11e0fdb8f58e70715dbf67</t>
  </si>
  <si>
    <t>/Volumes/Transcend/iTunes/iTunes Media/Music/The Doors/An American Prayer/23 The Ghost Song (bonus).mp3</t>
  </si>
  <si>
    <t>6b47c25746e6451bec50c1779c675c4f</t>
  </si>
  <si>
    <t>/Volumes/Transcend/iTunes/iTunes Media/Music/The Doors/An American Prayer/04 Awake_ Newborn Awakening.mp3</t>
  </si>
  <si>
    <t>a973091f7dd0a613e978f05ed587755f</t>
  </si>
  <si>
    <t>/Volumes/Transcend/iTunes/iTunes Media/Music/The Doors/Waiting for the Sun/3-02 Love Street.mp3</t>
  </si>
  <si>
    <t>94b510d3cca68c1f12799ed8564eef7d</t>
  </si>
  <si>
    <t>/Volumes/Transcend/iTunes/iTunes Media/Music/The Doors/Waiting for the Sun/3-01 Hello, I Love You.mp3</t>
  </si>
  <si>
    <t>06f4cbfbfa5dbe366140c93821c7304d</t>
  </si>
  <si>
    <t>/Volumes/Transcend/iTunes/iTunes Media/Music/The Doors/Waiting for the Sun/._3-03 Not to Touch the Earth.mp3</t>
  </si>
  <si>
    <t>a43bd099c308db4f3536ba9c8c64a05a</t>
  </si>
  <si>
    <t>/Volumes/Transcend/iTunes/iTunes Media/Music/The Doors/Waiting for the Sun/3-10 Yes, The River Knows.mp3</t>
  </si>
  <si>
    <t>2860eecd6ae8511ca6072905c251accc</t>
  </si>
  <si>
    <t>/Volumes/Transcend/iTunes/iTunes Media/Music/The Doors/Waiting for the Sun/3-08 My Wild Love.mp3</t>
  </si>
  <si>
    <t>6db48c9044467891e5c49e4bc21ba6d8</t>
  </si>
  <si>
    <t>/Volumes/Transcend/iTunes/iTunes Media/Music/The Doors/Waiting for the Sun/3-09 We Could Be So Good Together.mp3</t>
  </si>
  <si>
    <t>0634949c333b24794d54dfcbb2897a53</t>
  </si>
  <si>
    <t>/Volumes/Transcend/iTunes/iTunes Media/Music/The Doors/Waiting for the Sun/3-06 The Unknown Soldier.mp3</t>
  </si>
  <si>
    <t>41d2bb1ecef382a0d6a9937b45045ae0</t>
  </si>
  <si>
    <t>/Volumes/Transcend/iTunes/iTunes Media/Music/The Doors/Waiting for the Sun/3-11 Five to One.mp3</t>
  </si>
  <si>
    <t>52bc550a2fba4121c346d3131f276ef2</t>
  </si>
  <si>
    <t>/Volumes/Transcend/iTunes/iTunes Media/Music/The Doors/Waiting for the Sun/3-05 Wintertime Love.mp3</t>
  </si>
  <si>
    <t>1f099d22ac050e80d3a19feb9c037b56</t>
  </si>
  <si>
    <t>/Volumes/Transcend/iTunes/iTunes Media/Music/The Doors/Waiting for the Sun/3-07 Spanish Caravan.mp3</t>
  </si>
  <si>
    <t>27d323c204c18e9a24638dbdb8aead58</t>
  </si>
  <si>
    <t>/Volumes/Transcend/iTunes/iTunes Media/Music/The Doors/Waiting for the Sun/3-04 Summer's Almost Gone.mp3</t>
  </si>
  <si>
    <t>1ca336fcb62e1f743f7233a7ae237a7f</t>
  </si>
  <si>
    <t>/Volumes/Transcend/iTunes/iTunes Media/Music/The Doors/Waiting for the Sun/3-03 Not to Touch the Earth.mp3</t>
  </si>
  <si>
    <t>15d613a8608a00d1c32f831bcbe1ed35</t>
  </si>
  <si>
    <t>/Volumes/Transcend/iTunes/iTunes Media/Music/The Doors/Full Circle/05 Good Rockin'.mp3</t>
  </si>
  <si>
    <t>ef894ca8796f50baee32d26306f91561</t>
  </si>
  <si>
    <t>/Volumes/Transcend/iTunes/iTunes Media/Music/The Doors/Full Circle/08 It Slipped My Mind.mp3</t>
  </si>
  <si>
    <t>871ac117cfca89427ead8dcaef8596d2</t>
  </si>
  <si>
    <t>/Volumes/Transcend/iTunes/iTunes Media/Music/The Doors/Full Circle/06 The Mosquito.mp3</t>
  </si>
  <si>
    <t>d7f93d351e511ba75ad8d952a8029e56</t>
  </si>
  <si>
    <t>/Volumes/Transcend/iTunes/iTunes Media/Music/The Doors/Full Circle/01 Get Up And Dance.mp3</t>
  </si>
  <si>
    <t>ddb1dedbc1462a74abd9e01359b21ac7</t>
  </si>
  <si>
    <t>/Volumes/Transcend/iTunes/iTunes Media/Music/The Doors/Full Circle/02 4 Billion Souls.mp3</t>
  </si>
  <si>
    <t>5acff352e7cc8c4cdb99184a67c23626</t>
  </si>
  <si>
    <t>/Volumes/Transcend/iTunes/iTunes Media/Music/The Doors/Full Circle/04 Hardwood Floor.mp3</t>
  </si>
  <si>
    <t>2bfc05a330be5ef5e9ebaa29fe196264</t>
  </si>
  <si>
    <t>/Volumes/Transcend/iTunes/iTunes Media/Music/The Doors/Full Circle/07 The Piano Bird.mp3</t>
  </si>
  <si>
    <t>bf3f04ed1abaea1e557b34549cdf47fd</t>
  </si>
  <si>
    <t>/Volumes/Transcend/iTunes/iTunes Media/Music/The Doors/Full Circle/09 The Peking King And The New York Queen.mp3</t>
  </si>
  <si>
    <t>5912912420f0afebae79ddd923a9db31</t>
  </si>
  <si>
    <t>/Volumes/Transcend/iTunes/iTunes Media/Music/The Doors/Other Voices/06 I'm Horny, I'm Stoned.mp3</t>
  </si>
  <si>
    <t>64ddf4fbe6a824097f57152fecdffaae</t>
  </si>
  <si>
    <t>/Volumes/Transcend/iTunes/iTunes Media/Music/The Doors/Other Voices/05 Down On The Farm.mp3</t>
  </si>
  <si>
    <t>bc20a631a39caf42826bcc486250dfd3</t>
  </si>
  <si>
    <t>/Volumes/Transcend/iTunes/iTunes Media/Music/The Doors/Other Voices/04 Tightrope Ride.mp3</t>
  </si>
  <si>
    <t>ed587133226dcfb4796fa0122bb7296d</t>
  </si>
  <si>
    <t>/Volumes/Transcend/iTunes/iTunes Media/Music/The Doors/Other Voices/07 Wandering Musician.mp3</t>
  </si>
  <si>
    <t>ec592002d5a0cf84f6b9848d76c436ab</t>
  </si>
  <si>
    <t>/Volumes/Transcend/iTunes/iTunes Media/Music/The Doors/Other Voices/02 Variety Is The Spice Of Life.mp3</t>
  </si>
  <si>
    <t>f3ffe2513f08c84d77d1d393d53e7667</t>
  </si>
  <si>
    <t>/Volumes/Transcend/iTunes/iTunes Media/Music/The Doors/Other Voices/01 In The Eye Of The Sun.mp3</t>
  </si>
  <si>
    <t>bf9b209d3f2a1bb948d70425fcd8cd77</t>
  </si>
  <si>
    <t>/Volumes/Transcend/iTunes/iTunes Media/Music/The Doors/Other Voices/08 Hang On To Your Life.mp3</t>
  </si>
  <si>
    <t>4d26fe95d3c1d3907246e198eedc8c7d</t>
  </si>
  <si>
    <t>/Volumes/Transcend/iTunes/iTunes Media/Music/The Doors/Other Voices/03 Ships w_ Sails.mp3</t>
  </si>
  <si>
    <t>e165a81f5c71b79180e57acfb62f9bda</t>
  </si>
  <si>
    <t>/Volumes/Transcend/iTunes/iTunes Media/Music/The Doors/L.A. Woman/6-04 Cars Hiss By My Window.mp3</t>
  </si>
  <si>
    <t>60aa0fdfcf5e75b20714558e1a70e31d</t>
  </si>
  <si>
    <t>/Volumes/Transcend/iTunes/iTunes Media/Music/The Doors/L.A. Woman/6-07 Hyacinth House.mp3</t>
  </si>
  <si>
    <t>f0be7ed3026657830fa03660ee547c32</t>
  </si>
  <si>
    <t>/Volumes/Transcend/iTunes/iTunes Media/Music/The Doors/L.A. Woman/6-05 L.A. Woman.mp3</t>
  </si>
  <si>
    <t>32cce17f2037cd4d99d1066e8e92e709</t>
  </si>
  <si>
    <t>/Volumes/Transcend/iTunes/iTunes Media/Music/The Doors/L.A. Woman/6-09 The WASP (Texas Radio And The Big Beat).mp3</t>
  </si>
  <si>
    <t>fa3ab5ffb7641082866905b1671d8f02</t>
  </si>
  <si>
    <t>/Volumes/Transcend/iTunes/iTunes Media/Music/The Doors/L.A. Woman/6-06 L'America.mp3</t>
  </si>
  <si>
    <t>67638e25c25524cb4aee058e28fd6502</t>
  </si>
  <si>
    <t>/Volumes/Transcend/iTunes/iTunes Media/Music/The Doors/L.A. Woman/6-10 Riders On The Storm.mp3</t>
  </si>
  <si>
    <t>75437fea11b183b1eb74ea4fd201b3ff</t>
  </si>
  <si>
    <t>/Volumes/Transcend/iTunes/iTunes Media/Music/The Doors/L.A. Woman/6-08 Crawling King Snake.mp3</t>
  </si>
  <si>
    <t>584bad2d886ae91feea4a49edcd34ff2</t>
  </si>
  <si>
    <t>/Volumes/Transcend/iTunes/iTunes Media/Music/The Doors/L.A. Woman/6-03 Been Down So Long.mp3</t>
  </si>
  <si>
    <t>c6c7c617f487030583b481408de702de</t>
  </si>
  <si>
    <t>/Volumes/Transcend/iTunes/iTunes Media/Music/The Doors/L.A. Woman/6-01 The Changeling.mp3</t>
  </si>
  <si>
    <t>da17e6ad6876391b73dd4f56f29684b1</t>
  </si>
  <si>
    <t>/Volumes/Transcend/iTunes/iTunes Media/Music/The Doors/L.A. Woman/6-02 Love Her Madly.mp3</t>
  </si>
  <si>
    <t>3bf837312c9c012e82c987d44eac9966</t>
  </si>
  <si>
    <t>/Volumes/Transcend/iTunes/iTunes Media/Music/The Doors/The Doors/1-05 Alabama Song (Whiskey Bar).mp3</t>
  </si>
  <si>
    <t>d53556e24fd8cf8fa8bb75c8bc66adf6</t>
  </si>
  <si>
    <t>/Volumes/Transcend/iTunes/iTunes Media/Music/The Doors/The Doors/1-06 Light My Fire.mp3</t>
  </si>
  <si>
    <t>12e2f01505da1581333f890d22ddf45a</t>
  </si>
  <si>
    <t>/Volumes/Transcend/iTunes/iTunes Media/Music/The Doors/The Doors/1-04 Twentieth Century Fox.mp3</t>
  </si>
  <si>
    <t>dff5cb4418ae13b5504a51d9ae1fe9f7</t>
  </si>
  <si>
    <t>/Volumes/Transcend/iTunes/iTunes Media/Music/The Doors/The Doors/1-03 The Crystal Ship.mp3</t>
  </si>
  <si>
    <t>e5a75d671921e8f8b55fb564a71463d9</t>
  </si>
  <si>
    <t>/Volumes/Transcend/iTunes/iTunes Media/Music/The Doors/The Doors/1-09 End Of The Night.mp3</t>
  </si>
  <si>
    <t>68875919145784abf52cd73c20cf56f6</t>
  </si>
  <si>
    <t>/Volumes/Transcend/iTunes/iTunes Media/Music/The Doors/The Doors/1-11 The End.mp3</t>
  </si>
  <si>
    <t>a93b9df214850945f05e4cde87c301e8</t>
  </si>
  <si>
    <t>/Volumes/Transcend/iTunes/iTunes Media/Music/The Doors/The Doors/1-10 Take It As It Comes.mp3</t>
  </si>
  <si>
    <t>081cebc75a7e97a7e9f30d4d9f7d2791</t>
  </si>
  <si>
    <t>/Volumes/Transcend/iTunes/iTunes Media/Music/The Doors/The Doors/1-01 Break On Through (To The Other Side).mp3</t>
  </si>
  <si>
    <t>b46c78a48425985d8419fa94e0be8503</t>
  </si>
  <si>
    <t>/Volumes/Transcend/iTunes/iTunes Media/Music/The Doors/The Doors/1-07 Back Door Man.mp3</t>
  </si>
  <si>
    <t>07c4f6482340431902b627280327acb9</t>
  </si>
  <si>
    <t>/Volumes/Transcend/iTunes/iTunes Media/Music/The Doors/The Doors/1-02 Soul Kitchen.mp3</t>
  </si>
  <si>
    <t>c2e0ecdff1d8ff43ffbaf05867346cf0</t>
  </si>
  <si>
    <t>/Volumes/Transcend/iTunes/iTunes Media/Music/The Doors/The Doors/1-08 I Looked At You.mp3</t>
  </si>
  <si>
    <t>6191fd4bc4ef2d77e7dd19dec2022ab4</t>
  </si>
  <si>
    <t>/Volumes/Transcend/iTunes/iTunes Media/Music/The Doors/The Soft Parade/4-04 Do It.mp3</t>
  </si>
  <si>
    <t>271904bc1d35e36a43d256014eb8b236</t>
  </si>
  <si>
    <t>/Volumes/Transcend/iTunes/iTunes Media/Music/The Doors/The Soft Parade/4-01 Tell All The People.mp3</t>
  </si>
  <si>
    <t>2dc402b9016c1d1378d663f33640bd30</t>
  </si>
  <si>
    <t>/Volumes/Transcend/iTunes/iTunes Media/Music/The Doors/The Soft Parade/4-09 The Soft Parade.mp3</t>
  </si>
  <si>
    <t>4e2900a445614cf9a01729a0e0c45177</t>
  </si>
  <si>
    <t>/Volumes/Transcend/iTunes/iTunes Media/Music/The Doors/The Soft Parade/4-02 Touch Me.mp3</t>
  </si>
  <si>
    <t>02e110a612d181b68b95cafcf021b5a8</t>
  </si>
  <si>
    <t>/Volumes/Transcend/iTunes/iTunes Media/Music/The Doors/The Soft Parade/4-06 Wild Child.mp3</t>
  </si>
  <si>
    <t>265eeed6927703c1f75186afed527382</t>
  </si>
  <si>
    <t>/Volumes/Transcend/iTunes/iTunes Media/Music/The Doors/The Soft Parade/4-08 Wishful Sinful.mp3</t>
  </si>
  <si>
    <t>44198897a82f21fb2f57ed1011f1341b</t>
  </si>
  <si>
    <t>/Volumes/Transcend/iTunes/iTunes Media/Music/The Doors/The Soft Parade/4-03 Shaman's Blues.mp3</t>
  </si>
  <si>
    <t>0130051d5ee31d95bf043272d2e48843</t>
  </si>
  <si>
    <t>/Volumes/Transcend/iTunes/iTunes Media/Music/The Doors/The Soft Parade/4-07 Runnin' Blue.mp3</t>
  </si>
  <si>
    <t>e91efdebf599fa41a024dcad62c9d61f</t>
  </si>
  <si>
    <t>/Volumes/Transcend/iTunes/iTunes Media/Music/The Doors/The Soft Parade/4-05 Easy Ride.mp3</t>
  </si>
  <si>
    <t>d6f04cd07655131e5117c4983580fde6</t>
  </si>
  <si>
    <t>/Volumes/Transcend/iTunes/iTunes Media/Music/The Doors/Hard Rock Cafe_Morrison Hotel/5-03 You Make Me Real.mp3</t>
  </si>
  <si>
    <t>dcda1489ec6e3464ad354fddd87cf08d</t>
  </si>
  <si>
    <t>/Volumes/Transcend/iTunes/iTunes Media/Music/The Doors/Hard Rock Cafe_Morrison Hotel/5-05 Blue Sunday.mp3</t>
  </si>
  <si>
    <t>8f525fe3bdb7f283bed05fd958850ec2</t>
  </si>
  <si>
    <t>/Volumes/Transcend/iTunes/iTunes Media/Music/The Doors/Hard Rock Cafe_Morrison Hotel/5-07 Land Ho!.mp3</t>
  </si>
  <si>
    <t>ab06e8d78c0d69d4fbd5668190e9b60b</t>
  </si>
  <si>
    <t>/Volumes/Transcend/iTunes/iTunes Media/Music/The Doors/Hard Rock Cafe_Morrison Hotel/5-10 Indian Summer.mp3</t>
  </si>
  <si>
    <t>bef11caaf83337823576934e7de47077</t>
  </si>
  <si>
    <t>/Volumes/Transcend/iTunes/iTunes Media/Music/The Doors/Hard Rock Cafe_Morrison Hotel/5-02 Waiting for the Sun.mp3</t>
  </si>
  <si>
    <t>baf936ae5901dc8f149b8a9256885a4a</t>
  </si>
  <si>
    <t>/Volumes/Transcend/iTunes/iTunes Media/Music/The Doors/Hard Rock Cafe_Morrison Hotel/5-08 The Spy.mp3</t>
  </si>
  <si>
    <t>590c70413a1049727faeb5e02bc01522</t>
  </si>
  <si>
    <t>/Volumes/Transcend/iTunes/iTunes Media/Music/The Doors/Hard Rock Cafe_Morrison Hotel/5-06 Ship of Fools.mp3</t>
  </si>
  <si>
    <t>8548d5f46774ad871a05a60820d59533</t>
  </si>
  <si>
    <t>/Volumes/Transcend/iTunes/iTunes Media/Music/The Doors/Hard Rock Cafe_Morrison Hotel/5-09 Queen of the Highway.mp3</t>
  </si>
  <si>
    <t>9e4e7133266b1992a1d8ea5378716187</t>
  </si>
  <si>
    <t>/Volumes/Transcend/iTunes/iTunes Media/Music/The Doors/Hard Rock Cafe_Morrison Hotel/5-01 Roadhouse Blues.mp3</t>
  </si>
  <si>
    <t>f65c89755337eaed2b6e535fd51b7477</t>
  </si>
  <si>
    <t>/Volumes/Transcend/iTunes/iTunes Media/Music/The Doors/Hard Rock Cafe_Morrison Hotel/5-04 Peace Frog.mp3</t>
  </si>
  <si>
    <t>9a420611b52a955a2ced545341b4eaf9</t>
  </si>
  <si>
    <t>/Volumes/Transcend/iTunes/iTunes Media/Music/The Doors/Hard Rock Cafe_Morrison Hotel/5-11 Maggie M'Gill.mp3</t>
  </si>
  <si>
    <t>f0f3e0356eb8751c053c33271776fe2d</t>
  </si>
  <si>
    <t>/Volumes/Transcend/iTunes/iTunes Media/Music/The Doors/Strange Days/2-09 I Can't See Your Face In My Mind.mp3</t>
  </si>
  <si>
    <t>6c081f7d993299102ffd69d52f254285</t>
  </si>
  <si>
    <t>/Volumes/Transcend/iTunes/iTunes Media/Music/The Doors/Strange Days/2-01 Strange Days.mp3</t>
  </si>
  <si>
    <t>93e03e3b37ddbddf443e6bb286630d28</t>
  </si>
  <si>
    <t>/Volumes/Transcend/iTunes/iTunes Media/Music/The Doors/Strange Days/2-10 When The Music's Over.mp3</t>
  </si>
  <si>
    <t>36dc0a06cc72ba4e2501ec8af2e0dea6</t>
  </si>
  <si>
    <t>/Volumes/Transcend/iTunes/iTunes Media/Music/The Doors/Strange Days/2-08 My Eyes Have Seen You.mp3</t>
  </si>
  <si>
    <t>76a55db861160bdcccdf1661b9ad9bd0</t>
  </si>
  <si>
    <t>/Volumes/Transcend/iTunes/iTunes Media/Music/The Doors/Strange Days/2-02 You're Lost Little Girl.mp3</t>
  </si>
  <si>
    <t>0aad867e570f49df52eb9f6c57d098fd</t>
  </si>
  <si>
    <t>/Volumes/Transcend/iTunes/iTunes Media/Music/The Doors/Strange Days/2-05 Horse Latitudes.mp3</t>
  </si>
  <si>
    <t>8548b4969f45c92a7d534271d25bbad7</t>
  </si>
  <si>
    <t>/Volumes/Transcend/iTunes/iTunes Media/Music/The Doors/Strange Days/2-06 Moonlight Drive.mp3</t>
  </si>
  <si>
    <t>ba2c6f6dec95a4a94f1be6d4f8802613</t>
  </si>
  <si>
    <t>/Volumes/Transcend/iTunes/iTunes Media/Music/The Doors/Strange Days/2-03 Love Me Two Times.mp3</t>
  </si>
  <si>
    <t>e02acd2d551d352a060d0911195de6ad</t>
  </si>
  <si>
    <t>/Volumes/Transcend/iTunes/iTunes Media/Music/The Doors/Strange Days/2-04 Unhappy Girl.mp3</t>
  </si>
  <si>
    <t>d76ade295ac3ab114d617a8923fd1e21</t>
  </si>
  <si>
    <t>/Volumes/Transcend/iTunes/iTunes Media/Music/The Doors/Strange Days/2-07 People Are Strange.mp3</t>
  </si>
  <si>
    <t>7df754619a5c3d4d691c449f1e4aea70</t>
  </si>
  <si>
    <t>/Volumes/Transcend/iTunes/iTunes Media/Music/Nirvana/Incesticide/08 (New Wave) Polly.mp3</t>
  </si>
  <si>
    <t>bb815e6860859d57e070cf1f4fe59665</t>
  </si>
  <si>
    <t>/Volumes/Transcend/iTunes/iTunes Media/Music/Nirvana/Incesticide/06 Molly's Lips.mp3</t>
  </si>
  <si>
    <t>ba63384121bb27222758058a5db93427</t>
  </si>
  <si>
    <t>/Volumes/Transcend/iTunes/iTunes Media/Music/Nirvana/Incesticide/12 Hairspray Queen.mp3</t>
  </si>
  <si>
    <t>dee7004ed4269d77f5c59975806beb5a</t>
  </si>
  <si>
    <t>/Volumes/Transcend/iTunes/iTunes Media/Music/Nirvana/Incesticide/13 Aero Zeppelin.mp3</t>
  </si>
  <si>
    <t>1fdc15017ae88e30cb098049f8dea9f5</t>
  </si>
  <si>
    <t>/Volumes/Transcend/iTunes/iTunes Media/Music/Nirvana/Incesticide/05 Turnaround.mp3</t>
  </si>
  <si>
    <t>0c88a51fb6168c54554360f1fdbad058</t>
  </si>
  <si>
    <t>/Volumes/Transcend/iTunes/iTunes Media/Music/Nirvana/Incesticide/04 Been A Son.mp3</t>
  </si>
  <si>
    <t>48bb2db29a74540a42bd7af00bf40aaa</t>
  </si>
  <si>
    <t>/Volumes/Transcend/iTunes/iTunes Media/Music/Nirvana/Incesticide/01 Dive.mp3</t>
  </si>
  <si>
    <t>33f4d2c35cccefa76a22cc4163f06e6b</t>
  </si>
  <si>
    <t>/Volumes/Transcend/iTunes/iTunes Media/Music/Nirvana/Incesticide/07 Son Of A Gun.mp3</t>
  </si>
  <si>
    <t>616220634ab9af6450619e49b5829538</t>
  </si>
  <si>
    <t>/Volumes/Transcend/iTunes/iTunes Media/Music/Nirvana/Incesticide/14 Big Long Now.mp3</t>
  </si>
  <si>
    <t>a2a1f35071fc7b353fc3af1003b9b024</t>
  </si>
  <si>
    <t>/Volumes/Transcend/iTunes/iTunes Media/Music/Nirvana/Incesticide/10 Downer.mp3</t>
  </si>
  <si>
    <t>dc183594fd0e1cb9461269e5cf747a50</t>
  </si>
  <si>
    <t>/Volumes/Transcend/iTunes/iTunes Media/Music/Nirvana/Incesticide/11 Mexican Seafood.mp3</t>
  </si>
  <si>
    <t>608ac3e2be081c8613be94a26a5ce5bd</t>
  </si>
  <si>
    <t>/Volumes/Transcend/iTunes/iTunes Media/Music/Nirvana/Incesticide/02 Sliver.mp3</t>
  </si>
  <si>
    <t>b127d7c60f5f825bc2f31c0fed31e5f1</t>
  </si>
  <si>
    <t>/Volumes/Transcend/iTunes/iTunes Media/Music/Nirvana/Incesticide/15 Aneurysm.mp3</t>
  </si>
  <si>
    <t>f4259c9a3d908fe707a380c7874c68d3</t>
  </si>
  <si>
    <t>/Volumes/Transcend/iTunes/iTunes Media/Music/Nirvana/Incesticide/09 Beeswax.mp3</t>
  </si>
  <si>
    <t>93116daa12cc4cf18cea542a8a78d86b</t>
  </si>
  <si>
    <t>/Volumes/Transcend/iTunes/iTunes Media/Music/Nirvana/Incesticide/03 Stain.mp3</t>
  </si>
  <si>
    <t>1bc4d3c17567012653a320cda4325b5c</t>
  </si>
  <si>
    <t>/Volumes/Transcend/iTunes/iTunes Media/Music/Nirvana/Nevermind/05 Lithium.mp3</t>
  </si>
  <si>
    <t>f13d9c3658fe3596b74f7f284b58ae8e</t>
  </si>
  <si>
    <t>/Volumes/Transcend/iTunes/iTunes Media/Music/Nirvana/Nevermind/07 Territorial Pissings.mp3</t>
  </si>
  <si>
    <t>1180e35f57238e5a8d4166df9bcf2500</t>
  </si>
  <si>
    <t>/Volumes/Transcend/iTunes/iTunes Media/Music/Nirvana/Nevermind/03 Come As You Are.mp3</t>
  </si>
  <si>
    <t>03d4615a2bf543afa355d3b570987cef</t>
  </si>
  <si>
    <t>/Volumes/Transcend/iTunes/iTunes Media/Music/Nirvana/Nevermind/04 Breed.mp3</t>
  </si>
  <si>
    <t>671c7d1ab2f9dffa856966003a829d75</t>
  </si>
  <si>
    <t>/Volumes/Transcend/iTunes/iTunes Media/Music/Nirvana/Nevermind/06 Polly.mp3</t>
  </si>
  <si>
    <t>0434b6e4a76e1cebabd65f09fe578170</t>
  </si>
  <si>
    <t>/Volumes/Transcend/iTunes/iTunes Media/Music/Nirvana/Nevermind/10 Stay Away.mp3</t>
  </si>
  <si>
    <t>3a30bcc9b6f8114202be1e40b089f8b3</t>
  </si>
  <si>
    <t>/Volumes/Transcend/iTunes/iTunes Media/Music/Nirvana/Nevermind/02 In Bloom.mp3</t>
  </si>
  <si>
    <t>a55025b514a47750ddfc3894c59056b4</t>
  </si>
  <si>
    <t>/Volumes/Transcend/iTunes/iTunes Media/Music/Nirvana/Nevermind/01 Smells Like Teen Spirit.mp3</t>
  </si>
  <si>
    <t>8374075197df3ce9798a1ef4a5b7f6ba</t>
  </si>
  <si>
    <t>/Volumes/Transcend/iTunes/iTunes Media/Music/Nirvana/Nevermind/12 Something In The Way + Hidden Track.mp3</t>
  </si>
  <si>
    <t>9b20fe07275054013a7f9f5bca213ead</t>
  </si>
  <si>
    <t>/Volumes/Transcend/iTunes/iTunes Media/Music/Nirvana/Nevermind/09 Lounge Act.mp3</t>
  </si>
  <si>
    <t>f08b0bcdf0c577700068a8f91e881de5</t>
  </si>
  <si>
    <t>/Volumes/Transcend/iTunes/iTunes Media/Music/Nirvana/Nevermind/08 Drain You.mp3</t>
  </si>
  <si>
    <t>f74e1489b0fd785c36da1a34d94cf261</t>
  </si>
  <si>
    <t>/Volumes/Transcend/iTunes/iTunes Media/Music/Nirvana/Nevermind/11 On A Plain.mp3</t>
  </si>
  <si>
    <t>514bdc7b147240b1ceef02bad5d983ad</t>
  </si>
  <si>
    <t>/Volumes/Transcend/iTunes/iTunes Media/Music/Nirvana/Bleach/07 Negative Creep.mp3</t>
  </si>
  <si>
    <t>abde3f0ac8c38e725acab3716719843a</t>
  </si>
  <si>
    <t>/Volumes/Transcend/iTunes/iTunes Media/Music/Nirvana/Bleach/02 Floyd The Barber.mp3</t>
  </si>
  <si>
    <t>95448d79a02806138a78f447e6673cde</t>
  </si>
  <si>
    <t>/Volumes/Transcend/iTunes/iTunes Media/Music/Nirvana/Bleach/10 Mr. Moustache.mp3</t>
  </si>
  <si>
    <t>9d22fd0aace0827b4a7a33ed1ba5edc5</t>
  </si>
  <si>
    <t>/Volumes/Transcend/iTunes/iTunes Media/Music/Nirvana/Bleach/01 Blew.mp3</t>
  </si>
  <si>
    <t>364ca2058d2091be3234cbffb85bf351</t>
  </si>
  <si>
    <t>/Volumes/Transcend/iTunes/iTunes Media/Music/Nirvana/Bleach/05 Love Buzz.mp3</t>
  </si>
  <si>
    <t>ef1d3397657fc263320f168cbd865e0f</t>
  </si>
  <si>
    <t>/Volumes/Transcend/iTunes/iTunes Media/Music/Nirvana/Bleach/12 Big Cheese.mp3</t>
  </si>
  <si>
    <t>444824c7234ec373eaadae2a1445a848</t>
  </si>
  <si>
    <t>/Volumes/Transcend/iTunes/iTunes Media/Music/Nirvana/Bleach/06 Paper Cuts.mp3</t>
  </si>
  <si>
    <t>02d3f88c6271efcd3e475103579b0da8</t>
  </si>
  <si>
    <t>/Volumes/Transcend/iTunes/iTunes Media/Music/Nirvana/Bleach/03 About A Girl.mp3</t>
  </si>
  <si>
    <t>52edaa752daeaffdbc178d9baeca9104</t>
  </si>
  <si>
    <t>/Volumes/Transcend/iTunes/iTunes Media/Music/Nirvana/Bleach/08 Scoff.mp3</t>
  </si>
  <si>
    <t>fcaede0a874cfc94c53ce1c996effc5d</t>
  </si>
  <si>
    <t>/Volumes/Transcend/iTunes/iTunes Media/Music/Nirvana/Bleach/09 Swap Meet.mp3</t>
  </si>
  <si>
    <t>4c03a281347abfe95c5e5b6badeca84c</t>
  </si>
  <si>
    <t>/Volumes/Transcend/iTunes/iTunes Media/Music/Nirvana/Bleach/04 School.mp3</t>
  </si>
  <si>
    <t>708769559aff11b9add65c1155bd0c3b</t>
  </si>
  <si>
    <t>/Volumes/Transcend/iTunes/iTunes Media/Music/Nirvana/Bleach/13 Downer.mp3</t>
  </si>
  <si>
    <t>dda775605a68e7bc36e9089a1387f06e</t>
  </si>
  <si>
    <t>/Volumes/Transcend/iTunes/iTunes Media/Music/Nirvana/Bleach/11 Sifting.mp3</t>
  </si>
  <si>
    <t>07f290e21414c99cf702a5e09437cc3d</t>
  </si>
  <si>
    <t>/Volumes/Transcend/iTunes/iTunes Media/Music/Nirvana/In Utero/03 Heart-Shaped Box.mp3</t>
  </si>
  <si>
    <t>38ef0ed185b270ba91cacc6282d4d398</t>
  </si>
  <si>
    <t>/Volumes/Transcend/iTunes/iTunes Media/Music/Nirvana/In Utero/09 Pennyroyal Tea.mp3</t>
  </si>
  <si>
    <t>4e323058cef9e240eb0c6d242aa0d856</t>
  </si>
  <si>
    <t>/Volumes/Transcend/iTunes/iTunes Media/Music/Nirvana/In Utero/07 Very Ape.mp3</t>
  </si>
  <si>
    <t>a5e066978f6dff288f1676d931e82cb9</t>
  </si>
  <si>
    <t>/Volumes/Transcend/iTunes/iTunes Media/Music/Nirvana/In Utero/10 Radio Friendly Unit Shifter.mp3</t>
  </si>
  <si>
    <t>6b9a530f53548511c70fab9b025f17c9</t>
  </si>
  <si>
    <t>/Volumes/Transcend/iTunes/iTunes Media/Music/Nirvana/In Utero/04 Rape Me.mp3</t>
  </si>
  <si>
    <t>00dba25b4ac84d33a403270feaa8f9fe</t>
  </si>
  <si>
    <t>/Volumes/Transcend/iTunes/iTunes Media/Music/Nirvana/In Utero/02 Scentless Apprentice.mp3</t>
  </si>
  <si>
    <t>795380ac840901aa61f185002b81118a</t>
  </si>
  <si>
    <t>/Volumes/Transcend/iTunes/iTunes Media/Music/Nirvana/In Utero/05 Frances Farmer Will Have Her Revenge on Seattle.mp3</t>
  </si>
  <si>
    <t>6f18b6275d38df7d4886ac489ed58b50</t>
  </si>
  <si>
    <t>/Volumes/Transcend/iTunes/iTunes Media/Music/Nirvana/In Utero/01 Serve the Servants.mp3</t>
  </si>
  <si>
    <t>f40b587b6bbfce33a94eb9fa575e5f60</t>
  </si>
  <si>
    <t>/Volumes/Transcend/iTunes/iTunes Media/Music/Nirvana/In Utero/08 Milk It.mp3</t>
  </si>
  <si>
    <t>f3382f45de83bc8ff08f5d83900bd8b6</t>
  </si>
  <si>
    <t>/Volumes/Transcend/iTunes/iTunes Media/Music/Nirvana/In Utero/11 Tourette's.mp3</t>
  </si>
  <si>
    <t>0cb41e64d17e05d2e9dfea8801e73fce</t>
  </si>
  <si>
    <t>/Volumes/Transcend/iTunes/iTunes Media/Music/Nirvana/In Utero/06 Dumb.mp3</t>
  </si>
  <si>
    <t>7d216eb55d9e968f09ec9aaea5abf99c</t>
  </si>
  <si>
    <t>/Volumes/Transcend/iTunes/iTunes Media/Music/Nirvana/In Utero/12 All Apologies.mp3</t>
  </si>
  <si>
    <t>7b5f6f8fd59d76420c8cf0f3047ea318</t>
  </si>
  <si>
    <t>/Volumes/Transcend/iTunes/iTunes Media/Music/Falling Up/Crashings/02 Symmetry.mp3</t>
  </si>
  <si>
    <t>7f748578c3a1c7237eefcecf22910653</t>
  </si>
  <si>
    <t>/Volumes/Transcend/iTunes/iTunes Media/Music/Falling Up/Crashings/08 Divinity.mp3</t>
  </si>
  <si>
    <t>10d82117150905c1b227cd1bc0170e92</t>
  </si>
  <si>
    <t>/Volumes/Transcend/iTunes/iTunes Media/Music/Falling Up/Crashings/01 Bittersweet.mp3</t>
  </si>
  <si>
    <t>3544c6ddd38f4ecf3ee9a8d265d87a2c</t>
  </si>
  <si>
    <t>/Volumes/Transcend/iTunes/iTunes Media/Music/Falling Up/Crashings/12 Arafax Deep.mp3</t>
  </si>
  <si>
    <t>5d06886a4ce9f7059de7689c4205f54b</t>
  </si>
  <si>
    <t>/Volumes/Transcend/iTunes/iTunes Media/Music/Falling Up/Crashings/05 New Hope Generation.mp3</t>
  </si>
  <si>
    <t>fd1a50c53a87a49c8b0498fa94779406</t>
  </si>
  <si>
    <t>/Volumes/Transcend/iTunes/iTunes Media/Music/Falling Up/Crashings/03 Broken heart.mp3</t>
  </si>
  <si>
    <t>53101643317a58b606972605aa16e905</t>
  </si>
  <si>
    <t>/Volumes/Transcend/iTunes/iTunes Media/Music/Falling Up/Crashings/11 Ambience.mp3</t>
  </si>
  <si>
    <t>7cc286f137d71b8a98a53332a34dd759</t>
  </si>
  <si>
    <t>/Volumes/Transcend/iTunes/iTunes Media/Music/Falling Up/Crashings/06 The Gathering.mp3</t>
  </si>
  <si>
    <t>2c135f1e21e1505201bf86d7caeea435</t>
  </si>
  <si>
    <t>/Volumes/Transcend/iTunes/iTunes Media/Music/Falling Up/Crashings/07 Jacksonfive.mp3</t>
  </si>
  <si>
    <t>c74a54aaefbc0185b2c3d1f0633208b2</t>
  </si>
  <si>
    <t>/Volumes/Transcend/iTunes/iTunes Media/Music/Falling Up/Crashings/10 Falling in Love.mp3</t>
  </si>
  <si>
    <t>c39d0aeb327478cd8ad35a5a3722c2cf</t>
  </si>
  <si>
    <t>/Volumes/Transcend/iTunes/iTunes Media/Music/Falling Up/Crashings/09 Places.mp3</t>
  </si>
  <si>
    <t>5f2f3f23613fe8d43cb0b0f11fca4ea4</t>
  </si>
  <si>
    <t>/Volumes/Transcend/iTunes/iTunes Media/Music/Falling Up/Crashings/04 Escalates.mp3</t>
  </si>
  <si>
    <t>5c56dfd4bc6002e1e1b7eb4b7723764b</t>
  </si>
  <si>
    <t>/Volumes/Transcend/iTunes/iTunes Media/Music/Falling Up/Fangs!/05 Golden Arrows.mp3</t>
  </si>
  <si>
    <t>a218026b4e8a064bd529c1cfcfea543f</t>
  </si>
  <si>
    <t>/Volumes/Transcend/iTunes/iTunes Media/Music/Falling Up/Fangs!/10 The Sidewinder Flux.mp3</t>
  </si>
  <si>
    <t>5d27ed2fef4549e84cfb475ce1fa50f2</t>
  </si>
  <si>
    <t>/Volumes/Transcend/iTunes/iTunes Media/Music/Falling Up/Fangs!/01 A Colour Eoptian.mp3</t>
  </si>
  <si>
    <t>e55b7f237617d744d668d4a780ac266e</t>
  </si>
  <si>
    <t>/Volumes/Transcend/iTunes/iTunes Media/Music/Falling Up/Fangs!/11 The Chilling Alpine Adventure.mp3</t>
  </si>
  <si>
    <t>7b2c66394f7ae861438b170420388b24</t>
  </si>
  <si>
    <t>/Volumes/Transcend/iTunes/iTunes Media/Music/Falling Up/Fangs!/09 Goddess Of The Dayspring, Am I.mp3</t>
  </si>
  <si>
    <t>2c0295259623cf9ce2a15ee3e66159fb</t>
  </si>
  <si>
    <t>/Volumes/Transcend/iTunes/iTunes Media/Music/Falling Up/Fangs!/08 The Moonn And Sixpence.mp3</t>
  </si>
  <si>
    <t>9b6ca5322f02a02bde9b03fef8ca25e1</t>
  </si>
  <si>
    <t>/Volumes/Transcend/iTunes/iTunes Media/Music/Falling Up/Fangs!/02 Lotus And The Languorous.mp3</t>
  </si>
  <si>
    <t>cfde87413fb9b920d18b6538047c679d</t>
  </si>
  <si>
    <t>/Volumes/Transcend/iTunes/iTunes Media/Music/Falling Up/Fangs!/07 Panic And Geo-Primaries.mp3</t>
  </si>
  <si>
    <t>10d722eef71b40801aa0644653815283</t>
  </si>
  <si>
    <t>/Volumes/Transcend/iTunes/iTunes Media/Music/Falling Up/Fangs!/06 The King's Garden.mp3</t>
  </si>
  <si>
    <t>a973e39f7bacc32c1d804a81e14d2f9b</t>
  </si>
  <si>
    <t>/Volumes/Transcend/iTunes/iTunes Media/Music/Falling Up/Fangs!/04 Magician Reversed.mp3</t>
  </si>
  <si>
    <t>401928fd8e60b9855b02692b5bb98644</t>
  </si>
  <si>
    <t>/Volumes/Transcend/iTunes/iTunes Media/Music/Falling Up/Fangs!/12 Swiming Towards Propellers.mp3</t>
  </si>
  <si>
    <t>b415523ce64ed85e2c98f26088ea3ac2</t>
  </si>
  <si>
    <t>/Volumes/Transcend/iTunes/iTunes Media/Music/Falling Up/Fangs!/03 Streams Of Woe At Acheron.mp3</t>
  </si>
  <si>
    <t>d03c991b4dc82dcf0cd5c6855fdc5d78</t>
  </si>
  <si>
    <t>/Volumes/Transcend/iTunes/iTunes Media/Music/Falling Up/Dawn Escapes/11 Fearless.mp3</t>
  </si>
  <si>
    <t>4222a31b64999497310bf797d869f9fa</t>
  </si>
  <si>
    <t>/Volumes/Transcend/iTunes/iTunes Media/Music/Falling Up/Dawn Escapes/06 Moonlit.mp3</t>
  </si>
  <si>
    <t>6523e4fb4a617ab7f957acb370fe232d</t>
  </si>
  <si>
    <t>/Volumes/Transcend/iTunes/iTunes Media/Music/Falling Up/Dawn Escapes/08 Meridians.mp3</t>
  </si>
  <si>
    <t>5004c1f5fe42df5acdd00357acc7fd88</t>
  </si>
  <si>
    <t>/Volumes/Transcend/iTunes/iTunes Media/Music/Falling Up/Dawn Escapes/09 Lights Of Reedsport.mp3</t>
  </si>
  <si>
    <t>714f88905121b179044fd14cf36591d2</t>
  </si>
  <si>
    <t>/Volumes/Transcend/iTunes/iTunes Media/Music/Falling Up/Dawn Escapes/10 Marathons.mp3</t>
  </si>
  <si>
    <t>ce6fbf422c17f0173f704150ec87fdb3</t>
  </si>
  <si>
    <t>/Volumes/Transcend/iTunes/iTunes Media/Music/Falling Up/Dawn Escapes/12 Intro The Gravity.mp3</t>
  </si>
  <si>
    <t>810bb8c511b55d285d520fff14cb49c4</t>
  </si>
  <si>
    <t>/Volumes/Transcend/iTunes/iTunes Media/Music/Falling Up/Dawn Escapes/02 Exhibition.mp3</t>
  </si>
  <si>
    <t>e4906aa0f559305f6261bf4fba1d5ed8</t>
  </si>
  <si>
    <t>/Volumes/Transcend/iTunes/iTunes Media/Music/Falling Up/Dawn Escapes/04 Exit Calypsan.mp3</t>
  </si>
  <si>
    <t>9db8808f3177671c5d03948b21bd1dee</t>
  </si>
  <si>
    <t>/Volumes/Transcend/iTunes/iTunes Media/Music/Falling Up/Dawn Escapes/07 Cascades.mp3</t>
  </si>
  <si>
    <t>d69433f7d9b1a18e1b8fc7cc825b455f</t>
  </si>
  <si>
    <t>/Volumes/Transcend/iTunes/iTunes Media/Music/Falling Up/Dawn Escapes/01 Searchlights.mp3</t>
  </si>
  <si>
    <t>c65f768b35b2ad351bd28f236838e9b0</t>
  </si>
  <si>
    <t>/Volumes/Transcend/iTunes/iTunes Media/Music/Falling Up/Dawn Escapes/03 Flights.mp3</t>
  </si>
  <si>
    <t>facd01959be316a9c93e1bb5bdc20abf</t>
  </si>
  <si>
    <t>/Volumes/Transcend/iTunes/iTunes Media/Music/Falling Up/Dawn Escapes/05 Contact.mp3</t>
  </si>
  <si>
    <t>1530cbc570e4e367e55655fb4b5e4903</t>
  </si>
  <si>
    <t>/Volumes/Transcend/iTunes/iTunes Media/Music/Falling Up/Captiva/04 Captiva.mp3</t>
  </si>
  <si>
    <t>fe4f4ec9ee4026fe37659a7ff00bc66e</t>
  </si>
  <si>
    <t>/Volumes/Transcend/iTunes/iTunes Media/Music/Falling Up/Captiva/03 Goodnight Gravity.mp3</t>
  </si>
  <si>
    <t>52cc7366c8274885828d072f432b02ab</t>
  </si>
  <si>
    <t>/Volumes/Transcend/iTunes/iTunes Media/Music/Falling Up/Captiva/05 Helicopters.mp3</t>
  </si>
  <si>
    <t>e46f40ee5adb836135b063b9c68d79a0</t>
  </si>
  <si>
    <t>/Volumes/Transcend/iTunes/iTunes Media/Music/Falling Up/Captiva/09 Murexa.mp3</t>
  </si>
  <si>
    <t>56d940c1f7dc500273731f325d04d5f1</t>
  </si>
  <si>
    <t>/Volumes/Transcend/iTunes/iTunes Media/Music/Falling Up/Captiva/12 The Dark Side of Indoor Track Meets.mp3</t>
  </si>
  <si>
    <t>5feedfbd0ba6f0bcb662317a686b6a16</t>
  </si>
  <si>
    <t>/Volumes/Transcend/iTunes/iTunes Media/Music/Falling Up/Captiva/01 A Guide to Marine Life.mp3</t>
  </si>
  <si>
    <t>91820ba628f74a590e0a3bcf5beb39ce</t>
  </si>
  <si>
    <t>/Volumes/Transcend/iTunes/iTunes Media/Music/Falling Up/Captiva/11 Arch to Achtilles.mp3</t>
  </si>
  <si>
    <t>22581d67d0cc8f28c3dcc8d3813c4616</t>
  </si>
  <si>
    <t>/Volumes/Transcend/iTunes/iTunes Media/Music/Falling Up/Captiva/07 How They Made Cameras.mp3</t>
  </si>
  <si>
    <t>575913513486edf7c3348f4fd2677b06</t>
  </si>
  <si>
    <t>/Volumes/Transcend/iTunes/iTunes Media/Music/Falling Up/Captiva/10 Drago or the Dragons.mp3</t>
  </si>
  <si>
    <t>10e3ea4f13c6cbd9182890eef553e9b4</t>
  </si>
  <si>
    <t>/Volumes/Transcend/iTunes/iTunes Media/Music/Falling Up/Captiva/08 Good Morning Planetarium.mp3</t>
  </si>
  <si>
    <t>6624458aa3f8bd71d7331f8a0df927ef</t>
  </si>
  <si>
    <t>/Volumes/Transcend/iTunes/iTunes Media/Music/Falling Up/Captiva/02 Hotel Aquarium.mp3</t>
  </si>
  <si>
    <t>74a2ceb3dff6cb9c9de7f3ba0dc80b7c</t>
  </si>
  <si>
    <t>/Volumes/Transcend/iTunes/iTunes Media/Music/Falling Up/Captiva/06 Maps.mp3</t>
  </si>
  <si>
    <t>49cfbefd8e629e445a1253894cf8aab6</t>
  </si>
  <si>
    <t>/Volumes/Transcend/iTunes/iTunes Media/Music/Various Artists/Download To Donate For Haiti/01 Not Alone.mp3</t>
  </si>
  <si>
    <t>e36f862471fa40ee1bf6d8863b1d36c2</t>
  </si>
  <si>
    <t>/Volumes/Transcend/iTunes/iTunes Media/Music/Various Artists/Eminem Presents The Re-Up/05 Cashis - Everything Is Shady.mp3</t>
  </si>
  <si>
    <t>9869f641176360f676d2b0ddb0e28ca8</t>
  </si>
  <si>
    <t>/Volumes/Transcend/iTunes/iTunes Media/Music/Various Artists/Eminem Presents The Re-Up/15 Stat Quo - Tryin' Ta Win.mp3</t>
  </si>
  <si>
    <t>7bbcaff7c1d73599e95cf39c9c488596</t>
  </si>
  <si>
    <t>/Volumes/Transcend/iTunes/iTunes Media/Music/Various Artists/Eminem Presents The Re-Up/17 Eminem - Public Enemy #1.mp3</t>
  </si>
  <si>
    <t>3c48c90a23b0dcf9e7b72746105804a8</t>
  </si>
  <si>
    <t>/Volumes/Transcend/iTunes/iTunes Media/Music/Various Artists/Eminem Presents The Re-Up/18 Stat Quo - Get Low.mp3</t>
  </si>
  <si>
    <t>dae10681bf9268f3616cee08896b0644</t>
  </si>
  <si>
    <t>/Volumes/Transcend/iTunes/iTunes Media/Music/Various Artists/Eminem Presents The Re-Up/12 Stat Quo - By My Side.mp3</t>
  </si>
  <si>
    <t>ed908f1e9ff143270c64cb1a063f1261</t>
  </si>
  <si>
    <t>/Volumes/Transcend/iTunes/iTunes Media/Music/Various Artists/Eminem Presents The Re-Up/13 Obie Trice &amp; Cashis - We Ride For Shady.mp3</t>
  </si>
  <si>
    <t>7f6df1b0b55816e63043856f6fe48a0c</t>
  </si>
  <si>
    <t>/Volumes/Transcend/iTunes/iTunes Media/Music/Various Artists/Eminem Presents The Re-Up/08 Eminem &amp; 50 Cent - Jimmy Crack Corn.mp3</t>
  </si>
  <si>
    <t>1b5321e8455be3817498230ea28c623a</t>
  </si>
  <si>
    <t>/Volumes/Transcend/iTunes/iTunes Media/Music/Various Artists/Eminem Presents The Re-Up/03 Obie Trice - Pistol Pistol (Remix).mp3</t>
  </si>
  <si>
    <t>5150d17237d3b7c3c4d3173d746cc5e1</t>
  </si>
  <si>
    <t>/Volumes/Transcend/iTunes/iTunes Media/Music/Various Artists/Eminem Presents The Re-Up/06 Eminem &amp; 50 Cent - The Re-Up.mp3</t>
  </si>
  <si>
    <t>f4dd06dedd16b5899eaaac4ed224d71f</t>
  </si>
  <si>
    <t>/Volumes/Transcend/iTunes/iTunes Media/Music/Various Artists/Eminem Presents The Re-Up/21 Obie Trice, Kuniva, Bobby Creekwater, Cashis &amp; Stat Quo - Cry Now (Shady Remix).mp3</t>
  </si>
  <si>
    <t>97679abc7ce3fcdbb180110a8b70b74f</t>
  </si>
  <si>
    <t>/Volumes/Transcend/iTunes/iTunes Media/Music/Various Artists/Eminem Presents The Re-Up/02 Eminem, Obie Trice, Stat Quo, Bobby Creekwater &amp; Cashis - We're Back.mp3</t>
  </si>
  <si>
    <t>9577a6dbaf4995ec921c84f2006a77e5</t>
  </si>
  <si>
    <t>/Volumes/Transcend/iTunes/iTunes Media/Music/Various Artists/Eminem Presents The Re-Up/20 Nate Dogg, Eminem, Obie Trice &amp; Bobby Creekwater - Shake That (Remix).mp3</t>
  </si>
  <si>
    <t>0c5bfbe59ec32f8c9ab8cf33e6e4722a</t>
  </si>
  <si>
    <t>/Volumes/Transcend/iTunes/iTunes Media/Music/Various Artists/Eminem Presents The Re-Up/10 Mr. Porter &amp; Swifty Mc Vay - Whatever You Want.mp3</t>
  </si>
  <si>
    <t>4a992c790dd723672d1b6dcab2303425</t>
  </si>
  <si>
    <t>/Volumes/Transcend/iTunes/iTunes Media/Music/Various Artists/Eminem Presents The Re-Up/01 Eminem - Shady Narcotics (Intro).mp3</t>
  </si>
  <si>
    <t>8b9ff2c3cbd50489a3fd204dfe4b42b2</t>
  </si>
  <si>
    <t>/Volumes/Transcend/iTunes/iTunes Media/Music/Various Artists/Eminem Presents The Re-Up/07 50 Cent, Eminem, Lloyd Banks &amp; Cashis - You Don't Know.mp3</t>
  </si>
  <si>
    <t>64e44d7efbdda7a730d2dff648d960a2</t>
  </si>
  <si>
    <t>/Volumes/Transcend/iTunes/iTunes Media/Music/Various Artists/Eminem Presents The Re-Up/22 Eminem - No Apologies.mp3</t>
  </si>
  <si>
    <t>46cb52bc2807195f317d12c492841ec7</t>
  </si>
  <si>
    <t>/Volumes/Transcend/iTunes/iTunes Media/Music/Various Artists/Eminem Presents The Re-Up/09 Proof - Trapped.mp3</t>
  </si>
  <si>
    <t>1b824a48e73fb43d3b2199b614a212b2</t>
  </si>
  <si>
    <t>/Volumes/Transcend/iTunes/iTunes Media/Music/Various Artists/Eminem Presents The Re-Up/16 Akon, Bobby Creekwater &amp; Stat Quo - Smack That (Remix).mp3</t>
  </si>
  <si>
    <t>e1d6062965c82adea499a70f7b21022f</t>
  </si>
  <si>
    <t>/Volumes/Transcend/iTunes/iTunes Media/Music/Various Artists/Eminem Presents The Re-Up/14 Bobby Creekwater - There He Is.mp3</t>
  </si>
  <si>
    <t>1d9a05b8b9d68de6575a522b6b36d328</t>
  </si>
  <si>
    <t>/Volumes/Transcend/iTunes/iTunes Media/Music/Various Artists/Eminem Presents The Re-Up/04 Bizarre &amp; Kuniva - Murder.mp3</t>
  </si>
  <si>
    <t>dd2bcfe4d0c683f3a045e270ed2aa20f</t>
  </si>
  <si>
    <t>/Volumes/Transcend/iTunes/iTunes Media/Music/Various Artists/Eminem Presents The Re-Up/19 50 Cent - Ski Mask Way (Eminem Remix).mp3</t>
  </si>
  <si>
    <t>cda057bec0e0f2744724ca558c82ecf9</t>
  </si>
  <si>
    <t>/Volumes/Transcend/iTunes/iTunes Media/Music/Various Artists/Eminem Presents The Re-Up/11 Cashis - Talkin' All That.mp3</t>
  </si>
  <si>
    <t>0c3866ca94db0c4bf2d719cb4cac09c3</t>
  </si>
  <si>
    <t>/Volumes/Transcend/iTunes/iTunes Media/Music/Various Artists/8 Mile - Music From And Inspired By The Motion Picture/1-12 Boomkat - Wasting My Time.mp3</t>
  </si>
  <si>
    <t>8debed0a46e4ddb5f96fe92a48e2768f</t>
  </si>
  <si>
    <t>/Volumes/Transcend/iTunes/iTunes Media/Music/Various Artists/8 Mile - Music From And Inspired By The Motion Picture/2-06 Shaunta - California.mp3</t>
  </si>
  <si>
    <t>f1e6bc7cfd615dd732eecfd4ae96bb3a</t>
  </si>
  <si>
    <t>/Volumes/Transcend/iTunes/iTunes Media/Music/Various Artists/8 Mile - Music From And Inspired By The Motion Picture/1-04 Obie Trice - Adrenaline Rush.mp3</t>
  </si>
  <si>
    <t>d0070cc1d49be6da7442a852a8f93870</t>
  </si>
  <si>
    <t>/Volumes/Transcend/iTunes/iTunes Media/Music/Various Artists/8 Mile - Music From And Inspired By The Motion Picture/1-15 Gang Starr - Battle.mp3</t>
  </si>
  <si>
    <t>dc2c6725c2e2b8f6eeb850824149b97b</t>
  </si>
  <si>
    <t>/Volumes/Transcend/iTunes/iTunes Media/Music/Various Artists/8 Mile - Music From And Inspired By The Motion Picture/1-08 Xzibit - Spit Shine.mp3</t>
  </si>
  <si>
    <t>c77ec6ff4e6e4652536b5e1f503d5dc9</t>
  </si>
  <si>
    <t>/Volumes/Transcend/iTunes/iTunes Media/Music/Various Artists/8 Mile - Music From And Inspired By The Motion Picture/1-09 Macy Gray - Time Of My Life.mp3</t>
  </si>
  <si>
    <t>82f31198633794a0e342480b22d66dc1</t>
  </si>
  <si>
    <t>/Volumes/Transcend/iTunes/iTunes Media/Music/Various Artists/8 Mile - Music From And Inspired By The Motion Picture/1-10 Nas - U Wanna Be Me.mp3</t>
  </si>
  <si>
    <t>c4e669a630bbdfc8f643999260e9e3d1</t>
  </si>
  <si>
    <t>/Volumes/Transcend/iTunes/iTunes Media/Music/Various Artists/8 Mile - Music From And Inspired By The Motion Picture/1-11 50 Cent - Wanksta.mp3</t>
  </si>
  <si>
    <t>20721744a8d0c83ba9f6fe6dda07558e</t>
  </si>
  <si>
    <t>/Volumes/Transcend/iTunes/iTunes Media/Music/Various Artists/8 Mile - Music From And Inspired By The Motion Picture/1-14 Young Zee - That's My Nigga Fo' Real.mp3</t>
  </si>
  <si>
    <t>14e67f296274f00ec392d24b81eaac70</t>
  </si>
  <si>
    <t>/Volumes/Transcend/iTunes/iTunes Media/Music/Various Artists/8 Mile - Music From And Inspired By The Motion Picture/2-04 Joe Beast - Gangsta.mp3</t>
  </si>
  <si>
    <t>92028a6ee7574c5d00922091036f3c88</t>
  </si>
  <si>
    <t>/Volumes/Transcend/iTunes/iTunes Media/Music/Various Artists/8 Mile - Music From And Inspired By The Motion Picture/1-13 Rakim - R.A.K.I.M..mp3</t>
  </si>
  <si>
    <t>52de823a3915b1a83669173cfbaa396d</t>
  </si>
  <si>
    <t>/Volumes/Transcend/iTunes/iTunes Media/Music/Various Artists/8 Mile - Music From And Inspired By The Motion Picture/2-05 Brooklyn - The Weekend.mp3</t>
  </si>
  <si>
    <t>e3eb225a64adf737c50f6064c6fb67f7</t>
  </si>
  <si>
    <t>/Volumes/Transcend/iTunes/iTunes Media/Music/Various Artists/Arizona Dream/01 In The Deathcar.mp3</t>
  </si>
  <si>
    <t>7cd61f9b89534fea8f72f7b6c86202d2</t>
  </si>
  <si>
    <t>/Volumes/Transcend/iTunes/iTunes Media/Music/Various Artists/Nightmare Revisited/03 This Is Halloween.mp3</t>
  </si>
  <si>
    <t>5d217277996dfac5197f76de01584d50</t>
  </si>
  <si>
    <t>/Volumes/Transcend/iTunes/iTunes Media/Music/Various Artists/100 Greatest Tv Themes (cd2)/13 The Incredible Hulk.mp3</t>
  </si>
  <si>
    <t>914a6ea1f80e5aaa76fbd4cc633a075c</t>
  </si>
  <si>
    <t>/Volumes/Transcend/iTunes/iTunes Media/Music/Various Artists/True Detective - OST by T Bone Bournett/46 The Angry River.mp3</t>
  </si>
  <si>
    <t>0a408a36ba5c15c75dd9b5217479d612</t>
  </si>
  <si>
    <t>/Volumes/Transcend/iTunes/iTunes Media/Music/Various Artists/Scarface (Original Motion Picture Soundtrack)/05 Tony's Theme.mp3</t>
  </si>
  <si>
    <t>64676570d93bdab48d77f70fb6c367e5</t>
  </si>
  <si>
    <t>/Volumes/Transcend/iTunes/iTunes Media/Music/Various Artists/Jennifer's Body/06 Through The Trees.mp3</t>
  </si>
  <si>
    <t>8a6297445f96d7fa76e24fa267ffe72b</t>
  </si>
  <si>
    <t>/Volumes/Transcend/iTunes/iTunes Media/Music/Various Artists/Eternal Sunshine Of The Spotless Mind/09 Everybody's Gotta Learn Sometimes.mp3</t>
  </si>
  <si>
    <t>89306d6b3f4cf06035f7699ff3209a9c</t>
  </si>
  <si>
    <t>/Volumes/Transcend/iTunes/iTunes Media/Music/Various Artists/Borat/16 Mahalageasca (Bucovina Dub).mp3</t>
  </si>
  <si>
    <t>28ab8efb0aa58f3637d923d0ae30c7ca</t>
  </si>
  <si>
    <t>/Volumes/Transcend/iTunes/iTunes Media/Music/Metallica/Black Album (Metallica)/08 Nothing Else Matters.m4a</t>
  </si>
  <si>
    <t>a58bcee312b721a9aa283f34be0c8d62</t>
  </si>
  <si>
    <t>/Volumes/Transcend/iTunes/iTunes Media/Music/Metallica/Black Album (Metallica)/01 Enter Sandman.m4a</t>
  </si>
  <si>
    <t>695f6cddc5c78c7fd794523010c8d477</t>
  </si>
  <si>
    <t>/Volumes/Transcend/iTunes/iTunes Media/Music/Metallica/Black Album (Metallica)/12 The Struggle Within.m4a</t>
  </si>
  <si>
    <t>fb9cad7beac31543869656acc84dd6c0</t>
  </si>
  <si>
    <t>/Volumes/Transcend/iTunes/iTunes Media/Music/Metallica/Black Album (Metallica)/09 Of Wolf And Man.m4a</t>
  </si>
  <si>
    <t>1a1528cc22a366b5d7075e7484a3c5f4</t>
  </si>
  <si>
    <t>/Volumes/Transcend/iTunes/iTunes Media/Music/Metallica/Black Album (Metallica)/07 Through The Never.m4a</t>
  </si>
  <si>
    <t>f3a9eb595521f31da06776a4560e137e</t>
  </si>
  <si>
    <t>/Volumes/Transcend/iTunes/iTunes Media/Music/Metallica/Black Album (Metallica)/11 My Friend Of Misery.m4a</t>
  </si>
  <si>
    <t>9b267cb634d412fc5d1aff1b834185cd</t>
  </si>
  <si>
    <t>/Volumes/Transcend/iTunes/iTunes Media/Music/Metallica/Black Album (Metallica)/03 Holier Than Thou.m4a</t>
  </si>
  <si>
    <t>871e21de822eeecd161071c465947108</t>
  </si>
  <si>
    <t>/Volumes/Transcend/iTunes/iTunes Media/Music/Metallica/Black Album (Metallica)/06 Don't Tread On Me.m4a</t>
  </si>
  <si>
    <t>f54ca95457457a65b28770f84e5ae6e4</t>
  </si>
  <si>
    <t>/Volumes/Transcend/iTunes/iTunes Media/Music/Metallica/Black Album (Metallica)/10 The God That Failed.m4a</t>
  </si>
  <si>
    <t>d0bd57e66433cee84915b1f4ac97792f</t>
  </si>
  <si>
    <t>/Volumes/Transcend/iTunes/iTunes Media/Music/Metallica/Black Album (Metallica)/05 Wherever I May Roam.m4a</t>
  </si>
  <si>
    <t>1ca3c2c9ff5ba0424932037dcd5a2433</t>
  </si>
  <si>
    <t>/Volumes/Transcend/iTunes/iTunes Media/Music/Metallica/Black Album (Metallica)/02 Sad But True.m4a</t>
  </si>
  <si>
    <t>0849a6416c2c10db6ae06be15d6092b9</t>
  </si>
  <si>
    <t>/Volumes/Transcend/iTunes/iTunes Media/Music/Metallica/Black Album (Metallica)/04 The Unforgiven.m4a</t>
  </si>
  <si>
    <t>d3285ba2b7622b30b5ed3b1a3c4f11a6</t>
  </si>
  <si>
    <t>/Volumes/Transcend/iTunes/iTunes Media/Music/Metallica/_..And Justice for All/07 The Frayed Ends of Sanity.m4a</t>
  </si>
  <si>
    <t>89b7088dab7d77a74a7283691e42c8d9</t>
  </si>
  <si>
    <t>/Volumes/Transcend/iTunes/iTunes Media/Music/Metallica/_..And Justice for All/01 Blackened.m4a</t>
  </si>
  <si>
    <t>affef9ed2b20233c0d4496ee7b2344b4</t>
  </si>
  <si>
    <t>/Volumes/Transcend/iTunes/iTunes Media/Music/Metallica/_..And Justice for All/04 One.m4a</t>
  </si>
  <si>
    <t>6fe59bca275b0115f9f493ae1b38d0db</t>
  </si>
  <si>
    <t>/Volumes/Transcend/iTunes/iTunes Media/Music/Metallica/_..And Justice for All/06 Harvester of Sorrow.m4a</t>
  </si>
  <si>
    <t>319526197ecb35038f5f9e18527d837e</t>
  </si>
  <si>
    <t>/Volumes/Transcend/iTunes/iTunes Media/Music/Metallica/_..And Justice for All/08 To Live Is To Die.m4a</t>
  </si>
  <si>
    <t>7c8ecfb1454fd95be34317aa67ea9d44</t>
  </si>
  <si>
    <t>/Volumes/Transcend/iTunes/iTunes Media/Music/Metallica/_..And Justice for All/05 The Shortest Straw.m4a</t>
  </si>
  <si>
    <t>557d17c14d574c611be2291fd4132771</t>
  </si>
  <si>
    <t>/Volumes/Transcend/iTunes/iTunes Media/Music/Metallica/_..And Justice for All/02 ...And Justice For All.m4a</t>
  </si>
  <si>
    <t>1bfc9575dd390aadf24152bfd4a85b91</t>
  </si>
  <si>
    <t>/Volumes/Transcend/iTunes/iTunes Media/Music/Metallica/_..And Justice for All/03 Eye Of The Beholder.m4a</t>
  </si>
  <si>
    <t>e7c8c6cc84b19e83f6950f1638ef5198</t>
  </si>
  <si>
    <t>/Volumes/Transcend/iTunes/iTunes Media/Music/Metallica/_..And Justice for All/09 Dyers Eve.m4a</t>
  </si>
  <si>
    <t>e979faa58121ab315498ec5551615b2e</t>
  </si>
  <si>
    <t>/Volumes/Transcend/iTunes/iTunes Media/Music/Metallica/_..And Justice for All/10 The Prince (bonus).m4a</t>
  </si>
  <si>
    <t>a37bfeec19b36c6ec5461b91b7b231bb</t>
  </si>
  <si>
    <t>/Volumes/Transcend/iTunes/iTunes Media/Music/Metallica/Kill 'Em All/11 Am I Evil_ (bonus).m4a</t>
  </si>
  <si>
    <t>d000706f56042e0f1f91256f03dc287a</t>
  </si>
  <si>
    <t>/Volumes/Transcend/iTunes/iTunes Media/Music/Metallica/Kill 'Em All/06 Whiplash.m4a</t>
  </si>
  <si>
    <t>c9af3b57a9565b5df9f21ede56d2178f</t>
  </si>
  <si>
    <t>/Volumes/Transcend/iTunes/iTunes Media/Music/Metallica/Kill 'Em All/03 Motorbreath.m4a</t>
  </si>
  <si>
    <t>99440907dc7ee155acf187af8efc75b7</t>
  </si>
  <si>
    <t>/Volumes/Transcend/iTunes/iTunes Media/Music/Metallica/Kill 'Em All/09 Seek &amp; Destroy.m4a</t>
  </si>
  <si>
    <t>6c7e7e1746bac041698cf2f39bb5474c</t>
  </si>
  <si>
    <t>/Volumes/Transcend/iTunes/iTunes Media/Music/Metallica/Kill 'Em All/05 (Anesthesia) Pulling Teeth.m4a</t>
  </si>
  <si>
    <t>a514ca36a723bf9389b8e249cc73d326</t>
  </si>
  <si>
    <t>/Volumes/Transcend/iTunes/iTunes Media/Music/Metallica/Kill 'Em All/08 No Remorse.m4a</t>
  </si>
  <si>
    <t>bffad1d09b34fa0c079503cf3a29680b</t>
  </si>
  <si>
    <t>/Volumes/Transcend/iTunes/iTunes Media/Music/Metallica/Kill 'Em All/02 The Four Horsemen.m4a</t>
  </si>
  <si>
    <t>01c918a16db6e771d65921b32fcff291</t>
  </si>
  <si>
    <t>/Volumes/Transcend/iTunes/iTunes Media/Music/Metallica/Kill 'Em All/04 Jump In The Fire.m4a</t>
  </si>
  <si>
    <t>74c9f11792bf6f370363d2844657483e</t>
  </si>
  <si>
    <t>/Volumes/Transcend/iTunes/iTunes Media/Music/Metallica/Kill 'Em All/12 Blitzkrieg (bonus).m4a</t>
  </si>
  <si>
    <t>dac3a779fedcad3d05f2d57d9a384459</t>
  </si>
  <si>
    <t>/Volumes/Transcend/iTunes/iTunes Media/Music/Metallica/Kill 'Em All/10 Metal Militia.m4a</t>
  </si>
  <si>
    <t>5d245a60ae4f464a37fcc97313196af6</t>
  </si>
  <si>
    <t>/Volumes/Transcend/iTunes/iTunes Media/Music/Metallica/Kill 'Em All/07 Phantom Lord.m4a</t>
  </si>
  <si>
    <t>866f6a071bdb44e1efe71950a34bdfbf</t>
  </si>
  <si>
    <t>/Volumes/Transcend/iTunes/iTunes Media/Music/Metallica/Kill 'Em All/01 Hit The Lights.m4a</t>
  </si>
  <si>
    <t>421063e1ee1e2a46f9a1b7c247a5c91b</t>
  </si>
  <si>
    <t>/Volumes/Transcend/iTunes/iTunes Media/Music/Metallica/Garage Inc_/1-05 Die, Die My Darling.m4a</t>
  </si>
  <si>
    <t>2b6e4888f85149697d99f9074a3e3903</t>
  </si>
  <si>
    <t>/Volumes/Transcend/iTunes/iTunes Media/Music/Metallica/Death Magnetic/03 Broken, Beat &amp; Scarred.m4a</t>
  </si>
  <si>
    <t>10f5e40e91b9485973e0db9a25241824</t>
  </si>
  <si>
    <t>/Volumes/Transcend/iTunes/iTunes Media/Music/Metallica/Death Magnetic/08 The Judas Kiss.m4a</t>
  </si>
  <si>
    <t>57b9d2621642f5f444b8c5a40ac141d0</t>
  </si>
  <si>
    <t>/Volumes/Transcend/iTunes/iTunes Media/Music/Metallica/Death Magnetic/10 My Apocalypse.m4a</t>
  </si>
  <si>
    <t>64ff9e47f28fb11d556b27be3d06c66b</t>
  </si>
  <si>
    <t>/Volumes/Transcend/iTunes/iTunes Media/Music/Metallica/Death Magnetic/07 The Unforgiven III.m4a</t>
  </si>
  <si>
    <t>ac2127b1d25cf157852c17d08ec44d6a</t>
  </si>
  <si>
    <t>/Volumes/Transcend/iTunes/iTunes Media/Music/Metallica/Death Magnetic/09 Suicide &amp; Redemption.m4a</t>
  </si>
  <si>
    <t>4f0247d648f507182e1562414475d06d</t>
  </si>
  <si>
    <t>/Volumes/Transcend/iTunes/iTunes Media/Music/Metallica/Death Magnetic/05 All Nightmare Long.m4a</t>
  </si>
  <si>
    <t>5691e0440dc012bc426e1366810fa9c6</t>
  </si>
  <si>
    <t>/Volumes/Transcend/iTunes/iTunes Media/Music/Metallica/Death Magnetic/06 Cyanide.m4a</t>
  </si>
  <si>
    <t>8be6467d96fc2513bbc36b81a2d0eff6</t>
  </si>
  <si>
    <t>/Volumes/Transcend/iTunes/iTunes Media/Music/Metallica/Death Magnetic/02 The End Of The Line.m4a</t>
  </si>
  <si>
    <t>8ff38d884fe8fef402a3ba20e1915ead</t>
  </si>
  <si>
    <t>/Volumes/Transcend/iTunes/iTunes Media/Music/Metallica/Death Magnetic/01 That Was Just Your Life.m4a</t>
  </si>
  <si>
    <t>dc9ab4b6a975d17df6e2a43797f65d48</t>
  </si>
  <si>
    <t>/Volumes/Transcend/iTunes/iTunes Media/Music/Metallica/Death Magnetic/04 The Day That Never Comes.m4a</t>
  </si>
  <si>
    <t>f63b72a0eb05e26585580773066c303f</t>
  </si>
  <si>
    <t>/Volumes/Transcend/iTunes/iTunes Media/Music/Metallica/I Disappear (CDs)/01 I Disappear.m4a</t>
  </si>
  <si>
    <t>023a3b2d10b9cbfb85cd29a773048ec7</t>
  </si>
  <si>
    <t>/Volumes/Transcend/iTunes/iTunes Media/Music/Beck/Mellow Gold/08 Beercan.mp3</t>
  </si>
  <si>
    <t>010ef32785f8ee3febc8c7b48f73be00</t>
  </si>
  <si>
    <t>/Volumes/Transcend/iTunes/iTunes Media/Music/Beck/Mellow Gold/05 Soul Suckin Jerk.mp3</t>
  </si>
  <si>
    <t>3e21e3f099401e503bd9b4e7253375e9</t>
  </si>
  <si>
    <t>/Volumes/Transcend/iTunes/iTunes Media/Music/Beck/Mellow Gold/11 Mutherfuker.mp3</t>
  </si>
  <si>
    <t>aa921c69d95d3cfff1b7ec99a71c841a</t>
  </si>
  <si>
    <t>/Volumes/Transcend/iTunes/iTunes Media/Music/Beck/Mellow Gold/07 Sweet Sunshine.mp3</t>
  </si>
  <si>
    <t>70b06d61ffcfe0c990f5c046db53bd40</t>
  </si>
  <si>
    <t>/Volumes/Transcend/iTunes/iTunes Media/Music/Beck/Mellow Gold/04 Whiskeyclone, Hotel City 1997.mp3</t>
  </si>
  <si>
    <t>fad18f412fc3dd05f18ceeb422e3da96</t>
  </si>
  <si>
    <t>/Volumes/Transcend/iTunes/iTunes Media/Music/Beck/Mellow Gold/09 Steal My Body Home.mp3</t>
  </si>
  <si>
    <t>b1885a8569372f4a6465e0953160a0bf</t>
  </si>
  <si>
    <t>/Volumes/Transcend/iTunes/iTunes Media/Music/Beck/Mellow Gold/02 Pay No Mind (Snoozer).mp3</t>
  </si>
  <si>
    <t>3304b0728e7032606fad6cdbfdc6c4a1</t>
  </si>
  <si>
    <t>/Volumes/Transcend/iTunes/iTunes Media/Music/Beck/Mellow Gold/10 Nitemare Hippy Girl.mp3</t>
  </si>
  <si>
    <t>d04b696fe7eea1c41bb7ab6f75383ccc</t>
  </si>
  <si>
    <t>/Volumes/Transcend/iTunes/iTunes Media/Music/Beck/Mellow Gold/12 Blackhole.mp3</t>
  </si>
  <si>
    <t>f7766ad2ed42842af0cc1cd47eb00b30</t>
  </si>
  <si>
    <t>/Volumes/Transcend/iTunes/iTunes Media/Music/Beck/Mellow Gold/03 F...in With My Head (Mountain Dew Rock).mp3</t>
  </si>
  <si>
    <t>2caf2dfb2c30fafb550a843289f7edf7</t>
  </si>
  <si>
    <t>/Volumes/Transcend/iTunes/iTunes Media/Music/Beck/Mellow Gold/01 Loser.mp3</t>
  </si>
  <si>
    <t>29a5a6b4c9580d1bf91155dfa33303d9</t>
  </si>
  <si>
    <t>/Volumes/Transcend/iTunes/iTunes Media/Music/Beck/Mellow Gold/06 Truckdrivin Neighbors Downstairs (Yellow Sweat).mp3</t>
  </si>
  <si>
    <t>fff062606e3d0126c5ce5e7c927a606a</t>
  </si>
  <si>
    <t>/Volumes/Transcend/iTunes/iTunes Media/Music/Beck/Midnite Vultures/04 Get Real Paid.mp3</t>
  </si>
  <si>
    <t>7d75d1993192c2c7c4fbf9f773040bc4</t>
  </si>
  <si>
    <t>/Volumes/Transcend/iTunes/iTunes Media/Music/Beck/Midnite Vultures/05 Hollywood Freaks (Feat. The Du.mp3</t>
  </si>
  <si>
    <t>5891461bdd32ceeef6b3a6b57e51a622</t>
  </si>
  <si>
    <t>/Volumes/Transcend/iTunes/iTunes Media/Music/Beck/Midnite Vultures/07 Broken Train.mp3</t>
  </si>
  <si>
    <t>456769889f4d7269d079aaf3edccfd9d</t>
  </si>
  <si>
    <t>/Volumes/Transcend/iTunes/iTunes Media/Music/Beck/Midnite Vultures/06 Peaches &amp; Cream.mp3</t>
  </si>
  <si>
    <t>8c781a224492bf7b9a009e3ab52d35ca</t>
  </si>
  <si>
    <t>/Volumes/Transcend/iTunes/iTunes Media/Music/Beck/Midnite Vultures/10 Pressure Zone.mp3</t>
  </si>
  <si>
    <t>84adffdeca9957a0392421eb7653bcd2</t>
  </si>
  <si>
    <t>/Volumes/Transcend/iTunes/iTunes Media/Music/Beck/Midnite Vultures/11 Debra (Feat. The Dust Brothers.mp3</t>
  </si>
  <si>
    <t>c4571834d4157133b3ee6bf6d434317f</t>
  </si>
  <si>
    <t>/Volumes/Transcend/iTunes/iTunes Media/Music/Beck/Midnite Vultures/08 Milk &amp; Honey (Feat. Johnny Mar.mp3</t>
  </si>
  <si>
    <t>cfe66995bac35f5d6f58bd5e02285c31</t>
  </si>
  <si>
    <t>/Volumes/Transcend/iTunes/iTunes Media/Music/Beck/Midnite Vultures/01 Sexx Laws.mp3</t>
  </si>
  <si>
    <t>ce38e1fa8cc9f81977d96da0a69ddce5</t>
  </si>
  <si>
    <t>/Volumes/Transcend/iTunes/iTunes Media/Music/Beck/Midnite Vultures/02 Nicotine &amp; Gravy.mp3</t>
  </si>
  <si>
    <t>ddc06b76c4313c8c2efa87cbc78cc35e</t>
  </si>
  <si>
    <t>/Volumes/Transcend/iTunes/iTunes Media/Music/Beck/Midnite Vultures/03 Mixed Bizness.mp3</t>
  </si>
  <si>
    <t>47cbe86bd5fb24c2bb21099d2de1bb77</t>
  </si>
  <si>
    <t>/Volumes/Transcend/iTunes/iTunes Media/Music/Beck/Midnite Vultures/09 Beautiful Way (Feat. Beth Orto.mp3</t>
  </si>
  <si>
    <t>c10a93adb336889509ce0191b1d6d10e</t>
  </si>
  <si>
    <t>/Volumes/Transcend/iTunes/iTunes Media/Music/Beck/Guero (Deluxe Edition)/01 E-Pro.mp3</t>
  </si>
  <si>
    <t>b63f1818e6fcf88e52668d461672bfe6</t>
  </si>
  <si>
    <t>/Volumes/Transcend/iTunes/iTunes Media/Music/Beck/Guero (Deluxe Edition)/03 Girl.mp3</t>
  </si>
  <si>
    <t>d35b15ea42cecf5c627060c188825665</t>
  </si>
  <si>
    <t>/Volumes/Transcend/iTunes/iTunes Media/Music/Get Set Go/Sunshine, Joy &amp; Happiness A Tragic Tale of Death, Despair and Other Silly Nonsense/14 Cannibalism Is The Cure.mp3</t>
  </si>
  <si>
    <t>5c2193375528d4ba6d66f24493cecf9b</t>
  </si>
  <si>
    <t>/Volumes/Transcend/iTunes/iTunes Media/Music/Get Set Go/Sunshine, Joy &amp; Happiness A Tragic Tale of Death, Despair and Other Silly Nonsense/02 Gotta Getta Job.mp3</t>
  </si>
  <si>
    <t>b448662aa3ea64da0075acfdf6df22fc</t>
  </si>
  <si>
    <t>/Volumes/Transcend/iTunes/iTunes Media/Music/Get Set Go/Sunshine, Joy &amp; Happiness A Tragic Tale of Death, Despair and Other Silly Nonsense/03 Hell On Earth.mp3</t>
  </si>
  <si>
    <t>97095d2edff847752b2da9fa98d35906</t>
  </si>
  <si>
    <t>/Volumes/Transcend/iTunes/iTunes Media/Music/Get Set Go/Sunshine, Joy &amp; Happiness A Tragic Tale of Death, Despair and Other Silly Nonsense/06 You'll Look Beautiful As You Burn.mp3</t>
  </si>
  <si>
    <t>5ae8ac1a82a544892585ef6078757247</t>
  </si>
  <si>
    <t>/Volumes/Transcend/iTunes/iTunes Media/Music/Get Set Go/Sunshine, Joy &amp; Happiness A Tragic Tale of Death, Despair and Other Silly Nonsense/04 Please Destroy Me.mp3</t>
  </si>
  <si>
    <t>c68b7b338c142ab01d241db22590a1cc</t>
  </si>
  <si>
    <t>/Volumes/Transcend/iTunes/iTunes Media/Music/Get Set Go/Sunshine, Joy &amp; Happiness A Tragic Tale of Death, Despair and Other Silly Nonsense/08 Modern Age.mp3</t>
  </si>
  <si>
    <t>6836190ed67cd5e418fd562d806b9a4d</t>
  </si>
  <si>
    <t>/Volumes/Transcend/iTunes/iTunes Media/Music/Get Set Go/Sunshine, Joy &amp; Happiness A Tragic Tale of Death, Despair and Other Silly Nonsense/05 Crazy Over You.mp3</t>
  </si>
  <si>
    <t>000c068e251642738ba505948ec064d9</t>
  </si>
  <si>
    <t>/Volumes/Transcend/iTunes/iTunes Media/Music/Get Set Go/Sunshine, Joy &amp; Happiness A Tragic Tale of Death, Despair and Other Silly Nonsense/16 Give Me Strength.mp3</t>
  </si>
  <si>
    <t>406f4f99a7fc3be492a42677b0b7d8bc</t>
  </si>
  <si>
    <t>/Volumes/Transcend/iTunes/iTunes Media/Music/Get Set Go/Sunshine, Joy &amp; Happiness A Tragic Tale of Death, Despair and Other Silly Nonsense/15 O' My Lord.mp3</t>
  </si>
  <si>
    <t>bd807a6a91a56ac25f31bc3b3c560041</t>
  </si>
  <si>
    <t>/Volumes/Transcend/iTunes/iTunes Media/Music/Get Set Go/Sunshine, Joy &amp; Happiness A Tragic Tale of Death, Despair and Other Silly Nonsense/13 This Song Is Not About You.mp3</t>
  </si>
  <si>
    <t>8e5575961d5e38716c82408d96ca084e</t>
  </si>
  <si>
    <t>/Volumes/Transcend/iTunes/iTunes Media/Music/Get Set Go/Sunshine, Joy &amp; Happiness A Tragic Tale of Death, Despair and Other Silly Nonsense/09 Jesus Christ In Reverse.mp3</t>
  </si>
  <si>
    <t>c2afa48111e7ccc9d88de5218470f42a</t>
  </si>
  <si>
    <t>/Volumes/Transcend/iTunes/iTunes Media/Music/Get Set Go/Sunshine, Joy &amp; Happiness A Tragic Tale of Death, Despair and Other Silly Nonsense/11 The Trouble With Being Poor.mp3</t>
  </si>
  <si>
    <t>56853c868eeac743b31193a4dd05c450</t>
  </si>
  <si>
    <t>/Volumes/Transcend/iTunes/iTunes Media/Music/Get Set Go/Sunshine, Joy &amp; Happiness A Tragic Tale of Death, Despair and Other Silly Nonsense/12 Sunshine, Joy, And Happiness.mp3</t>
  </si>
  <si>
    <t>1a05faea8c5d13f90bcb8135458627d1</t>
  </si>
  <si>
    <t>/Volumes/Transcend/iTunes/iTunes Media/Music/Get Set Go/Sunshine, Joy &amp; Happiness A Tragic Tale of Death, Despair and Other Silly Nonsense/01 How Now.mp3</t>
  </si>
  <si>
    <t>56021bc0e03265bb8d369b045ee9a868</t>
  </si>
  <si>
    <t>/Volumes/Transcend/iTunes/iTunes Media/Music/Get Set Go/Sunshine, Joy &amp; Happiness A Tragic Tale of Death, Despair and Other Silly Nonsense/10 A Heat That Kills.mp3</t>
  </si>
  <si>
    <t>8fa613646016f4d9d905ebe039c40d6e</t>
  </si>
  <si>
    <t>/Volumes/Transcend/iTunes/iTunes Media/Music/Get Set Go/Sunshine, Joy &amp; Happiness A Tragic Tale of Death, Despair and Other Silly Nonsense/07 I'll Come Around.mp3</t>
  </si>
  <si>
    <t>2383cadb5f5df2032bc9d32bcf64a129</t>
  </si>
  <si>
    <t>/Volumes/Transcend/iTunes/iTunes Media/Music/Get Set Go/Sunshine, Joy &amp; Happiness A Tragic Tale of Death, Despair and Other Silly Nonsense/17 The Great Indie-Rock Swindle.mp3</t>
  </si>
  <si>
    <t>36fc88d9d716f1cff82039d9938d6aa6</t>
  </si>
  <si>
    <t>/Volumes/Transcend/iTunes/iTunes Media/Music/Get Set Go/Ordinary World/17 The Old Ennui.mp3</t>
  </si>
  <si>
    <t>825d0fed120e47a95d5c279f57e5a8ad</t>
  </si>
  <si>
    <t>/Volumes/Transcend/iTunes/iTunes Media/Music/Get Set Go/Ordinary World/10 Mean.mp3</t>
  </si>
  <si>
    <t>50bd44ced118dcceffb59495482ad42f</t>
  </si>
  <si>
    <t>/Volumes/Transcend/iTunes/iTunes Media/Music/Get Set Go/Ordinary World/07 Murder By Millions.mp3</t>
  </si>
  <si>
    <t>8cc0254920078f46643ac2bdf5f11d59</t>
  </si>
  <si>
    <t>/Volumes/Transcend/iTunes/iTunes Media/Music/Get Set Go/Ordinary World/19 So You're Gonna Die.mp3</t>
  </si>
  <si>
    <t>9f75f0b97c524bf0fa090ad695b94d84</t>
  </si>
  <si>
    <t>/Volumes/Transcend/iTunes/iTunes Media/Music/Get Set Go/Ordinary World/._04 Ordinary World.mp3</t>
  </si>
  <si>
    <t>27c0cbf4ce9300d94494b700bad97ecb</t>
  </si>
  <si>
    <t>/Volumes/Transcend/iTunes/iTunes Media/Music/Get Set Go/Ordinary World/14 So Sorry.mp3</t>
  </si>
  <si>
    <t>45138d4852937f5397e8987dc899ccc8</t>
  </si>
  <si>
    <t>/Volumes/Transcend/iTunes/iTunes Media/Music/Get Set Go/Ordinary World/._02 Get Thru The Day.mp3</t>
  </si>
  <si>
    <t>aad8105079f573905ba85df12762cc60</t>
  </si>
  <si>
    <t>/Volumes/Transcend/iTunes/iTunes Media/Music/Get Set Go/Ordinary World/06 Lift Me Up.mp3</t>
  </si>
  <si>
    <t>9175d842526fd95d5540386834598015</t>
  </si>
  <si>
    <t>/Volumes/Transcend/iTunes/iTunes Media/Music/Get Set Go/Ordinary World/18 Stay Away.mp3</t>
  </si>
  <si>
    <t>cdfbeb762f3ef60dc968c4ee7bad5891</t>
  </si>
  <si>
    <t>/Volumes/Transcend/iTunes/iTunes Media/Music/Get Set Go/Ordinary World/11 A Little More.mp3</t>
  </si>
  <si>
    <t>62a3bbe9c62f6b8ebc36b3233358b230</t>
  </si>
  <si>
    <t>/Volumes/Transcend/iTunes/iTunes Media/Music/Get Set Go/Ordinary World/03 One Hundred Locks.mp3</t>
  </si>
  <si>
    <t>953b4dd523f50f7ab5785b980c7e2e11</t>
  </si>
  <si>
    <t>/Volumes/Transcend/iTunes/iTunes Media/Music/Get Set Go/Ordinary World/09 In The Name Of All That's Evil On The Earth.mp3</t>
  </si>
  <si>
    <t>331d32e5f975aac55c11fa56bb9911a9</t>
  </si>
  <si>
    <t>/Volumes/Transcend/iTunes/iTunes Media/Music/Get Set Go/Ordinary World/01 Crying Shame.mp3</t>
  </si>
  <si>
    <t>b04cd1e9b69569e23bcd1479f6e4ffc7</t>
  </si>
  <si>
    <t>/Volumes/Transcend/iTunes/iTunes Media/Music/Get Set Go/Ordinary World/15 My Wasted Life.mp3</t>
  </si>
  <si>
    <t>2b16488b1631ddc002d7a61543d7cc77</t>
  </si>
  <si>
    <t>/Volumes/Transcend/iTunes/iTunes Media/Music/Get Set Go/Ordinary World/21 Music Makes Me Want To Die.mp3</t>
  </si>
  <si>
    <t>5336b6da6d94854d19a080324e4fd97a</t>
  </si>
  <si>
    <t>/Volumes/Transcend/iTunes/iTunes Media/Music/Get Set Go/Ordinary World/12 Won't Let Her Go.mp3</t>
  </si>
  <si>
    <t>88423c6ba0df844524bd157b91a3267e</t>
  </si>
  <si>
    <t>/Volumes/Transcend/iTunes/iTunes Media/Music/Get Set Go/Ordinary World/20 Die Motherfucker Die.mp3</t>
  </si>
  <si>
    <t>f07ab2d0ced977d5ce40a8f4457ad269</t>
  </si>
  <si>
    <t>/Volumes/Transcend/iTunes/iTunes Media/Music/Get Set Go/Ordinary World/08 Do Over.mp3</t>
  </si>
  <si>
    <t>6985f45267f592b54243d5f32bc4117f</t>
  </si>
  <si>
    <t>/Volumes/Transcend/iTunes/iTunes Media/Music/Get Set Go/Ordinary World/13 Sleep.mp3</t>
  </si>
  <si>
    <t>e9db57f11a665ecfb0ea20619fe7f7db</t>
  </si>
  <si>
    <t>/Volumes/Transcend/iTunes/iTunes Media/Music/Get Set Go/Ordinary World/16 Suicide.mp3</t>
  </si>
  <si>
    <t>2c97be527d03a1b32a8df426b2a6125d</t>
  </si>
  <si>
    <t>/Volumes/Transcend/iTunes/iTunes Media/Music/Get Set Go/Ordinary World/02 Get Thru The Day.mp3</t>
  </si>
  <si>
    <t>ecb92135a5cd2e22814a6baa5dd49658</t>
  </si>
  <si>
    <t>/Volumes/Transcend/iTunes/iTunes Media/Music/Get Set Go/Ordinary World/04 Ordinary World.mp3</t>
  </si>
  <si>
    <t>0988b3e7e7e2a24e0330949a821a6d79</t>
  </si>
  <si>
    <t>/Volumes/Transcend/iTunes/iTunes Media/Music/Get Set Go/Ordinary World/05 I Hate Everyone.mp3</t>
  </si>
  <si>
    <t>ddd55a5a7439c7665762552ad5452a57</t>
  </si>
  <si>
    <t>/Volumes/Transcend/iTunes/iTunes Media/Music/Rico/Violent Silences/03 Psycho Killer.mp3</t>
  </si>
  <si>
    <t>7ceea034061c4986b54d3b27dc97681b</t>
  </si>
  <si>
    <t>/Volumes/Transcend/iTunes/iTunes Media/Music/Rico/Violent Silences/09 Garden Man.mp3</t>
  </si>
  <si>
    <t>1f989f70d647afd2e5a09bbfc4dc7e94</t>
  </si>
  <si>
    <t>/Volumes/Transcend/iTunes/iTunes Media/Music/Rico/Violent Silences/11 Freefall.mp3</t>
  </si>
  <si>
    <t>882f34f7e1457c69751716840e61a811</t>
  </si>
  <si>
    <t>/Volumes/Transcend/iTunes/iTunes Media/Music/Rico/Violent Silences/06 Kickback.mp3</t>
  </si>
  <si>
    <t>6dd4c2b45c2f2ff6016205596c14d1f9</t>
  </si>
  <si>
    <t>/Volumes/Transcend/iTunes/iTunes Media/Music/Rico/Violent Silences/07 Shes My Puck Rock.mp3</t>
  </si>
  <si>
    <t>804d663c4441047584ab9f9fcf905af0</t>
  </si>
  <si>
    <t>/Volumes/Transcend/iTunes/iTunes Media/Music/Rico/Violent Silences/12 Forward Motion.mp3</t>
  </si>
  <si>
    <t>b2dd87914f5b41b9dc14ffd4a157b911</t>
  </si>
  <si>
    <t>/Volumes/Transcend/iTunes/iTunes Media/Music/Rico/Violent Silences/02 Recommended Dose.mp3</t>
  </si>
  <si>
    <t>56bf2f2b71d5a1c38743229af2a861ac</t>
  </si>
  <si>
    <t>/Volumes/Transcend/iTunes/iTunes Media/Music/Rico/Violent Silences/08 Big Black Sea.mp3</t>
  </si>
  <si>
    <t>0f01eb794d5dd7303700f0ac02497880</t>
  </si>
  <si>
    <t>/Volumes/Transcend/iTunes/iTunes Media/Music/Rico/Violent Silences/05 Crazier.mp3</t>
  </si>
  <si>
    <t>0bf47f36c04474ccf2df24b228537438</t>
  </si>
  <si>
    <t>/Volumes/Transcend/iTunes/iTunes Media/Music/Rico/Violent Silences/04 Violent Silences.mp3</t>
  </si>
  <si>
    <t>ade16f09c702c00d3f64df65aac34591</t>
  </si>
  <si>
    <t>/Volumes/Transcend/iTunes/iTunes Media/Music/Rico/Violent Silences/10 Manufractured.mp3</t>
  </si>
  <si>
    <t>7cd443747d339da6843d990620730e3e</t>
  </si>
  <si>
    <t>/Volumes/Transcend/iTunes/iTunes Media/Music/Rico/Violent Silences/01 Dawn Raid.mp3</t>
  </si>
  <si>
    <t>965be2ac18a74b9b7d79f9264d7d090c</t>
  </si>
  <si>
    <t>/Volumes/Transcend/iTunes/iTunes Media/Music/5'nizza/Unplugged/12 Весна.mp3</t>
  </si>
  <si>
    <t>32aeefccc867d15913ba482e5177e63e</t>
  </si>
  <si>
    <t>/Volumes/Transcend/iTunes/iTunes Media/Music/5'nizza/Unplugged/13 Big Badda Boom!.mp3</t>
  </si>
  <si>
    <t>bfed52e5a466b055b88ccfb76be13a84</t>
  </si>
  <si>
    <t>/Volumes/Transcend/iTunes/iTunes Media/Music/5'nizza/Unplugged/02 5Nizza.mp3</t>
  </si>
  <si>
    <t>b94d89bedc542edcfe23f4045bbe1593</t>
  </si>
  <si>
    <t>/Volumes/Transcend/iTunes/iTunes Media/Music/5'nizza/Unplugged/17 Джаммин.mp3</t>
  </si>
  <si>
    <t>7ac96df977d90acb78d9ec50d42d683d</t>
  </si>
  <si>
    <t>/Volumes/Transcend/iTunes/iTunes Media/Music/5'nizza/Unplugged/08 Я Не Той.mp3</t>
  </si>
  <si>
    <t>7b04df1c302a9099ba96ccd990dfbc9d</t>
  </si>
  <si>
    <t>/Volumes/Transcend/iTunes/iTunes Media/Music/5'nizza/Unplugged/16 Ушедшим.mp3</t>
  </si>
  <si>
    <t>e7facd1184a7e4870e02bdbf2f719ed4</t>
  </si>
  <si>
    <t>/Volumes/Transcend/iTunes/iTunes Media/Music/5'nizza/Пятница/06 Вода.mp3</t>
  </si>
  <si>
    <t>eb23ba69fcde906b83fb918cfcd86cf9</t>
  </si>
  <si>
    <t>/Volumes/Transcend/iTunes/iTunes Media/Music/5'nizza/Пятница/13 Нева.mp3</t>
  </si>
  <si>
    <t>7a3899ee5b624e658badb98d44f62579</t>
  </si>
  <si>
    <t>/Volumes/Transcend/iTunes/iTunes Media/Music/5'nizza/Пятница/10 Ямайка.mp3</t>
  </si>
  <si>
    <t>05fc5b042725c1748b8cb5675a4858a5</t>
  </si>
  <si>
    <t>/Volumes/Transcend/iTunes/iTunes Media/Music/5'nizza/Пятница/12 Big Badda Boom!.mp3</t>
  </si>
  <si>
    <t>b53527eb4a4d2381f3baee197a5a5c2c</t>
  </si>
  <si>
    <t>/Volumes/Transcend/iTunes/iTunes Media/Music/5'nizza/Пятница/11 Свобода.mp3</t>
  </si>
  <si>
    <t>9bda99da4cea9a68ea937e8cdd8057f8</t>
  </si>
  <si>
    <t>/Volumes/Transcend/iTunes/iTunes Media/Music/5'nizza/Пятница/07 Я С Тобой.mp3</t>
  </si>
  <si>
    <t>559440cd6e1931132a80fbc6b23c3650</t>
  </si>
  <si>
    <t>/Volumes/Transcend/iTunes/iTunes Media/Music/5'nizza/Пятница/19 Тянуться.mp3</t>
  </si>
  <si>
    <t>1c13cb56f801447d2a5303758d63b768</t>
  </si>
  <si>
    <t>/Volumes/Transcend/iTunes/iTunes Media/Music/5'nizza/Пятница/04 Весна (Правильная Версия).mp3</t>
  </si>
  <si>
    <t>4393af967dfce5e563c192883ee8ccae</t>
  </si>
  <si>
    <t>/Volumes/Transcend/iTunes/iTunes Media/Music/5'nizza/Пятница/15 Ушедшим Слишком Рано.mp3</t>
  </si>
  <si>
    <t>1f29a918ae646a759ef8c26f8e7523b5</t>
  </si>
  <si>
    <t>/Volumes/Transcend/iTunes/iTunes Media/Music/5'nizza/Пятница/02 Я Не Той....mp3</t>
  </si>
  <si>
    <t>0971e652510e688da3fbdf1d467b8cc5</t>
  </si>
  <si>
    <t>/Volumes/Transcend/iTunes/iTunes Media/Music/5'nizza/Пятница/16 Пятница.mp3</t>
  </si>
  <si>
    <t>189a53d6a276f2158c75b9105a2ebc27</t>
  </si>
  <si>
    <t>/Volumes/Transcend/iTunes/iTunes Media/Music/5'nizza/Пятница/14 Солдат.mp3</t>
  </si>
  <si>
    <t>46a63ea30701b5a3adb48e8f097d7ca6</t>
  </si>
  <si>
    <t>/Volumes/Transcend/iTunes/iTunes Media/Music/5'nizza/Пятница/08 Ты Кидал.mp3</t>
  </si>
  <si>
    <t>3665c9afaf9dcfb082190867ce6862e7</t>
  </si>
  <si>
    <t>/Volumes/Transcend/iTunes/iTunes Media/Music/5'nizza/Пятница/09 Стрела.mp3</t>
  </si>
  <si>
    <t>dc0687bf2e172f2af1fa326c09591ed0</t>
  </si>
  <si>
    <t>/Volumes/Transcend/iTunes/iTunes Media/Music/5'nizza/Пятница/05 Сон.mp3</t>
  </si>
  <si>
    <t>04e5127db043ce727ea64e61fb6b7a09</t>
  </si>
  <si>
    <t>/Volumes/Transcend/iTunes/iTunes Media/Music/5'nizza/Пятница/18 Зима.mp3</t>
  </si>
  <si>
    <t>4fca893bb8cbd5faf422833f5299ac64</t>
  </si>
  <si>
    <t>/Volumes/Transcend/iTunes/iTunes Media/Music/5'nizza/Пятница/17 Ты На Ту.mp3</t>
  </si>
  <si>
    <t>65094b692a95873a6d3e928e0a152c9d</t>
  </si>
  <si>
    <t>/Volumes/Transcend/iTunes/iTunes Media/Music/5'nizza/Пятница/01 Сюрная.mp3</t>
  </si>
  <si>
    <t>f2dda1394fd0eaf071754fafa2567c6e</t>
  </si>
  <si>
    <t>/Volumes/Transcend/iTunes/iTunes Media/Music/5'nizza/Пятница/03 Я Тебя Вы....mp3</t>
  </si>
  <si>
    <t>2d5f9477c15d6d310b2bf498e017156b</t>
  </si>
  <si>
    <t>/Volumes/Transcend/iTunes/iTunes Media/Music/5'nizza/O5/ACJP.mp3</t>
  </si>
  <si>
    <t>2cdb76dc6c2d885e0c982245f91a9faf</t>
  </si>
  <si>
    <t>/Volumes/Transcend/iTunes/iTunes Media/Music/5'nizza/O5/12 Ты Такая.mp3</t>
  </si>
  <si>
    <t>a9bc4ab6b0fa641dd225a6145f844c78</t>
  </si>
  <si>
    <t>/Volumes/Transcend/iTunes/iTunes Media/Music/5'nizza/O5/04 Морячок.mp3</t>
  </si>
  <si>
    <t>86f7ec6410f285b47774352b9ecda835</t>
  </si>
  <si>
    <t>/Volumes/Transcend/iTunes/iTunes Media/Music/5'nizza/O5/._04 Морячок.mp3</t>
  </si>
  <si>
    <t>/Volumes/Transcend/iTunes/iTunes Media/Music/5'nizza/O5/05 It's Over Now.mp3</t>
  </si>
  <si>
    <t>f2ed480085e9cfe98b4e519534f7ad4a</t>
  </si>
  <si>
    <t>/Volumes/Transcend/iTunes/iTunes Media/Music/5'nizza/O5/._ACJP.mp3</t>
  </si>
  <si>
    <t>6ad2830b9f4aae6268e185d3614871b7</t>
  </si>
  <si>
    <t>/Volumes/Transcend/iTunes/iTunes Media/Music/5'nizza/O5/13 Натяни....mp3</t>
  </si>
  <si>
    <t>fe37925d809817a97d4793ca43405ec9</t>
  </si>
  <si>
    <t>/Volumes/Transcend/iTunes/iTunes Media/Music/5'nizza/O5/15 Солнце.mp3</t>
  </si>
  <si>
    <t>039c9767287efacbfadf3a560642982e</t>
  </si>
  <si>
    <t>/Volumes/Transcend/iTunes/iTunes Media/Music/5'nizza/O5/16 Эй, Где Ты_.mp3</t>
  </si>
  <si>
    <t>337ecf0d8590685bfd9a34b37224b2d0</t>
  </si>
  <si>
    <t>/Volumes/Transcend/iTunes/iTunes Media/Music/5'nizza/O5/03 Немає Куль.mp3</t>
  </si>
  <si>
    <t>2c5aa3dbaf21e8e395f04e22c0035cfa</t>
  </si>
  <si>
    <t>/Volumes/Transcend/iTunes/iTunes Media/Music/5'nizza/O5/10 Мы Одно.mp3</t>
  </si>
  <si>
    <t>bf2a11dbeb23ee3e0edc2433083deca8</t>
  </si>
  <si>
    <t>/Volumes/Transcend/iTunes/iTunes Media/Music/5'nizza/O5/11 Это Тебе.mp3</t>
  </si>
  <si>
    <t>8cd499ffa483ca709c30b7f334cf390b</t>
  </si>
  <si>
    <t>/Volumes/Transcend/iTunes/iTunes Media/Music/5'nizza/O5/14 Желтая.mp3</t>
  </si>
  <si>
    <t>4c5a87e0144711b45a429d23d0b1b9f7</t>
  </si>
  <si>
    <t>/Volumes/Transcend/iTunes/iTunes Media/Music/5'nizza/O5/08 Нету Дома, Нету Флага.mp3</t>
  </si>
  <si>
    <t>5018020bf6337fec66e2e5a08f15035f</t>
  </si>
  <si>
    <t>/Volumes/Transcend/iTunes/iTunes Media/Music/5'nizza/O5/01 Луна, Успокой Меня.mp3</t>
  </si>
  <si>
    <t>552e662aa2e8da338a7bbcd5090b405b</t>
  </si>
  <si>
    <t>/Volumes/Transcend/iTunes/iTunes Media/Music/5'nizza/O5/09 Оно.mp3</t>
  </si>
  <si>
    <t>1fb9c4074cb50e85da6edf3ed00c896b</t>
  </si>
  <si>
    <t>/Volumes/Transcend/iTunes/iTunes Media/Music/5'nizza/O5/02 Огонь И Я.mp3</t>
  </si>
  <si>
    <t>45e713e6ffdabd8d7e96453c41421831</t>
  </si>
  <si>
    <t>/Volumes/Transcend/iTunes/iTunes Media/Music/5'nizza/O5/06 Половина Меня.mp3</t>
  </si>
  <si>
    <t>8e7c2171216b70d9d1ab158735c54e46</t>
  </si>
  <si>
    <t>/Volumes/Transcend/iTunes/iTunes Media/Music/Ozzy Osbourne/Blizzard Of Ozz/05 Suicide Solution.m4a</t>
  </si>
  <si>
    <t>1f855cf3bd4cfc9e3df18151c6a39d97</t>
  </si>
  <si>
    <t>/Volumes/Transcend/iTunes/iTunes Media/Music/Ozzy Osbourne/Blizzard Of Ozz/06 Mr. Crowley.m4a</t>
  </si>
  <si>
    <t>59b991d5ed66f33b3e040dc2505fe1ef</t>
  </si>
  <si>
    <t>/Volumes/Transcend/iTunes/iTunes Media/Music/Ozzy Osbourne/Blizzard Of Ozz/03 Goodbye To Romance.m4a</t>
  </si>
  <si>
    <t>44166d2bf379de3bec1d3361213fad9a</t>
  </si>
  <si>
    <t>/Volumes/Transcend/iTunes/iTunes Media/Music/Ozzy Osbourne/Blizzard Of Ozz/01 I Don't Know.m4a</t>
  </si>
  <si>
    <t>a619e714c1f819c1106aba9bb23782fb</t>
  </si>
  <si>
    <t>/Volumes/Transcend/iTunes/iTunes Media/Music/Ozzy Osbourne/Blizzard Of Ozz/08 Revelation (Mother Earth).m4a</t>
  </si>
  <si>
    <t>2801fa29162a05b9cb3c5d7385fb2af5</t>
  </si>
  <si>
    <t>/Volumes/Transcend/iTunes/iTunes Media/Music/Ozzy Osbourne/Blizzard Of Ozz/04 Dee.m4a</t>
  </si>
  <si>
    <t>fc67a708d6eadbf77d2be0035d7eb400</t>
  </si>
  <si>
    <t>/Volumes/Transcend/iTunes/iTunes Media/Music/Ozzy Osbourne/Blizzard Of Ozz/10 You Lookin' At Me Lookin' At You {bonus track}.m4a</t>
  </si>
  <si>
    <t>00e5b507f79c6db9959f9d238bc34e50</t>
  </si>
  <si>
    <t>/Volumes/Transcend/iTunes/iTunes Media/Music/Ozzy Osbourne/Blizzard Of Ozz/09 Steal Away (The Night).m4a</t>
  </si>
  <si>
    <t>8798acf648488303cfda4f720702ca09</t>
  </si>
  <si>
    <t>/Volumes/Transcend/iTunes/iTunes Media/Music/Ozzy Osbourne/Blizzard Of Ozz/02 Crazy Train.m4a</t>
  </si>
  <si>
    <t>f429ebf3e7c8e674fa6d3a97e485bf00</t>
  </si>
  <si>
    <t>/Volumes/Transcend/iTunes/iTunes Media/Music/Ozzy Osbourne/Blizzard Of Ozz/07 No Bone Movies.m4a</t>
  </si>
  <si>
    <t>c73ad59056a1813001419d61f09e668a</t>
  </si>
  <si>
    <t>/Volumes/Transcend/iTunes/iTunes Media/Music/Ozzy Osbourne/Black Rain/._02 I Don't Wanna Stop.mp3</t>
  </si>
  <si>
    <t>5301c6ded9e8bd2332b2d13b9d926cbf</t>
  </si>
  <si>
    <t>/Volumes/Transcend/iTunes/iTunes Media/Music/Ozzy Osbourne/Black Rain/02 I Don't Wanna Stop.mp3</t>
  </si>
  <si>
    <t>97e2618639305dd01de4e02a9a74035b</t>
  </si>
  <si>
    <t>/Volumes/Transcend/iTunes/iTunes Media/Music/Ozzy Osbourne/Bark At The Moon/09 Spiders.m4a</t>
  </si>
  <si>
    <t>fcb5a4be10b5942e1f5a849969dc7262</t>
  </si>
  <si>
    <t>/Volumes/Transcend/iTunes/iTunes Media/Music/Ozzy Osbourne/Bark At The Moon/02 You're No Different.m4a</t>
  </si>
  <si>
    <t>67dade59ec4846e8b02c028afc9621c5</t>
  </si>
  <si>
    <t>/Volumes/Transcend/iTunes/iTunes Media/Music/Ozzy Osbourne/Bark At The Moon/01 Bark At The Moon.m4a</t>
  </si>
  <si>
    <t>d05cc88a48dd46bebeacad458a625246</t>
  </si>
  <si>
    <t>/Volumes/Transcend/iTunes/iTunes Media/Music/Ozzy Osbourne/Bark At The Moon/07 Slow Down.m4a</t>
  </si>
  <si>
    <t>3d2ad455f6f4cf7c02965b84571746c3</t>
  </si>
  <si>
    <t>/Volumes/Transcend/iTunes/iTunes Media/Music/Ozzy Osbourne/Bark At The Moon/03 Now You See It (Now You Don't).m4a</t>
  </si>
  <si>
    <t>049fd77ac2fcc14e851b84f04f686855</t>
  </si>
  <si>
    <t>/Volumes/Transcend/iTunes/iTunes Media/Music/Ozzy Osbourne/Bark At The Moon/08 Waiting For Darkness.m4a</t>
  </si>
  <si>
    <t>a6f6afd632b046e77e052d59629a49a6</t>
  </si>
  <si>
    <t>/Volumes/Transcend/iTunes/iTunes Media/Music/Ozzy Osbourne/Bark At The Moon/06 So Tired.m4a</t>
  </si>
  <si>
    <t>9885b84020a88d6d9a790d4ebbff3c67</t>
  </si>
  <si>
    <t>/Volumes/Transcend/iTunes/iTunes Media/Music/Ozzy Osbourne/Bark At The Moon/04 Rock 'N' Roll Rebel.m4a</t>
  </si>
  <si>
    <t>ac94d5edbd069e469b6af7a348001a7f</t>
  </si>
  <si>
    <t>/Volumes/Transcend/iTunes/iTunes Media/Music/Ozzy Osbourne/Bark At The Moon/10 One Up The 'B' Side {bonus track}.m4a</t>
  </si>
  <si>
    <t>251afcf5c54e0374d3bc3138b6882e57</t>
  </si>
  <si>
    <t>/Volumes/Transcend/iTunes/iTunes Media/Music/Ozzy Osbourne/Bark At The Moon/05 Centre Of Eternity.m4a</t>
  </si>
  <si>
    <t>fffcc9a6b4b144ecbd30cb85ea1fc03e</t>
  </si>
  <si>
    <t>/Volumes/Transcend/iTunes/iTunes Media/Music/Ozzy Osbourne/Diary Of A Madman/06 Tonight.m4a</t>
  </si>
  <si>
    <t>d8a357381566d83baf1c2158bf4b4c28</t>
  </si>
  <si>
    <t>/Volumes/Transcend/iTunes/iTunes Media/Music/Ozzy Osbourne/Diary Of A Madman/05 Little Dolls.m4a</t>
  </si>
  <si>
    <t>0b1f323aa820d91e12f3d19e7b5d58c2</t>
  </si>
  <si>
    <t>/Volumes/Transcend/iTunes/iTunes Media/Music/Ozzy Osbourne/Diary Of A Madman/04 Believer.m4a</t>
  </si>
  <si>
    <t>8680b942bda962be0e253eae7e5b956a</t>
  </si>
  <si>
    <t>/Volumes/Transcend/iTunes/iTunes Media/Music/Ozzy Osbourne/Diary Of A Madman/08 Diary Of A Madman.m4a</t>
  </si>
  <si>
    <t>753cda069b0f88bde7eee2fe0895145a</t>
  </si>
  <si>
    <t>/Volumes/Transcend/iTunes/iTunes Media/Music/Ozzy Osbourne/Diary Of A Madman/09 I Don't Know {bonus track, live}.m4a</t>
  </si>
  <si>
    <t>a5d2e01e06dac5e353b1e51f19862f01</t>
  </si>
  <si>
    <t>/Volumes/Transcend/iTunes/iTunes Media/Music/Ozzy Osbourne/Diary Of A Madman/02 Flying High Again.m4a</t>
  </si>
  <si>
    <t>207ada037cf58a4ab65d6a9b9edf5583</t>
  </si>
  <si>
    <t>/Volumes/Transcend/iTunes/iTunes Media/Music/Ozzy Osbourne/Diary Of A Madman/01 Over The Mountain.m4a</t>
  </si>
  <si>
    <t>0cbbfd2a43ce6588fa3770dc56138772</t>
  </si>
  <si>
    <t>/Volumes/Transcend/iTunes/iTunes Media/Music/Ozzy Osbourne/Diary Of A Madman/07 S.A.T.O..m4a</t>
  </si>
  <si>
    <t>80c2c802e9e269316d1c95b3d20e39f7</t>
  </si>
  <si>
    <t>/Volumes/Transcend/iTunes/iTunes Media/Music/Ozzy Osbourne/Diary Of A Madman/03 You Can't Kill Rock And Roll.m4a</t>
  </si>
  <si>
    <t>65bc20e29f5c7b900baa817fd918147c</t>
  </si>
  <si>
    <t>/Volumes/Transcend/iTunes/iTunes Media/Music/AC_DC/Back In Black/10 Rock And Roll Ain't Noise Pollution.mp3</t>
  </si>
  <si>
    <t>e391ab91b3b6cb3725c079058a01fac5</t>
  </si>
  <si>
    <t>/Volumes/Transcend/iTunes/iTunes Media/Music/AC_DC/Back In Black/06 Back In Black.mp3</t>
  </si>
  <si>
    <t>fac354e65c17c233e3d7cb5d9a293525</t>
  </si>
  <si>
    <t>/Volumes/Transcend/iTunes/iTunes Media/Music/AC_DC/Back In Black/04 Givin' The Dog A Bone.mp3</t>
  </si>
  <si>
    <t>59935f2a160bbf0671f437df9cc89643</t>
  </si>
  <si>
    <t>/Volumes/Transcend/iTunes/iTunes Media/Music/AC_DC/Back In Black/09 Shake A Leg.mp3</t>
  </si>
  <si>
    <t>3c2551ada60801aade71e4c2895861c7</t>
  </si>
  <si>
    <t>/Volumes/Transcend/iTunes/iTunes Media/Music/AC_DC/Back In Black/02 Shoot To Thrill.mp3</t>
  </si>
  <si>
    <t>a88c8e48f63e09f41b02e28165e3a960</t>
  </si>
  <si>
    <t>/Volumes/Transcend/iTunes/iTunes Media/Music/AC_DC/Back In Black/01 Hells Bells.mp3</t>
  </si>
  <si>
    <t>956ebeeacefe19969e94294bb6ce24cb</t>
  </si>
  <si>
    <t>/Volumes/Transcend/iTunes/iTunes Media/Music/AC_DC/Back In Black/07 You Shook Me All Night Long.mp3</t>
  </si>
  <si>
    <t>b642d91c7ad08f84f473746fc7022d01</t>
  </si>
  <si>
    <t>/Volumes/Transcend/iTunes/iTunes Media/Music/AC_DC/Back In Black/03 What Do You Do For Money Honey.mp3</t>
  </si>
  <si>
    <t>08f8d226ab35ed7bc0f084b5a1beaa69</t>
  </si>
  <si>
    <t>/Volumes/Transcend/iTunes/iTunes Media/Music/AC_DC/Back In Black/05 Let Me Put My Love Into You.mp3</t>
  </si>
  <si>
    <t>06a511c55b68586dae624d9ad1ead4b6</t>
  </si>
  <si>
    <t>/Volumes/Transcend/iTunes/iTunes Media/Music/AC_DC/Back In Black/08 Have A Drink On Me.mp3</t>
  </si>
  <si>
    <t>f627562cd12a4f68cd07c7c656fe8516</t>
  </si>
  <si>
    <t>/Volumes/Transcend/iTunes/iTunes Media/Music/AC_DC/Stiff Upper Lip/05 Safe In New York City.mp3</t>
  </si>
  <si>
    <t>5b37f6a3bc5308c43f257920f3fe09c9</t>
  </si>
  <si>
    <t>/Volumes/Transcend/iTunes/iTunes Media/Music/AC_DC/Stiff Upper Lip/02 Meltdown.mp3</t>
  </si>
  <si>
    <t>918d5816a214a3e8e41977fe9ef94c58</t>
  </si>
  <si>
    <t>/Volumes/Transcend/iTunes/iTunes Media/Music/AC_DC/Stiff Upper Lip/01 Stiff Upper Lip.mp3</t>
  </si>
  <si>
    <t>c8ca103dd5cc674d884cff9ab01cddb1</t>
  </si>
  <si>
    <t>/Volumes/Transcend/iTunes/iTunes Media/Music/AC_DC/Stiff Upper Lip/12 Give It Up.mp3</t>
  </si>
  <si>
    <t>e48d46530e8726f5da84568b4f758fb4</t>
  </si>
  <si>
    <t>/Volumes/Transcend/iTunes/iTunes Media/Music/AC_DC/Stiff Upper Lip/03 House Of Jazz.mp3</t>
  </si>
  <si>
    <t>6c9811b79b462e38560e3d83f8ec1cee</t>
  </si>
  <si>
    <t>/Volumes/Transcend/iTunes/iTunes Media/Music/AC_DC/Stiff Upper Lip/06 Can't Stand Still.mp3</t>
  </si>
  <si>
    <t>d633d869006127d8a667ffaaded1f4f7</t>
  </si>
  <si>
    <t>/Volumes/Transcend/iTunes/iTunes Media/Music/AC_DC/Stiff Upper Lip/11 All Screwed Up.mp3</t>
  </si>
  <si>
    <t>7c90f11009e43d1552400e8b1c63fe89</t>
  </si>
  <si>
    <t>/Volumes/Transcend/iTunes/iTunes Media/Music/AC_DC/Stiff Upper Lip/08 Satellite Blues.mp3</t>
  </si>
  <si>
    <t>95a8403e9a039228b2726fef395e3b9e</t>
  </si>
  <si>
    <t>/Volumes/Transcend/iTunes/iTunes Media/Music/AC_DC/Stiff Upper Lip/09 Damned.mp3</t>
  </si>
  <si>
    <t>86c3abe11a21ed2ae17b3ee293db9327</t>
  </si>
  <si>
    <t>/Volumes/Transcend/iTunes/iTunes Media/Music/AC_DC/Stiff Upper Lip/10 Come And Get It.mp3</t>
  </si>
  <si>
    <t>d934fb20b109fb937cb859e72dd7ba42</t>
  </si>
  <si>
    <t>/Volumes/Transcend/iTunes/iTunes Media/Music/AC_DC/Stiff Upper Lip/04 Hold Me Back.mp3</t>
  </si>
  <si>
    <t>4a59d059135da22b503cc005c0849f44</t>
  </si>
  <si>
    <t>/Volumes/Transcend/iTunes/iTunes Media/Music/AC_DC/Stiff Upper Lip/07 Can't Stop Rock'n'roll.mp3</t>
  </si>
  <si>
    <t>d9b0643ed01eedeef57cfda266039bb1</t>
  </si>
  <si>
    <t>/Volumes/Transcend/iTunes/iTunes Media/Music/AC_DC/Backtracks_ Studio Rarities/04 R.I.P. (Rock In Peace).mp3</t>
  </si>
  <si>
    <t>5c1d0ec58abb17dffc8f12d44872c7a4</t>
  </si>
  <si>
    <t>/Volumes/Transcend/iTunes/iTunes Media/Music/AC_DC/Backtracks_ Studio Rarities/12 Cyberspace.mp3</t>
  </si>
  <si>
    <t>4a9502d61a34d1d5b9650ed0d7d4ed77</t>
  </si>
  <si>
    <t>/Volumes/Transcend/iTunes/iTunes Media/Music/AC_DC/Backtracks_ Studio Rarities/06 Crabsody In Blue.mp3</t>
  </si>
  <si>
    <t>ebd081a4dfc3bc5b8c7da6ba898c529f</t>
  </si>
  <si>
    <t>/Volumes/Transcend/iTunes/iTunes Media/Music/AC_DC/Backtracks_ Studio Rarities/10 Down On The Borderline.mp3</t>
  </si>
  <si>
    <t>633a841c5809d914c3e16c20cd24f09d</t>
  </si>
  <si>
    <t>/Volumes/Transcend/iTunes/iTunes Media/Music/AC_DC/Backtracks_ Studio Rarities/08 Snake Eye.mp3</t>
  </si>
  <si>
    <t>7621a1a466781ecf05df18b615665d9f</t>
  </si>
  <si>
    <t>/Volumes/Transcend/iTunes/iTunes Media/Music/AC_DC/Backtracks_ Studio Rarities/03 Fling Thing.mp3</t>
  </si>
  <si>
    <t>c12b0e07ab04a66f6bf41a597a49a576</t>
  </si>
  <si>
    <t>/Volumes/Transcend/iTunes/iTunes Media/Music/AC_DC/Backtracks_ Studio Rarities/05 Carry Me Home.mp3</t>
  </si>
  <si>
    <t>c08901b5e3a4c0b6d75d10e0750ef3fb</t>
  </si>
  <si>
    <t>/Volumes/Transcend/iTunes/iTunes Media/Music/AC_DC/Backtracks_ Studio Rarities/01 Stick Around.mp3</t>
  </si>
  <si>
    <t>9dad3f2ee1692cab3ff53f62dd3bb78d</t>
  </si>
  <si>
    <t>/Volumes/Transcend/iTunes/iTunes Media/Music/AC_DC/Backtracks_ Studio Rarities/11 Big Gun.mp3</t>
  </si>
  <si>
    <t>a1cae99759530626f8ef6d937e68ec39</t>
  </si>
  <si>
    <t>/Volumes/Transcend/iTunes/iTunes Media/Music/AC_DC/Backtracks_ Studio Rarities/02 Love Song.mp3</t>
  </si>
  <si>
    <t>d281d90dba2b82efeb4739173eb986dc</t>
  </si>
  <si>
    <t>/Volumes/Transcend/iTunes/iTunes Media/Music/AC_DC/Backtracks_ Studio Rarities/07 Cold Hearted Man.mp3</t>
  </si>
  <si>
    <t>9b2b7633cfbe4960611a13961880065d</t>
  </si>
  <si>
    <t>/Volumes/Transcend/iTunes/iTunes Media/Music/AC_DC/Backtracks_ Studio Rarities/09 Borrowed Time.mp3</t>
  </si>
  <si>
    <t>e335371ebe0c996bff57acd8a06cdf7c</t>
  </si>
  <si>
    <t>/Volumes/Transcend/iTunes/iTunes Media/Music/AC_DC/Dirty Deeds Done Dirt Cheap/07 Ain't No Fun (Waiting Round To Be A Millionaire).mp3</t>
  </si>
  <si>
    <t>6ce0097e687336cfbaaa4e76c27a9ab8</t>
  </si>
  <si>
    <t>/Volumes/Transcend/iTunes/iTunes Media/Music/AC_DC/Dirty Deeds Done Dirt Cheap/04 Rocker.mp3</t>
  </si>
  <si>
    <t>842308bc52bbfb9af7202e40302b3b69</t>
  </si>
  <si>
    <t>/Volumes/Transcend/iTunes/iTunes Media/Music/AC_DC/Dirty Deeds Done Dirt Cheap/03 Big Balls.mp3</t>
  </si>
  <si>
    <t>191cf7d17c4a5f2e365c4935dea5774c</t>
  </si>
  <si>
    <t>/Volumes/Transcend/iTunes/iTunes Media/Music/AC_DC/Dirty Deeds Done Dirt Cheap/05 Problem Child.mp3</t>
  </si>
  <si>
    <t>47ebc4c761b6e5ff46859283ab390bf3</t>
  </si>
  <si>
    <t>/Volumes/Transcend/iTunes/iTunes Media/Music/AC_DC/Dirty Deeds Done Dirt Cheap/06 There's Gonna Be Some Rockin'.mp3</t>
  </si>
  <si>
    <t>26c5892c4d1f048062a5f541a32f6b17</t>
  </si>
  <si>
    <t>/Volumes/Transcend/iTunes/iTunes Media/Music/AC_DC/Dirty Deeds Done Dirt Cheap/09 Squealer.mp3</t>
  </si>
  <si>
    <t>e5fd244b8ed3fa8a91024807b5648fbe</t>
  </si>
  <si>
    <t>/Volumes/Transcend/iTunes/iTunes Media/Music/AC_DC/Dirty Deeds Done Dirt Cheap/08 Ride On.mp3</t>
  </si>
  <si>
    <t>858b6c8ac5cde065008b2a4cb1fdb86e</t>
  </si>
  <si>
    <t>/Volumes/Transcend/iTunes/iTunes Media/Music/AC_DC/Dirty Deeds Done Dirt Cheap/02 Love At First Feel.mp3</t>
  </si>
  <si>
    <t>cc801c1cceca05ec6b2db0994d846624</t>
  </si>
  <si>
    <t>/Volumes/Transcend/iTunes/iTunes Media/Music/AC_DC/Dirty Deeds Done Dirt Cheap/01 Dirty Deeds Done Dirt Cheap.mp3</t>
  </si>
  <si>
    <t>20989252d0006d5c577dcf85d33e3c84</t>
  </si>
  <si>
    <t>/Volumes/Transcend/iTunes/iTunes Media/Music/AC_DC/For Those About To Rock (We Salute You)/03 Let's Get It Up.mp3</t>
  </si>
  <si>
    <t>d89befa0b9b55f955a939235f2d4ab87</t>
  </si>
  <si>
    <t>/Volumes/Transcend/iTunes/iTunes Media/Music/AC_DC/For Those About To Rock (We Salute You)/05 Snowballed.mp3</t>
  </si>
  <si>
    <t>9819c64f831064fee0e4a9eb54c083e3</t>
  </si>
  <si>
    <t>/Volumes/Transcend/iTunes/iTunes Media/Music/AC_DC/For Those About To Rock (We Salute You)/08 Breaking The Rules.mp3</t>
  </si>
  <si>
    <t>09f8ef78e30f14ed510240f313114f8c</t>
  </si>
  <si>
    <t>/Volumes/Transcend/iTunes/iTunes Media/Music/AC_DC/For Those About To Rock (We Salute You)/02 I Put The Finger On You.mp3</t>
  </si>
  <si>
    <t>43b1bf47daf4b1b4e2ec07db06c38ab9</t>
  </si>
  <si>
    <t>/Volumes/Transcend/iTunes/iTunes Media/Music/AC_DC/For Those About To Rock (We Salute You)/01 For Those About To Rock (We Salute You).mp3</t>
  </si>
  <si>
    <t>de32657ca56a42ff0302ac5d4d6906ad</t>
  </si>
  <si>
    <t>/Volumes/Transcend/iTunes/iTunes Media/Music/AC_DC/For Those About To Rock (We Salute You)/06 Evil Walks.mp3</t>
  </si>
  <si>
    <t>3ae739970f6ca78c488892671c727f08</t>
  </si>
  <si>
    <t>/Volumes/Transcend/iTunes/iTunes Media/Music/AC_DC/For Those About To Rock (We Salute You)/10 Spellbound.mp3</t>
  </si>
  <si>
    <t>850297d189db982d43db379d5d8be968</t>
  </si>
  <si>
    <t>/Volumes/Transcend/iTunes/iTunes Media/Music/AC_DC/For Those About To Rock (We Salute You)/09 Night Of The Long Knives.mp3</t>
  </si>
  <si>
    <t>0b499fa9406319153287474a6a5629f2</t>
  </si>
  <si>
    <t>/Volumes/Transcend/iTunes/iTunes Media/Music/AC_DC/For Those About To Rock (We Salute You)/04 Inject The Venom.mp3</t>
  </si>
  <si>
    <t>6225fbe382d9c4a79b69e77bdb818fcd</t>
  </si>
  <si>
    <t>/Volumes/Transcend/iTunes/iTunes Media/Music/AC_DC/For Those About To Rock (We Salute You)/07 C.O.D..mp3</t>
  </si>
  <si>
    <t>fb50278e380191735dcb56e1d7d3484b</t>
  </si>
  <si>
    <t>/Volumes/Transcend/iTunes/iTunes Media/Music/AC_DC/Let There Be Rock/03 Let There Be Rock.mp3</t>
  </si>
  <si>
    <t>c2aae308315d7322e053c87255313765</t>
  </si>
  <si>
    <t>/Volumes/Transcend/iTunes/iTunes Media/Music/AC_DC/Let There Be Rock/02 Dog Eat Dog.mp3</t>
  </si>
  <si>
    <t>dd4a3954e2810468440dbd19115aebe0</t>
  </si>
  <si>
    <t>/Volumes/Transcend/iTunes/iTunes Media/Music/AC_DC/Let There Be Rock/07 Hell Ain't A Bad Place To Be.mp3</t>
  </si>
  <si>
    <t>ef42fa82c3dbdf2c5a1476a5110ef023</t>
  </si>
  <si>
    <t>/Volumes/Transcend/iTunes/iTunes Media/Music/AC_DC/Let There Be Rock/08 Whole Lotta Rosie.mp3</t>
  </si>
  <si>
    <t>5fa5ee8a8bb6e7bc716161d181b0715d</t>
  </si>
  <si>
    <t>/Volumes/Transcend/iTunes/iTunes Media/Music/AC_DC/Let There Be Rock/06 Overdose.mp3</t>
  </si>
  <si>
    <t>e25d55c26cfe5cee6fe9648149ea7d1d</t>
  </si>
  <si>
    <t>/Volumes/Transcend/iTunes/iTunes Media/Music/AC_DC/Let There Be Rock/01 Go Down.mp3</t>
  </si>
  <si>
    <t>2927de75bb86cec97e92d51d41c2ac85</t>
  </si>
  <si>
    <t>/Volumes/Transcend/iTunes/iTunes Media/Music/AC_DC/Let There Be Rock/04 Bad Boy Boogie.mp3</t>
  </si>
  <si>
    <t>2d93c7ba8b025e4bb759ff43be81c1f1</t>
  </si>
  <si>
    <t>/Volumes/Transcend/iTunes/iTunes Media/Music/AC_DC/Let There Be Rock/05 Problem Child.mp3</t>
  </si>
  <si>
    <t>c178d8d12869df276c29c31dd008fce6</t>
  </si>
  <si>
    <t>/Volumes/Transcend/iTunes/iTunes Media/Music/AC_DC/Powerage/09 Kicked In The Teeth.mp3</t>
  </si>
  <si>
    <t>25d83fc5b7a2ce6144a42cb34c2d7660</t>
  </si>
  <si>
    <t>/Volumes/Transcend/iTunes/iTunes Media/Music/AC_DC/Powerage/07 Gone Shootin'.mp3</t>
  </si>
  <si>
    <t>1c8f93be3e576cd5add665d84482a452</t>
  </si>
  <si>
    <t>/Volumes/Transcend/iTunes/iTunes Media/Music/AC_DC/Powerage/03 Gimme A Bullet.mp3</t>
  </si>
  <si>
    <t>76c4ac6cb612040259dd430112806c04</t>
  </si>
  <si>
    <t>/Volumes/Transcend/iTunes/iTunes Media/Music/AC_DC/Powerage/04 Riff Raff.mp3</t>
  </si>
  <si>
    <t>c44244749e2f6cb69ea7588bb84f0b0c</t>
  </si>
  <si>
    <t>/Volumes/Transcend/iTunes/iTunes Media/Music/AC_DC/Powerage/01 Rock'n'roll Damnation.mp3</t>
  </si>
  <si>
    <t>e0351aa51c4af3830cf2cc8a85b15603</t>
  </si>
  <si>
    <t>/Volumes/Transcend/iTunes/iTunes Media/Music/AC_DC/Powerage/05 Sin City.mp3</t>
  </si>
  <si>
    <t>f600a4d11294664367c73e468a1284b2</t>
  </si>
  <si>
    <t>/Volumes/Transcend/iTunes/iTunes Media/Music/AC_DC/Powerage/02 Down Payment Blues.mp3</t>
  </si>
  <si>
    <t>1b59802c0eab281bfd3b97eb52aca9e4</t>
  </si>
  <si>
    <t>/Volumes/Transcend/iTunes/iTunes Media/Music/AC_DC/Powerage/06 What's Next To The Moon.mp3</t>
  </si>
  <si>
    <t>d9bd5d31907d4aafc5599b592ecee886</t>
  </si>
  <si>
    <t>/Volumes/Transcend/iTunes/iTunes Media/Music/AC_DC/Powerage/08 Up To My Neck In You.mp3</t>
  </si>
  <si>
    <t>642530dc63a3162cb138bd2e4ecd8757</t>
  </si>
  <si>
    <t>/Volumes/Transcend/iTunes/iTunes Media/Music/AC_DC/The Razors Edge/11 Goodbye And Good Riddance To Bad Luck.mp3</t>
  </si>
  <si>
    <t>9278b0ce129f85427a742f7c759dcea7</t>
  </si>
  <si>
    <t>/Volumes/Transcend/iTunes/iTunes Media/Music/AC_DC/The Razors Edge/12 If You Dare.mp3</t>
  </si>
  <si>
    <t>cd010464fecd2a675a75a3920e6dbdce</t>
  </si>
  <si>
    <t>/Volumes/Transcend/iTunes/iTunes Media/Music/AC_DC/The Razors Edge/02 Fire Your Guns.mp3</t>
  </si>
  <si>
    <t>d61ded93bdb3ec1f68ee2b9940de6385</t>
  </si>
  <si>
    <t>/Volumes/Transcend/iTunes/iTunes Media/Music/AC_DC/The Razors Edge/06 Rock Your Heart Out.mp3</t>
  </si>
  <si>
    <t>b3dbcf3ce767a51f076121fdba28396c</t>
  </si>
  <si>
    <t>/Volumes/Transcend/iTunes/iTunes Media/Music/AC_DC/The Razors Edge/10 Let's Make It.mp3</t>
  </si>
  <si>
    <t>d49b4109a9e7ec274a9df103f6a90ad9</t>
  </si>
  <si>
    <t>/Volumes/Transcend/iTunes/iTunes Media/Music/AC_DC/The Razors Edge/07 Are You Ready.mp3</t>
  </si>
  <si>
    <t>62b126b38b1006ca25ce4004c3b2aa5d</t>
  </si>
  <si>
    <t>/Volumes/Transcend/iTunes/iTunes Media/Music/AC_DC/The Razors Edge/05 Mistress For Christmas.mp3</t>
  </si>
  <si>
    <t>9746b2befc08d9893d334f804e0148ce</t>
  </si>
  <si>
    <t>/Volumes/Transcend/iTunes/iTunes Media/Music/AC_DC/The Razors Edge/03 Moneytalks.mp3</t>
  </si>
  <si>
    <t>6144ec54056db82498c06ed74e9cd29b</t>
  </si>
  <si>
    <t>/Volumes/Transcend/iTunes/iTunes Media/Music/AC_DC/The Razors Edge/09 Shot Of Love.mp3</t>
  </si>
  <si>
    <t>ec92231b915c7c00be4668264b382c34</t>
  </si>
  <si>
    <t>/Volumes/Transcend/iTunes/iTunes Media/Music/AC_DC/The Razors Edge/01 Thunderstruck.mp3</t>
  </si>
  <si>
    <t>2a032dee420e8db7fe5238f742d29278</t>
  </si>
  <si>
    <t>/Volumes/Transcend/iTunes/iTunes Media/Music/AC_DC/The Razors Edge/04 The Razor's Edge.mp3</t>
  </si>
  <si>
    <t>4e4fe125c28590b9e785e1d8df41cffe</t>
  </si>
  <si>
    <t>/Volumes/Transcend/iTunes/iTunes Media/Music/AC_DC/The Razors Edge/08 Got You By The Balls.mp3</t>
  </si>
  <si>
    <t>c9d63d72cb295b45620ec76af535f0ae</t>
  </si>
  <si>
    <t>/Volumes/Transcend/iTunes/iTunes Media/Music/AC_DC/Who Made Who/01 Who Made Who.mp3</t>
  </si>
  <si>
    <t>8ebd266166e454256ec27d337950a478</t>
  </si>
  <si>
    <t>/Volumes/Transcend/iTunes/iTunes Media/Music/AC_DC/Who Made Who/06 Hells Bells.mp3</t>
  </si>
  <si>
    <t>b73a8f391dcacc55a83a1b824ee1dcbd</t>
  </si>
  <si>
    <t>/Volumes/Transcend/iTunes/iTunes Media/Music/AC_DC/Who Made Who/04 Sink The Pink.mp3</t>
  </si>
  <si>
    <t>83c90986c808c5cac625ee81fdcaab5f</t>
  </si>
  <si>
    <t>/Volumes/Transcend/iTunes/iTunes Media/Music/AC_DC/Who Made Who/02 You Shook Me All Night Long.mp3</t>
  </si>
  <si>
    <t>0aa813a3127342fe4255e4fce4846a30</t>
  </si>
  <si>
    <t>/Volumes/Transcend/iTunes/iTunes Media/Music/AC_DC/Who Made Who/03 D.T..mp3</t>
  </si>
  <si>
    <t>95405c5515743e8c597a9ad5b4cdf0bb</t>
  </si>
  <si>
    <t>/Volumes/Transcend/iTunes/iTunes Media/Music/AC_DC/Who Made Who/07 Shake Your Foundations.mp3</t>
  </si>
  <si>
    <t>de80dc60d17ce54c106f533e909b06d8</t>
  </si>
  <si>
    <t>/Volumes/Transcend/iTunes/iTunes Media/Music/AC_DC/Who Made Who/08 Chase The Ace.mp3</t>
  </si>
  <si>
    <t>56f3cb538a859b14cdd6800b8754ca26</t>
  </si>
  <si>
    <t>/Volumes/Transcend/iTunes/iTunes Media/Music/AC_DC/Who Made Who/05 Ride On.mp3</t>
  </si>
  <si>
    <t>02419ca30834c78a943f0881e297fd71</t>
  </si>
  <si>
    <t>/Volumes/Transcend/iTunes/iTunes Media/Music/AC_DC/Who Made Who/09 For Those About To Rock (We Salute You).mp3</t>
  </si>
  <si>
    <t>3d5b94ab50340334c06eee7ce8c877d8</t>
  </si>
  <si>
    <t>/Volumes/Transcend/iTunes/iTunes Media/Music/AC_DC/High Voltage/._07 Love Song.mp3</t>
  </si>
  <si>
    <t>/Volumes/Transcend/iTunes/iTunes Media/Music/AC_DC/High Voltage/05 Soul Stripper.mp3</t>
  </si>
  <si>
    <t>d1e058febcafe4aa60e553b2c2dcec44</t>
  </si>
  <si>
    <t>/Volumes/Transcend/iTunes/iTunes Media/Music/AC_DC/High Voltage/04 Stick Around.mp3</t>
  </si>
  <si>
    <t>c321c15dd7804815c82029063d17bee9</t>
  </si>
  <si>
    <t>/Volumes/Transcend/iTunes/iTunes Media/Music/AC_DC/High Voltage/02 She's Got Balls.mp3</t>
  </si>
  <si>
    <t>78a9035b04c855721b8b52a6d0de88ad</t>
  </si>
  <si>
    <t>/Volumes/Transcend/iTunes/iTunes Media/Music/AC_DC/High Voltage/03 Little Lover.mp3</t>
  </si>
  <si>
    <t>abad02ae9c1e7dc3ef5213e880360866</t>
  </si>
  <si>
    <t>/Volumes/Transcend/iTunes/iTunes Media/Music/AC_DC/High Voltage/07 Love Song.mp3</t>
  </si>
  <si>
    <t>2769cf22da04024bb87e21ba5580fe22</t>
  </si>
  <si>
    <t>/Volumes/Transcend/iTunes/iTunes Media/Music/AC_DC/High Voltage/01 Baby, Please Don't Go.mp3</t>
  </si>
  <si>
    <t>6cd9740e0dc1f218e338b1cf9df4f6aa</t>
  </si>
  <si>
    <t>/Volumes/Transcend/iTunes/iTunes Media/Music/AC_DC/High Voltage/08 Show Business.mp3</t>
  </si>
  <si>
    <t>e906cec39ff728fc68d8cfa5b26788f5</t>
  </si>
  <si>
    <t>/Volumes/Transcend/iTunes/iTunes Media/Music/AC_DC/High Voltage/06 You Ain't Got A Hold On Me.mp3</t>
  </si>
  <si>
    <t>9ebac14d37075ee556a248359ff0b41f</t>
  </si>
  <si>
    <t>/Volumes/Transcend/iTunes/iTunes Media/Music/AC_DC/Ballbreaker/02 Cover You In Oil.mp3</t>
  </si>
  <si>
    <t>2446a437655006523345f6ae04ef2340</t>
  </si>
  <si>
    <t>/Volumes/Transcend/iTunes/iTunes Media/Music/AC_DC/Ballbreaker/01 Hard As A Rock.mp3</t>
  </si>
  <si>
    <t>68b02a320c0e1811c79a3f233e723f05</t>
  </si>
  <si>
    <t>/Volumes/Transcend/iTunes/iTunes Media/Music/AC_DC/Ballbreaker/06 Burnin' Alive.mp3</t>
  </si>
  <si>
    <t>19272eec590c3d494a5846d1dbb0bdb5</t>
  </si>
  <si>
    <t>/Volumes/Transcend/iTunes/iTunes Media/Music/AC_DC/Ballbreaker/04 Boogie Man.mp3</t>
  </si>
  <si>
    <t>a697cd2984dbff6f86fedfc075a44766</t>
  </si>
  <si>
    <t>/Volumes/Transcend/iTunes/iTunes Media/Music/AC_DC/Ballbreaker/10 Whiskey On The Rocks.mp3</t>
  </si>
  <si>
    <t>a27f2732dcb56fd5e8d14bf0371f50a1</t>
  </si>
  <si>
    <t>/Volumes/Transcend/iTunes/iTunes Media/Music/AC_DC/Ballbreaker/11 Ballbreaker.mp3</t>
  </si>
  <si>
    <t>069b046f67a4431515b334225f3212e8</t>
  </si>
  <si>
    <t>/Volumes/Transcend/iTunes/iTunes Media/Music/AC_DC/Ballbreaker/05 The Honey Roll.mp3</t>
  </si>
  <si>
    <t>3ee755acf03e41ad95fe20bed522d8cb</t>
  </si>
  <si>
    <t>/Volumes/Transcend/iTunes/iTunes Media/Music/AC_DC/Ballbreaker/09 Caught With Your Pants Down.mp3</t>
  </si>
  <si>
    <t>ca52ace6b1c7d4aeca9db2e75a28a990</t>
  </si>
  <si>
    <t>/Volumes/Transcend/iTunes/iTunes Media/Music/AC_DC/Ballbreaker/03 The Furor.mp3</t>
  </si>
  <si>
    <t>7857864950018c788ac76857c6e91eb7</t>
  </si>
  <si>
    <t>/Volumes/Transcend/iTunes/iTunes Media/Music/AC_DC/Ballbreaker/07 Hail Caesar.mp3</t>
  </si>
  <si>
    <t>fcd988f218a78495fe3575aeda90c1dc</t>
  </si>
  <si>
    <t>/Volumes/Transcend/iTunes/iTunes Media/Music/AC_DC/Ballbreaker/08 Love Bomb.mp3</t>
  </si>
  <si>
    <t>c536944fb3732e23ce16b16c32f7f0ec</t>
  </si>
  <si>
    <t>/Volumes/Transcend/iTunes/iTunes Media/Music/AC_DC/T.N.T_/05 T.N.T..mp3</t>
  </si>
  <si>
    <t>bdb86fe604df10fb0a3777e2fca8e15b</t>
  </si>
  <si>
    <t>/Volumes/Transcend/iTunes/iTunes Media/Music/AC_DC/T.N.T_/04 Live Wire.mp3</t>
  </si>
  <si>
    <t>f8103b77a4d377ac9167e634aae899c7</t>
  </si>
  <si>
    <t>/Volumes/Transcend/iTunes/iTunes Media/Music/AC_DC/T.N.T_/06 Rocker.mp3</t>
  </si>
  <si>
    <t>a86bad5751a6d6a2a54613a8f155de77</t>
  </si>
  <si>
    <t>/Volumes/Transcend/iTunes/iTunes Media/Music/AC_DC/T.N.T_/09 School Days.mp3</t>
  </si>
  <si>
    <t>9fb58fa821863fe2f42d68533e901f65</t>
  </si>
  <si>
    <t>/Volumes/Transcend/iTunes/iTunes Media/Music/AC_DC/T.N.T_/08 High Voltage.mp3</t>
  </si>
  <si>
    <t>f04cd35d0ad47504bb3eb087642de90a</t>
  </si>
  <si>
    <t>/Volumes/Transcend/iTunes/iTunes Media/Music/AC_DC/T.N.T_/03 The Jack.mp3</t>
  </si>
  <si>
    <t>8386ce80da77676724251c773a6f0fbe</t>
  </si>
  <si>
    <t>/Volumes/Transcend/iTunes/iTunes Media/Music/AC_DC/T.N.T_/07 Can I Sit Next To You Girl.mp3</t>
  </si>
  <si>
    <t>81bc6b605264269fc8c3693ae26ae9f7</t>
  </si>
  <si>
    <t>/Volumes/Transcend/iTunes/iTunes Media/Music/AC_DC/T.N.T_/02 Rock'n'roll Singer.mp3</t>
  </si>
  <si>
    <t>db867559e9482bc404419b140e088843</t>
  </si>
  <si>
    <t>/Volumes/Transcend/iTunes/iTunes Media/Music/AC_DC/T.N.T_/._01 It's A Long Way To The Top (If You Wanna Rock'n'roll).mp3</t>
  </si>
  <si>
    <t>/Volumes/Transcend/iTunes/iTunes Media/Music/AC_DC/T.N.T_/01 It's A Long Way To The Top (If You Wanna Rock'n'roll).mp3</t>
  </si>
  <si>
    <t>fd4a8b0284a782ac7ed6dac90aec215d</t>
  </si>
  <si>
    <t>/Volumes/Transcend/iTunes/iTunes Media/Music/AC_DC/Highway To Hell/10 Night Prowler.mp3</t>
  </si>
  <si>
    <t>30d499ab76e231db9b02ff9dca8866e5</t>
  </si>
  <si>
    <t>/Volumes/Transcend/iTunes/iTunes Media/Music/AC_DC/Highway To Hell/03 Walk All Over You.mp3</t>
  </si>
  <si>
    <t>2efd1b31b596b8bed83c6530b0402924</t>
  </si>
  <si>
    <t>/Volumes/Transcend/iTunes/iTunes Media/Music/AC_DC/Highway To Hell/01 Highway To Hell.mp3</t>
  </si>
  <si>
    <t>d2125fa8fa59afea2e4dc5efd262c5b2</t>
  </si>
  <si>
    <t>/Volumes/Transcend/iTunes/iTunes Media/Music/AC_DC/Highway To Hell/07 Get It Hot.mp3</t>
  </si>
  <si>
    <t>3321f86d15208fffd0dbf84a87173a06</t>
  </si>
  <si>
    <t>/Volumes/Transcend/iTunes/iTunes Media/Music/AC_DC/Highway To Hell/09 Love Hungry Man.mp3</t>
  </si>
  <si>
    <t>e78ec593a41f4bc56a7c4fd4fecd0d90</t>
  </si>
  <si>
    <t>/Volumes/Transcend/iTunes/iTunes Media/Music/AC_DC/Highway To Hell/05 Beating Around The Bush.mp3</t>
  </si>
  <si>
    <t>aa0de8afdd2c8b8d307e2de3d4ae47f0</t>
  </si>
  <si>
    <t>/Volumes/Transcend/iTunes/iTunes Media/Music/AC_DC/Highway To Hell/06 Shot Down In Flames.mp3</t>
  </si>
  <si>
    <t>39ba7eb409c1657923787ee751520080</t>
  </si>
  <si>
    <t>/Volumes/Transcend/iTunes/iTunes Media/Music/AC_DC/Highway To Hell/02 Girls Got Rhythm.mp3</t>
  </si>
  <si>
    <t>73cc186df0e52f2dbe43b35d12660c62</t>
  </si>
  <si>
    <t>/Volumes/Transcend/iTunes/iTunes Media/Music/AC_DC/Highway To Hell/04 Touch Too Much.mp3</t>
  </si>
  <si>
    <t>63099817b988cdfa74a567f29296f860</t>
  </si>
  <si>
    <t>/Volumes/Transcend/iTunes/iTunes Media/Music/AC_DC/Highway To Hell/08 If You Want Blood (You've Got It).mp3</t>
  </si>
  <si>
    <t>7e726b875194483d89f52371ba846f34</t>
  </si>
  <si>
    <t>/Volumes/Transcend/iTunes/iTunes Media/Music/AC_DC/Blow Up Your Video/09 Two's Up.mp3</t>
  </si>
  <si>
    <t>faa4578c216673e56afe2c29e042e9ae</t>
  </si>
  <si>
    <t>/Volumes/Transcend/iTunes/iTunes Media/Music/AC_DC/Blow Up Your Video/07 Some Sin For Nuthin'.mp3</t>
  </si>
  <si>
    <t>fc8697e491fd32bb9c5104455ddfce8c</t>
  </si>
  <si>
    <t>/Volumes/Transcend/iTunes/iTunes Media/Music/AC_DC/Blow Up Your Video/04 Go Zone.mp3</t>
  </si>
  <si>
    <t>e11ffabb175c32d0001d175cdacef286</t>
  </si>
  <si>
    <t>/Volumes/Transcend/iTunes/iTunes Media/Music/AC_DC/Blow Up Your Video/02 That's The Way I Wanna Rock'n'roll.mp3</t>
  </si>
  <si>
    <t>a85d3b78b5c59c68719cd1c4e7eda052</t>
  </si>
  <si>
    <t>/Volumes/Transcend/iTunes/iTunes Media/Music/AC_DC/Blow Up Your Video/08 Ruff Stuff.mp3</t>
  </si>
  <si>
    <t>fc1001c7dab887f7722588d124536cee</t>
  </si>
  <si>
    <t>/Volumes/Transcend/iTunes/iTunes Media/Music/AC_DC/Blow Up Your Video/03 Mean Streak.mp3</t>
  </si>
  <si>
    <t>8bdb518638fdae27c60ea92f029d4e70</t>
  </si>
  <si>
    <t>/Volumes/Transcend/iTunes/iTunes Media/Music/AC_DC/Blow Up Your Video/06 Nick Of Time.mp3</t>
  </si>
  <si>
    <t>2661cf7421e9d61c6ae93c13f46a9c1e</t>
  </si>
  <si>
    <t>/Volumes/Transcend/iTunes/iTunes Media/Music/AC_DC/Blow Up Your Video/01 Heatseeker.mp3</t>
  </si>
  <si>
    <t>351a3a5cca0803f91cf5edff14c1179f</t>
  </si>
  <si>
    <t>/Volumes/Transcend/iTunes/iTunes Media/Music/AC_DC/Blow Up Your Video/10 This Means War.mp3</t>
  </si>
  <si>
    <t>a9ed041c996f7ff13edae991f7752ac3</t>
  </si>
  <si>
    <t>/Volumes/Transcend/iTunes/iTunes Media/Music/AC_DC/Blow Up Your Video/05 Kissin' Dynamite.mp3</t>
  </si>
  <si>
    <t>86ef27b35d01d718795b7ba731edbcee</t>
  </si>
  <si>
    <t>/Volumes/Transcend/iTunes/iTunes Media/Music/AC_DC/Fly On The Wall/10 Send For The Man.mp3</t>
  </si>
  <si>
    <t>f72a4463fc35b25e6a18a63522f6b444</t>
  </si>
  <si>
    <t>/Volumes/Transcend/iTunes/iTunes Media/Music/AC_DC/Fly On The Wall/03 First Blood.mp3</t>
  </si>
  <si>
    <t>ba78d2565a4d19408bb7553c580fc2c4</t>
  </si>
  <si>
    <t>/Volumes/Transcend/iTunes/iTunes Media/Music/AC_DC/Fly On The Wall/06 Playing With Girls.mp3</t>
  </si>
  <si>
    <t>7d9521e3647f19b4d89a32b83dfb8388</t>
  </si>
  <si>
    <t>/Volumes/Transcend/iTunes/iTunes Media/Music/AC_DC/Fly On The Wall/02 Shake Your Foundations.mp3</t>
  </si>
  <si>
    <t>0f68f54382ceaa24b3f5dff96ad3d317</t>
  </si>
  <si>
    <t>/Volumes/Transcend/iTunes/iTunes Media/Music/AC_DC/Fly On The Wall/07 Stand Up.mp3</t>
  </si>
  <si>
    <t>12fd6b7dcd2bf8b47108bcb9e4903fd8</t>
  </si>
  <si>
    <t>/Volumes/Transcend/iTunes/iTunes Media/Music/AC_DC/Fly On The Wall/01 Fly On The Wall.mp3</t>
  </si>
  <si>
    <t>3247e0222f0c3ed0f69167a40a40c501</t>
  </si>
  <si>
    <t>/Volumes/Transcend/iTunes/iTunes Media/Music/AC_DC/Fly On The Wall/08 Hell Or High Water.mp3</t>
  </si>
  <si>
    <t>94477831485f55b1c7b2a4a1f100431e</t>
  </si>
  <si>
    <t>/Volumes/Transcend/iTunes/iTunes Media/Music/AC_DC/Fly On The Wall/04 Danger.mp3</t>
  </si>
  <si>
    <t>93eda3bb0e3d8bc223049523d9f16ec8</t>
  </si>
  <si>
    <t>/Volumes/Transcend/iTunes/iTunes Media/Music/AC_DC/Fly On The Wall/05 Sink The Pink.mp3</t>
  </si>
  <si>
    <t>7ed8a36fca8a7c6cca2894c300ad93a2</t>
  </si>
  <si>
    <t>/Volumes/Transcend/iTunes/iTunes Media/Music/AC_DC/Fly On The Wall/09 Back In Business.mp3</t>
  </si>
  <si>
    <t>74b9ce12428af7d6a30c9aca44756ee4</t>
  </si>
  <si>
    <t>/Volumes/Transcend/iTunes/iTunes Media/Music/AC_DC/Black Ice/04 Anything Goes.mp3</t>
  </si>
  <si>
    <t>733f016190e9818cd03037f01f1ff324</t>
  </si>
  <si>
    <t>/Volumes/Transcend/iTunes/iTunes Media/Music/AC_DC/Black Ice/14 Rockin' All The Way.mp3</t>
  </si>
  <si>
    <t>fa01e90dd2abc37894584843471e7324</t>
  </si>
  <si>
    <t>/Volumes/Transcend/iTunes/iTunes Media/Music/AC_DC/Black Ice/09 Decibel.mp3</t>
  </si>
  <si>
    <t>47d86ab690f14b8fb63f8bf8c14f4427</t>
  </si>
  <si>
    <t>/Volumes/Transcend/iTunes/iTunes Media/Music/AC_DC/Black Ice/07 Spoilin' For A Fight.mp3</t>
  </si>
  <si>
    <t>bd5825e4b8cd75569f7d38c7d21f3da0</t>
  </si>
  <si>
    <t>/Volumes/Transcend/iTunes/iTunes Media/Music/AC_DC/Black Ice/06 Smash N' Grab.mp3</t>
  </si>
  <si>
    <t>09b832d0bcbe8d37a6aa1c82bb2f7894</t>
  </si>
  <si>
    <t>/Volumes/Transcend/iTunes/iTunes Media/Music/AC_DC/Black Ice/03 Big Jack.mp3</t>
  </si>
  <si>
    <t>18be3a76d9b4bd776c89c6ab9b249d01</t>
  </si>
  <si>
    <t>/Volumes/Transcend/iTunes/iTunes Media/Music/AC_DC/Black Ice/08 Wheels.mp3</t>
  </si>
  <si>
    <t>cf0d3689c92917ff16eaafe621523c71</t>
  </si>
  <si>
    <t>/Volumes/Transcend/iTunes/iTunes Media/Music/AC_DC/Black Ice/15 Black Ice.mp3</t>
  </si>
  <si>
    <t>5f1d859c78ea1f0786d2703281d7fecc</t>
  </si>
  <si>
    <t>/Volumes/Transcend/iTunes/iTunes Media/Music/AC_DC/Black Ice/12 Money Made.mp3</t>
  </si>
  <si>
    <t>6a3cc5df9559e536d45f2ef8e99b8bb4</t>
  </si>
  <si>
    <t>/Volumes/Transcend/iTunes/iTunes Media/Music/AC_DC/Black Ice/10 Stormy May Day.mp3</t>
  </si>
  <si>
    <t>6ad35502421f69b479d45022b22de1e9</t>
  </si>
  <si>
    <t>/Volumes/Transcend/iTunes/iTunes Media/Music/AC_DC/Black Ice/01 Rock'n'roll Train.mp3</t>
  </si>
  <si>
    <t>cbb00e8f02dc03c98ebbf774c0fe46e8</t>
  </si>
  <si>
    <t>/Volumes/Transcend/iTunes/iTunes Media/Music/AC_DC/Black Ice/11 She Likes Rock'n'roll.mp3</t>
  </si>
  <si>
    <t>f439bf03bb6fbc5587a140620a4fed53</t>
  </si>
  <si>
    <t>/Volumes/Transcend/iTunes/iTunes Media/Music/AC_DC/Black Ice/13 Rock'n'roll Dream.mp3</t>
  </si>
  <si>
    <t>88da3c4202d9dd32c38a38c38ae6c1a3</t>
  </si>
  <si>
    <t>/Volumes/Transcend/iTunes/iTunes Media/Music/AC_DC/Black Ice/02 Skies On Fire.mp3</t>
  </si>
  <si>
    <t>d85a2b2b36d49a08d27267524f5480c2</t>
  </si>
  <si>
    <t>/Volumes/Transcend/iTunes/iTunes Media/Music/AC_DC/Black Ice/05 War Machine.mp3</t>
  </si>
  <si>
    <t>e21875cbf47e4e49e9ccda933e1106e3</t>
  </si>
  <si>
    <t>/Volumes/Transcend/iTunes/iTunes Media/Music/AC_DC/'74 Jailbreak/04 Soul Stripper.mp3</t>
  </si>
  <si>
    <t>8ddab9cec3641710d62af772237d0f52</t>
  </si>
  <si>
    <t>/Volumes/Transcend/iTunes/iTunes Media/Music/AC_DC/'74 Jailbreak/05 Baby, Please Don't Go.mp3</t>
  </si>
  <si>
    <t>0867d68f18d04adb370c2f8a952aac4b</t>
  </si>
  <si>
    <t>/Volumes/Transcend/iTunes/iTunes Media/Music/AC_DC/'74 Jailbreak/02 You Ain't Got A Hold On Me.mp3</t>
  </si>
  <si>
    <t>05e109e84c8f6af8088acd5ecb8705ab</t>
  </si>
  <si>
    <t>/Volumes/Transcend/iTunes/iTunes Media/Music/AC_DC/'74 Jailbreak/01 Jailbreak.mp3</t>
  </si>
  <si>
    <t>49e503825935b8efc4654d87eea702d4</t>
  </si>
  <si>
    <t>/Volumes/Transcend/iTunes/iTunes Media/Music/AC_DC/'74 Jailbreak/03 Show Business.mp3</t>
  </si>
  <si>
    <t>4f927848e305116669c125b87d9585e2</t>
  </si>
  <si>
    <t>/Volumes/Transcend/iTunes/iTunes Media/Music/AC_DC/Flick Of The Switch/04 Nervous Shakedown.mp3</t>
  </si>
  <si>
    <t>c6fe3ea2d39f2ad660322ef4a1d623b2</t>
  </si>
  <si>
    <t>/Volumes/Transcend/iTunes/iTunes Media/Music/AC_DC/Flick Of The Switch/09 Badlands.mp3</t>
  </si>
  <si>
    <t>751362632faab1d90556ea3bfebe4366</t>
  </si>
  <si>
    <t>/Volumes/Transcend/iTunes/iTunes Media/Music/AC_DC/Flick Of The Switch/06 Guns For Hire.mp3</t>
  </si>
  <si>
    <t>52efcc6c868625ac0842c7d00e5ef15e</t>
  </si>
  <si>
    <t>/Volumes/Transcend/iTunes/iTunes Media/Music/AC_DC/Flick Of The Switch/02 This House Is On Fire.mp3</t>
  </si>
  <si>
    <t>63fbff6ed15d7543af70e51910ec6e2d</t>
  </si>
  <si>
    <t>/Volumes/Transcend/iTunes/iTunes Media/Music/AC_DC/Flick Of The Switch/01 Rising Power.mp3</t>
  </si>
  <si>
    <t>e1765b79d4388a18b07588ca77309dad</t>
  </si>
  <si>
    <t>/Volumes/Transcend/iTunes/iTunes Media/Music/AC_DC/Flick Of The Switch/03 Flick Of The Switch.mp3</t>
  </si>
  <si>
    <t>c0473436eb41dea7caf5169387078f96</t>
  </si>
  <si>
    <t>/Volumes/Transcend/iTunes/iTunes Media/Music/AC_DC/Flick Of The Switch/07 Deep In The Hole.mp3</t>
  </si>
  <si>
    <t>4e98410878c04a18aa2bcca022dffb73</t>
  </si>
  <si>
    <t>/Volumes/Transcend/iTunes/iTunes Media/Music/AC_DC/Flick Of The Switch/10 Brain Shake.mp3</t>
  </si>
  <si>
    <t>971fbe9ccab942ddbbb5520469c93730</t>
  </si>
  <si>
    <t>/Volumes/Transcend/iTunes/iTunes Media/Music/AC_DC/Flick Of The Switch/05 Landslide.mp3</t>
  </si>
  <si>
    <t>ca07be134939529b1de381ce4923e4e1</t>
  </si>
  <si>
    <t>/Volumes/Transcend/iTunes/iTunes Media/Music/AC_DC/Flick Of The Switch/08 Bedlam In Belgium.mp3</t>
  </si>
  <si>
    <t>cba59a79100080e611e6bab00420aa98</t>
  </si>
  <si>
    <t>/Volumes/Transcend/iTunes/iTunes Media/Music/Muse/The Resistance/04 United States of Eurasia (+ Collateral Damage).mp3</t>
  </si>
  <si>
    <t>d983c2ed8cdc3fa94d326f7404432d5a</t>
  </si>
  <si>
    <t>/Volumes/Transcend/iTunes/iTunes Media/Music/Muse/The Resistance/02 Resistance.mp3</t>
  </si>
  <si>
    <t>add6b20af6700306438202ff2649114f</t>
  </si>
  <si>
    <t>/Volumes/Transcend/iTunes/iTunes Media/Music/Muse/The Resistance/03 Undisclosed Desires.mp3</t>
  </si>
  <si>
    <t>d9ae6ef9700f1a17a1067468a0c8c808</t>
  </si>
  <si>
    <t>/Volumes/Transcend/iTunes/iTunes Media/Music/Muse/The Resistance/08 I Belong to You (+ Mon Cœur S_ouvre à ta Voix).mp3</t>
  </si>
  <si>
    <t>0009953aef6e8ae394909f8ddb18a6d2</t>
  </si>
  <si>
    <t>/Volumes/Transcend/iTunes/iTunes Media/Music/Muse/The Resistance/11 Exogenesis_ Symphony Part 3 (Redemption).mp3</t>
  </si>
  <si>
    <t>118498c66455076484f35ed89215b843</t>
  </si>
  <si>
    <t>/Volumes/Transcend/iTunes/iTunes Media/Music/Muse/The Resistance/06 Unnatural Selection.mp3</t>
  </si>
  <si>
    <t>04fb42105e5256dda6281cdde5136054</t>
  </si>
  <si>
    <t>/Volumes/Transcend/iTunes/iTunes Media/Music/Muse/The Resistance/05 Guiding Light.mp3</t>
  </si>
  <si>
    <t>faf4c008ed493112f8cfdccae5f19de8</t>
  </si>
  <si>
    <t>/Volumes/Transcend/iTunes/iTunes Media/Music/Muse/The Resistance/07 MK Ultra.mp3</t>
  </si>
  <si>
    <t>c4a047508a52e5d1ef88648810b97f83</t>
  </si>
  <si>
    <t>/Volumes/Transcend/iTunes/iTunes Media/Music/Muse/The Resistance/01 Uprising.mp3</t>
  </si>
  <si>
    <t>4c6635b27f7e7427a3cb5d19ecfbaba1</t>
  </si>
  <si>
    <t>/Volumes/Transcend/iTunes/iTunes Media/Music/Muse/The Resistance/09 Exogenesis_ Symphony Part 1 (Overture).mp3</t>
  </si>
  <si>
    <t>d42d0fc3133c7717ed1ee109d79725c4</t>
  </si>
  <si>
    <t>/Volumes/Transcend/iTunes/iTunes Media/Music/Muse/The Resistance/10 Exogenesis_ Symphony Part 2 (Cross Pollination).mp3</t>
  </si>
  <si>
    <t>717e1d3dc994a05253a41a046403f230</t>
  </si>
  <si>
    <t>/Volumes/Transcend/iTunes/iTunes Media/Music/Muse/Black Holes &amp; Revelations/07 Assassin.mp3</t>
  </si>
  <si>
    <t>9bf46baeaa45565e166939844f52e134</t>
  </si>
  <si>
    <t>/Volumes/Transcend/iTunes/iTunes Media/Music/Muse/Black Holes &amp; Revelations/01 Take a Bow.mp3</t>
  </si>
  <si>
    <t>c2a156a45577f4e0dc0b26dd0911640d</t>
  </si>
  <si>
    <t>/Volumes/Transcend/iTunes/iTunes Media/Music/Muse/Black Holes &amp; Revelations/05 Soldier's Poem.mp3</t>
  </si>
  <si>
    <t>fb02e26762f41516282e122a97979087</t>
  </si>
  <si>
    <t>/Volumes/Transcend/iTunes/iTunes Media/Music/Muse/Black Holes &amp; Revelations/02 Starlight.mp3</t>
  </si>
  <si>
    <t>6aea572aa48bddbe0dff366e0a860cbf</t>
  </si>
  <si>
    <t>/Volumes/Transcend/iTunes/iTunes Media/Music/Muse/Black Holes &amp; Revelations/09 City of Delusion.mp3</t>
  </si>
  <si>
    <t>6f7db21336d9450f12ca2661857124ae</t>
  </si>
  <si>
    <t>/Volumes/Transcend/iTunes/iTunes Media/Music/Muse/Black Holes &amp; Revelations/10 Hoodoo.mp3</t>
  </si>
  <si>
    <t>4cc8b8a2a85a6d74e4789a627715a0fc</t>
  </si>
  <si>
    <t>/Volumes/Transcend/iTunes/iTunes Media/Music/Muse/Black Holes &amp; Revelations/11 Knights of Cydonia.mp3</t>
  </si>
  <si>
    <t>4b0646c02927f8d9c62d9c0a30ae3618</t>
  </si>
  <si>
    <t>/Volumes/Transcend/iTunes/iTunes Media/Music/Muse/Black Holes &amp; Revelations/03 Supermassive Black Hole.mp3</t>
  </si>
  <si>
    <t>00ae741dc7cd1dae034804afc60cdf94</t>
  </si>
  <si>
    <t>/Volumes/Transcend/iTunes/iTunes Media/Music/Muse/Black Holes &amp; Revelations/06 Invincible.mp3</t>
  </si>
  <si>
    <t>9d9451a699296c2149ad5ec431358476</t>
  </si>
  <si>
    <t>/Volumes/Transcend/iTunes/iTunes Media/Music/Muse/Black Holes &amp; Revelations/08 Exo-Politics.mp3</t>
  </si>
  <si>
    <t>6b113f3e61f42d9b52a2ad7c555d91c7</t>
  </si>
  <si>
    <t>/Volumes/Transcend/iTunes/iTunes Media/Music/Muse/Black Holes &amp; Revelations/04 Map of the Problematique.mp3</t>
  </si>
  <si>
    <t>2123a5d6be3b8b59056bf0e14e32927b</t>
  </si>
  <si>
    <t>/Volumes/Transcend/iTunes/iTunes Media/Music/Muse/Showbiz/03 Fillip.mp3</t>
  </si>
  <si>
    <t>5947d5ce968ce1a387f7fe1f5b163eeb</t>
  </si>
  <si>
    <t>/Volumes/Transcend/iTunes/iTunes Media/Music/Muse/Showbiz/08 Uno.mp3</t>
  </si>
  <si>
    <t>14d4f4b0bd6e9255ccdfd0f832714c24</t>
  </si>
  <si>
    <t>/Volumes/Transcend/iTunes/iTunes Media/Music/Muse/Showbiz/12 Hate This &amp; I'll Love You.mp3</t>
  </si>
  <si>
    <t>b2422e7b4339506e03b25dd1f1bf80b4</t>
  </si>
  <si>
    <t>/Volumes/Transcend/iTunes/iTunes Media/Music/Muse/Showbiz/11 Overdue.mp3</t>
  </si>
  <si>
    <t>1bedf619b532e21c1135c66032809816</t>
  </si>
  <si>
    <t>/Volumes/Transcend/iTunes/iTunes Media/Music/Muse/Showbiz/07 Unintended.mp3</t>
  </si>
  <si>
    <t>4a37f46150e9d195e90dd6b2d0a50658</t>
  </si>
  <si>
    <t>/Volumes/Transcend/iTunes/iTunes Media/Music/Muse/Showbiz/06 Showbiz.mp3</t>
  </si>
  <si>
    <t>8f06719036a34bea35f8f69273e1d55e</t>
  </si>
  <si>
    <t>/Volumes/Transcend/iTunes/iTunes Media/Music/Muse/Showbiz/10 Escape.mp3</t>
  </si>
  <si>
    <t>6f27c295bf410e096c0814fad0ff79ca</t>
  </si>
  <si>
    <t>/Volumes/Transcend/iTunes/iTunes Media/Music/Muse/Showbiz/09 Sober.mp3</t>
  </si>
  <si>
    <t>1a68ff80066150bece577c3fa2dc988d</t>
  </si>
  <si>
    <t>/Volumes/Transcend/iTunes/iTunes Media/Music/Muse/Showbiz/05 Cave.mp3</t>
  </si>
  <si>
    <t>e3f5c1daa3c05486aaec69aa4c1b4775</t>
  </si>
  <si>
    <t>/Volumes/Transcend/iTunes/iTunes Media/Music/Muse/Showbiz/01 Sunburn.mp3</t>
  </si>
  <si>
    <t>0243132b17f168490a44991917b405f3</t>
  </si>
  <si>
    <t>/Volumes/Transcend/iTunes/iTunes Media/Music/Muse/Showbiz/02 Muscle Museum.mp3</t>
  </si>
  <si>
    <t>cfed1e1812c0de1a66c4e8c5de3cc284</t>
  </si>
  <si>
    <t>/Volumes/Transcend/iTunes/iTunes Media/Music/Muse/Showbiz/04 Falling Down.mp3</t>
  </si>
  <si>
    <t>898894a053db4548a8ce80b5f9c309ec</t>
  </si>
  <si>
    <t>/Volumes/Transcend/iTunes/iTunes Media/Music/Muse/Absolution/02 Apocalypse Please.mp3</t>
  </si>
  <si>
    <t>870f5b165dc399ad1ce482792636e09a</t>
  </si>
  <si>
    <t>/Volumes/Transcend/iTunes/iTunes Media/Music/Muse/Absolution/11 The Small Print.mp3</t>
  </si>
  <si>
    <t>229f7cb97b800e682f747de48ae3fc37</t>
  </si>
  <si>
    <t>/Volumes/Transcend/iTunes/iTunes Media/Music/Muse/Absolution/07 Interlude.mp3</t>
  </si>
  <si>
    <t>2a3f280e6ebc439e64df6885d7f192e1</t>
  </si>
  <si>
    <t>/Volumes/Transcend/iTunes/iTunes Media/Music/Muse/Absolution/09 Blackout.mp3</t>
  </si>
  <si>
    <t>98d34ea9b16af99daf4a33fd6ead2b6e</t>
  </si>
  <si>
    <t>/Volumes/Transcend/iTunes/iTunes Media/Music/Muse/Absolution/08 Hysteria.mp3</t>
  </si>
  <si>
    <t>8871ced6e28ff788c72744385d599a99</t>
  </si>
  <si>
    <t>/Volumes/Transcend/iTunes/iTunes Media/Music/Muse/Absolution/06 Falling Away with You.mp3</t>
  </si>
  <si>
    <t>46878cc4fa6e546f7998f6beba14a0da</t>
  </si>
  <si>
    <t>/Volumes/Transcend/iTunes/iTunes Media/Music/Muse/Absolution/10 Butterflies And Hurricanes.mp3</t>
  </si>
  <si>
    <t>a9a332803cbe52d3da2408e092a8fee8</t>
  </si>
  <si>
    <t>/Volumes/Transcend/iTunes/iTunes Media/Music/Muse/Absolution/01 Intro.mp3</t>
  </si>
  <si>
    <t>ed603e4e826fc3093b0ac8e739e6e6f9</t>
  </si>
  <si>
    <t>/Volumes/Transcend/iTunes/iTunes Media/Music/Muse/Absolution/05 Stockholm Syndrome.mp3</t>
  </si>
  <si>
    <t>6f0e674db50a00133f6f6dff9e1c9e1b</t>
  </si>
  <si>
    <t>/Volumes/Transcend/iTunes/iTunes Media/Music/Muse/Absolution/04 Sing for Absolution.mp3</t>
  </si>
  <si>
    <t>32fbb395b7297c879d899793bc28c324</t>
  </si>
  <si>
    <t>/Volumes/Transcend/iTunes/iTunes Media/Music/Muse/Absolution/12 Endlessly.mp3</t>
  </si>
  <si>
    <t>4bb7f54d5fe97147ffd5d2b4a1bf718e</t>
  </si>
  <si>
    <t>/Volumes/Transcend/iTunes/iTunes Media/Music/Muse/Absolution/13 Thoughts of a Dying Atheist.mp3</t>
  </si>
  <si>
    <t>015aeecc2c541ae918c44a176c58f9f2</t>
  </si>
  <si>
    <t>/Volumes/Transcend/iTunes/iTunes Media/Music/Muse/Absolution/03 Time Is Running out.mp3</t>
  </si>
  <si>
    <t>db6156a59792be2275d0954ad8eb03bd</t>
  </si>
  <si>
    <t>/Volumes/Transcend/iTunes/iTunes Media/Music/Muse/Absolution/14 Ruled by Secrecy.mp3</t>
  </si>
  <si>
    <t>24bd4aa216883c72400f0be97c3b501a</t>
  </si>
  <si>
    <t>/Volumes/Transcend/iTunes/iTunes Media/Music/Muse/The 2nd Law (Deluxe Limited Edition)/01 Supremacy.mp3</t>
  </si>
  <si>
    <t>ee5aa1b2b5229013ad6d21b9b93217f4</t>
  </si>
  <si>
    <t>/Volumes/Transcend/iTunes/iTunes Media/Music/Muse/The 2nd Law (Deluxe Limited Edition)/11 Liquid State.mp3</t>
  </si>
  <si>
    <t>1bb570f89905cc0cc1b9e7083b616138</t>
  </si>
  <si>
    <t>/Volumes/Transcend/iTunes/iTunes Media/Music/Muse/The 2nd Law (Deluxe Limited Edition)/07 Animals.mp3</t>
  </si>
  <si>
    <t>41dc313c4682b5c96d334ccf0b62d530</t>
  </si>
  <si>
    <t>/Volumes/Transcend/iTunes/iTunes Media/Music/Muse/The 2nd Law (Deluxe Limited Edition)/02 Madness.mp3</t>
  </si>
  <si>
    <t>83b639f5e13885c1f0cb4865b9695369</t>
  </si>
  <si>
    <t>/Volumes/Transcend/iTunes/iTunes Media/Music/Muse/The 2nd Law (Deluxe Limited Edition)/06 Follow Me.mp3</t>
  </si>
  <si>
    <t>3d10c902850cf504eb2a439d8a62eef0</t>
  </si>
  <si>
    <t>/Volumes/Transcend/iTunes/iTunes Media/Music/Muse/The 2nd Law (Deluxe Limited Edition)/10 Save Me.mp3</t>
  </si>
  <si>
    <t>6d0fb9f8e0632b8ce29d92e6171e080b</t>
  </si>
  <si>
    <t>/Volumes/Transcend/iTunes/iTunes Media/Music/Muse/The 2nd Law (Deluxe Limited Edition)/08 Explorers.mp3</t>
  </si>
  <si>
    <t>bf76bf1aa4b7cf6a25e6875265b72e65</t>
  </si>
  <si>
    <t>/Volumes/Transcend/iTunes/iTunes Media/Music/Muse/The 2nd Law (Deluxe Limited Edition)/13 The 2ND Law_ Isolated System.mp3</t>
  </si>
  <si>
    <t>9436a3d2e9386e4b3374a5fa7c16d9f8</t>
  </si>
  <si>
    <t>/Volumes/Transcend/iTunes/iTunes Media/Music/Muse/The 2nd Law (Deluxe Limited Edition)/04 Survival (Prelude).mp3</t>
  </si>
  <si>
    <t>255386f410d83dfa284e1a5fb5c7bfa4</t>
  </si>
  <si>
    <t>/Volumes/Transcend/iTunes/iTunes Media/Music/Muse/The 2nd Law (Deluxe Limited Edition)/09 Big Freeze.mp3</t>
  </si>
  <si>
    <t>d9e972d3446c150f15e2d7116e698047</t>
  </si>
  <si>
    <t>/Volumes/Transcend/iTunes/iTunes Media/Music/Muse/The 2nd Law (Deluxe Limited Edition)/03 Panic Station.mp3</t>
  </si>
  <si>
    <t>9602c8bad1dda607e1d9fcccc6ecf906</t>
  </si>
  <si>
    <t>/Volumes/Transcend/iTunes/iTunes Media/Music/Muse/The 2nd Law (Deluxe Limited Edition)/05 Survival.mp3</t>
  </si>
  <si>
    <t>e5a8d8d7f4069160cb741d1eaa908537</t>
  </si>
  <si>
    <t>/Volumes/Transcend/iTunes/iTunes Media/Music/Muse/The 2nd Law (Deluxe Limited Edition)/12 The 2ND Law_ Unsustainable.mp3</t>
  </si>
  <si>
    <t>c50af05e8da0885494aa857ee153f9ce</t>
  </si>
  <si>
    <t>/Volumes/Transcend/iTunes/iTunes Media/Music/Muse/Origin of Symmetry/._01 New Born.mp3</t>
  </si>
  <si>
    <t>/Volumes/Transcend/iTunes/iTunes Media/Music/Muse/Origin of Symmetry/09 Darkshines.mp3</t>
  </si>
  <si>
    <t>8d56c711a1b7c12434b6ff0e1a84b78e</t>
  </si>
  <si>
    <t>/Volumes/Transcend/iTunes/iTunes Media/Music/Muse/Origin of Symmetry/04 Hyper Music.mp3</t>
  </si>
  <si>
    <t>07b1354a4fa5aeb8882052850b3acbbe</t>
  </si>
  <si>
    <t>/Volumes/Transcend/iTunes/iTunes Media/Music/Muse/Origin of Symmetry/10 Feeling Good.mp3</t>
  </si>
  <si>
    <t>1c19969162cb79ff2f4c3e0138b26ea8</t>
  </si>
  <si>
    <t>/Volumes/Transcend/iTunes/iTunes Media/Music/Muse/Origin of Symmetry/07 Micro Cuts.mp3</t>
  </si>
  <si>
    <t>9bc4cd606b33530a00f1898c3a3e3266</t>
  </si>
  <si>
    <t>/Volumes/Transcend/iTunes/iTunes Media/Music/Muse/Origin of Symmetry/08 Screenager.mp3</t>
  </si>
  <si>
    <t>8f43c1151a2a78d15aa1fc4570d997c2</t>
  </si>
  <si>
    <t>/Volumes/Transcend/iTunes/iTunes Media/Music/Muse/Origin of Symmetry/06 Citizen Erased.mp3</t>
  </si>
  <si>
    <t>b5612956655077cf1d29fe14cbf9a8c8</t>
  </si>
  <si>
    <t>/Volumes/Transcend/iTunes/iTunes Media/Music/Muse/Origin of Symmetry/05 Plug In Baby.mp3</t>
  </si>
  <si>
    <t>896bec00bece4a6f39fc20827bd3afd1</t>
  </si>
  <si>
    <t>/Volumes/Transcend/iTunes/iTunes Media/Music/Muse/Origin of Symmetry/11 Megalomania.mp3</t>
  </si>
  <si>
    <t>afdfff246f630a3e6c241b83eab6ffce</t>
  </si>
  <si>
    <t>/Volumes/Transcend/iTunes/iTunes Media/Music/Muse/Origin of Symmetry/02 Bliss.mp3</t>
  </si>
  <si>
    <t>440b668cdcd8303e00c6baa4f69f702c</t>
  </si>
  <si>
    <t>/Volumes/Transcend/iTunes/iTunes Media/Music/Muse/Origin of Symmetry/03 Space Dementia.mp3</t>
  </si>
  <si>
    <t>0d52c1995efb926ffe5d4093c3604db4</t>
  </si>
  <si>
    <t>/Volumes/Transcend/iTunes/iTunes Media/Music/Muse/Origin of Symmetry/01 New Born.mp3</t>
  </si>
  <si>
    <t>9981e52accd61836d8da88c155cacd7e</t>
  </si>
  <si>
    <t>/Volumes/Transcend/iTunes/iTunes Media/Music/Смысловые Галлюцинации/Вечно Молодой/03 Вечно Молодой.mp3</t>
  </si>
  <si>
    <t>92e02db53293f30bf50d4030d83c5a29</t>
  </si>
  <si>
    <t>/Volumes/Transcend/iTunes/iTunes Media/Music/Scars Of Life/Another Tomorrow/04 Placebo.mp3</t>
  </si>
  <si>
    <t>fc6895cfae1e520c91db1df6cda94f04</t>
  </si>
  <si>
    <t>/Volumes/Transcend/iTunes/iTunes Media/Music/Scars Of Life/Another Tomorrow/01 Descending.mp3</t>
  </si>
  <si>
    <t>9af62be07718e0da3f32333a2b52c175</t>
  </si>
  <si>
    <t>/Volumes/Transcend/iTunes/iTunes Media/Music/Scars Of Life/Another Tomorrow/05 Nothing Left.mp3</t>
  </si>
  <si>
    <t>f1b07316abc5eb8a4acc68656283c3ba</t>
  </si>
  <si>
    <t>/Volumes/Transcend/iTunes/iTunes Media/Music/Scars Of Life/Another Tomorrow/03 Away From Me.mp3</t>
  </si>
  <si>
    <t>38063af01df69165172185a9eccd2e91</t>
  </si>
  <si>
    <t>/Volumes/Transcend/iTunes/iTunes Media/Music/Scars Of Life/Another Tomorrow/02 Lemon.mp3</t>
  </si>
  <si>
    <t>25fa5d071e8105ea52b4d4e6bdf2d94d</t>
  </si>
  <si>
    <t>/Volumes/Transcend/iTunes/iTunes Media/Music/Scars Of Life/What We Reflect/11 Water In My Hands.mp3</t>
  </si>
  <si>
    <t>60df3f4c4240b631467eb5144dc419a6</t>
  </si>
  <si>
    <t>/Volumes/Transcend/iTunes/iTunes Media/Music/Scars Of Life/What We Reflect/02 Alone Inside.mp3</t>
  </si>
  <si>
    <t>3b7b0a56a617f40e867a4931801eba0f</t>
  </si>
  <si>
    <t>/Volumes/Transcend/iTunes/iTunes Media/Music/Scars Of Life/What We Reflect/04 Mute.mp3</t>
  </si>
  <si>
    <t>4ce55361cfe87e0b71096fa2731f63da</t>
  </si>
  <si>
    <t>/Volumes/Transcend/iTunes/iTunes Media/Music/Scars Of Life/What We Reflect/06 Placebo.mp3</t>
  </si>
  <si>
    <t>8bf6b4cda0f4e2d517ec2ec15dd04274</t>
  </si>
  <si>
    <t>/Volumes/Transcend/iTunes/iTunes Media/Music/Scars Of Life/What We Reflect/07 Away From Me.mp3</t>
  </si>
  <si>
    <t>47544e8c5288fa0f6662f0e49c2cfad9</t>
  </si>
  <si>
    <t>/Volumes/Transcend/iTunes/iTunes Media/Music/Scars Of Life/What We Reflect/05 Lost Years.mp3</t>
  </si>
  <si>
    <t>fe6e92b6e1eda42c3b72190d11e5fa2e</t>
  </si>
  <si>
    <t>/Volumes/Transcend/iTunes/iTunes Media/Music/Scars Of Life/What We Reflect/10 Bullet With Your Name.mp3</t>
  </si>
  <si>
    <t>1e42fce07611f98ff4acbdd81340256d</t>
  </si>
  <si>
    <t>/Volumes/Transcend/iTunes/iTunes Media/Music/Scars Of Life/What We Reflect/08 Watch Me Drown.mp3</t>
  </si>
  <si>
    <t>79b545fd129cb711424df6b2270db887</t>
  </si>
  <si>
    <t>/Volumes/Transcend/iTunes/iTunes Media/Music/Scars Of Life/What We Reflect/12 Silent Words.mp3</t>
  </si>
  <si>
    <t>78371c5d24f9648e23611c9fe6e6f7b0</t>
  </si>
  <si>
    <t>/Volumes/Transcend/iTunes/iTunes Media/Music/Scars Of Life/What We Reflect/09 Descending.mp3</t>
  </si>
  <si>
    <t>9ded1e04e5830f3d3be2da35f1943fec</t>
  </si>
  <si>
    <t>/Volumes/Transcend/iTunes/iTunes Media/Music/Scars Of Life/What We Reflect/03 Pool Of Fears.mp3</t>
  </si>
  <si>
    <t>7a616c7ab24fdf253b145bd91a7435f2</t>
  </si>
  <si>
    <t>/Volumes/Transcend/iTunes/iTunes Media/Music/Scars Of Life/What We Reflect/01 Lemon.mp3</t>
  </si>
  <si>
    <t>b944a1c783ace40a7ced53dfdb540101</t>
  </si>
  <si>
    <t>/Volumes/Transcend/iTunes/iTunes Media/Music/Scars Of Life/Mute/02 Mute.mp3</t>
  </si>
  <si>
    <t>3c3c7ff1bb5cc10937352d19f59c9ce4</t>
  </si>
  <si>
    <t>/Volumes/Transcend/iTunes/iTunes Media/Music/Scars Of Life/Mute/04 Shallow.mp3</t>
  </si>
  <si>
    <t>da6d95a60149166b1bb074b7d519b112</t>
  </si>
  <si>
    <t>/Volumes/Transcend/iTunes/iTunes Media/Music/Scars Of Life/Mute/03 Bullet With Your Name.mp3</t>
  </si>
  <si>
    <t>4c32e599327c869d27ad0974ace9dda5</t>
  </si>
  <si>
    <t>/Volumes/Transcend/iTunes/iTunes Media/Music/Scars Of Life/Mute/06 Dead And Gone.mp3</t>
  </si>
  <si>
    <t>07cb70c65f4ddb97b37b7390ff98b4e0</t>
  </si>
  <si>
    <t>/Volumes/Transcend/iTunes/iTunes Media/Music/Scars Of Life/Mute/05 Eyes Pried Open.mp3</t>
  </si>
  <si>
    <t>5ff3a769087a880b2c80d8985e08e857</t>
  </si>
  <si>
    <t>/Volumes/Transcend/iTunes/iTunes Media/Music/Scars Of Life/Mute/01 Watch Me Drown.mp3</t>
  </si>
  <si>
    <t>ff466abfa2e06e22329ccd6d7e631343</t>
  </si>
  <si>
    <t>/Volumes/Transcend/iTunes/iTunes Media/Music/The Subways/All Or Nothing/02 Kalifornia.mp3</t>
  </si>
  <si>
    <t>227bd63f8c3f6f17c8248a14b1e1b9f6</t>
  </si>
  <si>
    <t>/Volumes/Transcend/iTunes/iTunes Media/Music/The Subways/All Or Nothing/08 Turnaround.mp3</t>
  </si>
  <si>
    <t>80c729d634b2f272bf67897cf048a613</t>
  </si>
  <si>
    <t>/Volumes/Transcend/iTunes/iTunes Media/Music/The Subways/All Or Nothing/09 Obsession.mp3</t>
  </si>
  <si>
    <t>4b71f0d8565e5b73bac742b5b8fb39dd</t>
  </si>
  <si>
    <t>/Volumes/Transcend/iTunes/iTunes Media/Music/The Subways/All Or Nothing/14 Burst (Japanese Bonus Track).mp3</t>
  </si>
  <si>
    <t>a6965d4106c1949d5b05953c8b2817eb</t>
  </si>
  <si>
    <t>/Volumes/Transcend/iTunes/iTunes Media/Music/The Subways/All Or Nothing/17 Clock (Australian Bonus Track).mp3</t>
  </si>
  <si>
    <t>eaaba05c9aef77199ad3df306e46fa41</t>
  </si>
  <si>
    <t>/Volumes/Transcend/iTunes/iTunes Media/Music/The Subways/All Or Nothing/04 Shake! Shake!.mp3</t>
  </si>
  <si>
    <t>988971bcba0e58c6b7b1858b403a60a4</t>
  </si>
  <si>
    <t>/Volumes/Transcend/iTunes/iTunes Media/Music/The Subways/All Or Nothing/11 Always Tomorrow.mp3</t>
  </si>
  <si>
    <t>28548433c779df165dee8af631cd82ff</t>
  </si>
  <si>
    <t>/Volumes/Transcend/iTunes/iTunes Media/Music/The Subways/All Or Nothing/15 Love and Death (Australian Bonus Track).mp3</t>
  </si>
  <si>
    <t>b87b77b479cdccc09df7d5be23558802</t>
  </si>
  <si>
    <t>/Volumes/Transcend/iTunes/iTunes Media/Music/The Subways/All Or Nothing/13 Streetfighter (Japanese Bonus Track).mp3</t>
  </si>
  <si>
    <t>430b9183dead790a8b2049bad11bc57a</t>
  </si>
  <si>
    <t>/Volumes/Transcend/iTunes/iTunes Media/Music/The Subways/All Or Nothing/16 This Is the Club for People Who Hate People (Australian Bonus Track).mp3</t>
  </si>
  <si>
    <t>e571ffbc868de4b62c81e9d1a7f451f6</t>
  </si>
  <si>
    <t>/Volumes/Transcend/iTunes/iTunes Media/Music/The Subways/All Or Nothing/10 Strawberry Blonde.mp3</t>
  </si>
  <si>
    <t>3ff0478d5041bd06dcbd2754ad0e66ab</t>
  </si>
  <si>
    <t>/Volumes/Transcend/iTunes/iTunes Media/Music/The Subways/All Or Nothing/18 The Only Ones (Australian Bonus Track).mp3</t>
  </si>
  <si>
    <t>f294fbce6fb63955f9bfa5e2587ca37e</t>
  </si>
  <si>
    <t>/Volumes/Transcend/iTunes/iTunes Media/Music/The Subways/All Or Nothing/12 Lostboy.mp3</t>
  </si>
  <si>
    <t>8b2005a5eee323b57f1780c11fb74d91</t>
  </si>
  <si>
    <t>/Volumes/Transcend/iTunes/iTunes Media/Music/The Subways/All Or Nothing/03 Alright.mp3</t>
  </si>
  <si>
    <t>b319088aa246f14aa210dd2e6d32e7a8</t>
  </si>
  <si>
    <t>/Volumes/Transcend/iTunes/iTunes Media/Music/The Subways/All Or Nothing/07 I Won't Let You Down.mp3</t>
  </si>
  <si>
    <t>17260d60522439452100ef05b6bf5722</t>
  </si>
  <si>
    <t>/Volumes/Transcend/iTunes/iTunes Media/Music/The Subways/All Or Nothing/05 Move To Newlyn.mp3</t>
  </si>
  <si>
    <t>982dbbb91108ff3b27f74f1a1d9b2a7d</t>
  </si>
  <si>
    <t>/Volumes/Transcend/iTunes/iTunes Media/Music/The Subways/All Or Nothing/06 All Or Nothing.mp3</t>
  </si>
  <si>
    <t>2011d5d2fcf018e447d1444e8bf0b803</t>
  </si>
  <si>
    <t>/Volumes/Transcend/iTunes/iTunes Media/Music/The Subways/All Or Nothing/01 Girls &amp; Boys.mp3</t>
  </si>
  <si>
    <t>140e242a8d678677c95f78ff2a52db3e</t>
  </si>
  <si>
    <t>/Volumes/Transcend/iTunes/iTunes Media/Music/The Subways/Young For Eternity/12 Somewhere.mp3</t>
  </si>
  <si>
    <t>450b186ce2a549e509846a9b075f13be</t>
  </si>
  <si>
    <t>/Volumes/Transcend/iTunes/iTunes Media/Music/The Subways/Young For Eternity/06 Lines of Light.mp3</t>
  </si>
  <si>
    <t>c0417fee3e213aa464bcd44db31e6413</t>
  </si>
  <si>
    <t>/Volumes/Transcend/iTunes/iTunes Media/Music/The Subways/Young For Eternity/04 Mary.mp3</t>
  </si>
  <si>
    <t>88b6bf72e39ee86cfe7d36d4f4cffda0</t>
  </si>
  <si>
    <t>/Volumes/Transcend/iTunes/iTunes Media/Music/The Subways/Young For Eternity/07 Oh Yeah.mp3</t>
  </si>
  <si>
    <t>b5485f73a783bd21099c3f73743a8566</t>
  </si>
  <si>
    <t>/Volumes/Transcend/iTunes/iTunes Media/Music/The Subways/Young For Eternity/11 She Sun.mp3</t>
  </si>
  <si>
    <t>e0170e1f1ee904f7ae5df079eb614621</t>
  </si>
  <si>
    <t>/Volumes/Transcend/iTunes/iTunes Media/Music/The Subways/Young For Eternity/01 I Want To Hear What You Have Got To Say.mp3</t>
  </si>
  <si>
    <t>e069921590eabe370d58d9de3b57bf2b</t>
  </si>
  <si>
    <t>/Volumes/Transcend/iTunes/iTunes Media/Music/The Subways/Young For Eternity/03 Rock and Roll Queen.mp3</t>
  </si>
  <si>
    <t>c73bd9a97699fed7953a18a6eba87e4a</t>
  </si>
  <si>
    <t>/Volumes/Transcend/iTunes/iTunes Media/Music/The Subways/Young For Eternity/05 Young For Eternity.mp3</t>
  </si>
  <si>
    <t>b62cd21e62bfc9320433ddae829b3096</t>
  </si>
  <si>
    <t>/Volumes/Transcend/iTunes/iTunes Media/Music/The Subways/Young For Eternity/08 City Pavement.mp3</t>
  </si>
  <si>
    <t>3ff92328e3b4e4c1c1f956fa372fcd79</t>
  </si>
  <si>
    <t>/Volumes/Transcend/iTunes/iTunes Media/Music/The Subways/Young For Eternity/13 At 1am.mp3</t>
  </si>
  <si>
    <t>7494b3e249875ad732051a00f55bd532</t>
  </si>
  <si>
    <t>/Volumes/Transcend/iTunes/iTunes Media/Music/The Subways/Young For Eternity/10 With You.mp3</t>
  </si>
  <si>
    <t>52879d4b69d4c1c84f1b08cfe40695c3</t>
  </si>
  <si>
    <t>/Volumes/Transcend/iTunes/iTunes Media/Music/The Subways/Young For Eternity/09 No Goodbyes.mp3</t>
  </si>
  <si>
    <t>5119db2026985d704f36a3b02a50957c</t>
  </si>
  <si>
    <t>/Volumes/Transcend/iTunes/iTunes Media/Music/The Subways/Young For Eternity/02 Holiday.mp3</t>
  </si>
  <si>
    <t>ccfa92323c3325f622132ea67aef82d9</t>
  </si>
  <si>
    <t>/Volumes/Transcend/iTunes/iTunes Media/Music/Adema/Planets/10 Rise Above.mp3</t>
  </si>
  <si>
    <t>57b2381070048c85b89128d39068cde4</t>
  </si>
  <si>
    <t>/Volumes/Transcend/iTunes/iTunes Media/Music/Adema/Planets/02 Barricades In Time.mp3</t>
  </si>
  <si>
    <t>efe7a91141bd46943b6e3fdf05a231ed</t>
  </si>
  <si>
    <t>/Volumes/Transcend/iTunes/iTunes Media/Music/Adema/Planets/15 Vikraphone.mp3</t>
  </si>
  <si>
    <t>92fdf7bf7e40552b11deabf97ee76a2f</t>
  </si>
  <si>
    <t>/Volumes/Transcend/iTunes/iTunes Media/Music/Adema/Planets/14 Lift Us Up.mp3</t>
  </si>
  <si>
    <t>e0db64c905f16ed3bb95f14bc4acf7c9</t>
  </si>
  <si>
    <t>/Volumes/Transcend/iTunes/iTunes Media/Music/Adema/Planets/04 Sevenfold.mp3</t>
  </si>
  <si>
    <t>0173d31c635def6b8b5c70320ab99705</t>
  </si>
  <si>
    <t>/Volumes/Transcend/iTunes/iTunes Media/Music/Adema/Planets/05 Planets.mp3</t>
  </si>
  <si>
    <t>5083b7407acc62e802f6e3c724e635b6</t>
  </si>
  <si>
    <t>/Volumes/Transcend/iTunes/iTunes Media/Music/Adema/Planets/01 Shoot The Arrows.mp3</t>
  </si>
  <si>
    <t>746e41161560a85d0371b3712d129aad</t>
  </si>
  <si>
    <t>/Volumes/Transcend/iTunes/iTunes Media/Music/Adema/Planets/16 Piano Interlude.mp3</t>
  </si>
  <si>
    <t>5b5e68e4d4b439178b75ef8dcd7a7200</t>
  </si>
  <si>
    <t>/Volumes/Transcend/iTunes/iTunes Media/Music/Adema/Planets/03 Tornado.mp3</t>
  </si>
  <si>
    <t>50013a5886ea14732f8a5c01b45a707b</t>
  </si>
  <si>
    <t>/Volumes/Transcend/iTunes/iTunes Media/Music/Adema/Planets/13 Wide Eyes Open.mp3</t>
  </si>
  <si>
    <t>1f4a37f14ecb4f6c31ef2a554b9bacda</t>
  </si>
  <si>
    <t>/Volumes/Transcend/iTunes/iTunes Media/Music/Adema/Planets/09 Until Now.mp3</t>
  </si>
  <si>
    <t>084a5fff7395283df803b929dd98090b</t>
  </si>
  <si>
    <t>/Volumes/Transcend/iTunes/iTunes Media/Music/Adema/Planets/12 Better Living Through Chemistr.mp3</t>
  </si>
  <si>
    <t>c7651a4c13c6de6d896bd87aa28600dd</t>
  </si>
  <si>
    <t>/Volumes/Transcend/iTunes/iTunes Media/Music/Adema/Planets/11 Bad Triangle.mp3</t>
  </si>
  <si>
    <t>05d591fffdb1d3901d5ae63e2efb8bd4</t>
  </si>
  <si>
    <t>/Volumes/Transcend/iTunes/iTunes Media/Music/Adema/Planets/06 Enter The Cage.mp3</t>
  </si>
  <si>
    <t>c1097929f0945f180864f8c67e5b107d</t>
  </si>
  <si>
    <t>/Volumes/Transcend/iTunes/iTunes Media/Music/Adema/Planets/07 Remember.mp3</t>
  </si>
  <si>
    <t>2461e3af81d31b257712748709cea28e</t>
  </si>
  <si>
    <t>/Volumes/Transcend/iTunes/iTunes Media/Music/Adema/Unstable/05 Promises.mp3</t>
  </si>
  <si>
    <t>6ca66a49462739aa0a15d0a6917ee368</t>
  </si>
  <si>
    <t>/Volumes/Transcend/iTunes/iTunes Media/Music/Adema/Unstable/._06 Blame Me.mp3</t>
  </si>
  <si>
    <t>/Volumes/Transcend/iTunes/iTunes Media/Music/Adema/Unstable/01 Co-Dependent.mp3</t>
  </si>
  <si>
    <t>f11fc1595eab6079e0d3b3f30035d34f</t>
  </si>
  <si>
    <t>/Volumes/Transcend/iTunes/iTunes Media/Music/Adema/Unstable/04 Unstable.mp3</t>
  </si>
  <si>
    <t>171fd81d2b863ec1207ebfe938d731a0</t>
  </si>
  <si>
    <t>/Volumes/Transcend/iTunes/iTunes Media/Music/Adema/Unstable/03 Stand Up.mp3</t>
  </si>
  <si>
    <t>21641fb58a7175f3619fd18a218b3aab</t>
  </si>
  <si>
    <t>/Volumes/Transcend/iTunes/iTunes Media/Music/Adema/Unstable/06 Blame Me.mp3</t>
  </si>
  <si>
    <t>412518dcf7e84e88eca72b5b8ec40be8</t>
  </si>
  <si>
    <t>/Volumes/Transcend/iTunes/iTunes Media/Music/Adema/Unstable/09 Do You Hear Me.mp3</t>
  </si>
  <si>
    <t>aa1b6629607e1803e5caac51ecf5e5a1</t>
  </si>
  <si>
    <t>/Volumes/Transcend/iTunes/iTunes Media/Music/Adema/Unstable/10 Let Go.mp3</t>
  </si>
  <si>
    <t>d55bc65db695635dbb3a22261029545e</t>
  </si>
  <si>
    <t>/Volumes/Transcend/iTunes/iTunes Media/Music/Adema/Unstable/11 Betray.mp3</t>
  </si>
  <si>
    <t>473ad412b953b698fbc7244f0ba732b1</t>
  </si>
  <si>
    <t>/Volumes/Transcend/iTunes/iTunes Media/Music/Adema/Unstable/02 Rip The Heart Out Of Me.mp3</t>
  </si>
  <si>
    <t>472dd821796a99fd4c03e0b730df1efa</t>
  </si>
  <si>
    <t>/Volumes/Transcend/iTunes/iTunes Media/Music/Adema/Unstable/12 Needles.mp3</t>
  </si>
  <si>
    <t>b555decdb5cc4f3837adba513aabb89d</t>
  </si>
  <si>
    <t>/Volumes/Transcend/iTunes/iTunes Media/Music/Adema/Unstable/08 Stressin'.mp3</t>
  </si>
  <si>
    <t>5205669b627f49969bb8c7cf8f05c63b</t>
  </si>
  <si>
    <t>/Volumes/Transcend/iTunes/iTunes Media/Music/Adema/Unstable/07 So Fortunate.mp3</t>
  </si>
  <si>
    <t>28ac291e6fadaf726bbc52988a7a5d79</t>
  </si>
  <si>
    <t>/Volumes/Transcend/iTunes/iTunes Media/Music/Adema/Adema/11 Drowning.mp3</t>
  </si>
  <si>
    <t>9cff3ae4f83ba441ead03f50426b0832</t>
  </si>
  <si>
    <t>/Volumes/Transcend/iTunes/iTunes Media/Music/Adema/Adema/09 Pain Inside.mp3</t>
  </si>
  <si>
    <t>a82e5f1783afc60c220c4ade76ef44e7</t>
  </si>
  <si>
    <t>/Volumes/Transcend/iTunes/iTunes Media/Music/Adema/Adema/07 Do What You Want To Do.mp3</t>
  </si>
  <si>
    <t>866c97354a9fd7d9a46e120750bf05fd</t>
  </si>
  <si>
    <t>/Volumes/Transcend/iTunes/iTunes Media/Music/Adema/Adema/10 Speculum.mp3</t>
  </si>
  <si>
    <t>6556a88a0348465c224c07b86f160cdd</t>
  </si>
  <si>
    <t>/Volumes/Transcend/iTunes/iTunes Media/Music/Adema/Adema/02 Blow It Away.mp3</t>
  </si>
  <si>
    <t>0e2a05e31cd8570145a53c79ebbb19c4</t>
  </si>
  <si>
    <t>/Volumes/Transcend/iTunes/iTunes Media/Music/Adema/Adema/06 Close Friends.mp3</t>
  </si>
  <si>
    <t>5f7b6ee8e8754ad8b85a8738f7170756</t>
  </si>
  <si>
    <t>/Volumes/Transcend/iTunes/iTunes Media/Music/Adema/Adema/01 Everyone.mp3</t>
  </si>
  <si>
    <t>ddfa374352678c3b8131d809f6491960</t>
  </si>
  <si>
    <t>/Volumes/Transcend/iTunes/iTunes Media/Music/Adema/Adema/05 The Way You Like It.mp3</t>
  </si>
  <si>
    <t>9f4b54508080b5cbbec825c0af422f12</t>
  </si>
  <si>
    <t>/Volumes/Transcend/iTunes/iTunes Media/Music/Adema/Adema/12 Trust.mp3</t>
  </si>
  <si>
    <t>1ed236cd49813cea2326a29cbf9a9854</t>
  </si>
  <si>
    <t>/Volumes/Transcend/iTunes/iTunes Media/Music/Adema/Adema/04 Freaking Out.mp3</t>
  </si>
  <si>
    <t>e951d689c7befb8c8e7ee6fe3e60898f</t>
  </si>
  <si>
    <t>/Volumes/Transcend/iTunes/iTunes Media/Music/Adema/Adema/08 Skin.mp3</t>
  </si>
  <si>
    <t>8acee37ff4e0081fd93f8f3de26e9a82</t>
  </si>
  <si>
    <t>/Volumes/Transcend/iTunes/iTunes Media/Music/Adema/Adema/03 Giving In.mp3</t>
  </si>
  <si>
    <t>256b4f9eed98ce9a5782d25bb7e675ca</t>
  </si>
  <si>
    <t>/Volumes/Transcend/iTunes/iTunes Media/Music/Adema/Kill the Headlights/02 Brand New Thing.mp3</t>
  </si>
  <si>
    <t>585e325068f16cc8ab705575de930085</t>
  </si>
  <si>
    <t>/Volumes/Transcend/iTunes/iTunes Media/Music/Crazy Town/Darkhorse/06 Waste Of Time.mp3</t>
  </si>
  <si>
    <t>f75e2e4dbcea1442278f898c8f730453</t>
  </si>
  <si>
    <t>/Volumes/Transcend/iTunes/iTunes Media/Music/Crazy Town/Darkhorse/08 Battle Cry.mp3</t>
  </si>
  <si>
    <t>c2930c0cfe298bd189b6c83087093d44</t>
  </si>
  <si>
    <t>/Volumes/Transcend/iTunes/iTunes Media/Music/Crazy Town/Darkhorse/07 Sorry.mp3</t>
  </si>
  <si>
    <t>599d1367a76e3430afb53649222cf8a5</t>
  </si>
  <si>
    <t>/Volumes/Transcend/iTunes/iTunes Media/Music/Crazy Town/Darkhorse/03 Drowning.mp3</t>
  </si>
  <si>
    <t>b5cf2f78061220c1a5d3147cca5df875</t>
  </si>
  <si>
    <t>/Volumes/Transcend/iTunes/iTunes Media/Music/Crazy Town/Darkhorse/02 Hurt You So Bad.mp3</t>
  </si>
  <si>
    <t>15873e0c599bbddab7efea13c1e1e2a3</t>
  </si>
  <si>
    <t>/Volumes/Transcend/iTunes/iTunes Media/Music/Crazy Town/Darkhorse/01 Decorated.mp3</t>
  </si>
  <si>
    <t>0c6f7b9e7122ffb7e3785ac53f671ee7</t>
  </si>
  <si>
    <t>/Volumes/Transcend/iTunes/iTunes Media/Music/Crazy Town/Darkhorse/10 Skulls and Stars.mp3</t>
  </si>
  <si>
    <t>2c7390e4c408d07217e89bc2990f171b</t>
  </si>
  <si>
    <t>/Volumes/Transcend/iTunes/iTunes Media/Music/Crazy Town/Darkhorse/09 Take It to the Bridge.mp3</t>
  </si>
  <si>
    <t>6c7ce64aebf93bf7319f78834e1ca7d1</t>
  </si>
  <si>
    <t>/Volumes/Transcend/iTunes/iTunes Media/Music/Crazy Town/Darkhorse/12 Hard To Get.mp3</t>
  </si>
  <si>
    <t>18a3d94a199ec8c28d0a1bc844faf89a</t>
  </si>
  <si>
    <t>/Volumes/Transcend/iTunes/iTunes Media/Music/Crazy Town/Darkhorse/11 Beautiful.mp3</t>
  </si>
  <si>
    <t>1181b8bebbae0256ee3c3f5f01ba8fc2</t>
  </si>
  <si>
    <t>/Volumes/Transcend/iTunes/iTunes Media/Music/Crazy Town/Darkhorse/04 Change.mp3</t>
  </si>
  <si>
    <t>fac1d0c376de2f5d57a23487cc18a561</t>
  </si>
  <si>
    <t>/Volumes/Transcend/iTunes/iTunes Media/Music/Crazy Town/Darkhorse/05 Candy Coat.mp3</t>
  </si>
  <si>
    <t>0b10b120c9bc55b2c6155fb0ddcd4335</t>
  </si>
  <si>
    <t>/Volumes/Transcend/iTunes/iTunes Media/Music/Crazy Town/The Gift Of Game/09 Face The Music.mp3</t>
  </si>
  <si>
    <t>30521c1dbb9ad47ca6217886f254f892</t>
  </si>
  <si>
    <t>/Volumes/Transcend/iTunes/iTunes Media/Music/Crazy Town/The Gift Of Game/02 Toxic.mp3</t>
  </si>
  <si>
    <t>65f8598b14f5da6153a8093ab588aa7c</t>
  </si>
  <si>
    <t>/Volumes/Transcend/iTunes/iTunes Media/Music/Crazy Town/The Gift Of Game/03 Think Fast.mp3</t>
  </si>
  <si>
    <t>b2287b0f5d5aca14106089fc5c5f7ae2</t>
  </si>
  <si>
    <t>/Volumes/Transcend/iTunes/iTunes Media/Music/Crazy Town/The Gift Of Game/06 Butterfly.mp3</t>
  </si>
  <si>
    <t>858d58307f6c06a4e8ce7d0f649574aa</t>
  </si>
  <si>
    <t>/Volumes/Transcend/iTunes/iTunes Media/Music/Crazy Town/The Gift Of Game/13 B-Boy 2000.mp3</t>
  </si>
  <si>
    <t>7da653c9e80316b55353ae5bb1891a0f</t>
  </si>
  <si>
    <t>/Volumes/Transcend/iTunes/iTunes Media/Music/Crazy Town/The Gift Of Game/01 Intro.mp3</t>
  </si>
  <si>
    <t>aa288de14c27b78b7fd606690da4263d</t>
  </si>
  <si>
    <t>/Volumes/Transcend/iTunes/iTunes Media/Music/Crazy Town/The Gift Of Game/11 Revolving Door.mp3</t>
  </si>
  <si>
    <t>cb69252f6dc409c02d5ccabf9b6ce2a6</t>
  </si>
  <si>
    <t>/Volumes/Transcend/iTunes/iTunes Media/Music/Crazy Town/The Gift Of Game/04 Darkside.mp3</t>
  </si>
  <si>
    <t>6f18986c4902409534f6c45607b6c3a9</t>
  </si>
  <si>
    <t>/Volumes/Transcend/iTunes/iTunes Media/Music/Crazy Town/The Gift Of Game/05 Black Cloud.mp3</t>
  </si>
  <si>
    <t>9df1a1c0fd94e3c0a8cd7420f5f0b283</t>
  </si>
  <si>
    <t>/Volumes/Transcend/iTunes/iTunes Media/Music/Crazy Town/The Gift Of Game/08 Hollywood Babylon.mp3</t>
  </si>
  <si>
    <t>a7cd4ea2a96a30ff37ee4c089c2f2d9d</t>
  </si>
  <si>
    <t>/Volumes/Transcend/iTunes/iTunes Media/Music/Crazy Town/The Gift Of Game/12 Players.mp3</t>
  </si>
  <si>
    <t>1e3edc3d9111c89aa75837e1a942b1a9</t>
  </si>
  <si>
    <t>/Volumes/Transcend/iTunes/iTunes Media/Music/Crazy Town/The Gift Of Game/10 Lollipop Porn.mp3</t>
  </si>
  <si>
    <t>c708fff28ec46fd8ffe818b4ab3522c6</t>
  </si>
  <si>
    <t>/Volumes/Transcend/iTunes/iTunes Media/Music/Nonpoint/Recoil/08 Move Now.mp3</t>
  </si>
  <si>
    <t>d2980b4dd1148a2ddeef8b629746c588</t>
  </si>
  <si>
    <t>/Volumes/Transcend/iTunes/iTunes Media/Music/Nonpoint/Recoil/09 Peace Of Mind.mp3</t>
  </si>
  <si>
    <t>67669fa2a106ecebb68ea9d819b75c44</t>
  </si>
  <si>
    <t>/Volumes/Transcend/iTunes/iTunes Media/Music/Nonpoint/Recoil/12 Side With The Guns.mp3</t>
  </si>
  <si>
    <t>c5046fdcae2cd813ce7e4b24a10194c1</t>
  </si>
  <si>
    <t>/Volumes/Transcend/iTunes/iTunes Media/Music/Nonpoint/Recoil/03 Broken Bones.mp3</t>
  </si>
  <si>
    <t>d02cec9b98630361bdb69ba8586a34f7</t>
  </si>
  <si>
    <t>/Volumes/Transcend/iTunes/iTunes Media/Music/Nonpoint/Recoil/02 The Truth.mp3</t>
  </si>
  <si>
    <t>0d5775a7da5d1b073f5eb2314b3add52</t>
  </si>
  <si>
    <t>/Volumes/Transcend/iTunes/iTunes Media/Music/Nonpoint/Recoil/07 In The Air Tonight.mp3</t>
  </si>
  <si>
    <t>5deca6ae91236fa14e523d8ae698fe92</t>
  </si>
  <si>
    <t>/Volumes/Transcend/iTunes/iTunes Media/Music/Nonpoint/Recoil/06 Done It Anyway.mp3</t>
  </si>
  <si>
    <t>0f66ba79761854a805f44740b50a4af4</t>
  </si>
  <si>
    <t>/Volumes/Transcend/iTunes/iTunes Media/Music/Nonpoint/Recoil/13 Reward.mp3</t>
  </si>
  <si>
    <t>e98a4d5d910ead0f14f460e54e5bbc60</t>
  </si>
  <si>
    <t>/Volumes/Transcend/iTunes/iTunes Media/Music/Nonpoint/Recoil/10 Past It All.mp3</t>
  </si>
  <si>
    <t>92db8ca051f8a054a7bc252f1b8f4fe8</t>
  </si>
  <si>
    <t>/Volumes/Transcend/iTunes/iTunes Media/Music/Nonpoint/Recoil/04 Wait.mp3</t>
  </si>
  <si>
    <t>f1a6254a508549b6ed91bb2847f3aec0</t>
  </si>
  <si>
    <t>/Volumes/Transcend/iTunes/iTunes Media/Music/Nonpoint/Recoil/01 The Same.mp3</t>
  </si>
  <si>
    <t>509b13f2b2bbe86be60718a734a1a047</t>
  </si>
  <si>
    <t>/Volumes/Transcend/iTunes/iTunes Media/Music/Nonpoint/Recoil/11 Impossible Needs.mp3</t>
  </si>
  <si>
    <t>6349bda2e7e149b7ae1785b01861e9e1</t>
  </si>
  <si>
    <t>/Volumes/Transcend/iTunes/iTunes Media/Music/Nonpoint/Recoil/05 Rabia.mp3</t>
  </si>
  <si>
    <t>b54d33d379cc9a79f6815228b61ca438</t>
  </si>
  <si>
    <t>/Volumes/Transcend/iTunes/iTunes Media/Music/Nonpoint/Vengeance/05 March Of War.mp3</t>
  </si>
  <si>
    <t>f1bcea4e667d8b3122ccf1eafcc6e8b5</t>
  </si>
  <si>
    <t>/Volumes/Transcend/iTunes/iTunes Media/Music/Nonpoint/Vengeance/02 What I Do Best.mp3</t>
  </si>
  <si>
    <t>3eb06661ec4af5cc5c95b001c5b8b873</t>
  </si>
  <si>
    <t>/Volumes/Transcend/iTunes/iTunes Media/Music/Nonpoint/Vengeance/08 A Way Out.mp3</t>
  </si>
  <si>
    <t>87213d7a112b8f2dc40dc1668cf3b5f1</t>
  </si>
  <si>
    <t>/Volumes/Transcend/iTunes/iTunes Media/Music/Nonpoint/Vengeance/03 Vengeance.mp3</t>
  </si>
  <si>
    <t>4add4b256d60ae4eaa745aca2daf30c0</t>
  </si>
  <si>
    <t>/Volumes/Transcend/iTunes/iTunes Media/Music/Nonpoint/Vengeance/09 Change Your Mind.mp3</t>
  </si>
  <si>
    <t>9308aed78211c22a453ccbd2dad25679</t>
  </si>
  <si>
    <t>/Volumes/Transcend/iTunes/iTunes Media/Music/Nonpoint/Vengeance/04 Bring Me Down.mp3</t>
  </si>
  <si>
    <t>9ff6ee75ce0169bdeef47467000d5c76</t>
  </si>
  <si>
    <t>/Volumes/Transcend/iTunes/iTunes Media/Music/Nonpoint/Vengeance/01 Wake Up World.mp3</t>
  </si>
  <si>
    <t>bedd03d7ac57a06df782c738a3c377c0</t>
  </si>
  <si>
    <t>/Volumes/Transcend/iTunes/iTunes Media/Music/Nonpoint/Vengeance/10 Witness.mp3</t>
  </si>
  <si>
    <t>e824972801959be78abde56701ba9829</t>
  </si>
  <si>
    <t>/Volumes/Transcend/iTunes/iTunes Media/Music/Nonpoint/Vengeance/06 Breathe.mp3</t>
  </si>
  <si>
    <t>9bf3b1cd769b61c5c4c151e7bc6de022</t>
  </si>
  <si>
    <t>/Volumes/Transcend/iTunes/iTunes Media/Music/Nonpoint/Vengeance/12 When It's Over.mp3</t>
  </si>
  <si>
    <t>bfd9e3d4bb57462f9b9fca223ba0ef3a</t>
  </si>
  <si>
    <t>/Volumes/Transcend/iTunes/iTunes Media/Music/Nonpoint/Vengeance/07 Hands Off.mp3</t>
  </si>
  <si>
    <t>698999a3ff940a50d5dc653673ca8be5</t>
  </si>
  <si>
    <t>/Volumes/Transcend/iTunes/iTunes Media/Music/Nonpoint/Vengeance/11 Everybody Down.mp3</t>
  </si>
  <si>
    <t>c40aebe4adaefde1b0a60407c891c722</t>
  </si>
  <si>
    <t>/Volumes/Transcend/iTunes/iTunes Media/Music/Nonpoint/Cut The Cord [Acoustic EP]/02 Circles.mp3</t>
  </si>
  <si>
    <t>ba06e2c86d59a373dc6f6887d9bd4eb4</t>
  </si>
  <si>
    <t>/Volumes/Transcend/iTunes/iTunes Media/Music/Nonpoint/Cut The Cord [Acoustic EP]/03 Rabia.mp3</t>
  </si>
  <si>
    <t>792eac054dcf5960b6e5998e1a955c90</t>
  </si>
  <si>
    <t>/Volumes/Transcend/iTunes/iTunes Media/Music/Nonpoint/Cut The Cord [Acoustic EP]/01 What A Day.mp3</t>
  </si>
  <si>
    <t>728262de0ee2dba72a746969a5475a62</t>
  </si>
  <si>
    <t>/Volumes/Transcend/iTunes/iTunes Media/Music/Nonpoint/Cut The Cord [Acoustic EP]/04 Victim.mp3</t>
  </si>
  <si>
    <t>f0fbc5f72164d7ee2b26730516ce7007</t>
  </si>
  <si>
    <t>/Volumes/Transcend/iTunes/iTunes Media/Music/Nonpoint/Cut The Cord [Acoustic EP]/05 Your Signs.mp3</t>
  </si>
  <si>
    <t>5dd7feba8c16d21e7a77b26cbf3dc4ab</t>
  </si>
  <si>
    <t>/Volumes/Transcend/iTunes/iTunes Media/Music/Nonpoint/Struggle/01 Preface.mp3</t>
  </si>
  <si>
    <t>2fd609b11da212333df6591b600bb631</t>
  </si>
  <si>
    <t>/Volumes/Transcend/iTunes/iTunes Media/Music/Nonpoint/Struggle/02 Mindtrip.mp3</t>
  </si>
  <si>
    <t>ac30553b87993e188f9ea653ab9cb1db</t>
  </si>
  <si>
    <t>/Volumes/Transcend/iTunes/iTunes Media/Music/Nonpoint/Struggle/07 Victim.mp3</t>
  </si>
  <si>
    <t>0623a5357b74d31f8d9d69d4d7abba06</t>
  </si>
  <si>
    <t>/Volumes/Transcend/iTunes/iTunes Media/Music/Nonpoint/Struggle/08 So Say.mp3</t>
  </si>
  <si>
    <t>cfaf44f342bebe42a587e41e7ef590e9</t>
  </si>
  <si>
    <t>/Volumes/Transcend/iTunes/iTunes Media/Music/Nonpoint/Struggle/09 Struggle.mp3</t>
  </si>
  <si>
    <t>c10345e2f9bf56638e214a9abc3ada9f</t>
  </si>
  <si>
    <t>/Volumes/Transcend/iTunes/iTunes Media/Music/Nonpoint/Struggle/03 Hive.mp3</t>
  </si>
  <si>
    <t>bdbbb07f70d305f4b1a698254dde4063</t>
  </si>
  <si>
    <t>/Volumes/Transcend/iTunes/iTunes Media/Music/Nonpoint/Struggle/04 Double Stacked.mp3</t>
  </si>
  <si>
    <t>c2250400ec349e573ee0efbb72381188</t>
  </si>
  <si>
    <t>/Volumes/Transcend/iTunes/iTunes Media/Music/Nonpoint/Struggle/05 Senses.mp3</t>
  </si>
  <si>
    <t>9527bd9d107061afd1e78c3bc52db800</t>
  </si>
  <si>
    <t>/Volumes/Transcend/iTunes/iTunes Media/Music/Nonpoint/Struggle/06 Years.mp3</t>
  </si>
  <si>
    <t>b22866abf334ab92fbec475a778738bc</t>
  </si>
  <si>
    <t>/Volumes/Transcend/iTunes/iTunes Media/Music/Nonpoint/Struggle/11 Piper.mp3</t>
  </si>
  <si>
    <t>9c709a9cc20bb21bb38ad26395108130</t>
  </si>
  <si>
    <t>/Volumes/Transcend/iTunes/iTunes Media/Music/Nonpoint/Struggle/12 Gimmick.mp3</t>
  </si>
  <si>
    <t>9958410a1e9a4cc616744613e5779cf4</t>
  </si>
  <si>
    <t>/Volumes/Transcend/iTunes/iTunes Media/Music/Nonpoint/Struggle/10 Two Tone.mp3</t>
  </si>
  <si>
    <t>c60b0910fce00f590e4fea299152a14c</t>
  </si>
  <si>
    <t>/Volumes/Transcend/iTunes/iTunes Media/Music/Nonpoint/Miracle/11 Dangerous Waters.mp3</t>
  </si>
  <si>
    <t>7716b86125d43f3b9f5d1ac74bbd52bf</t>
  </si>
  <si>
    <t>/Volumes/Transcend/iTunes/iTunes Media/Music/Nonpoint/Miracle/03 Crazy.mp3</t>
  </si>
  <si>
    <t>10d116a25008f2f2ef5842b0e90a8e6f</t>
  </si>
  <si>
    <t>/Volumes/Transcend/iTunes/iTunes Media/Music/Nonpoint/Miracle/10 What I've Become.mp3</t>
  </si>
  <si>
    <t>441bb5db56d0721471cb6b74c3949dca</t>
  </si>
  <si>
    <t>/Volumes/Transcend/iTunes/iTunes Media/Music/Nonpoint/Miracle/04 Frontlines.mp3</t>
  </si>
  <si>
    <t>ef937e7c162f1daf76706200e53ab673</t>
  </si>
  <si>
    <t>/Volumes/Transcend/iTunes/iTunes Media/Music/Nonpoint/Miracle/01 Shadow.mp3</t>
  </si>
  <si>
    <t>031a8046ffc17ca9f5864c7c4f88302f</t>
  </si>
  <si>
    <t>/Volumes/Transcend/iTunes/iTunes Media/Music/Nonpoint/Miracle/02 Miracle.mp3</t>
  </si>
  <si>
    <t>9b5da9add190d21cd55af114800d0e02</t>
  </si>
  <si>
    <t>/Volumes/Transcend/iTunes/iTunes Media/Music/Nonpoint/Miracle/09 5 Minutes Alone.mp3</t>
  </si>
  <si>
    <t>369a082c5f8b73023e48a9c0c5f72b64</t>
  </si>
  <si>
    <t>/Volumes/Transcend/iTunes/iTunes Media/Music/Nonpoint/Miracle/12 Lucky #13.mp3</t>
  </si>
  <si>
    <t>bd08589e6ccfab26fca73d3bb6b70596</t>
  </si>
  <si>
    <t>/Volumes/Transcend/iTunes/iTunes Media/Music/Nonpoint/Miracle/07 What You've Got For Me.mp3</t>
  </si>
  <si>
    <t>88b2fa87c620abee8b160e04432c6249</t>
  </si>
  <si>
    <t>/Volumes/Transcend/iTunes/iTunes Media/Music/Nonpoint/Miracle/06 Electricity.mp3</t>
  </si>
  <si>
    <t>607a2894fd53f36a021a1bbbbbd03467</t>
  </si>
  <si>
    <t>/Volumes/Transcend/iTunes/iTunes Media/Music/Nonpoint/Miracle/08 Throwing Stones.mp3</t>
  </si>
  <si>
    <t>999097186938f737e2c3c0b97ed2bc28</t>
  </si>
  <si>
    <t>/Volumes/Transcend/iTunes/iTunes Media/Music/Nonpoint/Miracle/05 Looking Away.mp3</t>
  </si>
  <si>
    <t>007c1cd40f12f7538cedcdb8599218c7</t>
  </si>
  <si>
    <t>/Volumes/Transcend/iTunes/iTunes Media/Music/Nonpoint/Development/03 Your Signs.mp3</t>
  </si>
  <si>
    <t>a9dc26a8b664db4622af82084f192782</t>
  </si>
  <si>
    <t>/Volumes/Transcend/iTunes/iTunes Media/Music/Nonpoint/Development/06 Hands.mp3</t>
  </si>
  <si>
    <t>a970bbd244b38c147245dd3e555c753f</t>
  </si>
  <si>
    <t>/Volumes/Transcend/iTunes/iTunes Media/Music/Nonpoint/Development/04 Normal Days.mp3</t>
  </si>
  <si>
    <t>673d17ba0cad6f71ae6179c3cc9dff9f</t>
  </si>
  <si>
    <t>/Volumes/Transcend/iTunes/iTunes Media/Music/Nonpoint/Development/01 Development.mp3</t>
  </si>
  <si>
    <t>b91b492cd511d66bcb1af48952bbc65d</t>
  </si>
  <si>
    <t>/Volumes/Transcend/iTunes/iTunes Media/Music/Nonpoint/Development/08 Mountains.mp3</t>
  </si>
  <si>
    <t>e71297e48f5c79fcd6e3e09a35714962</t>
  </si>
  <si>
    <t>/Volumes/Transcend/iTunes/iTunes Media/Music/Nonpoint/Development/09 Any Advice.mp3</t>
  </si>
  <si>
    <t>e12ae36b335db1040c239f7fd6519722</t>
  </si>
  <si>
    <t>/Volumes/Transcend/iTunes/iTunes Media/Music/Nonpoint/Development/02 Circles.mp3</t>
  </si>
  <si>
    <t>930978e37d5a6edac2b1db1a8191d0af</t>
  </si>
  <si>
    <t>/Volumes/Transcend/iTunes/iTunes Media/Music/Nonpoint/Development/07 Excessive Reaction.mp3</t>
  </si>
  <si>
    <t>80ce2d76ae36245ea614b83f24dd5954</t>
  </si>
  <si>
    <t>/Volumes/Transcend/iTunes/iTunes Media/Music/Nonpoint/Development/05 My Own Sake.mp3</t>
  </si>
  <si>
    <t>367850e68c1ce787a45f20b6f9a404a8</t>
  </si>
  <si>
    <t>/Volumes/Transcend/iTunes/iTunes Media/Music/Nonpoint/Development/10 Hide And Seek.mp3</t>
  </si>
  <si>
    <t>84a9184ee58fd01315d1016c4328aa59</t>
  </si>
  <si>
    <t>/Volumes/Transcend/iTunes/iTunes Media/Music/Nonpoint/Development/12 Mint.mp3</t>
  </si>
  <si>
    <t>4e467de84a0838746c8be99b77cb1690</t>
  </si>
  <si>
    <t>/Volumes/Transcend/iTunes/iTunes Media/Music/Nonpoint/Development/11 Get Inside.mp3</t>
  </si>
  <si>
    <t>a5778cac18e2d5bdbd92ba1b67c7ee49</t>
  </si>
  <si>
    <t>/Volumes/Transcend/iTunes/iTunes Media/Music/Nonpoint/Statement/10 Hive.mp3</t>
  </si>
  <si>
    <t>e30ae54c2f1908d24d386d1b1eb3bfb5</t>
  </si>
  <si>
    <t>/Volumes/Transcend/iTunes/iTunes Media/Music/Nonpoint/Statement/02 Victim.mp3</t>
  </si>
  <si>
    <t>4e85e0f2b61f9ba7b826fb69cadd825a</t>
  </si>
  <si>
    <t>/Volumes/Transcend/iTunes/iTunes Media/Music/Nonpoint/Statement/05 What A Day.mp3</t>
  </si>
  <si>
    <t>725f5e06efe9cfdfc9f6515b04f1386a</t>
  </si>
  <si>
    <t>/Volumes/Transcend/iTunes/iTunes Media/Music/Nonpoint/Statement/11 Levels.mp3</t>
  </si>
  <si>
    <t>43dd7b5afb4ad205955a4f3fde308f27</t>
  </si>
  <si>
    <t>/Volumes/Transcend/iTunes/iTunes Media/Music/Nonpoint/Statement/04 Back Up.mp3</t>
  </si>
  <si>
    <t>278d6201ffdbd7c4740c75146920905d</t>
  </si>
  <si>
    <t>/Volumes/Transcend/iTunes/iTunes Media/Music/Nonpoint/Statement/01 Mindtrip.mp3</t>
  </si>
  <si>
    <t>1a25bc11304d00a5b8cb415f434cf835</t>
  </si>
  <si>
    <t>/Volumes/Transcend/iTunes/iTunes Media/Music/Nonpoint/Statement/12 Tribute.mp3</t>
  </si>
  <si>
    <t>c5ae4ca02bf791319d6a8d8afdc7c977</t>
  </si>
  <si>
    <t>/Volumes/Transcend/iTunes/iTunes Media/Music/Nonpoint/Statement/09 Years.mp3</t>
  </si>
  <si>
    <t>794af3f6ad2bd3f9955db1a0ee1635e3</t>
  </si>
  <si>
    <t>/Volumes/Transcend/iTunes/iTunes Media/Music/Nonpoint/Statement/03 Endure.mp3</t>
  </si>
  <si>
    <t>a0cc2f24407db952f1d991c9d742fc8e</t>
  </si>
  <si>
    <t>/Volumes/Transcend/iTunes/iTunes Media/Music/Nonpoint/Statement/06 Misled.mp3</t>
  </si>
  <si>
    <t>54300367460ae5cf642ec77e9e417586</t>
  </si>
  <si>
    <t>/Volumes/Transcend/iTunes/iTunes Media/Music/Nonpoint/Statement/08 Orgullo.mp3</t>
  </si>
  <si>
    <t>65279c925912b7b3226ef6ca0c9401cc</t>
  </si>
  <si>
    <t>/Volumes/Transcend/iTunes/iTunes Media/Music/Nonpoint/Statement/07 DoubleStakked.mp3</t>
  </si>
  <si>
    <t>677aedd6d2aeafdee23869aec60e412a</t>
  </si>
  <si>
    <t>/Volumes/Transcend/iTunes/iTunes Media/Music/Nonpoint/To The Pain/01 Bullet With A Name.mp3</t>
  </si>
  <si>
    <t>953ce55b760360543cd755ecd557b1d3</t>
  </si>
  <si>
    <t>/Volumes/Transcend/iTunes/iTunes Media/Music/The Libertines/The Libertines/13 Road to Ruin.mp3</t>
  </si>
  <si>
    <t>86067073588b2d25b6bed211ca7b6abf</t>
  </si>
  <si>
    <t>/Volumes/Transcend/iTunes/iTunes Media/Music/The Libertines/The Libertines/01 Can't Stand Me Now.mp3</t>
  </si>
  <si>
    <t>6021b0c4dfda00bc9fca1bfe5afb4a29</t>
  </si>
  <si>
    <t>/Volumes/Transcend/iTunes/iTunes Media/Music/The Libertines/The Libertines/05 Music When the Lights Go Out.mp3</t>
  </si>
  <si>
    <t>50fb6be6932ba56b5f18a93f1d095148</t>
  </si>
  <si>
    <t>/Volumes/Transcend/iTunes/iTunes Media/Music/The Libertines/The Libertines/04 Man Who Would Be King.mp3</t>
  </si>
  <si>
    <t>d02838214f1a2e6590773ac3c734f7d0</t>
  </si>
  <si>
    <t>/Volumes/Transcend/iTunes/iTunes Media/Music/The Libertines/The Libertines/12 Saga.mp3</t>
  </si>
  <si>
    <t>cf37d9e9a6b4a54efda8c22a06ebd7e9</t>
  </si>
  <si>
    <t>/Volumes/Transcend/iTunes/iTunes Media/Music/The Libertines/The Libertines/10 What Katie Did.mp3</t>
  </si>
  <si>
    <t>ab71f1bc5e331de4840eaccdfd94b515</t>
  </si>
  <si>
    <t>/Volumes/Transcend/iTunes/iTunes Media/Music/The Libertines/The Libertines/07 Ha Ha Wall.mp3</t>
  </si>
  <si>
    <t>01a7981b7801d3156248e63731356fe5</t>
  </si>
  <si>
    <t>/Volumes/Transcend/iTunes/iTunes Media/Music/The Libertines/The Libertines/09 Campaign of Hate.mp3</t>
  </si>
  <si>
    <t>34d3ea66a5103db8a072e9756f66a2ae</t>
  </si>
  <si>
    <t>/Volumes/Transcend/iTunes/iTunes Media/Music/The Libertines/The Libertines/02 Last Post on the Bugle.mp3</t>
  </si>
  <si>
    <t>852ef8a8284676a41f9ba959f5fee316</t>
  </si>
  <si>
    <t>/Volumes/Transcend/iTunes/iTunes Media/Music/The Libertines/The Libertines/06 Narcissist.mp3</t>
  </si>
  <si>
    <t>f6affdec0a3b788a07103964a918f0a1</t>
  </si>
  <si>
    <t>/Volumes/Transcend/iTunes/iTunes Media/Music/The Libertines/The Libertines/11 Tomblands.mp3</t>
  </si>
  <si>
    <t>55488ad53456fde60ea90ea7c9e6ca70</t>
  </si>
  <si>
    <t>/Volumes/Transcend/iTunes/iTunes Media/Music/The Libertines/The Libertines/03 Don't Be Shy.mp3</t>
  </si>
  <si>
    <t>ea8843f887eb2219d781e6b85c2f16e4</t>
  </si>
  <si>
    <t>/Volumes/Transcend/iTunes/iTunes Media/Music/The Libertines/The Libertines/14 What Became of the Likely Lads.mp3</t>
  </si>
  <si>
    <t>fbcc43b6b1d7f613563ea0328f7c3240</t>
  </si>
  <si>
    <t>/Volumes/Transcend/iTunes/iTunes Media/Music/The Libertines/The Libertines/08 Arbeit Macht Frei.mp3</t>
  </si>
  <si>
    <t>28888104dd0bca16078611c27e51dfa7</t>
  </si>
  <si>
    <t>/Volumes/Transcend/iTunes/iTunes Media/Music/The Libertines/Up the Bracket/01 Vertigo.mp3</t>
  </si>
  <si>
    <t>c3b1635062f544060a1de2005c4cbdf4</t>
  </si>
  <si>
    <t>/Volumes/Transcend/iTunes/iTunes Media/Music/The Libertines/Up the Bracket/02 Death on the Stairs.mp3</t>
  </si>
  <si>
    <t>e1db60ac66a1f8c3f053d645fbfe9b00</t>
  </si>
  <si>
    <t>/Volumes/Transcend/iTunes/iTunes Media/Music/The Libertines/Up the Bracket/11 Good Old Days.mp3</t>
  </si>
  <si>
    <t>13375feaa7d0bbdf64d55baddef366c1</t>
  </si>
  <si>
    <t>/Volumes/Transcend/iTunes/iTunes Media/Music/The Libertines/Up the Bracket/13 What a Waster [_].mp3</t>
  </si>
  <si>
    <t>37e32fef5c3421b2c8d55309ac730051</t>
  </si>
  <si>
    <t>/Volumes/Transcend/iTunes/iTunes Media/Music/The Libertines/Up the Bracket/04 Time for Heroes.mp3</t>
  </si>
  <si>
    <t>c6e935fefdc7a67d0fd1deced05ebb82</t>
  </si>
  <si>
    <t>/Volumes/Transcend/iTunes/iTunes Media/Music/The Libertines/Up the Bracket/05 Boys in the Band.mp3</t>
  </si>
  <si>
    <t>72aeb69e114d7c66cbf36481a2368649</t>
  </si>
  <si>
    <t>/Volumes/Transcend/iTunes/iTunes Media/Music/The Libertines/Up the Bracket/07 Up the Bracket.mp3</t>
  </si>
  <si>
    <t>53353d78de65f7611d848cfeabaa7ebc</t>
  </si>
  <si>
    <t>/Volumes/Transcend/iTunes/iTunes Media/Music/The Libertines/Up the Bracket/12 I Get Along.mp3</t>
  </si>
  <si>
    <t>b2978c24f4ca046fe945dc391da95bc5</t>
  </si>
  <si>
    <t>/Volumes/Transcend/iTunes/iTunes Media/Music/The Libertines/Up the Bracket/03 Horrorshow.mp3</t>
  </si>
  <si>
    <t>f4ff6b2e8f2ad3b0cfbf1e9ed25900d3</t>
  </si>
  <si>
    <t>/Volumes/Transcend/iTunes/iTunes Media/Music/The Libertines/Up the Bracket/06 Radio America.mp3</t>
  </si>
  <si>
    <t>42ac2b3aac0cb459e5dac20b64822cc0</t>
  </si>
  <si>
    <t>/Volumes/Transcend/iTunes/iTunes Media/Music/The Libertines/Up the Bracket/09 Boy Looked at Johnny.mp3</t>
  </si>
  <si>
    <t>c94f2c21b5dc51946a542ffb869617a5</t>
  </si>
  <si>
    <t>/Volumes/Transcend/iTunes/iTunes Media/Music/The Libertines/Up the Bracket/08 Tell the King.mp3</t>
  </si>
  <si>
    <t>b104e80a5e7f320048ecd4b0f38eaa73</t>
  </si>
  <si>
    <t>/Volumes/Transcend/iTunes/iTunes Media/Music/The Libertines/Up the Bracket/14 Mayday [_].mp3</t>
  </si>
  <si>
    <t>dd88ec39163c14259ba93c24b99a8e70</t>
  </si>
  <si>
    <t>/Volumes/Transcend/iTunes/iTunes Media/Music/The Libertines/Up the Bracket/10 Begging.mp3</t>
  </si>
  <si>
    <t>f62c9cc994d3e2252694b2f97f6c44b3</t>
  </si>
  <si>
    <t>/Volumes/Transcend/iTunes/iTunes Media/Music/Black Attack/On The Edge/02 Bang Bang.mp3</t>
  </si>
  <si>
    <t>9d07ed5f8deb9f83d955e3543efe9bd6</t>
  </si>
  <si>
    <t>/Volumes/Transcend/iTunes/iTunes Media/Music/Black Attack/On The Edge/05 Heartless.mp3</t>
  </si>
  <si>
    <t>8cab3b278826c5a2a1801c905eb81558</t>
  </si>
  <si>
    <t>/Volumes/Transcend/iTunes/iTunes Media/Music/Smash Mouth/Astro Lounge/10 Road Man.mp3</t>
  </si>
  <si>
    <t>c14f0c1437747c4bdbdf2299cca31fe1</t>
  </si>
  <si>
    <t>/Volumes/Transcend/iTunes/iTunes Media/Music/Smash Mouth/Astro Lounge/02 Diggin' Your Scene.mp3</t>
  </si>
  <si>
    <t>0b62fced0ba882882f6bee41cb4c4eda</t>
  </si>
  <si>
    <t>/Volumes/Transcend/iTunes/iTunes Media/Music/Smash Mouth/Astro Lounge/03 I Just Wanna See.mp3</t>
  </si>
  <si>
    <t>f6d6c822fc64e90dd749c96459d31876</t>
  </si>
  <si>
    <t>/Volumes/Transcend/iTunes/iTunes Media/Music/Smash Mouth/Astro Lounge/06 Satellite.mp3</t>
  </si>
  <si>
    <t>2dca2cef384eb03024914cf4f49e685b</t>
  </si>
  <si>
    <t>/Volumes/Transcend/iTunes/iTunes Media/Music/Smash Mouth/Astro Lounge/13 Come On Come On.mp3</t>
  </si>
  <si>
    <t>7c21608f00cf6cd3d0294253a4e973e0</t>
  </si>
  <si>
    <t>/Volumes/Transcend/iTunes/iTunes Media/Music/Smash Mouth/Astro Lounge/11 Fallen Horses.mp3</t>
  </si>
  <si>
    <t>7b11378d86545a257590587b40c03c24</t>
  </si>
  <si>
    <t>/Volumes/Transcend/iTunes/iTunes Media/Music/Smash Mouth/Astro Lounge/12 Defeat You.mp3</t>
  </si>
  <si>
    <t>8c63ffe598a2ef5467805512a06ade9a</t>
  </si>
  <si>
    <t>/Volumes/Transcend/iTunes/iTunes Media/Music/Smash Mouth/Astro Lounge/14 Home.mp3</t>
  </si>
  <si>
    <t>2fa786fd72d1dae361c323ddfe4e75e2</t>
  </si>
  <si>
    <t>/Volumes/Transcend/iTunes/iTunes Media/Music/Smash Mouth/Astro Lounge/15 Can't Get Enough Of You Baby.mp3</t>
  </si>
  <si>
    <t>e1f3b46e9c6fb99b52bd842583fadcd4</t>
  </si>
  <si>
    <t>/Volumes/Transcend/iTunes/iTunes Media/Music/Smash Mouth/Astro Lounge/08 Stoned.mp3</t>
  </si>
  <si>
    <t>9fa3ff4a268252e13b77376690f53e05</t>
  </si>
  <si>
    <t>/Volumes/Transcend/iTunes/iTunes Media/Music/Smash Mouth/Astro Lounge/04 Waste.mp3</t>
  </si>
  <si>
    <t>2095bdb8a0c97cbc52669b3a0af0ed37</t>
  </si>
  <si>
    <t>/Volumes/Transcend/iTunes/iTunes Media/Music/Smash Mouth/Astro Lounge/09 Then The Morning Comes.mp3</t>
  </si>
  <si>
    <t>c3745ad190140b297875e252eb03a37f</t>
  </si>
  <si>
    <t>/Volumes/Transcend/iTunes/iTunes Media/Music/Smash Mouth/Astro Lounge/07 Radio.mp3</t>
  </si>
  <si>
    <t>2b41329d7ac99d693d2a7ca9ee4b5a4b</t>
  </si>
  <si>
    <t>/Volumes/Transcend/iTunes/iTunes Media/Music/Smash Mouth/Astro Lounge/05 All Star.mp3</t>
  </si>
  <si>
    <t>69c448b46676d7f8bb47249287fc2407</t>
  </si>
  <si>
    <t>/Volumes/Transcend/iTunes/iTunes Media/Music/Smash Mouth/Astro Lounge/01 Who's There.mp3</t>
  </si>
  <si>
    <t>02da5f93a844c4a21fccef9f5fa0a3ce</t>
  </si>
  <si>
    <t>/Volumes/Transcend/iTunes/iTunes Media/Music/Smash Mouth/Smash Mouth/08 Shoes 'n' Hats.mp3</t>
  </si>
  <si>
    <t>ad602896cb20bfcf552350a177d0fd5a</t>
  </si>
  <si>
    <t>/Volumes/Transcend/iTunes/iTunes Media/Music/Smash Mouth/Smash Mouth/._04 She Turns Me On.mp3</t>
  </si>
  <si>
    <t>/Volumes/Transcend/iTunes/iTunes Media/Music/Smash Mouth/Smash Mouth/07 Force Field.mp3</t>
  </si>
  <si>
    <t>5b9804b39e62f3214e86440b1f34470b</t>
  </si>
  <si>
    <t>/Volumes/Transcend/iTunes/iTunes Media/Music/Smash Mouth/Smash Mouth/12 Keep It Down.mp3</t>
  </si>
  <si>
    <t>1a3667e14806a062a07854bf1c2504b4</t>
  </si>
  <si>
    <t>/Volumes/Transcend/iTunes/iTunes Media/Music/Smash Mouth/Smash Mouth/11 Disenchanted.mp3</t>
  </si>
  <si>
    <t>87c3389cf8ee41985c425e6510990aff</t>
  </si>
  <si>
    <t>/Volumes/Transcend/iTunes/iTunes Media/Music/Smash Mouth/Smash Mouth/13 I'm A Believer.mp3</t>
  </si>
  <si>
    <t>39d0a10994cfc84e4f2621473031a34f</t>
  </si>
  <si>
    <t>/Volumes/Transcend/iTunes/iTunes Media/Music/Smash Mouth/Smash Mouth/02 Your Man.mp3</t>
  </si>
  <si>
    <t>dbb61abbdee2a06c097f837f2d1703da</t>
  </si>
  <si>
    <t>/Volumes/Transcend/iTunes/iTunes Media/Music/Smash Mouth/Smash Mouth/03 Pacific Coast Party.mp3</t>
  </si>
  <si>
    <t>c8f3d61438320db2f1562e49cbc2b33d</t>
  </si>
  <si>
    <t>/Volumes/Transcend/iTunes/iTunes Media/Music/Smash Mouth/Smash Mouth/04 She Turns Me On.mp3</t>
  </si>
  <si>
    <t>c4625ec2dd269f9aed7e74382958725f</t>
  </si>
  <si>
    <t>/Volumes/Transcend/iTunes/iTunes Media/Music/Smash Mouth/Smash Mouth/01 Holiday In My Head.mp3</t>
  </si>
  <si>
    <t>e232dbce6cc1751ac70d7a52e2a7e9ee</t>
  </si>
  <si>
    <t>/Volumes/Transcend/iTunes/iTunes Media/Music/Smash Mouth/Smash Mouth/06 Out Of Sight.mp3</t>
  </si>
  <si>
    <t>47293f1c7748fec9e2a2bf37bba78ed7</t>
  </si>
  <si>
    <t>/Volumes/Transcend/iTunes/iTunes Media/Music/Smash Mouth/Smash Mouth/10 The In Set.mp3</t>
  </si>
  <si>
    <t>0d4e64904f1c5c1f55401b3a13335658</t>
  </si>
  <si>
    <t>/Volumes/Transcend/iTunes/iTunes Media/Music/Smash Mouth/Smash Mouth/09 Hold You High.mp3</t>
  </si>
  <si>
    <t>39c7a07891db1142706662425ef42f24</t>
  </si>
  <si>
    <t>/Volumes/Transcend/iTunes/iTunes Media/Music/Smash Mouth/Smash Mouth/05 Sister Psychic.mp3</t>
  </si>
  <si>
    <t>9c9f3320f2e5b9a2fac79065a530bbfc</t>
  </si>
  <si>
    <t>/Volumes/Transcend/iTunes/iTunes Media/Music/Smash Mouth/Fush Yu Mang/11 Push.mp3</t>
  </si>
  <si>
    <t>67f4779ee7758c7383fd2a9ff4a0d9f2</t>
  </si>
  <si>
    <t>/Volumes/Transcend/iTunes/iTunes Media/Music/Smash Mouth/Fush Yu Mang/07 Pet Names.mp3</t>
  </si>
  <si>
    <t>80979f8abd99c36e72fea45ed38c18c3</t>
  </si>
  <si>
    <t>/Volumes/Transcend/iTunes/iTunes Media/Music/Smash Mouth/Fush Yu Mang/01 Flo.mp3</t>
  </si>
  <si>
    <t>82f1e2a82c6ce9b60d005846dadcf3a8</t>
  </si>
  <si>
    <t>/Volumes/Transcend/iTunes/iTunes Media/Music/Smash Mouth/Fush Yu Mang/03 Walkin' On The Sun.mp3</t>
  </si>
  <si>
    <t>a2ec4700d749828123e947a28922d316</t>
  </si>
  <si>
    <t>/Volumes/Transcend/iTunes/iTunes Media/Music/Smash Mouth/Fush Yu Mang/09 Nervous In The Alley.mp3</t>
  </si>
  <si>
    <t>f2b22cbc283e80061da582b763552094</t>
  </si>
  <si>
    <t>/Volumes/Transcend/iTunes/iTunes Media/Music/Smash Mouth/Fush Yu Mang/04 Let's Rock.mp3</t>
  </si>
  <si>
    <t>793bde86b8076ddb313034e3e31a9eaa</t>
  </si>
  <si>
    <t>/Volumes/Transcend/iTunes/iTunes Media/Music/Smash Mouth/Fush Yu Mang/02 Beer Goggles.mp3</t>
  </si>
  <si>
    <t>cf75b63ea08e5bfbcb8566de0a36ee46</t>
  </si>
  <si>
    <t>/Volumes/Transcend/iTunes/iTunes Media/Music/Smash Mouth/Fush Yu Mang/10 Disconnect The Dots.mp3</t>
  </si>
  <si>
    <t>20e6ca89f4d516b9891f813d620c8eff</t>
  </si>
  <si>
    <t>/Volumes/Transcend/iTunes/iTunes Media/Music/Smash Mouth/Fush Yu Mang/06 The Fonz.mp3</t>
  </si>
  <si>
    <t>e794bfee0f42a8d990e4086f6f6f5400</t>
  </si>
  <si>
    <t>/Volumes/Transcend/iTunes/iTunes Media/Music/Smash Mouth/Fush Yu Mang/08 Padrino.mp3</t>
  </si>
  <si>
    <t>7d2db511e1e9ad46e66aff077e3fc2a1</t>
  </si>
  <si>
    <t>/Volumes/Transcend/iTunes/iTunes Media/Music/Smash Mouth/Fush Yu Mang/12 Why Can't We Be Friends.mp3</t>
  </si>
  <si>
    <t>bcef837c5d31a6dce584739b5d0e6e10</t>
  </si>
  <si>
    <t>/Volumes/Transcend/iTunes/iTunes Media/Music/Smash Mouth/Summer Girl/._08 Summer Girl.mp3</t>
  </si>
  <si>
    <t>/Volumes/Transcend/iTunes/iTunes Media/Music/Smash Mouth/Summer Girl/03 So Insane.mp3</t>
  </si>
  <si>
    <t>cadde13567067f71f543a53539b32e1e</t>
  </si>
  <si>
    <t>/Volumes/Transcend/iTunes/iTunes Media/Music/Smash Mouth/Summer Girl/06 Story of My Life.mp3</t>
  </si>
  <si>
    <t>3562643486a553c13f8b966183b20df2</t>
  </si>
  <si>
    <t>/Volumes/Transcend/iTunes/iTunes Media/Music/Smash Mouth/Summer Girl/11 Beautiful Bomb.mp3</t>
  </si>
  <si>
    <t>b2b4abcd5f94b2c0a46d7b68e62532d0</t>
  </si>
  <si>
    <t>/Volumes/Transcend/iTunes/iTunes Media/Music/Smash Mouth/Summer Girl/01 The Crawl.mp3</t>
  </si>
  <si>
    <t>1b25fb1e317c1a1d7efd2cbc515e6dc9</t>
  </si>
  <si>
    <t>/Volumes/Transcend/iTunes/iTunes Media/Music/Smash Mouth/Summer Girl/05 Getaway Car.mp3</t>
  </si>
  <si>
    <t>725c687c1d3539cbd5800d509e32f026</t>
  </si>
  <si>
    <t>/Volumes/Transcend/iTunes/iTunes Media/Music/Smash Mouth/Summer Girl/04 Girl Like You.mp3</t>
  </si>
  <si>
    <t>2fcc99673261cdcb9285efa651c02201</t>
  </si>
  <si>
    <t>/Volumes/Transcend/iTunes/iTunes Media/Music/Smash Mouth/Summer Girl/02 Everyday Superhero.mp3</t>
  </si>
  <si>
    <t>94dabb0db131728d3668c6621af4cfe9</t>
  </si>
  <si>
    <t>/Volumes/Transcend/iTunes/iTunes Media/Music/Smash Mouth/Summer Girl/08 Summer Girl.mp3</t>
  </si>
  <si>
    <t>1dff6e34e71631e0a5d29be365c3775c</t>
  </si>
  <si>
    <t>/Volumes/Transcend/iTunes/iTunes Media/Music/Smash Mouth/Summer Girl/07 Right Side, Wrong Bed.mp3</t>
  </si>
  <si>
    <t>da526f46d6b6d2f639c2e810d4ce9f19</t>
  </si>
  <si>
    <t>/Volumes/Transcend/iTunes/iTunes Media/Music/Smash Mouth/Summer Girl/09 Hey L.A..mp3</t>
  </si>
  <si>
    <t>1d1795b8fe418c225f17a28c27f669b4</t>
  </si>
  <si>
    <t>/Volumes/Transcend/iTunes/iTunes Media/Music/Smash Mouth/Summer Girl/10 Quality Control.mp3</t>
  </si>
  <si>
    <t>1f4f0176bbc12584cd47f4b903f1601b</t>
  </si>
  <si>
    <t>/Volumes/Transcend/iTunes/iTunes Media/Music/Smash Mouth/Get The Picture_/10 Fun.mp3</t>
  </si>
  <si>
    <t>fdd33b10c7dcb4fcc9321d4552387847</t>
  </si>
  <si>
    <t>/Volumes/Transcend/iTunes/iTunes Media/Music/Smash Mouth/Get The Picture_/12 You are My Number One (Radio Remix).mp3</t>
  </si>
  <si>
    <t>66d83f3af2f2b4d5c7d6682220ac7f86</t>
  </si>
  <si>
    <t>/Volumes/Transcend/iTunes/iTunes Media/Music/Smash Mouth/Get The Picture_/08 Seventh Grade Dance.mp3</t>
  </si>
  <si>
    <t>cc44b6c2e611c15506d8efef38631099</t>
  </si>
  <si>
    <t>/Volumes/Transcend/iTunes/iTunes Media/Music/Smash Mouth/Get The Picture_/09 105.mp3</t>
  </si>
  <si>
    <t>a1c2be417ac737cf02b2a22151c94373</t>
  </si>
  <si>
    <t>/Volumes/Transcend/iTunes/iTunes Media/Music/Smash Mouth/Get The Picture_/06 Hot.mp3</t>
  </si>
  <si>
    <t>ae90466a7dc4561d6a004fa30b6bfa22</t>
  </si>
  <si>
    <t>/Volumes/Transcend/iTunes/iTunes Media/Music/Smash Mouth/Get The Picture_/02 Always Gets Her Way.mp3</t>
  </si>
  <si>
    <t>7f109d1d698056eded5808e76af76347</t>
  </si>
  <si>
    <t>/Volumes/Transcend/iTunes/iTunes Media/Music/Smash Mouth/Get The Picture_/15 Boulevard.mp3</t>
  </si>
  <si>
    <t>44422c7b340be90a6d949ef131762558</t>
  </si>
  <si>
    <t>/Volumes/Transcend/iTunes/iTunes Media/Music/Smash Mouth/Get The Picture_/11 New Planet.mp3</t>
  </si>
  <si>
    <t>e9cf5113b652ab1f29ca3c79c9fc23f2</t>
  </si>
  <si>
    <t>/Volumes/Transcend/iTunes/iTunes Media/Music/Smash Mouth/Get The Picture_/04 Whole Lotta Love.mp3</t>
  </si>
  <si>
    <t>fbb9ded3b37528480cc7c6501fd006f2</t>
  </si>
  <si>
    <t>/Volumes/Transcend/iTunes/iTunes Media/Music/Smash Mouth/Get The Picture_/03 You are My Number One (w_Ranking Roger).mp3</t>
  </si>
  <si>
    <t>b8d72bf0c7c391b2abd50e2cfd046813</t>
  </si>
  <si>
    <t>/Volumes/Transcend/iTunes/iTunes Media/Music/Smash Mouth/Get The Picture_/07 Looking for a Wall.mp3</t>
  </si>
  <si>
    <t>2277db21df0403c2d644498585ef29cb</t>
  </si>
  <si>
    <t>/Volumes/Transcend/iTunes/iTunes Media/Music/Smash Mouth/Get The Picture_/14 Spooky Thing.mp3</t>
  </si>
  <si>
    <t>6bfe894fbfce11e37482e12e97ff1e27</t>
  </si>
  <si>
    <t>/Volumes/Transcend/iTunes/iTunes Media/Music/Smash Mouth/Get The Picture_/13 Get The Picture_.mp3</t>
  </si>
  <si>
    <t>230d8ec4f6adfc60c04f03bbaa0a136b</t>
  </si>
  <si>
    <t>/Volumes/Transcend/iTunes/iTunes Media/Music/Smash Mouth/Get The Picture_/01 Hang On.mp3</t>
  </si>
  <si>
    <t>00b8b777aafff7fc389ba750d2bc4cc9</t>
  </si>
  <si>
    <t>/Volumes/Transcend/iTunes/iTunes Media/Music/Smash Mouth/Get The Picture_/05 Space Man.mp3</t>
  </si>
  <si>
    <t>1d5a3ce868ade3ac50d19860cef1e0ac</t>
  </si>
  <si>
    <t>/Volumes/Transcend/iTunes/iTunes Media/Music/Noel Gallagher's High Flying Birds/Noel Gallagher's High Flying Birds (Deluxe Version)/1-04 The Death of You and Me.m4a</t>
  </si>
  <si>
    <t>597c2f69a1c827229788dd523e332bbd</t>
  </si>
  <si>
    <t>/Volumes/Transcend/iTunes/iTunes Media/Music/Noel Gallagher's High Flying Birds/Noel Gallagher's High Flying Birds (Deluxe Version)/1-10 Stop the Clocks.m4a</t>
  </si>
  <si>
    <t>aa93c35d593d55c7ab2081ec73390c49</t>
  </si>
  <si>
    <t>/Volumes/Transcend/iTunes/iTunes Media/Music/Noel Gallagher's High Flying Birds/Noel Gallagher's High Flying Birds (Deluxe Version)/1-02 Dream On.m4a</t>
  </si>
  <si>
    <t>8241d7417de6b81ab91827c752e0f7ac</t>
  </si>
  <si>
    <t>/Volumes/Transcend/iTunes/iTunes Media/Music/Noel Gallagher's High Flying Birds/Noel Gallagher's High Flying Birds (Deluxe Version)/1-07 Soldier Boys and Jesus Freaks.m4a</t>
  </si>
  <si>
    <t>8a276b36ea3e1dba23e1a88aa8cf5a9e</t>
  </si>
  <si>
    <t>/Volumes/Transcend/iTunes/iTunes Media/Music/Noel Gallagher's High Flying Birds/Noel Gallagher's High Flying Birds (Deluxe Version)/1-09 (Stranded On) The Wrong Beach.m4a</t>
  </si>
  <si>
    <t>f91f6bf8c1ba0d83b88e3c7b0fe8b8c2</t>
  </si>
  <si>
    <t>/Volumes/Transcend/iTunes/iTunes Media/Music/Noel Gallagher's High Flying Birds/Noel Gallagher's High Flying Birds (Deluxe Version)/1-08 AKA... Broken Arrow.m4a</t>
  </si>
  <si>
    <t>f7771f924bdab78796412b85c97a6f60</t>
  </si>
  <si>
    <t>/Volumes/Transcend/iTunes/iTunes Media/Music/Noel Gallagher's High Flying Birds/Noel Gallagher's High Flying Birds (Deluxe Version)/1-12 It's Never Too Late to Be What U Might Have Been (The Making of Noel Gallagher's High Flying Birds).m4a</t>
  </si>
  <si>
    <t>3d3f6c10b261cb6e59afac794c19b27e</t>
  </si>
  <si>
    <t>/Volumes/Transcend/iTunes/iTunes Media/Music/Noel Gallagher's High Flying Birds/Noel Gallagher's High Flying Birds (Deluxe Version)/1-03 If I Had a Gun....m4a</t>
  </si>
  <si>
    <t>16d735d9947a6980156b218bfb918e05</t>
  </si>
  <si>
    <t>/Volumes/Transcend/iTunes/iTunes Media/Music/Noel Gallagher's High Flying Birds/Noel Gallagher's High Flying Birds (Deluxe Version)/1-06 AKA... What a Life!.m4a</t>
  </si>
  <si>
    <t>ca7c68386ec315cc633070b8573fa2c8</t>
  </si>
  <si>
    <t>/Volumes/Transcend/iTunes/iTunes Media/Music/Noel Gallagher's High Flying Birds/Noel Gallagher's High Flying Birds (Deluxe Version)/1-01 Everybody's On the Run.m4a</t>
  </si>
  <si>
    <t>389f25d3907f503cccf26e4c7b9ac5fa</t>
  </si>
  <si>
    <t>/Volumes/Transcend/iTunes/iTunes Media/Music/Noel Gallagher's High Flying Birds/Noel Gallagher's High Flying Birds (Deluxe Version)/1-11 A Simple Game of Genius.m4a</t>
  </si>
  <si>
    <t>35670f7943c26984cd0ead65f69ab946</t>
  </si>
  <si>
    <t>/Volumes/Transcend/iTunes/iTunes Media/Music/Noel Gallagher's High Flying Birds/Noel Gallagher's High Flying Birds (Deluxe Version)/1-05 (I Wanna Live In a Dream In My) Record Machine.m4a</t>
  </si>
  <si>
    <t>47fbec731889275e6e39065b52a7c1ec</t>
  </si>
  <si>
    <t>/Volumes/Transcend/iTunes/iTunes Media/Music/Archive/Londinium/08 Nothing Else.m4a</t>
  </si>
  <si>
    <t>c7e10443e70db5683809ad987179c11a</t>
  </si>
  <si>
    <t>/Volumes/Transcend/iTunes/iTunes Media/Music/Archive/Controlling Crowds_ The Complete Edition, Parts I-IV/1-02 Bullets.m4a</t>
  </si>
  <si>
    <t>4a2eafb5cbc8e19bc24e38403d932d07</t>
  </si>
  <si>
    <t>/Volumes/Transcend/iTunes/iTunes Media/Music/Archive/Take My Head/01 You Make Me Feel.m4a</t>
  </si>
  <si>
    <t>1c92e71c8fa64eaac41c97dd5dfd2d0b</t>
  </si>
  <si>
    <t>/Volumes/Transcend/iTunes/iTunes Media/Music/Archive/Noise/02 Fuck U.m4a</t>
  </si>
  <si>
    <t>bf3bfd425cb34fdf354677168d2abc1e</t>
  </si>
  <si>
    <t>/Volumes/Transcend/iTunes/iTunes Media/Music/Papa Roach/lovehatetragedy/13 Never Said It (Bonus Track).mp3</t>
  </si>
  <si>
    <t>3481f347e741fc864aabdc74f1c39c0e</t>
  </si>
  <si>
    <t>/Volumes/Transcend/iTunes/iTunes Media/Music/Papa Roach/lovehatetragedy/01 M-80 (Explosive Energy Movemen.mp3</t>
  </si>
  <si>
    <t>d5038084b3dd662e4423fbd5039fe7d8</t>
  </si>
  <si>
    <t>/Volumes/Transcend/iTunes/iTunes Media/Music/Papa Roach/lovehatetragedy/._03 Time And Time Again.mp3</t>
  </si>
  <si>
    <t>/Volumes/Transcend/iTunes/iTunes Media/Music/Papa Roach/lovehatetragedy/09 Black Clouds.mp3</t>
  </si>
  <si>
    <t>0ef29e25052a9df91c6c523f0419bd56</t>
  </si>
  <si>
    <t>/Volumes/Transcend/iTunes/iTunes Media/Music/Papa Roach/lovehatetragedy/05 Decompression Period.mp3</t>
  </si>
  <si>
    <t>dfa12385d71ca9a310baba9f2d18c332</t>
  </si>
  <si>
    <t>/Volumes/Transcend/iTunes/iTunes Media/Music/Papa Roach/lovehatetragedy/02 Life Is A Bullet.mp3</t>
  </si>
  <si>
    <t>4e9c71f2d17051c368265f4181f80a41</t>
  </si>
  <si>
    <t>/Volumes/Transcend/iTunes/iTunes Media/Music/Papa Roach/lovehatetragedy/11 Lovehatetragedy.mp3</t>
  </si>
  <si>
    <t>2976d7a2f0eaf2681cb1ec1392519b33</t>
  </si>
  <si>
    <t>/Volumes/Transcend/iTunes/iTunes Media/Music/Papa Roach/lovehatetragedy/07 She Loves Me Not.mp3</t>
  </si>
  <si>
    <t>d2d0829be66aa49d85c613c84ec8cf81</t>
  </si>
  <si>
    <t>/Volumes/Transcend/iTunes/iTunes Media/Music/Papa Roach/lovehatetragedy/04 Walking Thru Barbed Wire.mp3</t>
  </si>
  <si>
    <t>8c2b8cf30bd8e7fd2f77dfcdaba25aba</t>
  </si>
  <si>
    <t>/Volumes/Transcend/iTunes/iTunes Media/Music/Papa Roach/lovehatetragedy/12 Gouge Away (The Pixies Cover).mp3</t>
  </si>
  <si>
    <t>39e5702feafcaec2959e25dd98922c16</t>
  </si>
  <si>
    <t>/Volumes/Transcend/iTunes/iTunes Media/Music/Papa Roach/lovehatetragedy/08 Singular Indestructible Droid.mp3</t>
  </si>
  <si>
    <t>471843b32d080850c7561bd569c7eb44</t>
  </si>
  <si>
    <t>/Volumes/Transcend/iTunes/iTunes Media/Music/Papa Roach/lovehatetragedy/06 Born With Nothing, Die With Ev.mp3</t>
  </si>
  <si>
    <t>ea8b31e88883ae477a452d0ad3198701</t>
  </si>
  <si>
    <t>/Volumes/Transcend/iTunes/iTunes Media/Music/Papa Roach/lovehatetragedy/03 Time And Time Again.mp3</t>
  </si>
  <si>
    <t>810369c0dc6b9e1211fd7cb8d3dc45f8</t>
  </si>
  <si>
    <t>/Volumes/Transcend/iTunes/iTunes Media/Music/Papa Roach/lovehatetragedy/10 Code Of Energy.mp3</t>
  </si>
  <si>
    <t>71b3b45eba02c135ff6ebedebbd43e67</t>
  </si>
  <si>
    <t>/Volumes/Transcend/iTunes/iTunes Media/Music/Papa Roach/Metamorphosis/02 Change Or Die.mp3</t>
  </si>
  <si>
    <t>f78dbe84b756aab1097c8c08c9bb09a9</t>
  </si>
  <si>
    <t>/Volumes/Transcend/iTunes/iTunes Media/Music/Papa Roach/Metamorphosis/06 Had Enough.mp3</t>
  </si>
  <si>
    <t>cf15528f07bc1c8694fac309e35ad27b</t>
  </si>
  <si>
    <t>/Volumes/Transcend/iTunes/iTunes Media/Music/Papa Roach/Metamorphosis/03 Hollywood Whore.mp3</t>
  </si>
  <si>
    <t>c1300a0a5b24aaebda6b7c4e17bb36fd</t>
  </si>
  <si>
    <t>/Volumes/Transcend/iTunes/iTunes Media/Music/Papa Roach/Metamorphosis/07 Live This Down.mp3</t>
  </si>
  <si>
    <t>881007b55f9426fd35154452355bd4de</t>
  </si>
  <si>
    <t>/Volumes/Transcend/iTunes/iTunes Media/Music/Papa Roach/Metamorphosis/12 State Of Emergency.mp3</t>
  </si>
  <si>
    <t>79e86fc1ef8aa20551e0cae582fba60d</t>
  </si>
  <si>
    <t>/Volumes/Transcend/iTunes/iTunes Media/Music/Papa Roach/Metamorphosis/01 Days of War.mp3</t>
  </si>
  <si>
    <t>f54526fb5a735c7893ed4912b9432a5c</t>
  </si>
  <si>
    <t>/Volumes/Transcend/iTunes/iTunes Media/Music/Papa Roach/Metamorphosis/10 Carry Me.mp3</t>
  </si>
  <si>
    <t>cbedef577574dc69ef1d71a1285f761f</t>
  </si>
  <si>
    <t>/Volumes/Transcend/iTunes/iTunes Media/Music/Papa Roach/Metamorphosis/11 Nights Of Love.mp3</t>
  </si>
  <si>
    <t>39140e0b18e1bf19761ec3fbf4a16474</t>
  </si>
  <si>
    <t>/Volumes/Transcend/iTunes/iTunes Media/Music/Papa Roach/Metamorphosis/08 March Out Of The Darkness.mp3</t>
  </si>
  <si>
    <t>14528e3052ebdf76be87f8c2895d148e</t>
  </si>
  <si>
    <t>/Volumes/Transcend/iTunes/iTunes Media/Music/Papa Roach/Metamorphosis/09 Into The Light.mp3</t>
  </si>
  <si>
    <t>667b552a8874074476477138714c6306</t>
  </si>
  <si>
    <t>/Volumes/Transcend/iTunes/iTunes Media/Music/Papa Roach/Metamorphosis/05 Lifeline.mp3</t>
  </si>
  <si>
    <t>e093ca2b9474465863768c9d77ad6040</t>
  </si>
  <si>
    <t>/Volumes/Transcend/iTunes/iTunes Media/Music/Papa Roach/Metamorphosis/04 I Almost Told You That I Loved You.mp3</t>
  </si>
  <si>
    <t>3c80c2d4c7b525b648054858436edbd4</t>
  </si>
  <si>
    <t>/Volumes/Transcend/iTunes/iTunes Media/Music/Papa Roach/Infest/04 Dead Cell.mp3</t>
  </si>
  <si>
    <t>6e7ac2f5271f758061a4541fd5cdb26b</t>
  </si>
  <si>
    <t>/Volumes/Transcend/iTunes/iTunes Media/Music/Papa Roach/Infest/11 Thrown Away.mp3</t>
  </si>
  <si>
    <t>5bcbe9bf74572f254cec3496d6e4494b</t>
  </si>
  <si>
    <t>/Volumes/Transcend/iTunes/iTunes Media/Music/Papa Roach/Infest/09 Never Enough.mp3</t>
  </si>
  <si>
    <t>a40b1bc1caf503d542dc0f8ae87c697d</t>
  </si>
  <si>
    <t>/Volumes/Transcend/iTunes/iTunes Media/Music/Papa Roach/Infest/07 Revenge.mp3</t>
  </si>
  <si>
    <t>85d049f2d6c93f342053e50b61b5a264</t>
  </si>
  <si>
    <t>/Volumes/Transcend/iTunes/iTunes Media/Music/Papa Roach/Infest/03 Broken Home.mp3</t>
  </si>
  <si>
    <t>fd214fe3c582a9fcd3c7eb6a58dfee30</t>
  </si>
  <si>
    <t>/Volumes/Transcend/iTunes/iTunes Media/Music/Papa Roach/Infest/05 Between Angels And Insects.mp3</t>
  </si>
  <si>
    <t>1559b8473e815a5e5b0369495268f419</t>
  </si>
  <si>
    <t>/Volumes/Transcend/iTunes/iTunes Media/Music/Papa Roach/Infest/10 Binge.mp3</t>
  </si>
  <si>
    <t>4b285207992afb8dbc44146011ffcbca</t>
  </si>
  <si>
    <t>/Volumes/Transcend/iTunes/iTunes Media/Music/Papa Roach/Infest/08 Snakes.mp3</t>
  </si>
  <si>
    <t>664ca34065aff05a25b6db57764fae3e</t>
  </si>
  <si>
    <t>/Volumes/Transcend/iTunes/iTunes Media/Music/Papa Roach/Infest/01 Infest.mp3</t>
  </si>
  <si>
    <t>7a4f1e11fc010ddc51b32067f8289ee4</t>
  </si>
  <si>
    <t>/Volumes/Transcend/iTunes/iTunes Media/Music/Papa Roach/Infest/06 Blood Brothers.mp3</t>
  </si>
  <si>
    <t>e2bb8936048af720716206500c25fa2a</t>
  </si>
  <si>
    <t>/Volumes/Transcend/iTunes/iTunes Media/Music/Papa Roach/Infest/02 Last Resort.mp3</t>
  </si>
  <si>
    <t>f19ac452e8bba96e7778e2127ef79b64</t>
  </si>
  <si>
    <t>/Volumes/Transcend/iTunes/iTunes Media/Music/Papa Roach/Getting Away With Murder/11 Tyranny Of Normality.mp3</t>
  </si>
  <si>
    <t>a4b6ea00431fe049a6f957a8ec65b4ec</t>
  </si>
  <si>
    <t>/Volumes/Transcend/iTunes/iTunes Media/Music/Papa Roach/Getting Away With Murder/10 Blanket Of Fear.mp3</t>
  </si>
  <si>
    <t>93c05a4426198cdc7b73dae31b985407</t>
  </si>
  <si>
    <t>/Volumes/Transcend/iTunes/iTunes Media/Music/Papa Roach/Getting Away With Murder/05 Getting Away With Murder.mp3</t>
  </si>
  <si>
    <t>d102b890f696db10dbc965e2630fb914</t>
  </si>
  <si>
    <t>/Volumes/Transcend/iTunes/iTunes Media/Music/Papa Roach/Getting Away With Murder/04 Take Me.mp3</t>
  </si>
  <si>
    <t>24eddcd63ba540cacc812b23783611e1</t>
  </si>
  <si>
    <t>/Volumes/Transcend/iTunes/iTunes Media/Music/Papa Roach/Getting Away With Murder/06 Be Free.mp3</t>
  </si>
  <si>
    <t>edca64c15a16be18bcf057c04fcb007a</t>
  </si>
  <si>
    <t>/Volumes/Transcend/iTunes/iTunes Media/Music/Papa Roach/Getting Away With Murder/02 Not Listening.mp3</t>
  </si>
  <si>
    <t>f5988ea0adb3d26e23575cc3536e6fea</t>
  </si>
  <si>
    <t>/Volumes/Transcend/iTunes/iTunes Media/Music/Papa Roach/Getting Away With Murder/07 Done With You.mp3</t>
  </si>
  <si>
    <t>6c4185dc76fe39eaaeeff7f1fb8b059a</t>
  </si>
  <si>
    <t>/Volumes/Transcend/iTunes/iTunes Media/Music/Papa Roach/Getting Away With Murder/09 Sometimes.mp3</t>
  </si>
  <si>
    <t>1dff3f33aaab5d4ec6e64eefd9a34207</t>
  </si>
  <si>
    <t>/Volumes/Transcend/iTunes/iTunes Media/Music/Papa Roach/Getting Away With Murder/08 Scars.mp3</t>
  </si>
  <si>
    <t>44fefc660669ee6f8fe192cb5ce491aa</t>
  </si>
  <si>
    <t>/Volumes/Transcend/iTunes/iTunes Media/Music/Papa Roach/Getting Away With Murder/12 Do Or Die.mp3</t>
  </si>
  <si>
    <t>2e684d065da010397490845bcc3bf9e6</t>
  </si>
  <si>
    <t>/Volumes/Transcend/iTunes/iTunes Media/Music/Papa Roach/Getting Away With Murder/14 Caught Dead.mp3</t>
  </si>
  <si>
    <t>c813721eb47c1aa943e0b07bf26d9779</t>
  </si>
  <si>
    <t>/Volumes/Transcend/iTunes/iTunes Media/Music/Papa Roach/Getting Away With Murder/01 Blood (Empty Promises).mp3</t>
  </si>
  <si>
    <t>dae3e07877e32f2e718aa6a413e651dc</t>
  </si>
  <si>
    <t>/Volumes/Transcend/iTunes/iTunes Media/Music/Papa Roach/Getting Away With Murder/03 Stop Looking Start Seeing.mp3</t>
  </si>
  <si>
    <t>8c5e3a43a792795f3489da26a6d97453</t>
  </si>
  <si>
    <t>/Volumes/Transcend/iTunes/iTunes Media/Music/Papa Roach/Getting Away With Murder/13 Harder Than A Coffin Nail.mp3</t>
  </si>
  <si>
    <t>d69a5e4cf31d68698ab9923733b2d164</t>
  </si>
  <si>
    <t>/Volumes/Transcend/iTunes/iTunes Media/Music/Puddle of Mudd/Famous/04 Psycho.mp3</t>
  </si>
  <si>
    <t>718c37dbfd860938d9a6badc891fbb1b</t>
  </si>
  <si>
    <t>/Volumes/Transcend/iTunes/iTunes Media/Music/Puddle of Mudd/Famous/03 It Was Faith.mp3</t>
  </si>
  <si>
    <t>c558b90d021ac0949d1d7847b56c930d</t>
  </si>
  <si>
    <t>/Volumes/Transcend/iTunes/iTunes Media/Music/Puddle of Mudd/Famous/10 Radiate.mp3</t>
  </si>
  <si>
    <t>78c062d8736c54aa7ce00301be659c67</t>
  </si>
  <si>
    <t>/Volumes/Transcend/iTunes/iTunes Media/Music/Puddle of Mudd/Famous/11 If I Could Love You.mp3</t>
  </si>
  <si>
    <t>43480b402270c421caf1ae4765ed7668</t>
  </si>
  <si>
    <t>/Volumes/Transcend/iTunes/iTunes Media/Music/Puddle of Mudd/Famous/07 Thinking About You.mp3</t>
  </si>
  <si>
    <t>916d01e84340573145edfe3eba038b29</t>
  </si>
  <si>
    <t>/Volumes/Transcend/iTunes/iTunes Media/Music/Puddle of Mudd/Famous/01 Famous.mp3</t>
  </si>
  <si>
    <t>8caaddea007a93db8b8e74ad8690278d</t>
  </si>
  <si>
    <t>/Volumes/Transcend/iTunes/iTunes Media/Music/Puddle of Mudd/Famous/12 Reason.mp3</t>
  </si>
  <si>
    <t>90b24b654d4149a447c117b5bec60822</t>
  </si>
  <si>
    <t>/Volumes/Transcend/iTunes/iTunes Media/Music/Puddle of Mudd/Famous/08 Merry-Go-Round.mp3</t>
  </si>
  <si>
    <t>34c2d6be3c0667067554551f5082f6ee</t>
  </si>
  <si>
    <t>/Volumes/Transcend/iTunes/iTunes Media/Music/Puddle of Mudd/Famous/02 Livin' on Borrowed Time.mp3</t>
  </si>
  <si>
    <t>213b7bbdf711c8b0431ede28e1186f12</t>
  </si>
  <si>
    <t>/Volumes/Transcend/iTunes/iTunes Media/Music/Puddle of Mudd/Famous/06 Moonshine.mp3</t>
  </si>
  <si>
    <t>e58a8a691f521db76b7a6bea1b2ca625</t>
  </si>
  <si>
    <t>/Volumes/Transcend/iTunes/iTunes Media/Music/Puddle of Mudd/Famous/09 I'm So Sure.mp3</t>
  </si>
  <si>
    <t>0aad3f9e0c1384d37b74d755c4d8ca44</t>
  </si>
  <si>
    <t>/Volumes/Transcend/iTunes/iTunes Media/Music/Puddle of Mudd/Famous/13 Miracle.mp3</t>
  </si>
  <si>
    <t>a7f1356fa8aa26884ff3f56d147f165d</t>
  </si>
  <si>
    <t>/Volumes/Transcend/iTunes/iTunes Media/Music/Puddle of Mudd/Famous/05 We Don't Have to Look Back Now.mp3</t>
  </si>
  <si>
    <t>42ba6caf0e280651ff50f0767c2136e9</t>
  </si>
  <si>
    <t>/Volumes/Transcend/iTunes/iTunes Media/Music/Puddle of Mudd/Come Clean/06 She Hates Me.mp3</t>
  </si>
  <si>
    <t>774f1d127439cd5c02c00ee943d78254</t>
  </si>
  <si>
    <t>/Volumes/Transcend/iTunes/iTunes Media/Music/Band of Skulls/Sweet Sour/08 Hometowns.mp3</t>
  </si>
  <si>
    <t>05aa9e59aec6ddb4f255cbf382955311</t>
  </si>
  <si>
    <t>/Volumes/Transcend/iTunes/iTunes Media/Music/Band of Skulls/Sweet Sour/05 Lay My Head Down.mp3</t>
  </si>
  <si>
    <t>66c7acf0cdcb2301abda66bfcb112cfd</t>
  </si>
  <si>
    <t>/Volumes/Transcend/iTunes/iTunes Media/Music/Band of Skulls/Sweet Sour/10 Close to Nowhere.mp3</t>
  </si>
  <si>
    <t>6e0b51fe262f11a0946d88cf3137e6f7</t>
  </si>
  <si>
    <t>/Volumes/Transcend/iTunes/iTunes Media/Music/Band of Skulls/Sweet Sour/02 Bruises.mp3</t>
  </si>
  <si>
    <t>46bd8ddf69ad693eaaf9bd8837dcfe6e</t>
  </si>
  <si>
    <t>/Volumes/Transcend/iTunes/iTunes Media/Music/Band of Skulls/Sweet Sour/06 You're Not Pretty But You Got It Goin' On.mp3</t>
  </si>
  <si>
    <t>9f6362ca3a7d2a4ecfa959ad14cbc28e</t>
  </si>
  <si>
    <t>/Volumes/Transcend/iTunes/iTunes Media/Music/Band of Skulls/Sweet Sour/04 The Devil Takes Care of His Own.mp3</t>
  </si>
  <si>
    <t>ef026df71968904a7579783140ee7472</t>
  </si>
  <si>
    <t>/Volumes/Transcend/iTunes/iTunes Media/Music/Band of Skulls/Sweet Sour/07 Navigate.mp3</t>
  </si>
  <si>
    <t>55996061b7a9a77610c6c7714e5e37fc</t>
  </si>
  <si>
    <t>/Volumes/Transcend/iTunes/iTunes Media/Music/Band of Skulls/Sweet Sour/01 Sweet Sour.mp3</t>
  </si>
  <si>
    <t>c8ecdb81ad54a5bfa581bef21ec2de3f</t>
  </si>
  <si>
    <t>/Volumes/Transcend/iTunes/iTunes Media/Music/Band of Skulls/Sweet Sour/09 Lies.mp3</t>
  </si>
  <si>
    <t>4f0d62fef2c2ea3bad8e15a2d3f31bd1</t>
  </si>
  <si>
    <t>/Volumes/Transcend/iTunes/iTunes Media/Music/Band of Skulls/Sweet Sour/03 Wanderluster.mp3</t>
  </si>
  <si>
    <t>a02b5f53a9ed360db94fe6c8852fc16c</t>
  </si>
  <si>
    <t>/Volumes/Transcend/iTunes/iTunes Media/Music/Band of Skulls/Baby Darling Doll Face Honey/03 I Know What I Am.mp3</t>
  </si>
  <si>
    <t>abd0a859bca055a9f13fb5a1256dbb3b</t>
  </si>
  <si>
    <t>/Volumes/Transcend/iTunes/iTunes Media/Music/Tenacious D/Tenacious D/08 Dio.mp3</t>
  </si>
  <si>
    <t>2e6338ec7f2db7a108230a6ae4f2fbf1</t>
  </si>
  <si>
    <t>/Volumes/Transcend/iTunes/iTunes Media/Music/Tenacious D/Tenacious D/13 Lee.mp3</t>
  </si>
  <si>
    <t>a1f6875c563c1295690244e3e6045aaa</t>
  </si>
  <si>
    <t>/Volumes/Transcend/iTunes/iTunes Media/Music/Tenacious D/Tenacious D/04 Wonderboy.mp3</t>
  </si>
  <si>
    <t>8e68f4d617de8242bb9221e38f4da2c4</t>
  </si>
  <si>
    <t>/Volumes/Transcend/iTunes/iTunes Media/Music/Tenacious D/Tenacious D/18 Rock Your Socks.mp3</t>
  </si>
  <si>
    <t>8cd14f26387512c0714a46b996c1f368</t>
  </si>
  <si>
    <t>/Volumes/Transcend/iTunes/iTunes Media/Music/Tenacious D/Tenacious D/15 Friendship.mp3</t>
  </si>
  <si>
    <t>e8b167a480095628da5c3a83d7c648ce</t>
  </si>
  <si>
    <t>/Volumes/Transcend/iTunes/iTunes Media/Music/Tenacious D/Tenacious D/14 Friendship Test.mp3</t>
  </si>
  <si>
    <t>83d22e81f44dffcfef5e46f4fbbaeb30</t>
  </si>
  <si>
    <t>/Volumes/Transcend/iTunes/iTunes Media/Music/Tenacious D/Tenacious D/11 The Road.mp3</t>
  </si>
  <si>
    <t>1314199d1752f4ba4d923764a7d70ac1</t>
  </si>
  <si>
    <t>/Volumes/Transcend/iTunes/iTunes Media/Music/Tenacious D/Tenacious D/17 Karate.mp3</t>
  </si>
  <si>
    <t>4bcb222d50caceec2d02aaa2814147eb</t>
  </si>
  <si>
    <t>/Volumes/Transcend/iTunes/iTunes Media/Music/Tenacious D/Tenacious D/10 Kyle Quit The Band.mp3</t>
  </si>
  <si>
    <t>490f943ac799ab7e042fc4ba76a7064e</t>
  </si>
  <si>
    <t>/Volumes/Transcend/iTunes/iTunes Media/Music/Tenacious D/Tenacious D/03 Tribute.mp3</t>
  </si>
  <si>
    <t>70441c20907065c58ebcf789d8b37455</t>
  </si>
  <si>
    <t>/Volumes/Transcend/iTunes/iTunes Media/Music/Tenacious D/Tenacious D/07 Explosivo.mp3</t>
  </si>
  <si>
    <t>20b7f4148fcfd8509b1130bd71bd202d</t>
  </si>
  <si>
    <t>/Volumes/Transcend/iTunes/iTunes Media/Music/Tenacious D/Tenacious D/12 Cock Pushups.mp3</t>
  </si>
  <si>
    <t>8c9e23d7e589c77d6407ffed7186433b</t>
  </si>
  <si>
    <t>/Volumes/Transcend/iTunes/iTunes Media/Music/Tenacious D/Tenacious D/05 Hard Fucking.mp3</t>
  </si>
  <si>
    <t>459145a66c2ab32add68cd8d3a87b036</t>
  </si>
  <si>
    <t>/Volumes/Transcend/iTunes/iTunes Media/Music/Tenacious D/Tenacious D/09 Inward Singing.mp3</t>
  </si>
  <si>
    <t>9068ebfc20f4d2df1b648a213cc3a877</t>
  </si>
  <si>
    <t>/Volumes/Transcend/iTunes/iTunes Media/Music/Tenacious D/Tenacious D/20 Double Team.mp3</t>
  </si>
  <si>
    <t>beb8ce04f77b45f972d8b26f03d07cc6</t>
  </si>
  <si>
    <t>/Volumes/Transcend/iTunes/iTunes Media/Music/Tenacious D/Tenacious D/02 One Note Song.mp3</t>
  </si>
  <si>
    <t>89d9fe5dd709ec6e4361bc7d0b6c2ed4</t>
  </si>
  <si>
    <t>/Volumes/Transcend/iTunes/iTunes Media/Music/Tenacious D/Tenacious D/19 Drive-Thru.mp3</t>
  </si>
  <si>
    <t>fd3242a396f80dd565b57566634c78fd</t>
  </si>
  <si>
    <t>/Volumes/Transcend/iTunes/iTunes Media/Music/Tenacious D/Tenacious D/21 City Hall.mp3</t>
  </si>
  <si>
    <t>49c6bcfe7694404486045b976f9f0504</t>
  </si>
  <si>
    <t>/Volumes/Transcend/iTunes/iTunes Media/Music/Tenacious D/Tenacious D/06 Fuck Her Gently.mp3</t>
  </si>
  <si>
    <t>62a2f285dc0d8514e0e3130480dc03c5</t>
  </si>
  <si>
    <t>/Volumes/Transcend/iTunes/iTunes Media/Music/Tenacious D/Tenacious D/01 Kielbasa.mp3</t>
  </si>
  <si>
    <t>49a9b329a9a0b722873239c97bc70170</t>
  </si>
  <si>
    <t>/Volumes/Transcend/iTunes/iTunes Media/Music/Tenacious D/Tenacious D/16 Karate Schnitzel.mp3</t>
  </si>
  <si>
    <t>540561365ad7ae74c99ff9e6ea25309e</t>
  </si>
  <si>
    <t>/Volumes/Transcend/iTunes/iTunes Media/Music/Tenacious D/The Pick Of Destiny/03 Baby.mp3</t>
  </si>
  <si>
    <t>2db2712bdc33d6f8acaad6818f12b1f8</t>
  </si>
  <si>
    <t>/Volumes/Transcend/iTunes/iTunes Media/Music/Tenacious D/The Pick Of Destiny/09 Papagenu (He's My Sassafrass).mp3</t>
  </si>
  <si>
    <t>bb0074f2214ea7f5ba2da5b94957fe6a</t>
  </si>
  <si>
    <t>/Volumes/Transcend/iTunes/iTunes Media/Music/Tenacious D/The Pick Of Destiny/02 Classico.mp3</t>
  </si>
  <si>
    <t>f0927a26c3061593e2b12f55462fd3fa</t>
  </si>
  <si>
    <t>/Volumes/Transcend/iTunes/iTunes Media/Music/Tenacious D/The Pick Of Destiny/07 Master Exploder.mp3</t>
  </si>
  <si>
    <t>d00d794a66f706006759543a47ab5111</t>
  </si>
  <si>
    <t>/Volumes/Transcend/iTunes/iTunes Media/Music/Tenacious D/The Pick Of Destiny/01 Kickapoo.mp3</t>
  </si>
  <si>
    <t>a37a2e2681084330b5b5c92fffc1b6e0</t>
  </si>
  <si>
    <t>/Volumes/Transcend/iTunes/iTunes Media/Music/Tenacious D/The Pick Of Destiny/06 The Government Totally Sucks.mp3</t>
  </si>
  <si>
    <t>76ec01a5812f5ec90f5cfa154fac3303</t>
  </si>
  <si>
    <t>/Volumes/Transcend/iTunes/iTunes Media/Music/Tenacious D/The Pick Of Destiny/12 Car Chase City.mp3</t>
  </si>
  <si>
    <t>0849863d100ae7bb5b3afc72db682bf2</t>
  </si>
  <si>
    <t>/Volumes/Transcend/iTunes/iTunes Media/Music/Tenacious D/The Pick Of Destiny/04 Destiny.mp3</t>
  </si>
  <si>
    <t>97891495c66b4d2cb212e3784a0aee2f</t>
  </si>
  <si>
    <t>/Volumes/Transcend/iTunes/iTunes Media/Music/Tenacious D/The Pick Of Destiny/08 The Divide.mp3</t>
  </si>
  <si>
    <t>3242a2d3bf4ce404179f7ec010fd49ba</t>
  </si>
  <si>
    <t>/Volumes/Transcend/iTunes/iTunes Media/Music/Tenacious D/The Pick Of Destiny/13 Beelzeboss (The Final Showdown).mp3</t>
  </si>
  <si>
    <t>dda60d8b570d741190eb0601f69c0563</t>
  </si>
  <si>
    <t>/Volumes/Transcend/iTunes/iTunes Media/Music/Tenacious D/The Pick Of Destiny/14 POD.mp3</t>
  </si>
  <si>
    <t>77501ffd4d6de356be39a36a81a81d51</t>
  </si>
  <si>
    <t>/Volumes/Transcend/iTunes/iTunes Media/Music/Tenacious D/The Pick Of Destiny/11 Break In-City (Storm The Gate!).mp3</t>
  </si>
  <si>
    <t>b64b77d733a450df1ed9987be7e16a4c</t>
  </si>
  <si>
    <t>/Volumes/Transcend/iTunes/iTunes Media/Music/Tenacious D/The Pick Of Destiny/05 History.mp3</t>
  </si>
  <si>
    <t>3e54a562dfb241b91e7a81391384735e</t>
  </si>
  <si>
    <t>/Volumes/Transcend/iTunes/iTunes Media/Music/Tenacious D/The Pick Of Destiny/10 Dude (I Totally Miss You).mp3</t>
  </si>
  <si>
    <t>2b9699ba3ca9d11760111b4b8d92d6a9</t>
  </si>
  <si>
    <t>/Volumes/Transcend/iTunes/iTunes Media/Music/Tenacious D/The Pick Of Destiny/15 The Metal.mp3</t>
  </si>
  <si>
    <t>6a2014a2dd4c9a2be1198b56703d5adf</t>
  </si>
  <si>
    <t>/Volumes/Transcend/iTunes/iTunes Media/Music/Dead By Sunrise/Out Of Ashes/12 In The Darkness.mp3</t>
  </si>
  <si>
    <t>08342e5f582a41def6d36ef077bf3353</t>
  </si>
  <si>
    <t>/Volumes/Transcend/iTunes/iTunes Media/Music/Dead By Sunrise/Out Of Ashes/._02 Crawl Back In.mp3</t>
  </si>
  <si>
    <t>/Volumes/Transcend/iTunes/iTunes Media/Music/Dead By Sunrise/Out Of Ashes/07 My Suffering.mp3</t>
  </si>
  <si>
    <t>1be74495cddfa3ce67567fe5242e8118</t>
  </si>
  <si>
    <t>/Volumes/Transcend/iTunes/iTunes Media/Music/Dead By Sunrise/Out Of Ashes/11 Walking In Circles.mp3</t>
  </si>
  <si>
    <t>ff861dc26b20c158cb03da94e6888b78</t>
  </si>
  <si>
    <t>/Volumes/Transcend/iTunes/iTunes Media/Music/Dead By Sunrise/Out Of Ashes/02 Crawl Back In.mp3</t>
  </si>
  <si>
    <t>66f8574c93984a68d4b2dd0724115327</t>
  </si>
  <si>
    <t>/Volumes/Transcend/iTunes/iTunes Media/Music/Dead By Sunrise/Out Of Ashes/10 End Of The World.mp3</t>
  </si>
  <si>
    <t>232f16ca60c15118cdf2107728f488c4</t>
  </si>
  <si>
    <t>/Volumes/Transcend/iTunes/iTunes Media/Music/Dead By Sunrise/Out Of Ashes/08 Condemned.mp3</t>
  </si>
  <si>
    <t>88fe8310e522d9ad97d32b5914e9631f</t>
  </si>
  <si>
    <t>/Volumes/Transcend/iTunes/iTunes Media/Music/Dead By Sunrise/Out Of Ashes/09 Into You.mp3</t>
  </si>
  <si>
    <t>7bd8c36ca2faf0bf6534ab3ff79587ba</t>
  </si>
  <si>
    <t>/Volumes/Transcend/iTunes/iTunes Media/Music/Dead By Sunrise/Out Of Ashes/01 Fire.mp3</t>
  </si>
  <si>
    <t>51cf4403a469f23b645ff9b8d7f5427b</t>
  </si>
  <si>
    <t>/Volumes/Transcend/iTunes/iTunes Media/Music/Dead By Sunrise/Out Of Ashes/13 Morning After.mp3</t>
  </si>
  <si>
    <t>80a84d3fb1ef06178255dacc2dac8214</t>
  </si>
  <si>
    <t>/Volumes/Transcend/iTunes/iTunes Media/Music/Dead By Sunrise/Out Of Ashes/05 Let Down.mp3</t>
  </si>
  <si>
    <t>2e2d6319bd842c1f75c91ca89d969744</t>
  </si>
  <si>
    <t>/Volumes/Transcend/iTunes/iTunes Media/Music/Dead By Sunrise/Out Of Ashes/04 Inside Of Me.mp3</t>
  </si>
  <si>
    <t>374cc9c5ea0e01f50d5bfc022f366c7d</t>
  </si>
  <si>
    <t>/Volumes/Transcend/iTunes/iTunes Media/Music/Dead By Sunrise/Out Of Ashes/06 Give Me Your Name.mp3</t>
  </si>
  <si>
    <t>2413a861ac7726ce3d06a426e2e9ed60</t>
  </si>
  <si>
    <t>/Volumes/Transcend/iTunes/iTunes Media/Music/Dead By Sunrise/Out Of Ashes/03 Too Late.mp3</t>
  </si>
  <si>
    <t>344d6d0653023ac067cd953ae87ea636</t>
  </si>
  <si>
    <t>/Volumes/Transcend/iTunes/iTunes Media/Music/Big Dumb Face/Duke Lion Fights The Terror!!/09 Robot.mp3</t>
  </si>
  <si>
    <t>a6212338b121496a6256150f90cf1249</t>
  </si>
  <si>
    <t>/Volumes/Transcend/iTunes/iTunes Media/Music/Big Dumb Face/Duke Lion Fights The Terror!!/01 Burgalveist.mp3</t>
  </si>
  <si>
    <t>6b4ae1238f0d60938be50f86cdb31830</t>
  </si>
  <si>
    <t>/Volumes/Transcend/iTunes/iTunes Media/Music/Big Dumb Face/Duke Lion Fights The Terror!!/08 Mighty P____ Laser.mp3</t>
  </si>
  <si>
    <t>926a0a8542ff4c27f45a0cd4ae837283</t>
  </si>
  <si>
    <t>/Volumes/Transcend/iTunes/iTunes Media/Music/Big Dumb Face/Duke Lion Fights The Terror!!/06 Fightin' Stance.mp3</t>
  </si>
  <si>
    <t>ee5ff2dd7667eafafa9d730e0f5b4a0c</t>
  </si>
  <si>
    <t>/Volumes/Transcend/iTunes/iTunes Media/Music/Big Dumb Face/Duke Lion Fights The Terror!!/03 Kali Is the Sweethog.mp3</t>
  </si>
  <si>
    <t>f5ccf7c0d4002948668defec60841df6</t>
  </si>
  <si>
    <t>/Volumes/Transcend/iTunes/iTunes Media/Music/Big Dumb Face/Duke Lion Fights The Terror!!/10 Rebel.mp3</t>
  </si>
  <si>
    <t>d0495401d90d4021fa0d26347b05caef</t>
  </si>
  <si>
    <t>/Volumes/Transcend/iTunes/iTunes Media/Music/Big Dumb Face/Duke Lion Fights The Terror!!/11 Voices on the Wall.mp3</t>
  </si>
  <si>
    <t>c61b7661a56dae574a910cad1716c66d</t>
  </si>
  <si>
    <t>/Volumes/Transcend/iTunes/iTunes Media/Music/Big Dumb Face/Duke Lion Fights The Terror!!/04 Blodd Red Head on Fire.mp3</t>
  </si>
  <si>
    <t>cb0a4f6afa47041fab73f4b35f748e28</t>
  </si>
  <si>
    <t>/Volumes/Transcend/iTunes/iTunes Media/Music/Big Dumb Face/Duke Lion Fights The Terror!!/05 Space Adventure.mp3</t>
  </si>
  <si>
    <t>3e753c89a5c1186d9f06b29042e3e27d</t>
  </si>
  <si>
    <t>/Volumes/Transcend/iTunes/iTunes Media/Music/Big Dumb Face/Duke Lion Fights The Terror!!/07 Organ Splitter.mp3</t>
  </si>
  <si>
    <t>28e9a44c5f48a6b386bd52d3d2c61265</t>
  </si>
  <si>
    <t>/Volumes/Transcend/iTunes/iTunes Media/Music/Big Dumb Face/Duke Lion Fights The Terror!!/02 Duke Lion.mp3</t>
  </si>
  <si>
    <t>2a67b2d6de3649e38463fee5b15c6b56</t>
  </si>
  <si>
    <t>/Volumes/Transcend/iTunes/iTunes Media/Music/Big Dumb Face/Duke Lion Fights The Terror!!/12 It's Right in Here.mp3</t>
  </si>
  <si>
    <t>5a8e08f69aef9f970ad3ca54881f85fb</t>
  </si>
  <si>
    <t>/Volumes/Transcend/iTunes/iTunes Media/Music/Killing Joke/Fire Dances/Fun &amp; Games.mp3</t>
  </si>
  <si>
    <t>70f769b267bd2a9f79fda1732342fac6</t>
  </si>
  <si>
    <t>/Volumes/Transcend/iTunes/iTunes Media/Music/Killing Joke/Fire Dances/Bonus_ Frenzy (Peel).mp3</t>
  </si>
  <si>
    <t>d5098dc31a43056c2f7a629d0e175c1a</t>
  </si>
  <si>
    <t>/Volumes/Transcend/iTunes/iTunes Media/Music/Killing Joke/Fire Dances/The Gathering.mp3</t>
  </si>
  <si>
    <t>41bd62d5274b517801ca586aa817754d</t>
  </si>
  <si>
    <t>/Volumes/Transcend/iTunes/iTunes Media/Music/Killing Joke/Fire Dances/Bonus_ Dominator (Peel).mp3</t>
  </si>
  <si>
    <t>eb5512d2c9d9ec6adc0f624d9c6ec39e</t>
  </si>
  <si>
    <t>/Volumes/Transcend/iTunes/iTunes Media/Music/Killing Joke/Fire Dances/Bonus_ Me or you.mp3</t>
  </si>
  <si>
    <t>661772f598d8748fd047973ca8d5731e</t>
  </si>
  <si>
    <t>/Volumes/Transcend/iTunes/iTunes Media/Music/Killing Joke/Fire Dances/Let's all go.mp3</t>
  </si>
  <si>
    <t>e7ba8699048355d066e0c39940894c92</t>
  </si>
  <si>
    <t>/Volumes/Transcend/iTunes/iTunes Media/Music/Killing Joke/Fire Dances/Lust Almighty.mp3</t>
  </si>
  <si>
    <t>c8267edd30161118c7bfa9d8106978d0</t>
  </si>
  <si>
    <t>/Volumes/Transcend/iTunes/iTunes Media/Music/Killing Joke/Fire Dances/Frenzy.mp3</t>
  </si>
  <si>
    <t>ff4b752906ddfc1005fe082b2814a58f</t>
  </si>
  <si>
    <t>/Volumes/Transcend/iTunes/iTunes Media/Music/Killing Joke/Fire Dances/Bonus_ Wilful Days (Peel).mp3</t>
  </si>
  <si>
    <t>29f56eb1cc0f4840b4de3b88a4c308bb</t>
  </si>
  <si>
    <t>/Volumes/Transcend/iTunes/iTunes Media/Music/Killing Joke/Fire Dances/Bonus_ Wilful Days.mp3</t>
  </si>
  <si>
    <t>49fc2edb34ba6e8231c5a434beb0ba7d</t>
  </si>
  <si>
    <t>/Volumes/Transcend/iTunes/iTunes Media/Music/Killing Joke/Fire Dances/Bonus_ The Gathering.mp3</t>
  </si>
  <si>
    <t>f37ccc412c5455f90745ce581badec28</t>
  </si>
  <si>
    <t>/Volumes/Transcend/iTunes/iTunes Media/Music/Killing Joke/Fire Dances/Feast of Blaze.mp3</t>
  </si>
  <si>
    <t>47d3bf69fb8bc0c1fafb3eb1c6fe9e99</t>
  </si>
  <si>
    <t>/Volumes/Transcend/iTunes/iTunes Media/Music/Killing Joke/Fire Dances/Dominator.mp3</t>
  </si>
  <si>
    <t>d2ee13bb7265ee4af4d18b1fc884157d</t>
  </si>
  <si>
    <t>/Volumes/Transcend/iTunes/iTunes Media/Music/Killing Joke/Fire Dances/Bonus_ Harlequin (Peel).mp3</t>
  </si>
  <si>
    <t>7156d67669fc5de47dab75c93a54f988</t>
  </si>
  <si>
    <t>/Volumes/Transcend/iTunes/iTunes Media/Music/Killing Joke/Fire Dances/Harlequin.mp3</t>
  </si>
  <si>
    <t>50c36293d89067b709090017802408d0</t>
  </si>
  <si>
    <t>/Volumes/Transcend/iTunes/iTunes Media/Music/Killing Joke/Fire Dances/Bonus_ Dominator.mp3</t>
  </si>
  <si>
    <t>2a2b4c1df6b07e472f8fd5fd914ddd8d</t>
  </si>
  <si>
    <t>/Volumes/Transcend/iTunes/iTunes Media/Music/Killing Joke/Fire Dances/Song &amp; Dance.mp3</t>
  </si>
  <si>
    <t>059fbb4f0a087c7addf03273e7723d1d</t>
  </si>
  <si>
    <t>/Volumes/Transcend/iTunes/iTunes Media/Music/Killing Joke/Fire Dances/Rejuvenation.mp3</t>
  </si>
  <si>
    <t>4af1c8712173dbf94d30d8e5ea3957de</t>
  </si>
  <si>
    <t>/Volumes/Transcend/iTunes/iTunes Media/Music/Killing Joke/Outside The Gate (Remastered)/Stay One Jump Ahead (Dub).mp3</t>
  </si>
  <si>
    <t>3955dc60c3ec1eca8a40837e67a2e55c</t>
  </si>
  <si>
    <t>/Volumes/Transcend/iTunes/iTunes Media/Music/Killing Joke/Outside The Gate (Remastered)/Tiahuanaco.mp3</t>
  </si>
  <si>
    <t>636d60ee28843ca8e8b443481ac4b020</t>
  </si>
  <si>
    <t>/Volumes/Transcend/iTunes/iTunes Media/Music/Killing Joke/Outside The Gate (Remastered)/The Calling.mp3</t>
  </si>
  <si>
    <t>b82ea1398e7c38953710334a28c3e5c0</t>
  </si>
  <si>
    <t>/Volumes/Transcend/iTunes/iTunes Media/Music/Killing Joke/Outside The Gate (Remastered)/May Day.mp3</t>
  </si>
  <si>
    <t>e52adcf0ce6d02b7eb7181836ea4d002</t>
  </si>
  <si>
    <t>/Volumes/Transcend/iTunes/iTunes Media/Music/Killing Joke/Outside The Gate (Remastered)/Jihad.mp3</t>
  </si>
  <si>
    <t>15786acb407fa808cd6f437b9c0897ec</t>
  </si>
  <si>
    <t>/Volumes/Transcend/iTunes/iTunes Media/Music/Killing Joke/Outside The Gate (Remastered)/America (Extended Mix).mp3</t>
  </si>
  <si>
    <t>725959a5efd2081bae6190721720f5d9</t>
  </si>
  <si>
    <t>/Volumes/Transcend/iTunes/iTunes Media/Music/Killing Joke/Outside The Gate (Remastered)/America.mp3</t>
  </si>
  <si>
    <t>c94cdf78a9f2b7543aeb0e98fbe3c586</t>
  </si>
  <si>
    <t>/Volumes/Transcend/iTunes/iTunes Media/Music/Killing Joke/Outside The Gate (Remastered)/My Love Of This Land.mp3</t>
  </si>
  <si>
    <t>c420dba37d81a672fad097c67926a53e</t>
  </si>
  <si>
    <t>/Volumes/Transcend/iTunes/iTunes Media/Music/Killing Joke/Outside The Gate (Remastered)/Unto The Ends Of The Earth.mp3</t>
  </si>
  <si>
    <t>071791b6c784215c655c08033d96e47c</t>
  </si>
  <si>
    <t>/Volumes/Transcend/iTunes/iTunes Media/Music/Killing Joke/Outside The Gate (Remastered)/My Love Of This Land (Early Version).mp3</t>
  </si>
  <si>
    <t>3eb564602c8412e9fba45c7f61082339</t>
  </si>
  <si>
    <t>/Volumes/Transcend/iTunes/iTunes Media/Music/Killing Joke/Outside The Gate (Remastered)/Obsession (Early Version).mp3</t>
  </si>
  <si>
    <t>5bc4849f36141b957daecb1b86c40138</t>
  </si>
  <si>
    <t>/Volumes/Transcend/iTunes/iTunes Media/Music/Killing Joke/Outside The Gate (Remastered)/Unto The Ends Of The Earth (Instrumental).mp3</t>
  </si>
  <si>
    <t>0869c6be79a59e7eb9879088b7806f60</t>
  </si>
  <si>
    <t>/Volumes/Transcend/iTunes/iTunes Media/Music/Killing Joke/Outside The Gate (Remastered)/Outside The Gate.mp3</t>
  </si>
  <si>
    <t>b6900ce330aad7b67fc5efcd573c9a60</t>
  </si>
  <si>
    <t>/Volumes/Transcend/iTunes/iTunes Media/Music/Killing Joke/Outside The Gate (Remastered)/Obsession.mp3</t>
  </si>
  <si>
    <t>80ca7922fcc6b31ea4296530d5ed49ee</t>
  </si>
  <si>
    <t>/Volumes/Transcend/iTunes/iTunes Media/Music/Killing Joke/Outside The Gate (Remastered)/Stay One Jump Ahead.mp3</t>
  </si>
  <si>
    <t>c906d6acdf10185f92afe5b4fc080bee</t>
  </si>
  <si>
    <t>/Volumes/Transcend/iTunes/iTunes Media/Music/Killing Joke/Extremities, Dirt &amp; Various Repressed Emotions (Letv002Lp-1)/Extremities.mp3</t>
  </si>
  <si>
    <t>7376ba94e5baf9a7b724f96d281936fc</t>
  </si>
  <si>
    <t>/Volumes/Transcend/iTunes/iTunes Media/Music/Killing Joke/Extremities, Dirt &amp; Various Repressed Emotions (Letv002Lp-1)/Inside The Termite Mound.mp3</t>
  </si>
  <si>
    <t>01c1eb56572532973a33879bcbe3fece</t>
  </si>
  <si>
    <t>/Volumes/Transcend/iTunes/iTunes Media/Music/Killing Joke/Extremities, Dirt &amp; Various Repressed Emotions (Letv002Lp-1)/Kaliyuga.mp3</t>
  </si>
  <si>
    <t>7b1f4f24019a71af595eb59e2050c129</t>
  </si>
  <si>
    <t>/Volumes/Transcend/iTunes/iTunes Media/Music/Killing Joke/Extremities, Dirt &amp; Various Repressed Emotions (Letv002Lp-1)/North Of The Border.mp3</t>
  </si>
  <si>
    <t>2be99aa86250f7017eac06df371fa364</t>
  </si>
  <si>
    <t>/Volumes/Transcend/iTunes/iTunes Media/Music/Killing Joke/Extremities, Dirt &amp; Various Repressed Emotions (Letv002Lp-1)/Slipstream.mp3</t>
  </si>
  <si>
    <t>afee2c0bc26c707da11ddf772bdc4e56</t>
  </si>
  <si>
    <t>/Volumes/Transcend/iTunes/iTunes Media/Music/Killing Joke/Extremities, Dirt &amp; Various Repressed Emotions (Letv002Lp-1)/Intravenous.mp3</t>
  </si>
  <si>
    <t>cfcc65fd179be73c1e62bd4be7bff8f6</t>
  </si>
  <si>
    <t>/Volumes/Transcend/iTunes/iTunes Media/Music/Killing Joke/Extremities, Dirt &amp; Various Repressed Emotions (Letv002Lp-1)/Age Of Greed.mp3</t>
  </si>
  <si>
    <t>d94f68126a87ebc289b5a17ef5353a11</t>
  </si>
  <si>
    <t>/Volumes/Transcend/iTunes/iTunes Media/Music/Killing Joke/Extremities, Dirt &amp; Various Repressed Emotions (Letv002Lp-1)/Solitude.mp3</t>
  </si>
  <si>
    <t>670b6a25db2bcf31322c1f411583f6a3</t>
  </si>
  <si>
    <t>/Volumes/Transcend/iTunes/iTunes Media/Music/Killing Joke/Extremities, Dirt &amp; Various Repressed Emotions (Letv002Lp-1)/The Beautiful Dead.mp3</t>
  </si>
  <si>
    <t>e001dcd0030be0ac24d776a95ca53789</t>
  </si>
  <si>
    <t>/Volumes/Transcend/iTunes/iTunes Media/Music/Killing Joke/Extremities, Dirt &amp; Various Repressed Emotions (Letv002Lp-1)/Money Is Not Our God.mp3</t>
  </si>
  <si>
    <t>f78a24d34d3561b47ae33ad266dcfcd5</t>
  </si>
  <si>
    <t>/Volumes/Transcend/iTunes/iTunes Media/Music/Killing Joke/Extremities, Dirt &amp; Various Repressed Emotions (Letv002Lp-1)/Struggle.mp3</t>
  </si>
  <si>
    <t>5f8c8ca3213f38e776fe189b89535c08</t>
  </si>
  <si>
    <t>/Volumes/Transcend/iTunes/iTunes Media/Music/Killing Joke/Night Time (2007 Remaster)/._Love Like Blood (Gestalt mix).mp3</t>
  </si>
  <si>
    <t>/Volumes/Transcend/iTunes/iTunes Media/Music/Killing Joke/Night Time (2007 Remaster)/Eighties (Kid Jensen session).mp3</t>
  </si>
  <si>
    <t>b791e2885344a6a9a6dc8b009de1930d</t>
  </si>
  <si>
    <t>/Volumes/Transcend/iTunes/iTunes Media/Music/Killing Joke/Night Time (2007 Remaster)/Kings And Queens.mp3</t>
  </si>
  <si>
    <t>902b68a6dd1de141f3106f12bc9c2ba7</t>
  </si>
  <si>
    <t>/Volumes/Transcend/iTunes/iTunes Media/Music/Killing Joke/Night Time (2007 Remaster)/New Culture (Kid Jensen session).mp3</t>
  </si>
  <si>
    <t>2d5c2b022145663e8de29dc4a7ee91f5</t>
  </si>
  <si>
    <t>/Volumes/Transcend/iTunes/iTunes Media/Music/Killing Joke/Night Time (2007 Remaster)/Darkness Before Dawn.mp3</t>
  </si>
  <si>
    <t>f5662fb8f96dddff48692323c475c568</t>
  </si>
  <si>
    <t>/Volumes/Transcend/iTunes/iTunes Media/Music/Killing Joke/Night Time (2007 Remaster)/Europe.mp3</t>
  </si>
  <si>
    <t>12c0dad1bddcc106337e8f7c0ee68383</t>
  </si>
  <si>
    <t>/Volumes/Transcend/iTunes/iTunes Media/Music/Killing Joke/Night Time (2007 Remaster)/A New Day (7').mp3</t>
  </si>
  <si>
    <t>d2ede83682a5a094488aa48d21fa6e73</t>
  </si>
  <si>
    <t>/Volumes/Transcend/iTunes/iTunes Media/Music/Killing Joke/Night Time (2007 Remaster)/Tabazan.mp3</t>
  </si>
  <si>
    <t>ee1f3a91a6881788c9da3bb8fb5ea458</t>
  </si>
  <si>
    <t>/Volumes/Transcend/iTunes/iTunes Media/Music/Killing Joke/Night Time (2007 Remaster)/Love Like Blood (Gestalt mix).mp3</t>
  </si>
  <si>
    <t>8a451dd9c78c4b598ddf350d32b1cf35</t>
  </si>
  <si>
    <t>/Volumes/Transcend/iTunes/iTunes Media/Music/Killing Joke/Night Time (2007 Remaster)/Multitudes.mp3</t>
  </si>
  <si>
    <t>988b63db219221dc7858481292fd1ee6</t>
  </si>
  <si>
    <t>/Volumes/Transcend/iTunes/iTunes Media/Music/Killing Joke/Night Time (2007 Remaster)/Love Like Blood.mp3</t>
  </si>
  <si>
    <t>f742299612c6b27ee8b57efd4dc44019</t>
  </si>
  <si>
    <t>/Volumes/Transcend/iTunes/iTunes Media/Music/Killing Joke/Night Time (2007 Remaster)/Night Time.mp3</t>
  </si>
  <si>
    <t>a9f15614ceed16c2f61fb7205ffca332</t>
  </si>
  <si>
    <t>/Volumes/Transcend/iTunes/iTunes Media/Music/Killing Joke/Night Time (2007 Remaster)/Blue Feather (Joke mix).mp3</t>
  </si>
  <si>
    <t>6aa06c396a0d5f91d05af192b8d2ae53</t>
  </si>
  <si>
    <t>/Volumes/Transcend/iTunes/iTunes Media/Music/Killing Joke/Night Time (2007 Remaster)/Eighties.mp3</t>
  </si>
  <si>
    <t>23be6d65403fd0aa695f3b56d683c5d8</t>
  </si>
  <si>
    <t>/Volumes/Transcend/iTunes/iTunes Media/Music/Killing Joke/Night Time (2007 Remaster)/Kings And Queens (Geordie's dub mix).mp3</t>
  </si>
  <si>
    <t>5d59480a0d6e3f9975460aaff195ad4d</t>
  </si>
  <si>
    <t>/Volumes/Transcend/iTunes/iTunes Media/Music/Killing Joke/Night Time (2007 Remaster)/Blue Feather (Kid Jensen session).mp3</t>
  </si>
  <si>
    <t>4517b3ff58fafae1f9d2d663d9ede128</t>
  </si>
  <si>
    <t>/Volumes/Transcend/iTunes/iTunes Media/Music/Killing Joke/Night Time (2007 Remaster)/All Play Rebel (Kid Jensen session).mp3</t>
  </si>
  <si>
    <t>2ab34d8e2437c50c98b77c0a3d9feda7</t>
  </si>
  <si>
    <t>/Volumes/Transcend/iTunes/iTunes Media/Music/Killing Joke/Night Time (2007 Remaster)/The Madding Crowd.mp3</t>
  </si>
  <si>
    <t>91a9bf7d79c7edf7d5341efddd6881c2</t>
  </si>
  <si>
    <t>/Volumes/Transcend/iTunes/iTunes Media/Music/Killing Joke/Revelations/Land Of Milk And Honey.mp3</t>
  </si>
  <si>
    <t>6cdbe3ba73f768cc0aac9c45ca82b150</t>
  </si>
  <si>
    <t>/Volumes/Transcend/iTunes/iTunes Media/Music/Killing Joke/Revelations/We Have Joy.mp3</t>
  </si>
  <si>
    <t>a5d5e715b14786790f3ff10782619520</t>
  </si>
  <si>
    <t>/Volumes/Transcend/iTunes/iTunes Media/Music/Killing Joke/Revelations/._Dregs.mp3</t>
  </si>
  <si>
    <t>/Volumes/Transcend/iTunes/iTunes Media/Music/Killing Joke/Revelations/The Pandys Are Coming.mp3</t>
  </si>
  <si>
    <t>036a94a9180d482f98cc93f46d938a2e</t>
  </si>
  <si>
    <t>/Volumes/Transcend/iTunes/iTunes Media/Music/Killing Joke/Revelations/Empire Song.mp3</t>
  </si>
  <si>
    <t>b092854e02dbd085950db251847565ec</t>
  </si>
  <si>
    <t>/Volumes/Transcend/iTunes/iTunes Media/Music/Killing Joke/Revelations/Chapter III.mp3</t>
  </si>
  <si>
    <t>36a7de687bf9168108bf68a3c633d317</t>
  </si>
  <si>
    <t>/Volumes/Transcend/iTunes/iTunes Media/Music/Killing Joke/Revelations/Have A Nice Day.mp3</t>
  </si>
  <si>
    <t>1a40fa97f78fad64fcfac32019453f7a</t>
  </si>
  <si>
    <t>/Volumes/Transcend/iTunes/iTunes Media/Music/Killing Joke/Revelations/Good Samaritan.mp3</t>
  </si>
  <si>
    <t>bfc6c5015223b34d766852f1cf868ad3</t>
  </si>
  <si>
    <t>/Volumes/Transcend/iTunes/iTunes Media/Music/Killing Joke/Revelations/The Hum.mp3</t>
  </si>
  <si>
    <t>65e6b773d4aee1531e81d2df8431f305</t>
  </si>
  <si>
    <t>/Volumes/Transcend/iTunes/iTunes Media/Music/Killing Joke/Revelations/Chop-Chop.mp3</t>
  </si>
  <si>
    <t>618d9d4548fe7202fb889ddca252fe76</t>
  </si>
  <si>
    <t>/Volumes/Transcend/iTunes/iTunes Media/Music/Killing Joke/Revelations/Dregs.mp3</t>
  </si>
  <si>
    <t>cbb07ed783824f4b028f01853cb5df3a</t>
  </si>
  <si>
    <t>/Volumes/Transcend/iTunes/iTunes Media/Music/Killing Joke/Hosannas From the Basements of Hell/Majestic.mp3</t>
  </si>
  <si>
    <t>157e7c9531d0becac91d1eba5e422186</t>
  </si>
  <si>
    <t>/Volumes/Transcend/iTunes/iTunes Media/Music/Killing Joke/Hosannas From the Basements of Hell/This Tribal Antidote.mp3</t>
  </si>
  <si>
    <t>c2d8209967165614ef9f3620b636cd61</t>
  </si>
  <si>
    <t>/Volumes/Transcend/iTunes/iTunes Media/Music/Killing Joke/Hosannas From the Basements of Hell/Judas Goat.mp3</t>
  </si>
  <si>
    <t>f50fc6bf351742190b36e6606bead5b6</t>
  </si>
  <si>
    <t>/Volumes/Transcend/iTunes/iTunes Media/Music/Killing Joke/Hosannas From the Basements of Hell/Gratitude.mp3</t>
  </si>
  <si>
    <t>2fb4c1bcf5ab028b84395e21bb6da61b</t>
  </si>
  <si>
    <t>/Volumes/Transcend/iTunes/iTunes Media/Music/Killing Joke/Hosannas From the Basements of Hell/._Lightbringer.mp3</t>
  </si>
  <si>
    <t>/Volumes/Transcend/iTunes/iTunes Media/Music/Killing Joke/Hosannas From the Basements of Hell/Hosannas from The Basements of Hell.mp3</t>
  </si>
  <si>
    <t>3ac60a668d4bedf9178ba6aeb7e5ad99</t>
  </si>
  <si>
    <t>/Volumes/Transcend/iTunes/iTunes Media/Music/Killing Joke/Hosannas From the Basements of Hell/Invocation.mp3</t>
  </si>
  <si>
    <t>5a9f6a4144b27b6b4b229cf7b0fb183d</t>
  </si>
  <si>
    <t>/Volumes/Transcend/iTunes/iTunes Media/Music/Killing Joke/Hosannas From the Basements of Hell/Lightbringer.mp3</t>
  </si>
  <si>
    <t>d8994efd19b278508261a4c13332760f</t>
  </si>
  <si>
    <t>/Volumes/Transcend/iTunes/iTunes Media/Music/Killing Joke/Hosannas From the Basements of Hell/Implosion.mp3</t>
  </si>
  <si>
    <t>5f026cd509a7fc54287fc7672193618e</t>
  </si>
  <si>
    <t>/Volumes/Transcend/iTunes/iTunes Media/Music/Killing Joke/Hosannas From the Basements of Hell/Walking With Gods.mp3</t>
  </si>
  <si>
    <t>bcf2f406c566f8eb960c02aa60fa6001</t>
  </si>
  <si>
    <t>/Volumes/Transcend/iTunes/iTunes Media/Music/Killing Joke/Killing Joke/03 Tomorrow's World.mp3</t>
  </si>
  <si>
    <t>bd93b2b432de5cfaa5dcf80e46d00dbd</t>
  </si>
  <si>
    <t>/Volumes/Transcend/iTunes/iTunes Media/Music/Killing Joke/Killing Joke/07 S.O.36.mp3</t>
  </si>
  <si>
    <t>f4f15550d3eb9a0862010039e6f3a181</t>
  </si>
  <si>
    <t>/Volumes/Transcend/iTunes/iTunes Media/Music/Killing Joke/Killing Joke/07 You'll Never Get To Me.mp3</t>
  </si>
  <si>
    <t>6beeeb72129c545d773eeb84dc686d6a</t>
  </si>
  <si>
    <t>/Volumes/Transcend/iTunes/iTunes Media/Music/Killing Joke/Killing Joke/05 The Wait.mp3</t>
  </si>
  <si>
    <t>40618ef2138794928db4e94a5f9aa0fe</t>
  </si>
  <si>
    <t>/Volumes/Transcend/iTunes/iTunes Media/Music/Killing Joke/Killing Joke/02 Wardance.mp3</t>
  </si>
  <si>
    <t>b1db1ac03ff8376ddcde7426b4db24c4</t>
  </si>
  <si>
    <t>/Volumes/Transcend/iTunes/iTunes Media/Music/Killing Joke/Killing Joke/08 Seeing Red.mp3</t>
  </si>
  <si>
    <t>f8a8e5b5eef0bf0e9cb874a5bf6e5d08</t>
  </si>
  <si>
    <t>/Volumes/Transcend/iTunes/iTunes Media/Music/Killing Joke/Killing Joke/01 Requiem.mp3</t>
  </si>
  <si>
    <t>17b3aa36bdac4c69199319ea4c9827e7</t>
  </si>
  <si>
    <t>/Volumes/Transcend/iTunes/iTunes Media/Music/Killing Joke/Killing Joke/03 Asteroid.mp3</t>
  </si>
  <si>
    <t>59e660db24cd6f8b1a0091b26991add0</t>
  </si>
  <si>
    <t>/Volumes/Transcend/iTunes/iTunes Media/Music/Killing Joke/Killing Joke/01 The Death &amp; Resurrection Show.mp3</t>
  </si>
  <si>
    <t>353b3cb1d4431eca1c9408439dcb7dd1</t>
  </si>
  <si>
    <t>/Volumes/Transcend/iTunes/iTunes Media/Music/Killing Joke/Killing Joke/05 Blood On Your Hands.mp3</t>
  </si>
  <si>
    <t>85721f2428f3f6e4b4816ec1b1385dab</t>
  </si>
  <si>
    <t>/Volumes/Transcend/iTunes/iTunes Media/Music/Killing Joke/Killing Joke/06 Complications.mp3</t>
  </si>
  <si>
    <t>0c846eb78dbe8e623244043bdfbc7584</t>
  </si>
  <si>
    <t>/Volumes/Transcend/iTunes/iTunes Media/Music/Killing Joke/Killing Joke/04 Bloodsport.mp3</t>
  </si>
  <si>
    <t>6176b63c41ec2bbd16636b55d5e9e199</t>
  </si>
  <si>
    <t>/Volumes/Transcend/iTunes/iTunes Media/Music/Killing Joke/Killing Joke/10 The House That Pain Built.mp3</t>
  </si>
  <si>
    <t>0dd75af975643e44a9d8b78928c69c81</t>
  </si>
  <si>
    <t>/Volumes/Transcend/iTunes/iTunes Media/Music/Killing Joke/Killing Joke/09 Dark Forces.mp3</t>
  </si>
  <si>
    <t>49c1a1dfa31539bf9e15e4c489a70d40</t>
  </si>
  <si>
    <t>/Volumes/Transcend/iTunes/iTunes Media/Music/Killing Joke/Killing Joke/04 Implant.mp3</t>
  </si>
  <si>
    <t>4ba389e2e2c120b67456b0296153128f</t>
  </si>
  <si>
    <t>/Volumes/Transcend/iTunes/iTunes Media/Music/Killing Joke/Killing Joke/09 Change.mp3</t>
  </si>
  <si>
    <t>707c9a4e2a49b6c30d22bca957e2e6e8</t>
  </si>
  <si>
    <t>/Volumes/Transcend/iTunes/iTunes Media/Music/Killing Joke/Killing Joke/08 Primitive.mp3</t>
  </si>
  <si>
    <t>d14c0cbf69800b5421b9255b454892cd</t>
  </si>
  <si>
    <t>/Volumes/Transcend/iTunes/iTunes Media/Music/Killing Joke/Killing Joke/06 Loose Cannon.mp3</t>
  </si>
  <si>
    <t>7f257f5fd51c2f6b8a36f6daba3e54a4</t>
  </si>
  <si>
    <t>/Volumes/Transcend/iTunes/iTunes Media/Music/Killing Joke/Killing Joke/02 Total Invasion.mp3</t>
  </si>
  <si>
    <t>29433686dfebcd1e12a510a638ad096a</t>
  </si>
  <si>
    <t>/Volumes/Transcend/iTunes/iTunes Media/Music/Killing Joke/what's THIS for...!/Exit.mp3</t>
  </si>
  <si>
    <t>15b93afce6ea97f8efb429acc22dd688</t>
  </si>
  <si>
    <t>/Volumes/Transcend/iTunes/iTunes Media/Music/Killing Joke/what's THIS for...!/Butcher.mp3</t>
  </si>
  <si>
    <t>122ed1a6d70f6c880e5269836240df43</t>
  </si>
  <si>
    <t>/Volumes/Transcend/iTunes/iTunes Media/Music/Killing Joke/what's THIS for...!/Follow The Leaders.mp3</t>
  </si>
  <si>
    <t>60b4703ca5cf53c584d2c53d0bcc69b2</t>
  </si>
  <si>
    <t>/Volumes/Transcend/iTunes/iTunes Media/Music/Killing Joke/what's THIS for...!/Unspeakable.mp3</t>
  </si>
  <si>
    <t>95df57e5a1831ba87b306fffe6c88c7f</t>
  </si>
  <si>
    <t>/Volumes/Transcend/iTunes/iTunes Media/Music/Killing Joke/what's THIS for...!/Follow The Leaders (Dub).mp3</t>
  </si>
  <si>
    <t>09f904c3f0773f479c342b698e6aa902</t>
  </si>
  <si>
    <t>/Volumes/Transcend/iTunes/iTunes Media/Music/Killing Joke/what's THIS for...!/Madness.mp3</t>
  </si>
  <si>
    <t>ff6325ac2a4ea3343904e184e7bc09c5</t>
  </si>
  <si>
    <t>/Volumes/Transcend/iTunes/iTunes Media/Music/Killing Joke/what's THIS for...!/The Fall Of Because.mp3</t>
  </si>
  <si>
    <t>b0894017c71073a007f3080778750792</t>
  </si>
  <si>
    <t>/Volumes/Transcend/iTunes/iTunes Media/Music/Killing Joke/what's THIS for...!/Tension.mp3</t>
  </si>
  <si>
    <t>b62338da6512e21fa8eb98947da17b59</t>
  </si>
  <si>
    <t>/Volumes/Transcend/iTunes/iTunes Media/Music/Killing Joke/what's THIS for...!/Who Told You How_.mp3</t>
  </si>
  <si>
    <t>6da6f33587d660c20ba58ef1339cc6d5</t>
  </si>
  <si>
    <t>/Volumes/Transcend/iTunes/iTunes Media/Music/Killing Joke/what's THIS for...!/Madness (Dub).mp3</t>
  </si>
  <si>
    <t>0ec5e528aa6688297293a095643f8f23</t>
  </si>
  <si>
    <t>/Volumes/Transcend/iTunes/iTunes Media/Music/Killing Joke/what's THIS for...!/Brilliant.mp3</t>
  </si>
  <si>
    <t>8c4f68918b4f05ea03fab8fb036e7355</t>
  </si>
  <si>
    <t>/Volumes/Transcend/iTunes/iTunes Media/Music/Killing Joke/Democracy/Aeon.mp3</t>
  </si>
  <si>
    <t>031c4b08b2ac522aa77a5afefcad1898</t>
  </si>
  <si>
    <t>/Volumes/Transcend/iTunes/iTunes Media/Music/Killing Joke/Democracy/._Intellect.mp3</t>
  </si>
  <si>
    <t>/Volumes/Transcend/iTunes/iTunes Media/Music/Killing Joke/Democracy/Prozac People.mp3</t>
  </si>
  <si>
    <t>38814736b2d9903add73aa5f4472fcb7</t>
  </si>
  <si>
    <t>/Volumes/Transcend/iTunes/iTunes Media/Music/Killing Joke/Democracy/Medicine Wheel.mp3</t>
  </si>
  <si>
    <t>d39362880cb77ace300103623f2a933e</t>
  </si>
  <si>
    <t>/Volumes/Transcend/iTunes/iTunes Media/Music/Killing Joke/Democracy/Absent Friends.mp3</t>
  </si>
  <si>
    <t>4e9777082338dfe8f8c68bbd7daab026</t>
  </si>
  <si>
    <t>/Volumes/Transcend/iTunes/iTunes Media/Music/Killing Joke/Democracy/Democracy.mp3</t>
  </si>
  <si>
    <t>31788e14ad39a73d430216ea12c48538</t>
  </si>
  <si>
    <t>/Volumes/Transcend/iTunes/iTunes Media/Music/Killing Joke/Democracy/Savage Freedom.mp3</t>
  </si>
  <si>
    <t>097c24a4c2a9d34014c73c382b73568e</t>
  </si>
  <si>
    <t>/Volumes/Transcend/iTunes/iTunes Media/Music/Killing Joke/Democracy/Intellect.mp3</t>
  </si>
  <si>
    <t>f76ef70752b188dce29b7052a853b690</t>
  </si>
  <si>
    <t>/Volumes/Transcend/iTunes/iTunes Media/Music/Killing Joke/Democracy/Pilgrimage.mp3</t>
  </si>
  <si>
    <t>2930d3033cc1827522f5897bb3b15eac</t>
  </si>
  <si>
    <t>/Volumes/Transcend/iTunes/iTunes Media/Music/Killing Joke/Democracy/Another Bloody Election.mp3</t>
  </si>
  <si>
    <t>39d765fd57159a1c8919020530befb00</t>
  </si>
  <si>
    <t>/Volumes/Transcend/iTunes/iTunes Media/Music/Killing Joke/Democracy/Lanterns.mp3</t>
  </si>
  <si>
    <t>147adea1291c51f92171597fa1950ae2</t>
  </si>
  <si>
    <t>/Volumes/Transcend/iTunes/iTunes Media/Music/Killing Joke/Extremities Bonus/Solitude.mp3</t>
  </si>
  <si>
    <t>daca1846fdbbee33dc9095fd6690d680</t>
  </si>
  <si>
    <t>/Volumes/Transcend/iTunes/iTunes Media/Music/Killing Joke/Extremities Bonus/Jubiliation.mp3</t>
  </si>
  <si>
    <t>4f23aca8ef286b245aaee82b7ec3b82d</t>
  </si>
  <si>
    <t>/Volumes/Transcend/iTunes/iTunes Media/Music/Killing Joke/Extremities Bonus/The Party.mp3</t>
  </si>
  <si>
    <t>0875a7d976bb288c97ca165d60ab9ff5</t>
  </si>
  <si>
    <t>/Volumes/Transcend/iTunes/iTunes Media/Music/Killing Joke/Extremities Bonus/Age of Greed (Live).mp3</t>
  </si>
  <si>
    <t>2228c752cb46bedc7e56c228d96217cc</t>
  </si>
  <si>
    <t>/Volumes/Transcend/iTunes/iTunes Media/Music/Killing Joke/Extremities Bonus/The Fanatic.mp3</t>
  </si>
  <si>
    <t>65b9517184c6cd64586d174401cf97ac</t>
  </si>
  <si>
    <t>/Volumes/Transcend/iTunes/iTunes Media/Music/Killing Joke/Brighter Than A Thousand Suns/Rubicon.mp3</t>
  </si>
  <si>
    <t>2625d7b6cc4568cadbd2547d96165402</t>
  </si>
  <si>
    <t>/Volumes/Transcend/iTunes/iTunes Media/Music/Killing Joke/Brighter Than A Thousand Suns/Exile.mp3</t>
  </si>
  <si>
    <t>b89ec82e07269d91eeee577a19ce1033</t>
  </si>
  <si>
    <t>/Volumes/Transcend/iTunes/iTunes Media/Music/Killing Joke/Brighter Than A Thousand Suns/Sanity.mp3</t>
  </si>
  <si>
    <t>0a273cc81f34688545d7fe45cfd59965</t>
  </si>
  <si>
    <t>/Volumes/Transcend/iTunes/iTunes Media/Music/Killing Joke/Brighter Than A Thousand Suns/Goodbye to the Village.mp3</t>
  </si>
  <si>
    <t>bd93c2bd786b4025d0d177f6d77251f3</t>
  </si>
  <si>
    <t>/Volumes/Transcend/iTunes/iTunes Media/Music/Killing Joke/Brighter Than A Thousand Suns/Chessboards.mp3</t>
  </si>
  <si>
    <t>27215e0e84b8eca131e1fe3e6038617a</t>
  </si>
  <si>
    <t>/Volumes/Transcend/iTunes/iTunes Media/Music/Killing Joke/Brighter Than A Thousand Suns/Love of the Masses.mp3</t>
  </si>
  <si>
    <t>15ca0d07bc334cc609bdd0d167fc2543</t>
  </si>
  <si>
    <t>/Volumes/Transcend/iTunes/iTunes Media/Music/Killing Joke/Brighter Than A Thousand Suns/Wintergardens.mp3</t>
  </si>
  <si>
    <t>a6c0db9074d2e84e5d55601e878ac93d</t>
  </si>
  <si>
    <t>/Volumes/Transcend/iTunes/iTunes Media/Music/Killing Joke/Brighter Than A Thousand Suns/Twilight of the Mortal.mp3</t>
  </si>
  <si>
    <t>a7d39e392f7cbd41fe376e1ced327364</t>
  </si>
  <si>
    <t>/Volumes/Transcend/iTunes/iTunes Media/Music/Killing Joke/Brighter Than A Thousand Suns/A Southern Sky.mp3</t>
  </si>
  <si>
    <t>4cf436ed150044814b3951707ec5c17b</t>
  </si>
  <si>
    <t>/Volumes/Transcend/iTunes/iTunes Media/Music/Killing Joke/Brighter Than A Thousand Suns/Victory.mp3</t>
  </si>
  <si>
    <t>42dcdbe306347d101ffb6b3ff742dd14</t>
  </si>
  <si>
    <t>/Volumes/Transcend/iTunes/iTunes Media/Music/Killing Joke/Brighter Than A Thousand Suns/Adorations.mp3</t>
  </si>
  <si>
    <t>643a59cbf203a5e6a37852525c13923b</t>
  </si>
  <si>
    <t>/Volumes/Transcend/iTunes/iTunes Media/Music/Killing Joke/Pandemonium/Pandemonium.mp3</t>
  </si>
  <si>
    <t>9b71afdd66e8e78560a8ba74afcc8b67</t>
  </si>
  <si>
    <t>/Volumes/Transcend/iTunes/iTunes Media/Music/Killing Joke/Pandemonium/Mathematics Of Chaos.mp3</t>
  </si>
  <si>
    <t>d5e290c776ab3d7ddb312d149411ce65</t>
  </si>
  <si>
    <t>/Volumes/Transcend/iTunes/iTunes Media/Music/Killing Joke/Pandemonium/Exorcism.mp3</t>
  </si>
  <si>
    <t>339627932e411b9ddcdaa28a0e4f540e</t>
  </si>
  <si>
    <t>/Volumes/Transcend/iTunes/iTunes Media/Music/Killing Joke/Pandemonium/Black Moon.mp3</t>
  </si>
  <si>
    <t>5fa2b9d3e76f8e06ff2590fcce1b1427</t>
  </si>
  <si>
    <t>/Volumes/Transcend/iTunes/iTunes Media/Music/Killing Joke/Pandemonium/Jana.mp3</t>
  </si>
  <si>
    <t>691620a6375bbffb0013cb9a28ffe68f</t>
  </si>
  <si>
    <t>/Volumes/Transcend/iTunes/iTunes Media/Music/Killing Joke/Pandemonium/Communion.mp3</t>
  </si>
  <si>
    <t>2e8c3dc848b9d55c255c6e8b8e2207b1</t>
  </si>
  <si>
    <t>/Volumes/Transcend/iTunes/iTunes Media/Music/Killing Joke/Pandemonium/Millenium.mp3</t>
  </si>
  <si>
    <t>24ecd2e42e027be5073baeebc4e8aa30</t>
  </si>
  <si>
    <t>/Volumes/Transcend/iTunes/iTunes Media/Music/Killing Joke/Pandemonium/Labyrinth.mp3</t>
  </si>
  <si>
    <t>f6c2f41f93ff5332c1468a508b2779f6</t>
  </si>
  <si>
    <t>/Volumes/Transcend/iTunes/iTunes Media/Music/Killing Joke/Pandemonium/Whiteout.mp3</t>
  </si>
  <si>
    <t>475c7b85793b2e4da2acd91bac13001d</t>
  </si>
  <si>
    <t>/Volumes/Transcend/iTunes/iTunes Media/Music/Killing Joke/Pandemonium/Pleasures Of The Flesh.mp3</t>
  </si>
  <si>
    <t>c9ac344d254dcdeb9d11802d74da320e</t>
  </si>
  <si>
    <t>/Volumes/Transcend/iTunes/iTunes Media/Music/Morphine/The Night/01 The Night.m4a</t>
  </si>
  <si>
    <t>43819dbb68b7cfe2d9cb4a4344cfb98b</t>
  </si>
  <si>
    <t>/Volumes/Transcend/iTunes/iTunes Media/Music/Morphine/The Night/11 Take Me With You.m4a</t>
  </si>
  <si>
    <t>b8004218d8df30e9d7493e9495932011</t>
  </si>
  <si>
    <t>/Volumes/Transcend/iTunes/iTunes Media/Music/Morphine/Like Swimming/03 I Know You (Part III).m4a</t>
  </si>
  <si>
    <t>f518cdc0818972fc290d6788ae67e9e4</t>
  </si>
  <si>
    <t>/Volumes/Transcend/iTunes/iTunes Media/Music/Morphine/Yes/04 Whisper.m4a</t>
  </si>
  <si>
    <t>7b2e691d15e7997f6e80ebd796b3cdfb</t>
  </si>
  <si>
    <t>/Volumes/Transcend/iTunes/iTunes Media/Music/Morphine/Yes/07 Super Sex.m4a</t>
  </si>
  <si>
    <t>93218e065e8bdecbcc21b9eca68975e6</t>
  </si>
  <si>
    <t>/Volumes/Transcend/iTunes/iTunes Media/Music/Breaking Benjamin/Phobia/01 Intro.mp3</t>
  </si>
  <si>
    <t>2a7edeb6d08354557e4e11d15f312279</t>
  </si>
  <si>
    <t>/Volumes/Transcend/iTunes/iTunes Media/Music/Breaking Benjamin/Phobia/09 Here We Are.mp3</t>
  </si>
  <si>
    <t>6694186e872d02f2ff06d92f5e63f33b</t>
  </si>
  <si>
    <t>/Volumes/Transcend/iTunes/iTunes Media/Music/Breaking Benjamin/Phobia/07 Dance With The Devil.mp3</t>
  </si>
  <si>
    <t>99ba7fa99e38a03d202857d4f21967a5</t>
  </si>
  <si>
    <t>/Volumes/Transcend/iTunes/iTunes Media/Music/Breaking Benjamin/Phobia/02 The Diary Of Jane.mp3</t>
  </si>
  <si>
    <t>47f6fab5b54c91895c3df937d3643a74</t>
  </si>
  <si>
    <t>/Volumes/Transcend/iTunes/iTunes Media/Music/Breaking Benjamin/Phobia/12 You Fight Me.mp3</t>
  </si>
  <si>
    <t>a6e6b53597d0bc33f3db20d45417d204</t>
  </si>
  <si>
    <t>/Volumes/Transcend/iTunes/iTunes Media/Music/Breaking Benjamin/Phobia/08 Topless.mp3</t>
  </si>
  <si>
    <t>f6824f4d3bac46da0201c05296cb814d</t>
  </si>
  <si>
    <t>/Volumes/Transcend/iTunes/iTunes Media/Music/Breaking Benjamin/Phobia/13 Outro.mp3</t>
  </si>
  <si>
    <t>085a8a7b6d1b35c1b9a809eb80931559</t>
  </si>
  <si>
    <t>/Volumes/Transcend/iTunes/iTunes Media/Music/Breaking Benjamin/Phobia/05 Evil Angel.mp3</t>
  </si>
  <si>
    <t>2b908e6e36feb4536ac28d47000cfe94</t>
  </si>
  <si>
    <t>/Volumes/Transcend/iTunes/iTunes Media/Music/Breaking Benjamin/Phobia/04 You.mp3</t>
  </si>
  <si>
    <t>26ba0fc4532d707ecbe181dba0f471f6</t>
  </si>
  <si>
    <t>/Volumes/Transcend/iTunes/iTunes Media/Music/Breaking Benjamin/Phobia/06 Until The End.mp3</t>
  </si>
  <si>
    <t>ab0770a0e3f027f41110010f829efce0</t>
  </si>
  <si>
    <t>/Volumes/Transcend/iTunes/iTunes Media/Music/Breaking Benjamin/Phobia/03 Breath.mp3</t>
  </si>
  <si>
    <t>29f4622dd530bdcc2734afff4ac7b387</t>
  </si>
  <si>
    <t>/Volumes/Transcend/iTunes/iTunes Media/Music/Breaking Benjamin/Phobia/11 Had Enough.mp3</t>
  </si>
  <si>
    <t>cb6ce5cb4c08fa1f354011dc4d5e7f50</t>
  </si>
  <si>
    <t>/Volumes/Transcend/iTunes/iTunes Media/Music/Breaking Benjamin/Phobia/10 Unknown Soldier.mp3</t>
  </si>
  <si>
    <t>f5b2b0ed629443f815b2d08424267ddc</t>
  </si>
  <si>
    <t>/Volumes/Transcend/iTunes/iTunes Media/Music/Breaking Benjamin/Phobia/14 The Diary Of Jane (Acoustic).mp3</t>
  </si>
  <si>
    <t>8e22c075722f768f4ca48125937403ed</t>
  </si>
  <si>
    <t>/Volumes/Transcend/iTunes/iTunes Media/Music/Breaking Benjamin/Breaking Benjamin EP/05 Shallow Bay.mp3</t>
  </si>
  <si>
    <t>e481be2e829143efddca7e063abf162f</t>
  </si>
  <si>
    <t>/Volumes/Transcend/iTunes/iTunes Media/Music/Breaking Benjamin/Breaking Benjamin EP/04 Water.mp3</t>
  </si>
  <si>
    <t>39ef2f827d6bdba906237d02d0af3d42</t>
  </si>
  <si>
    <t>/Volumes/Transcend/iTunes/iTunes Media/Music/Breaking Benjamin/Breaking Benjamin EP/03 Polyamorous.mp3</t>
  </si>
  <si>
    <t>3d08c38554fec844831c429622a7e767</t>
  </si>
  <si>
    <t>/Volumes/Transcend/iTunes/iTunes Media/Music/Breaking Benjamin/Breaking Benjamin EP/02 Medicate.mp3</t>
  </si>
  <si>
    <t>9da9266d5bb863f0017daac97e48f420</t>
  </si>
  <si>
    <t>/Volumes/Transcend/iTunes/iTunes Media/Music/Breaking Benjamin/Breaking Benjamin EP/01 Home.mp3</t>
  </si>
  <si>
    <t>63164951fb605026adf2251fb7d26934</t>
  </si>
  <si>
    <t>/Volumes/Transcend/iTunes/iTunes Media/Music/Breaking Benjamin/We Are Not Alone/03 Follow.mp3</t>
  </si>
  <si>
    <t>2a3eb45141b3dbfbb219b03ad59b5757</t>
  </si>
  <si>
    <t>/Volumes/Transcend/iTunes/iTunes Media/Music/Breaking Benjamin/We Are Not Alone/10 Believe.mp3</t>
  </si>
  <si>
    <t>b3591b01d87310bce0f2374576828b86</t>
  </si>
  <si>
    <t>/Volumes/Transcend/iTunes/iTunes Media/Music/Breaking Benjamin/We Are Not Alone/08 Breakdown.mp3</t>
  </si>
  <si>
    <t>1f014d89fd675dfa638ca4d3092fbe23</t>
  </si>
  <si>
    <t>/Volumes/Transcend/iTunes/iTunes Media/Music/Breaking Benjamin/We Are Not Alone/05 Break My Fall.mp3</t>
  </si>
  <si>
    <t>e9d94dd4cb87c8e54e9dd17c91015db4</t>
  </si>
  <si>
    <t>/Volumes/Transcend/iTunes/iTunes Media/Music/Breaking Benjamin/We Are Not Alone/02 Simple Design.mp3</t>
  </si>
  <si>
    <t>6e1ee4b423e4c5d63e104726e84b93e7</t>
  </si>
  <si>
    <t>/Volumes/Transcend/iTunes/iTunes Media/Music/Breaking Benjamin/We Are Not Alone/07 Sooner Or Later.mp3</t>
  </si>
  <si>
    <t>8c9db1db8b140902f4af9431d5ab91f5</t>
  </si>
  <si>
    <t>/Volumes/Transcend/iTunes/iTunes Media/Music/Breaking Benjamin/We Are Not Alone/09 Away.mp3</t>
  </si>
  <si>
    <t>c6c6a4ec5e903ee9ba75e6bf6f02ae92</t>
  </si>
  <si>
    <t>/Volumes/Transcend/iTunes/iTunes Media/Music/Breaking Benjamin/We Are Not Alone/06 Forget It.mp3</t>
  </si>
  <si>
    <t>56fe23d67d3a5729f2cbf8b0fcc840de</t>
  </si>
  <si>
    <t>/Volumes/Transcend/iTunes/iTunes Media/Music/Breaking Benjamin/We Are Not Alone/11 Rain.mp3</t>
  </si>
  <si>
    <t>ccd581ffb324d1dbe0bef57e3e6799e8</t>
  </si>
  <si>
    <t>/Volumes/Transcend/iTunes/iTunes Media/Music/Breaking Benjamin/We Are Not Alone/01 So Cold.mp3</t>
  </si>
  <si>
    <t>3d9eba5e4960095d699066a4a7703501</t>
  </si>
  <si>
    <t>/Volumes/Transcend/iTunes/iTunes Media/Music/Breaking Benjamin/We Are Not Alone/04 Firefly.mp3</t>
  </si>
  <si>
    <t>93760866776421c4ea74a6e01758cdcd</t>
  </si>
  <si>
    <t>/Volumes/Transcend/iTunes/iTunes Media/Music/Breaking Benjamin/Live EP/02 Water.mp3</t>
  </si>
  <si>
    <t>c4b92e558d30578c52d314201b272623</t>
  </si>
  <si>
    <t>/Volumes/Transcend/iTunes/iTunes Media/Music/Breaking Benjamin/Live EP/03 Next To Nothing.mp3</t>
  </si>
  <si>
    <t>0b56d84482ad9b4f12b56f8947f81877</t>
  </si>
  <si>
    <t>/Volumes/Transcend/iTunes/iTunes Media/Music/Breaking Benjamin/Live EP/01 Medicate.mp3</t>
  </si>
  <si>
    <t>237b3182fdc795c0d37d0ff52787178a</t>
  </si>
  <si>
    <t>/Volumes/Transcend/iTunes/iTunes Media/Music/Breaking Benjamin/Live EP/04 Sugarcoat.mp3</t>
  </si>
  <si>
    <t>67c1f4de70e80e6e2ef65e4d51618e0e</t>
  </si>
  <si>
    <t>/Volumes/Transcend/iTunes/iTunes Media/Music/Breaking Benjamin/Phobia (Asian Edition)/16 Rain (2005).mp3</t>
  </si>
  <si>
    <t>0a4628bdc716b4cd356bd915b92018ae</t>
  </si>
  <si>
    <t>/Volumes/Transcend/iTunes/iTunes Media/Music/Breaking Benjamin/Phobia (Asian Edition)/15 So Cold (Acoustic).mp3</t>
  </si>
  <si>
    <t>a412fe9f511b37c71f822b9d448c1f9c</t>
  </si>
  <si>
    <t>/Volumes/Transcend/iTunes/iTunes Media/Music/Breaking Benjamin/So Cold EP/02 Blow Me Away.mp3</t>
  </si>
  <si>
    <t>4d48953d4ba209eaee9a84f0fc8371ea</t>
  </si>
  <si>
    <t>/Volumes/Transcend/iTunes/iTunes Media/Music/Breaking Benjamin/So Cold EP/01 So Cold (Live Acoustic).mp3</t>
  </si>
  <si>
    <t>78a028c1eabce52c582b3101f9baa67d</t>
  </si>
  <si>
    <t>/Volumes/Transcend/iTunes/iTunes Media/Music/Breaking Benjamin/So Cold EP/04 Away (Live).mp3</t>
  </si>
  <si>
    <t>4153b24e5c7db4734da458a1ff8be00d</t>
  </si>
  <si>
    <t>/Volumes/Transcend/iTunes/iTunes Media/Music/Breaking Benjamin/So Cold EP/05 Breakdown (Live).mp3</t>
  </si>
  <si>
    <t>d4d93791e0b7c5cf36bde4deb4993a2a</t>
  </si>
  <si>
    <t>/Volumes/Transcend/iTunes/iTunes Media/Music/Breaking Benjamin/So Cold EP/03 Lady Bug.mp3</t>
  </si>
  <si>
    <t>8685e5f484ffd8647f60a3575d3f3afd</t>
  </si>
  <si>
    <t>/Volumes/Transcend/iTunes/iTunes Media/Music/Breaking Benjamin/Saturate/07 Water.mp3</t>
  </si>
  <si>
    <t>efabbd2b0f7bc868e0a91eb65faf1096</t>
  </si>
  <si>
    <t>/Volumes/Transcend/iTunes/iTunes Media/Music/Breaking Benjamin/Saturate/06 Next To Nothing.mp3</t>
  </si>
  <si>
    <t>ba83b5ab3243225168501732e0cfa651</t>
  </si>
  <si>
    <t>/Volumes/Transcend/iTunes/iTunes Media/Music/Breaking Benjamin/Saturate/13 Forever.mp3</t>
  </si>
  <si>
    <t>728813d19666cfafd2562d9a8fa78cf4</t>
  </si>
  <si>
    <t>/Volumes/Transcend/iTunes/iTunes Media/Music/Breaking Benjamin/Saturate/08 Home.mp3</t>
  </si>
  <si>
    <t>1fbea87f3e00079d3d7d131b1c30d2c6</t>
  </si>
  <si>
    <t>/Volumes/Transcend/iTunes/iTunes Media/Music/Breaking Benjamin/Saturate/01 I Wish I May.mp3</t>
  </si>
  <si>
    <t>70518cfbf5b55d4a49d69269c6e45839</t>
  </si>
  <si>
    <t>/Volumes/Transcend/iTunes/iTunes Media/Music/Breaking Benjamin/Saturate/05 Natural Life.mp3</t>
  </si>
  <si>
    <t>59da9ce135acff377ea76ee5b43fd3b4</t>
  </si>
  <si>
    <t>/Volumes/Transcend/iTunes/iTunes Media/Music/Breaking Benjamin/Saturate/12 Shallow Bay.mp3</t>
  </si>
  <si>
    <t>3cc5a82b257543b5f6b30bf8576e61f4</t>
  </si>
  <si>
    <t>/Volumes/Transcend/iTunes/iTunes Media/Music/Breaking Benjamin/Saturate/11 Sugarcoat.mp3</t>
  </si>
  <si>
    <t>62c24c551a9aa9b6693776b164b28c29</t>
  </si>
  <si>
    <t>/Volumes/Transcend/iTunes/iTunes Media/Music/Breaking Benjamin/Saturate/04 Skin.mp3</t>
  </si>
  <si>
    <t>919e8b86515d87d09f5a12105e710770</t>
  </si>
  <si>
    <t>/Volumes/Transcend/iTunes/iTunes Media/Music/Breaking Benjamin/Saturate/02 Medicate.mp3</t>
  </si>
  <si>
    <t>2034ba5a1ea72c53e7ee0b2c1fcd7ca5</t>
  </si>
  <si>
    <t>/Volumes/Transcend/iTunes/iTunes Media/Music/Breaking Benjamin/Saturate/10 No Games.mp3</t>
  </si>
  <si>
    <t>90090406d00a69af56baa9751c3572d4</t>
  </si>
  <si>
    <t>/Volumes/Transcend/iTunes/iTunes Media/Music/Breaking Benjamin/Saturate/03 Polyamorous.mp3</t>
  </si>
  <si>
    <t>006aefcbc1be43d809279e238fd99d46</t>
  </si>
  <si>
    <t>/Volumes/Transcend/iTunes/iTunes Media/Music/Breaking Benjamin/Saturate/09 Phase.mp3</t>
  </si>
  <si>
    <t>1a87e90484d39abbaf0a10587f0b570c</t>
  </si>
  <si>
    <t>/Volumes/Transcend/iTunes/iTunes Media/Music/Breaking Benjamin/We Are Not Alone [Japanese Edition]/12 Ordinary Man.mp3</t>
  </si>
  <si>
    <t>6ceb4313b94624766399828a86127942</t>
  </si>
  <si>
    <t>/Volumes/Transcend/iTunes/iTunes Media/Music/Breaking Benjamin/We Are Not Alone [Japanese Edition]/13 Lady Bug.mp3</t>
  </si>
  <si>
    <t>47eefb19ed7f65f70a5cdb818bbb7447</t>
  </si>
  <si>
    <t>/Volumes/Transcend/iTunes/iTunes Media/Music/Breaking Benjamin/Dear Agony/09 Dear Agony.mp3</t>
  </si>
  <si>
    <t>459e54272afe86bb09b152a70c3b2a6f</t>
  </si>
  <si>
    <t>/Volumes/Transcend/iTunes/iTunes Media/Music/Breaking Benjamin/Dear Agony/10 Into the Nothing.mp3</t>
  </si>
  <si>
    <t>2d821b3cd7d2bec6895d6fbc6f8824cf</t>
  </si>
  <si>
    <t>/Volumes/Transcend/iTunes/iTunes Media/Music/Breaking Benjamin/Dear Agony/05 Hopeless.mp3</t>
  </si>
  <si>
    <t>82b6c3b65a6bf386e8d821d70e6e7a7d</t>
  </si>
  <si>
    <t>/Volumes/Transcend/iTunes/iTunes Media/Music/Breaking Benjamin/Dear Agony/11 Without You.mp3</t>
  </si>
  <si>
    <t>06e0dc3587bfbf3850f079e0f2385310</t>
  </si>
  <si>
    <t>/Volumes/Transcend/iTunes/iTunes Media/Music/Breaking Benjamin/Dear Agony/02 I Will Not Bow.mp3</t>
  </si>
  <si>
    <t>263c505f615cce248bb856174ad5e9b2</t>
  </si>
  <si>
    <t>/Volumes/Transcend/iTunes/iTunes Media/Music/Breaking Benjamin/Dear Agony/08 Lights Out.mp3</t>
  </si>
  <si>
    <t>5390a429fe8e092bdedfc65e3bd78801</t>
  </si>
  <si>
    <t>/Volumes/Transcend/iTunes/iTunes Media/Music/Breaking Benjamin/Dear Agony/07 Anthem of the Angels.mp3</t>
  </si>
  <si>
    <t>55ba47ae33e33604a709bce08c2d92eb</t>
  </si>
  <si>
    <t>/Volumes/Transcend/iTunes/iTunes Media/Music/Breaking Benjamin/Dear Agony/06 What Lies Beneath.mp3</t>
  </si>
  <si>
    <t>b9e99172588c70134131460fb0c4d7b4</t>
  </si>
  <si>
    <t>/Volumes/Transcend/iTunes/iTunes Media/Music/Breaking Benjamin/Dear Agony/04 Give Me a Sign.mp3</t>
  </si>
  <si>
    <t>72f1408e9b22aac9f390a986f376640d</t>
  </si>
  <si>
    <t>/Volumes/Transcend/iTunes/iTunes Media/Music/Breaking Benjamin/Dear Agony/03 Crawl.mp3</t>
  </si>
  <si>
    <t>61e9d4750aace3f349f29dede580f7bd</t>
  </si>
  <si>
    <t>/Volumes/Transcend/iTunes/iTunes Media/Music/Breaking Benjamin/Dear Agony/01 Fade Away.mp3</t>
  </si>
  <si>
    <t>7a21bcb9e8e1a708719040f51e8620d3</t>
  </si>
  <si>
    <t>/Volumes/Transcend/iTunes/iTunes Media/Music/Breaking Benjamin/Dear Agony [Japanese Edition]/12 Without You (Acoustic).mp3</t>
  </si>
  <si>
    <t>06f011be3b8d6c6222003a42c0ab0b4e</t>
  </si>
  <si>
    <t>/Volumes/Transcend/iTunes/iTunes Media/Music/Breaking Benjamin/Dear Agony [Japanese Edition]/13 Give Me a Sign (Acoustic).mp3</t>
  </si>
  <si>
    <t>83a78a146785c0cd253b0ac3789ad5ab</t>
  </si>
  <si>
    <t>/Volumes/Transcend/iTunes/iTunes Media/Music/soundtrack/Fight Club/16 This is your life [featuring].mp3</t>
  </si>
  <si>
    <t>5920a01a385f0673dc14db2ee3de5b92</t>
  </si>
  <si>
    <t>/Volumes/Transcend/iTunes/iTunes Media/Music/soundtrack/Fight Club/15 Finding the bomb.mp3</t>
  </si>
  <si>
    <t>90c2f5b3005977495d076100cd7671bf</t>
  </si>
  <si>
    <t>/Volumes/Transcend/iTunes/iTunes Media/Music/soundtrack/Saw 3/20 Shithole Theme.mp3</t>
  </si>
  <si>
    <t>15834d88cb864465f0c76cdf0f832f2e</t>
  </si>
  <si>
    <t>/Volumes/Transcend/iTunes/iTunes Media/Music/soundtrack/OST_ _День Выборов_/01 Выбора.mp3</t>
  </si>
  <si>
    <t>e133a418d2e05e75bd33a0c4db988b2c</t>
  </si>
  <si>
    <t>/Volumes/Transcend/iTunes/iTunes Media/Music/soundtrack/OST_ _День Выборов_/12 Снежинка.mp3</t>
  </si>
  <si>
    <t>a6212adf34185eb798a0ea125b64c942</t>
  </si>
  <si>
    <t>/Volumes/Transcend/iTunes/iTunes Media/Music/soundtrack/Blade II/03 I Against I.mp3</t>
  </si>
  <si>
    <t>fc3e962a0287308aa9815cf04fdce002</t>
  </si>
  <si>
    <t>/Volumes/Transcend/iTunes/iTunes Media/Music/soundtrack/OST_ Saw/13 Hello Zepp.mp3</t>
  </si>
  <si>
    <t>abfe111abb82884d9cb3ea0e98ddc376</t>
  </si>
  <si>
    <t>/Volumes/Transcend/iTunes/iTunes Media/Music/Кожаный Олень/Триста баксов и дорога/09 la mineto manifesto.mp3</t>
  </si>
  <si>
    <t>6efd7d6a1111a12a7d4b280b35b7a063</t>
  </si>
  <si>
    <t>/Volumes/Transcend/iTunes/iTunes Media/Music/Кожаный Олень/Триста баксов и дорога/06 трудовик.mp3</t>
  </si>
  <si>
    <t>a0b0fb74c63dc90af588f39bcb3a0096</t>
  </si>
  <si>
    <t>/Volumes/Transcend/iTunes/iTunes Media/Music/Кожаный Олень/Триста баксов и дорога/11 джексон м..mp3</t>
  </si>
  <si>
    <t>83b07d9ab5437aa42d86fb77570aa309</t>
  </si>
  <si>
    <t>/Volumes/Transcend/iTunes/iTunes Media/Music/Кожаный Олень/Триста баксов и дорога/08 аборт.mp3</t>
  </si>
  <si>
    <t>275bb3c945190f7e084db0a4afa7b9d6</t>
  </si>
  <si>
    <t>/Volumes/Transcend/iTunes/iTunes Media/Music/Кожаный Олень/Триста баксов и дорога/13 вся правда об эмо.mp3</t>
  </si>
  <si>
    <t>67c98bfca39905881c71ca8db79ce631</t>
  </si>
  <si>
    <t>/Volumes/Transcend/iTunes/iTunes Media/Music/Кожаный Олень/Триста баксов и дорога/07 зина.mp3</t>
  </si>
  <si>
    <t>34d8d37bc2ad900398cf9463b584e1cf</t>
  </si>
  <si>
    <t>/Volumes/Transcend/iTunes/iTunes Media/Music/Кожаный Олень/Триста баксов и дорога/02 точка G.mp3</t>
  </si>
  <si>
    <t>0ee58edebac42a10c123b80b62472fe5</t>
  </si>
  <si>
    <t>/Volumes/Transcend/iTunes/iTunes Media/Music/Кожаный Олень/Триста баксов и дорога/14 rape me (nirvana cover).mp3</t>
  </si>
  <si>
    <t>8f15f67c87c6b3874cf344d05eaf0445</t>
  </si>
  <si>
    <t>/Volumes/Transcend/iTunes/iTunes Media/Music/Кожаный Олень/Триста баксов и дорога/03 JoPa.mp3</t>
  </si>
  <si>
    <t>d1af9287cdf6ddaad98932c7066951ee</t>
  </si>
  <si>
    <t>/Volumes/Transcend/iTunes/iTunes Media/Music/Кожаный Олень/Триста баксов и дорога/01 сороконожки.mp3</t>
  </si>
  <si>
    <t>c3b5779516ceeaadd6ab0170410e5a4a</t>
  </si>
  <si>
    <t>/Volumes/Transcend/iTunes/iTunes Media/Music/Кожаный Олень/Триста баксов и дорога/05 физрук.mp3</t>
  </si>
  <si>
    <t>2a548180a9b34ab701e74be198ae7093</t>
  </si>
  <si>
    <t>/Volumes/Transcend/iTunes/iTunes Media/Music/Кожаный Олень/Триста баксов и дорога/10 are you.mp3</t>
  </si>
  <si>
    <t>d3271da5d5b8e35178f26226d6dc0369</t>
  </si>
  <si>
    <t>/Volumes/Transcend/iTunes/iTunes Media/Music/Кожаный Олень/Триста баксов и дорога/04 хлоргексидин биглюканат.mp3</t>
  </si>
  <si>
    <t>ad0b1d27f5ee3a0bd3d051c271e2f8c9</t>
  </si>
  <si>
    <t>/Volumes/Transcend/iTunes/iTunes Media/Music/Кожаный Олень/Триста баксов и дорога/12 пушкарева.mp3</t>
  </si>
  <si>
    <t>98ed089fc45bb13fecb7bea56e2ebce6</t>
  </si>
  <si>
    <t>/Volumes/Transcend/iTunes/iTunes Media/Music/Кожаный Олень/17.5 см/04 яйца.mp3</t>
  </si>
  <si>
    <t>067a87ae7b47e3ecd1eb41b3354e9d74</t>
  </si>
  <si>
    <t>/Volumes/Transcend/iTunes/iTunes Media/Music/Кожаный Олень/17.5 см/13 beaverley hills.mp3</t>
  </si>
  <si>
    <t>68ed5b393eea7189dbb1e46886e45781</t>
  </si>
  <si>
    <t>/Volumes/Transcend/iTunes/iTunes Media/Music/Кожаный Олень/17.5 см/06 я устал.mp3</t>
  </si>
  <si>
    <t>a2a7eae93cd3b88a186a2628b5350022</t>
  </si>
  <si>
    <t>/Volumes/Transcend/iTunes/iTunes Media/Music/Кожаный Олень/17.5 см/09 вечерина.mp3</t>
  </si>
  <si>
    <t>c8966b90d066ad8cd867af92ea66d960</t>
  </si>
  <si>
    <t>/Volumes/Transcend/iTunes/iTunes Media/Music/Кожаный Олень/17.5 см/._13 beaverley hills.mp3</t>
  </si>
  <si>
    <t>/Volumes/Transcend/iTunes/iTunes Media/Music/Кожаный Олень/17.5 см/11 порево.mp3</t>
  </si>
  <si>
    <t>ead32f20b81976cc73b2afcb4c9efb75</t>
  </si>
  <si>
    <t>/Volumes/Transcend/iTunes/iTunes Media/Music/Кожаный Олень/17.5 см/01 бутылочный рай.mp3</t>
  </si>
  <si>
    <t>e4589d98ec15e5befaf169e923d83626</t>
  </si>
  <si>
    <t>/Volumes/Transcend/iTunes/iTunes Media/Music/Кожаный Олень/17.5 см/03 томагавки.mp3</t>
  </si>
  <si>
    <t>932b30532607eb07e5ddb1134cb16b7b</t>
  </si>
  <si>
    <t>/Volumes/Transcend/iTunes/iTunes Media/Music/Кожаный Олень/17.5 см/07 пиздулэй.mp3</t>
  </si>
  <si>
    <t>1b192baffe74f56a3dfbc4f735bc5ab0</t>
  </si>
  <si>
    <t>/Volumes/Transcend/iTunes/iTunes Media/Music/Кожаный Олень/17.5 см/05 мечта о муже.mp3</t>
  </si>
  <si>
    <t>7e25ff1ad6ccf364dc78b62d0c0358f6</t>
  </si>
  <si>
    <t>/Volumes/Transcend/iTunes/iTunes Media/Music/Кожаный Олень/17.5 см/08 salvation (rancid cover).mp3</t>
  </si>
  <si>
    <t>21564011abcca1bb3cf0a51b43a017e8</t>
  </si>
  <si>
    <t>/Volumes/Transcend/iTunes/iTunes Media/Music/Кожаный Олень/17.5 см/14 рожа твоя кислая.mp3</t>
  </si>
  <si>
    <t>d89ae7076a6a86bf1ae57374cf51a133</t>
  </si>
  <si>
    <t>/Volumes/Transcend/iTunes/iTunes Media/Music/Кожаный Олень/17.5 см/10 рыжая бородка.mp3</t>
  </si>
  <si>
    <t>ede1abc1a2e2d1a6b1768c32e3dc0285</t>
  </si>
  <si>
    <t>/Volumes/Transcend/iTunes/iTunes Media/Music/Кожаный Олень/17.5 см/12 нахрена.mp3</t>
  </si>
  <si>
    <t>6bbd24ce2e04a09ad0339499c5274af8</t>
  </si>
  <si>
    <t>/Volumes/Transcend/iTunes/iTunes Media/Music/Кожаный Олень/17.5 см/02 моника.mp3</t>
  </si>
  <si>
    <t>d4679132fb37a71454321c2b2c532a35</t>
  </si>
  <si>
    <t>/Volumes/Transcend/iTunes/iTunes Media/Music/Кожаный Олень/17.5 см/15 орз.mp3</t>
  </si>
  <si>
    <t>f77ae4455b80b3bccf51e83f1365fde9</t>
  </si>
  <si>
    <t>/Volumes/Transcend/iTunes/iTunes Media/Music/Nenia C'alladhan/Nenia C'alladhan/02 Die Stimme im Sturm.mp3</t>
  </si>
  <si>
    <t>1d2edd2a8f1352bb20ce9f9a1a85f849</t>
  </si>
  <si>
    <t>/Volumes/Transcend/iTunes/iTunes Media/Music/Nenia C'alladhan/Nenia C'alladhan/07 Schwarzer Spiegel II.mp3</t>
  </si>
  <si>
    <t>ca8710786353c0bb5af8c3c9fd067481</t>
  </si>
  <si>
    <t>/Volumes/Transcend/iTunes/iTunes Media/Music/Nenia C'alladhan/Nenia C'alladhan/05 Der see des Vergessens.mp3</t>
  </si>
  <si>
    <t>7914a06c0481ceff7ff772e658f64d94</t>
  </si>
  <si>
    <t>/Volumes/Transcend/iTunes/iTunes Media/Music/Nenia C'alladhan/Nenia C'alladhan/04 Schauengesang.mp3</t>
  </si>
  <si>
    <t>c11c618227d3be44a349504b5e6cd82d</t>
  </si>
  <si>
    <t>/Volumes/Transcend/iTunes/iTunes Media/Music/Nenia C'alladhan/Nenia C'alladhan/06 Stemblumennacht.mp3</t>
  </si>
  <si>
    <t>4e72e723d1f33e3771ba8a6b62e0003e</t>
  </si>
  <si>
    <t>/Volumes/Transcend/iTunes/iTunes Media/Music/Nenia C'alladhan/Nenia C'alladhan/03 Schwarzer Spiegel.mp3</t>
  </si>
  <si>
    <t>36ffc459ade61de935158254a2d50929</t>
  </si>
  <si>
    <t>/Volumes/Transcend/iTunes/iTunes Media/Music/Nenia C'alladhan/Nenia C'alladhan/08 Lied der Todesfee.mp3</t>
  </si>
  <si>
    <t>42af878dc7c7da42d2c29bfb05cdadde</t>
  </si>
  <si>
    <t>/Volumes/Transcend/iTunes/iTunes Media/Music/Nenia C'alladhan/Nenia C'alladhan/01 An die Sterne.mp3</t>
  </si>
  <si>
    <t>746aa3211dbc3df254bbb56543200049</t>
  </si>
  <si>
    <t>/Volumes/Transcend/iTunes/iTunes Media/Music/ТНМК/Пожежі міста Вавілон/06 Вода.mp3</t>
  </si>
  <si>
    <t>26cd8eea6093b66d4fbc422acb817c02</t>
  </si>
  <si>
    <t>/Volumes/Transcend/iTunes/iTunes Media/Music/ТНМК/Пожежі міста Вавілон/._06 Вода.mp3</t>
  </si>
  <si>
    <t>/Volumes/Transcend/iTunes/iTunes Media/Music/ТНМК/Пожежі міста Вавілон/03 Та Ти Шо.mp3</t>
  </si>
  <si>
    <t>1896a0577014d52f5c4b6bc670387534</t>
  </si>
  <si>
    <t>/Volumes/Transcend/iTunes/iTunes Media/Music/ТНМК/Пожежі міста Вавілон/21 Вавілон.mp3</t>
  </si>
  <si>
    <t>7365e416a924c4acb8af9f03290927f2</t>
  </si>
  <si>
    <t>/Volumes/Transcend/iTunes/iTunes Media/Music/ТНМК/Сила/14 Відривайся.mp3</t>
  </si>
  <si>
    <t>e19927bd8613af02e9c1151576232abf</t>
  </si>
  <si>
    <t>/Volumes/Transcend/iTunes/iTunes Media/Music/ТНМК/Сила/05 Забув.mp3</t>
  </si>
  <si>
    <t>2e1ab21e57b716f928054e531317f5b1</t>
  </si>
  <si>
    <t>/Volumes/Transcend/iTunes/iTunes Media/Music/Clawfinger/A Whole Lot Of Nothing/05 Confrontation.mp3</t>
  </si>
  <si>
    <t>a257caee719778ffb7ce98990176aaa6</t>
  </si>
  <si>
    <t>/Volumes/Transcend/iTunes/iTunes Media/Music/Clawfinger/A Whole Lot Of Nothing/15 Fake A Friend  (limited editio.mp3</t>
  </si>
  <si>
    <t>84936607614bf86db6a7b7cd92c37cc3</t>
  </si>
  <si>
    <t>/Volumes/Transcend/iTunes/iTunes Media/Music/Clawfinger/A Whole Lot Of Nothing/14 Manic Depression (limited edit.mp3</t>
  </si>
  <si>
    <t>4b1a4f499d2c0f586a8435043c622583</t>
  </si>
  <si>
    <t>/Volumes/Transcend/iTunes/iTunes Media/Music/Clawfinger/A Whole Lot Of Nothing/08 Simon Says.mp3</t>
  </si>
  <si>
    <t>a6da85051324f640537c22a2f4e9725c</t>
  </si>
  <si>
    <t>/Volumes/Transcend/iTunes/iTunes Media/Music/Clawfinger/A Whole Lot Of Nothing/09 Burn In Hell.mp3</t>
  </si>
  <si>
    <t>6f1b60f6f4d0139d774912966f968b00</t>
  </si>
  <si>
    <t>/Volumes/Transcend/iTunes/iTunes Media/Music/Clawfinger/A Whole Lot Of Nothing/07 Don't Look At Me.mp3</t>
  </si>
  <si>
    <t>29f60a07b9092f3d6e891921dd9a1035</t>
  </si>
  <si>
    <t>/Volumes/Transcend/iTunes/iTunes Media/Music/Clawfinger/A Whole Lot Of Nothing/02 Out To Get Me.mp3</t>
  </si>
  <si>
    <t>16ba86f16675b14e16d9e4598dc880c4</t>
  </si>
  <si>
    <t>/Volumes/Transcend/iTunes/iTunes Media/Music/Clawfinger/A Whole Lot Of Nothing/12 Revenge.mp3</t>
  </si>
  <si>
    <t>dc928da6e63d20120cb14b6036d35270</t>
  </si>
  <si>
    <t>/Volumes/Transcend/iTunes/iTunes Media/Music/Clawfinger/A Whole Lot Of Nothing/01 Two Steps Away.mp3</t>
  </si>
  <si>
    <t>ca4c8a6dc6540ea08db097e6979f0cfc</t>
  </si>
  <si>
    <t>/Volumes/Transcend/iTunes/iTunes Media/Music/Clawfinger/A Whole Lot Of Nothing/10 I Close My Eyes.mp3</t>
  </si>
  <si>
    <t>b9f138af4814c54cc4b4e92ea8a315d0</t>
  </si>
  <si>
    <t>/Volumes/Transcend/iTunes/iTunes Media/Music/Clawfinger/A Whole Lot Of Nothing/06 Evolution.mp3</t>
  </si>
  <si>
    <t>b89ad4e427fd31f645c13283d7a009a1</t>
  </si>
  <si>
    <t>/Volumes/Transcend/iTunes/iTunes Media/Music/Clawfinger/A Whole Lot Of Nothing/03 Nothing Going On.mp3</t>
  </si>
  <si>
    <t>f4a61b0a33fcc52b2afa3eb3ce9e74ca</t>
  </si>
  <si>
    <t>/Volumes/Transcend/iTunes/iTunes Media/Music/Clawfinger/A Whole Lot Of Nothing/11 Paradise.mp3</t>
  </si>
  <si>
    <t>f52a45df46c33c25232d8eecf18c5a2c</t>
  </si>
  <si>
    <t>/Volumes/Transcend/iTunes/iTunes Media/Music/Clawfinger/A Whole Lot Of Nothing/13 Vienna.mp3</t>
  </si>
  <si>
    <t>c0aa38c7955db9beb3d91dd55b6c9111</t>
  </si>
  <si>
    <t>/Volumes/Transcend/iTunes/iTunes Media/Music/Clawfinger/A Whole Lot Of Nothing/04 Are You Man Enough.mp3</t>
  </si>
  <si>
    <t>e5ab4c41d4ae6de79ed4b8c13ef0f483</t>
  </si>
  <si>
    <t>/Volumes/Transcend/iTunes/iTunes Media/Music/Clawfinger/Deaf Dumb Blind/01 Nigger.mp3</t>
  </si>
  <si>
    <t>39cd489a2a01c73ea86c9a70bad63896</t>
  </si>
  <si>
    <t>/Volumes/Transcend/iTunes/iTunes Media/Music/Clawfinger/Deaf Dumb Blind/07 Warfair.mp3</t>
  </si>
  <si>
    <t>1b1a7e189cf8fe7173b2463a8721f559</t>
  </si>
  <si>
    <t>/Volumes/Transcend/iTunes/iTunes Media/Music/Clawfinger/Deaf Dumb Blind/08 Wonderful World.mp3</t>
  </si>
  <si>
    <t>7f9883c525dc287128c4514d018407f3</t>
  </si>
  <si>
    <t>/Volumes/Transcend/iTunes/iTunes Media/Music/Clawfinger/Deaf Dumb Blind/05 I Need You.mp3</t>
  </si>
  <si>
    <t>a688f4fa2ce71bed40ca91b7495bc610</t>
  </si>
  <si>
    <t>/Volumes/Transcend/iTunes/iTunes Media/Music/Clawfinger/Deaf Dumb Blind/06 Catch Me.mp3</t>
  </si>
  <si>
    <t>61efe7fb5c48f81d4a3d77caddc44139</t>
  </si>
  <si>
    <t>/Volumes/Transcend/iTunes/iTunes Media/Music/Clawfinger/Deaf Dumb Blind/03 Rosegrove.mp3</t>
  </si>
  <si>
    <t>6cb591c415df39eadf6e600046e743eb</t>
  </si>
  <si>
    <t>/Volumes/Transcend/iTunes/iTunes Media/Music/Clawfinger/Deaf Dumb Blind/10 I Don't Care.mp3</t>
  </si>
  <si>
    <t>4f6e248f79638d72fd3d8b76c0ab089f</t>
  </si>
  <si>
    <t>/Volumes/Transcend/iTunes/iTunes Media/Music/Clawfinger/Deaf Dumb Blind/02 The Truth.mp3</t>
  </si>
  <si>
    <t>61062ffe966bb9c846f07d627bf847f6</t>
  </si>
  <si>
    <t>/Volumes/Transcend/iTunes/iTunes Media/Music/Clawfinger/Deaf Dumb Blind/04 Don't Get Me Wrong.mp3</t>
  </si>
  <si>
    <t>76c869262369b1e290274c42656a3213</t>
  </si>
  <si>
    <t>/Volumes/Transcend/iTunes/iTunes Media/Music/Clawfinger/Deaf Dumb Blind/09 Sad to See You Sorrow.mp3</t>
  </si>
  <si>
    <t>69b0917d4bbab8617005a8815038d1ee</t>
  </si>
  <si>
    <t>/Volumes/Transcend/iTunes/iTunes Media/Music/Clawfinger/Hate Yourself With Style/01 The Faggot In You.mp3</t>
  </si>
  <si>
    <t>63a5c7f71dd619229ab2de7314980765</t>
  </si>
  <si>
    <t>/Volumes/Transcend/iTunes/iTunes Media/Music/Clawfinger/Hate Yourself With Style/11 God Is Dead.mp3</t>
  </si>
  <si>
    <t>d117276fefc3da782e31d75b25fa176f</t>
  </si>
  <si>
    <t>/Volumes/Transcend/iTunes/iTunes Media/Music/Clawfinger/Hate Yourself With Style/04 The Beast &amp; The Worst.mp3</t>
  </si>
  <si>
    <t>db5e57ab047c880b171646b46f94ceea</t>
  </si>
  <si>
    <t>/Volumes/Transcend/iTunes/iTunes Media/Music/Clawfinger/Hate Yourself With Style/09 Hypocrite.mp3</t>
  </si>
  <si>
    <t>504ce3f552ddf7e1e8f93230d385659e</t>
  </si>
  <si>
    <t>/Volumes/Transcend/iTunes/iTunes Media/Music/Clawfinger/Hate Yourself With Style/06 Right To Rape.mp3</t>
  </si>
  <si>
    <t>8ca576a012e262d36a46122b0d43ca45</t>
  </si>
  <si>
    <t>/Volumes/Transcend/iTunes/iTunes Media/Music/Clawfinger/Hate Yourself With Style/05 Breakout (Embrace The Child In.mp3</t>
  </si>
  <si>
    <t>3906592ed5ab1edb4c244df9a126ac0f</t>
  </si>
  <si>
    <t>/Volumes/Transcend/iTunes/iTunes Media/Music/Clawfinger/Hate Yourself With Style/02 Hate Yourself With Style.mp3</t>
  </si>
  <si>
    <t>81f4f9bc84315a92b853c195a3ca6284</t>
  </si>
  <si>
    <t>/Volumes/Transcend/iTunes/iTunes Media/Music/Clawfinger/Hate Yourself With Style/10 Without A Case.mp3</t>
  </si>
  <si>
    <t>ea2403dfa3fff64aa19744f3b53b6fb1</t>
  </si>
  <si>
    <t>/Volumes/Transcend/iTunes/iTunes Media/Music/Clawfinger/Hate Yourself With Style/08 Sick Of Myself.mp3</t>
  </si>
  <si>
    <t>26d57946a59a448a0807888e35f3d177</t>
  </si>
  <si>
    <t>/Volumes/Transcend/iTunes/iTunes Media/Music/Clawfinger/Hate Yourself With Style/03 Dirty Lies.mp3</t>
  </si>
  <si>
    <t>ae5b91616c711d240a01e21c1c4abdcd</t>
  </si>
  <si>
    <t>/Volumes/Transcend/iTunes/iTunes Media/Music/Clawfinger/Hate Yourself With Style/07 What We've Got Is What You're.mp3</t>
  </si>
  <si>
    <t>3c2a9f2d5a479526d20289d5e426cd82</t>
  </si>
  <si>
    <t>/Volumes/Transcend/iTunes/iTunes Media/Music/Clawfinger/Clawfinger/09 Wrong State Of Mind.mp3</t>
  </si>
  <si>
    <t>ffeaad9e6fe53cc3b7c5bf5985dfd6a1</t>
  </si>
  <si>
    <t>/Volumes/Transcend/iTunes/iTunes Media/Music/Clawfinger/Clawfinger/07 Nobody Knows.mp3</t>
  </si>
  <si>
    <t>0ea911a9ffdf250eef0e46840695567b</t>
  </si>
  <si>
    <t>/Volumes/Transcend/iTunes/iTunes Media/Music/Clawfinger/Clawfinger/03 Biggest &amp; The Best.mp3</t>
  </si>
  <si>
    <t>9fad4d1e5ead0d7bf7d82cdf5dc9a3b8</t>
  </si>
  <si>
    <t>/Volumes/Transcend/iTunes/iTunes Media/Music/Clawfinger/Clawfinger/06 Not Even You.mp3</t>
  </si>
  <si>
    <t>64e8cd245aa7f8cb2971f299782aaa14</t>
  </si>
  <si>
    <t>/Volumes/Transcend/iTunes/iTunes Media/Music/Clawfinger/Clawfinger/01 Two Sides.mp3</t>
  </si>
  <si>
    <t>27c4b9d0bed5769f7aaff720023f68d1</t>
  </si>
  <si>
    <t>/Volumes/Transcend/iTunes/iTunes Media/Music/Clawfinger/Clawfinger/08 I Can See Them Comming.mp3</t>
  </si>
  <si>
    <t>17c970ca202573d5181caeb18bf1b0f6</t>
  </si>
  <si>
    <t>/Volumes/Transcend/iTunes/iTunes Media/Music/Clawfinger/Clawfinger/05 Don't Wake Me Up.mp3</t>
  </si>
  <si>
    <t>2000b8ddb3f882d9537b632938e81228</t>
  </si>
  <si>
    <t>/Volumes/Transcend/iTunes/iTunes Media/Music/Clawfinger/Clawfinger/._10 I'm Your Life &amp; Religion.mp3</t>
  </si>
  <si>
    <t>/Volumes/Transcend/iTunes/iTunes Media/Music/Clawfinger/Clawfinger/04 Chances.mp3</t>
  </si>
  <si>
    <t>17a85463bb4073fe60100af8f6b47224</t>
  </si>
  <si>
    <t>/Volumes/Transcend/iTunes/iTunes Media/Music/Clawfinger/Clawfinger/02 Hold Your Head Up.mp3</t>
  </si>
  <si>
    <t>b129cb685eb2c65cfbc97ce910f6e58b</t>
  </si>
  <si>
    <t>/Volumes/Transcend/iTunes/iTunes Media/Music/Clawfinger/Clawfinger/10 I'm Your Life &amp; Religion.mp3</t>
  </si>
  <si>
    <t>b4068f4a23b809bfbe5c9b44681f53bd</t>
  </si>
  <si>
    <t>/Volumes/Transcend/iTunes/iTunes Media/Music/Clawfinger/Clawfinger/12 I Guess I'll Never Know.mp3</t>
  </si>
  <si>
    <t>7a734351384717333c97c045ee10ae13</t>
  </si>
  <si>
    <t>/Volumes/Transcend/iTunes/iTunes Media/Music/Clawfinger/Clawfinger/11 Crazy.mp3</t>
  </si>
  <si>
    <t>1c89e5efc6e7480798b43c80146b1ef3</t>
  </si>
  <si>
    <t>/Volumes/Transcend/iTunes/iTunes Media/Music/Clawfinger/Zeros And Heroes/11 Step Aside.mp3</t>
  </si>
  <si>
    <t>de726104f426798088ede4fcaa3f6aad</t>
  </si>
  <si>
    <t>/Volumes/Transcend/iTunes/iTunes Media/Music/Clawfinger/Zeros And Heroes/01 Zeros &amp; Heroes.mp3</t>
  </si>
  <si>
    <t>5369939125891382c41f2380bde76caf</t>
  </si>
  <si>
    <t>/Volumes/Transcend/iTunes/iTunes Media/Music/Clawfinger/Zeros And Heroes/07 Four Letter Word.mp3</t>
  </si>
  <si>
    <t>ef923ac59a0d0d1bacfcbcb7a3ff2c25</t>
  </si>
  <si>
    <t>/Volumes/Transcend/iTunes/iTunes Media/Music/Clawfinger/Zeros And Heroes/06 Bitch.mp3</t>
  </si>
  <si>
    <t>905ee65373bf8874b879257e7cdbff6d</t>
  </si>
  <si>
    <t>/Volumes/Transcend/iTunes/iTunes Media/Music/Clawfinger/Zeros And Heroes/04 15 Minutes Of Fame.mp3</t>
  </si>
  <si>
    <t>bf250e46627df87466d6c52b10f052fd</t>
  </si>
  <si>
    <t>/Volumes/Transcend/iTunes/iTunes Media/Music/Clawfinger/Zeros And Heroes/05 World Domination.mp3</t>
  </si>
  <si>
    <t>4de40c15167c907210888b61c947ed16</t>
  </si>
  <si>
    <t>/Volumes/Transcend/iTunes/iTunes Media/Music/Clawfinger/Zeros And Heroes/10 Live Like A Man.mp3</t>
  </si>
  <si>
    <t>e45ae55c1025d9f102aab774fa6f413d</t>
  </si>
  <si>
    <t>/Volumes/Transcend/iTunes/iTunes Media/Music/Clawfinger/Zeros And Heroes/13 Are You Talking To Me (Bonus T.mp3</t>
  </si>
  <si>
    <t>6087a57b705c0623e378af3c53c03ee9</t>
  </si>
  <si>
    <t>/Volumes/Transcend/iTunes/iTunes Media/Music/Clawfinger/Zeros And Heroes/12 Blame.mp3</t>
  </si>
  <si>
    <t>8ebe63d43dbc1d49791fc086f54e9d20</t>
  </si>
  <si>
    <t>/Volumes/Transcend/iTunes/iTunes Media/Music/Clawfinger/Zeros And Heroes/03 When Everything Crumbles.mp3</t>
  </si>
  <si>
    <t>74235bad67358b397f0ef7a77e1af2ae</t>
  </si>
  <si>
    <t>/Volumes/Transcend/iTunes/iTunes Media/Music/Clawfinger/Zeros And Heroes/15 Point Of No Return (Bonus Trac.mp3</t>
  </si>
  <si>
    <t>be720f9b53ccd18dfe55e8c0841a5fb3</t>
  </si>
  <si>
    <t>/Volumes/Transcend/iTunes/iTunes Media/Music/Clawfinger/Zeros And Heroes/09 Kick It.mp3</t>
  </si>
  <si>
    <t>ca3dbca187f293d349860a4b919ccab6</t>
  </si>
  <si>
    <t>/Volumes/Transcend/iTunes/iTunes Media/Music/Clawfinger/Zeros And Heroes/08 Money Power Glory.mp3</t>
  </si>
  <si>
    <t>8afea34d3f2d175e2775ccc674a2801f</t>
  </si>
  <si>
    <t>/Volumes/Transcend/iTunes/iTunes Media/Music/Clawfinger/Zeros And Heroes/14 Where Are You Now (Bonus Track.mp3</t>
  </si>
  <si>
    <t>9a3d81ff3a9edd3d5d669d1714358076</t>
  </si>
  <si>
    <t>/Volumes/Transcend/iTunes/iTunes Media/Music/Clawfinger/Zeros And Heroes/02 Recipe For Hate.mp3</t>
  </si>
  <si>
    <t>a982fd89eef2d9b1f291a08c0368cdee</t>
  </si>
  <si>
    <t>/Volumes/Transcend/iTunes/iTunes Media/Music/Clawfinger/Use Your Brain/02 Pay The Bill.mp3</t>
  </si>
  <si>
    <t>34e12800aeedff712b5cd986bb5cf04b</t>
  </si>
  <si>
    <t>/Volumes/Transcend/iTunes/iTunes Media/Music/Clawfinger/Use Your Brain/01 Power.mp3</t>
  </si>
  <si>
    <t>0f7e018efe369634ba31083815688f43</t>
  </si>
  <si>
    <t>/Volumes/Transcend/iTunes/iTunes Media/Music/Clawfinger/Use Your Brain/11 Easy Way Out.mp3</t>
  </si>
  <si>
    <t>c6bc5861efbc3dd2db40b40311cc42d3</t>
  </si>
  <si>
    <t>/Volumes/Transcend/iTunes/iTunes Media/Music/Clawfinger/Use Your Brain/03 Pin Me Down.mp3</t>
  </si>
  <si>
    <t>dd856287fd3f34f6c3d5c654c1f1e48c</t>
  </si>
  <si>
    <t>/Volumes/Transcend/iTunes/iTunes Media/Music/Clawfinger/Use Your Brain/05 Die High.mp3</t>
  </si>
  <si>
    <t>24e237fd87bea4358e1ac7ecb53fcf20</t>
  </si>
  <si>
    <t>/Volumes/Transcend/iTunes/iTunes Media/Music/Clawfinger/Use Your Brain/06 It.mp3</t>
  </si>
  <si>
    <t>9182e68e8bb2dccdba2128e4acacf593</t>
  </si>
  <si>
    <t>/Volumes/Transcend/iTunes/iTunes Media/Music/Clawfinger/Use Your Brain/12 Tomorrow.mp3</t>
  </si>
  <si>
    <t>e1e7334a05f99fcb3046ca32157476e3</t>
  </si>
  <si>
    <t>/Volumes/Transcend/iTunes/iTunes Media/Music/Clawfinger/Use Your Brain/08 Undone.mp3</t>
  </si>
  <si>
    <t>a5308dce502eb9e3629ce92428e6a4cf</t>
  </si>
  <si>
    <t>/Volumes/Transcend/iTunes/iTunes Media/Music/Clawfinger/Use Your Brain/07 Do What I Say.mp3</t>
  </si>
  <si>
    <t>239f1711b0f5577d3a505af0bff0a295</t>
  </si>
  <si>
    <t>/Volumes/Transcend/iTunes/iTunes Media/Music/Clawfinger/Use Your Brain/04 Wipe My Ass.mp3</t>
  </si>
  <si>
    <t>cb9183c30bc99c1e9fc5dc130e45be01</t>
  </si>
  <si>
    <t>/Volumes/Transcend/iTunes/iTunes Media/Music/Clawfinger/Use Your Brain/09 What Are You Afraid Of.mp3</t>
  </si>
  <si>
    <t>854fd2f609ab3317767a2cf7872cf73e</t>
  </si>
  <si>
    <t>/Volumes/Transcend/iTunes/iTunes Media/Music/Clawfinger/Use Your Brain/10 Back To The Basics.mp3</t>
  </si>
  <si>
    <t>e6d6e50bc002aaa37c6af06f24143b71</t>
  </si>
  <si>
    <t>/Volumes/Transcend/iTunes/iTunes Media/Music/Clawfinger/Life Will Kill You/12 Dying To Know.mp3</t>
  </si>
  <si>
    <t>74a4fb96cf6e6b284e51f0bc610d677c</t>
  </si>
  <si>
    <t>/Volumes/Transcend/iTunes/iTunes Media/Music/Clawfinger/Life Will Kill You/07 The Cure &amp; The Poison.mp3</t>
  </si>
  <si>
    <t>84fefbe7faab49f1be438323de2d2ae0</t>
  </si>
  <si>
    <t>/Volumes/Transcend/iTunes/iTunes Media/Music/Clawfinger/Life Will Kill You/10 Falling.mp3</t>
  </si>
  <si>
    <t>2df9ce3f36ca0f5a6e1b695ab2edfe24</t>
  </si>
  <si>
    <t>/Volumes/Transcend/iTunes/iTunes Media/Music/Clawfinger/Life Will Kill You/02 Life Will Kill You.mp3</t>
  </si>
  <si>
    <t>b76238a43911e41385c8d3af04f537c1</t>
  </si>
  <si>
    <t>/Volumes/Transcend/iTunes/iTunes Media/Music/Clawfinger/Life Will Kill You/09 It's Your Life.mp3</t>
  </si>
  <si>
    <t>1f1b22faca5796e88ee3e7299cf66b2f</t>
  </si>
  <si>
    <t>/Volumes/Transcend/iTunes/iTunes Media/Music/Clawfinger/Life Will Kill You/06 Little Baby.mp3</t>
  </si>
  <si>
    <t>56b654681c7b123026171fc7d2b1226b</t>
  </si>
  <si>
    <t>/Volumes/Transcend/iTunes/iTunes Media/Music/Clawfinger/Life Will Kill You/08 Where Can We Go From Here_.mp3</t>
  </si>
  <si>
    <t>e42aad3162b3e827c76576ff9f216d80</t>
  </si>
  <si>
    <t>/Volumes/Transcend/iTunes/iTunes Media/Music/Clawfinger/Life Will Kill You/05 None The Wiser.mp3</t>
  </si>
  <si>
    <t>6e5f3162075a95e4f4fef06f065655bd</t>
  </si>
  <si>
    <t>/Volumes/Transcend/iTunes/iTunes Media/Music/Clawfinger/Life Will Kill You/04 Final Stand.mp3</t>
  </si>
  <si>
    <t>a0e75373cb04992b997cf4603ed2b1c2</t>
  </si>
  <si>
    <t>/Volumes/Transcend/iTunes/iTunes Media/Music/Clawfinger/Life Will Kill You/01 The Price We Pay.mp3</t>
  </si>
  <si>
    <t>2df32e386602174d57f1f02d33dd62c1</t>
  </si>
  <si>
    <t>/Volumes/Transcend/iTunes/iTunes Media/Music/Clawfinger/Life Will Kill You/13 Picture Perfect Skies.mp3</t>
  </si>
  <si>
    <t>91949493a7313b47472840c9e503d3c1</t>
  </si>
  <si>
    <t>/Volumes/Transcend/iTunes/iTunes Media/Music/Clawfinger/Life Will Kill You/03 Prisoners.mp3</t>
  </si>
  <si>
    <t>471ef562a32ceba33dbb45f4112ad6c3</t>
  </si>
  <si>
    <t>/Volumes/Transcend/iTunes/iTunes Media/Music/Clawfinger/Life Will Kill You/11 Carnivore.mp3</t>
  </si>
  <si>
    <t>c07b4e96da9cdd01af47a2b14a569ec6</t>
  </si>
  <si>
    <t>/Volumes/Transcend/iTunes/iTunes Media/Music/Ольга Арефьева/Девочка-скерцо/16 Панихида по апрелю.mp3</t>
  </si>
  <si>
    <t>3441aacef4b27298742ab8763c9208da</t>
  </si>
  <si>
    <t>/Volumes/Transcend/iTunes/iTunes Media/Music/Ольга Арефьева/Девочка-скерцо/15 Ночь в октябре.mp3</t>
  </si>
  <si>
    <t>231ee47dbc9125f1a4b20c34fbadf801</t>
  </si>
  <si>
    <t>/Volumes/Transcend/iTunes/iTunes Media/Music/Ольга Арефьева/Письма бабочек/18 Лесбиянка.mp3</t>
  </si>
  <si>
    <t>f6af7b052b06ea80a709e2adfd931f78</t>
  </si>
  <si>
    <t>/Volumes/Transcend/iTunes/iTunes Media/Music/P.O.D_/Testify/12 Say Hello.mp3</t>
  </si>
  <si>
    <t>795c971c8bf59c8c05969898c3225b2c</t>
  </si>
  <si>
    <t>/Volumes/Transcend/iTunes/iTunes Media/Music/P.O.D_/Testify/10 Teachers.mp3</t>
  </si>
  <si>
    <t>bbe6baaea21b31768bd815489b782a2e</t>
  </si>
  <si>
    <t>/Volumes/Transcend/iTunes/iTunes Media/Music/P.O.D_/Testify/06 On The Grind.mp3</t>
  </si>
  <si>
    <t>e415ac49df1329084dfc248fd4b78871</t>
  </si>
  <si>
    <t>/Volumes/Transcend/iTunes/iTunes Media/Music/P.O.D_/Testify/02 Lights Out.mp3</t>
  </si>
  <si>
    <t>6b5bf54b67629bee0d0d80739247c9d2</t>
  </si>
  <si>
    <t>/Volumes/Transcend/iTunes/iTunes Media/Music/P.O.D_/Testify/11 Strength Of My Life.mp3</t>
  </si>
  <si>
    <t>52a57dfce4fcf61fc5cf2e3cbc972b6b</t>
  </si>
  <si>
    <t>/Volumes/Transcend/iTunes/iTunes Media/Music/P.O.D_/Testify/03 If You Could See Me Now.mp3</t>
  </si>
  <si>
    <t>59e14b540a5e30934e9d40db3af9017d</t>
  </si>
  <si>
    <t>/Volumes/Transcend/iTunes/iTunes Media/Music/P.O.D_/Testify/07 This Time.mp3</t>
  </si>
  <si>
    <t>aa9d8c78e9fa2497544b0c234f554350</t>
  </si>
  <si>
    <t>/Volumes/Transcend/iTunes/iTunes Media/Music/P.O.D_/Testify/09 Let You Down.mp3</t>
  </si>
  <si>
    <t>cf988cc341963f13bcd805c2ed7a662c</t>
  </si>
  <si>
    <t>/Volumes/Transcend/iTunes/iTunes Media/Music/P.O.D_/Testify/13 Mark My Words.mp3</t>
  </si>
  <si>
    <t>e73879d3aac2bfe0803b659a4a460c98</t>
  </si>
  <si>
    <t>/Volumes/Transcend/iTunes/iTunes Media/Music/P.O.D_/Testify/08 Mistakes &amp; Glories.mp3</t>
  </si>
  <si>
    <t>da8876c7c98dabd2bdb6b81a17737b2c</t>
  </si>
  <si>
    <t>/Volumes/Transcend/iTunes/iTunes Media/Music/P.O.D_/Testify/04 Goodbye For Now.mp3</t>
  </si>
  <si>
    <t>4ba133f2af346c172b508774341b9616</t>
  </si>
  <si>
    <t>/Volumes/Transcend/iTunes/iTunes Media/Music/P.O.D_/Testify/05 Sounds Like War.mp3</t>
  </si>
  <si>
    <t>888e69de4fa1748fc115b615844f5ad5</t>
  </si>
  <si>
    <t>/Volumes/Transcend/iTunes/iTunes Media/Music/P.O.D_/Testify/01 Roots In Stereo.mp3</t>
  </si>
  <si>
    <t>e7fd750507dad4ed3e9def4f451792d8</t>
  </si>
  <si>
    <t>/Volumes/Transcend/iTunes/iTunes Media/Music/P.O.D_/When Angels And Serpents Dance/07 End of the World.mp3</t>
  </si>
  <si>
    <t>b41c14cf6828a7c84ebc1edcb20112ea</t>
  </si>
  <si>
    <t>/Volumes/Transcend/iTunes/iTunes Media/Music/P.O.D_/When Angels And Serpents Dance/11 When Angels &amp; Serpents Dance.mp3</t>
  </si>
  <si>
    <t>083a8d46b53a50aecce038860fef3454</t>
  </si>
  <si>
    <t>/Volumes/Transcend/iTunes/iTunes Media/Music/P.O.D_/When Angels And Serpents Dance/04 It Can't Rain Everyday.mp3</t>
  </si>
  <si>
    <t>2c5a378dfddfebdae0733dda7089ba77</t>
  </si>
  <si>
    <t>/Volumes/Transcend/iTunes/iTunes Media/Music/P.O.D_/When Angels And Serpents Dance/05 Kaliforn-Eye-a ( featuring Mike Muir ).mp3</t>
  </si>
  <si>
    <t>5ae6f5bde968e90145a29d2525af5ed9</t>
  </si>
  <si>
    <t>/Volumes/Transcend/iTunes/iTunes Media/Music/P.O.D_/When Angels And Serpents Dance/02 Shine With Me.mp3</t>
  </si>
  <si>
    <t>d9dd8deeba3276df73c354e46e3310d1</t>
  </si>
  <si>
    <t>/Volumes/Transcend/iTunes/iTunes Media/Music/P.O.D_/When Angels And Serpents Dance/10 Roman Empire.mp3</t>
  </si>
  <si>
    <t>9f523c2fa06a8e19bd99e416471f9a77</t>
  </si>
  <si>
    <t>/Volumes/Transcend/iTunes/iTunes Media/Music/P.O.D_/When Angels And Serpents Dance/01 Addicted.mp3</t>
  </si>
  <si>
    <t>e0022b79a421b56a71ea73948e191412</t>
  </si>
  <si>
    <t>/Volumes/Transcend/iTunes/iTunes Media/Music/P.O.D_/When Angels And Serpents Dance/03 Condescending.mp3</t>
  </si>
  <si>
    <t>4ba843755b1e53e6e78971cc24acc5f6</t>
  </si>
  <si>
    <t>/Volumes/Transcend/iTunes/iTunes Media/Music/P.O.D_/When Angels And Serpents Dance/13 Rise Against.mp3</t>
  </si>
  <si>
    <t>4a791415fdefd1b9c02d4e1983c814e6</t>
  </si>
  <si>
    <t>/Volumes/Transcend/iTunes/iTunes Media/Music/P.O.D_/When Angels And Serpents Dance/09 God Forbid ( featuring Page Hamilton ).mp3</t>
  </si>
  <si>
    <t>e82bbec6d77d1aeff4cbd5dcdaee9314</t>
  </si>
  <si>
    <t>/Volumes/Transcend/iTunes/iTunes Media/Music/P.O.D_/When Angels And Serpents Dance/08 This Ain't No Ordinary Love Song.mp3</t>
  </si>
  <si>
    <t>cd69a932fda9de5b544616b50c00323e</t>
  </si>
  <si>
    <t>/Volumes/Transcend/iTunes/iTunes Media/Music/P.O.D_/When Angels And Serpents Dance/12 Tell Me Why.mp3</t>
  </si>
  <si>
    <t>a83dde92a323996aeaf0951a74b71af7</t>
  </si>
  <si>
    <t>/Volumes/Transcend/iTunes/iTunes Media/Music/P.O.D_/When Angels And Serpents Dance/06 I'll Be Ready ( featuring Marley Girls_The Melody Makers ).mp3</t>
  </si>
  <si>
    <t>0df1a83677ea51bec25c1f2e1651fa85</t>
  </si>
  <si>
    <t>/Volumes/Transcend/iTunes/iTunes Media/Music/P.O.D_/Playable On Death/01 Wildfire.mp3</t>
  </si>
  <si>
    <t>e0d8c138ce1a7243c8800f71fadc643f</t>
  </si>
  <si>
    <t>/Volumes/Transcend/iTunes/iTunes Media/Music/P.O.D_/Playable On Death/03 Change the World.mp3</t>
  </si>
  <si>
    <t>1014f526b2ba8e6478d7ced5651200c5</t>
  </si>
  <si>
    <t>/Volumes/Transcend/iTunes/iTunes Media/Music/P.O.D_/Playable On Death/10 I And Identify.mp3</t>
  </si>
  <si>
    <t>3e119fe5992f6e4c9577e05ae277783d</t>
  </si>
  <si>
    <t>/Volumes/Transcend/iTunes/iTunes Media/Music/P.O.D_/Playable On Death/08 Freedom Fighters.mp3</t>
  </si>
  <si>
    <t>7fda4fe1e277f76a117ea600926960ce</t>
  </si>
  <si>
    <t>/Volumes/Transcend/iTunes/iTunes Media/Music/P.O.D_/Playable On Death/11 Asthma.mp3</t>
  </si>
  <si>
    <t>78d4f66dc179d98059cc208c0007fba6</t>
  </si>
  <si>
    <t>/Volumes/Transcend/iTunes/iTunes Media/Music/P.O.D_/Playable On Death/02 Will You.mp3</t>
  </si>
  <si>
    <t>2f142863ada3be13ad7ef3d7534aa78f</t>
  </si>
  <si>
    <t>/Volumes/Transcend/iTunes/iTunes Media/Music/P.O.D_/Playable On Death/05 Find My Way.mp3</t>
  </si>
  <si>
    <t>b4fa39dd31a48e7fb5a7ecce0f122ba4</t>
  </si>
  <si>
    <t>/Volumes/Transcend/iTunes/iTunes Media/Music/P.O.D_/Playable On Death/09 Waiting On Today.mp3</t>
  </si>
  <si>
    <t>3267f0385955b29ce8565b82e6b73c9d</t>
  </si>
  <si>
    <t>/Volumes/Transcend/iTunes/iTunes Media/Music/P.O.D_/Playable On Death/13 Sleeping Awake (Bonus Track).mp3</t>
  </si>
  <si>
    <t>31d35064ce683459ab97221c238fe794</t>
  </si>
  <si>
    <t>/Volumes/Transcend/iTunes/iTunes Media/Music/P.O.D_/Playable On Death/06 Revolution.mp3</t>
  </si>
  <si>
    <t>944f03978217e759e7745e316a857783</t>
  </si>
  <si>
    <t>/Volumes/Transcend/iTunes/iTunes Media/Music/P.O.D_/Satellite/13 Without Jah, Nothin'.mp3</t>
  </si>
  <si>
    <t>6da7e63c8d7e5c87601484ff28cb2301</t>
  </si>
  <si>
    <t>/Volumes/Transcend/iTunes/iTunes Media/Music/P.O.D_/Satellite/07 Rediculous.mp3</t>
  </si>
  <si>
    <t>baa7d19578008f8daa546da7a9506d23</t>
  </si>
  <si>
    <t>/Volumes/Transcend/iTunes/iTunes Media/Music/P.O.D_/Satellite/05 Celestial.mp3</t>
  </si>
  <si>
    <t>6a8450ea73c3a887ade3f7192ab4ac86</t>
  </si>
  <si>
    <t>/Volumes/Transcend/iTunes/iTunes Media/Music/P.O.D_/Satellite/02 Alive.mp3</t>
  </si>
  <si>
    <t>6468b293a04e17e3f5c0bffdaa435ae8</t>
  </si>
  <si>
    <t>/Volumes/Transcend/iTunes/iTunes Media/Music/P.O.D_/Satellite/01 Set It Off.mp3</t>
  </si>
  <si>
    <t>f5072a95be7cefd524d60323f957dd03</t>
  </si>
  <si>
    <t>/Volumes/Transcend/iTunes/iTunes Media/Music/P.O.D_/Satellite/03 Boom.mp3</t>
  </si>
  <si>
    <t>21ed9617cddf97b044713a26235218e5</t>
  </si>
  <si>
    <t>/Volumes/Transcend/iTunes/iTunes Media/Music/P.O.D_/Satellite/08 The Messenjah.mp3</t>
  </si>
  <si>
    <t>1e8c453f3a6898fb6878108c640d6a73</t>
  </si>
  <si>
    <t>/Volumes/Transcend/iTunes/iTunes Media/Music/P.O.D_/Satellite/15 Portrait.mp3</t>
  </si>
  <si>
    <t>efb702ac09b83834336fb6a1d2a63475</t>
  </si>
  <si>
    <t>/Volumes/Transcend/iTunes/iTunes Media/Music/P.O.D_/Satellite/06 Satellite.mp3</t>
  </si>
  <si>
    <t>7f2a07c2e56ec3b0567eaac81073a7dc</t>
  </si>
  <si>
    <t>/Volumes/Transcend/iTunes/iTunes Media/Music/P.O.D_/Satellite/10 Anything Right.mp3</t>
  </si>
  <si>
    <t>9062156cf3503d2b40bbf709e6c8d9e2</t>
  </si>
  <si>
    <t>/Volumes/Transcend/iTunes/iTunes Media/Music/P.O.D_/Satellite/09 Guitarras De Amor.mp3</t>
  </si>
  <si>
    <t>345edef1394615ad3b4c4266bc29a10c</t>
  </si>
  <si>
    <t>/Volumes/Transcend/iTunes/iTunes Media/Music/P.O.D_/Satellite/14 Thinking About Forever.mp3</t>
  </si>
  <si>
    <t>f76faef514514220907e800d76498590</t>
  </si>
  <si>
    <t>/Volumes/Transcend/iTunes/iTunes Media/Music/P.O.D_/Satellite/11 Ghetto.mp3</t>
  </si>
  <si>
    <t>9780aabe5b6ebafa41cf9a48dbd10aa0</t>
  </si>
  <si>
    <t>/Volumes/Transcend/iTunes/iTunes Media/Music/P.O.D_/Satellite/12 Masterpiece Conspiracy.mp3</t>
  </si>
  <si>
    <t>5810377dd01434789633080bca2c5245</t>
  </si>
  <si>
    <t>/Volumes/Transcend/iTunes/iTunes Media/Music/P.O.D_/Satellite/04 Youth Of The Nation.mp3</t>
  </si>
  <si>
    <t>1c0a07dd937df0691697160cba58d25a</t>
  </si>
  <si>
    <t>/Volumes/Transcend/iTunes/iTunes Media/Music/Dope/American Apathy/11 I Wish I Was The President.mp3</t>
  </si>
  <si>
    <t>aaa38f16bd73364df444eec598ba0458</t>
  </si>
  <si>
    <t>/Volumes/Transcend/iTunes/iTunes Media/Music/Dope/American Apathy/22 Bring It On (Fuck Tomorrow Mix).mp3</t>
  </si>
  <si>
    <t>b9aa0c3c1083339623471d639fcfdc9c</t>
  </si>
  <si>
    <t>/Volumes/Transcend/iTunes/iTunes Media/Music/Dope/American Apathy/20 Motivation (Alternate Version).mp3</t>
  </si>
  <si>
    <t>76d3ca47b243f39ef77ac688452c5660</t>
  </si>
  <si>
    <t>/Volumes/Transcend/iTunes/iTunes Media/Music/Dope/American Apathy/19 Now Is The Time (Alternate Version).mp3</t>
  </si>
  <si>
    <t>bdf9a0a527e7ca668f12d8cd86e71aff</t>
  </si>
  <si>
    <t>/Volumes/Transcend/iTunes/iTunes Media/Music/Dope/American Apathy/16 Fuck Tha Police (2005 Studio Version).mp3</t>
  </si>
  <si>
    <t>400ca7355a346ae02795546bf88b7b7a</t>
  </si>
  <si>
    <t>/Volumes/Transcend/iTunes/iTunes Media/Music/Dope/American Apathy/02 Survive.mp3</t>
  </si>
  <si>
    <t>6a8cde4756e4af12d57fbee14d4618f2</t>
  </si>
  <si>
    <t>/Volumes/Transcend/iTunes/iTunes Media/Music/Dope/American Apathy/01 I'm Back.mp3</t>
  </si>
  <si>
    <t>e8a1f94b7faaaedd3cbf9a8b5ea62cb3</t>
  </si>
  <si>
    <t>/Volumes/Transcend/iTunes/iTunes Media/Music/Dope/American Apathy/09 Let's Fuck.mp3</t>
  </si>
  <si>
    <t>a620c8dc9b4370050207aade12ab6ec2</t>
  </si>
  <si>
    <t>/Volumes/Transcend/iTunes/iTunes Media/Music/Dope/American Apathy/04 Always.mp3</t>
  </si>
  <si>
    <t>337d2f2cc0ffa2efd2e0653deb2ed64f</t>
  </si>
  <si>
    <t>/Volumes/Transcend/iTunes/iTunes Media/Music/Dope/American Apathy/18 Debonair (Fuck Hollywood Mix).mp3</t>
  </si>
  <si>
    <t>a1c4dd40b28dafeea9646aae91fff1cd</t>
  </si>
  <si>
    <t>/Volumes/Transcend/iTunes/iTunes Media/Music/Dope/American Apathy/03 No Way Out.mp3</t>
  </si>
  <si>
    <t>5dc8a20b39b9c7af726fa83264d181a6</t>
  </si>
  <si>
    <t>/Volumes/Transcend/iTunes/iTunes Media/Music/Dope/American Apathy/08 Revolution.mp3</t>
  </si>
  <si>
    <t>07679eb697716fc2a4d6c48fe1e87678</t>
  </si>
  <si>
    <t>/Volumes/Transcend/iTunes/iTunes Media/Music/Dope/American Apathy/17 Burn (Featuring The Detroit Hate Choir).mp3</t>
  </si>
  <si>
    <t>6bb36278540e697b0feb5207cb2b24d4</t>
  </si>
  <si>
    <t>/Volumes/Transcend/iTunes/iTunes Media/Music/Dope/American Apathy/10 Fuck The World.mp3</t>
  </si>
  <si>
    <t>b20407c5c9f5246ed9601dddedfa2bb4</t>
  </si>
  <si>
    <t>/Volumes/Transcend/iTunes/iTunes Media/Music/Dope/American Apathy/05 Bastard.mp3</t>
  </si>
  <si>
    <t>29465b36489dbe48f44a95cac9068f68</t>
  </si>
  <si>
    <t>/Volumes/Transcend/iTunes/iTunes Media/Music/Dope/American Apathy/23 Sick (Bang You're Dead Mix).mp3</t>
  </si>
  <si>
    <t>0f56420c2559e6eaa732bf51218a8e6b</t>
  </si>
  <si>
    <t>/Volumes/Transcend/iTunes/iTunes Media/Music/Dope/American Apathy/12 Dream.mp3</t>
  </si>
  <si>
    <t>df41c1a289cfbbb92bb16938f81f1241</t>
  </si>
  <si>
    <t>/Volumes/Transcend/iTunes/iTunes Media/Music/Dope/American Apathy/14 People Are People.mp3</t>
  </si>
  <si>
    <t>f8f74a4b3843fa4945490ea739e72544</t>
  </si>
  <si>
    <t>/Volumes/Transcend/iTunes/iTunes Media/Music/Dope/American Apathy/13 The Life.mp3</t>
  </si>
  <si>
    <t>e34e8bf3322129fbf239fb3d85ba358b</t>
  </si>
  <si>
    <t>/Volumes/Transcend/iTunes/iTunes Media/Music/Dope/American Apathy/21 Spin Me Round (American Psycho Mix).mp3</t>
  </si>
  <si>
    <t>763a73634fe64227f2cd9dec51263866</t>
  </si>
  <si>
    <t>/Volumes/Transcend/iTunes/iTunes Media/Music/Dope/American Apathy/15 Bitch (Alternate Version).mp3</t>
  </si>
  <si>
    <t>31183b1019e1bbddf47bf9ebb6616ac0</t>
  </si>
  <si>
    <t>/Volumes/Transcend/iTunes/iTunes Media/Music/Dope/American Apathy/06 Sex Machine.mp3</t>
  </si>
  <si>
    <t>d9ab59382b3ce9c6aeb7cba43a50838a</t>
  </si>
  <si>
    <t>/Volumes/Transcend/iTunes/iTunes Media/Music/Dope/American Apathy/07 Four More Years.mp3</t>
  </si>
  <si>
    <t>6d8aa74508f06697e389a94dc947e7eb</t>
  </si>
  <si>
    <t>/Volumes/Transcend/iTunes/iTunes Media/Music/Dope/No Regrets/01 Flatline.mp3</t>
  </si>
  <si>
    <t>baef8dc775c3e226de0d2cd310dd598e</t>
  </si>
  <si>
    <t>/Volumes/Transcend/iTunes/iTunes Media/Music/Dope/No Regrets/02 6-6-Sick.mp3</t>
  </si>
  <si>
    <t>0ce412d99e2fd6e86e2edc0eecd06edd</t>
  </si>
  <si>
    <t>/Volumes/Transcend/iTunes/iTunes Media/Music/Dope/No Regrets/09 Violence.mp3</t>
  </si>
  <si>
    <t>f0d2f4ad496bf9188cc05df70f0a0806</t>
  </si>
  <si>
    <t>/Volumes/Transcend/iTunes/iTunes Media/Music/Dope/No Regrets/07 Dirty World.mp3</t>
  </si>
  <si>
    <t>51e36c2c33c19ff791ad0dc2f642b5eb</t>
  </si>
  <si>
    <t>/Volumes/Transcend/iTunes/iTunes Media/Music/Dope/No Regrets/18 Pari-Fuckin-Oia (Bonus Track).mp3</t>
  </si>
  <si>
    <t>e111f649f5a553adf08fbaf98d1879b4</t>
  </si>
  <si>
    <t>/Volumes/Transcend/iTunes/iTunes Media/Music/Dope/No Regrets/10 Best For Me.mp3</t>
  </si>
  <si>
    <t>4f6e0cd7f24f41782b8e39d789f4d163</t>
  </si>
  <si>
    <t>/Volumes/Transcend/iTunes/iTunes Media/Music/Dope/No Regrets/08 Interlude.mp3</t>
  </si>
  <si>
    <t>0fd824572dcfa2d247609ebf90a2964a</t>
  </si>
  <si>
    <t>/Volumes/Transcend/iTunes/iTunes Media/Music/Dope/No Regrets/13 Rebell Yell (Bonus Track).mp3</t>
  </si>
  <si>
    <t>6acfd109fa52b5dc89994a74901b9f1d</t>
  </si>
  <si>
    <t>/Volumes/Transcend/iTunes/iTunes Media/Music/Dope/No Regrets/12 Scorn.mp3</t>
  </si>
  <si>
    <t>4b03bba03d90ab0488667f0aaeb67326</t>
  </si>
  <si>
    <t>/Volumes/Transcend/iTunes/iTunes Media/Music/Dope/No Regrets/16 Nothing For Me Here (Bonus Track).mp3</t>
  </si>
  <si>
    <t>ecf6ba77216638cbbe4c4f37cf2ec518</t>
  </si>
  <si>
    <t>/Volumes/Transcend/iTunes/iTunes Media/Music/Dope/No Regrets/15 Die Boom Bang Burn Fuck (Bonus Track).mp3</t>
  </si>
  <si>
    <t>8ac74ca8ea6cf8057bcb1c324eb46974</t>
  </si>
  <si>
    <t>/Volumes/Transcend/iTunes/iTunes Media/Music/Dope/No Regrets/17 High (Bonus Track).mp3</t>
  </si>
  <si>
    <t>a88066d31c9983aaeeb8ae785ed014f8</t>
  </si>
  <si>
    <t>/Volumes/Transcend/iTunes/iTunes Media/Music/Dope/No Regrets/11 Bloodless.mp3</t>
  </si>
  <si>
    <t>7309575a9365fdf1fc67c25d9a3b025b</t>
  </si>
  <si>
    <t>/Volumes/Transcend/iTunes/iTunes Media/Music/Dope/No Regrets/06 We Are.mp3</t>
  </si>
  <si>
    <t>a4f28ad339f9320c25f7af092a30f1ed</t>
  </si>
  <si>
    <t>/Volumes/Transcend/iTunes/iTunes Media/Music/Dope/No Regrets/14 I Don't Give A... (Bonus Track).mp3</t>
  </si>
  <si>
    <t>09b50330572537c526c344adf14e7b04</t>
  </si>
  <si>
    <t>/Volumes/Transcend/iTunes/iTunes Media/Music/Dope/No Regrets/05 My Funeral.mp3</t>
  </si>
  <si>
    <t>2580e33780ff524d140889ac573d6849</t>
  </si>
  <si>
    <t>/Volumes/Transcend/iTunes/iTunes Media/Music/Dope/No Regrets/04 No Regrets.mp3</t>
  </si>
  <si>
    <t>f69c6c809f69c80b6520b30b6155e82c</t>
  </si>
  <si>
    <t>/Volumes/Transcend/iTunes/iTunes Media/Music/Dope/No Regrets/21 Bitch (Black Heart Mix).mp3</t>
  </si>
  <si>
    <t>66d25f2fcf4bfb175197fd5198fd5284</t>
  </si>
  <si>
    <t>/Volumes/Transcend/iTunes/iTunes Media/Music/Dope/No Regrets/19 No Way Out (Black Heart Mix).mp3</t>
  </si>
  <si>
    <t>86b7d702ff537047c85eda85fa7e3e9c</t>
  </si>
  <si>
    <t>/Volumes/Transcend/iTunes/iTunes Media/Music/Dope/No Regrets/03 Addiction (Feat. Zakk Wylde).mp3</t>
  </si>
  <si>
    <t>e63ab383980147c86ffe91840eb22892</t>
  </si>
  <si>
    <t>/Volumes/Transcend/iTunes/iTunes Media/Music/Dope/Felons And Revolutionaries/05 Kimberly's Ghost.mp3</t>
  </si>
  <si>
    <t>42edfb05be9a26d1ba40c40d992698c3</t>
  </si>
  <si>
    <t>/Volumes/Transcend/iTunes/iTunes Media/Music/Dope/Felons And Revolutionaries/07 One Fix.mp3</t>
  </si>
  <si>
    <t>7890a2930bfc2488da6f12bb5b5d8083</t>
  </si>
  <si>
    <t>/Volumes/Transcend/iTunes/iTunes Media/Music/Dope/Felons And Revolutionaries/03 Everything Sucks.mp3</t>
  </si>
  <si>
    <t>7fc0c7016174f87995ce6857adc1f7c0</t>
  </si>
  <si>
    <t>/Volumes/Transcend/iTunes/iTunes Media/Music/Dope/Felons And Revolutionaries/10 America The Pitiful.mp3</t>
  </si>
  <si>
    <t>48ab59f8cc17633dc3f76e37d8a012d1</t>
  </si>
  <si>
    <t>/Volumes/Transcend/iTunes/iTunes Media/Music/Dope/Felons And Revolutionaries/._12 Wake Up.mp3</t>
  </si>
  <si>
    <t>/Volumes/Transcend/iTunes/iTunes Media/Music/Dope/Felons And Revolutionaries/02 Debonaire.mp3</t>
  </si>
  <si>
    <t>8e31b54449c0b36df2df84d73b2fc68b</t>
  </si>
  <si>
    <t>/Volumes/Transcend/iTunes/iTunes Media/Music/Dope/Felons And Revolutionaries/09 Intervention.mp3</t>
  </si>
  <si>
    <t>16012af41869f8097e1ab69f40b40d80</t>
  </si>
  <si>
    <t>/Volumes/Transcend/iTunes/iTunes Media/Music/Dope/Felons And Revolutionaries/06 Spine For You.mp3</t>
  </si>
  <si>
    <t>04c01ffc5b7db5938801efb769409f5b</t>
  </si>
  <si>
    <t>/Volumes/Transcend/iTunes/iTunes Media/Music/Dope/Felons And Revolutionaries/11 Shit Life.mp3</t>
  </si>
  <si>
    <t>e9d8724b9a426ec244cb0655a1f85344</t>
  </si>
  <si>
    <t>/Volumes/Transcend/iTunes/iTunes Media/Music/Dope/Felons And Revolutionaries/13 I Am Nothing.mp3</t>
  </si>
  <si>
    <t>954539711ad175d92becfeab07dc2267</t>
  </si>
  <si>
    <t>/Volumes/Transcend/iTunes/iTunes Media/Music/Dope/Felons And Revolutionaries/04 Sick.mp3</t>
  </si>
  <si>
    <t>bfe41a28e15cdf9d5cd80e19932701ba</t>
  </si>
  <si>
    <t>/Volumes/Transcend/iTunes/iTunes Media/Music/Dope/Felons And Revolutionaries/12 Wake Up.mp3</t>
  </si>
  <si>
    <t>c7757a79abfb4efd62c0694b749483dd</t>
  </si>
  <si>
    <t>/Volumes/Transcend/iTunes/iTunes Media/Music/Dope/Felons And Revolutionaries/01 Pig Society.mp3</t>
  </si>
  <si>
    <t>e1bf3ee5693106b34e4691a361533665</t>
  </si>
  <si>
    <t>/Volumes/Transcend/iTunes/iTunes Media/Music/Dope/Felons And Revolutionaries/08 Fuck tha Police.mp3</t>
  </si>
  <si>
    <t>20f8100b6a71e30aca79f5874e9c8131</t>
  </si>
  <si>
    <t>/Volumes/Transcend/iTunes/iTunes Media/Music/Dope/Felons And Revolutionaries/14 You Spin Me 'Round (Like a Record).mp3</t>
  </si>
  <si>
    <t>e8b0003dfa56a0c38de21e314c1ab9c2</t>
  </si>
  <si>
    <t>/Volumes/Transcend/iTunes/iTunes Media/Music/Dope/Life/01 Take Your Best Shot.mp3</t>
  </si>
  <si>
    <t>c91232d694c94435029cd9a9acb2c892</t>
  </si>
  <si>
    <t>/Volumes/Transcend/iTunes/iTunes Media/Music/Dope/Life/03 Nothing (Why).mp3</t>
  </si>
  <si>
    <t>0ff2630b4d89a06aa5adf7bad5550acd</t>
  </si>
  <si>
    <t>/Volumes/Transcend/iTunes/iTunes Media/Music/Dope/Life/02 Now Or Never.mp3</t>
  </si>
  <si>
    <t>9ce67f826255b7bbc30e7764fdf8e781</t>
  </si>
  <si>
    <t>/Volumes/Transcend/iTunes/iTunes Media/Music/Dope/Life/13 March Of Hope.mp3</t>
  </si>
  <si>
    <t>f1bb99b385a6e969aaee8b4ee49b412b</t>
  </si>
  <si>
    <t>/Volumes/Transcend/iTunes/iTunes Media/Music/Dope/Life/08 Move It.mp3</t>
  </si>
  <si>
    <t>eed8905e25a9a9d58c46fcee746e1ec1</t>
  </si>
  <si>
    <t>/Volumes/Transcend/iTunes/iTunes Media/Music/Dope/Life/11 Crazy.mp3</t>
  </si>
  <si>
    <t>26559572a2cc9d5320a5aebc90ea3633</t>
  </si>
  <si>
    <t>/Volumes/Transcend/iTunes/iTunes Media/Music/Dope/Life/09 Jenny's Cryin'.mp3</t>
  </si>
  <si>
    <t>4d9b82f7bc14f803514ad834be4609d4</t>
  </si>
  <si>
    <t>/Volumes/Transcend/iTunes/iTunes Media/Music/Dope/Life/07 What About....mp3</t>
  </si>
  <si>
    <t>3f81a514c5d1af13b85f2f70d73e255e</t>
  </si>
  <si>
    <t>/Volumes/Transcend/iTunes/iTunes Media/Music/Dope/Life/04 Stop.mp3</t>
  </si>
  <si>
    <t>531b9044c947316e2c895f151ea93a10</t>
  </si>
  <si>
    <t>/Volumes/Transcend/iTunes/iTunes Media/Music/Dope/Life/10 With Or Without You.mp3</t>
  </si>
  <si>
    <t>c0e6e02046dabc11dff7976077103cf3</t>
  </si>
  <si>
    <t>/Volumes/Transcend/iTunes/iTunes Media/Music/Dope/Life/06 Die MF Die.mp3</t>
  </si>
  <si>
    <t>902305ba54ed8201ac55a2fa18f1ffcb</t>
  </si>
  <si>
    <t>/Volumes/Transcend/iTunes/iTunes Media/Music/Dope/Life/12 Slipping Away.mp3</t>
  </si>
  <si>
    <t>e8256782056ec52eb7a5bbb96e881ece</t>
  </si>
  <si>
    <t>/Volumes/Transcend/iTunes/iTunes Media/Music/Dope/Life/05 Thanks For Nothing.mp3</t>
  </si>
  <si>
    <t>f553fa1f4d39e35d0f2e227d695a9b0a</t>
  </si>
  <si>
    <t>/Volumes/Transcend/iTunes/iTunes Media/Music/Dope/Group Therapy/07 Paranoia.mp3</t>
  </si>
  <si>
    <t>00842cc2ef9f0c3e42e19973bd44509f</t>
  </si>
  <si>
    <t>/Volumes/Transcend/iTunes/iTunes Media/Music/Dope/Group Therapy/06 Now Is The Time.mp3</t>
  </si>
  <si>
    <t>db78a2973206a921c7a4941595e86196</t>
  </si>
  <si>
    <t>/Volumes/Transcend/iTunes/iTunes Media/Music/Dope/Group Therapy/11 Burn.mp3</t>
  </si>
  <si>
    <t>a006fed3482a0a4b16c8a13f8fae57ca</t>
  </si>
  <si>
    <t>/Volumes/Transcend/iTunes/iTunes Media/Music/Dope/Group Therapy/10 Today Is The Day.mp3</t>
  </si>
  <si>
    <t>cacc9f0a460c59245d0bda8210af7c7e</t>
  </si>
  <si>
    <t>/Volumes/Transcend/iTunes/iTunes Media/Music/Dope/Group Therapy/01 Falling Away.mp3</t>
  </si>
  <si>
    <t>7f6ee96a74f6a5f711cecd37455f8d19</t>
  </si>
  <si>
    <t>/Volumes/Transcend/iTunes/iTunes Media/Music/Dope/Group Therapy/05 Sing.mp3</t>
  </si>
  <si>
    <t>9747fb54bd3b35b3bdb1ba51a0ef2228</t>
  </si>
  <si>
    <t>/Volumes/Transcend/iTunes/iTunes Media/Music/Dope/Group Therapy/12 Easier.mp3</t>
  </si>
  <si>
    <t>c7af0cdacb518a3c6de6371c6ff7a4ce</t>
  </si>
  <si>
    <t>/Volumes/Transcend/iTunes/iTunes Media/Music/Dope/Group Therapy/02 Bitch.mp3</t>
  </si>
  <si>
    <t>df064a6651e0eb7384864caa6f1fe855</t>
  </si>
  <si>
    <t>/Volumes/Transcend/iTunes/iTunes Media/Music/Dope/Group Therapy/04 Motivation.mp3</t>
  </si>
  <si>
    <t>2a2ac31ff444190d6a56f6be7340ed6a</t>
  </si>
  <si>
    <t>/Volumes/Transcend/iTunes/iTunes Media/Music/Dope/Group Therapy/09 Another Day Goes By.mp3</t>
  </si>
  <si>
    <t>571ea5a9a9c9efe369e6d0e389088e28</t>
  </si>
  <si>
    <t>/Volumes/Transcend/iTunes/iTunes Media/Music/Dope/Group Therapy/08 Bring It On.mp3</t>
  </si>
  <si>
    <t>88fe067964b85b78773acd788cfd24e9</t>
  </si>
  <si>
    <t>/Volumes/Transcend/iTunes/iTunes Media/Music/Dope/Group Therapy/03 I Am.mp3</t>
  </si>
  <si>
    <t>d540fa8bd9007c6cee7bea63efec99c4</t>
  </si>
  <si>
    <t>/Volumes/Transcend/iTunes/iTunes Media/Music/Dope/Group Therapy/13 So Low.mp3</t>
  </si>
  <si>
    <t>90cb3b1329739010da02e7de10ef71d0</t>
  </si>
  <si>
    <t>/Volumes/Transcend/iTunes/iTunes Media/Music/Steve Vai/Sex &amp; Religion/03 In My Dreams With You.mp3</t>
  </si>
  <si>
    <t>67b2b0e58eb671cf09aea0e8414d0697</t>
  </si>
  <si>
    <t>/Volumes/Transcend/iTunes/iTunes Media/Music/Steve Vai/Sex &amp; Religion/12 Down Deep into the Pain.mp3</t>
  </si>
  <si>
    <t>a2a464a6a2d3b536e889a53923575f14</t>
  </si>
  <si>
    <t>/Volumes/Transcend/iTunes/iTunes Media/Music/Steve Vai/Sex &amp; Religion/04 Still My Bleeding Heart.mp3</t>
  </si>
  <si>
    <t>dd25ba33ba16aa085efc979b8bf82353</t>
  </si>
  <si>
    <t>/Volumes/Transcend/iTunes/iTunes Media/Music/Steve Vai/Sex &amp; Religion/07 Touching Tongues.mp3</t>
  </si>
  <si>
    <t>92756c1e7130eb74b3dad21565fecf17</t>
  </si>
  <si>
    <t>/Volumes/Transcend/iTunes/iTunes Media/Music/Steve Vai/Sex &amp; Religion/11 The Road to Mt. Calvary.mp3</t>
  </si>
  <si>
    <t>bc32b8af32b6c644c0e626aa5dc02e58</t>
  </si>
  <si>
    <t>/Volumes/Transcend/iTunes/iTunes Media/Music/Steve Vai/Sex &amp; Religion/09 Survive.mp3</t>
  </si>
  <si>
    <t>81cc5b662c24663b25bcb5f1cc2391b5</t>
  </si>
  <si>
    <t>/Volumes/Transcend/iTunes/iTunes Media/Music/Steve Vai/Sex &amp; Religion/05 Sex &amp; Religion.mp3</t>
  </si>
  <si>
    <t>107600cbaa11526bb1932018c50ec491</t>
  </si>
  <si>
    <t>/Volumes/Transcend/iTunes/iTunes Media/Music/Steve Vai/Sex &amp; Religion/01 An Earth Dweller's Return.mp3</t>
  </si>
  <si>
    <t>a0a31dfe1b40229b01f8c022cd9b083b</t>
  </si>
  <si>
    <t>/Volumes/Transcend/iTunes/iTunes Media/Music/Steve Vai/Sex &amp; Religion/08 State of Grace.mp3</t>
  </si>
  <si>
    <t>9374406d768a12c7cec0101bb6905dcb</t>
  </si>
  <si>
    <t>/Volumes/Transcend/iTunes/iTunes Media/Music/Steve Vai/Sex &amp; Religion/06 Dirty Black Hole.mp3</t>
  </si>
  <si>
    <t>12fc0cace6e53f2356d9d6ee785cd200</t>
  </si>
  <si>
    <t>/Volumes/Transcend/iTunes/iTunes Media/Music/Steve Vai/Sex &amp; Religion/02 Here &amp; Now.mp3</t>
  </si>
  <si>
    <t>9885d950d5e60b0eaa7814144571fb5f</t>
  </si>
  <si>
    <t>/Volumes/Transcend/iTunes/iTunes Media/Music/Steve Vai/Sex &amp; Religion/10 Pig.mp3</t>
  </si>
  <si>
    <t>79c8147a2904e50af00daa875a5e97d5</t>
  </si>
  <si>
    <t>/Volumes/Transcend/iTunes/iTunes Media/Music/Steve Vai/Sex &amp; Religion/13 Rescue Me or Bury Me.mp3</t>
  </si>
  <si>
    <t>0891b46e9b83342283c25caafe3c202e</t>
  </si>
  <si>
    <t>/Volumes/Transcend/iTunes/iTunes Media/Music/Steve Vai/Passion and Warfare/13 Sisters.mp3</t>
  </si>
  <si>
    <t>1c99dfd92c6761629d99e30e9e2f3edb</t>
  </si>
  <si>
    <t>/Volumes/Transcend/iTunes/iTunes Media/Music/Steve Vai/Passion and Warfare/09 I Would Love To.mp3</t>
  </si>
  <si>
    <t>322ca4166c01761b94abbfaee80fcdf7</t>
  </si>
  <si>
    <t>/Volumes/Transcend/iTunes/iTunes Media/Music/Steve Vai/Passion and Warfare/02 Erotic Nightmares.mp3</t>
  </si>
  <si>
    <t>8734891eb404e4d6d651a43e9f8e3f78</t>
  </si>
  <si>
    <t>/Volumes/Transcend/iTunes/iTunes Media/Music/Steve Vai/Passion and Warfare/03 The Animal.mp3</t>
  </si>
  <si>
    <t>b6cd78c0e0a9e63de9d0737f122efc49</t>
  </si>
  <si>
    <t>/Volumes/Transcend/iTunes/iTunes Media/Music/Steve Vai/Passion and Warfare/12 Alien Water Kiss.mp3</t>
  </si>
  <si>
    <t>efbdfbf7250f26341e3d1f87d1f939ff</t>
  </si>
  <si>
    <t>/Volumes/Transcend/iTunes/iTunes Media/Music/Steve Vai/Passion and Warfare/04 Answers.mp3</t>
  </si>
  <si>
    <t>1fec30371bcdf026a478fa0afbd2e69a</t>
  </si>
  <si>
    <t>/Volumes/Transcend/iTunes/iTunes Media/Music/Steve Vai/Passion and Warfare/01 Liberty.mp3</t>
  </si>
  <si>
    <t>a9c97becd97b67a78511e6c96a250630</t>
  </si>
  <si>
    <t>/Volumes/Transcend/iTunes/iTunes Media/Music/Steve Vai/Passion and Warfare/06 Ballerina 12_24.mp3</t>
  </si>
  <si>
    <t>9386a91cd3266704421e27001e09a6f8</t>
  </si>
  <si>
    <t>/Volumes/Transcend/iTunes/iTunes Media/Music/Steve Vai/Passion and Warfare/05 The Riddle.mp3</t>
  </si>
  <si>
    <t>2631b02d5c15a3efb9ef6991decc1d2d</t>
  </si>
  <si>
    <t>/Volumes/Transcend/iTunes/iTunes Media/Music/Steve Vai/Passion and Warfare/14 Love Secrets.mp3</t>
  </si>
  <si>
    <t>594d150068b61385f90a0dbaa374189d</t>
  </si>
  <si>
    <t>/Volumes/Transcend/iTunes/iTunes Media/Music/Steve Vai/Passion and Warfare/11 Greasy Kid's Stuff.mp3</t>
  </si>
  <si>
    <t>7b30c5ad80667e401a58bfac53ffa88f</t>
  </si>
  <si>
    <t>/Volumes/Transcend/iTunes/iTunes Media/Music/Steve Vai/Passion and Warfare/10 Blue Powder.mp3</t>
  </si>
  <si>
    <t>2df83958909bef63a20a4c1c88b8df91</t>
  </si>
  <si>
    <t>/Volumes/Transcend/iTunes/iTunes Media/Music/Steve Vai/Passion and Warfare/07 For the Love of God.mp3</t>
  </si>
  <si>
    <t>cf6cf3c602bfbc616e57063070c5bbfd</t>
  </si>
  <si>
    <t>/Volumes/Transcend/iTunes/iTunes Media/Music/Steve Vai/Passion and Warfare/08 The Audience Is Listening.mp3</t>
  </si>
  <si>
    <t>868fa7c24a88a9d58429ea169d1a4bfe</t>
  </si>
  <si>
    <t>/Volumes/Transcend/iTunes/iTunes Media/Music/Steve Vai/Flex-Able/06 The Attitude Song.mp3</t>
  </si>
  <si>
    <t>357a69a19c0ca14dc72e13a5616bafd5</t>
  </si>
  <si>
    <t>/Volumes/Transcend/iTunes/iTunes Media/Music/Steve Vai/Flex-Able/11 There's Something Dead in Here.mp3</t>
  </si>
  <si>
    <t>794574e491063fde0fc7238387c9d9b9</t>
  </si>
  <si>
    <t>/Volumes/Transcend/iTunes/iTunes Media/Music/Steve Vai/Flex-Able/12 So Happy [_].mp3</t>
  </si>
  <si>
    <t>3f3f14890b433185227754673e5ca9e7</t>
  </si>
  <si>
    <t>/Volumes/Transcend/iTunes/iTunes Media/Music/Steve Vai/Flex-Able/01 Little Green Men.mp3</t>
  </si>
  <si>
    <t>ec5310174809332ee703b6fd70a3ff11</t>
  </si>
  <si>
    <t>/Volumes/Transcend/iTunes/iTunes Media/Music/Steve Vai/Flex-Able/14 Burnin' Down the Mountain [_].mp3</t>
  </si>
  <si>
    <t>87e211458140b517b3d38f06ab294699</t>
  </si>
  <si>
    <t>/Volumes/Transcend/iTunes/iTunes Media/Music/Steve Vai/Flex-Able/04 Salamanders in the Sun.mp3</t>
  </si>
  <si>
    <t>609d854911c570499aa2b8029f5df5a8</t>
  </si>
  <si>
    <t>/Volumes/Transcend/iTunes/iTunes Media/Music/Steve Vai/Flex-Able/07 Call It Sleep.mp3</t>
  </si>
  <si>
    <t>34f4573a49798cf3352bc475d1c154b4</t>
  </si>
  <si>
    <t>/Volumes/Transcend/iTunes/iTunes Media/Music/Steve Vai/Flex-Able/02 Viv Woman.mp3</t>
  </si>
  <si>
    <t>1abd8fb434a10ef311e6d7d28c0da1a4</t>
  </si>
  <si>
    <t>/Volumes/Transcend/iTunes/iTunes Media/Music/Steve Vai/Flex-Able/09 Bill's Private Parts.mp3</t>
  </si>
  <si>
    <t>3b2b800bd5869804e5818690609f1bc1</t>
  </si>
  <si>
    <t>/Volumes/Transcend/iTunes/iTunes Media/Music/Steve Vai/Flex-Able/05 The Boy_Girl Song.mp3</t>
  </si>
  <si>
    <t>32a43da5d6848efca525043e40549c2a</t>
  </si>
  <si>
    <t>/Volumes/Transcend/iTunes/iTunes Media/Music/Steve Vai/Flex-Able/15 Chronic Insomnia [_].mp3</t>
  </si>
  <si>
    <t>c7692b8c2cba0bd40318c916744f03aa</t>
  </si>
  <si>
    <t>/Volumes/Transcend/iTunes/iTunes Media/Music/Steve Vai/Flex-Able/10 Next Stop Earth.mp3</t>
  </si>
  <si>
    <t>0cfe43eca6379243f953d3701c0f7a90</t>
  </si>
  <si>
    <t>/Volumes/Transcend/iTunes/iTunes Media/Music/Steve Vai/Flex-Able/03 Lovers Are Crazy.mp3</t>
  </si>
  <si>
    <t>a6c790aefb925fc917da4353058c293a</t>
  </si>
  <si>
    <t>/Volumes/Transcend/iTunes/iTunes Media/Music/Steve Vai/Flex-Able/08 Junkie.mp3</t>
  </si>
  <si>
    <t>65a12d74295d2529b410b0332163ee44</t>
  </si>
  <si>
    <t>/Volumes/Transcend/iTunes/iTunes Media/Music/Steve Vai/Flex-Able/13 Bledsoe Bluvd [_].mp3</t>
  </si>
  <si>
    <t>231e3d002c4bb1e3ac31010b646ca762</t>
  </si>
  <si>
    <t>/Volumes/Transcend/iTunes/iTunes Media/Music/Steve Vai/Real Illusions_ Reflections/07 Lotus Feet.mp3</t>
  </si>
  <si>
    <t>d12d09831a455a26b5a5358af9c09a6a</t>
  </si>
  <si>
    <t>/Volumes/Transcend/iTunes/iTunes Media/Music/Steve Vai/Real Illusions_ Reflections/04 K'm-Pee-Du-Wee.mp3</t>
  </si>
  <si>
    <t>8fc9df1942d997365e7f912ecd6f82eb</t>
  </si>
  <si>
    <t>/Volumes/Transcend/iTunes/iTunes Media/Music/Steve Vai/Real Illusions_ Reflections/02 Dying For Your Love.mp3</t>
  </si>
  <si>
    <t>7088b1548772b0a2bb21f39393dd4314</t>
  </si>
  <si>
    <t>/Volumes/Transcend/iTunes/iTunes Media/Music/Steve Vai/Real Illusions_ Reflections/11 Under It All.mp3</t>
  </si>
  <si>
    <t>2e96a7f8d3d48a85eccba2368f2ab048</t>
  </si>
  <si>
    <t>/Volumes/Transcend/iTunes/iTunes Media/Music/Steve Vai/Real Illusions_ Reflections/06 Freak Show Excess.mp3</t>
  </si>
  <si>
    <t>29f71278684db89693b1a16d26fd218d</t>
  </si>
  <si>
    <t>/Volumes/Transcend/iTunes/iTunes Media/Music/Steve Vai/Real Illusions_ Reflections/10 I'm Your Secrets.mp3</t>
  </si>
  <si>
    <t>1d8c51f6d63d6b0b8fa695f48de1dc97</t>
  </si>
  <si>
    <t>/Volumes/Transcend/iTunes/iTunes Media/Music/Steve Vai/Real Illusions_ Reflections/01 Building The Church.mp3</t>
  </si>
  <si>
    <t>cc4306f32920b3bfa6597bac29a2f4e8</t>
  </si>
  <si>
    <t>/Volumes/Transcend/iTunes/iTunes Media/Music/Steve Vai/Real Illusions_ Reflections/09 Midway Creatures.mp3</t>
  </si>
  <si>
    <t>2350493563d264a82a5433703f41b5d1</t>
  </si>
  <si>
    <t>/Volumes/Transcend/iTunes/iTunes Media/Music/Steve Vai/Real Illusions_ Reflections/03 Glorious.mp3</t>
  </si>
  <si>
    <t>8379103f296c9fde7a20589665263d67</t>
  </si>
  <si>
    <t>/Volumes/Transcend/iTunes/iTunes Media/Music/Steve Vai/Real Illusions_ Reflections/05 Firewall.mp3</t>
  </si>
  <si>
    <t>b368d5c70cdeacee940bad96cc6644cb</t>
  </si>
  <si>
    <t>/Volumes/Transcend/iTunes/iTunes Media/Music/Steve Vai/Real Illusions_ Reflections/08 Yai Yai.mp3</t>
  </si>
  <si>
    <t>1ad1567812481b124b21b4d79ae94f67</t>
  </si>
  <si>
    <t>/Volumes/Transcend/iTunes/iTunes Media/Music/Steve Vai/Fire Garden/15 Damn You.mp3</t>
  </si>
  <si>
    <t>2d4e060127d8dae53471749198b52338</t>
  </si>
  <si>
    <t>/Volumes/Transcend/iTunes/iTunes Media/Music/Steve Vai/Fire Garden/18 Warm Regards.mp3</t>
  </si>
  <si>
    <t>3d9c7690806800096c3f89b352eaad9a</t>
  </si>
  <si>
    <t>/Volumes/Transcend/iTunes/iTunes Media/Music/Steve Vai/Fire Garden/07 Hand on Heart.mp3</t>
  </si>
  <si>
    <t>1383a69ee2bc4f84408e4eeea7e2e691</t>
  </si>
  <si>
    <t>/Volumes/Transcend/iTunes/iTunes Media/Music/Steve Vai/Fire Garden/08 Bangkok.mp3</t>
  </si>
  <si>
    <t>c7b48d957c765c574e92e28ebffaff8a</t>
  </si>
  <si>
    <t>/Volumes/Transcend/iTunes/iTunes Media/Music/Steve Vai/Fire Garden/._16 When I Was a Little Boy.mp3</t>
  </si>
  <si>
    <t>/Volumes/Transcend/iTunes/iTunes Media/Music/Steve Vai/Fire Garden/13 Aching Hunger.mp3</t>
  </si>
  <si>
    <t>dc53cbf67aea3a2ce26991ec4ec276a0</t>
  </si>
  <si>
    <t>/Volumes/Transcend/iTunes/iTunes Media/Music/Steve Vai/Fire Garden/09 Fire Garden Suite_ Bull Whip_Pusa Road_Angel Food_Taurus Bulba.mp3</t>
  </si>
  <si>
    <t>59826090014ebdd1446455b823d6142f</t>
  </si>
  <si>
    <t>/Volumes/Transcend/iTunes/iTunes Media/Music/Steve Vai/Fire Garden/10 Deepness.mp3</t>
  </si>
  <si>
    <t>ba4c1163e59794e6ce73a6b008c44e2b</t>
  </si>
  <si>
    <t>/Volumes/Transcend/iTunes/iTunes Media/Music/Steve Vai/Fire Garden/12 All About Eve.mp3</t>
  </si>
  <si>
    <t>cd60949a81675292f8da7745cbff7d75</t>
  </si>
  <si>
    <t>/Volumes/Transcend/iTunes/iTunes Media/Music/Steve Vai/Fire Garden/14 Brother.mp3</t>
  </si>
  <si>
    <t>ae405dcc60b821559e2c487af5e702b7</t>
  </si>
  <si>
    <t>/Volumes/Transcend/iTunes/iTunes Media/Music/Steve Vai/Fire Garden/16 When I Was a Little Boy.mp3</t>
  </si>
  <si>
    <t>75ca1e1fc93ab57efd432466bec729f8</t>
  </si>
  <si>
    <t>/Volumes/Transcend/iTunes/iTunes Media/Music/Steve Vai/Fire Garden/05 Blowfish.mp3</t>
  </si>
  <si>
    <t>ad0aeb17d9e968ea9e44d7a87ad459f6</t>
  </si>
  <si>
    <t>/Volumes/Transcend/iTunes/iTunes Media/Music/Steve Vai/Fire Garden/06 The Mysterious Murder of Christian Tiera's Lover.mp3</t>
  </si>
  <si>
    <t>920b6f5b22edcfcf446d3ef3e36712b6</t>
  </si>
  <si>
    <t>/Volumes/Transcend/iTunes/iTunes Media/Music/Steve Vai/Fire Garden/17 Genocide.mp3</t>
  </si>
  <si>
    <t>548c1e0278cf67af114aa5db90f00e7e</t>
  </si>
  <si>
    <t>/Volumes/Transcend/iTunes/iTunes Media/Music/Steve Vai/Fire Garden/04 Whookam.mp3</t>
  </si>
  <si>
    <t>ba943a5e1202eeb02af21b0a9dc30b5b</t>
  </si>
  <si>
    <t>/Volumes/Transcend/iTunes/iTunes Media/Music/Steve Vai/Fire Garden/03 Dyin' Day.mp3</t>
  </si>
  <si>
    <t>d6b22d0c52c0ee970653c1f01c5fe4d8</t>
  </si>
  <si>
    <t>/Volumes/Transcend/iTunes/iTunes Media/Music/Steve Vai/Fire Garden/11 Little Alligator.mp3</t>
  </si>
  <si>
    <t>a618eb55dcfa6c91076ec006a4ea9877</t>
  </si>
  <si>
    <t>/Volumes/Transcend/iTunes/iTunes Media/Music/Steve Vai/Fire Garden/02 The Crying Machine.mp3</t>
  </si>
  <si>
    <t>730586339bdfa360361aafa93578060c</t>
  </si>
  <si>
    <t>/Volumes/Transcend/iTunes/iTunes Media/Music/Steve Vai/Fire Garden/01 There's a Fire in the House.mp3</t>
  </si>
  <si>
    <t>901ca69661d16d99f2a93ddb3b5b139e</t>
  </si>
  <si>
    <t>/Volumes/Transcend/iTunes/iTunes Media/Music/Steve Vai/The Ultra Zone/05 Jibboom.mp3</t>
  </si>
  <si>
    <t>7ccafa0f16f817e9e3506e81d0b371e5</t>
  </si>
  <si>
    <t>/Volumes/Transcend/iTunes/iTunes Media/Music/Steve Vai/The Ultra Zone/08 The Silent Within.mp3</t>
  </si>
  <si>
    <t>0f394fbad9a34b05793b6fdd126e23ba</t>
  </si>
  <si>
    <t>/Volumes/Transcend/iTunes/iTunes Media/Music/Steve Vai/The Ultra Zone/07 Windows to the Soul.mp3</t>
  </si>
  <si>
    <t>85a90ba7eda9364476c5f3a24670265e</t>
  </si>
  <si>
    <t>/Volumes/Transcend/iTunes/iTunes Media/Music/Steve Vai/The Ultra Zone/._04 Frank.mp3</t>
  </si>
  <si>
    <t>/Volumes/Transcend/iTunes/iTunes Media/Music/Steve Vai/The Ultra Zone/13 Asian Sky.mp3</t>
  </si>
  <si>
    <t>74174b16aaae88080256016107e186f4</t>
  </si>
  <si>
    <t>/Volumes/Transcend/iTunes/iTunes Media/Music/Steve Vai/The Ultra Zone/._11 Fever Dream.mp3</t>
  </si>
  <si>
    <t>/Volumes/Transcend/iTunes/iTunes Media/Music/Steve Vai/The Ultra Zone/10 Lucky Charms.mp3</t>
  </si>
  <si>
    <t>39e8eef79b1c94e20b8157814c24b66f</t>
  </si>
  <si>
    <t>/Volumes/Transcend/iTunes/iTunes Media/Music/Steve Vai/The Ultra Zone/02 The Ultra Zone.mp3</t>
  </si>
  <si>
    <t>5c00c176fd5060d06ae262726bf616d0</t>
  </si>
  <si>
    <t>/Volumes/Transcend/iTunes/iTunes Media/Music/Steve Vai/The Ultra Zone/09 I'll Be Around.mp3</t>
  </si>
  <si>
    <t>24c0737dee58b7b513bffd09028398b0</t>
  </si>
  <si>
    <t>/Volumes/Transcend/iTunes/iTunes Media/Music/Steve Vai/The Ultra Zone/12 Here I Am.mp3</t>
  </si>
  <si>
    <t>1ec7ba80de89132c7bca49641de4a7c1</t>
  </si>
  <si>
    <t>/Volumes/Transcend/iTunes/iTunes Media/Music/Steve Vai/The Ultra Zone/06 Voodoo Acid.mp3</t>
  </si>
  <si>
    <t>767116ace150ebf229dc627061ef9785</t>
  </si>
  <si>
    <t>/Volumes/Transcend/iTunes/iTunes Media/Music/Steve Vai/The Ultra Zone/11 Fever Dream.mp3</t>
  </si>
  <si>
    <t>8d9b7b0a4852b28a4489e2e9168d0b7e</t>
  </si>
  <si>
    <t>/Volumes/Transcend/iTunes/iTunes Media/Music/Steve Vai/The Ultra Zone/04 Frank.mp3</t>
  </si>
  <si>
    <t>cdc97f227da116b400a4d29b23448b30</t>
  </si>
  <si>
    <t>/Volumes/Transcend/iTunes/iTunes Media/Music/Steve Vai/The Ultra Zone/03 Oooo.mp3</t>
  </si>
  <si>
    <t>0aa9921fac8578376bbf5a746551efb1</t>
  </si>
  <si>
    <t>/Volumes/Transcend/iTunes/iTunes Media/Music/Steve Vai/The Ultra Zone/01 The Blood and Tears.mp3</t>
  </si>
  <si>
    <t>783f69a45267e4488fa628d5dafae3e3</t>
  </si>
  <si>
    <t>/Volumes/Transcend/iTunes/iTunes Media/Music/Steve Vai/Flex-Able Leftovers/11 You Didn't Break It.mp3</t>
  </si>
  <si>
    <t>b474d7a3aa70c2d37df3b0b3b77772ee</t>
  </si>
  <si>
    <t>/Volumes/Transcend/iTunes/iTunes Media/Music/Steve Vai/Flex-Able Leftovers/09 San Sebastian.mp3</t>
  </si>
  <si>
    <t>572a9e39a586ce7820e3472fbb9fd751</t>
  </si>
  <si>
    <t>/Volumes/Transcend/iTunes/iTunes Media/Music/Steve Vai/Flex-Able Leftovers/03 Bledsoe Bluvd.mp3</t>
  </si>
  <si>
    <t>0ac97eaf73db6bdbe1fbb7d351dd909d</t>
  </si>
  <si>
    <t>/Volumes/Transcend/iTunes/iTunes Media/Music/Steve Vai/Flex-Able Leftovers/02 So Happy.mp3</t>
  </si>
  <si>
    <t>068c1e39a091f8392df7c05f78581053</t>
  </si>
  <si>
    <t>/Volumes/Transcend/iTunes/iTunes Media/Music/Steve Vai/Flex-Able Leftovers/01 #_@! Yourself.mp3</t>
  </si>
  <si>
    <t>c059f8c3eee0d1d88c6799edf6bb319d</t>
  </si>
  <si>
    <t>/Volumes/Transcend/iTunes/iTunes Media/Music/Steve Vai/Flex-Able Leftovers/07 Burnin' Down the Mountain.mp3</t>
  </si>
  <si>
    <t>a7715412eab12e3f837bdced9949852f</t>
  </si>
  <si>
    <t>/Volumes/Transcend/iTunes/iTunes Media/Music/Steve Vai/Flex-Able Leftovers/08 Little Pieces of Seaweed.mp3</t>
  </si>
  <si>
    <t>93b27ad6cb03eb1053ff797a6a493182</t>
  </si>
  <si>
    <t>/Volumes/Transcend/iTunes/iTunes Media/Music/Steve Vai/Flex-Able Leftovers/12 TH X-Equalibrium Dance.mp3</t>
  </si>
  <si>
    <t>520f530bc35787c08169a69139594b0e</t>
  </si>
  <si>
    <t>/Volumes/Transcend/iTunes/iTunes Media/Music/Steve Vai/Flex-Able Leftovers/05 Details at 10.mp3</t>
  </si>
  <si>
    <t>3570ab27770b6c87ca8579cdc96d280d</t>
  </si>
  <si>
    <t>/Volumes/Transcend/iTunes/iTunes Media/Music/Steve Vai/Flex-Able Leftovers/13 Chronic Insomnia.mp3</t>
  </si>
  <si>
    <t>4005f84aa8e6f696d536e54fde27a799</t>
  </si>
  <si>
    <t>/Volumes/Transcend/iTunes/iTunes Media/Music/Steve Vai/Flex-Able Leftovers/06 Massacre.mp3</t>
  </si>
  <si>
    <t>488428048ba8c356e4fbbf86efd31b98</t>
  </si>
  <si>
    <t>/Volumes/Transcend/iTunes/iTunes Media/Music/Steve Vai/Flex-Able Leftovers/10 The Beast of Love.mp3</t>
  </si>
  <si>
    <t>3bfcbc696fdc91d7982850260abfd8e3</t>
  </si>
  <si>
    <t>/Volumes/Transcend/iTunes/iTunes Media/Music/Steve Vai/Flex-Able Leftovers/04 Natural Born Boy.mp3</t>
  </si>
  <si>
    <t>ed79ef8fc2ee45117622d1513da38642</t>
  </si>
  <si>
    <t>/Volumes/Transcend/iTunes/iTunes Media/Music/Steve Vai/Disturbing the Peace (Alcatraz)/05 Desert Diamond.mp3</t>
  </si>
  <si>
    <t>a0271574f6c804dd5c1ed92c99278bfb</t>
  </si>
  <si>
    <t>/Volumes/Transcend/iTunes/iTunes Media/Music/Steve Vai/Disturbing the Peace (Alcatraz)/09 Sons and Lovers.mp3</t>
  </si>
  <si>
    <t>8013882c690eefb58dc586bc886b998b</t>
  </si>
  <si>
    <t>/Volumes/Transcend/iTunes/iTunes Media/Music/Steve Vai/Disturbing the Peace (Alcatraz)/02 Mercy.mp3</t>
  </si>
  <si>
    <t>3523678addaa55ff979436a1b2562a88</t>
  </si>
  <si>
    <t>/Volumes/Transcend/iTunes/iTunes Media/Music/Steve Vai/Disturbing the Peace (Alcatraz)/._09 Sons and Lovers.mp3</t>
  </si>
  <si>
    <t>/Volumes/Transcend/iTunes/iTunes Media/Music/Steve Vai/Disturbing the Peace (Alcatraz)/07 Painted Lover.mp3</t>
  </si>
  <si>
    <t>3e5585c915854df2a70bc9ae1c3979fe</t>
  </si>
  <si>
    <t>/Volumes/Transcend/iTunes/iTunes Media/Music/Steve Vai/Disturbing the Peace (Alcatraz)/10 Skyfire.mp3</t>
  </si>
  <si>
    <t>46fd9d78cc5eeaffcd994bf9cb569541</t>
  </si>
  <si>
    <t>/Volumes/Transcend/iTunes/iTunes Media/Music/Steve Vai/Disturbing the Peace (Alcatraz)/01 God Blessed Video.mp3</t>
  </si>
  <si>
    <t>dbeab0d7af1eed173c4924bf9cadc67b</t>
  </si>
  <si>
    <t>/Volumes/Transcend/iTunes/iTunes Media/Music/Steve Vai/Disturbing the Peace (Alcatraz)/11 Breaking the Heart of the City.mp3</t>
  </si>
  <si>
    <t>ff7745e8fcd5b3098b2b5dec9dec26db</t>
  </si>
  <si>
    <t>/Volumes/Transcend/iTunes/iTunes Media/Music/Steve Vai/Disturbing the Peace (Alcatraz)/03 Will You Be Home Tonight.mp3</t>
  </si>
  <si>
    <t>ce13c3d20a5a23d56f270b864ec04c8b</t>
  </si>
  <si>
    <t>/Volumes/Transcend/iTunes/iTunes Media/Music/Steve Vai/Disturbing the Peace (Alcatraz)/08 Lighter Shade of Green [Instrumental].mp3</t>
  </si>
  <si>
    <t>6be2ffca30e9062a0d6013ad10c93345</t>
  </si>
  <si>
    <t>/Volumes/Transcend/iTunes/iTunes Media/Music/Steve Vai/Disturbing the Peace (Alcatraz)/06 Stripper.mp3</t>
  </si>
  <si>
    <t>f1b2ca76ac8811b6eacf2deb1640a159</t>
  </si>
  <si>
    <t>/Volumes/Transcend/iTunes/iTunes Media/Music/Steve Vai/Disturbing the Peace (Alcatraz)/04 Wire and Wood.mp3</t>
  </si>
  <si>
    <t>0f2e57a42f4827ca29640591151d41dd</t>
  </si>
  <si>
    <t>/Volumes/Transcend/iTunes/iTunes Media/Music/Steve Vai/Alien Love Secrets/02 Juice.mp3</t>
  </si>
  <si>
    <t>f90ea8501fa221b9b7f6e0c5f756c93f</t>
  </si>
  <si>
    <t>/Volumes/Transcend/iTunes/iTunes Media/Music/Steve Vai/Alien Love Secrets/01 Bad Horsie.mp3</t>
  </si>
  <si>
    <t>ea06f2aff930dc81e2370e561fdd8356</t>
  </si>
  <si>
    <t>/Volumes/Transcend/iTunes/iTunes Media/Music/Steve Vai/Alien Love Secrets/07 Tender Surrender.mp3</t>
  </si>
  <si>
    <t>dac94f50cb89ce0f1753e095aea907b3</t>
  </si>
  <si>
    <t>/Volumes/Transcend/iTunes/iTunes Media/Music/Steve Vai/Alien Love Secrets/04 The Boy from Seattle.mp3</t>
  </si>
  <si>
    <t>827f18e535749dca2e6ee0cf4db7d093</t>
  </si>
  <si>
    <t>/Volumes/Transcend/iTunes/iTunes Media/Music/Steve Vai/Alien Love Secrets/05 Ya-Yo Gakk.mp3</t>
  </si>
  <si>
    <t>d18bceeee44449795ed3cb0f6ac7ceea</t>
  </si>
  <si>
    <t>/Volumes/Transcend/iTunes/iTunes Media/Music/Steve Vai/Alien Love Secrets/03 Die to Live.mp3</t>
  </si>
  <si>
    <t>68b2057382e0560fdd35bac68eb170b2</t>
  </si>
  <si>
    <t>/Volumes/Transcend/iTunes/iTunes Media/Music/Steve Vai/Alien Love Secrets/06 Kill the Guy with the Ball_The God Eaters.mp3</t>
  </si>
  <si>
    <t>59de8e611010d6501a22c660b320ae48</t>
  </si>
  <si>
    <t>/Volumes/Transcend/iTunes/iTunes Media/Music/Tarja Turunen/My Winter Storm 1/05 The Reign.mp3</t>
  </si>
  <si>
    <t>dfc13c4e346e07edd2e25bf8f3ebaa2c</t>
  </si>
  <si>
    <t>/Volumes/Transcend/iTunes/iTunes Media/Music/Tarja Turunen/My Winter Storm 1/04 Seeking For The Reign.mp3</t>
  </si>
  <si>
    <t>626973205698fad2e7d22cb0a39eb504</t>
  </si>
  <si>
    <t>/Volumes/Transcend/iTunes/iTunes Media/Music/Tarja Turunen/My Winter Storm 1/13 Our Great Divide.mp3</t>
  </si>
  <si>
    <t>52977a794be2276f7c67d7ca7470fcad</t>
  </si>
  <si>
    <t>/Volumes/Transcend/iTunes/iTunes Media/Music/Tarja Turunen/My Winter Storm 1/20 I Walk Alone (artist version, bonus).mp3</t>
  </si>
  <si>
    <t>0449863c8f1a0db878f5d879b4f5f667</t>
  </si>
  <si>
    <t>/Volumes/Transcend/iTunes/iTunes Media/Music/Tarja Turunen/My Winter Storm 1/21 I Walk Alone (In Extremo remix, bonus).mp3</t>
  </si>
  <si>
    <t>7de49eebdb7dc2ebf93569eec2c2a079</t>
  </si>
  <si>
    <t>/Volumes/Transcend/iTunes/iTunes Media/Music/Tarja Turunen/My Winter Storm 1/19 Damned Vampires &amp; Gothic Divine (bonus).mp3</t>
  </si>
  <si>
    <t>9c38ddd35902f0d18ea12453c5e7c638</t>
  </si>
  <si>
    <t>/Volumes/Transcend/iTunes/iTunes Media/Music/Tarja Turunen/My Winter Storm 1/01 Ite, Missa Est.mp3</t>
  </si>
  <si>
    <t>ffaa7595955ba936bbfbc381f4d81fea</t>
  </si>
  <si>
    <t>/Volumes/Transcend/iTunes/iTunes Media/Music/Tarja Turunen/My Winter Storm 1/12 Poison.mp3</t>
  </si>
  <si>
    <t>3939d468dfba6c7dee69abb204ca1f61</t>
  </si>
  <si>
    <t>/Volumes/Transcend/iTunes/iTunes Media/Music/Tarja Turunen/My Winter Storm 1/08 Die Alive.mp3</t>
  </si>
  <si>
    <t>8aaf29e7323761cf8335f99ad7baba7a</t>
  </si>
  <si>
    <t>/Volumes/Transcend/iTunes/iTunes Media/Music/Tarja Turunen/My Winter Storm 1/02 I Walk Alone.mp3</t>
  </si>
  <si>
    <t>7ffb6b766301bc76817b7f3aa4386571</t>
  </si>
  <si>
    <t>/Volumes/Transcend/iTunes/iTunes Media/Music/Tarja Turunen/My Winter Storm 1/10 Sing For Me.mp3</t>
  </si>
  <si>
    <t>bd3b53f63a337739cd2c5a066ca9466e</t>
  </si>
  <si>
    <t>/Volumes/Transcend/iTunes/iTunes Media/Music/Tarja Turunen/My Winter Storm 1/06 The Escape Of The Doll.mp3</t>
  </si>
  <si>
    <t>9595897d1acc3a1be2840656bf809e1b</t>
  </si>
  <si>
    <t>/Volumes/Transcend/iTunes/iTunes Media/Music/Tarja Turunen/My Winter Storm 1/11 Oasis.mp3</t>
  </si>
  <si>
    <t>c733f1f9fcf8d78772b9ec64f8cc8efa</t>
  </si>
  <si>
    <t>/Volumes/Transcend/iTunes/iTunes Media/Music/Tarja Turunen/My Winter Storm 1/03 Lost Northern Star.mp3</t>
  </si>
  <si>
    <t>b777574bb99d305a1eafd2e7485277a2</t>
  </si>
  <si>
    <t>/Volumes/Transcend/iTunes/iTunes Media/Music/Tarja Turunen/My Winter Storm 1/15 Damned And Divine.mp3</t>
  </si>
  <si>
    <t>b851f76fa4a74d816a10b39958888cea</t>
  </si>
  <si>
    <t>/Volumes/Transcend/iTunes/iTunes Media/Music/Tarja Turunen/My Winter Storm 1/07 My Little Phoenix.mp3</t>
  </si>
  <si>
    <t>4e9d0975d61ed953fb3e4d0cb173e072</t>
  </si>
  <si>
    <t>/Volumes/Transcend/iTunes/iTunes Media/Music/Tarja Turunen/My Winter Storm 1/16 Ciaran's Well.mp3</t>
  </si>
  <si>
    <t>f5074a1ef6bf27c837ff72793a35a746</t>
  </si>
  <si>
    <t>/Volumes/Transcend/iTunes/iTunes Media/Music/Tarja Turunen/My Winter Storm 1/09 Boy And The Ghost.mp3</t>
  </si>
  <si>
    <t>e77049d51ea0b424e131a88ebd6ad700</t>
  </si>
  <si>
    <t>/Volumes/Transcend/iTunes/iTunes Media/Music/Tarja Turunen/My Winter Storm 1/14 Sunset.mp3</t>
  </si>
  <si>
    <t>d5b7aa76ff6e0cb8774a415d296bf039</t>
  </si>
  <si>
    <t>/Volumes/Transcend/iTunes/iTunes Media/Music/Tarja Turunen/My Winter Storm 1/17 Minor Heaven.mp3</t>
  </si>
  <si>
    <t>ee4f617f8309add7f98a68aca62ce716</t>
  </si>
  <si>
    <t>/Volumes/Transcend/iTunes/iTunes Media/Music/Tarja Turunen/My Winter Storm 1/18 Calling Grace.mp3</t>
  </si>
  <si>
    <t>e2a9c7b79ded022af2c19c03f7baa914</t>
  </si>
  <si>
    <t>/Volumes/Transcend/iTunes/iTunes Media/Music/Tribal Ink/Surrounded By Freaks/11 Try To Be Me.mp3</t>
  </si>
  <si>
    <t>05b16966e11a5285bbd628ff89d11d2f</t>
  </si>
  <si>
    <t>/Volumes/Transcend/iTunes/iTunes Media/Music/Tribal Ink/Surrounded By Freaks/03 Don't You Push Me.mp3</t>
  </si>
  <si>
    <t>0a8691399251d53cad425917e3ff9047</t>
  </si>
  <si>
    <t>/Volumes/Transcend/iTunes/iTunes Media/Music/Tribal Ink/Surrounded By Freaks/04 Refugee.mp3</t>
  </si>
  <si>
    <t>c8cfda4256454964122fcf939aaf6c5b</t>
  </si>
  <si>
    <t>/Volumes/Transcend/iTunes/iTunes Media/Music/Tribal Ink/Surrounded By Freaks/02 To My Face.mp3</t>
  </si>
  <si>
    <t>cc7b1c21d24ce2648776211d8c0a6844</t>
  </si>
  <si>
    <t>/Volumes/Transcend/iTunes/iTunes Media/Music/Tribal Ink/Surrounded By Freaks/12 Living On A Lie.mp3</t>
  </si>
  <si>
    <t>1da756b49b4cbc7a7c157f16184b5e29</t>
  </si>
  <si>
    <t>/Volumes/Transcend/iTunes/iTunes Media/Music/Tribal Ink/Surrounded By Freaks/07 I'm Free.mp3</t>
  </si>
  <si>
    <t>1ed53fb08ef050dd280b3b0f4272ab49</t>
  </si>
  <si>
    <t>/Volumes/Transcend/iTunes/iTunes Media/Music/Tribal Ink/Surrounded By Freaks/08 I Try So Hard.mp3</t>
  </si>
  <si>
    <t>ecf2f33e082e115f8c5a5edfdc948d74</t>
  </si>
  <si>
    <t>/Volumes/Transcend/iTunes/iTunes Media/Music/Tribal Ink/Surrounded By Freaks/10 I'm A Liar (Believe Me).mp3</t>
  </si>
  <si>
    <t>845af53224d49cb51c8b854e0e80f76b</t>
  </si>
  <si>
    <t>/Volumes/Transcend/iTunes/iTunes Media/Music/Tribal Ink/Surrounded By Freaks/05 California Love.mp3</t>
  </si>
  <si>
    <t>b8d69c921b239919892415165cb63d50</t>
  </si>
  <si>
    <t>/Volumes/Transcend/iTunes/iTunes Media/Music/Tribal Ink/Surrounded By Freaks/09 Pick Me Up.mp3</t>
  </si>
  <si>
    <t>6b07fe2087618d379735449036e85f2f</t>
  </si>
  <si>
    <t>/Volumes/Transcend/iTunes/iTunes Media/Music/Tribal Ink/Surrounded By Freaks/01 Tribalistic Cuts.mp3</t>
  </si>
  <si>
    <t>0a475d96ed0491fbb03f7513922c564a</t>
  </si>
  <si>
    <t>/Volumes/Transcend/iTunes/iTunes Media/Music/Tribal Ink/Surrounded By Freaks/06 Right Behind You.mp3</t>
  </si>
  <si>
    <t>439c943c53e1c63047e8c68504b2de3a</t>
  </si>
  <si>
    <t>/Volumes/Transcend/iTunes/iTunes Media/Music/The Space Lady/The Space Lady's Greatest Hits/07 Born To Be Wild.mp3</t>
  </si>
  <si>
    <t>c40f53b2ad81ca7e49fe666f1cc63ccc</t>
  </si>
  <si>
    <t>/Volumes/Transcend/iTunes/iTunes Media/Music/The Space Lady/The Space Lady's Greatest Hits/16 Shakin' All Over.mp3</t>
  </si>
  <si>
    <t>f6d9f2738eb0dfbfc4a4c077a23222c7</t>
  </si>
  <si>
    <t>/Volumes/Transcend/iTunes/iTunes Media/Music/The Space Lady/The Space Lady's Greatest Hits/03 Major Tom.mp3</t>
  </si>
  <si>
    <t>b2fa6e6495c7b595cfd348f1e5d6bdc1</t>
  </si>
  <si>
    <t>/Volumes/Transcend/iTunes/iTunes Media/Music/The Space Lady/The Space Lady's Greatest Hits/._01 Humdinger.mp3</t>
  </si>
  <si>
    <t>/Volumes/Transcend/iTunes/iTunes Media/Music/The Space Lady/The Space Lady's Greatest Hits/12 Slapback Boomerang.mp3</t>
  </si>
  <si>
    <t>b2bf15cef418976cfa34de1fcb2b02e7</t>
  </si>
  <si>
    <t>/Volumes/Transcend/iTunes/iTunes Media/Music/The Space Lady/The Space Lady's Greatest Hits/11 All Shook Up.mp3</t>
  </si>
  <si>
    <t>18eebafe08ffcf6a0b9ba97ebe922e6a</t>
  </si>
  <si>
    <t>/Volumes/Transcend/iTunes/iTunes Media/Music/The Space Lady/The Space Lady's Greatest Hits/14 Radar Love.mp3</t>
  </si>
  <si>
    <t>8a854126021182b71a553b33d9a6f8c3</t>
  </si>
  <si>
    <t>/Volumes/Transcend/iTunes/iTunes Media/Music/The Space Lady/The Space Lady's Greatest Hits/13 Puttin' On The Ritz.mp3</t>
  </si>
  <si>
    <t>e6e35c5664ab528e7f4ee6fe3e47b3d8</t>
  </si>
  <si>
    <t>/Volumes/Transcend/iTunes/iTunes Media/Music/The Space Lady/The Space Lady's Greatest Hits/10 Ballroom Blitz.mp3</t>
  </si>
  <si>
    <t>ea774d434372caef58acbf7150c2c21a</t>
  </si>
  <si>
    <t>/Volumes/Transcend/iTunes/iTunes Media/Music/The Space Lady/The Space Lady's Greatest Hits/09 From The Womb To The Tomb.mp3</t>
  </si>
  <si>
    <t>6252bde82907658732232952bb78b0dd</t>
  </si>
  <si>
    <t>/Volumes/Transcend/iTunes/iTunes Media/Music/The Space Lady/The Space Lady's Greatest Hits/01 Humdinger.mp3</t>
  </si>
  <si>
    <t>9c8147dd61a8e7a793a2dc4fee268391</t>
  </si>
  <si>
    <t>/Volumes/Transcend/iTunes/iTunes Media/Music/The Space Lady/The Space Lady's Greatest Hits/06 Fly Like An Eagle.mp3</t>
  </si>
  <si>
    <t>fcc1c0fec1a2f29a4435635dce0bdab1</t>
  </si>
  <si>
    <t>/Volumes/Transcend/iTunes/iTunes Media/Music/The Space Lady/The Space Lady's Greatest Hits/04 Ghost Riders In The Sky.mp3</t>
  </si>
  <si>
    <t>fe97b2838769068e1556d8b0b4847971</t>
  </si>
  <si>
    <t>/Volumes/Transcend/iTunes/iTunes Media/Music/The Space Lady/The Space Lady's Greatest Hits/15 20th Century Fox.mp3</t>
  </si>
  <si>
    <t>c5d9559dc6669c1c671ecdfadfde71a3</t>
  </si>
  <si>
    <t>/Volumes/Transcend/iTunes/iTunes Media/Music/The Space Lady/The Space Lady's Greatest Hits/02 Synthesize Me.mp3</t>
  </si>
  <si>
    <t>db5e962485a6c92fa2eb97a69cbd4fc8</t>
  </si>
  <si>
    <t>/Volumes/Transcend/iTunes/iTunes Media/Music/The Space Lady/The Space Lady's Greatest Hits/08 I Had Too Much To Dream Last Night.mp3</t>
  </si>
  <si>
    <t>d8a05c08e3a7c73b867cc96c35def996</t>
  </si>
  <si>
    <t>/Volumes/Transcend/iTunes/iTunes Media/Music/The Space Lady/The Space Lady's Greatest Hits/05 Domine, Libra Nos _ Showdown.mp3</t>
  </si>
  <si>
    <t>51bf647b533a929af4cd455547b70ed2</t>
  </si>
  <si>
    <t>/Volumes/Transcend/iTunes/iTunes Media/Music/DMX/The Great Depression/03 Who We Be.mp3</t>
  </si>
  <si>
    <t>9fa374f05bc5e7bdbc7949e144723a11</t>
  </si>
  <si>
    <t>/Volumes/Transcend/iTunes/iTunes Media/Music/DMX/Flesh Of My Flesh Blood Of My Blood/09 The Omen.mp3</t>
  </si>
  <si>
    <t>cad14df4f5105f5dbbd647005746f25b</t>
  </si>
  <si>
    <t>/Volumes/Transcend/iTunes/iTunes Media/Music/DMX/Grand Champ/24 X Gon' Give It To Ya.mp3</t>
  </si>
  <si>
    <t>b1470b8cc2577d95dc94c44dac246750</t>
  </si>
  <si>
    <t>/Volumes/Transcend/iTunes/iTunes Media/Music/DMX/It's Dark And Hell Is Hot/08 X-IS Coming.mp3</t>
  </si>
  <si>
    <t>1ff6adb3175f0825e3174071ec1848a4</t>
  </si>
  <si>
    <t>/Volumes/Transcend/iTunes/iTunes Media/Music/DMX/It's Dark And Hell Is Hot/02 Ruff Ryders' Anthem.mp3</t>
  </si>
  <si>
    <t>1b493e7146d477f40e0bd857b9a40d84</t>
  </si>
  <si>
    <t>/Volumes/Transcend/iTunes/iTunes Media/Music/DMX/_..And Then There Was X/07 Party Up.mp3</t>
  </si>
  <si>
    <t>0cf0ee46b5ee6011024c2d0264a74588</t>
  </si>
  <si>
    <t>/Volumes/Transcend/iTunes/iTunes Media/Music/Rob Zombie/Hellbilly Deluxe/04 Living Dead Girl.mp3</t>
  </si>
  <si>
    <t>e422a2cc6b4a1cc743a73f54069c0bd2</t>
  </si>
  <si>
    <t>/Volumes/Transcend/iTunes/iTunes Media/Music/Rob Zombie/Hellbilly Deluxe/._03 Dragula.mp3</t>
  </si>
  <si>
    <t>/Volumes/Transcend/iTunes/iTunes Media/Music/Rob Zombie/Hellbilly Deluxe/10 The Ballad of Resurrection Joe and Rosa Whore.mp3</t>
  </si>
  <si>
    <t>24168405f5388587ca2211488d02fb5b</t>
  </si>
  <si>
    <t>/Volumes/Transcend/iTunes/iTunes Media/Music/Rob Zombie/Hellbilly Deluxe/01 Call of the Zombie.mp3</t>
  </si>
  <si>
    <t>4d5c081e122fe1f1ed9e45a145ca3750</t>
  </si>
  <si>
    <t>/Volumes/Transcend/iTunes/iTunes Media/Music/Rob Zombie/Hellbilly Deluxe/02 Superbeast.mp3</t>
  </si>
  <si>
    <t>de64bb68e4e4728ca5255b8e14e3c966</t>
  </si>
  <si>
    <t>/Volumes/Transcend/iTunes/iTunes Media/Music/Rob Zombie/Hellbilly Deluxe/08 How to Make a Monster.mp3</t>
  </si>
  <si>
    <t>64e0ea913ccaccb02e0877056a64a3fa</t>
  </si>
  <si>
    <t>/Volumes/Transcend/iTunes/iTunes Media/Music/Rob Zombie/Hellbilly Deluxe/06 Demonoid Phenomenon.mp3</t>
  </si>
  <si>
    <t>a8a8d77b009e13b36b7c9ef304b83eca</t>
  </si>
  <si>
    <t>/Volumes/Transcend/iTunes/iTunes Media/Music/Rob Zombie/Hellbilly Deluxe/09 Meet the Creeper.mp3</t>
  </si>
  <si>
    <t>a03ff080e15f7bcd46d877ce22523d32</t>
  </si>
  <si>
    <t>/Volumes/Transcend/iTunes/iTunes Media/Music/Rob Zombie/Hellbilly Deluxe/03 Dragula.mp3</t>
  </si>
  <si>
    <t>369291b75c6f1c2b003cdb521461b54b</t>
  </si>
  <si>
    <t>/Volumes/Transcend/iTunes/iTunes Media/Music/Rob Zombie/Hellbilly Deluxe/07 Spookshow Baby.mp3</t>
  </si>
  <si>
    <t>0314426058b7589e0ff5ff5a4f5d3b8f</t>
  </si>
  <si>
    <t>/Volumes/Transcend/iTunes/iTunes Media/Music/Rob Zombie/Hellbilly Deluxe/12 Return of the Phantom Stranger.mp3</t>
  </si>
  <si>
    <t>50de998cdb3b49f03f6804fa840b7e98</t>
  </si>
  <si>
    <t>/Volumes/Transcend/iTunes/iTunes Media/Music/Rob Zombie/Hellbilly Deluxe/05 Perversion 99.mp3</t>
  </si>
  <si>
    <t>32b895f9c4bfea8302ae5ab8efa56e79</t>
  </si>
  <si>
    <t>/Volumes/Transcend/iTunes/iTunes Media/Music/Rob Zombie/Hellbilly Deluxe/13 The Beginning of the End.mp3</t>
  </si>
  <si>
    <t>962e410808bd448bb18a17fbd2834c12</t>
  </si>
  <si>
    <t>/Volumes/Transcend/iTunes/iTunes Media/Music/Rob Zombie/Hellbilly Deluxe/11 What Lurks on Channel X_.mp3</t>
  </si>
  <si>
    <t>388dd83ed0454922ebd5f33d64e2fe21</t>
  </si>
  <si>
    <t>/Volumes/Transcend/iTunes/iTunes Media/Music/Rob Zombie/Educated Horses/01 Sawdust In The Blood.mp3</t>
  </si>
  <si>
    <t>5985a92a54033f4e0eb0d3d7c7fd5686</t>
  </si>
  <si>
    <t>/Volumes/Transcend/iTunes/iTunes Media/Music/Rob Zombie/Educated Horses/06 100 Ways.mp3</t>
  </si>
  <si>
    <t>73dffd2218dcb69f1cc897dac243e959</t>
  </si>
  <si>
    <t>/Volumes/Transcend/iTunes/iTunes Media/Music/Rob Zombie/Educated Horses/05 The Scorpion Sleeps.mp3</t>
  </si>
  <si>
    <t>15692ea54d41219f15f90047b4f63533</t>
  </si>
  <si>
    <t>/Volumes/Transcend/iTunes/iTunes Media/Music/Rob Zombie/Educated Horses/11 The Lords Of Salem.mp3</t>
  </si>
  <si>
    <t>cc57068de74dfe5efadb5ba6c7a7639c</t>
  </si>
  <si>
    <t>/Volumes/Transcend/iTunes/iTunes Media/Music/Rob Zombie/Educated Horses/09 Ride.mp3</t>
  </si>
  <si>
    <t>a11aaac62a14144226078e28b93b9834</t>
  </si>
  <si>
    <t>/Volumes/Transcend/iTunes/iTunes Media/Music/Rob Zombie/Educated Horses/10 The Devil's Rejects.mp3</t>
  </si>
  <si>
    <t>9b8fbcef3425cdf5444999879b70ea18</t>
  </si>
  <si>
    <t>/Volumes/Transcend/iTunes/iTunes Media/Music/Rob Zombie/Educated Horses/08 Death Of It All.mp3</t>
  </si>
  <si>
    <t>406a0aae10b671899554932e3786bcf8</t>
  </si>
  <si>
    <t>/Volumes/Transcend/iTunes/iTunes Media/Music/Rob Zombie/Educated Horses/04 17 Year Locust.mp3</t>
  </si>
  <si>
    <t>0b5748e85d56c558c298d657a9349110</t>
  </si>
  <si>
    <t>/Volumes/Transcend/iTunes/iTunes Media/Music/Rob Zombie/Educated Horses/03 Foxy Foxy.mp3</t>
  </si>
  <si>
    <t>fe42d019ebda2fcc51e535320d513783</t>
  </si>
  <si>
    <t>/Volumes/Transcend/iTunes/iTunes Media/Music/Rob Zombie/Educated Horses/02 American Witch.mp3</t>
  </si>
  <si>
    <t>c975695fb42cd7a238ab21e79d460bc3</t>
  </si>
  <si>
    <t>/Volumes/Transcend/iTunes/iTunes Media/Music/Rob Zombie/The Sinister Urge/05 Iron Head.mp3</t>
  </si>
  <si>
    <t>88d056fc02dafde4a52e1cdb644970bb</t>
  </si>
  <si>
    <t>/Volumes/Transcend/iTunes/iTunes Media/Music/Rob Zombie/The Sinister Urge/07 Feel So Numb.mp3</t>
  </si>
  <si>
    <t>86308d3de158abd30046f88d0d0cccfa</t>
  </si>
  <si>
    <t>/Volumes/Transcend/iTunes/iTunes Media/Music/Rob Zombie/The Sinister Urge/01 Sinners Inc..mp3</t>
  </si>
  <si>
    <t>0fb39b3eacdba26b41819edf495b7cf1</t>
  </si>
  <si>
    <t>/Volumes/Transcend/iTunes/iTunes Media/Music/Rob Zombie/The Sinister Urge/11 House of 1000 Corpses.mp3</t>
  </si>
  <si>
    <t>fb15fe4c6d3c3ad179b2632e46bce59d</t>
  </si>
  <si>
    <t>/Volumes/Transcend/iTunes/iTunes Media/Music/Rob Zombie/The Sinister Urge/02 Demon Speeding.mp3</t>
  </si>
  <si>
    <t>de809a5cdf6cd4a5bf260b6c45e56ec1</t>
  </si>
  <si>
    <t>/Volumes/Transcend/iTunes/iTunes Media/Music/Rob Zombie/The Sinister Urge/06 (Go to) California.mp3</t>
  </si>
  <si>
    <t>43501962d8e32d92d84ba254b946e441</t>
  </si>
  <si>
    <t>/Volumes/Transcend/iTunes/iTunes Media/Music/Rob Zombie/The Sinister Urge/04 Never Gonna Stop (The Red, Red Kroovy).mp3</t>
  </si>
  <si>
    <t>45f8b29c268000005b0cb94c705b33ef</t>
  </si>
  <si>
    <t>/Volumes/Transcend/iTunes/iTunes Media/Music/Rob Zombie/The Sinister Urge/10 Scum of the Earth.mp3</t>
  </si>
  <si>
    <t>3c14e78876966e700222b8ba8568470c</t>
  </si>
  <si>
    <t>/Volumes/Transcend/iTunes/iTunes Media/Music/Rob Zombie/The Sinister Urge/03 Dead Girl Superstar.mp3</t>
  </si>
  <si>
    <t>2d4d6153c6f264d92e3ea380a74863dd</t>
  </si>
  <si>
    <t>/Volumes/Transcend/iTunes/iTunes Media/Music/Rob Zombie/The Sinister Urge/08 Transylvanian Transmissions, Pt. 1.mp3</t>
  </si>
  <si>
    <t>2d92cc741c3046b412d3e6663e29e80b</t>
  </si>
  <si>
    <t>/Volumes/Transcend/iTunes/iTunes Media/Music/Jefferson Airplane/After Bathing At Baxter's/08 Watch Her Ride.mp3</t>
  </si>
  <si>
    <t>2d982811acbb255bf2f148950e303792</t>
  </si>
  <si>
    <t>/Volumes/Transcend/iTunes/iTunes Media/Music/Jefferson Airplane/After Bathing At Baxter's/07 Rejoyce.mp3</t>
  </si>
  <si>
    <t>a0db524d567e1061b836edf92b9b4872</t>
  </si>
  <si>
    <t>/Volumes/Transcend/iTunes/iTunes Media/Music/Jefferson Airplane/Takes Off (2003 stereo remaster w_bonus trax)/13 High Flying Bird (Bonus Track).m4a</t>
  </si>
  <si>
    <t>d4b84f046c9ef496b96880503af859b0</t>
  </si>
  <si>
    <t>/Volumes/Transcend/iTunes/iTunes Media/Music/Jefferson Airplane/The Best of Jefferson Airplane/02 High Flyin' Bird.mp3</t>
  </si>
  <si>
    <t>80c376f9efc4b8f96b71463bbfd85b2a</t>
  </si>
  <si>
    <t>/Volumes/Transcend/iTunes/iTunes Media/Music/Jefferson Airplane/Surrealistic Pillow/10 White Rabbit.mp3</t>
  </si>
  <si>
    <t>26828e366c6d15316143e0916f53c422</t>
  </si>
  <si>
    <t>/Volumes/Transcend/iTunes/iTunes Media/Music/Jefferson Airplane/Journey  The Best Of/02 High Flyin' Bird.m4a</t>
  </si>
  <si>
    <t>773411e9565e83aab37a3d26422c97db</t>
  </si>
  <si>
    <t>/Volumes/Transcend/iTunes/iTunes Media/Music/Jefferson Airplane/Takes Off/10 Chauffeur Blues.mp3</t>
  </si>
  <si>
    <t>aa01c0bb4dac588ad57836ba4dc06a1a</t>
  </si>
  <si>
    <t>/Volumes/Transcend/iTunes/iTunes Media/Music/Green Day/21st Century Breakdown/09 Peacemaker.mp3</t>
  </si>
  <si>
    <t>6efd3430ca2ad81997ee8de98331b59f</t>
  </si>
  <si>
    <t>/Volumes/Transcend/iTunes/iTunes Media/Music/Green Day/21st Century Breakdown/08 East Jesus Nowhere.mp3</t>
  </si>
  <si>
    <t>73d92960bf86f9598d9c41b082b696cc</t>
  </si>
  <si>
    <t>/Volumes/Transcend/iTunes/iTunes Media/Music/Green Day/21st Century Breakdown/18 See The Light.mp3</t>
  </si>
  <si>
    <t>742de5bde9a18279ad6a74fecab5805c</t>
  </si>
  <si>
    <t>/Volumes/Transcend/iTunes/iTunes Media/Music/Green Day/21st Century Breakdown/11 Murder City.mp3</t>
  </si>
  <si>
    <t>bebc6f8fab1d5176de4635c5253329f7</t>
  </si>
  <si>
    <t>/Volumes/Transcend/iTunes/iTunes Media/Music/Green Day/21st Century Breakdown/03 Know Your Enemy.mp3</t>
  </si>
  <si>
    <t>439c8f7d27a6519193ea8ce4fa5f8042</t>
  </si>
  <si>
    <t>/Volumes/Transcend/iTunes/iTunes Media/Music/Green Day/21st Century Breakdown/16 21 Guns.mp3</t>
  </si>
  <si>
    <t>cca5942419a2612a63dbc130d0eab69a</t>
  </si>
  <si>
    <t>/Volumes/Transcend/iTunes/iTunes Media/Music/Green Day/21st Century Breakdown/13 Restless Heart Syndrome.mp3</t>
  </si>
  <si>
    <t>505c6706e2cd3d007008533950277423</t>
  </si>
  <si>
    <t>/Volumes/Transcend/iTunes/iTunes Media/Music/Green Day/21st Century Breakdown/12 Viva La Gloria_ (Little Girl).mp3</t>
  </si>
  <si>
    <t>9d839c25a9f17a0a91d11651a4868caa</t>
  </si>
  <si>
    <t>/Volumes/Transcend/iTunes/iTunes Media/Music/Green Day/21st Century Breakdown/02 21st Century Breakdown.mp3</t>
  </si>
  <si>
    <t>4de20c2eaa296c222dc4c7a140f45eb0</t>
  </si>
  <si>
    <t>/Volumes/Transcend/iTunes/iTunes Media/Music/Green Day/21st Century Breakdown/15 The Static Age.mp3</t>
  </si>
  <si>
    <t>1f3f759d05edb302e9f2d5dba04dd786</t>
  </si>
  <si>
    <t>/Volumes/Transcend/iTunes/iTunes Media/Music/Green Day/21st Century Breakdown/06 Christians Inferno.mp3</t>
  </si>
  <si>
    <t>52a816d8e8ae91eaba5f8c07f18f2e9e</t>
  </si>
  <si>
    <t>/Volumes/Transcend/iTunes/iTunes Media/Music/Green Day/21st Century Breakdown/07 Last Night On Earth.mp3</t>
  </si>
  <si>
    <t>bc2217926f57d0f4d65321b215203659</t>
  </si>
  <si>
    <t>/Volumes/Transcend/iTunes/iTunes Media/Music/Green Day/21st Century Breakdown/14 Horseshoes And Handgrenades.mp3</t>
  </si>
  <si>
    <t>e74c17cc78f82936d5862f70841a6831</t>
  </si>
  <si>
    <t>/Volumes/Transcend/iTunes/iTunes Media/Music/Green Day/21st Century Breakdown/19 Lights Out.mp3</t>
  </si>
  <si>
    <t>09f58b107ad2f8af9c9edcc1fac60a30</t>
  </si>
  <si>
    <t>/Volumes/Transcend/iTunes/iTunes Media/Music/Green Day/21st Century Breakdown/04 Viva La Gloria!.mp3</t>
  </si>
  <si>
    <t>cdd4929e61f112703fb160feb0dd3b67</t>
  </si>
  <si>
    <t>/Volumes/Transcend/iTunes/iTunes Media/Music/Green Day/21st Century Breakdown/05 Before The Lobotomy.mp3</t>
  </si>
  <si>
    <t>83489f3a25b46d5b1b86f93c7472a0e7</t>
  </si>
  <si>
    <t>/Volumes/Transcend/iTunes/iTunes Media/Music/Green Day/21st Century Breakdown/01 Song Of The Century.mp3</t>
  </si>
  <si>
    <t>b76bae950faa2a472bdc97ce605a7291</t>
  </si>
  <si>
    <t>/Volumes/Transcend/iTunes/iTunes Media/Music/Green Day/21st Century Breakdown/10 Last Of The American Girls.mp3</t>
  </si>
  <si>
    <t>c3b92beb39e4fa1ea3323e4611c94b78</t>
  </si>
  <si>
    <t>/Volumes/Transcend/iTunes/iTunes Media/Music/Green Day/21st Century Breakdown/17 American Eulogy.mp3</t>
  </si>
  <si>
    <t>d68f40bf1c0647410dd1035bfdf17128</t>
  </si>
  <si>
    <t>/Volumes/Transcend/iTunes/iTunes Media/Music/Green Day/American Idiot/07 Give Me Novacaine.mp3</t>
  </si>
  <si>
    <t>1bb561c953b771998f692e1d9980fc73</t>
  </si>
  <si>
    <t>/Volumes/Transcend/iTunes/iTunes Media/Music/Green Day/American Idiot/03 Holiday.mp3</t>
  </si>
  <si>
    <t>612d5bd12fd890501e8f260d79128a80</t>
  </si>
  <si>
    <t>/Volumes/Transcend/iTunes/iTunes Media/Music/Green Day/American Idiot/02 Jesus Of Suburbia.mp3</t>
  </si>
  <si>
    <t>6d4dc6ac5728d4f6271e6882d4c5a9a3</t>
  </si>
  <si>
    <t>/Volumes/Transcend/iTunes/iTunes Media/Music/Green Day/American Idiot/11 Wake Me Up When September Ends.mp3</t>
  </si>
  <si>
    <t>9131b262b301b8079f08fbd6a9f60f6c</t>
  </si>
  <si>
    <t>/Volumes/Transcend/iTunes/iTunes Media/Music/Green Day/American Idiot/12 Homecoming.mp3</t>
  </si>
  <si>
    <t>8ed84f0383fe3934a5d28c1f57e3b6fb</t>
  </si>
  <si>
    <t>/Volumes/Transcend/iTunes/iTunes Media/Music/Green Day/American Idiot/05 Are We The Waiting.mp3</t>
  </si>
  <si>
    <t>7f8306d62f61ff6450728015f032b29a</t>
  </si>
  <si>
    <t>/Volumes/Transcend/iTunes/iTunes Media/Music/Green Day/American Idiot/01 American Idiot.mp3</t>
  </si>
  <si>
    <t>f45752ae189afc3e4eede8cbbf190624</t>
  </si>
  <si>
    <t>/Volumes/Transcend/iTunes/iTunes Media/Music/Green Day/American Idiot/14 Favorite Son (Bonus Track).mp3</t>
  </si>
  <si>
    <t>730d18bb902d6215c99f91050eba15e7</t>
  </si>
  <si>
    <t>/Volumes/Transcend/iTunes/iTunes Media/Music/Green Day/American Idiot/04 Boulevard Of Broken Dreams.mp3</t>
  </si>
  <si>
    <t>485ecc2d8e84fbca18b73660bc5032fc</t>
  </si>
  <si>
    <t>/Volumes/Transcend/iTunes/iTunes Media/Music/Green Day/American Idiot/08 She's A Rebel.mp3</t>
  </si>
  <si>
    <t>07917747840432274fd6a38c7744d7c2</t>
  </si>
  <si>
    <t>/Volumes/Transcend/iTunes/iTunes Media/Music/Green Day/American Idiot/13 Whatsername.mp3</t>
  </si>
  <si>
    <t>840bac4aaad05ec14f6a466493e15c6b</t>
  </si>
  <si>
    <t>/Volumes/Transcend/iTunes/iTunes Media/Music/Green Day/American Idiot/09 Extraordinary Girl.mp3</t>
  </si>
  <si>
    <t>6b1e5b1b5ada7be69bc1ccbad113f4f5</t>
  </si>
  <si>
    <t>/Volumes/Transcend/iTunes/iTunes Media/Music/Green Day/American Idiot/06 St. Jimmy.mp3</t>
  </si>
  <si>
    <t>b182062b48c889af8c72964150606004</t>
  </si>
  <si>
    <t>/Volumes/Transcend/iTunes/iTunes Media/Music/Green Day/American Idiot/10 Letterbomb.mp3</t>
  </si>
  <si>
    <t>a1239db9cc8dd0298d64ef8ade1f5556</t>
  </si>
  <si>
    <t>/Volumes/Transcend/iTunes/iTunes Media/Music/Green Day/Dookie/10 When I Come Around.mp3</t>
  </si>
  <si>
    <t>8415b5501942b514c4b5a2234e46f4cd</t>
  </si>
  <si>
    <t>/Volumes/Transcend/iTunes/iTunes Media/Music/Led Zeppelin/Led Zeppelin I/03 You Shook Me.mp3</t>
  </si>
  <si>
    <t>af9c23861394230c39c76cff865917f5</t>
  </si>
  <si>
    <t>/Volumes/Transcend/iTunes/iTunes Media/Music/Led Zeppelin/Led Zeppelin I/01 Good Times Bad Times.mp3</t>
  </si>
  <si>
    <t>d71de3b7373492f442f3a17d51259220</t>
  </si>
  <si>
    <t>/Volumes/Transcend/iTunes/iTunes Media/Music/Led Zeppelin/Led Zeppelin I/05 Your Time Is Gonna Come.mp3</t>
  </si>
  <si>
    <t>849a666925d1854a9dc7103641370d0c</t>
  </si>
  <si>
    <t>/Volumes/Transcend/iTunes/iTunes Media/Music/Led Zeppelin/Led Zeppelin I/09 How Many More Times.mp3</t>
  </si>
  <si>
    <t>7c43ea00570d417164277e8a2b2155d4</t>
  </si>
  <si>
    <t>/Volumes/Transcend/iTunes/iTunes Media/Music/Led Zeppelin/Led Zeppelin I/04 Dazed And Confused.mp3</t>
  </si>
  <si>
    <t>382c382bbd6b0f51ccdfd2460cca4367</t>
  </si>
  <si>
    <t>/Volumes/Transcend/iTunes/iTunes Media/Music/Led Zeppelin/Led Zeppelin I/08 I Can't Quit You Baby.mp3</t>
  </si>
  <si>
    <t>f79a66ebba23727401d80f10983b0297</t>
  </si>
  <si>
    <t>/Volumes/Transcend/iTunes/iTunes Media/Music/Led Zeppelin/Led Zeppelin I/07 Communication Breakdown.mp3</t>
  </si>
  <si>
    <t>615e76e62dd66c9766c4a0c37920bdcb</t>
  </si>
  <si>
    <t>/Volumes/Transcend/iTunes/iTunes Media/Music/Led Zeppelin/Led Zeppelin I/02 Babe I'm Gonna Leave You.mp3</t>
  </si>
  <si>
    <t>de293fcec0f538d972956c635ab484fd</t>
  </si>
  <si>
    <t>/Volumes/Transcend/iTunes/iTunes Media/Music/Led Zeppelin/Led Zeppelin I/06 Black Mountain Side.mp3</t>
  </si>
  <si>
    <t>977004d8c8ae3cffd6a2a2713eb1928a</t>
  </si>
  <si>
    <t>/Volumes/Transcend/iTunes/iTunes Media/Music/Led Zeppelin/Houses Of The Holy/08 The Ocean.mp3</t>
  </si>
  <si>
    <t>39583515c53ab5c054731289596472c1</t>
  </si>
  <si>
    <t>/Volumes/Transcend/iTunes/iTunes Media/Music/Led Zeppelin/Houses Of The Holy/04 The Crunge.mp3</t>
  </si>
  <si>
    <t>ac4d96dca3c427d1e96d353497264f41</t>
  </si>
  <si>
    <t>/Volumes/Transcend/iTunes/iTunes Media/Music/Led Zeppelin/Houses Of The Holy/06 D'yer Mak'er.mp3</t>
  </si>
  <si>
    <t>252032864026bd4d69e4028d5b957b97</t>
  </si>
  <si>
    <t>/Volumes/Transcend/iTunes/iTunes Media/Music/Led Zeppelin/Houses Of The Holy/01 The Song Remains The Same.mp3</t>
  </si>
  <si>
    <t>93ec897da8d0229294366e17efc95e06</t>
  </si>
  <si>
    <t>/Volumes/Transcend/iTunes/iTunes Media/Music/Led Zeppelin/Houses Of The Holy/03 Over The Hills And Far Away.mp3</t>
  </si>
  <si>
    <t>f9368377f437c0213e88d18a2fa9768c</t>
  </si>
  <si>
    <t>/Volumes/Transcend/iTunes/iTunes Media/Music/Led Zeppelin/Houses Of The Holy/05 Dancing Days.mp3</t>
  </si>
  <si>
    <t>619df1a4688289eb733b37ae81c14eff</t>
  </si>
  <si>
    <t>/Volumes/Transcend/iTunes/iTunes Media/Music/Led Zeppelin/Houses Of The Holy/02 The Rain Song.mp3</t>
  </si>
  <si>
    <t>c5965ed87e292810467d98f3407d2a2f</t>
  </si>
  <si>
    <t>/Volumes/Transcend/iTunes/iTunes Media/Music/Led Zeppelin/Houses Of The Holy/07 No Quarter.mp3</t>
  </si>
  <si>
    <t>26031d04ba217487c15f505b549550aa</t>
  </si>
  <si>
    <t>/Volumes/Transcend/iTunes/iTunes Media/Music/Led Zeppelin/Led Zeppelin II/05 Heartbreaker.mp3</t>
  </si>
  <si>
    <t>9bd69b5e0bc0fa6b3b412af5dadd200f</t>
  </si>
  <si>
    <t>/Volumes/Transcend/iTunes/iTunes Media/Music/Led Zeppelin/Led Zeppelin II/07 Ramble On.mp3</t>
  </si>
  <si>
    <t>8ab5749c350be4ab089847d987becd74</t>
  </si>
  <si>
    <t>/Volumes/Transcend/iTunes/iTunes Media/Music/Led Zeppelin/Led Zeppelin II/09 Bring It On Home.mp3</t>
  </si>
  <si>
    <t>f3fa519a73d5987843e99860156a6d67</t>
  </si>
  <si>
    <t>/Volumes/Transcend/iTunes/iTunes Media/Music/Led Zeppelin/Led Zeppelin II/08 Moby Dick.mp3</t>
  </si>
  <si>
    <t>2d32f5a512fc8b400d95213f5fbc750f</t>
  </si>
  <si>
    <t>/Volumes/Transcend/iTunes/iTunes Media/Music/Led Zeppelin/Led Zeppelin II/04 Thank You.mp3</t>
  </si>
  <si>
    <t>013bcc9d0566ddc0811549cde0faab20</t>
  </si>
  <si>
    <t>/Volumes/Transcend/iTunes/iTunes Media/Music/Led Zeppelin/Led Zeppelin II/01 Whole Lotta Love.mp3</t>
  </si>
  <si>
    <t>353b28aa0706f7a594b36e1fbdf0ff18</t>
  </si>
  <si>
    <t>/Volumes/Transcend/iTunes/iTunes Media/Music/Led Zeppelin/Led Zeppelin II/03 The Lemon Song.mp3</t>
  </si>
  <si>
    <t>a13eea447068e789de78875d4143fac8</t>
  </si>
  <si>
    <t>/Volumes/Transcend/iTunes/iTunes Media/Music/Led Zeppelin/Led Zeppelin II/06 Living Loving Maid (She's Just A Woman).mp3</t>
  </si>
  <si>
    <t>e26f0ba39b5840bda5a2ea8f628a001a</t>
  </si>
  <si>
    <t>/Volumes/Transcend/iTunes/iTunes Media/Music/Led Zeppelin/Led Zeppelin II/02 What Is And What Should Never Be.mp3</t>
  </si>
  <si>
    <t>4a1f9eee55abb5fedc43a4a2df1823d0</t>
  </si>
  <si>
    <t>/Volumes/Transcend/iTunes/iTunes Media/Music/Led Zeppelin/Physical Graffiti/05 Trampled Under Foot.mp3</t>
  </si>
  <si>
    <t>131f97f5e41329921010756d78cbb027</t>
  </si>
  <si>
    <t>/Volumes/Transcend/iTunes/iTunes Media/Music/Led Zeppelin/Physical Graffiti/04 Houses Of The Holy.mp3</t>
  </si>
  <si>
    <t>0981c838aef5c9cb67df53b4f0c178fb</t>
  </si>
  <si>
    <t>/Volumes/Transcend/iTunes/iTunes Media/Music/Led Zeppelin/Physical Graffiti/01 Custard Pie.mp3</t>
  </si>
  <si>
    <t>98add580c538bbe4c79e2ae681de7d32</t>
  </si>
  <si>
    <t>/Volumes/Transcend/iTunes/iTunes Media/Music/Led Zeppelin/Physical Graffiti/09 Down By The Seaside.mp3</t>
  </si>
  <si>
    <t>d60bee2cbfc2e5697aeaa7c7fde71b5e</t>
  </si>
  <si>
    <t>/Volumes/Transcend/iTunes/iTunes Media/Music/Led Zeppelin/Physical Graffiti/14 Black Country Woman.mp3</t>
  </si>
  <si>
    <t>73941cc1f6b92236f1cf686c3950ba77</t>
  </si>
  <si>
    <t>/Volumes/Transcend/iTunes/iTunes Media/Music/Led Zeppelin/Physical Graffiti/11 Night Flight.mp3</t>
  </si>
  <si>
    <t>ec520ca5a7084b8da1aa6d7b992db921</t>
  </si>
  <si>
    <t>/Volumes/Transcend/iTunes/iTunes Media/Music/Led Zeppelin/Physical Graffiti/15 Sick Again.mp3</t>
  </si>
  <si>
    <t>9fac44f46e94dbb0b03451404c055b9c</t>
  </si>
  <si>
    <t>/Volumes/Transcend/iTunes/iTunes Media/Music/Led Zeppelin/Physical Graffiti/12 The Wanton Song.mp3</t>
  </si>
  <si>
    <t>08870881b36baae03f9c80b8c12c0075</t>
  </si>
  <si>
    <t>/Volumes/Transcend/iTunes/iTunes Media/Music/Led Zeppelin/Physical Graffiti/02 The Rover.mp3</t>
  </si>
  <si>
    <t>8745522ace06e14c2d09fe86f6afeff4</t>
  </si>
  <si>
    <t>/Volumes/Transcend/iTunes/iTunes Media/Music/Led Zeppelin/Physical Graffiti/13 Boogie With Stu.mp3</t>
  </si>
  <si>
    <t>8e21e815673e044d4133fd3f465e5466</t>
  </si>
  <si>
    <t>/Volumes/Transcend/iTunes/iTunes Media/Music/Led Zeppelin/Physical Graffiti/06 Kashmir.mp3</t>
  </si>
  <si>
    <t>62ee53e4f86ee0ff0da3f408e539da9b</t>
  </si>
  <si>
    <t>/Volumes/Transcend/iTunes/iTunes Media/Music/Led Zeppelin/Physical Graffiti/08 Bron-Yr-Aur.mp3</t>
  </si>
  <si>
    <t>ea834aa9860f00ddad055995880c64b3</t>
  </si>
  <si>
    <t>/Volumes/Transcend/iTunes/iTunes Media/Music/Led Zeppelin/Physical Graffiti/07 In The Light.mp3</t>
  </si>
  <si>
    <t>9fcdb86864a1dc7f7b54a35d414a0e8d</t>
  </si>
  <si>
    <t>/Volumes/Transcend/iTunes/iTunes Media/Music/Led Zeppelin/Physical Graffiti/03 In My Time Of Dying.mp3</t>
  </si>
  <si>
    <t>9227f368d7de9b9b956fd2dc3b7abbfd</t>
  </si>
  <si>
    <t>/Volumes/Transcend/iTunes/iTunes Media/Music/Led Zeppelin/Physical Graffiti/10 Ten Years Gone.mp3</t>
  </si>
  <si>
    <t>628aa21bcc948ca1d83679442619d1cb</t>
  </si>
  <si>
    <t>/Volumes/Transcend/iTunes/iTunes Media/Music/Led Zeppelin/Presence/01 Achilles Last Stand.mp3</t>
  </si>
  <si>
    <t>959ebc67eab9b4f32f9d2d6356527ffd</t>
  </si>
  <si>
    <t>/Volumes/Transcend/iTunes/iTunes Media/Music/Led Zeppelin/Presence/02 For Your Life.mp3</t>
  </si>
  <si>
    <t>c86db0fb66b8820195f1629e68524528</t>
  </si>
  <si>
    <t>/Volumes/Transcend/iTunes/iTunes Media/Music/Led Zeppelin/Presence/07 Tea For One.mp3</t>
  </si>
  <si>
    <t>d368946072762649615defa9d323b858</t>
  </si>
  <si>
    <t>/Volumes/Transcend/iTunes/iTunes Media/Music/Led Zeppelin/Presence/05 Candy Store Rock.mp3</t>
  </si>
  <si>
    <t>5772a6196c8c9a299683a905877a76d1</t>
  </si>
  <si>
    <t>/Volumes/Transcend/iTunes/iTunes Media/Music/Led Zeppelin/Presence/04 Nobody's Fault But Mine.mp3</t>
  </si>
  <si>
    <t>1768aedd17f489ea2893d5379317d96c</t>
  </si>
  <si>
    <t>/Volumes/Transcend/iTunes/iTunes Media/Music/Led Zeppelin/Presence/03 Royal Orleans.mp3</t>
  </si>
  <si>
    <t>6f6cfa061953ae5c4c498bb638c1b063</t>
  </si>
  <si>
    <t>/Volumes/Transcend/iTunes/iTunes Media/Music/Led Zeppelin/Presence/06 Hots On For Nowhere.mp3</t>
  </si>
  <si>
    <t>3441dd941e344a52599cc82f59e79ff8</t>
  </si>
  <si>
    <t>/Volumes/Transcend/iTunes/iTunes Media/Music/Led Zeppelin/In Through The Out Door/04 Hot Dog.mp3</t>
  </si>
  <si>
    <t>6edf8255beb944780b58bb73ff47e11a</t>
  </si>
  <si>
    <t>/Volumes/Transcend/iTunes/iTunes Media/Music/Led Zeppelin/In Through The Out Door/07 I'm Gonna Crawl.mp3</t>
  </si>
  <si>
    <t>6a44b747cb7216f96aeee5d8788ac067</t>
  </si>
  <si>
    <t>/Volumes/Transcend/iTunes/iTunes Media/Music/Led Zeppelin/In Through The Out Door/05 Carouselambra.mp3</t>
  </si>
  <si>
    <t>0623895df8bfdda08a1f622123ca638e</t>
  </si>
  <si>
    <t>/Volumes/Transcend/iTunes/iTunes Media/Music/Led Zeppelin/In Through The Out Door/06 All My Love.mp3</t>
  </si>
  <si>
    <t>4bfa0830da343f819952f7db343ddccb</t>
  </si>
  <si>
    <t>/Volumes/Transcend/iTunes/iTunes Media/Music/Led Zeppelin/In Through The Out Door/02 South Bound Saurez.mp3</t>
  </si>
  <si>
    <t>27b63ab6f9743eee6bd4fcbbbd33ef02</t>
  </si>
  <si>
    <t>/Volumes/Transcend/iTunes/iTunes Media/Music/Led Zeppelin/In Through The Out Door/03 Fool In The Rain.mp3</t>
  </si>
  <si>
    <t>a9989de11db523f9ad646522d8574a52</t>
  </si>
  <si>
    <t>/Volumes/Transcend/iTunes/iTunes Media/Music/Led Zeppelin/In Through The Out Door/01 In The Evening.mp3</t>
  </si>
  <si>
    <t>35a9199aad76a41450cbdaa2ae41d4b7</t>
  </si>
  <si>
    <t>/Volumes/Transcend/iTunes/iTunes Media/Music/Led Zeppelin/Coda/06 Darlene.mp3</t>
  </si>
  <si>
    <t>b65c1a7af8ff85f3754a120f6a5d848b</t>
  </si>
  <si>
    <t>/Volumes/Transcend/iTunes/iTunes Media/Music/Led Zeppelin/Coda/05 Ozone Baby.mp3</t>
  </si>
  <si>
    <t>b0c37e952dadaf669cab25cbb559622b</t>
  </si>
  <si>
    <t>/Volumes/Transcend/iTunes/iTunes Media/Music/Led Zeppelin/Coda/03 I Can't Quit You Baby.mp3</t>
  </si>
  <si>
    <t>40caf14ea088f6a507753866c482b2b3</t>
  </si>
  <si>
    <t>/Volumes/Transcend/iTunes/iTunes Media/Music/Led Zeppelin/Coda/01 We're Gonna Groove.mp3</t>
  </si>
  <si>
    <t>34c94985a616ac3aafe8a56d79dc8ac3</t>
  </si>
  <si>
    <t>/Volumes/Transcend/iTunes/iTunes Media/Music/Led Zeppelin/Coda/08 Wearing &amp; Tearing.mp3</t>
  </si>
  <si>
    <t>6fa3664baae4d37118ed0cd974cdd8af</t>
  </si>
  <si>
    <t>/Volumes/Transcend/iTunes/iTunes Media/Music/Led Zeppelin/Coda/04 Walter's Walk.mp3</t>
  </si>
  <si>
    <t>694449670e565a216eed3597b007aebd</t>
  </si>
  <si>
    <t>/Volumes/Transcend/iTunes/iTunes Media/Music/Led Zeppelin/Coda/02 Poor Tom.mp3</t>
  </si>
  <si>
    <t>8d9e4570ed9329e654d5715502c5e059</t>
  </si>
  <si>
    <t>/Volumes/Transcend/iTunes/iTunes Media/Music/Led Zeppelin/Coda/07 Bonzo's Montreux.mp3</t>
  </si>
  <si>
    <t>925b5fbdb52b4a17b754480baa773260</t>
  </si>
  <si>
    <t>/Volumes/Transcend/iTunes/iTunes Media/Music/Led Zeppelin/Led Zeppelin IV/07 Going To California.mp3</t>
  </si>
  <si>
    <t>ff67affd7bf1ad0b8ccd03b7bb2266d6</t>
  </si>
  <si>
    <t>/Volumes/Transcend/iTunes/iTunes Media/Music/Led Zeppelin/Led Zeppelin IV/08 When The Levee Breaks.mp3</t>
  </si>
  <si>
    <t>90de5e12a431931db6e490bb7927f850</t>
  </si>
  <si>
    <t>/Volumes/Transcend/iTunes/iTunes Media/Music/Led Zeppelin/Led Zeppelin IV/03 The Battle Of Evermore.mp3</t>
  </si>
  <si>
    <t>4af25874c4410ad50b04cba7cebb4f00</t>
  </si>
  <si>
    <t>/Volumes/Transcend/iTunes/iTunes Media/Music/Led Zeppelin/Led Zeppelin IV/05 Misty Mountain Hop.mp3</t>
  </si>
  <si>
    <t>bcf83bfc7c69a217e53c17284febd5d9</t>
  </si>
  <si>
    <t>/Volumes/Transcend/iTunes/iTunes Media/Music/Led Zeppelin/Led Zeppelin IV/02 Rock And Roll.mp3</t>
  </si>
  <si>
    <t>6b2443456cba887120e5db76915ca4e4</t>
  </si>
  <si>
    <t>/Volumes/Transcend/iTunes/iTunes Media/Music/Led Zeppelin/Led Zeppelin IV/01 Black Dog.mp3</t>
  </si>
  <si>
    <t>0199549d71c54decfadc02f52dbc35a8</t>
  </si>
  <si>
    <t>/Volumes/Transcend/iTunes/iTunes Media/Music/Led Zeppelin/Led Zeppelin IV/04 Stairway To Heaven.mp3</t>
  </si>
  <si>
    <t>d2a621a9df91c03eedb751cfc1272347</t>
  </si>
  <si>
    <t>/Volumes/Transcend/iTunes/iTunes Media/Music/Led Zeppelin/Led Zeppelin IV/06 Four Sticks.mp3</t>
  </si>
  <si>
    <t>aef7b1115755be91d8e29508191ca452</t>
  </si>
  <si>
    <t>/Volumes/Transcend/iTunes/iTunes Media/Music/Led Zeppelin/Led Zeppelin III/._02 Friends.mp3</t>
  </si>
  <si>
    <t>/Volumes/Transcend/iTunes/iTunes Media/Music/Led Zeppelin/Led Zeppelin III/06 Gallows Pole.mp3</t>
  </si>
  <si>
    <t>8c6b7b3345cb0692f9b7748f52b7e05a</t>
  </si>
  <si>
    <t>/Volumes/Transcend/iTunes/iTunes Media/Music/Led Zeppelin/Led Zeppelin III/02 Friends.mp3</t>
  </si>
  <si>
    <t>c68109bd6b74c682fd964cde43a369ec</t>
  </si>
  <si>
    <t>/Volumes/Transcend/iTunes/iTunes Media/Music/Led Zeppelin/Led Zeppelin III/07 Tangerine.mp3</t>
  </si>
  <si>
    <t>35b904300e2e9865283255711e4796f7</t>
  </si>
  <si>
    <t>/Volumes/Transcend/iTunes/iTunes Media/Music/Led Zeppelin/Led Zeppelin III/08 That's The Way.mp3</t>
  </si>
  <si>
    <t>0e0d7288d5af96184c6ffc35de31659b</t>
  </si>
  <si>
    <t>/Volumes/Transcend/iTunes/iTunes Media/Music/Led Zeppelin/Led Zeppelin III/05 Out On The Tiles.mp3</t>
  </si>
  <si>
    <t>a41796cf6d0da6ae6ad776930229279f</t>
  </si>
  <si>
    <t>/Volumes/Transcend/iTunes/iTunes Media/Music/Led Zeppelin/Led Zeppelin III/09 Bron-Y-Aur Stomp.mp3</t>
  </si>
  <si>
    <t>eb7e1b0797f70ac4fd8ba4ec12bac1d6</t>
  </si>
  <si>
    <t>/Volumes/Transcend/iTunes/iTunes Media/Music/Led Zeppelin/Led Zeppelin III/03 Celebration Day.mp3</t>
  </si>
  <si>
    <t>378d14e70337472f395bfb79373fadb6</t>
  </si>
  <si>
    <t>/Volumes/Transcend/iTunes/iTunes Media/Music/Led Zeppelin/Led Zeppelin III/04 Since I've Been Loving You.mp3</t>
  </si>
  <si>
    <t>de934d5580ac9f6a9f179bfe7ad2e9ca</t>
  </si>
  <si>
    <t>/Volumes/Transcend/iTunes/iTunes Media/Music/Led Zeppelin/Led Zeppelin III/01 Immigrant Song.mp3</t>
  </si>
  <si>
    <t>97e6e4866849731026d38433ccece5c4</t>
  </si>
  <si>
    <t>/Volumes/Transcend/iTunes/iTunes Media/Music/Led Zeppelin/Led Zeppelin III/10 Hats Off To (Roy) Harper.mp3</t>
  </si>
  <si>
    <t>716f36e0089dc78aa04a2ac219850ae6</t>
  </si>
  <si>
    <t>/Volumes/Transcend/iTunes/iTunes Media/Music/Мумий Тролль/Морская/02 Девочка.mp3</t>
  </si>
  <si>
    <t>d46a1ee8d3ac152d9a9b406ea337e108</t>
  </si>
  <si>
    <t>/Volumes/Transcend/iTunes/iTunes Media/Music/Мумий Тролль/Морская/05 Владивосток 2000.mp3</t>
  </si>
  <si>
    <t>3a703f6c7b8a8611a13c18ce3d1c55a9</t>
  </si>
  <si>
    <t>/Volumes/Transcend/iTunes/iTunes Media/Music/Мумий Тролль/Морская/03 Утекай.mp3</t>
  </si>
  <si>
    <t>a789980a5b6b889285eee4e247a0db7a</t>
  </si>
  <si>
    <t>/Volumes/Transcend/iTunes/iTunes Media/Music/Rammstein/Sehnsucht/03 Tier.mp3</t>
  </si>
  <si>
    <t>1e29709f35ec2f56864cacdba071e31b</t>
  </si>
  <si>
    <t>/Volumes/Transcend/iTunes/iTunes Media/Music/Rammstein/Sehnsucht/05 Du hast.mp3</t>
  </si>
  <si>
    <t>1f6c2b8ff55cd441276741d1a8d073a8</t>
  </si>
  <si>
    <t>/Volumes/Transcend/iTunes/iTunes Media/Music/Rammstein/Sehnsucht/04 Bestrafe mich.mp3</t>
  </si>
  <si>
    <t>952377c3ebad69f5effff802248eea3f</t>
  </si>
  <si>
    <t>/Volumes/Transcend/iTunes/iTunes Media/Music/Rammstein/Sehnsucht/12 Stripped.mp3</t>
  </si>
  <si>
    <t>3ef803f264814a08ab19a18cb93981da</t>
  </si>
  <si>
    <t>/Volumes/Transcend/iTunes/iTunes Media/Music/Rammstein/Sehnsucht/07 Spiel mit mir.mp3</t>
  </si>
  <si>
    <t>8a42fb7e81ccf8cb26bd3465b79a357a</t>
  </si>
  <si>
    <t>/Volumes/Transcend/iTunes/iTunes Media/Music/Rammstein/Sehnsucht/09 Alter Mann.mp3</t>
  </si>
  <si>
    <t>16253b5c4b3382eb96af1afe09938104</t>
  </si>
  <si>
    <t>/Volumes/Transcend/iTunes/iTunes Media/Music/Rammstein/Sehnsucht/02 Engel.mp3</t>
  </si>
  <si>
    <t>7de4e5455b17e411a9c81b6481503cbe</t>
  </si>
  <si>
    <t>/Volumes/Transcend/iTunes/iTunes Media/Music/Rammstein/Sehnsucht/08 Klavier.mp3</t>
  </si>
  <si>
    <t>083bef9e5421526df680712769e380b7</t>
  </si>
  <si>
    <t>/Volumes/Transcend/iTunes/iTunes Media/Music/Rammstein/Sehnsucht/06 Bueck dich.mp3</t>
  </si>
  <si>
    <t>7ad974e6af0c58b3111c03a1244782a1</t>
  </si>
  <si>
    <t>/Volumes/Transcend/iTunes/iTunes Media/Music/Rammstein/Sehnsucht/10 Eifersucht.mp3</t>
  </si>
  <si>
    <t>ddbad1925d7ca51a9c9c091a80e4fbcd</t>
  </si>
  <si>
    <t>/Volumes/Transcend/iTunes/iTunes Media/Music/Rammstein/Sehnsucht/11 Kuess mich (Fellfrosch).mp3</t>
  </si>
  <si>
    <t>1e9e66a05943dd40502bdff1818f07e1</t>
  </si>
  <si>
    <t>/Volumes/Transcend/iTunes/iTunes Media/Music/Rammstein/Mutter/08 Zwitter.mp3</t>
  </si>
  <si>
    <t>8f54cf6ea71b1d819a75fa116ed0151d</t>
  </si>
  <si>
    <t>/Volumes/Transcend/iTunes/iTunes Media/Music/Rammstein/Mutter/10 Adios.mp3</t>
  </si>
  <si>
    <t>04a2e90735795dc4e8613173a50e9615</t>
  </si>
  <si>
    <t>/Volumes/Transcend/iTunes/iTunes Media/Music/Rammstein/Mutter/04 Ich Will.mp3</t>
  </si>
  <si>
    <t>ffc4930ddf8de9b4cd32d0807ef0aec8</t>
  </si>
  <si>
    <t>/Volumes/Transcend/iTunes/iTunes Media/Music/Rammstein/Mutter/05 Feuer Frei!.mp3</t>
  </si>
  <si>
    <t>02179eaf7c19dbda4787e128e1dcca3d</t>
  </si>
  <si>
    <t>/Volumes/Transcend/iTunes/iTunes Media/Music/Rammstein/Mutter/06 Mutter.mp3</t>
  </si>
  <si>
    <t>f0424c0df6832bbcefdfdb01fc141e8b</t>
  </si>
  <si>
    <t>/Volumes/Transcend/iTunes/iTunes Media/Music/Rammstein/Mutter/03 Sonne.mp3</t>
  </si>
  <si>
    <t>364321577e567294fba21cb5da247664</t>
  </si>
  <si>
    <t>/Volumes/Transcend/iTunes/iTunes Media/Music/Rammstein/Mutter/02 Links 2 3 4.mp3</t>
  </si>
  <si>
    <t>5744217cbb15fa949b15a1611b637dcb</t>
  </si>
  <si>
    <t>/Volumes/Transcend/iTunes/iTunes Media/Music/Rammstein/Mutter/01 Mein Herz Brennt.mp3</t>
  </si>
  <si>
    <t>f2c8cebfd57460a6e5367588380cf677</t>
  </si>
  <si>
    <t>/Volumes/Transcend/iTunes/iTunes Media/Music/Rammstein/Mutter/09 Rein Raus.mp3</t>
  </si>
  <si>
    <t>bf9cae3d24308137d42b013b7337b600</t>
  </si>
  <si>
    <t>/Volumes/Transcend/iTunes/iTunes Media/Music/Rammstein/Mutter/07 Spieluhr.mp3</t>
  </si>
  <si>
    <t>b38f83504e500336c62544b66aea0859</t>
  </si>
  <si>
    <t>/Volumes/Transcend/iTunes/iTunes Media/Music/Rammstein/Mutter/11 Nebel.mp3</t>
  </si>
  <si>
    <t>32ba1baa2accc796f65bc5619c2d6205</t>
  </si>
  <si>
    <t>/Volumes/Transcend/iTunes/iTunes Media/Music/Rammstein/Reise, Reise/07 Moskau.mp3</t>
  </si>
  <si>
    <t>5f46da13b5552a7712149439ccae87b0</t>
  </si>
  <si>
    <t>/Volumes/Transcend/iTunes/iTunes Media/Music/Rammstein/Reise, Reise/09 Stein Um Stein.mp3</t>
  </si>
  <si>
    <t>324e04f3aa81b12142ef3ccd3cf80b8a</t>
  </si>
  <si>
    <t>/Volumes/Transcend/iTunes/iTunes Media/Music/Rammstein/Reise, Reise/06 Amerika.mp3</t>
  </si>
  <si>
    <t>98fef84e30cef0c784a89af13811d55c</t>
  </si>
  <si>
    <t>/Volumes/Transcend/iTunes/iTunes Media/Music/Rammstein/Reise, Reise/08 Morgenstern.mp3</t>
  </si>
  <si>
    <t>d105257f6ba50eace37c1b6e4f662ae9</t>
  </si>
  <si>
    <t>/Volumes/Transcend/iTunes/iTunes Media/Music/Rammstein/Reise, Reise/04 Keine Lust.mp3</t>
  </si>
  <si>
    <t>6df97de09fbd4b5c08364c155632aea9</t>
  </si>
  <si>
    <t>/Volumes/Transcend/iTunes/iTunes Media/Music/Rammstein/Reise, Reise/11 Amour.mp3</t>
  </si>
  <si>
    <t>457b13a32b2b959934c752cdc7c876d1</t>
  </si>
  <si>
    <t>/Volumes/Transcend/iTunes/iTunes Media/Music/Rammstein/Reise, Reise/03 Dalai Lama.mp3</t>
  </si>
  <si>
    <t>f7b4f25e579572ae09b28e2ba540f422</t>
  </si>
  <si>
    <t>/Volumes/Transcend/iTunes/iTunes Media/Music/Rammstein/Reise, Reise/01 Reise, Reise.mp3</t>
  </si>
  <si>
    <t>d8e159df5b5ec400c46a4775aae9d4b9</t>
  </si>
  <si>
    <t>/Volumes/Transcend/iTunes/iTunes Media/Music/Rammstein/Reise, Reise/02 Mein Teil.mp3</t>
  </si>
  <si>
    <t>20bc90a88ffa7ab443255dd405616c68</t>
  </si>
  <si>
    <t>/Volumes/Transcend/iTunes/iTunes Media/Music/Rammstein/Reise, Reise/10 Ohne Dich.mp3</t>
  </si>
  <si>
    <t>e1837aa08cecddf0904de1d086d8e928</t>
  </si>
  <si>
    <t>/Volumes/Transcend/iTunes/iTunes Media/Music/Rammstein/Reise, Reise/05 Los.mp3</t>
  </si>
  <si>
    <t>0e52b1aba85a721a098fe6dd2bf16716</t>
  </si>
  <si>
    <t>/Volumes/Transcend/iTunes/iTunes Media/Music/Rammstein/Herzeleid/06 Du riechst so gut.mp3</t>
  </si>
  <si>
    <t>2963e2186de376b265c30a57fd4bec52</t>
  </si>
  <si>
    <t>/Volumes/Transcend/iTunes/iTunes Media/Music/Rammstein/Herzeleid/07 Das alte Leid.mp3</t>
  </si>
  <si>
    <t>6176fe753b2d0af3f21bb001d2645510</t>
  </si>
  <si>
    <t>/Volumes/Transcend/iTunes/iTunes Media/Music/Rammstein/Herzeleid/04 Asche zu Asche.mp3</t>
  </si>
  <si>
    <t>3c1a9a9e00dd5c16708edd617cc8a16d</t>
  </si>
  <si>
    <t>/Volumes/Transcend/iTunes/iTunes Media/Music/Rammstein/Herzeleid/03 Weisses Fleisch.mp3</t>
  </si>
  <si>
    <t>e56c0babcd8514a57a880961ded39303</t>
  </si>
  <si>
    <t>/Volumes/Transcend/iTunes/iTunes Media/Music/Rammstein/Herzeleid/08 Heirate mich.mp3</t>
  </si>
  <si>
    <t>075d46ebdedc3f0ab73ac3c432c8cd3f</t>
  </si>
  <si>
    <t>/Volumes/Transcend/iTunes/iTunes Media/Music/Rammstein/Herzeleid/01 Wollt ihr das Bett in Flammen sehen.mp3</t>
  </si>
  <si>
    <t>77e06f7ef936ca8fc2a95153b551ef93</t>
  </si>
  <si>
    <t>/Volumes/Transcend/iTunes/iTunes Media/Music/Rammstein/Herzeleid/10 Laichzeit.mp3</t>
  </si>
  <si>
    <t>7cfd334e63a3b560398bdb9b4cd25bb7</t>
  </si>
  <si>
    <t>/Volumes/Transcend/iTunes/iTunes Media/Music/Rammstein/Herzeleid/02 Der Meister.mp3</t>
  </si>
  <si>
    <t>f1e3553c36210dd9675d1ab5df956bf9</t>
  </si>
  <si>
    <t>/Volumes/Transcend/iTunes/iTunes Media/Music/Rammstein/Herzeleid/09 Herzeleid.mp3</t>
  </si>
  <si>
    <t>b1a887157f4ee276c2da07bbd0cf86fc</t>
  </si>
  <si>
    <t>/Volumes/Transcend/iTunes/iTunes Media/Music/Rammstein/Herzeleid/11 Rammstein.mp3</t>
  </si>
  <si>
    <t>9e3d947fe5b2a645117143e5c23f4800</t>
  </si>
  <si>
    <t>/Volumes/Transcend/iTunes/iTunes Media/Music/Rammstein/Herzeleid/05 Seemann.mp3</t>
  </si>
  <si>
    <t>9c81f1eae752e48f3cf7905d3089e92d</t>
  </si>
  <si>
    <t>/Volumes/Transcend/iTunes/iTunes Media/Music/Rammstein/Liebe Ist Für Alle Da/1-11 Roter Sand.mp3</t>
  </si>
  <si>
    <t>03c50fb93f0b6beb8f30b50a5810ab6a</t>
  </si>
  <si>
    <t>/Volumes/Transcend/iTunes/iTunes Media/Music/Rammstein/Liebe Ist Für Alle Da/1-06 Frühling In Paris.mp3</t>
  </si>
  <si>
    <t>431c97c45c36091b8a0d56068cb67d7d</t>
  </si>
  <si>
    <t>/Volumes/Transcend/iTunes/iTunes Media/Music/Rammstein/Liebe Ist Für Alle Da/2-01 Fuhre mich.mp3</t>
  </si>
  <si>
    <t>d8675f016af7838085271e7df248cce3</t>
  </si>
  <si>
    <t>/Volumes/Transcend/iTunes/iTunes Media/Music/Rammstein/Liebe Ist Für Alle Da/1-08 Pussy.mp3</t>
  </si>
  <si>
    <t>cc5b06ba72246b0158098aaedca5b68f</t>
  </si>
  <si>
    <t>/Volumes/Transcend/iTunes/iTunes Media/Music/Rammstein/Liebe Ist Für Alle Da/2-04 Roter Sand (Orchestral version).mp3</t>
  </si>
  <si>
    <t>1fbdf4842c1c9c885ed527bb7138bfaa</t>
  </si>
  <si>
    <t>/Volumes/Transcend/iTunes/iTunes Media/Music/Rammstein/Liebe Ist Für Alle Da/1-10 Mehr.mp3</t>
  </si>
  <si>
    <t>acea73777dbc94547a181fee98afde48</t>
  </si>
  <si>
    <t>/Volumes/Transcend/iTunes/iTunes Media/Music/Rammstein/Liebe Ist Für Alle Da/1-07 Wiener Blut.mp3</t>
  </si>
  <si>
    <t>1bdf31d58ec1f587643b307ec168158c</t>
  </si>
  <si>
    <t>/Volumes/Transcend/iTunes/iTunes Media/Music/Rammstein/Liebe Ist Für Alle Da/2-03 Halt.mp3</t>
  </si>
  <si>
    <t>7c7e22db25026fe9571814a056cf1de6</t>
  </si>
  <si>
    <t>/Volumes/Transcend/iTunes/iTunes Media/Music/Rammstein/Liebe Ist Für Alle Da/1-01 Rammlied.mp3</t>
  </si>
  <si>
    <t>20db2f64510c58fb621d518a689ccea5</t>
  </si>
  <si>
    <t>/Volumes/Transcend/iTunes/iTunes Media/Music/Rammstein/Liebe Ist Für Alle Da/1-05 B________.mp3</t>
  </si>
  <si>
    <t>3eae1b5460a7b76f9281a6abfff0016f</t>
  </si>
  <si>
    <t>/Volumes/Transcend/iTunes/iTunes Media/Music/Rammstein/Liebe Ist Für Alle Da/1-03 Waidmanns Heil.mp3</t>
  </si>
  <si>
    <t>3e9ef50947ff37a0960edf8f63469cc0</t>
  </si>
  <si>
    <t>/Volumes/Transcend/iTunes/iTunes Media/Music/Rammstein/Liebe Ist Für Alle Da/2-05 Liese.mp3</t>
  </si>
  <si>
    <t>93366f6de29ab576d1c021b068b7969d</t>
  </si>
  <si>
    <t>/Volumes/Transcend/iTunes/iTunes Media/Music/Rammstein/Liebe Ist Für Alle Da/2-02 Donaukinder.mp3</t>
  </si>
  <si>
    <t>260a88b3e91c2f5b3aa37ace9a75c53e</t>
  </si>
  <si>
    <t>/Volumes/Transcend/iTunes/iTunes Media/Music/Rammstein/Liebe Ist Für Alle Da/1-09 Liebe Ist Für Alle Da.mp3</t>
  </si>
  <si>
    <t>2bdb98e1508cc187e6e210139dc5888a</t>
  </si>
  <si>
    <t>/Volumes/Transcend/iTunes/iTunes Media/Music/Rammstein/Liebe Ist Für Alle Da/1-04 Haifisch.mp3</t>
  </si>
  <si>
    <t>9ace4dfff2fb5dce71dc3c5106fdda1e</t>
  </si>
  <si>
    <t>/Volumes/Transcend/iTunes/iTunes Media/Music/Rammstein/Liebe Ist Für Alle Da/1-02 Ich Tu Dir Weh.mp3</t>
  </si>
  <si>
    <t>05d02d288dc0210fe0ae75c37b5db5eb</t>
  </si>
  <si>
    <t>/Volumes/Transcend/iTunes/iTunes Media/Music/Rammstein/Rosenrot/08 Hilf Mir.mp3</t>
  </si>
  <si>
    <t>f5f3038deff1b7a93519f0927d8497f2</t>
  </si>
  <si>
    <t>/Volumes/Transcend/iTunes/iTunes Media/Music/Rammstein/Rosenrot/04 Spring.mp3</t>
  </si>
  <si>
    <t>6ef32418ee78ecc13c471e29d00e9215</t>
  </si>
  <si>
    <t>/Volumes/Transcend/iTunes/iTunes Media/Music/Rammstein/Rosenrot/03 Rosenrot.mp3</t>
  </si>
  <si>
    <t>19d40dbf8e0518ad68912cdc0e1c90b7</t>
  </si>
  <si>
    <t>/Volumes/Transcend/iTunes/iTunes Media/Music/Rammstein/Rosenrot/10 Feuer Und Wasser.mp3</t>
  </si>
  <si>
    <t>99734ce23d56cfb79b20c1a3248e956b</t>
  </si>
  <si>
    <t>/Volumes/Transcend/iTunes/iTunes Media/Music/Rammstein/Rosenrot/07 Zerstoeren.mp3</t>
  </si>
  <si>
    <t>68a513852295b4a7b47d1d82eee8ecde</t>
  </si>
  <si>
    <t>/Volumes/Transcend/iTunes/iTunes Media/Music/Rammstein/Rosenrot/05 Wo Bist Du.mp3</t>
  </si>
  <si>
    <t>276b2ebff285b5916ad68d053877fa95</t>
  </si>
  <si>
    <t>/Volumes/Transcend/iTunes/iTunes Media/Music/Rammstein/Rosenrot/09 Te Quiero Puta!.mp3</t>
  </si>
  <si>
    <t>036475c323d8580e7c32f8631faa0c55</t>
  </si>
  <si>
    <t>/Volumes/Transcend/iTunes/iTunes Media/Music/Rammstein/Rosenrot/01 Benzin.mp3</t>
  </si>
  <si>
    <t>8886fc2477a6843751f57745e0f54fe0</t>
  </si>
  <si>
    <t>/Volumes/Transcend/iTunes/iTunes Media/Music/Rammstein/Rosenrot/02 Mann Gegen Mann.mp3</t>
  </si>
  <si>
    <t>b92cd5718497722e984e533dd59d4f0b</t>
  </si>
  <si>
    <t>/Volumes/Transcend/iTunes/iTunes Media/Music/Rammstein/Rosenrot/11 Ein Lied.mp3</t>
  </si>
  <si>
    <t>2ccc94996c0311e0d3133c9f57bf5d46</t>
  </si>
  <si>
    <t>/Volumes/Transcend/iTunes/iTunes Media/Music/Rammstein/Rosenrot/06 Stirb Nicht Vor Mir (Don't Die Before I Do).mp3</t>
  </si>
  <si>
    <t>d07bfa7b5e3bd2d9a9974fb86f542cd1</t>
  </si>
  <si>
    <t>/Volumes/Transcend/iTunes/iTunes Media/Music/Snow Patrol/Eyes Open/09 Headlights on Dark Roads.mp3</t>
  </si>
  <si>
    <t>b1576c910c8fdeae110875626771d284</t>
  </si>
  <si>
    <t>/Volumes/Transcend/iTunes/iTunes Media/Music/Snow Patrol/Eyes Open/15 Spitting Games (Live).mp3</t>
  </si>
  <si>
    <t>55ea19f25f02a73715a770c61d6b6b13</t>
  </si>
  <si>
    <t>/Volumes/Transcend/iTunes/iTunes Media/Music/Snow Patrol/Eyes Open/11 The Finish Line.mp3</t>
  </si>
  <si>
    <t>8ca85352bf9a0118d0069cfd26cc63cc</t>
  </si>
  <si>
    <t>/Volumes/Transcend/iTunes/iTunes Media/Music/Snow Patrol/Eyes Open/06 You Could Be Happy.mp3</t>
  </si>
  <si>
    <t>33007e46e6b55cc00e4aed314d818d1e</t>
  </si>
  <si>
    <t>/Volumes/Transcend/iTunes/iTunes Media/Music/Snow Patrol/Eyes Open/03 Chasing Cars.mp3</t>
  </si>
  <si>
    <t>9c00d0aac1624a2c392d3e230faf6727</t>
  </si>
  <si>
    <t>/Volumes/Transcend/iTunes/iTunes Media/Music/Snow Patrol/Eyes Open/01 You're All I Have.mp3</t>
  </si>
  <si>
    <t>ed0e5e5ea30afc565097bbc4e06914b2</t>
  </si>
  <si>
    <t>/Volumes/Transcend/iTunes/iTunes Media/Music/Snow Patrol/Eyes Open/16 Hands Open (Live).mp3</t>
  </si>
  <si>
    <t>a3dd832a226d8e800292a2cc0c1cf11f</t>
  </si>
  <si>
    <t>/Volumes/Transcend/iTunes/iTunes Media/Music/Snow Patrol/Eyes Open/02 Hands Open.mp3</t>
  </si>
  <si>
    <t>a6637b0b7fac89cd385960fbc68cc11f</t>
  </si>
  <si>
    <t>/Volumes/Transcend/iTunes/iTunes Media/Music/Snow Patrol/Eyes Open/14 Warmer Climate.mp3</t>
  </si>
  <si>
    <t>aa04e1277cdf30fe03074e500d85027b</t>
  </si>
  <si>
    <t>/Volumes/Transcend/iTunes/iTunes Media/Music/Snow Patrol/Eyes Open/17 You're All I Have (Live).mp3</t>
  </si>
  <si>
    <t>7dd726cee60e14cfb6b8f3680f483695</t>
  </si>
  <si>
    <t>/Volumes/Transcend/iTunes/iTunes Media/Music/Snow Patrol/Eyes Open/07 Make This Go on Forever.mp3</t>
  </si>
  <si>
    <t>e76657c1dee5da6f53bda82d4766e337</t>
  </si>
  <si>
    <t>/Volumes/Transcend/iTunes/iTunes Media/Music/Snow Patrol/Eyes Open/04 Shut Your Eyes.mp3</t>
  </si>
  <si>
    <t>c403698cf0fb1ab5c94c6c883802d5fa</t>
  </si>
  <si>
    <t>/Volumes/Transcend/iTunes/iTunes Media/Music/Snow Patrol/Eyes Open/13 In My Arms.mp3</t>
  </si>
  <si>
    <t>f78c60ad195f1e47c7b4c1471af829cb</t>
  </si>
  <si>
    <t>/Volumes/Transcend/iTunes/iTunes Media/Music/Snow Patrol/Eyes Open/12 -.mp3</t>
  </si>
  <si>
    <t>0e7f27dccff90ec79e1a7f88a2eac157</t>
  </si>
  <si>
    <t>/Volumes/Transcend/iTunes/iTunes Media/Music/Snow Patrol/Eyes Open/08 Set the Fire to the Third Bar.mp3</t>
  </si>
  <si>
    <t>06848f1bb2e780ead934211da06f451c</t>
  </si>
  <si>
    <t>/Volumes/Transcend/iTunes/iTunes Media/Music/Snow Patrol/Eyes Open/10 Open Your Eyes.mp3</t>
  </si>
  <si>
    <t>b932b2d25e3cff5654d8f6abc19d2c3b</t>
  </si>
  <si>
    <t>/Volumes/Transcend/iTunes/iTunes Media/Music/Lifehouse/Smoke &amp; Mirrors/16 Near Life Experience.mp3</t>
  </si>
  <si>
    <t>12ca5da864d59b12afa81573dae2079f</t>
  </si>
  <si>
    <t>/Volumes/Transcend/iTunes/iTunes Media/Music/Lifehouse/Smoke &amp; Mirrors/13 All That I'm Asking For.mp3</t>
  </si>
  <si>
    <t>6545766423780cd2cab2718ec784a5a3</t>
  </si>
  <si>
    <t>/Volumes/Transcend/iTunes/iTunes Media/Music/Lifehouse/Smoke &amp; Mirrors/04 Halfway Gone.mp3</t>
  </si>
  <si>
    <t>44dde8ed8a86c667a46c217d3abe3b90</t>
  </si>
  <si>
    <t>/Volumes/Transcend/iTunes/iTunes Media/Music/Lifehouse/Smoke &amp; Mirrors/11 By Your Side.mp3</t>
  </si>
  <si>
    <t>fe930a85e990c17bf3832ad67fb1b56a</t>
  </si>
  <si>
    <t>/Volumes/Transcend/iTunes/iTunes Media/Music/Lifehouse/Smoke &amp; Mirrors/02 Nerve Damage.mp3</t>
  </si>
  <si>
    <t>bfb22e664b84073986f79992ca689b6d</t>
  </si>
  <si>
    <t>/Volumes/Transcend/iTunes/iTunes Media/Music/Lifehouse/Smoke &amp; Mirrors/05 It Is What It Is.mp3</t>
  </si>
  <si>
    <t>78966161cac514954be843db701acc11</t>
  </si>
  <si>
    <t>/Volumes/Transcend/iTunes/iTunes Media/Music/Lifehouse/Smoke &amp; Mirrors/10 Here Tomorrow Gone Today.mp3</t>
  </si>
  <si>
    <t>7b14cfbe4329c0cf935953ba4e8b5a82</t>
  </si>
  <si>
    <t>/Volumes/Transcend/iTunes/iTunes Media/Music/Lifehouse/Smoke &amp; Mirrors/14 Crash And Burn.mp3</t>
  </si>
  <si>
    <t>0b66b25cb50b31a0e8aec28dac3f5ba2</t>
  </si>
  <si>
    <t>/Volumes/Transcend/iTunes/iTunes Media/Music/Lifehouse/Smoke &amp; Mirrors/03 Had Enough.mp3</t>
  </si>
  <si>
    <t>a405fa5a37eef2ed933e6209e12d7ba4</t>
  </si>
  <si>
    <t>/Volumes/Transcend/iTunes/iTunes Media/Music/Lifehouse/Smoke &amp; Mirrors/17 Don't Wake Me When It's Over.mp3</t>
  </si>
  <si>
    <t>a0ec2152e68e5048a7d26a54fd7cfc40</t>
  </si>
  <si>
    <t>/Volumes/Transcend/iTunes/iTunes Media/Music/Lifehouse/Smoke &amp; Mirrors/15 Everything (Live In-Studio Version).mp3</t>
  </si>
  <si>
    <t>543b628f3e8b10393399115ba7539c1a</t>
  </si>
  <si>
    <t>/Volumes/Transcend/iTunes/iTunes Media/Music/Lifehouse/Smoke &amp; Mirrors/07 Smoke &amp; Mirrors.mp3</t>
  </si>
  <si>
    <t>97302e4961208407645228653c356f23</t>
  </si>
  <si>
    <t>/Volumes/Transcend/iTunes/iTunes Media/Music/Lifehouse/Smoke &amp; Mirrors/09 Wrecking Ball.mp3</t>
  </si>
  <si>
    <t>3cc19cb4ed1e6e018b7ee61c3c0c6e39</t>
  </si>
  <si>
    <t>/Volumes/Transcend/iTunes/iTunes Media/Music/Lifehouse/Smoke &amp; Mirrors/01 All In.mp3</t>
  </si>
  <si>
    <t>14192081c0260a06be8a82d1c16addc7</t>
  </si>
  <si>
    <t>/Volumes/Transcend/iTunes/iTunes Media/Music/Lifehouse/Smoke &amp; Mirrors/08 Falling In.mp3</t>
  </si>
  <si>
    <t>cfc510160dafe57f43c08971cc862eef</t>
  </si>
  <si>
    <t>/Volumes/Transcend/iTunes/iTunes Media/Music/Lifehouse/Smoke &amp; Mirrors/12 In Your Skin.mp3</t>
  </si>
  <si>
    <t>b667913b3b9d3fa1ef5b069a0551a617</t>
  </si>
  <si>
    <t>/Volumes/Transcend/iTunes/iTunes Media/Music/Lifehouse/Smoke &amp; Mirrors/06 From Where You Are.mp3</t>
  </si>
  <si>
    <t>bd8bcfc7888b13936676b37e75ea0926</t>
  </si>
  <si>
    <t>/Volumes/Transcend/iTunes/iTunes Media/Music/Lifehouse/No Name Face/08 Cling And Clatter.mp3</t>
  </si>
  <si>
    <t>7f177b13f40f07138946d3bf79815571</t>
  </si>
  <si>
    <t>/Volumes/Transcend/iTunes/iTunes Media/Music/Lifehouse/No Name Face/04 Somebody Else's Song.mp3</t>
  </si>
  <si>
    <t>3d045aad0eba380439fcfa38337a7dc1</t>
  </si>
  <si>
    <t>/Volumes/Transcend/iTunes/iTunes Media/Music/Lifehouse/No Name Face/02 Sick Cycle Carousel.mp3</t>
  </si>
  <si>
    <t>bf4755f6339ca9d2da395d50d6d04fc8</t>
  </si>
  <si>
    <t>/Volumes/Transcend/iTunes/iTunes Media/Music/Lifehouse/No Name Face/10 Quasimodo.mp3</t>
  </si>
  <si>
    <t>dddd6dac6b152f32d73182760686330a</t>
  </si>
  <si>
    <t>/Volumes/Transcend/iTunes/iTunes Media/Music/Lifehouse/No Name Face/09 Breathing.mp3</t>
  </si>
  <si>
    <t>e64de9a3d19f341838b40dca59f5b026</t>
  </si>
  <si>
    <t>/Volumes/Transcend/iTunes/iTunes Media/Music/Lifehouse/No Name Face/07 Simon.mp3</t>
  </si>
  <si>
    <t>a56da5a74d4ef4497720587c94245c91</t>
  </si>
  <si>
    <t>/Volumes/Transcend/iTunes/iTunes Media/Music/Lifehouse/No Name Face/01 Hanging By A Moment.mp3</t>
  </si>
  <si>
    <t>eb99ad67fb890d92b99e3c99f0287da4</t>
  </si>
  <si>
    <t>/Volumes/Transcend/iTunes/iTunes Media/Music/Lifehouse/No Name Face/03 Unknown.mp3</t>
  </si>
  <si>
    <t>c1246485c547ad0a0e852be5e7811de5</t>
  </si>
  <si>
    <t>/Volumes/Transcend/iTunes/iTunes Media/Music/Lifehouse/No Name Face/06 Only One.mp3</t>
  </si>
  <si>
    <t>35d7aa925f38d3f34772528221d0c955</t>
  </si>
  <si>
    <t>/Volumes/Transcend/iTunes/iTunes Media/Music/Lifehouse/No Name Face/11 Somewhere In Between.mp3</t>
  </si>
  <si>
    <t>0357036595fd289d002bd17f34d50770</t>
  </si>
  <si>
    <t>/Volumes/Transcend/iTunes/iTunes Media/Music/Lifehouse/No Name Face/05 Trying.mp3</t>
  </si>
  <si>
    <t>5f74361c4689319eca44c3ae7e20413d</t>
  </si>
  <si>
    <t>/Volumes/Transcend/iTunes/iTunes Media/Music/Lifehouse/No Name Face/12 Everything.mp3</t>
  </si>
  <si>
    <t>c46fea78621a2299dbcc3cb20932785a</t>
  </si>
  <si>
    <t>/Volumes/Transcend/iTunes/iTunes Media/Music/Lifehouse/Stanley Climbfall/04 Anchor.mp3</t>
  </si>
  <si>
    <t>eca97017b89579fb272f20e70fbfa2a1</t>
  </si>
  <si>
    <t>/Volumes/Transcend/iTunes/iTunes Media/Music/Lifehouse/Stanley Climbfall/13 How Long.mp3</t>
  </si>
  <si>
    <t>8d1ff3e4c1e290b13e2bc541b6f2559a</t>
  </si>
  <si>
    <t>/Volumes/Transcend/iTunes/iTunes Media/Music/Lifehouse/Stanley Climbfall/07 Out Of Breath.mp3</t>
  </si>
  <si>
    <t>d2c727a5d52227673831d54353c920bb</t>
  </si>
  <si>
    <t>/Volumes/Transcend/iTunes/iTunes Media/Music/Lifehouse/Stanley Climbfall/02 Wash.mp3</t>
  </si>
  <si>
    <t>04696eb93db9be7e590e43975dfe5dc0</t>
  </si>
  <si>
    <t>/Volumes/Transcend/iTunes/iTunes Media/Music/Lifehouse/Stanley Climbfall/09 Take Me Away.mp3</t>
  </si>
  <si>
    <t>591309f276b806f4a51c2ffa8591f7b7</t>
  </si>
  <si>
    <t>/Volumes/Transcend/iTunes/iTunes Media/Music/Lifehouse/Stanley Climbfall/01 Spin.mp3</t>
  </si>
  <si>
    <t>4e59b05aadbc95e1493cd6745cd8a9ce</t>
  </si>
  <si>
    <t>/Volumes/Transcend/iTunes/iTunes Media/Music/Lifehouse/Stanley Climbfall/14 Sky Is Falling (Acoustic Version).mp3</t>
  </si>
  <si>
    <t>950f33e9a795c2bd63518ca1286032f7</t>
  </si>
  <si>
    <t>/Volumes/Transcend/iTunes/iTunes Media/Music/Lifehouse/Stanley Climbfall/10 My Precious.mp3</t>
  </si>
  <si>
    <t>068e4813c1168fdd401b3d983c3461a8</t>
  </si>
  <si>
    <t>/Volumes/Transcend/iTunes/iTunes Media/Music/Lifehouse/Stanley Climbfall/08 Just Another Name.mp3</t>
  </si>
  <si>
    <t>120bd0fa9b8e2f24a6cf403840bf390a</t>
  </si>
  <si>
    <t>/Volumes/Transcend/iTunes/iTunes Media/Music/Lifehouse/Stanley Climbfall/05 Am I Ever Gonna Find Out.mp3</t>
  </si>
  <si>
    <t>b617bf1e3cece56749815aecdbb6869f</t>
  </si>
  <si>
    <t>/Volumes/Transcend/iTunes/iTunes Media/Music/Lifehouse/Stanley Climbfall/12 The Beginning.mp3</t>
  </si>
  <si>
    <t>398040a2e26013bcc952de14b626dcdd</t>
  </si>
  <si>
    <t>/Volumes/Transcend/iTunes/iTunes Media/Music/Lifehouse/Stanley Climbfall/11 Empty Space.mp3</t>
  </si>
  <si>
    <t>c858f4f255feff312e6fd460db246fa9</t>
  </si>
  <si>
    <t>/Volumes/Transcend/iTunes/iTunes Media/Music/Lifehouse/Stanley Climbfall/03 Sky Is Falling.mp3</t>
  </si>
  <si>
    <t>baca138cb88ba92ade4dbf770695211b</t>
  </si>
  <si>
    <t>/Volumes/Transcend/iTunes/iTunes Media/Music/Lifehouse/Stanley Climbfall/06 Stanley Climbfall.mp3</t>
  </si>
  <si>
    <t>4d6daeaaa31a897072b4b42783a6117e</t>
  </si>
  <si>
    <t>/Volumes/Transcend/iTunes/iTunes Media/Music/Lifehouse/Who We Are/17 Whatever It Takes (April 1, Roseland Ballroom In Nyc).mp3</t>
  </si>
  <si>
    <t>fb6967b0466d6180b59f25e15e66a5af</t>
  </si>
  <si>
    <t>/Volumes/Transcend/iTunes/iTunes Media/Music/Lifehouse/Who We Are/08 Make Me Over.mp3</t>
  </si>
  <si>
    <t>01d293f3a9c3a31283d87750f3e89c00</t>
  </si>
  <si>
    <t>/Volumes/Transcend/iTunes/iTunes Media/Music/Lifehouse/Who We Are/01 Disarray.mp3</t>
  </si>
  <si>
    <t>120afefd31154f1cbd6ef4814f01dec3</t>
  </si>
  <si>
    <t>/Volumes/Transcend/iTunes/iTunes Media/Music/Lifehouse/Who We Are/11 Learn You Inside Out.mp3</t>
  </si>
  <si>
    <t>8cfaefeb770de14266167be82b915c67</t>
  </si>
  <si>
    <t>/Volumes/Transcend/iTunes/iTunes Media/Music/Lifehouse/Who We Are/15 You And Me (Nissan Live Sets On Yahoo!).mp3</t>
  </si>
  <si>
    <t>59b365936f8ead7a3e850d90d297c6c0</t>
  </si>
  <si>
    <t>/Volumes/Transcend/iTunes/iTunes Media/Music/Lifehouse/Who We Are/05 Broken.mp3</t>
  </si>
  <si>
    <t>7d1b3dcb69f0c123a099cd639558cf0e</t>
  </si>
  <si>
    <t>/Volumes/Transcend/iTunes/iTunes Media/Music/Lifehouse/Who We Are/06 The Joke.mp3</t>
  </si>
  <si>
    <t>1f3f68b39d21e7778987e2084a594a8b</t>
  </si>
  <si>
    <t>/Volumes/Transcend/iTunes/iTunes Media/Music/Lifehouse/Who We Are/07 Easier To Be.mp3</t>
  </si>
  <si>
    <t>a40167957b067df81971513b9c8ff06f</t>
  </si>
  <si>
    <t>/Volumes/Transcend/iTunes/iTunes Media/Music/Lifehouse/Who We Are/09 Mesmerized.mp3</t>
  </si>
  <si>
    <t>7931b66a6103cf4e34ea1dd3f55cca34</t>
  </si>
  <si>
    <t>/Volumes/Transcend/iTunes/iTunes Media/Music/Lifehouse/Who We Are/12 Storm.mp3</t>
  </si>
  <si>
    <t>a56eb1e0cc0c0948bb3e4d289d936321</t>
  </si>
  <si>
    <t>/Volumes/Transcend/iTunes/iTunes Media/Music/Lifehouse/Who We Are/04 Who We Are.mp3</t>
  </si>
  <si>
    <t>b5110cb463dc2869780a28e6078b6c1a</t>
  </si>
  <si>
    <t>/Volumes/Transcend/iTunes/iTunes Media/Music/Lifehouse/Who We Are/10 Bridges.mp3</t>
  </si>
  <si>
    <t>3d0d6fd6583fdeee66c75982efd8777a</t>
  </si>
  <si>
    <t>/Volumes/Transcend/iTunes/iTunes Media/Music/Lifehouse/Who We Are/03 Whatever It Takes.mp3</t>
  </si>
  <si>
    <t>ec8fde07ecb80963962fa3b4f8a966c0</t>
  </si>
  <si>
    <t>/Volumes/Transcend/iTunes/iTunes Media/Music/Lifehouse/Who We Are/16 From Where You Are (April 1, Roseland Ballroom In Nyc).mp3</t>
  </si>
  <si>
    <t>3e46e84d944a4183e2b9a294b72399c7</t>
  </si>
  <si>
    <t>/Volumes/Transcend/iTunes/iTunes Media/Music/Lifehouse/Who We Are/13 First Time (Pbs Soundstage Performance).mp3</t>
  </si>
  <si>
    <t>2c6fcdbe7f8f673bbd258b0c0d8f923a</t>
  </si>
  <si>
    <t>/Volumes/Transcend/iTunes/iTunes Media/Music/Lifehouse/Who We Are/14 Hanging By A Moment (Nissan Live Sets On Yahoo!).mp3</t>
  </si>
  <si>
    <t>495cc6eb741a1e7ae01404f390e9b970</t>
  </si>
  <si>
    <t>/Volumes/Transcend/iTunes/iTunes Media/Music/Lifehouse/Lifehouse/03 Blind.mp3</t>
  </si>
  <si>
    <t>49ff49646a102e0b236eb05f9641dfda</t>
  </si>
  <si>
    <t>/Volumes/Transcend/iTunes/iTunes Media/Music/Lifehouse/Lifehouse/06 Days Go By.mp3</t>
  </si>
  <si>
    <t>4760d570644c212004ca51e6f0e003ea</t>
  </si>
  <si>
    <t>/Volumes/Transcend/iTunes/iTunes Media/Music/Lifehouse/Lifehouse/07 Into The Sun.mp3</t>
  </si>
  <si>
    <t>2ca2a2a774919f2ab1109fb6737cb7ec</t>
  </si>
  <si>
    <t>/Volumes/Transcend/iTunes/iTunes Media/Music/Lifehouse/Lifehouse/10 Walking Away.mp3</t>
  </si>
  <si>
    <t>8ad4b1d58a0b4c58aedb5bac917e8e7e</t>
  </si>
  <si>
    <t>/Volumes/Transcend/iTunes/iTunes Media/Music/Lifehouse/Lifehouse/08 Undone.mp3</t>
  </si>
  <si>
    <t>7022eac9db9fc27f3c12c0e3e195848d</t>
  </si>
  <si>
    <t>/Volumes/Transcend/iTunes/iTunes Media/Music/Lifehouse/Lifehouse/09 We'll Never Know.mp3</t>
  </si>
  <si>
    <t>87f500744d83786fa4b8e8ab4bd1503f</t>
  </si>
  <si>
    <t>/Volumes/Transcend/iTunes/iTunes Media/Music/Lifehouse/Lifehouse/04 All In All.mp3</t>
  </si>
  <si>
    <t>9fe8b81d79c405f9e3296159998c35cf</t>
  </si>
  <si>
    <t>/Volumes/Transcend/iTunes/iTunes Media/Music/Lifehouse/Lifehouse/12 The End Has Only Begun.mp3</t>
  </si>
  <si>
    <t>ab07545ea196f89d9a2f6ecd4112348b</t>
  </si>
  <si>
    <t>/Volumes/Transcend/iTunes/iTunes Media/Music/Lifehouse/Lifehouse/02 You And Me.mp3</t>
  </si>
  <si>
    <t>819aeca02656b180e4b51fb87cb197fd</t>
  </si>
  <si>
    <t>/Volumes/Transcend/iTunes/iTunes Media/Music/Lifehouse/Lifehouse/01 Come Back Down.mp3</t>
  </si>
  <si>
    <t>d39cb05c45377c2d3a8a3caa4f7cd7e1</t>
  </si>
  <si>
    <t>/Volumes/Transcend/iTunes/iTunes Media/Music/Lifehouse/Lifehouse/11 Chapter One.mp3</t>
  </si>
  <si>
    <t>93b255380779e3faff0a619190be790d</t>
  </si>
  <si>
    <t>/Volumes/Transcend/iTunes/iTunes Media/Music/Lifehouse/Lifehouse/05 Better Luck Next Time.mp3</t>
  </si>
  <si>
    <t>f722ab9bd7273b56168664a8eb9fd7c1</t>
  </si>
  <si>
    <t>/Volumes/Transcend/iTunes/iTunes Media/Music/Ляпис Трубецкой/Рабкор/08 Маешь яйцы_!.mp3</t>
  </si>
  <si>
    <t>66b854b5d509077a8a98f82a6f43c967</t>
  </si>
  <si>
    <t>/Volumes/Transcend/iTunes/iTunes Media/Music/Ляпис Трубецкой/Рабкор/06 Броненосец (Ты ни при чём_).mp3</t>
  </si>
  <si>
    <t>cab8b0254c082a6d754e18b6fcffbf1e</t>
  </si>
  <si>
    <t>/Volumes/Transcend/iTunes/iTunes Media/Music/Ляпис Трубецкой/Рабкор/04 Цмок ды арол.mp3</t>
  </si>
  <si>
    <t>33697132b6832709ac60e1bc30dfe5da</t>
  </si>
  <si>
    <t>/Volumes/Transcend/iTunes/iTunes Media/Music/Ляпис Трубецкой/Рабкор/01 Интро.mp3</t>
  </si>
  <si>
    <t>83089d1399d1010e0be082859ae4140e</t>
  </si>
  <si>
    <t>/Volumes/Transcend/iTunes/iTunes Media/Music/Ляпис Трубецкой/Рабкор/09 Убей раба!.mp3</t>
  </si>
  <si>
    <t>33827e3efe98b6d417648db50fc3b662</t>
  </si>
  <si>
    <t>/Volumes/Transcend/iTunes/iTunes Media/Music/Ляпис Трубецкой/Рабкор/11 Железный.mp3</t>
  </si>
  <si>
    <t>6b2cf08613927ccee806c8ff66b9f531</t>
  </si>
  <si>
    <t>/Volumes/Transcend/iTunes/iTunes Media/Music/Ляпис Трубецкой/Рабкор/05 Путинарода.mp3</t>
  </si>
  <si>
    <t>36a0f1292f197836db41d94d4eee57af</t>
  </si>
  <si>
    <t>/Volumes/Transcend/iTunes/iTunes Media/Music/Ляпис Трубецкой/Рабкор/02 Не быць скотам!.mp3</t>
  </si>
  <si>
    <t>eac9e32684f6b02ea23f70c9f3ba062e</t>
  </si>
  <si>
    <t>/Volumes/Transcend/iTunes/iTunes Media/Music/Ляпис Трубецкой/Рабкор/12 Lyapis Crew.mp3</t>
  </si>
  <si>
    <t>ebfdad9535f26119157ec28b05d0b3d4</t>
  </si>
  <si>
    <t>/Volumes/Transcend/iTunes/iTunes Media/Music/Ляпис Трубецкой/Рабкор/10 Панас.mp3</t>
  </si>
  <si>
    <t>7ff3239bbb42d3d2c9e91a74a8fcca32</t>
  </si>
  <si>
    <t>/Volumes/Transcend/iTunes/iTunes Media/Music/Ляпис Трубецкой/Рабкор/07 Лилипут.mp3</t>
  </si>
  <si>
    <t>7a16946a0e54224919c86b44a50ba005</t>
  </si>
  <si>
    <t>/Volumes/Transcend/iTunes/iTunes Media/Music/Ляпис Трубецкой/Рабкор/03 Рабкор.mp3</t>
  </si>
  <si>
    <t>d3a828598544a77dadb15541a24058ea</t>
  </si>
  <si>
    <t>/Volumes/Transcend/iTunes/iTunes Media/Music/Ляпис Трубецкой/Капитал/1-08 Собаки.mp3</t>
  </si>
  <si>
    <t>4d5771618fe28c07bb1358a54f36dc83</t>
  </si>
  <si>
    <t>/Volumes/Transcend/iTunes/iTunes Media/Music/Ляпис Трубецкой/Капитал/1-04 Керчь.mp3</t>
  </si>
  <si>
    <t>48f58e6d6f8fc5bc7143456ae9c64691</t>
  </si>
  <si>
    <t>/Volumes/Transcend/iTunes/iTunes Media/Music/Ляпис Трубецкой/Капитал/1-02 Капитал.mp3</t>
  </si>
  <si>
    <t>6a356122384650e91c6bc6f1bba0eb1d</t>
  </si>
  <si>
    <t>/Volumes/Transcend/iTunes/iTunes Media/Music/Ляпис Трубецкой/Капитал/1-12 Евпатория.mp3</t>
  </si>
  <si>
    <t>4313c862014e85d623511d35c5a88136</t>
  </si>
  <si>
    <t>/Volumes/Transcend/iTunes/iTunes Media/Music/Ляпис Трубецкой/Капитал/1-05 Котик.mp3</t>
  </si>
  <si>
    <t>275f86c092a5fe45dc0f7b270fb3fec1</t>
  </si>
  <si>
    <t>/Volumes/Transcend/iTunes/iTunes Media/Music/Ляпис Трубецкой/Капитал/1-03 Гойко Митич.mp3</t>
  </si>
  <si>
    <t>db26f764b5003f49baa45fc4a9cb583a</t>
  </si>
  <si>
    <t>/Volumes/Transcend/iTunes/iTunes Media/Music/Ляпис Трубецкой/Капитал/1-09 Огоньки.mp3</t>
  </si>
  <si>
    <t>fbe15d68c1e227e9a7c47a5cbbdf5ff7</t>
  </si>
  <si>
    <t>/Volumes/Transcend/iTunes/iTunes Media/Music/Ляпис Трубецкой/Капитал/2-01 Капитал (Noize MC Rmx).mp3</t>
  </si>
  <si>
    <t>fcd635dce37650a01d8a47c3480b2e41</t>
  </si>
  <si>
    <t>/Volumes/Transcend/iTunes/iTunes Media/Music/Ляпис Трубецкой/Капитал/1-11 Харэ.mp3</t>
  </si>
  <si>
    <t>032299b3e28cc0acf53031868ba4960f</t>
  </si>
  <si>
    <t>/Volumes/Transcend/iTunes/iTunes Media/Music/Ляпис Трубецкой/Капитал/1-07 Рамонки.mp3</t>
  </si>
  <si>
    <t>00d436c63b19ef56447d8ffe51d1244d</t>
  </si>
  <si>
    <t>/Volumes/Transcend/iTunes/iTunes Media/Music/Ляпис Трубецкой/Капитал/1-06 Андрюша.mp3</t>
  </si>
  <si>
    <t>c47fbd9a0e9153f33e35fb58017b97cd</t>
  </si>
  <si>
    <t>/Volumes/Transcend/iTunes/iTunes Media/Music/Ляпис Трубецкой/Капитал/1-01 Золотая Антилопа.mp3</t>
  </si>
  <si>
    <t>74a245835af03df9153bb02efa00191d</t>
  </si>
  <si>
    <t>/Volumes/Transcend/iTunes/iTunes Media/Music/Ляпис Трубецкой/Капитал/1-10 Товарищ.mp3</t>
  </si>
  <si>
    <t>58985392e1fe98955a318b8392a6b3de</t>
  </si>
  <si>
    <t>/Volumes/Transcend/iTunes/iTunes Media/Music/Ляпис Трубецкой/Весёлые Картинки/11 Священный огонь.mp3</t>
  </si>
  <si>
    <t>294b633b6bb9e7c1c2345eb43715e9fb</t>
  </si>
  <si>
    <t>/Volumes/Transcend/iTunes/iTunes Media/Music/Ляпис Трубецкой/Весёлые Картинки/08 Зоопарк.mp3</t>
  </si>
  <si>
    <t>48d9349135f77b7604495718297f7355</t>
  </si>
  <si>
    <t>/Volumes/Transcend/iTunes/iTunes Media/Music/Ляпис Трубецкой/Весёлые Картинки/04 Нафта.mp3</t>
  </si>
  <si>
    <t>3653498aca2920f3ef633a1fbd2b1d07</t>
  </si>
  <si>
    <t>/Volumes/Transcend/iTunes/iTunes Media/Music/Ляпис Трубецкой/Весёлые Картинки/09 Грай.mp3</t>
  </si>
  <si>
    <t>78409ddb86723407af76ed5bc82bb895</t>
  </si>
  <si>
    <t>/Volumes/Transcend/iTunes/iTunes Media/Music/Ляпис Трубецкой/Весёлые Картинки/06 Принцесса.mp3</t>
  </si>
  <si>
    <t>5f5aab5b5cc97a47731edd790e094d54</t>
  </si>
  <si>
    <t>/Volumes/Transcend/iTunes/iTunes Media/Music/Ляпис Трубецкой/Весёлые Картинки/02 Зевс.mp3</t>
  </si>
  <si>
    <t>06abead796b32f7bc87aee95cac073b3</t>
  </si>
  <si>
    <t>/Volumes/Transcend/iTunes/iTunes Media/Music/Ляпис Трубецкой/Весёлые Картинки/07 Шут.mp3</t>
  </si>
  <si>
    <t>6124869de60fdf42d8beabf735923b34</t>
  </si>
  <si>
    <t>/Volumes/Transcend/iTunes/iTunes Media/Music/Ляпис Трубецкой/Весёлые Картинки/01 Интро.mp3</t>
  </si>
  <si>
    <t>ac4f4745e035321364853ed8326acc36</t>
  </si>
  <si>
    <t>/Volumes/Transcend/iTunes/iTunes Media/Music/Ляпис Трубецкой/Весёлые Картинки/05 Я верю.mp3</t>
  </si>
  <si>
    <t>f0ccba7fdb39eaccf7b0aa6be458b1c5</t>
  </si>
  <si>
    <t>/Volumes/Transcend/iTunes/iTunes Media/Music/Ляпис Трубецкой/Весёлые Картинки/10 Космонавты.mp3</t>
  </si>
  <si>
    <t>1bdedd62d65dc3c837a3cbb3db60756c</t>
  </si>
  <si>
    <t>/Volumes/Transcend/iTunes/iTunes Media/Music/Ляпис Трубецкой/Весёлые Картинки/03 Африка.mp3</t>
  </si>
  <si>
    <t>c5b3cac603f0bcf843d927f2d36416e3</t>
  </si>
  <si>
    <t>/Volumes/Transcend/iTunes/iTunes Media/Music/Ляпис Трубецкой/Весёлые Картинки/12 Дикий койот.mp3</t>
  </si>
  <si>
    <t>ee4a1969b1e0fe57c739151d3455b86b</t>
  </si>
  <si>
    <t>/Volumes/Transcend/iTunes/iTunes Media/Music/Ляпис Трубецкой/Культпросвет/04 Мистер Лох.mp3</t>
  </si>
  <si>
    <t>a02f31fc851cb8cc85fcbc88ab47ffe0</t>
  </si>
  <si>
    <t>/Volumes/Transcend/iTunes/iTunes Media/Music/Ляпис Трубецкой/Культпросвет/12 Светлячки.mp3</t>
  </si>
  <si>
    <t>26db59ae21d8c3b3ec4188032d3ce1ff</t>
  </si>
  <si>
    <t>/Volumes/Transcend/iTunes/iTunes Media/Music/Ляпис Трубецкой/Культпросвет/02 Анархо-Турист.mp3</t>
  </si>
  <si>
    <t>d0f3e21e7150753708815e44fed89df8</t>
  </si>
  <si>
    <t>/Volumes/Transcend/iTunes/iTunes Media/Music/Ляпис Трубецкой/Культпросвет/06 Красный Факел.mp3</t>
  </si>
  <si>
    <t>e89031d27d61f88cd8da16706008b9ff</t>
  </si>
  <si>
    <t>/Volumes/Transcend/iTunes/iTunes Media/Music/Ляпис Трубецкой/Культпросвет/08 Зомби-Роботы.mp3</t>
  </si>
  <si>
    <t>4cef42cf715f0604e0e977de08b440dd</t>
  </si>
  <si>
    <t>/Volumes/Transcend/iTunes/iTunes Media/Music/Ляпис Трубецкой/Культпросвет/03 Бесы.mp3</t>
  </si>
  <si>
    <t>7d1a41238ff529e1da8f0c9e86a79024</t>
  </si>
  <si>
    <t>/Volumes/Transcend/iTunes/iTunes Media/Music/Ляпис Трубецкой/Культпросвет/05 Болт.mp3</t>
  </si>
  <si>
    <t>2fb2ac9fc9ed9befa2cb44840a006ab6</t>
  </si>
  <si>
    <t>/Volumes/Transcend/iTunes/iTunes Media/Music/Ляпис Трубецкой/Культпросвет/09 Ружовыя акуляры.mp3</t>
  </si>
  <si>
    <t>5fbe670d28790af3b710397000e475e8</t>
  </si>
  <si>
    <t>/Volumes/Transcend/iTunes/iTunes Media/Music/Ляпис Трубецкой/Культпросвет/07 Пульс Эпохи.mp3</t>
  </si>
  <si>
    <t>744ec9fd731252b17a851f5fa3367476</t>
  </si>
  <si>
    <t>/Volumes/Transcend/iTunes/iTunes Media/Music/Ляпис Трубецкой/Культпросвет/11 Свежий Ветер.mp3</t>
  </si>
  <si>
    <t>189a06e12c8c3cfc1b17114fc363f76e</t>
  </si>
  <si>
    <t>/Volumes/Transcend/iTunes/iTunes Media/Music/Ляпис Трубецкой/Культпросвет/10 Нигилист.mp3</t>
  </si>
  <si>
    <t>679d826e764de81c220f0ca543547fb4</t>
  </si>
  <si>
    <t>/Volumes/Transcend/iTunes/iTunes Media/Music/Ляпис Трубецкой/Культпросвет/01 Буревестник.mp3</t>
  </si>
  <si>
    <t>a4d5b5de82d67d7cb7d5a15877140152</t>
  </si>
  <si>
    <t>/Volumes/Transcend/iTunes/iTunes Media/Music/Ляпис Трубецкой/Manifest/1-03 Галактика.mp3</t>
  </si>
  <si>
    <t>0758bd03347104eec28deb737f81ce16</t>
  </si>
  <si>
    <t>/Volumes/Transcend/iTunes/iTunes Media/Music/Ляпис Трубецкой/Manifest/1-04 Жлоб.mp3</t>
  </si>
  <si>
    <t>eeb1f9d496d306f0239c0613cda56777</t>
  </si>
  <si>
    <t>/Volumes/Transcend/iTunes/iTunes Media/Music/Ляпис Трубецкой/Manifest/1-09 Клип.mp3</t>
  </si>
  <si>
    <t>4bd80c2c16e7057d15ddaec97f3032e1</t>
  </si>
  <si>
    <t>/Volumes/Transcend/iTunes/iTunes Media/Music/Ляпис Трубецкой/Manifest/1-07 Крэкс, пэкс, фэкс.mp3</t>
  </si>
  <si>
    <t>4678160cd408a73075859235cca7886b</t>
  </si>
  <si>
    <t>/Volumes/Transcend/iTunes/iTunes Media/Music/Ляпис Трубецкой/Manifest/1-08 Belarus Freedom.mp3</t>
  </si>
  <si>
    <t>1194ac23df72fdfe8c14cd0c2e9e4c0e</t>
  </si>
  <si>
    <t>/Volumes/Transcend/iTunes/iTunes Media/Music/Ляпис Трубецкой/Manifest/1-06 I Wanna Be Your Boyfriend.mp3</t>
  </si>
  <si>
    <t>a878aa6d704c7f44ed6e7142da0da4a2</t>
  </si>
  <si>
    <t>/Volumes/Transcend/iTunes/iTunes Media/Music/Ляпис Трубецкой/Manifest/1-11 Трубецкой.mp3</t>
  </si>
  <si>
    <t>fa06c491eb61198bbf414d1c1826b4f0</t>
  </si>
  <si>
    <t>/Volumes/Transcend/iTunes/iTunes Media/Music/Ляпис Трубецкой/Manifest/1-05 12 Обезьянн.mp3</t>
  </si>
  <si>
    <t>da68edf7d9f94a643be075c9ea8323d5</t>
  </si>
  <si>
    <t>/Volumes/Transcend/iTunes/iTunes Media/Music/Ляпис Трубецкой/Manifest/1-12 Рыбка золотая.mp3</t>
  </si>
  <si>
    <t>393fc0f05e1d851aa8020ba095b46246</t>
  </si>
  <si>
    <t>/Volumes/Transcend/iTunes/iTunes Media/Music/Ляпис Трубецкой/Manifest/1-01 Манифест.mp3</t>
  </si>
  <si>
    <t>3d529f6bd1d1acf138162cdf1f2cd9d6</t>
  </si>
  <si>
    <t>/Volumes/Transcend/iTunes/iTunes Media/Music/Ляпис Трубецкой/Manifest/2-02 Государство.mp3</t>
  </si>
  <si>
    <t>c4bef477b429411549cf70a4b7205d17</t>
  </si>
  <si>
    <t>/Volumes/Transcend/iTunes/iTunes Media/Music/Ляпис Трубецкой/Manifest/1-10 Зорачкi.mp3</t>
  </si>
  <si>
    <t>9630a76e73cb75ce35036f06e9affcea</t>
  </si>
  <si>
    <t>/Volumes/Transcend/iTunes/iTunes Media/Music/Ляпис Трубецкой/Manifest/1-02 Рок-пупсы.mp3</t>
  </si>
  <si>
    <t>0f6dda0d927fd6f17653b4ce8f2febb5</t>
  </si>
  <si>
    <t>/Volumes/Transcend/iTunes/iTunes Media/Music/Ляпис Трубецкой/Manifest/2-01 Чёрно-белый день.mp3</t>
  </si>
  <si>
    <t>611eb97e641d410746e6b7089a3eb1bb</t>
  </si>
  <si>
    <t>/Volumes/Transcend/iTunes/iTunes Media/Music/Ляпис Трубецкой/Ты Кинула/03 Ты Кинула.mp3</t>
  </si>
  <si>
    <t>b6593dd606b445532cdcdb1edaddf992</t>
  </si>
  <si>
    <t>/Volumes/Transcend/iTunes/iTunes Media/Music/Ляпис Трубецкой/Ты Кинула/01 АУ.mp3</t>
  </si>
  <si>
    <t>ee099207e080978afc428b0343d943bc</t>
  </si>
  <si>
    <t>/Volumes/Transcend/iTunes/iTunes Media/Music/Ляпис Трубецкой/Мужчины не плачут/07 Мужчины не плачут.mp3</t>
  </si>
  <si>
    <t>9f3b934b0ca4f0b8a6110d62c9449e59</t>
  </si>
  <si>
    <t>/Volumes/Transcend/iTunes/iTunes Media/Music/Ляпис Трубецкой/Золотые яйцы/01 Раинька.mp3</t>
  </si>
  <si>
    <t>0875169a071cf87439ea9990b8aee930</t>
  </si>
  <si>
    <t>/Volumes/Transcend/iTunes/iTunes Media/Music/Disturbed/Indestructible/03 Deceiver.mp3</t>
  </si>
  <si>
    <t>4257d4566bd7723943142f1f0aff2c4f</t>
  </si>
  <si>
    <t>/Volumes/Transcend/iTunes/iTunes Media/Music/Disturbed/Indestructible/._05 Perfect Insanity.mp3</t>
  </si>
  <si>
    <t>/Volumes/Transcend/iTunes/iTunes Media/Music/Disturbed/Indestructible/07 Enough.mp3</t>
  </si>
  <si>
    <t>d19d15c89fb23ede6aede81c492d1343</t>
  </si>
  <si>
    <t>/Volumes/Transcend/iTunes/iTunes Media/Music/Disturbed/Indestructible/12 Façade.mp3</t>
  </si>
  <si>
    <t>285814a38e43db2e8314f097d1096fc8</t>
  </si>
  <si>
    <t>/Volumes/Transcend/iTunes/iTunes Media/Music/Disturbed/Indestructible/09 Torn.mp3</t>
  </si>
  <si>
    <t>db454410275844185670d98b369cc5f8</t>
  </si>
  <si>
    <t>/Volumes/Transcend/iTunes/iTunes Media/Music/Disturbed/Indestructible/04 The Night.mp3</t>
  </si>
  <si>
    <t>3c27ab9cca330ea50f18658eb9b58c85</t>
  </si>
  <si>
    <t>/Volumes/Transcend/iTunes/iTunes Media/Music/Disturbed/Indestructible/05 Perfect Insanity.mp3</t>
  </si>
  <si>
    <t>6b9d45179ab47d58bba14345132859fc</t>
  </si>
  <si>
    <t>/Volumes/Transcend/iTunes/iTunes Media/Music/Disturbed/Indestructible/02 Inside The Fire.mp3</t>
  </si>
  <si>
    <t>ef8e9107871dfadd3736363a1567502c</t>
  </si>
  <si>
    <t>/Volumes/Transcend/iTunes/iTunes Media/Music/Disturbed/Indestructible/11 Divide.mp3</t>
  </si>
  <si>
    <t>5e40425ec0a3a48ffa8d79503834d4d3</t>
  </si>
  <si>
    <t>/Volumes/Transcend/iTunes/iTunes Media/Music/Disturbed/Indestructible/06 Haunted.mp3</t>
  </si>
  <si>
    <t>5fff2acc5a8e56468be25e587c293d74</t>
  </si>
  <si>
    <t>/Volumes/Transcend/iTunes/iTunes Media/Music/Disturbed/Indestructible/08 The Curse.mp3</t>
  </si>
  <si>
    <t>da99defbf6d145cde57c40b12f32a613</t>
  </si>
  <si>
    <t>/Volumes/Transcend/iTunes/iTunes Media/Music/Disturbed/Indestructible/01 Indestructible.mp3</t>
  </si>
  <si>
    <t>547e008741b191a308da6242b567d22a</t>
  </si>
  <si>
    <t>/Volumes/Transcend/iTunes/iTunes Media/Music/Disturbed/Indestructible/10 Criminal.mp3</t>
  </si>
  <si>
    <t>5c020c32f1af5ebabb303001d720f321</t>
  </si>
  <si>
    <t>/Volumes/Transcend/iTunes/iTunes Media/Music/Disturbed/Asylum/04 Warrior.mp3</t>
  </si>
  <si>
    <t>00c0610294b25a3e670ce263847dc275</t>
  </si>
  <si>
    <t>/Volumes/Transcend/iTunes/iTunes Media/Music/Disturbed/Asylum/06 Never Again.mp3</t>
  </si>
  <si>
    <t>1aa7c27b484db740d2dd8040722ff45a</t>
  </si>
  <si>
    <t>/Volumes/Transcend/iTunes/iTunes Media/Music/Disturbed/Asylum/16 Stricken (Live).mp3</t>
  </si>
  <si>
    <t>39223c1267aef014e1627bb2a458a042</t>
  </si>
  <si>
    <t>/Volumes/Transcend/iTunes/iTunes Media/Music/Disturbed/Asylum/05 Another Way To Die.mp3</t>
  </si>
  <si>
    <t>17c573f0f4cb426b21e50712c16ed610</t>
  </si>
  <si>
    <t>/Volumes/Transcend/iTunes/iTunes Media/Music/Disturbed/Asylum/03 The Infection.mp3</t>
  </si>
  <si>
    <t>21e04ddc685cc51282ad3eb3582cc878</t>
  </si>
  <si>
    <t>/Volumes/Transcend/iTunes/iTunes Media/Music/Disturbed/Asylum/13 Ishfwilf.mp3</t>
  </si>
  <si>
    <t>2ff0e6f17baf332ef0be967c7cbf5305</t>
  </si>
  <si>
    <t>/Volumes/Transcend/iTunes/iTunes Media/Music/Disturbed/Asylum/08 Crucified.mp3</t>
  </si>
  <si>
    <t>bf1b4743482787a36332ffabe83cbb2a</t>
  </si>
  <si>
    <t>/Volumes/Transcend/iTunes/iTunes Media/Music/Disturbed/Asylum/02 Asylum.mp3</t>
  </si>
  <si>
    <t>0e8f19ae776128fc86045f5f68f8d972</t>
  </si>
  <si>
    <t>/Volumes/Transcend/iTunes/iTunes Media/Music/Disturbed/Asylum/07 The Animal.mp3</t>
  </si>
  <si>
    <t>685f2aa7eb20169033a9086302a205f7</t>
  </si>
  <si>
    <t>/Volumes/Transcend/iTunes/iTunes Media/Music/Disturbed/Asylum/01 Remnants.mp3</t>
  </si>
  <si>
    <t>7a6f978874dcd13522c4d124bdaf8055</t>
  </si>
  <si>
    <t>/Volumes/Transcend/iTunes/iTunes Media/Music/Disturbed/Asylum/11 Sacrifice.mp3</t>
  </si>
  <si>
    <t>b56bae84b648ff875a3ecbca543a9845</t>
  </si>
  <si>
    <t>/Volumes/Transcend/iTunes/iTunes Media/Music/Disturbed/Asylum/14 Leave It Alone.mp3</t>
  </si>
  <si>
    <t>1f7c56977e947e061aab881bdf52c76e</t>
  </si>
  <si>
    <t>/Volumes/Transcend/iTunes/iTunes Media/Music/Disturbed/Asylum/17 Living After Midnight.mp3</t>
  </si>
  <si>
    <t>972b4bf1e41fcd30e0f9b4042974b23f</t>
  </si>
  <si>
    <t>/Volumes/Transcend/iTunes/iTunes Media/Music/Disturbed/Asylum/15 Down With the Sickness (Live).mp3</t>
  </si>
  <si>
    <t>6cbaa8848ad3c74be5baac12e83655ce</t>
  </si>
  <si>
    <t>/Volumes/Transcend/iTunes/iTunes Media/Music/Disturbed/Asylum/09 Serpentine.mp3</t>
  </si>
  <si>
    <t>d157340ae06f16cabb15d49ad31913fa</t>
  </si>
  <si>
    <t>/Volumes/Transcend/iTunes/iTunes Media/Music/Disturbed/Asylum/12 Innocence.mp3</t>
  </si>
  <si>
    <t>c902641fd458cc1c3fea8b09584893e9</t>
  </si>
  <si>
    <t>/Volumes/Transcend/iTunes/iTunes Media/Music/Disturbed/Asylum/10 My Child.mp3</t>
  </si>
  <si>
    <t>96995c26a8007f23ae54f27ff1b68c91</t>
  </si>
  <si>
    <t>/Volumes/Transcend/iTunes/iTunes Media/Music/Reveille/Bleed The Sky/10 Down To None.mp3</t>
  </si>
  <si>
    <t>6ce04094df5e4950309a18258472025c</t>
  </si>
  <si>
    <t>/Volumes/Transcend/iTunes/iTunes Media/Music/Reveille/Bleed The Sky/13 Farewell Fix.mp3</t>
  </si>
  <si>
    <t>3a69a0c7ff737440e71b6cfdf57140e8</t>
  </si>
  <si>
    <t>/Volumes/Transcend/iTunes/iTunes Media/Music/Reveille/Bleed The Sky/12 Plastic.mp3</t>
  </si>
  <si>
    <t>3e90985ae9739f2197338c71aaf54d93</t>
  </si>
  <si>
    <t>/Volumes/Transcend/iTunes/iTunes Media/Music/Reveille/Bleed The Sky/01 Unborn.mp3</t>
  </si>
  <si>
    <t>39c20863c465f76ab84e92c3ae76e3e9</t>
  </si>
  <si>
    <t>/Volumes/Transcend/iTunes/iTunes Media/Music/Reveille/Bleed The Sky/08 Inside Out.mp3</t>
  </si>
  <si>
    <t>c85cf9f0a55729b7e4e2830d9c3d1349</t>
  </si>
  <si>
    <t>/Volumes/Transcend/iTunes/iTunes Media/Music/Reveille/Bleed The Sky/03 Look At Me Now.mp3</t>
  </si>
  <si>
    <t>8503007ad12171146456a26454c58fc0</t>
  </si>
  <si>
    <t>/Volumes/Transcend/iTunes/iTunes Media/Music/Reveille/Bleed The Sky/14 Inside Out (Remix Feat. Scooter From Cold) (Bonus Track).mp3</t>
  </si>
  <si>
    <t>5e4701c1a765f834160b24bece21613b</t>
  </si>
  <si>
    <t>/Volumes/Transcend/iTunes/iTunes Media/Music/Reveille/Bleed The Sky/04 Modified Lie.mp3</t>
  </si>
  <si>
    <t>c5d7726500f29e8b1e8ce35b8151aeff</t>
  </si>
  <si>
    <t>/Volumes/Transcend/iTunes/iTunes Media/Music/Reveille/Bleed The Sky/09 Catarax.mp3</t>
  </si>
  <si>
    <t>e15c51c9b6e0874a472c24778d73a9f0</t>
  </si>
  <si>
    <t>/Volumes/Transcend/iTunes/iTunes Media/Music/Reveille/Bleed The Sky/02 What You Got.mp3</t>
  </si>
  <si>
    <t>0ef24fc5dd2ac1c4d8ec2d2914c1ca46</t>
  </si>
  <si>
    <t>/Volumes/Transcend/iTunes/iTunes Media/Music/Reveille/Bleed The Sky/06 Killing Me.mp3</t>
  </si>
  <si>
    <t>c66a1e1e66eb5d36b2d6b9b0ce9209d7</t>
  </si>
  <si>
    <t>/Volumes/Transcend/iTunes/iTunes Media/Music/Reveille/Bleed The Sky/11 Derelict.mp3</t>
  </si>
  <si>
    <t>fe423876a17de5cc90b9b4bcfcc1832c</t>
  </si>
  <si>
    <t>/Volumes/Transcend/iTunes/iTunes Media/Music/Reveille/Bleed The Sky/05 Comin Back.mp3</t>
  </si>
  <si>
    <t>ea3cea67c61dc929823990959e85c233</t>
  </si>
  <si>
    <t>/Volumes/Transcend/iTunes/iTunes Media/Music/Reveille/Bleed The Sky/07 Bleed The Sky.mp3</t>
  </si>
  <si>
    <t>b29fa6da15c7b670cf1f139d39fa303c</t>
  </si>
  <si>
    <t>/Volumes/Transcend/iTunes/iTunes Media/Music/Reveille/Laced/05 Untied.mp3</t>
  </si>
  <si>
    <t>651e0ad086a79582e2c0e8366742027e</t>
  </si>
  <si>
    <t>/Volumes/Transcend/iTunes/iTunes Media/Music/Reveille/Laced/03 Permanent (take a look around).mp3</t>
  </si>
  <si>
    <t>0481423dcc49f9e7d082930127dae401</t>
  </si>
  <si>
    <t>/Volumes/Transcend/iTunes/iTunes Media/Music/Reveille/Laced/04 The Phoenix.mp3</t>
  </si>
  <si>
    <t>03bb9ab818c5bf09eaf53871d123b653</t>
  </si>
  <si>
    <t>/Volumes/Transcend/iTunes/iTunes Media/Music/Reveille/Laced/08 Flesh and Blood.mp3</t>
  </si>
  <si>
    <t>ac7876336b6650b8ee53c1115bb95a7f</t>
  </si>
  <si>
    <t>/Volumes/Transcend/iTunes/iTunes Media/Music/Reveille/Laced/10 Aftertaste.mp3</t>
  </si>
  <si>
    <t>714ba25ae8a30cd29923d84461ee7e42</t>
  </si>
  <si>
    <t>/Volumes/Transcend/iTunes/iTunes Media/Music/Reveille/Laced/02 Perfect World.mp3</t>
  </si>
  <si>
    <t>e36679fadd71e138e513dc91d404677f</t>
  </si>
  <si>
    <t>/Volumes/Transcend/iTunes/iTunes Media/Music/Reveille/Laced/11 Dark Horizons.mp3</t>
  </si>
  <si>
    <t>cbc147d38cfd641917b0714b2980cb64</t>
  </si>
  <si>
    <t>/Volumes/Transcend/iTunes/iTunes Media/Music/Reveille/Laced/09 Feel.mp3</t>
  </si>
  <si>
    <t>64ca407d98aec2d3d59ca4dfedcf6d65</t>
  </si>
  <si>
    <t>/Volumes/Transcend/iTunes/iTunes Media/Music/Reveille/Laced/07 Judas.mp3</t>
  </si>
  <si>
    <t>d10953cb7f5363888fdfe3108b991266</t>
  </si>
  <si>
    <t>/Volumes/Transcend/iTunes/iTunes Media/Music/Reveille/Laced/06 Rise and Blind.mp3</t>
  </si>
  <si>
    <t>98d562562e3b2ec0a26642528a4e4392</t>
  </si>
  <si>
    <t>/Volumes/Transcend/iTunes/iTunes Media/Music/Reveille/Laced/01 Butterfly.mp3</t>
  </si>
  <si>
    <t>562af191436579dc9f71e021c0116bb0</t>
  </si>
  <si>
    <t>/Volumes/Transcend/iTunes/iTunes Media/Music/Reveille/Laced/11 Splitt (comin' out swingin').mp3</t>
  </si>
  <si>
    <t>f19f4eb3c9fdb551b2168da16d541178</t>
  </si>
  <si>
    <t>/Volumes/Transcend/iTunes/iTunes Media/Music/Linkin Park/A Thousand Suns/02 The Radiance.mp3</t>
  </si>
  <si>
    <t>5c7dfb3e46d746db58c35b0454f48157</t>
  </si>
  <si>
    <t>/Volumes/Transcend/iTunes/iTunes Media/Music/Linkin Park/A Thousand Suns/10 Wretches And Kings.mp3</t>
  </si>
  <si>
    <t>52e02459e2a787db5abdf12906593cbb</t>
  </si>
  <si>
    <t>/Volumes/Transcend/iTunes/iTunes Media/Music/Linkin Park/A Thousand Suns/08 Waiting For The End.mp3</t>
  </si>
  <si>
    <t>5ab882cc5caba38bdbe1d8eab4a2aa5f</t>
  </si>
  <si>
    <t>/Volumes/Transcend/iTunes/iTunes Media/Music/Linkin Park/A Thousand Suns/06 Robot Boy.mp3</t>
  </si>
  <si>
    <t>944f8269acda5f5b2abb1f6777a54ba3</t>
  </si>
  <si>
    <t>/Volumes/Transcend/iTunes/iTunes Media/Music/Linkin Park/A Thousand Suns/03 Burning In The Skies.mp3</t>
  </si>
  <si>
    <t>db436c8d67ad277cf8d18035c3188075</t>
  </si>
  <si>
    <t>/Volumes/Transcend/iTunes/iTunes Media/Music/Linkin Park/A Thousand Suns/01 The Requiem.mp3</t>
  </si>
  <si>
    <t>64f7f36dfd803cb5e84eaf0fa66f2538</t>
  </si>
  <si>
    <t>/Volumes/Transcend/iTunes/iTunes Media/Music/Linkin Park/A Thousand Suns/07 Jornada Del Muerto.mp3</t>
  </si>
  <si>
    <t>73e67d016e1350dec486b41d05384a9a</t>
  </si>
  <si>
    <t>/Volumes/Transcend/iTunes/iTunes Media/Music/Linkin Park/A Thousand Suns/14 The Catalyst.mp3</t>
  </si>
  <si>
    <t>7275a1961035845aa161d3f30f81455d</t>
  </si>
  <si>
    <t>/Volumes/Transcend/iTunes/iTunes Media/Music/Linkin Park/A Thousand Suns/15 The Messenger.mp3</t>
  </si>
  <si>
    <t>2358c46b90a95ab38d0653bcbc48f6a9</t>
  </si>
  <si>
    <t>/Volumes/Transcend/iTunes/iTunes Media/Music/Linkin Park/A Thousand Suns/13 Fallout.mp3</t>
  </si>
  <si>
    <t>e0f0dec76534f848a2165267f00215de</t>
  </si>
  <si>
    <t>/Volumes/Transcend/iTunes/iTunes Media/Music/Linkin Park/A Thousand Suns/09 Blackout.mp3</t>
  </si>
  <si>
    <t>8abf9fef43e83e2308804af11858b74f</t>
  </si>
  <si>
    <t>/Volumes/Transcend/iTunes/iTunes Media/Music/Linkin Park/A Thousand Suns/05 When They Come For Me.mp3</t>
  </si>
  <si>
    <t>0e939235ac83d812ac47d3cf4fb22210</t>
  </si>
  <si>
    <t>/Volumes/Transcend/iTunes/iTunes Media/Music/Linkin Park/A Thousand Suns/11 Wisdom, Justice, And Love.mp3</t>
  </si>
  <si>
    <t>a220b013aa98285bc8726b78b086d74e</t>
  </si>
  <si>
    <t>/Volumes/Transcend/iTunes/iTunes Media/Music/Linkin Park/A Thousand Suns/12 Iridescent.mp3</t>
  </si>
  <si>
    <t>a76de2d6fe9cfa059a471ffe529a04b1</t>
  </si>
  <si>
    <t>/Volumes/Transcend/iTunes/iTunes Media/Music/Linkin Park/A Thousand Suns/04 Empty Spaces.mp3</t>
  </si>
  <si>
    <t>afaa0abbd637e05761ecd399c3d52279</t>
  </si>
  <si>
    <t>/Volumes/Transcend/iTunes/iTunes Media/Music/Linkin Park/A Thousand Suns (Deluxe Version)/17 Blackbirds (From the 8-Bit Rebellion! App).m4a</t>
  </si>
  <si>
    <t>62fdc5b205593206d09db4242ee84548</t>
  </si>
  <si>
    <t>/Volumes/Transcend/iTunes/iTunes Media/Music/Linkin Park/Reanimation/05 Frgt_10 (Alchemist feat. Chali 2na).mp3</t>
  </si>
  <si>
    <t>fbf400f53c4de0fef4331ba2c490a4c7</t>
  </si>
  <si>
    <t>/Volumes/Transcend/iTunes/iTunes Media/Music/Linkin Park/Reanimation/12 Ntr_Mssion.mp3</t>
  </si>
  <si>
    <t>cd42e76e43a212fe97469ce5f652a528</t>
  </si>
  <si>
    <t>/Volumes/Transcend/iTunes/iTunes Media/Music/Linkin Park/Reanimation/08 X-Ecutioner Style (X-Ecutioners feat. Black Thought).mp3</t>
  </si>
  <si>
    <t>3127a6fa8f8bfd422fd5fed11ee64cc4</t>
  </si>
  <si>
    <t>/Volumes/Transcend/iTunes/iTunes Media/Music/Linkin Park/Reanimation/06 P5hng Me A_Wy (Mike Shinoda feat. Stephen Richards).mp3</t>
  </si>
  <si>
    <t>75ceeee609acdd655d0b087de5d48414</t>
  </si>
  <si>
    <t>/Volumes/Transcend/iTunes/iTunes Media/Music/Linkin Park/Reanimation/10 [Riff Raff].mp3</t>
  </si>
  <si>
    <t>c7ebac05a421225593c0deec1814cae4</t>
  </si>
  <si>
    <t>/Volumes/Transcend/iTunes/iTunes Media/Music/Linkin Park/Reanimation/01 Opening.mp3</t>
  </si>
  <si>
    <t>b14dfe2c95cf9c5ad1d983d3a5d0b523</t>
  </si>
  <si>
    <t>/Volumes/Transcend/iTunes/iTunes Media/Music/Linkin Park/Reanimation/16 [Stef].mp3</t>
  </si>
  <si>
    <t>34f0ab1d0b8488bfccaf40c70e3937db</t>
  </si>
  <si>
    <t>/Volumes/Transcend/iTunes/iTunes Media/Music/Linkin Park/Reanimation/15 My_Dsmbr (Mickey P. feat. Kelli Ali).mp3</t>
  </si>
  <si>
    <t>03a5f60a95762024c632970eaea21a88</t>
  </si>
  <si>
    <t>/Volumes/Transcend/iTunes/iTunes Media/Music/Linkin Park/Reanimation/09 H! Vltg3 (Evidence feat. Pharoahe Monch &amp; DJ Babu).mp3</t>
  </si>
  <si>
    <t>400100452c31995a57a03044eab37b87</t>
  </si>
  <si>
    <t>/Volumes/Transcend/iTunes/iTunes Media/Music/Linkin Park/Reanimation/14 Rnw@Y (Backyard Bangers feat. Phoenix Orion).mp3</t>
  </si>
  <si>
    <t>dfa24f76351c9c3d193508fe184dd7f5</t>
  </si>
  <si>
    <t>/Volumes/Transcend/iTunes/iTunes Media/Music/Linkin Park/Reanimation/04 [Chali].mp3</t>
  </si>
  <si>
    <t>7c0eef4e809ef8715fbd40903f198b4d</t>
  </si>
  <si>
    <t>/Volumes/Transcend/iTunes/iTunes Media/Music/Linkin Park/Reanimation/11 Wth_You (Chairman Hahn feat. Aceyalone).mp3</t>
  </si>
  <si>
    <t>c6fa1713931618e73d223c9368b85bbf</t>
  </si>
  <si>
    <t>/Volumes/Transcend/iTunes/iTunes Media/Music/Linkin Park/Reanimation/02 Pts.Of.Athrty (Jay Gordon).mp3</t>
  </si>
  <si>
    <t>45c99a130982efa2576356e74aaf3afd</t>
  </si>
  <si>
    <t>/Volumes/Transcend/iTunes/iTunes Media/Music/Linkin Park/Reanimation/18 Kyur4 Th Ich (Chairman Hahn).mp3</t>
  </si>
  <si>
    <t>49b2e85b7fb696fc697fd8d755e14dbf</t>
  </si>
  <si>
    <t>/Volumes/Transcend/iTunes/iTunes Media/Music/Linkin Park/Reanimation/07 Plc.4 Mie Hæd (Amp Live feat. Zion).mp3</t>
  </si>
  <si>
    <t>a88c331334941583cc992069a0da5501</t>
  </si>
  <si>
    <t>/Volumes/Transcend/iTunes/iTunes Media/Music/Linkin Park/Reanimation/17 By_Myslf (Josh Abraham &amp; Mike Shinoda).mp3</t>
  </si>
  <si>
    <t>8ae564cbe45c1297f12876ae725217e7</t>
  </si>
  <si>
    <t>/Volumes/Transcend/iTunes/iTunes Media/Music/Linkin Park/Reanimation/13 Ppr_Kut (Cheapshot &amp; Jubacca feat. Rasco &amp; Planet Asia).mp3</t>
  </si>
  <si>
    <t>2d689041dbc0bfdd9d5397f848242ca0</t>
  </si>
  <si>
    <t>/Volumes/Transcend/iTunes/iTunes Media/Music/Linkin Park/Reanimation/03 Enth E Nd (Kutmasta Kurt feat. Motion Man).mp3</t>
  </si>
  <si>
    <t>f59746049429613f25724dabcc4ea47e</t>
  </si>
  <si>
    <t>/Volumes/Transcend/iTunes/iTunes Media/Music/Linkin Park/Reanimation/20 Krwlng (Mike Shinoda feat. Aaron Lewis).mp3</t>
  </si>
  <si>
    <t>d46b8120b745764f9281bed8f9a00664</t>
  </si>
  <si>
    <t>/Volumes/Transcend/iTunes/iTunes Media/Music/Linkin Park/Reanimation/19 1stp Klosr (The Humble Brothers feat. Jonathan Davis).mp3</t>
  </si>
  <si>
    <t>b6d6d153fa900f2b193b23878c84ec24</t>
  </si>
  <si>
    <t>/Volumes/Transcend/iTunes/iTunes Media/Music/Linkin Park/Hybrid Theory/12 Pushing Me Away.mp3</t>
  </si>
  <si>
    <t>d7acf6f0b547cbbc24c46c78364363cd</t>
  </si>
  <si>
    <t>/Volumes/Transcend/iTunes/iTunes Media/Music/Linkin Park/Hybrid Theory/06 Runaway.mp3</t>
  </si>
  <si>
    <t>21331ef00cb84645d4859d9f2c3908a1</t>
  </si>
  <si>
    <t>/Volumes/Transcend/iTunes/iTunes Media/Music/Linkin Park/Hybrid Theory/09 A Place For My Head.mp3</t>
  </si>
  <si>
    <t>df69fb1179e86458ec16c9f46417a065</t>
  </si>
  <si>
    <t>/Volumes/Transcend/iTunes/iTunes Media/Music/Linkin Park/Hybrid Theory/07 By Myself.mp3</t>
  </si>
  <si>
    <t>14885e0149088926b2cb4c6fc485c2e9</t>
  </si>
  <si>
    <t>/Volumes/Transcend/iTunes/iTunes Media/Music/Linkin Park/Hybrid Theory/11 Cure For The Itch.mp3</t>
  </si>
  <si>
    <t>8a0aab9f6e1f9bf6decfed85d2354673</t>
  </si>
  <si>
    <t>/Volumes/Transcend/iTunes/iTunes Media/Music/Linkin Park/Hybrid Theory/10 Forgotten.mp3</t>
  </si>
  <si>
    <t>7ed32b11c7f193af4f56913e899c990a</t>
  </si>
  <si>
    <t>/Volumes/Transcend/iTunes/iTunes Media/Music/Linkin Park/Hybrid Theory/03 With You.mp3</t>
  </si>
  <si>
    <t>ff9b8aee90a2711aa72bc9a37883d0b3</t>
  </si>
  <si>
    <t>/Volumes/Transcend/iTunes/iTunes Media/Music/Linkin Park/Hybrid Theory/08 In The End.mp3</t>
  </si>
  <si>
    <t>e52555fe8dd68185127beb594a6b3f6c</t>
  </si>
  <si>
    <t>/Volumes/Transcend/iTunes/iTunes Media/Music/Linkin Park/Hybrid Theory/05 Crawling.mp3</t>
  </si>
  <si>
    <t>8f98e9ddbc4e62710c8f0e6cc573354a</t>
  </si>
  <si>
    <t>/Volumes/Transcend/iTunes/iTunes Media/Music/Linkin Park/Hybrid Theory/02 One Step Closer.mp3</t>
  </si>
  <si>
    <t>99c49beeadd7bcf71382b18e15152dd8</t>
  </si>
  <si>
    <t>/Volumes/Transcend/iTunes/iTunes Media/Music/Linkin Park/Hybrid Theory/01 Papercut.mp3</t>
  </si>
  <si>
    <t>21ed9abebba715470f6a30e763bd2d5b</t>
  </si>
  <si>
    <t>/Volumes/Transcend/iTunes/iTunes Media/Music/Linkin Park/Hybrid Theory/04 Points Of Authority.mp3</t>
  </si>
  <si>
    <t>3d21670beaed601752499ab8f36825c7</t>
  </si>
  <si>
    <t>/Volumes/Transcend/iTunes/iTunes Media/Music/Linkin Park/Linkin Park/12 The Little Things Give You Away.mp3</t>
  </si>
  <si>
    <t>4189ba019b1ab5811b9455946cbafa79</t>
  </si>
  <si>
    <t>/Volumes/Transcend/iTunes/iTunes Media/Music/Linkin Park/Linkin Park/02 Given Up.mp3</t>
  </si>
  <si>
    <t>d51a09bcc4555afe25aaf70279f2c84a</t>
  </si>
  <si>
    <t>/Volumes/Transcend/iTunes/iTunes Media/Music/Linkin Park/Linkin Park/03 Leave Out All The Rest.mp3</t>
  </si>
  <si>
    <t>f79dc3cd6ede9b6d78866c877d661617</t>
  </si>
  <si>
    <t>/Volumes/Transcend/iTunes/iTunes Media/Music/Linkin Park/Linkin Park/01 Wake.mp3</t>
  </si>
  <si>
    <t>d2beaec4bb620996348c00189e3a0164</t>
  </si>
  <si>
    <t>/Volumes/Transcend/iTunes/iTunes Media/Music/Linkin Park/Linkin Park/09 Valentine's Day.mp3</t>
  </si>
  <si>
    <t>eceff51e06d6a5c3be717fc63bde47d0</t>
  </si>
  <si>
    <t>/Volumes/Transcend/iTunes/iTunes Media/Music/Linkin Park/Linkin Park/07 Hands Held High.mp3</t>
  </si>
  <si>
    <t>e3d74a89128eb46e398b987cf682e616</t>
  </si>
  <si>
    <t>/Volumes/Transcend/iTunes/iTunes Media/Music/Linkin Park/Linkin Park/10 In Between.mp3</t>
  </si>
  <si>
    <t>5c99784e97ede63d8ac37729681b4289</t>
  </si>
  <si>
    <t>/Volumes/Transcend/iTunes/iTunes Media/Music/Linkin Park/Linkin Park/11 In Pieces.mp3</t>
  </si>
  <si>
    <t>300c66cfcabe469f347c7c51ae977bb4</t>
  </si>
  <si>
    <t>/Volumes/Transcend/iTunes/iTunes Media/Music/Linkin Park/Linkin Park/08 No More Sorrow.mp3</t>
  </si>
  <si>
    <t>f8d8e4c482a6268e200a29292e7bede3</t>
  </si>
  <si>
    <t>/Volumes/Transcend/iTunes/iTunes Media/Music/Linkin Park/Linkin Park/13 No Roads Left.mp3</t>
  </si>
  <si>
    <t>3ddd8d9857e802919d4e45830b15567a</t>
  </si>
  <si>
    <t>/Volumes/Transcend/iTunes/iTunes Media/Music/Linkin Park/Linkin Park/05 Shadow Of The Day.mp3</t>
  </si>
  <si>
    <t>ea73d73933c6220befb71b7be83f25e9</t>
  </si>
  <si>
    <t>/Volumes/Transcend/iTunes/iTunes Media/Music/Linkin Park/Linkin Park/14 What I've Done (Distorted Remix).mp3</t>
  </si>
  <si>
    <t>f91d3cf772b5a78588b4cf82b27addc2</t>
  </si>
  <si>
    <t>/Volumes/Transcend/iTunes/iTunes Media/Music/Linkin Park/Linkin Park/06 What I've Done.mp3</t>
  </si>
  <si>
    <t>6b50e9037c0f112c2746cf623c69ba0c</t>
  </si>
  <si>
    <t>/Volumes/Transcend/iTunes/iTunes Media/Music/Linkin Park/Linkin Park/04 Bleed It Out.mp3</t>
  </si>
  <si>
    <t>79aa3ce550adc20d860380162e865ed3</t>
  </si>
  <si>
    <t>/Volumes/Transcend/iTunes/iTunes Media/Music/Linkin Park/Linkin Park/15 Given Up (Third Encore Session).mp3</t>
  </si>
  <si>
    <t>aae49385607f5eec5764d206822ff7b3</t>
  </si>
  <si>
    <t>/Volumes/Transcend/iTunes/iTunes Media/Music/Linkin Park/Meteora/13 Numb.mp3</t>
  </si>
  <si>
    <t>bda7f9c602cb916e230092302a853de1</t>
  </si>
  <si>
    <t>/Volumes/Transcend/iTunes/iTunes Media/Music/Linkin Park/Meteora/02 Don't Stay.mp3</t>
  </si>
  <si>
    <t>f62ddf9923096e964b2d45314b13e8c9</t>
  </si>
  <si>
    <t>/Volumes/Transcend/iTunes/iTunes Media/Music/Linkin Park/Meteora/12 Session.mp3</t>
  </si>
  <si>
    <t>094339b3c8a9a8623b20d1e7d5c91bbd</t>
  </si>
  <si>
    <t>/Volumes/Transcend/iTunes/iTunes Media/Music/Linkin Park/Meteora/._07 Faint.mp3</t>
  </si>
  <si>
    <t>/Volumes/Transcend/iTunes/iTunes Media/Music/Linkin Park/Meteora/11 Nobody's Listening.mp3</t>
  </si>
  <si>
    <t>f13c346f14f7c98c0895fb37bd973c9b</t>
  </si>
  <si>
    <t>/Volumes/Transcend/iTunes/iTunes Media/Music/Linkin Park/Meteora/03 Somewhere I Belong.mp3</t>
  </si>
  <si>
    <t>7f2e2c50f44444de8d87899e55d94920</t>
  </si>
  <si>
    <t>/Volumes/Transcend/iTunes/iTunes Media/Music/Linkin Park/Meteora/04 Lying from You.mp3</t>
  </si>
  <si>
    <t>753ebaba9c313b835801b7dc85fd67f8</t>
  </si>
  <si>
    <t>/Volumes/Transcend/iTunes/iTunes Media/Music/Linkin Park/Meteora/06 Easier to Run.mp3</t>
  </si>
  <si>
    <t>77004e8ef3467a3048ef8cdd533cb0c2</t>
  </si>
  <si>
    <t>/Volumes/Transcend/iTunes/iTunes Media/Music/Linkin Park/Meteora/01 Foreword.mp3</t>
  </si>
  <si>
    <t>9430c6b9b2bda9effd8431d920807ed6</t>
  </si>
  <si>
    <t>/Volumes/Transcend/iTunes/iTunes Media/Music/Linkin Park/Meteora/10 From the Inside.mp3</t>
  </si>
  <si>
    <t>6d5461f6657a7955fd4dccaf4adb17c9</t>
  </si>
  <si>
    <t>/Volumes/Transcend/iTunes/iTunes Media/Music/Linkin Park/Meteora/05 Hit the Floor.mp3</t>
  </si>
  <si>
    <t>289a26e592a760068dfa19d46e40455d</t>
  </si>
  <si>
    <t>/Volumes/Transcend/iTunes/iTunes Media/Music/Linkin Park/Meteora/07 Faint.mp3</t>
  </si>
  <si>
    <t>af64e536984267b481cd07adca1fb468</t>
  </si>
  <si>
    <t>/Volumes/Transcend/iTunes/iTunes Media/Music/Linkin Park/Meteora/09 Breaking the Habit.mp3</t>
  </si>
  <si>
    <t>d24320c9f66d7bbdb5aca099b0db7be4</t>
  </si>
  <si>
    <t>/Volumes/Transcend/iTunes/iTunes Media/Music/Linkin Park/Meteora/08 Figure.09.mp3</t>
  </si>
  <si>
    <t>78c30a594d3561293a874e4e085ad428</t>
  </si>
  <si>
    <t>/Volumes/Transcend/iTunes/iTunes Media/Music/Linkin Park/LP Underground 6.0 (EP)/01 Announcement Service Public.mp3</t>
  </si>
  <si>
    <t>83c32e7ccf9a87ef555bf35f45427054</t>
  </si>
  <si>
    <t>/Volumes/Transcend/iTunes/iTunes Media/Music/Linkin Park/LP Underground 6.0 (EP)/02 QWERTY (Studio Demo Version).mp3</t>
  </si>
  <si>
    <t>c3808c50199db8b4f548bdde0eb9b363</t>
  </si>
  <si>
    <t>/Volumes/Transcend/iTunes/iTunes Media/Music/Linkin Park/Underground 4.0/03 Standing in the middle.mp3</t>
  </si>
  <si>
    <t>f1aa33357b096015c23287009cd431db</t>
  </si>
  <si>
    <t>/Volumes/Transcend/iTunes/iTunes Media/Music/Linkin Park/Underground 4.0/01 Sold my soul to yo mama.mp3</t>
  </si>
  <si>
    <t>1a8e0cc86998ee21ed82ce180341af21</t>
  </si>
  <si>
    <t>/Volumes/Transcend/iTunes/iTunes Media/Music/Linkin Park/LP Underground 2.0 (EP)/04 Dedicated (Demo 1999).mp3</t>
  </si>
  <si>
    <t>7aa036b6b7160569fb743534e31f4873</t>
  </si>
  <si>
    <t>/Volumes/Transcend/iTunes/iTunes Media/Music/Linkin Park/LP Underground 2.0 (EP)/01 A.06.mp3</t>
  </si>
  <si>
    <t>193cb699785d99e067246e564f5d4e1f</t>
  </si>
  <si>
    <t>/Volumes/Transcend/iTunes/iTunes Media/Music/Linkin Park/LP Underground 2.0 (EP)/06 My December.mp3</t>
  </si>
  <si>
    <t>ab1b059cd56f0d433eede54f8df03e41</t>
  </si>
  <si>
    <t>/Volumes/Transcend/iTunes/iTunes Media/Music/Linkin Park/LP Underground 2.0 (EP)/03 PTS.OF.ATHRTY (Crystal Method Remix).mp3</t>
  </si>
  <si>
    <t>f28874d976b36de72537cfe09a07dd83</t>
  </si>
  <si>
    <t>/Volumes/Transcend/iTunes/iTunes Media/Music/Linkin Park/Underground 9_ Demos/01 A-Six (Original Long Version 2002).mp3</t>
  </si>
  <si>
    <t>9fd36f2668c65f3b5da3ced198be0cc6</t>
  </si>
  <si>
    <t>/Volumes/Transcend/iTunes/iTunes Media/Music/Seether/Finding Beauty In Negative Spaces/10 Eyes Of The Devil.mp3</t>
  </si>
  <si>
    <t>77349cc88a5e6f5a12df55acb04b3764</t>
  </si>
  <si>
    <t>/Volumes/Transcend/iTunes/iTunes Media/Music/Seether/Finding Beauty In Negative Spaces/03 Breakdown.mp3</t>
  </si>
  <si>
    <t>ad83858255efdbcfe30aa6ada3db8c33</t>
  </si>
  <si>
    <t>/Volumes/Transcend/iTunes/iTunes Media/Music/Seether/Finding Beauty In Negative Spaces/02 Fake It.mp3</t>
  </si>
  <si>
    <t>3156f0b61baa730606df680d956a222f</t>
  </si>
  <si>
    <t>/Volumes/Transcend/iTunes/iTunes Media/Music/Seether/Finding Beauty In Negative Spaces/07 No Jesus Christ.mp3</t>
  </si>
  <si>
    <t>9abef6c050a38ec39a66aa066ffb5f90</t>
  </si>
  <si>
    <t>/Volumes/Transcend/iTunes/iTunes Media/Music/Seether/Finding Beauty In Negative Spaces/11 Don't Believe.mp3</t>
  </si>
  <si>
    <t>9486f0ed6a77fbe17059870bdf53768a</t>
  </si>
  <si>
    <t>/Volumes/Transcend/iTunes/iTunes Media/Music/Seether/Finding Beauty In Negative Spaces/06 Rise Above This.mp3</t>
  </si>
  <si>
    <t>e2cfd3400ab7b297ed871dc5b70b21ae</t>
  </si>
  <si>
    <t>/Volumes/Transcend/iTunes/iTunes Media/Music/Seether/Finding Beauty In Negative Spaces/05 Fallen.mp3</t>
  </si>
  <si>
    <t>b823eeefce36f331e57aae8f2c462101</t>
  </si>
  <si>
    <t>/Volumes/Transcend/iTunes/iTunes Media/Music/Seether/Finding Beauty In Negative Spaces/12 Waste.mp3</t>
  </si>
  <si>
    <t>5bcc3e4c2023cb7bfc6da126311d420c</t>
  </si>
  <si>
    <t>/Volumes/Transcend/iTunes/iTunes Media/Music/Seether/Finding Beauty In Negative Spaces/09 Walk Away From The Sun.mp3</t>
  </si>
  <si>
    <t>7202e1a030b8ab5c2a9c6d13f4840869</t>
  </si>
  <si>
    <t>/Volumes/Transcend/iTunes/iTunes Media/Music/Seether/Finding Beauty In Negative Spaces/01 Like Suicide.mp3</t>
  </si>
  <si>
    <t>3ac7ca5ee0715d156de6e194c0025501</t>
  </si>
  <si>
    <t>/Volumes/Transcend/iTunes/iTunes Media/Music/Seether/Finding Beauty In Negative Spaces/04 FMLYHM.mp3</t>
  </si>
  <si>
    <t>f2ae5af22f7319c5a49b3646344241a6</t>
  </si>
  <si>
    <t>/Volumes/Transcend/iTunes/iTunes Media/Music/Seether/Finding Beauty In Negative Spaces/08 6 Gun Quota.mp3</t>
  </si>
  <si>
    <t>7f842b88939c20335b5eebd6d2f381d8</t>
  </si>
  <si>
    <t>/Volumes/Transcend/iTunes/iTunes Media/Music/Seether/Karma And Effect/04 The Gift.mp3</t>
  </si>
  <si>
    <t>49a5eb474f710dc80837051a8cb8efce</t>
  </si>
  <si>
    <t>/Volumes/Transcend/iTunes/iTunes Media/Music/Seether/Karma And Effect/12 Diseased.mp3</t>
  </si>
  <si>
    <t>c3b6d2f9097f12b141c6e822296afd38</t>
  </si>
  <si>
    <t>/Volumes/Transcend/iTunes/iTunes Media/Music/Seether/Karma And Effect/11 Simplest Mistake.mp3</t>
  </si>
  <si>
    <t>ae78e06004857cf61071fce0adcc3a24</t>
  </si>
  <si>
    <t>/Volumes/Transcend/iTunes/iTunes Media/Music/Seether/Karma And Effect/01 Because Of Me.mp3</t>
  </si>
  <si>
    <t>b63d8f27a4ac7a2db983305febcfa3df</t>
  </si>
  <si>
    <t>/Volumes/Transcend/iTunes/iTunes Media/Music/Seether/Karma And Effect/06 Given.mp3</t>
  </si>
  <si>
    <t>918c20de6b302496389c3c72fa9caaad</t>
  </si>
  <si>
    <t>/Volumes/Transcend/iTunes/iTunes Media/Music/Seether/Karma And Effect/14 (Untitled).mp3</t>
  </si>
  <si>
    <t>6c9c54032cfb67091d44e3c62366de52</t>
  </si>
  <si>
    <t>/Volumes/Transcend/iTunes/iTunes Media/Music/Seether/Karma And Effect/03 Truth.mp3</t>
  </si>
  <si>
    <t>8dc58aabe14ef5972276e089044d7c36</t>
  </si>
  <si>
    <t>/Volumes/Transcend/iTunes/iTunes Media/Music/Seether/Karma And Effect/13 Plastic Man.mp3</t>
  </si>
  <si>
    <t>2539a432dba36f0f35a5080a58a4ee34</t>
  </si>
  <si>
    <t>/Volumes/Transcend/iTunes/iTunes Media/Music/Seether/Karma And Effect/10 I'm The One.mp3</t>
  </si>
  <si>
    <t>705a7c5399bd5ab0a34d634568030567</t>
  </si>
  <si>
    <t>/Volumes/Transcend/iTunes/iTunes Media/Music/Seether/Karma And Effect/08 World Falls Away.mp3</t>
  </si>
  <si>
    <t>5b6de9df97b4b7162731b3184855fe15</t>
  </si>
  <si>
    <t>/Volumes/Transcend/iTunes/iTunes Media/Music/Seether/Karma And Effect/07 Never Leave.mp3</t>
  </si>
  <si>
    <t>90a8a80ba1f6c9c32d549fb9bd569b81</t>
  </si>
  <si>
    <t>/Volumes/Transcend/iTunes/iTunes Media/Music/Seether/Karma And Effect/09 Tongue.mp3</t>
  </si>
  <si>
    <t>55592f9b1cdfacf5705bb923cae1dcf7</t>
  </si>
  <si>
    <t>/Volumes/Transcend/iTunes/iTunes Media/Music/Seether/Karma And Effect/05 Burrito.mp3</t>
  </si>
  <si>
    <t>0f0c00b2d01c951af639322856017aea</t>
  </si>
  <si>
    <t>/Volumes/Transcend/iTunes/iTunes Media/Music/Seether/Karma And Effect/02 Remedy.mp3</t>
  </si>
  <si>
    <t>b83b96cef641a689da6402e8cfd8cb31</t>
  </si>
  <si>
    <t>/Volumes/Transcend/iTunes/iTunes Media/Music/Seether/One Cold Night/13 The Gift (Studio Acoustic).mp3</t>
  </si>
  <si>
    <t>41579dd1689a7f915c3546633b671337</t>
  </si>
  <si>
    <t>/Volumes/Transcend/iTunes/iTunes Media/Music/Seether/One Cold Night/08 Fine Again.mp3</t>
  </si>
  <si>
    <t>0d90da31e5c88c1cf1eed6a19db7e881</t>
  </si>
  <si>
    <t>/Volumes/Transcend/iTunes/iTunes Media/Music/Seether/One Cold Night/12 Plastic Man.mp3</t>
  </si>
  <si>
    <t>fab6dfaf1b0cad64383c5d1e812ae476</t>
  </si>
  <si>
    <t>/Volumes/Transcend/iTunes/iTunes Media/Music/Seether/One Cold Night/09 Broken.mp3</t>
  </si>
  <si>
    <t>868d7474efcc384d663b6f09c827e546</t>
  </si>
  <si>
    <t>/Volumes/Transcend/iTunes/iTunes Media/Music/Seether/One Cold Night/06 Tied My Hands.mp3</t>
  </si>
  <si>
    <t>3322ff28a16d94b5fe367fb0413cf2e4</t>
  </si>
  <si>
    <t>/Volumes/Transcend/iTunes/iTunes Media/Music/Seether/One Cold Night/01 Gasoline.mp3</t>
  </si>
  <si>
    <t>dc5f4176d29d59f88d4ed851c82de25b</t>
  </si>
  <si>
    <t>/Volumes/Transcend/iTunes/iTunes Media/Music/Seether/One Cold Night/03 Diseased.mp3</t>
  </si>
  <si>
    <t>47fb335588638e684b002499254761d2</t>
  </si>
  <si>
    <t>/Volumes/Transcend/iTunes/iTunes Media/Music/Seether/One Cold Night/07 Sympathetic.mp3</t>
  </si>
  <si>
    <t>38945211dd50075b405942483f87f296</t>
  </si>
  <si>
    <t>/Volumes/Transcend/iTunes/iTunes Media/Music/Seether/One Cold Night/02 Driven Under.mp3</t>
  </si>
  <si>
    <t>d0ce954f09807c2aced6b71693c96bd2</t>
  </si>
  <si>
    <t>/Volumes/Transcend/iTunes/iTunes Media/Music/Seether/One Cold Night/10 The Gift.mp3</t>
  </si>
  <si>
    <t>e75bb106dd02a47541f174ee8b6dce74</t>
  </si>
  <si>
    <t>/Volumes/Transcend/iTunes/iTunes Media/Music/Seether/One Cold Night/04 Truth.mp3</t>
  </si>
  <si>
    <t>a5d58c5e5c0cdd12806d87145408cdab</t>
  </si>
  <si>
    <t>/Volumes/Transcend/iTunes/iTunes Media/Music/Seether/One Cold Night/05 Immortality.mp3</t>
  </si>
  <si>
    <t>6c2128cd998130a9c9454c5403be9840</t>
  </si>
  <si>
    <t>/Volumes/Transcend/iTunes/iTunes Media/Music/Seether/One Cold Night/11 Remedy.mp3</t>
  </si>
  <si>
    <t>702607770640aca9ecf89e708941b990</t>
  </si>
  <si>
    <t>/Volumes/Transcend/iTunes/iTunes Media/Music/Seether/Disclaimer/08 Your Bore.mp3</t>
  </si>
  <si>
    <t>877c11bccea779ec4d7f4db503ea926d</t>
  </si>
  <si>
    <t>/Volumes/Transcend/iTunes/iTunes Media/Music/Seether/Disclaimer/11 Fuck It.mp3</t>
  </si>
  <si>
    <t>de464bf6c1266af3e71f8a5f61e8fe0e</t>
  </si>
  <si>
    <t>/Volumes/Transcend/iTunes/iTunes Media/Music/Seether/Disclaimer/01 Gasoline.mp3</t>
  </si>
  <si>
    <t>d287bbc3035c09a19e2fb3b10e3b5016</t>
  </si>
  <si>
    <t>/Volumes/Transcend/iTunes/iTunes Media/Music/Seether/Disclaimer/09 Fade Away.mp3</t>
  </si>
  <si>
    <t>0e551f592001ef1a30a546dd3abd24e8</t>
  </si>
  <si>
    <t>/Volumes/Transcend/iTunes/iTunes Media/Music/Seether/Disclaimer/02 69 Tea.mp3</t>
  </si>
  <si>
    <t>4a7ec9e2ba58cef9b243b4241671740a</t>
  </si>
  <si>
    <t>/Volumes/Transcend/iTunes/iTunes Media/Music/Seether/Disclaimer/10 Pig.mp3</t>
  </si>
  <si>
    <t>b33bef884d4d4fb09dc89d414e6cbdea</t>
  </si>
  <si>
    <t>/Volumes/Transcend/iTunes/iTunes Media/Music/Seether/Disclaimer/06 Pride.mp3</t>
  </si>
  <si>
    <t>1be360c3589072c1bc07c9b1c47fa1eb</t>
  </si>
  <si>
    <t>/Volumes/Transcend/iTunes/iTunes Media/Music/Seether/Disclaimer/07 Sympathetic.mp3</t>
  </si>
  <si>
    <t>4c24bdfb53f8377ab5002bb0dcb40eb4</t>
  </si>
  <si>
    <t>/Volumes/Transcend/iTunes/iTunes Media/Music/Seether/Disclaimer/05 Driven Under.mp3</t>
  </si>
  <si>
    <t>e65052dace64d9f887d219800dd2f95e</t>
  </si>
  <si>
    <t>/Volumes/Transcend/iTunes/iTunes Media/Music/Seether/Disclaimer/04 Needles.mp3</t>
  </si>
  <si>
    <t>a64173dbb23bb5c80d91b4b9e50c739b</t>
  </si>
  <si>
    <t>/Volumes/Transcend/iTunes/iTunes Media/Music/Seether/Disclaimer/12 Broken.mp3</t>
  </si>
  <si>
    <t>8b501f281d096509979f9fbe8becff93</t>
  </si>
  <si>
    <t>/Volumes/Transcend/iTunes/iTunes Media/Music/Seether/Disclaimer/03 Fine Again.mp3</t>
  </si>
  <si>
    <t>2497f0523ae61e063951911b54d75494</t>
  </si>
  <si>
    <t>/Volumes/Transcend/iTunes/iTunes Media/Music/Seether/Disclaimer II/10 Pig.mp3</t>
  </si>
  <si>
    <t>c1f66fa2c911b36aac4692bb396ae79e</t>
  </si>
  <si>
    <t>/Volumes/Transcend/iTunes/iTunes Media/Music/Seether/Disclaimer II/19 Hang On.mp3</t>
  </si>
  <si>
    <t>2e48a80f3cfa69991217db4a9d2956ee</t>
  </si>
  <si>
    <t>/Volumes/Transcend/iTunes/iTunes Media/Music/Seether/Disclaimer II/17 Got It Made.mp3</t>
  </si>
  <si>
    <t>df8954dad43d4c29647a0c1712cabc87</t>
  </si>
  <si>
    <t>/Volumes/Transcend/iTunes/iTunes Media/Music/Seether/Disclaimer II/18 Out Of My Way.mp3</t>
  </si>
  <si>
    <t>82b4922a2b96442a4141de45b472e544</t>
  </si>
  <si>
    <t>/Volumes/Transcend/iTunes/iTunes Media/Music/Seether/Disclaimer II/04 Needles.mp3</t>
  </si>
  <si>
    <t>a10721e8638fed19bcb6dac53cdf3268</t>
  </si>
  <si>
    <t>/Volumes/Transcend/iTunes/iTunes Media/Music/Seether/Disclaimer II/03 Fine Again.mp3</t>
  </si>
  <si>
    <t>c136501759067a7d8196e1a8d0c617ca</t>
  </si>
  <si>
    <t>/Volumes/Transcend/iTunes/iTunes Media/Music/Seether/Disclaimer II/16 Take Me Away.mp3</t>
  </si>
  <si>
    <t>231437eaa83dd81e8aa68f34b0ae6c4c</t>
  </si>
  <si>
    <t>/Volumes/Transcend/iTunes/iTunes Media/Music/Seether/Disclaimer II/20 Broken (feat. Amy Lee).mp3</t>
  </si>
  <si>
    <t>d62680ddcfcf5c91f752aa4f4645bf7c</t>
  </si>
  <si>
    <t>/Volumes/Transcend/iTunes/iTunes Media/Music/Seether/Disclaimer II/09 Fade Away.mp3</t>
  </si>
  <si>
    <t>3262fc85d62922e786a1aeecb22dcca5</t>
  </si>
  <si>
    <t>/Volumes/Transcend/iTunes/iTunes Media/Music/Seether/Disclaimer II/11 Fuck It.mp3</t>
  </si>
  <si>
    <t>002aaa24ff19dab8839ddf3e3f606256</t>
  </si>
  <si>
    <t>/Volumes/Transcend/iTunes/iTunes Media/Music/Seether/Disclaimer II/06 Pride.mp3</t>
  </si>
  <si>
    <t>965a5810c59ba2d4da232f0d9be124b4</t>
  </si>
  <si>
    <t>/Volumes/Transcend/iTunes/iTunes Media/Music/Seether/Disclaimer II/07 Sympathetic.mp3</t>
  </si>
  <si>
    <t>8bb7ac726ac5151250cc244d144eb109</t>
  </si>
  <si>
    <t>/Volumes/Transcend/iTunes/iTunes Media/Music/Seether/Disclaimer II/02 69 Tea.mp3</t>
  </si>
  <si>
    <t>33d5ec8e7982324601fad3ec1656dcf3</t>
  </si>
  <si>
    <t>/Volumes/Transcend/iTunes/iTunes Media/Music/Seether/Disclaimer II/05 Driven Under.mp3</t>
  </si>
  <si>
    <t>0a182802053052d8674530e3b6e3827d</t>
  </si>
  <si>
    <t>/Volumes/Transcend/iTunes/iTunes Media/Music/Seether/Disclaimer II/08 Your Bore.mp3</t>
  </si>
  <si>
    <t>a71b83a5e598c775270b2be9c660f585</t>
  </si>
  <si>
    <t>/Volumes/Transcend/iTunes/iTunes Media/Music/Seether/Disclaimer II/13 Sold Me.mp3</t>
  </si>
  <si>
    <t>fedc7a0200d9d29eab8dcc158b7579c3</t>
  </si>
  <si>
    <t>/Volumes/Transcend/iTunes/iTunes Media/Music/Seether/Disclaimer II/14 Cigarettes.mp3</t>
  </si>
  <si>
    <t>bea5a4041b8a4645c8f98986c29a0f13</t>
  </si>
  <si>
    <t>/Volumes/Transcend/iTunes/iTunes Media/Music/Seether/Disclaimer II/15 Love Her.mp3</t>
  </si>
  <si>
    <t>aade19d5dc8e1e172e08be969c5f68e1</t>
  </si>
  <si>
    <t>/Volumes/Transcend/iTunes/iTunes Media/Music/Seether/Disclaimer II/01 Gasoline.mp3</t>
  </si>
  <si>
    <t>36f7fedd36542e45cbfd242076f05260</t>
  </si>
  <si>
    <t>/Volumes/Transcend/iTunes/iTunes Media/Music/Seether/Disclaimer II/12 Broken.mp3</t>
  </si>
  <si>
    <t>168483c1ec5e2fd2e0d6b88fe23becf4</t>
  </si>
  <si>
    <t>/Volumes/Transcend/iTunes/iTunes Media/Music/Red Hot Chili Peppers/I'm With You/05 Annie Wants A Baby.mp3</t>
  </si>
  <si>
    <t>8f11c54543e826cf2b07000adca6fd1e</t>
  </si>
  <si>
    <t>/Volumes/Transcend/iTunes/iTunes Media/Music/Red Hot Chili Peppers/I'm With You/11 Police Station.mp3</t>
  </si>
  <si>
    <t>d1e778e20390b0355656beef9c52247b</t>
  </si>
  <si>
    <t>/Volumes/Transcend/iTunes/iTunes Media/Music/Red Hot Chili Peppers/I'm With You/14 Dance, Dance, Dance.mp3</t>
  </si>
  <si>
    <t>83176028f4440696a37b1e0baeb1dd99</t>
  </si>
  <si>
    <t>/Volumes/Transcend/iTunes/iTunes Media/Music/Red Hot Chili Peppers/I'm With You/03 Brendan's Death Song.mp3</t>
  </si>
  <si>
    <t>a0f358221a71e2c0b53ac4e9506c0fb3</t>
  </si>
  <si>
    <t>/Volumes/Transcend/iTunes/iTunes Media/Music/Red Hot Chili Peppers/I'm With You/04 Ethiopia.mp3</t>
  </si>
  <si>
    <t>cccaf4ca5dd2f6eae27c998a9995deb4</t>
  </si>
  <si>
    <t>/Volumes/Transcend/iTunes/iTunes Media/Music/Red Hot Chili Peppers/I'm With You/13 Meet Me At The Corner.mp3</t>
  </si>
  <si>
    <t>793b4c750a002ffcecdd6b7b80144231</t>
  </si>
  <si>
    <t>/Volumes/Transcend/iTunes/iTunes Media/Music/Red Hot Chili Peppers/I'm With You/08 Did I Let You Know.mp3</t>
  </si>
  <si>
    <t>0d633330c8b2c0fdbac30100b72fea09</t>
  </si>
  <si>
    <t>/Volumes/Transcend/iTunes/iTunes Media/Music/Red Hot Chili Peppers/I'm With You/01 Monarchy Of Roses.mp3</t>
  </si>
  <si>
    <t>52a13f5311d5523988c111922209b410</t>
  </si>
  <si>
    <t>/Volumes/Transcend/iTunes/iTunes Media/Music/Red Hot Chili Peppers/I'm With You/06 Look Around.mp3</t>
  </si>
  <si>
    <t>ddfb80e27faff6b1222353f5b231df52</t>
  </si>
  <si>
    <t>/Volumes/Transcend/iTunes/iTunes Media/Music/Red Hot Chili Peppers/I'm With You/12 Even You Brutus_.mp3</t>
  </si>
  <si>
    <t>7d9088e85f2e0cc1ffddcf241c1f03ce</t>
  </si>
  <si>
    <t>/Volumes/Transcend/iTunes/iTunes Media/Music/Red Hot Chili Peppers/I'm With You/02 Factory Of Faith.mp3</t>
  </si>
  <si>
    <t>c1b81d300c9aee0b45dc3995d484622c</t>
  </si>
  <si>
    <t>/Volumes/Transcend/iTunes/iTunes Media/Music/Red Hot Chili Peppers/I'm With You/07 The Adventures Of Rain Dance Maggie.mp3</t>
  </si>
  <si>
    <t>bbad5e39363a651529d8dc691da70061</t>
  </si>
  <si>
    <t>/Volumes/Transcend/iTunes/iTunes Media/Music/Red Hot Chili Peppers/I'm With You/09 Goodbye Hooray.mp3</t>
  </si>
  <si>
    <t>51d78e48fb28c4bbd0cb33f85c8a2a36</t>
  </si>
  <si>
    <t>/Volumes/Transcend/iTunes/iTunes Media/Music/Red Hot Chili Peppers/Stadium Arcadium/23 Animal Bar.mp3</t>
  </si>
  <si>
    <t>7d459b5d9ebcd848b08b9da93b0d85c2</t>
  </si>
  <si>
    <t>/Volumes/Transcend/iTunes/iTunes Media/Music/Red Hot Chili Peppers/Stadium Arcadium/19 She Looks To Me.mp3</t>
  </si>
  <si>
    <t>a53a7454e005b5cafc4097e2577f591e</t>
  </si>
  <si>
    <t>/Volumes/Transcend/iTunes/iTunes Media/Music/Red Hot Chili Peppers/Stadium Arcadium/16 Tell Me Baby.mp3</t>
  </si>
  <si>
    <t>ad5980057ab4d85380d3391d1122a9ce</t>
  </si>
  <si>
    <t>/Volumes/Transcend/iTunes/iTunes Media/Music/Red Hot Chili Peppers/Stadium Arcadium/15 Desecration Smile.mp3</t>
  </si>
  <si>
    <t>957eac1c7fe654cc31e24894ec439440</t>
  </si>
  <si>
    <t>/Volumes/Transcend/iTunes/iTunes Media/Music/Red Hot Chili Peppers/Stadium Arcadium/02 Snow (Hey Oh).mp3</t>
  </si>
  <si>
    <t>fe594889414e5030ee4cd075bc59cc08</t>
  </si>
  <si>
    <t>/Volumes/Transcend/iTunes/iTunes Media/Music/Red Hot Chili Peppers/Stadium Arcadium/10 Especially In Michigan.mp3</t>
  </si>
  <si>
    <t>0a30e1c9abafb2b757e8d0e18cbe5a68</t>
  </si>
  <si>
    <t>/Volumes/Transcend/iTunes/iTunes Media/Music/Red Hot Chili Peppers/Stadium Arcadium/17 Hard To Concentrate.mp3</t>
  </si>
  <si>
    <t>c972552be5ed6c61becfa5e05c03f2c8</t>
  </si>
  <si>
    <t>/Volumes/Transcend/iTunes/iTunes Media/Music/Red Hot Chili Peppers/Stadium Arcadium/09 Strip My Mind.mp3</t>
  </si>
  <si>
    <t>9aa30ccb0914a32cf66b888d321b761a</t>
  </si>
  <si>
    <t>/Volumes/Transcend/iTunes/iTunes Media/Music/Red Hot Chili Peppers/Stadium Arcadium/06 She's Only 18.mp3</t>
  </si>
  <si>
    <t>102afc3b465420b2d5be5a04426ed2e4</t>
  </si>
  <si>
    <t>/Volumes/Transcend/iTunes/iTunes Media/Music/Red Hot Chili Peppers/Stadium Arcadium/26 We Believe.mp3</t>
  </si>
  <si>
    <t>1c56f640f8219c6d2ba9421ce2ac08a6</t>
  </si>
  <si>
    <t>/Volumes/Transcend/iTunes/iTunes Media/Music/Red Hot Chili Peppers/Stadium Arcadium/05 Hump De Bump.mp3</t>
  </si>
  <si>
    <t>25b99799b35e848266613965d2d8b21c</t>
  </si>
  <si>
    <t>/Volumes/Transcend/iTunes/iTunes Media/Music/Red Hot Chili Peppers/Stadium Arcadium/21 If.mp3</t>
  </si>
  <si>
    <t>5fee6f5d7c0c93e5368f4857a0ee3a38</t>
  </si>
  <si>
    <t>/Volumes/Transcend/iTunes/iTunes Media/Music/Red Hot Chili Peppers/Stadium Arcadium/12 C'mon Girl.mp3</t>
  </si>
  <si>
    <t>f75d209da2f5750aa9a489310e72bd33</t>
  </si>
  <si>
    <t>/Volumes/Transcend/iTunes/iTunes Media/Music/Red Hot Chili Peppers/Stadium Arcadium/24 So Much I.mp3</t>
  </si>
  <si>
    <t>f19acc781e499aa3f984576fdbfdfed4</t>
  </si>
  <si>
    <t>/Volumes/Transcend/iTunes/iTunes Media/Music/Red Hot Chili Peppers/Stadium Arcadium/08 Torture Me.mp3</t>
  </si>
  <si>
    <t>b3f436abac734789b0b1eaddad1a09d0</t>
  </si>
  <si>
    <t>/Volumes/Transcend/iTunes/iTunes Media/Music/Red Hot Chili Peppers/Stadium Arcadium/03 Charlie.mp3</t>
  </si>
  <si>
    <t>17a1226da8c2dac2d2dd894945184be1</t>
  </si>
  <si>
    <t>/Volumes/Transcend/iTunes/iTunes Media/Music/Red Hot Chili Peppers/Stadium Arcadium/20 Readymade.mp3</t>
  </si>
  <si>
    <t>2c5a618ade1d5244887b892e25d7a1fc</t>
  </si>
  <si>
    <t>/Volumes/Transcend/iTunes/iTunes Media/Music/Red Hot Chili Peppers/Stadium Arcadium/13 Wet Sand.mp3</t>
  </si>
  <si>
    <t>ba6566ebb893f0d1dc5757a33a1bf7b4</t>
  </si>
  <si>
    <t>/Volumes/Transcend/iTunes/iTunes Media/Music/Red Hot Chili Peppers/Stadium Arcadium/01 Dani California.mp3</t>
  </si>
  <si>
    <t>61298c4da16f8cf7e79193fc1d967fbc</t>
  </si>
  <si>
    <t>/Volumes/Transcend/iTunes/iTunes Media/Music/Red Hot Chili Peppers/Stadium Arcadium/22 Make You Feel Better.mp3</t>
  </si>
  <si>
    <t>b11fac02f3f0f026bfb204ead7e4a554</t>
  </si>
  <si>
    <t>/Volumes/Transcend/iTunes/iTunes Media/Music/Red Hot Chili Peppers/Stadium Arcadium/14 Hey.mp3</t>
  </si>
  <si>
    <t>b81d17ffe4cb5b10756873d201be0a44</t>
  </si>
  <si>
    <t>/Volumes/Transcend/iTunes/iTunes Media/Music/Red Hot Chili Peppers/Stadium Arcadium/07 Slow Cheetah.mp3</t>
  </si>
  <si>
    <t>7fb4c0801df6153fe02f8f09ea8c92fc</t>
  </si>
  <si>
    <t>/Volumes/Transcend/iTunes/iTunes Media/Music/Red Hot Chili Peppers/Stadium Arcadium/28 Death Of A Martian.mp3</t>
  </si>
  <si>
    <t>65d0f92740b9a5515cf8dd581524a232</t>
  </si>
  <si>
    <t>/Volumes/Transcend/iTunes/iTunes Media/Music/Red Hot Chili Peppers/Stadium Arcadium/27 Turn It Again.mp3</t>
  </si>
  <si>
    <t>ca442218d16981b947815cdbc953c1e3</t>
  </si>
  <si>
    <t>/Volumes/Transcend/iTunes/iTunes Media/Music/Red Hot Chili Peppers/Stadium Arcadium/25 Storm In A Teacup.mp3</t>
  </si>
  <si>
    <t>4a009e1c7d09fbda651e4ec7e101052a</t>
  </si>
  <si>
    <t>/Volumes/Transcend/iTunes/iTunes Media/Music/Red Hot Chili Peppers/Stadium Arcadium/04 Stadium Arcadium.mp3</t>
  </si>
  <si>
    <t>dd87a8b2fb483c9376ab52b064b94941</t>
  </si>
  <si>
    <t>/Volumes/Transcend/iTunes/iTunes Media/Music/Red Hot Chili Peppers/Stadium Arcadium/18 21st Century.mp3</t>
  </si>
  <si>
    <t>32d1cdb4d2530c327db6e67217f26ee4</t>
  </si>
  <si>
    <t>/Volumes/Transcend/iTunes/iTunes Media/Music/Red Hot Chili Peppers/Stadium Arcadium/11 Warlocks.mp3</t>
  </si>
  <si>
    <t>bd48d42e176fade8333f63dd3d926f91</t>
  </si>
  <si>
    <t>/Volumes/Transcend/iTunes/iTunes Media/Music/Red Hot Chili Peppers/Californication/05 Get On Top.mp3</t>
  </si>
  <si>
    <t>d83591f63b5c1aecdd9a8adcbbf764b9</t>
  </si>
  <si>
    <t>/Volumes/Transcend/iTunes/iTunes Media/Music/Red Hot Chili Peppers/Californication/01 Around The World.mp3</t>
  </si>
  <si>
    <t>5ee6795b0638a99e9f22b26605a68904</t>
  </si>
  <si>
    <t>/Volumes/Transcend/iTunes/iTunes Media/Music/Red Hot Chili Peppers/Californication/09 Emit Remmus.mp3</t>
  </si>
  <si>
    <t>c5ab294e0cfc5bbcb868c3f44603caa3</t>
  </si>
  <si>
    <t>/Volumes/Transcend/iTunes/iTunes Media/Music/Red Hot Chili Peppers/Californication/04 Otherside.mp3</t>
  </si>
  <si>
    <t>b9341fe835c82f646020d1e9f26c9954</t>
  </si>
  <si>
    <t>/Volumes/Transcend/iTunes/iTunes Media/Music/Red Hot Chili Peppers/Californication/11 This Velvet Glove.mp3</t>
  </si>
  <si>
    <t>62067fe48e0bb8957fc0940730f1a931</t>
  </si>
  <si>
    <t>/Volumes/Transcend/iTunes/iTunes Media/Music/Red Hot Chili Peppers/Californication/13 Purple Stain.mp3</t>
  </si>
  <si>
    <t>6673040bb003121dcf45c89a29308318</t>
  </si>
  <si>
    <t>/Volumes/Transcend/iTunes/iTunes Media/Music/Red Hot Chili Peppers/Californication/15 Road Trippin'.mp3</t>
  </si>
  <si>
    <t>5942c891ba1518ef7b0767e160bfdb34</t>
  </si>
  <si>
    <t>/Volumes/Transcend/iTunes/iTunes Media/Music/Red Hot Chili Peppers/Californication/12 Savior.mp3</t>
  </si>
  <si>
    <t>054107457c0458ea78fdff2ff4fc1960</t>
  </si>
  <si>
    <t>/Volumes/Transcend/iTunes/iTunes Media/Music/Red Hot Chili Peppers/Californication/08 Porcelain.mp3</t>
  </si>
  <si>
    <t>e2c00293c24eb9d63b2be4e79b3fb9b1</t>
  </si>
  <si>
    <t>/Volumes/Transcend/iTunes/iTunes Media/Music/Red Hot Chili Peppers/Californication/14 Right On Time.mp3</t>
  </si>
  <si>
    <t>5e10706063efc96e26441a12e203906b</t>
  </si>
  <si>
    <t>/Volumes/Transcend/iTunes/iTunes Media/Music/Red Hot Chili Peppers/Californication/10 I Like Dirt.mp3</t>
  </si>
  <si>
    <t>f58d97d7b73d6e52520d3c721721b21f</t>
  </si>
  <si>
    <t>/Volumes/Transcend/iTunes/iTunes Media/Music/Red Hot Chili Peppers/Californication/07 Easily.mp3</t>
  </si>
  <si>
    <t>301019dc3eba1a132fda763116f9ad15</t>
  </si>
  <si>
    <t>/Volumes/Transcend/iTunes/iTunes Media/Music/Red Hot Chili Peppers/Californication/02 Parallel Universe.mp3</t>
  </si>
  <si>
    <t>bb1f0dc4ac933c52e3b8e6459e7b090b</t>
  </si>
  <si>
    <t>/Volumes/Transcend/iTunes/iTunes Media/Music/Red Hot Chili Peppers/Californication/03 Scar Tissue.mp3</t>
  </si>
  <si>
    <t>ce35a6c4a67ed7d3149ee201b24193fc</t>
  </si>
  <si>
    <t>/Volumes/Transcend/iTunes/iTunes Media/Music/Red Hot Chili Peppers/Californication/06 Californication.mp3</t>
  </si>
  <si>
    <t>28455eb7293635dbe5744aa3dce0ac17</t>
  </si>
  <si>
    <t>/Volumes/Transcend/iTunes/iTunes Media/Music/Red Hot Chili Peppers/By The Way/02 Universally Speaking.mp3</t>
  </si>
  <si>
    <t>0c53323b8f5a1eeafee075027c0c33dd</t>
  </si>
  <si>
    <t>/Volumes/Transcend/iTunes/iTunes Media/Music/Red Hot Chili Peppers/By The Way/15 Warm Tape.mp3</t>
  </si>
  <si>
    <t>2d7895ce1a483d4edee15e886c6dec0c</t>
  </si>
  <si>
    <t>/Volumes/Transcend/iTunes/iTunes Media/Music/Red Hot Chili Peppers/By The Way/12 Tear.mp3</t>
  </si>
  <si>
    <t>f0744987d273d9fc7ed3391cfa3693e1</t>
  </si>
  <si>
    <t>/Volumes/Transcend/iTunes/iTunes Media/Music/Red Hot Chili Peppers/By The Way/09 Midnight.mp3</t>
  </si>
  <si>
    <t>4e312daf7b4f6edd1b671c22991f0452</t>
  </si>
  <si>
    <t>/Volumes/Transcend/iTunes/iTunes Media/Music/Red Hot Chili Peppers/By The Way/05 Don't Forget Me.mp3</t>
  </si>
  <si>
    <t>fa3429a1f916d90b37b539b689ea25e5</t>
  </si>
  <si>
    <t>/Volumes/Transcend/iTunes/iTunes Media/Music/Red Hot Chili Peppers/By The Way/06 The Zephyr Song.mp3</t>
  </si>
  <si>
    <t>5a1af1dfe72a5abc87422dcac570e209</t>
  </si>
  <si>
    <t>/Volumes/Transcend/iTunes/iTunes Media/Music/Red Hot Chili Peppers/By The Way/01 By The Way.mp3</t>
  </si>
  <si>
    <t>d2686379600c13f0053e51486a7aae5e</t>
  </si>
  <si>
    <t>/Volumes/Transcend/iTunes/iTunes Media/Music/Red Hot Chili Peppers/By The Way/03 This Is The Place.mp3</t>
  </si>
  <si>
    <t>77417afe2d587c00c270e28cd50eabdf</t>
  </si>
  <si>
    <t>/Volumes/Transcend/iTunes/iTunes Media/Music/Red Hot Chili Peppers/By The Way/13 On Mercury.mp3</t>
  </si>
  <si>
    <t>4e6f0ccc0affbf7c3dbe5e147115764e</t>
  </si>
  <si>
    <t>/Volumes/Transcend/iTunes/iTunes Media/Music/Red Hot Chili Peppers/By The Way/16 Venice Queen.mp3</t>
  </si>
  <si>
    <t>f0a47d8f55356ff9ea2d06c653452e42</t>
  </si>
  <si>
    <t>/Volumes/Transcend/iTunes/iTunes Media/Music/Red Hot Chili Peppers/By The Way/04 Dosed.mp3</t>
  </si>
  <si>
    <t>79a5b98eb29259a3c9b92eaf79e3ce15</t>
  </si>
  <si>
    <t>/Volumes/Transcend/iTunes/iTunes Media/Music/Red Hot Chili Peppers/By The Way/11 Cabron.mp3</t>
  </si>
  <si>
    <t>104311b607a95303b90dc69ce224bf40</t>
  </si>
  <si>
    <t>/Volumes/Transcend/iTunes/iTunes Media/Music/Red Hot Chili Peppers/By The Way/08 I Could Die For You.mp3</t>
  </si>
  <si>
    <t>44748be1823e5a94e1a68d42c03fb4a5</t>
  </si>
  <si>
    <t>/Volumes/Transcend/iTunes/iTunes Media/Music/Red Hot Chili Peppers/By The Way/14 Minor Thing.mp3</t>
  </si>
  <si>
    <t>37809db31d776afb6c6337c6983a1ccf</t>
  </si>
  <si>
    <t>/Volumes/Transcend/iTunes/iTunes Media/Music/Red Hot Chili Peppers/By The Way/10 Throw Away Your Television.mp3</t>
  </si>
  <si>
    <t>36197f779139ddc079a41682a3f90ed2</t>
  </si>
  <si>
    <t>/Volumes/Transcend/iTunes/iTunes Media/Music/Red Hot Chili Peppers/Blood Sugar Sex Magik/05 Suck My Kiss.mp3</t>
  </si>
  <si>
    <t>3c244af0007a3374eecaafc156984117</t>
  </si>
  <si>
    <t>/Volumes/Transcend/iTunes/iTunes Media/Music/Red Hot Chili Peppers/Blood Sugar Sex Magik/17 They're Red Hot.mp3</t>
  </si>
  <si>
    <t>864f23e2b3f29cbae090fb4cd311bbd1</t>
  </si>
  <si>
    <t>/Volumes/Transcend/iTunes/iTunes Media/Music/Red Hot Chili Peppers/Blood Sugar Sex Magik/07 Mellowship Slinky In B Major.mp3</t>
  </si>
  <si>
    <t>d12f459d1b62561d39bf1ed763b8ebf3</t>
  </si>
  <si>
    <t>/Volumes/Transcend/iTunes/iTunes Media/Music/Red Hot Chili Peppers/Blood Sugar Sex Magik/11 Under The Bridge.mp3</t>
  </si>
  <si>
    <t>0d3e62e803de602cad2dadfd028af82f</t>
  </si>
  <si>
    <t>/Volumes/Transcend/iTunes/iTunes Media/Music/Red Hot Chili Peppers/Blood Sugar Sex Magik/02 If You Have To Ask.mp3</t>
  </si>
  <si>
    <t>626d8e10c54db1dab7e99e798f2813c8</t>
  </si>
  <si>
    <t>/Volumes/Transcend/iTunes/iTunes Media/Music/Red Hot Chili Peppers/Blood Sugar Sex Magik/04 Funky Monks.mp3</t>
  </si>
  <si>
    <t>10dc09af63c132d3aafe72290d99c3ec</t>
  </si>
  <si>
    <t>/Volumes/Transcend/iTunes/iTunes Media/Music/Red Hot Chili Peppers/Blood Sugar Sex Magik/15 My Lovely Man.mp3</t>
  </si>
  <si>
    <t>21dcfbfb70abcb40af9e505109439606</t>
  </si>
  <si>
    <t>/Volumes/Transcend/iTunes/iTunes Media/Music/Red Hot Chili Peppers/Blood Sugar Sex Magik/13 Apache Rose Peacock.mp3</t>
  </si>
  <si>
    <t>446ca31736a595b406b9d0de9a11fa9e</t>
  </si>
  <si>
    <t>/Volumes/Transcend/iTunes/iTunes Media/Music/Red Hot Chili Peppers/Blood Sugar Sex Magik/10 Blood Sugar Sex Magik.mp3</t>
  </si>
  <si>
    <t>0d2ac0f45c93727ca927454d44d7c89b</t>
  </si>
  <si>
    <t>/Volumes/Transcend/iTunes/iTunes Media/Music/Red Hot Chili Peppers/Blood Sugar Sex Magik/09 Give It Away.mp3</t>
  </si>
  <si>
    <t>d8afcc11e5a0258d8cd39c464ffe437e</t>
  </si>
  <si>
    <t>/Volumes/Transcend/iTunes/iTunes Media/Music/Red Hot Chili Peppers/Blood Sugar Sex Magik/12 Naked In The Rain.mp3</t>
  </si>
  <si>
    <t>6b69ccc918a3ef9ce9764e408f4b4d4d</t>
  </si>
  <si>
    <t>/Volumes/Transcend/iTunes/iTunes Media/Music/Red Hot Chili Peppers/Blood Sugar Sex Magik/14 The Greeting Song.mp3</t>
  </si>
  <si>
    <t>04c48b4f3fd2f70ab0488daf6e1a0c69</t>
  </si>
  <si>
    <t>/Volumes/Transcend/iTunes/iTunes Media/Music/Red Hot Chili Peppers/Blood Sugar Sex Magik/16 Sir Psycho Sexy.mp3</t>
  </si>
  <si>
    <t>b0cbd986a8c851919439392cf20f9429</t>
  </si>
  <si>
    <t>/Volumes/Transcend/iTunes/iTunes Media/Music/Red Hot Chili Peppers/Blood Sugar Sex Magik/06 I Could Have Lied.mp3</t>
  </si>
  <si>
    <t>38ed14e5f0f549e71594a7b964dfb3fd</t>
  </si>
  <si>
    <t>/Volumes/Transcend/iTunes/iTunes Media/Music/Red Hot Chili Peppers/Blood Sugar Sex Magik/08 The Righteous &amp; The Wicked.mp3</t>
  </si>
  <si>
    <t>e4f1eda9fcb988db1d797e92f765f2b5</t>
  </si>
  <si>
    <t>/Volumes/Transcend/iTunes/iTunes Media/Music/Red Hot Chili Peppers/Blood Sugar Sex Magik/01 The Power Of Equality.mp3</t>
  </si>
  <si>
    <t>468f164407c66354e34538f7ea57390d</t>
  </si>
  <si>
    <t>/Volumes/Transcend/iTunes/iTunes Media/Music/Red Hot Chili Peppers/Blood Sugar Sex Magik/03 Breaking The Girl.mp3</t>
  </si>
  <si>
    <t>395dea257f2745dba2733941507d23b3</t>
  </si>
  <si>
    <t>/Volumes/Transcend/iTunes/iTunes Media/Music/Rise Against/Revolutions Per Minute/05 Like The Angel.mp3</t>
  </si>
  <si>
    <t>b390c958bf51a6b5ce0f351cfce37b27</t>
  </si>
  <si>
    <t>/Volumes/Transcend/iTunes/iTunes Media/Music/Rise Against/Revolutions Per Minute/11 Torches.mp3</t>
  </si>
  <si>
    <t>dd3fd4ae5e6af65862f6ba9ff16fffc4</t>
  </si>
  <si>
    <t>/Volumes/Transcend/iTunes/iTunes Media/Music/Rise Against/Revolutions Per Minute/13 Any Way You Want It.mp3</t>
  </si>
  <si>
    <t>6083bfd4ea2f05ac5ab031c67840c370</t>
  </si>
  <si>
    <t>/Volumes/Transcend/iTunes/iTunes Media/Music/Rise Against/Revolutions Per Minute/01 Black Masks &amp; Gasoline.mp3</t>
  </si>
  <si>
    <t>6c6158fb8d0e37d05577c59627755c4a</t>
  </si>
  <si>
    <t>/Volumes/Transcend/iTunes/iTunes Media/Music/Rise Against/Revolutions Per Minute/10 To The Core.mp3</t>
  </si>
  <si>
    <t>f4802870c6c1e0f2c0936537805f469d</t>
  </si>
  <si>
    <t>/Volumes/Transcend/iTunes/iTunes Media/Music/Rise Against/Revolutions Per Minute/09 Last Chance Blueprint.mp3</t>
  </si>
  <si>
    <t>567cb62f267a3686c1b1d4c711c76f2b</t>
  </si>
  <si>
    <t>/Volumes/Transcend/iTunes/iTunes Media/Music/Rise Against/Revolutions Per Minute/12 Amber Changing.mp3</t>
  </si>
  <si>
    <t>4aface46e96e089439c56323b9faf50b</t>
  </si>
  <si>
    <t>/Volumes/Transcend/iTunes/iTunes Media/Music/Rise Against/Revolutions Per Minute/03 Dead Ringer.mp3</t>
  </si>
  <si>
    <t>310ca020d479add2ab332b8b8b3c9d33</t>
  </si>
  <si>
    <t>/Volumes/Transcend/iTunes/iTunes Media/Music/Rise Against/Revolutions Per Minute/08 Broken English.mp3</t>
  </si>
  <si>
    <t>203f35a708b3e0973466e481365a6332</t>
  </si>
  <si>
    <t>/Volumes/Transcend/iTunes/iTunes Media/Music/Rise Against/Revolutions Per Minute/04 Halfway There.mp3</t>
  </si>
  <si>
    <t>d3533dc781b6cc8f46f3e1ba90b53203</t>
  </si>
  <si>
    <t>/Volumes/Transcend/iTunes/iTunes Media/Music/Rise Against/Revolutions Per Minute/02 Heaven Knows.mp3</t>
  </si>
  <si>
    <t>ae70e3147b790e593118dbc84b525144</t>
  </si>
  <si>
    <t>/Volumes/Transcend/iTunes/iTunes Media/Music/Rise Against/Revolutions Per Minute/06 Voices Off Camera.mp3</t>
  </si>
  <si>
    <t>a16683eea0f302c9df45c16ed1c61ab3</t>
  </si>
  <si>
    <t>/Volumes/Transcend/iTunes/iTunes Media/Music/Rise Against/Revolutions Per Minute/07 Blood Red, White, &amp; Blue.mp3</t>
  </si>
  <si>
    <t>1855161be853d1941cb65e04b6a98f57</t>
  </si>
  <si>
    <t>/Volumes/Transcend/iTunes/iTunes Media/Music/Rise Against/Siren Song Of The Counter Culture/11 Swing Life Away.mp3</t>
  </si>
  <si>
    <t>29f09a569a4459e77b6acd3bbc58893f</t>
  </si>
  <si>
    <t>/Volumes/Transcend/iTunes/iTunes Media/Music/Rise Against/Siren Song Of The Counter Culture/07 Tip The Scales.mp3</t>
  </si>
  <si>
    <t>cbb737584c53d13780abb468249e6063</t>
  </si>
  <si>
    <t>/Volumes/Transcend/iTunes/iTunes Media/Music/Rise Against/Siren Song Of The Counter Culture/09 Give It All.mp3</t>
  </si>
  <si>
    <t>64dad43c4c430b11599e16ed2f1dc80d</t>
  </si>
  <si>
    <t>/Volumes/Transcend/iTunes/iTunes Media/Music/Rise Against/Siren Song Of The Counter Culture/05 Blood To Bleed.mp3</t>
  </si>
  <si>
    <t>868f83c3dc379dbb4c9e7f5f0dac3671</t>
  </si>
  <si>
    <t>/Volumes/Transcend/iTunes/iTunes Media/Music/Rise Against/Siren Song Of The Counter Culture/01 State Of The Union.mp3</t>
  </si>
  <si>
    <t>cb1e533bd0ff22e6c70e6f546bec6942</t>
  </si>
  <si>
    <t>/Volumes/Transcend/iTunes/iTunes Media/Music/Rise Against/Siren Song Of The Counter Culture/06 To Them These Streets Belong.mp3</t>
  </si>
  <si>
    <t>7d43dd4ff7c931debf2e0be465b318da</t>
  </si>
  <si>
    <t>/Volumes/Transcend/iTunes/iTunes Media/Music/Rise Against/Siren Song Of The Counter Culture/10 Dancing For Rain.mp3</t>
  </si>
  <si>
    <t>8cb30299cbcd6c57734e42a91bc9a2c9</t>
  </si>
  <si>
    <t>/Volumes/Transcend/iTunes/iTunes Media/Music/Rise Against/Siren Song Of The Counter Culture/12 Rumors Of My Demise Have Been Greatly Exaggerated.mp3</t>
  </si>
  <si>
    <t>513c7780f79123ccf8acfb32fe89c3a2</t>
  </si>
  <si>
    <t>/Volumes/Transcend/iTunes/iTunes Media/Music/Rise Against/Siren Song Of The Counter Culture/03 Life Less Frightening.mp3</t>
  </si>
  <si>
    <t>16766b775ae1cf06e83bb321391e09c1</t>
  </si>
  <si>
    <t>/Volumes/Transcend/iTunes/iTunes Media/Music/Rise Against/Siren Song Of The Counter Culture/02 The First Drop.mp3</t>
  </si>
  <si>
    <t>281c14159415659994367de865df4f94</t>
  </si>
  <si>
    <t>/Volumes/Transcend/iTunes/iTunes Media/Music/Rise Against/Siren Song Of The Counter Culture/08 Anywhere But Here.mp3</t>
  </si>
  <si>
    <t>002c1309c21831464ad34219773bb521</t>
  </si>
  <si>
    <t>/Volumes/Transcend/iTunes/iTunes Media/Music/Rise Against/Siren Song Of The Counter Culture/04 Paper Wings.mp3</t>
  </si>
  <si>
    <t>800541ee0df634a3f11814f609be24c0</t>
  </si>
  <si>
    <t>/Volumes/Transcend/iTunes/iTunes Media/Music/Rise Against/Appeal To Reason/08 Audience Of One.mp3</t>
  </si>
  <si>
    <t>c5297c696c2d3cd6e02030b6421c8e9b</t>
  </si>
  <si>
    <t>/Volumes/Transcend/iTunes/iTunes Media/Music/Rise Against/Appeal To Reason/10 Hero Of War.mp3</t>
  </si>
  <si>
    <t>be7bd827e14d87814dba5655639717d9</t>
  </si>
  <si>
    <t>/Volumes/Transcend/iTunes/iTunes Media/Music/Rise Against/Appeal To Reason/14 Historia Calamitatum.mp3</t>
  </si>
  <si>
    <t>29495c78c201d017fca9081e0846cfc0</t>
  </si>
  <si>
    <t>/Volumes/Transcend/iTunes/iTunes Media/Music/Rise Against/Appeal To Reason/03 Re-Education (Through Labor).mp3</t>
  </si>
  <si>
    <t>d6d683bc0ce99a7300abd1735957e9bd</t>
  </si>
  <si>
    <t>/Volumes/Transcend/iTunes/iTunes Media/Music/Rise Against/Appeal To Reason/02 Long Forgotton Sons.mp3</t>
  </si>
  <si>
    <t>ba04fdbfb2a72272485dc1ea33da162c</t>
  </si>
  <si>
    <t>/Volumes/Transcend/iTunes/iTunes Media/Music/Rise Against/Appeal To Reason/04 The Dirt Whispered.mp3</t>
  </si>
  <si>
    <t>f272b414a4ca94503b9f7295a7f7e0df</t>
  </si>
  <si>
    <t>/Volumes/Transcend/iTunes/iTunes Media/Music/Rise Against/Appeal To Reason/13 Whereabouts Unknown.mp3</t>
  </si>
  <si>
    <t>a6d059090ff48d738791c7bd5e6642fc</t>
  </si>
  <si>
    <t>/Volumes/Transcend/iTunes/iTunes Media/Music/Rise Against/Appeal To Reason/09 Entertainment.mp3</t>
  </si>
  <si>
    <t>11002a7fbda9ec0c9e2c7399a0a35bd4</t>
  </si>
  <si>
    <t>/Volumes/Transcend/iTunes/iTunes Media/Music/Rise Against/Appeal To Reason/01 Collapse (Post-Amerika).mp3</t>
  </si>
  <si>
    <t>c467b6fa3fce05a164467ff7c7a429d7</t>
  </si>
  <si>
    <t>/Volumes/Transcend/iTunes/iTunes Media/Music/Rise Against/Appeal To Reason/06 From Heads Unworthy.mp3</t>
  </si>
  <si>
    <t>a7d5c2322049030188f65fc8204b1487</t>
  </si>
  <si>
    <t>/Volumes/Transcend/iTunes/iTunes Media/Music/Rise Against/Appeal To Reason/14 Elective Amnesia.mp3</t>
  </si>
  <si>
    <t>9e03b2fe06b63d7e021b510977fa199b</t>
  </si>
  <si>
    <t>/Volumes/Transcend/iTunes/iTunes Media/Music/Rise Against/Appeal To Reason/07 The Strength To Go On.mp3</t>
  </si>
  <si>
    <t>e135049961969a84d4f86dfc43cfd57f</t>
  </si>
  <si>
    <t>/Volumes/Transcend/iTunes/iTunes Media/Music/Rise Against/Appeal To Reason/05 Kotov Syndrome.mp3</t>
  </si>
  <si>
    <t>3ea62ca15fe6a0b18d4834a337f89ea1</t>
  </si>
  <si>
    <t>/Volumes/Transcend/iTunes/iTunes Media/Music/Rise Against/Appeal To Reason/12 Hairline Fracture.mp3</t>
  </si>
  <si>
    <t>170f6810474bc4b17fcaec8d02a42093</t>
  </si>
  <si>
    <t>/Volumes/Transcend/iTunes/iTunes Media/Music/Rise Against/Appeal To Reason/11 Savior.mp3</t>
  </si>
  <si>
    <t>de46dd41519da43fab53500a251cac36</t>
  </si>
  <si>
    <t>/Volumes/Transcend/iTunes/iTunes Media/Music/Rise Against/The Unraveling (2005 Remaster)/07 Remains of Summer Memories.mp3</t>
  </si>
  <si>
    <t>a187a99fc74d835dd3454cb2aaef78ca</t>
  </si>
  <si>
    <t>/Volumes/Transcend/iTunes/iTunes Media/Music/Rise Against/The Unraveling (2005 Remaster)/09 Reception Fades.mp3</t>
  </si>
  <si>
    <t>92c93f72dd5da6e6409a900f9417f5aa</t>
  </si>
  <si>
    <t>/Volumes/Transcend/iTunes/iTunes Media/Music/Rise Against/The Unraveling (2005 Remaster)/15 Weight of Time.mp3</t>
  </si>
  <si>
    <t>bfaf1ee2369df0c2b7014edd5eef57ff</t>
  </si>
  <si>
    <t>/Volumes/Transcend/iTunes/iTunes Media/Music/Rise Against/The Unraveling (2005 Remaster)/17 Join the Ranks.mp3</t>
  </si>
  <si>
    <t>678c5b874b34633bb4a75d0e13078c65</t>
  </si>
  <si>
    <t>/Volumes/Transcend/iTunes/iTunes Media/Music/Rise Against/The Unraveling (2005 Remaster)/01 Alive and Well.mp3</t>
  </si>
  <si>
    <t>d70bc1cf5bed1c3d09478e767a499617</t>
  </si>
  <si>
    <t>/Volumes/Transcend/iTunes/iTunes Media/Music/Rise Against/The Unraveling (2005 Remaster)/04 Six Ways 'Til Sunday.mp3</t>
  </si>
  <si>
    <t>12790c770e74cf6b5a97e7fcd185aa22</t>
  </si>
  <si>
    <t>/Volumes/Transcend/iTunes/iTunes Media/Music/Rise Against/The Unraveling (2005 Remaster)/18 Gethsemane.mp3</t>
  </si>
  <si>
    <t>5bb797617f3f5a3cb7a1b5f60ee6fad1</t>
  </si>
  <si>
    <t>/Volumes/Transcend/iTunes/iTunes Media/Music/Rise Against/The Unraveling (2005 Remaster)/05 401 Kill.mp3</t>
  </si>
  <si>
    <t>f6f3c2b1016abb1b75f27d70835c540c</t>
  </si>
  <si>
    <t>/Volumes/Transcend/iTunes/iTunes Media/Music/Rise Against/The Unraveling (2005 Remaster)/11 Everchanging.mp3</t>
  </si>
  <si>
    <t>6376672377879fd32509a72287179fe8</t>
  </si>
  <si>
    <t>/Volumes/Transcend/iTunes/iTunes Media/Music/Rise Against/The Unraveling (2005 Remaster)/06 The Art of Losing.mp3</t>
  </si>
  <si>
    <t>98cb29b00b1f5f133ade370b8d6ec196</t>
  </si>
  <si>
    <t>/Volumes/Transcend/iTunes/iTunes Media/Music/Rise Against/The Unraveling (2005 Remaster)/12 Sometimes Selling Out is Giving Up.mp3</t>
  </si>
  <si>
    <t>d98858c3ddc0c59a95991b09e33979f8</t>
  </si>
  <si>
    <t>/Volumes/Transcend/iTunes/iTunes Media/Music/Rise Against/The Unraveling (2005 Remaster)/10 Stained Glass and Marble.mp3</t>
  </si>
  <si>
    <t>43b4976a2d3b9aa9d4defda19c7b15d2</t>
  </si>
  <si>
    <t>/Volumes/Transcend/iTunes/iTunes Media/Music/Rise Against/The Unraveling (2005 Remaster)/13 3 Day Weekend.mp3</t>
  </si>
  <si>
    <t>e3fd79f64b9bf2008a39645e9af3462c</t>
  </si>
  <si>
    <t>/Volumes/Transcend/iTunes/iTunes Media/Music/Rise Against/The Unraveling (2005 Remaster)/14 1000 Good Intentions.mp3</t>
  </si>
  <si>
    <t>3cbdccb8825cf80c198bc1b3822b3ae2</t>
  </si>
  <si>
    <t>/Volumes/Transcend/iTunes/iTunes Media/Music/Rise Against/The Unraveling (2005 Remaster)/03 Great Awakening.mp3</t>
  </si>
  <si>
    <t>0beab5564fb2849c6225bdad97ed1426</t>
  </si>
  <si>
    <t>/Volumes/Transcend/iTunes/iTunes Media/Music/Rise Against/The Unraveling (2005 Remaster)/16 Faint Resemblance.mp3</t>
  </si>
  <si>
    <t>79b04c68985462755e231da1ec6afe92</t>
  </si>
  <si>
    <t>/Volumes/Transcend/iTunes/iTunes Media/Music/Rise Against/The Unraveling (2005 Remaster)/02 My Life Inside Your Heart.mp3</t>
  </si>
  <si>
    <t>0dc0a4ca2f13d5c9d67012de0209c74d</t>
  </si>
  <si>
    <t>/Volumes/Transcend/iTunes/iTunes Media/Music/Rise Against/The Unraveling (2005 Remaster)/08 The Unraveling.mp3</t>
  </si>
  <si>
    <t>a2d5ed3ff319a7047c0654b568ade071</t>
  </si>
  <si>
    <t>/Volumes/Transcend/iTunes/iTunes Media/Music/Rise Against/The Unraveling/09 Reception Fades.mp3</t>
  </si>
  <si>
    <t>8954221da3bb00d1ece965bb0cc92460</t>
  </si>
  <si>
    <t>/Volumes/Transcend/iTunes/iTunes Media/Music/Rise Against/The Unraveling/08 The Unraveling.mp3</t>
  </si>
  <si>
    <t>6fad1dabebb271b7bda78650082712ec</t>
  </si>
  <si>
    <t>/Volumes/Transcend/iTunes/iTunes Media/Music/Rise Against/The Unraveling/07 Remains Of Summer Memories.mp3</t>
  </si>
  <si>
    <t>28df48f7416144d01f19ca1e7ed08fac</t>
  </si>
  <si>
    <t>/Volumes/Transcend/iTunes/iTunes Media/Music/Rise Against/The Unraveling/13 3 Day Weekend.mp3</t>
  </si>
  <si>
    <t>65ba498b3b36b584b3f0b861b4f5e414</t>
  </si>
  <si>
    <t>/Volumes/Transcend/iTunes/iTunes Media/Music/Rise Against/The Unraveling/06 The Art Of Losing.mp3</t>
  </si>
  <si>
    <t>f0eb583470b50ea63716979b511c055c</t>
  </si>
  <si>
    <t>/Volumes/Transcend/iTunes/iTunes Media/Music/Rise Against/The Unraveling/01 Alive And Well.mp3</t>
  </si>
  <si>
    <t>16bc46649c5dfd4e4ed05fcf2ec88e52</t>
  </si>
  <si>
    <t>/Volumes/Transcend/iTunes/iTunes Media/Music/Rise Against/The Unraveling/03 Great Awakening.mp3</t>
  </si>
  <si>
    <t>acc2135bac22d9454e29142dff68f545</t>
  </si>
  <si>
    <t>/Volumes/Transcend/iTunes/iTunes Media/Music/Rise Against/The Unraveling/16 Faint Resemblance.mp3</t>
  </si>
  <si>
    <t>5dd18d0808cd3268f22435514d6e2912</t>
  </si>
  <si>
    <t>/Volumes/Transcend/iTunes/iTunes Media/Music/Rise Against/The Unraveling/12 Sometimes Selling Out Is Giving Up.mp3</t>
  </si>
  <si>
    <t>77664750db0d44134e57323c3c5f335c</t>
  </si>
  <si>
    <t>/Volumes/Transcend/iTunes/iTunes Media/Music/Rise Against/The Unraveling/04 Six Ways 'til Sunday.mp3</t>
  </si>
  <si>
    <t>889f900ce1fe8d6a22178ceac2a68471</t>
  </si>
  <si>
    <t>/Volumes/Transcend/iTunes/iTunes Media/Music/Rise Against/The Unraveling/11 Everchanging.mp3</t>
  </si>
  <si>
    <t>0748702755ea2da9d911563b2b3d92b7</t>
  </si>
  <si>
    <t>/Volumes/Transcend/iTunes/iTunes Media/Music/Rise Against/The Unraveling/05 401 Kill.mp3</t>
  </si>
  <si>
    <t>55d017e2a0147d3b2ad93050d908056b</t>
  </si>
  <si>
    <t>/Volumes/Transcend/iTunes/iTunes Media/Music/Rise Against/The Unraveling/10 Stained Glass And Marble.mp3</t>
  </si>
  <si>
    <t>b0022a73ff8c8fef7d1e5df1aabca669</t>
  </si>
  <si>
    <t>/Volumes/Transcend/iTunes/iTunes Media/Music/Rise Against/The Unraveling/14 1000 Good Intentions.mp3</t>
  </si>
  <si>
    <t>2178246985e165a136f6124c334fa9c0</t>
  </si>
  <si>
    <t>/Volumes/Transcend/iTunes/iTunes Media/Music/Rise Against/The Unraveling/15 Weight Of Time.mp3</t>
  </si>
  <si>
    <t>074934e2ef4f331a10b6c628809a16fa</t>
  </si>
  <si>
    <t>/Volumes/Transcend/iTunes/iTunes Media/Music/Rise Against/The Unraveling/02 My Life Inside Your Heart.mp3</t>
  </si>
  <si>
    <t>95ab161da2fedcde02837a4988e5cc48</t>
  </si>
  <si>
    <t>/Volumes/Transcend/iTunes/iTunes Media/Music/Rise Against/The Sufferer And The Witness/08 The Approaching Curve.mp3</t>
  </si>
  <si>
    <t>bf4ac24d81d9128d772ad5b889e9f720</t>
  </si>
  <si>
    <t>/Volumes/Transcend/iTunes/iTunes Media/Music/Rise Against/The Sufferer And The Witness/04 Bricks.mp3</t>
  </si>
  <si>
    <t>a845931f2a2d97a97150e911aa39e098</t>
  </si>
  <si>
    <t>/Volumes/Transcend/iTunes/iTunes Media/Music/Rise Against/The Sufferer And The Witness/._05 Under The Knife.mp3</t>
  </si>
  <si>
    <t>/Volumes/Transcend/iTunes/iTunes Media/Music/Rise Against/The Sufferer And The Witness/01 Chamber The Cartridge.mp3</t>
  </si>
  <si>
    <t>19071c004cc1dcbc1ec3aefc3e9d3e8c</t>
  </si>
  <si>
    <t>/Volumes/Transcend/iTunes/iTunes Media/Music/Rise Against/The Sufferer And The Witness/11 Roadside.mp3</t>
  </si>
  <si>
    <t>f069cdf371637de1920d62894e1719eb</t>
  </si>
  <si>
    <t>/Volumes/Transcend/iTunes/iTunes Media/Music/Rise Against/The Sufferer And The Witness/03 Ready To Fall.mp3</t>
  </si>
  <si>
    <t>4022bc7eb8842c4eba1b32145004e9fe</t>
  </si>
  <si>
    <t>/Volumes/Transcend/iTunes/iTunes Media/Music/Rise Against/The Sufferer And The Witness/05 Under The Knife.mp3</t>
  </si>
  <si>
    <t>fa1d15ca89c83973c260a091083b83b8</t>
  </si>
  <si>
    <t>/Volumes/Transcend/iTunes/iTunes Media/Music/Rise Against/The Sufferer And The Witness/07 Drones.mp3</t>
  </si>
  <si>
    <t>4f9531b5eafc1b1ba6bcfdeffad5add4</t>
  </si>
  <si>
    <t>/Volumes/Transcend/iTunes/iTunes Media/Music/Rise Against/The Sufferer And The Witness/13 Survive.mp3</t>
  </si>
  <si>
    <t>26d88c98d55a76368631577851e9ac15</t>
  </si>
  <si>
    <t>/Volumes/Transcend/iTunes/iTunes Media/Music/Rise Against/The Sufferer And The Witness/06 Prayer Of The Refugee.mp3</t>
  </si>
  <si>
    <t>dcb71653a03d8774bc1e57358f1b89c8</t>
  </si>
  <si>
    <t>/Volumes/Transcend/iTunes/iTunes Media/Music/Rise Against/The Sufferer And The Witness/02 Injection.mp3</t>
  </si>
  <si>
    <t>23cc1cbfbb902d93a7d47b0788e636ec</t>
  </si>
  <si>
    <t>/Volumes/Transcend/iTunes/iTunes Media/Music/Rise Against/The Sufferer And The Witness/12 The Good Left Undone.mp3</t>
  </si>
  <si>
    <t>3332b2293eaa1b653dc5c3eabc1ec0e2</t>
  </si>
  <si>
    <t>/Volumes/Transcend/iTunes/iTunes Media/Music/Rise Against/The Sufferer And The Witness/09 Worth Dying For.mp3</t>
  </si>
  <si>
    <t>e9fd9ed890993352c57abb99c6e4eba8</t>
  </si>
  <si>
    <t>/Volumes/Transcend/iTunes/iTunes Media/Music/Rise Against/The Sufferer And The Witness/10 Behind Closed Doors.mp3</t>
  </si>
  <si>
    <t>0c845df932b7a49f44cc6379c90f20f2</t>
  </si>
  <si>
    <t>/Volumes/Transcend/iTunes/iTunes Media/Music/My Chemical Romance/The Black Parade/02 Dead!.mp3</t>
  </si>
  <si>
    <t>fc91a4c75f51a3c1ddd6f9f7354e265a</t>
  </si>
  <si>
    <t>/Volumes/Transcend/iTunes/iTunes Media/Music/My Chemical Romance/The Black Parade/04 The Sharpest Lives.mp3</t>
  </si>
  <si>
    <t>b02a78992a0927ea1665c967dd27bfc2</t>
  </si>
  <si>
    <t>/Volumes/Transcend/iTunes/iTunes Media/Music/My Chemical Romance/The Black Parade/11 Teenagers.mp3</t>
  </si>
  <si>
    <t>2898e92ec40feb4e519de81d7c88e8d8</t>
  </si>
  <si>
    <t>/Volumes/Transcend/iTunes/iTunes Media/Music/My Chemical Romance/The Black Parade/10 Sleep.mp3</t>
  </si>
  <si>
    <t>a0fb2b3f76593a29906c2e4e3932c6ef</t>
  </si>
  <si>
    <t>/Volumes/Transcend/iTunes/iTunes Media/Music/My Chemical Romance/The Black Parade/09 Mama.mp3</t>
  </si>
  <si>
    <t>632b08e31a2d583136c0b8b55b0e7afe</t>
  </si>
  <si>
    <t>/Volumes/Transcend/iTunes/iTunes Media/Music/My Chemical Romance/The Black Parade/07 House of Wolves.mp3</t>
  </si>
  <si>
    <t>871e71b3b23e0abfc45dd15378b7dfef</t>
  </si>
  <si>
    <t>/Volumes/Transcend/iTunes/iTunes Media/Music/My Chemical Romance/The Black Parade/13 Famous Last Words.mp3</t>
  </si>
  <si>
    <t>fef029f2dcdeb0a4c5b48067ad02ff3d</t>
  </si>
  <si>
    <t>/Volumes/Transcend/iTunes/iTunes Media/Music/My Chemical Romance/The Black Parade/14 Blood (hidden track).mp3</t>
  </si>
  <si>
    <t>6f521d9b1a3e2738b603131a3c68eb98</t>
  </si>
  <si>
    <t>/Volumes/Transcend/iTunes/iTunes Media/Music/My Chemical Romance/The Black Parade/05 Welcome to the Black Parade.mp3</t>
  </si>
  <si>
    <t>8e813bf6e9fccccf446ad88ef020f97c</t>
  </si>
  <si>
    <t>/Volumes/Transcend/iTunes/iTunes Media/Music/My Chemical Romance/The Black Parade/15 Heaven Help Us (bonus track).mp3</t>
  </si>
  <si>
    <t>cf0168cf4707a067047696f1129f21b8</t>
  </si>
  <si>
    <t>/Volumes/Transcend/iTunes/iTunes Media/Music/My Chemical Romance/The Black Parade/01 The End..mp3</t>
  </si>
  <si>
    <t>9742f35f5831b960c3455b8413d0071e</t>
  </si>
  <si>
    <t>/Volumes/Transcend/iTunes/iTunes Media/Music/My Chemical Romance/The Black Parade/08 Cancer.mp3</t>
  </si>
  <si>
    <t>3a828e9664a0d218f6bc5df07c770984</t>
  </si>
  <si>
    <t>/Volumes/Transcend/iTunes/iTunes Media/Music/My Chemical Romance/The Black Parade/06 I Don't Love You.mp3</t>
  </si>
  <si>
    <t>52764991f2c13cc76919f003084b4fa7</t>
  </si>
  <si>
    <t>/Volumes/Transcend/iTunes/iTunes Media/Music/My Chemical Romance/The Black Parade/03 This Is How I Disappear.mp3</t>
  </si>
  <si>
    <t>a7d223afba5bbe9ac02f49ecbf337833</t>
  </si>
  <si>
    <t>/Volumes/Transcend/iTunes/iTunes Media/Music/My Chemical Romance/The Black Parade/12 Disenchanted.mp3</t>
  </si>
  <si>
    <t>113e9debbe6ae3af5be47931e0f710d2</t>
  </si>
  <si>
    <t>/Volumes/Transcend/iTunes/iTunes Media/Music/Kasabian/West Ryder Pauper Lunatic Asylum/10 Secret Alphabets.m4a</t>
  </si>
  <si>
    <t>bec914a93e6612aeee8b1b5fcc4ef5f6</t>
  </si>
  <si>
    <t>/Volumes/Transcend/iTunes/iTunes Media/Music/Kasabian/West Ryder Pauper Lunatic Asylum/._04 Fast Fuse.m4a</t>
  </si>
  <si>
    <t>/Volumes/Transcend/iTunes/iTunes Media/Music/Kasabian/West Ryder Pauper Lunatic Asylum/01 Underdog.m4a</t>
  </si>
  <si>
    <t>a21734f229438e7776f5d03f315e0eb1</t>
  </si>
  <si>
    <t>/Volumes/Transcend/iTunes/iTunes Media/Music/Kasabian/West Ryder Pauper Lunatic Asylum/11 Fire.m4a</t>
  </si>
  <si>
    <t>8ff962ccd866a2be88e2f78dcb4015a0</t>
  </si>
  <si>
    <t>/Volumes/Transcend/iTunes/iTunes Media/Music/Kasabian/West Ryder Pauper Lunatic Asylum/12 Happiness.m4a</t>
  </si>
  <si>
    <t>7194ea5849eee827de3712678af94cde</t>
  </si>
  <si>
    <t>/Volumes/Transcend/iTunes/iTunes Media/Music/Kasabian/West Ryder Pauper Lunatic Asylum/08 Vlad The Impaler.m4a</t>
  </si>
  <si>
    <t>f6745001514f71f0e7eda188318b79ce</t>
  </si>
  <si>
    <t>/Volumes/Transcend/iTunes/iTunes Media/Music/Kasabian/West Ryder Pauper Lunatic Asylum/04 Fast Fuse.m4a</t>
  </si>
  <si>
    <t>45322f98a0402fdfe05c643731118391</t>
  </si>
  <si>
    <t>/Volumes/Transcend/iTunes/iTunes Media/Music/Kasabian/West Ryder Pauper Lunatic Asylum/07 West Ryder Silver Bullet.m4a</t>
  </si>
  <si>
    <t>bbde916d6998788a18e7385c427841f6</t>
  </si>
  <si>
    <t>/Volumes/Transcend/iTunes/iTunes Media/Music/Kasabian/West Ryder Pauper Lunatic Asylum/02 Where Did All The Love Go_.m4a</t>
  </si>
  <si>
    <t>e08cfca1e622be9b6a339f32ef58da6b</t>
  </si>
  <si>
    <t>/Volumes/Transcend/iTunes/iTunes Media/Music/Kasabian/West Ryder Pauper Lunatic Asylum/05 Take Aim.m4a</t>
  </si>
  <si>
    <t>783f7aab2d52525fc1dff809c8400a7b</t>
  </si>
  <si>
    <t>/Volumes/Transcend/iTunes/iTunes Media/Music/Kasabian/West Ryder Pauper Lunatic Asylum/06 Thick As Thieves.m4a</t>
  </si>
  <si>
    <t>94140f411801f2402062e7b251a4fc5c</t>
  </si>
  <si>
    <t>/Volumes/Transcend/iTunes/iTunes Media/Music/Kasabian/West Ryder Pauper Lunatic Asylum/03 Swarfiga.m4a</t>
  </si>
  <si>
    <t>5c23c03346664f7504426d0de2069b5a</t>
  </si>
  <si>
    <t>/Volumes/Transcend/iTunes/iTunes Media/Music/Kasabian/West Ryder Pauper Lunatic Asylum/09 Ladies And Gentlemen (Roll The Dice).m4a</t>
  </si>
  <si>
    <t>f188e833bd4e8f08af8da52a1f12cc1b</t>
  </si>
  <si>
    <t>/Volumes/Transcend/iTunes/iTunes Media/Music/Kasabian/Kasabian/01 Club Foot.m4a</t>
  </si>
  <si>
    <t>831daade5752dd1df5d0a24470459a90</t>
  </si>
  <si>
    <t>/Volumes/Transcend/iTunes/iTunes Media/Music/Kasabian/Kasabian/02 Processed Beats.m4a</t>
  </si>
  <si>
    <t>5ad281fcb19e836233ba29a47df7817d</t>
  </si>
  <si>
    <t>/Volumes/Transcend/iTunes/iTunes Media/Music/Kasabian/Kasabian/03 Reason Is Treason.m4a</t>
  </si>
  <si>
    <t>f9f0ba9c117cb966f08ade44c45f1d48</t>
  </si>
  <si>
    <t>/Volumes/Transcend/iTunes/iTunes Media/Music/Kasabian/Kasabian/11 Butcher Blues.m4a</t>
  </si>
  <si>
    <t>094e9bff3fdedafe90f58a8f8117a775</t>
  </si>
  <si>
    <t>/Volumes/Transcend/iTunes/iTunes Media/Music/Kasabian/Kasabian/08 Test Transmission.m4a</t>
  </si>
  <si>
    <t>789097d804f82569c2dc18142bd88c00</t>
  </si>
  <si>
    <t>/Volumes/Transcend/iTunes/iTunes Media/Music/Kasabian/Kasabian/07 Running Battle.m4a</t>
  </si>
  <si>
    <t>2ff2115696b1b8e4474e15f76ba2bb3a</t>
  </si>
  <si>
    <t>/Volumes/Transcend/iTunes/iTunes Media/Music/Kasabian/Kasabian/05 Orange (Interlude).m4a</t>
  </si>
  <si>
    <t>e06212b9414b6c495c25228bb0a9a9a3</t>
  </si>
  <si>
    <t>/Volumes/Transcend/iTunes/iTunes Media/Music/Kasabian/Kasabian/09 Pinch Roller.m4a</t>
  </si>
  <si>
    <t>2fecddfc4eac4c7e914aa9ad112f508f</t>
  </si>
  <si>
    <t>/Volumes/Transcend/iTunes/iTunes Media/Music/Kasabian/Kasabian/13 U Boat.m4a</t>
  </si>
  <si>
    <t>9b56322ff4d14cc01c17922fffe301c3</t>
  </si>
  <si>
    <t>/Volumes/Transcend/iTunes/iTunes Media/Music/Kasabian/Kasabian/12 Ovary Stripe.m4a</t>
  </si>
  <si>
    <t>e48d22a8879cd211cff95edee368d1f5</t>
  </si>
  <si>
    <t>/Volumes/Transcend/iTunes/iTunes Media/Music/Kasabian/Kasabian/04 I.D..m4a</t>
  </si>
  <si>
    <t>fef7ac82217ba43ed4c38513f7e23a26</t>
  </si>
  <si>
    <t>/Volumes/Transcend/iTunes/iTunes Media/Music/Kasabian/Kasabian/10 Cutt Off.m4a</t>
  </si>
  <si>
    <t>07b30daa246ef6099169fa13791c1153</t>
  </si>
  <si>
    <t>/Volumes/Transcend/iTunes/iTunes Media/Music/Kasabian/Kasabian/06 L.S.F. (Lost Souls Forever).m4a</t>
  </si>
  <si>
    <t>751a0ff2e2dc5bcb3f75f22e877c6975</t>
  </si>
  <si>
    <t>/Volumes/Transcend/iTunes/iTunes Media/Music/Kasabian/Velociraptor!/04 La Fée Verte.m4a</t>
  </si>
  <si>
    <t>d5dc45c5f092376bb66d1dfd6ba14793</t>
  </si>
  <si>
    <t>/Volumes/Transcend/iTunes/iTunes Media/Music/Kasabian/Velociraptor!/09 Man Of Simple Pleasures.m4a</t>
  </si>
  <si>
    <t>9ee1be5fbd54aeea21c7aab3af185d02</t>
  </si>
  <si>
    <t>/Volumes/Transcend/iTunes/iTunes Media/Music/Kasabian/Velociraptor!/08 Re-Wired.m4a</t>
  </si>
  <si>
    <t>cc8657cd39339903c8d3023d49135eff</t>
  </si>
  <si>
    <t>/Volumes/Transcend/iTunes/iTunes Media/Music/Kasabian/Velociraptor!/11 Neon Noon.m4a</t>
  </si>
  <si>
    <t>024c3c4126a053d52f14f788057344dc</t>
  </si>
  <si>
    <t>/Volumes/Transcend/iTunes/iTunes Media/Music/Kasabian/Velociraptor!/02 Days Are Forgotten.m4a</t>
  </si>
  <si>
    <t>5da7368a094333f638cd4453e417af4f</t>
  </si>
  <si>
    <t>/Volumes/Transcend/iTunes/iTunes Media/Music/Kasabian/Velociraptor!/10 Switchblade Smiles.m4a</t>
  </si>
  <si>
    <t>edd2dfc5c3aa2aa361688f2dfc70107b</t>
  </si>
  <si>
    <t>/Volumes/Transcend/iTunes/iTunes Media/Music/Kasabian/Velociraptor!/07 I Hear Voices.m4a</t>
  </si>
  <si>
    <t>41920bfa3fd46e346598a2bb163d5d60</t>
  </si>
  <si>
    <t>/Volumes/Transcend/iTunes/iTunes Media/Music/Kasabian/Velociraptor!/06 Acid Turkish Bath (Shelter From The Storm).m4a</t>
  </si>
  <si>
    <t>4fbc729ef590233b2564b60ab542e019</t>
  </si>
  <si>
    <t>/Volumes/Transcend/iTunes/iTunes Media/Music/Kasabian/Velociraptor!/05 Velociraptor!.m4a</t>
  </si>
  <si>
    <t>9942399c69bfb90e2d5ed926086225e1</t>
  </si>
  <si>
    <t>/Volumes/Transcend/iTunes/iTunes Media/Music/Kasabian/Velociraptor!/03 Goodbye Kiss.m4a</t>
  </si>
  <si>
    <t>b96c8fb330edd085f9fa5301c06d3fd4</t>
  </si>
  <si>
    <t>/Volumes/Transcend/iTunes/iTunes Media/Music/Kasabian/Velociraptor!/01 Let's Roll Just Like We Used To.m4a</t>
  </si>
  <si>
    <t>a9bb270a60a37e9987dd148662ce9f6d</t>
  </si>
  <si>
    <t>/Volumes/Transcend/iTunes/iTunes Media/Music/Kasabian/Empire/10 British Legion.m4a</t>
  </si>
  <si>
    <t>6a94f41c4363e72078cd80bbc881a953</t>
  </si>
  <si>
    <t>/Volumes/Transcend/iTunes/iTunes Media/Music/Kasabian/Empire/09 Seek &amp; Destroy.m4a</t>
  </si>
  <si>
    <t>8d576417085d980954909b95b0e66d03</t>
  </si>
  <si>
    <t>/Volumes/Transcend/iTunes/iTunes Media/Music/Kasabian/Empire/._07 By My Side.m4a</t>
  </si>
  <si>
    <t>/Volumes/Transcend/iTunes/iTunes Media/Music/Kasabian/Empire/02 Shoot The Runner.m4a</t>
  </si>
  <si>
    <t>823abf5d13a99d47439b4670b5fb4faf</t>
  </si>
  <si>
    <t>/Volumes/Transcend/iTunes/iTunes Media/Music/Kasabian/Empire/11 The Doberman.m4a</t>
  </si>
  <si>
    <t>8590091a54a7d58535f396340969ea04</t>
  </si>
  <si>
    <t>/Volumes/Transcend/iTunes/iTunes Media/Music/Kasabian/Empire/04 Me Plus One.m4a</t>
  </si>
  <si>
    <t>017ab048dc1406db88a9765a4eeb8d62</t>
  </si>
  <si>
    <t>/Volumes/Transcend/iTunes/iTunes Media/Music/Kasabian/Empire/03 Last Trip (In Flight).m4a</t>
  </si>
  <si>
    <t>45a8c1f7c704a2ed9910d231ed2cc724</t>
  </si>
  <si>
    <t>/Volumes/Transcend/iTunes/iTunes Media/Music/Kasabian/Empire/06 Apnoea.m4a</t>
  </si>
  <si>
    <t>f102b348592550a2df046a8b13fd6102</t>
  </si>
  <si>
    <t>/Volumes/Transcend/iTunes/iTunes Media/Music/Kasabian/Empire/05 Sun Rise Light Flies.m4a</t>
  </si>
  <si>
    <t>ac4d5e8e372ca48668d4dcd3ae8d6973</t>
  </si>
  <si>
    <t>/Volumes/Transcend/iTunes/iTunes Media/Music/Kasabian/Empire/01 Empire.m4a</t>
  </si>
  <si>
    <t>1325e8e3d4a6257fa833dcccf62676ff</t>
  </si>
  <si>
    <t>/Volumes/Transcend/iTunes/iTunes Media/Music/Kasabian/Empire/08 Stuntman.m4a</t>
  </si>
  <si>
    <t>32594792f7c6a2621bf5a6bbf1e59563</t>
  </si>
  <si>
    <t>/Volumes/Transcend/iTunes/iTunes Media/Music/Kasabian/Empire/07 By My Side.m4a</t>
  </si>
  <si>
    <t>bae863a905f2dbd0f8be9c4fd53cc1fb</t>
  </si>
  <si>
    <t>/Volumes/Transcend/iTunes/iTunes Media/Music/Deftones/Hexagram/02 Bloody Cape.mp3</t>
  </si>
  <si>
    <t>23d37233e3c5d92db40790daab27f61b</t>
  </si>
  <si>
    <t>/Volumes/Transcend/iTunes/iTunes Media/Music/Deftones/Hexagram/01 Hexagram.mp3</t>
  </si>
  <si>
    <t>9ee34fd27e1dee83b72b6cdfdaba7170</t>
  </si>
  <si>
    <t>/Volumes/Transcend/iTunes/iTunes Media/Music/Deftones/Hexagram/03 Lovers.mp3</t>
  </si>
  <si>
    <t>5d4d5d00c45364867c6931479bb85eae</t>
  </si>
  <si>
    <t>/Volumes/Transcend/iTunes/iTunes Media/Music/Deftones/White Pony/07 Knife Prty (Feat. Rodleen Getsic).mp3</t>
  </si>
  <si>
    <t>933190a70ae42ea08a1be5217633d005</t>
  </si>
  <si>
    <t>/Volumes/Transcend/iTunes/iTunes Media/Music/Deftones/White Pony/09 Passenger (Feat. Maynard James Keenan).mp3</t>
  </si>
  <si>
    <t>d01f291cb65748b60ea46f18b8e0dc83</t>
  </si>
  <si>
    <t>/Volumes/Transcend/iTunes/iTunes Media/Music/Deftones/White Pony/04 RX Queen.mp3</t>
  </si>
  <si>
    <t>9f3ac95668e0b5b6945ec4bebcf49274</t>
  </si>
  <si>
    <t>/Volumes/Transcend/iTunes/iTunes Media/Music/Deftones/White Pony/03 Elite.mp3</t>
  </si>
  <si>
    <t>bfcb402ea4931969811c303dfadc13c6</t>
  </si>
  <si>
    <t>/Volumes/Transcend/iTunes/iTunes Media/Music/Deftones/White Pony/12 The Boy's Republic.mp3</t>
  </si>
  <si>
    <t>131e8d7e931be7189461e0d36d2a2c76</t>
  </si>
  <si>
    <t>/Volumes/Transcend/iTunes/iTunes Media/Music/Deftones/White Pony/05 Street Carp.mp3</t>
  </si>
  <si>
    <t>5721c2d321e0fa450e4e1b48824e46b4</t>
  </si>
  <si>
    <t>/Volumes/Transcend/iTunes/iTunes Media/Music/Deftones/White Pony/06 Teenager.mp3</t>
  </si>
  <si>
    <t>8144c6dccb3de58e607bba13d62faef6</t>
  </si>
  <si>
    <t>/Volumes/Transcend/iTunes/iTunes Media/Music/Deftones/White Pony/01 Feiticeira.mp3</t>
  </si>
  <si>
    <t>e719c214b4c36f5812d987266f743141</t>
  </si>
  <si>
    <t>/Volumes/Transcend/iTunes/iTunes Media/Music/Deftones/White Pony/11 Pink Maggit.mp3</t>
  </si>
  <si>
    <t>32ff764157a1fa2478fc3a27f33cabcf</t>
  </si>
  <si>
    <t>/Volumes/Transcend/iTunes/iTunes Media/Music/Deftones/White Pony/02 Digital Bath.mp3</t>
  </si>
  <si>
    <t>4e1397251c3d0d476c53ca3f7c7bc86b</t>
  </si>
  <si>
    <t>/Volumes/Transcend/iTunes/iTunes Media/Music/Deftones/White Pony/08 Korea.mp3</t>
  </si>
  <si>
    <t>377050415e7edfaecc138c60c4704687</t>
  </si>
  <si>
    <t>/Volumes/Transcend/iTunes/iTunes Media/Music/Deftones/White Pony/10 Change (In The House Of Flies).mp3</t>
  </si>
  <si>
    <t>65643c7c90aa56b23ee243ac41102c19</t>
  </si>
  <si>
    <t>/Volumes/Transcend/iTunes/iTunes Media/Music/Deftones/Saturday Night Wrist/10 Combat.mp3</t>
  </si>
  <si>
    <t>d5915ac20698bcd77c9b358ea8f7a7be</t>
  </si>
  <si>
    <t>/Volumes/Transcend/iTunes/iTunes Media/Music/Deftones/Saturday Night Wrist/11 Kimdracula.mp3</t>
  </si>
  <si>
    <t>6ef2239e5bbdf02f247a19487cda41b5</t>
  </si>
  <si>
    <t>/Volumes/Transcend/iTunes/iTunes Media/Music/Deftones/Saturday Night Wrist/07 Xerces.mp3</t>
  </si>
  <si>
    <t>c352db7c67db5179004b160a8708a62d</t>
  </si>
  <si>
    <t>/Volumes/Transcend/iTunes/iTunes Media/Music/Deftones/Saturday Night Wrist/05 Mein (Feat. Serj Tankian).mp3</t>
  </si>
  <si>
    <t>52c9adb979c1da9f067a03d676893230</t>
  </si>
  <si>
    <t>/Volumes/Transcend/iTunes/iTunes Media/Music/Deftones/Saturday Night Wrist/01 Hole In The Earth.mp3</t>
  </si>
  <si>
    <t>0ebe9a4d61db07cb3e7bbee2dc092b27</t>
  </si>
  <si>
    <t>/Volumes/Transcend/iTunes/iTunes Media/Music/Deftones/Saturday Night Wrist/12 Riviere.mp3</t>
  </si>
  <si>
    <t>a09f7c422639c097fdf4bd5a2472e472</t>
  </si>
  <si>
    <t>/Volumes/Transcend/iTunes/iTunes Media/Music/Deftones/Saturday Night Wrist/13 Drive (The Cars Cover).mp3</t>
  </si>
  <si>
    <t>e2bbe736c19ef0cbb6a30811a454a79d</t>
  </si>
  <si>
    <t>/Volumes/Transcend/iTunes/iTunes Media/Music/Deftones/Saturday Night Wrist/02 Rapture.mp3</t>
  </si>
  <si>
    <t>21c0a5cad47605385eb81f43c161acbc</t>
  </si>
  <si>
    <t>/Volumes/Transcend/iTunes/iTunes Media/Music/Deftones/Saturday Night Wrist/04 Cherry Waves.mp3</t>
  </si>
  <si>
    <t>332e3758e5da1e71344c60f003e2f4b0</t>
  </si>
  <si>
    <t>/Volumes/Transcend/iTunes/iTunes Media/Music/Deftones/Saturday Night Wrist/03 Beware.mp3</t>
  </si>
  <si>
    <t>b24d10466bef9fe7e164a9879e55c2b0</t>
  </si>
  <si>
    <t>/Volumes/Transcend/iTunes/iTunes Media/Music/Deftones/Saturday Night Wrist/06 U,U,D,D,L,R,L,R,A,B,Select,Start.mp3</t>
  </si>
  <si>
    <t>244fd4afa216c2e6e2fcaad7817f9623</t>
  </si>
  <si>
    <t>/Volumes/Transcend/iTunes/iTunes Media/Music/Deftones/Saturday Night Wrist/09 Pink Cellphone (Feat. Annie Hardy).mp3</t>
  </si>
  <si>
    <t>81aee51140042ce59bd827d961745a49</t>
  </si>
  <si>
    <t>/Volumes/Transcend/iTunes/iTunes Media/Music/Deftones/Saturday Night Wrist/08 Rats!Rats!Rats!.mp3</t>
  </si>
  <si>
    <t>02e0b2efe879c73fa0bc6e271bd1a8a9</t>
  </si>
  <si>
    <t>/Volumes/Transcend/iTunes/iTunes Media/Music/Deftones/Adrenaline/01 Bored.mp3</t>
  </si>
  <si>
    <t>14739e78b92fda8ec8ac5c991b1b4026</t>
  </si>
  <si>
    <t>/Volumes/Transcend/iTunes/iTunes Media/Music/Deftones/Adrenaline/08 Birthmark.mp3</t>
  </si>
  <si>
    <t>f807a8ddd2d3eba361cf3e7492eefe6a</t>
  </si>
  <si>
    <t>/Volumes/Transcend/iTunes/iTunes Media/Music/Deftones/Adrenaline/10 Fireal.mp3</t>
  </si>
  <si>
    <t>76b51ee38ac346bbacb14947cca20585</t>
  </si>
  <si>
    <t>/Volumes/Transcend/iTunes/iTunes Media/Music/Deftones/Adrenaline/04 Nosebleed.mp3</t>
  </si>
  <si>
    <t>387273a2393798fd864ec33528520cb8</t>
  </si>
  <si>
    <t>/Volumes/Transcend/iTunes/iTunes Media/Music/Deftones/Adrenaline/09 Engine No. 9.mp3</t>
  </si>
  <si>
    <t>60614444ff7fb9238474251d110b1fe8</t>
  </si>
  <si>
    <t>/Volumes/Transcend/iTunes/iTunes Media/Music/Deftones/Adrenaline/05 Lifter.mp3</t>
  </si>
  <si>
    <t>f399cef2a696859227aa7422e205a49b</t>
  </si>
  <si>
    <t>/Volumes/Transcend/iTunes/iTunes Media/Music/Deftones/Adrenaline/03 One Weak.mp3</t>
  </si>
  <si>
    <t>b06c500e8d6b6d994ecbd6bd4f0ca2a7</t>
  </si>
  <si>
    <t>/Volumes/Transcend/iTunes/iTunes Media/Music/Deftones/Adrenaline/06 Root.mp3</t>
  </si>
  <si>
    <t>ad140fc650711c60d6629c880fd628d2</t>
  </si>
  <si>
    <t>/Volumes/Transcend/iTunes/iTunes Media/Music/Deftones/Adrenaline/11 Fist.mp3</t>
  </si>
  <si>
    <t>cedca130f081c6e62d6927780b350104</t>
  </si>
  <si>
    <t>/Volumes/Transcend/iTunes/iTunes Media/Music/Deftones/Adrenaline/02 Minus Blindfold.mp3</t>
  </si>
  <si>
    <t>b622a3f2a1721c6d88ed5aa84a7b1918</t>
  </si>
  <si>
    <t>/Volumes/Transcend/iTunes/iTunes Media/Music/Deftones/Adrenaline/07 7 Words.mp3</t>
  </si>
  <si>
    <t>8679353fc8da8cb37feba233412fd158</t>
  </si>
  <si>
    <t>/Volumes/Transcend/iTunes/iTunes Media/Music/Deftones/Deftones/05 Deathblow.mp3</t>
  </si>
  <si>
    <t>b331adee8cf37ef5355e4912b4f5dec5</t>
  </si>
  <si>
    <t>/Volumes/Transcend/iTunes/iTunes Media/Music/Deftones/Deftones/02 Needles and Pins.mp3</t>
  </si>
  <si>
    <t>2acf07e823d7b80e2bce4eac8481890d</t>
  </si>
  <si>
    <t>/Volumes/Transcend/iTunes/iTunes Media/Music/Deftones/Deftones/07 Battle-Axe.mp3</t>
  </si>
  <si>
    <t>aa5c7bb96fb8d2a87267e4de11a4437f</t>
  </si>
  <si>
    <t>/Volumes/Transcend/iTunes/iTunes Media/Music/Deftones/Deftones/04 Good Morning Beautiful.mp3</t>
  </si>
  <si>
    <t>f066edd854534184bf35654b88438144</t>
  </si>
  <si>
    <t>/Volumes/Transcend/iTunes/iTunes Media/Music/Deftones/Deftones/06 When Girls Telephone Boys.mp3</t>
  </si>
  <si>
    <t>e2565af35c2fac99a8326e765248675d</t>
  </si>
  <si>
    <t>/Volumes/Transcend/iTunes/iTunes Media/Music/Deftones/Deftones/10 Anniversary of an Uninteresting Event.mp3</t>
  </si>
  <si>
    <t>e9f92e727895c590301b0d900acf01a5</t>
  </si>
  <si>
    <t>/Volumes/Transcend/iTunes/iTunes Media/Music/Deftones/Deftones/09 Bloody Cape.mp3</t>
  </si>
  <si>
    <t>829ccfb3e820bbe6da15a5db01301ff0</t>
  </si>
  <si>
    <t>/Volumes/Transcend/iTunes/iTunes Media/Music/Deftones/Deftones/01 Hexagram.mp3</t>
  </si>
  <si>
    <t>0c8fc03226e96568c9853a13d45c7afb</t>
  </si>
  <si>
    <t>/Volumes/Transcend/iTunes/iTunes Media/Music/Deftones/Deftones/11 Moana.mp3</t>
  </si>
  <si>
    <t>ed7d1d861dacbc2b0bd2c57305845bf4</t>
  </si>
  <si>
    <t>/Volumes/Transcend/iTunes/iTunes Media/Music/Deftones/Deftones/08 Lucky You (Feat. Rey Osburn).mp3</t>
  </si>
  <si>
    <t>438e1111859481ca7229578d08e59758</t>
  </si>
  <si>
    <t>/Volumes/Transcend/iTunes/iTunes Media/Music/Deftones/Deftones/03 Minerva.mp3</t>
  </si>
  <si>
    <t>718ea333df11075515dc84d82e2e953f</t>
  </si>
  <si>
    <t>/Volumes/Transcend/iTunes/iTunes Media/Music/Deftones/Around The Fur/05 Rickets.mp3</t>
  </si>
  <si>
    <t>b3a2899d73f17d1184bb95585f7e5e5f</t>
  </si>
  <si>
    <t>/Volumes/Transcend/iTunes/iTunes Media/Music/Deftones/Around The Fur/10 MX.mp3</t>
  </si>
  <si>
    <t>9d95dbf62cbc95088aec86345d81eb0a</t>
  </si>
  <si>
    <t>/Volumes/Transcend/iTunes/iTunes Media/Music/Deftones/Around The Fur/07 Lotion.mp3</t>
  </si>
  <si>
    <t>5a8e6d43c8ddc93cf7f7eeb54f9d8a61</t>
  </si>
  <si>
    <t>/Volumes/Transcend/iTunes/iTunes Media/Music/Deftones/Around The Fur/06 Be Quiet And Drive (Far Away).mp3</t>
  </si>
  <si>
    <t>45af9febd8383db9fbd050c01675f308</t>
  </si>
  <si>
    <t>/Volumes/Transcend/iTunes/iTunes Media/Music/Deftones/Around The Fur/08 Dai The Flu.mp3</t>
  </si>
  <si>
    <t>e9aa85d5f7ef01e8da8ed1d3f61fcee4</t>
  </si>
  <si>
    <t>/Volumes/Transcend/iTunes/iTunes Media/Music/Deftones/Around The Fur/03 Mascara.mp3</t>
  </si>
  <si>
    <t>00d54c2d534cfa73d10fb5df4af4d34c</t>
  </si>
  <si>
    <t>/Volumes/Transcend/iTunes/iTunes Media/Music/Deftones/Around The Fur/02 Lhabia.mp3</t>
  </si>
  <si>
    <t>f0a9ed851a7b3e7698e966e710603221</t>
  </si>
  <si>
    <t>/Volumes/Transcend/iTunes/iTunes Media/Music/Deftones/Around The Fur/01 My Own Summer (Shove It).mp3</t>
  </si>
  <si>
    <t>ea6b3c3aa53c50ad9689b843a0897296</t>
  </si>
  <si>
    <t>/Volumes/Transcend/iTunes/iTunes Media/Music/Deftones/Around The Fur/04 Around The Fur.mp3</t>
  </si>
  <si>
    <t>d00adedc143493fea059c54bce04d371</t>
  </si>
  <si>
    <t>/Volumes/Transcend/iTunes/iTunes Media/Music/Deftones/Around The Fur/09 Headup (Feat. Max Cavalera).mp3</t>
  </si>
  <si>
    <t>9c1736208d55945fbd4f1e5e438c7514</t>
  </si>
  <si>
    <t>/Volumes/Transcend/iTunes/iTunes Media/Music/Deftones/B-Sides &amp; Rarities/07 Teenager (Idiot Version).mp3</t>
  </si>
  <si>
    <t>88091c03634a4f53b32ec09a81c76d14</t>
  </si>
  <si>
    <t>/Volumes/Transcend/iTunes/iTunes Media/Music/Deftones/B-Sides &amp; Rarities/15 Night Boat (Duran Duran Cover).mp3</t>
  </si>
  <si>
    <t>7b789514d733fc24ac0e5c5c0ffa2a10</t>
  </si>
  <si>
    <t>/Volumes/Transcend/iTunes/iTunes Media/Music/Deftones/B-Sides &amp; Rarities/09 Black Moon (Feat. B-Real from Cypress Hill).mp3</t>
  </si>
  <si>
    <t>deec7d00d315478ed97a15d2c22c101c</t>
  </si>
  <si>
    <t>/Volumes/Transcend/iTunes/iTunes Media/Music/Deftones/B-Sides &amp; Rarities/12 Digital Bath (Acoustic).mp3</t>
  </si>
  <si>
    <t>0d87e27d84765eda07796b7ccb89db57</t>
  </si>
  <si>
    <t>/Volumes/Transcend/iTunes/iTunes Media/Music/Deftones/B-Sides &amp; Rarities/10 If Only Tonight We Could Sleep (The Cure Cover) (Live).mp3</t>
  </si>
  <si>
    <t>1552ca064c995400780769d561364d68</t>
  </si>
  <si>
    <t>/Volumes/Transcend/iTunes/iTunes Media/Music/Deftones/B-Sides &amp; Rarities/02 Wax And Wane (Cocteau Twins Cover).mp3</t>
  </si>
  <si>
    <t>d7d5d1fc8dffff8d088a8c205455ff8c</t>
  </si>
  <si>
    <t>/Volumes/Transcend/iTunes/iTunes Media/Music/Deftones/B-Sides &amp; Rarities/06 No Ordinary Love (Sade Cover).mp3</t>
  </si>
  <si>
    <t>9b4bdb0e0d7cfb50d95a0fe0c9f8fe9b</t>
  </si>
  <si>
    <t>/Volumes/Transcend/iTunes/iTunes Media/Music/Deftones/B-Sides &amp; Rarities/04 Simple Man (Lynyrd Skynyrd Cover).mp3</t>
  </si>
  <si>
    <t>bdde483e3ab84ea1f84d1eaf7042d168</t>
  </si>
  <si>
    <t>/Volumes/Transcend/iTunes/iTunes Media/Music/Deftones/B-Sides &amp; Rarities/13 The Chauffeur (Duran Duran Cover).mp3</t>
  </si>
  <si>
    <t>e79347ff926c35143c36f7e8a087aad1</t>
  </si>
  <si>
    <t>/Volumes/Transcend/iTunes/iTunes Media/Music/Deftones/B-Sides &amp; Rarities/01 Savory (Feat. Jonah Matranga Of Far) (Jawbox Cover).mp3</t>
  </si>
  <si>
    <t>20d90194169d32afae530df8e557e6f6</t>
  </si>
  <si>
    <t>/Volumes/Transcend/iTunes/iTunes Media/Music/Deftones/B-Sides &amp; Rarities/08 Crenshaw Punch _ I'll Throw Rocks At You.mp3</t>
  </si>
  <si>
    <t>d85cdd9b6f2d87d7f960faf1b4041b00</t>
  </si>
  <si>
    <t>/Volumes/Transcend/iTunes/iTunes Media/Music/Deftones/B-Sides &amp; Rarities/11 Please, Please, Please, Let Me Get What I Want (The Smiths Cover).mp3</t>
  </si>
  <si>
    <t>7519e18c7d2fab445da43cb325f4e393</t>
  </si>
  <si>
    <t>/Volumes/Transcend/iTunes/iTunes Media/Music/Deftones/B-Sides &amp; Rarities/03 Change (In The House Of Flies) (Acoustic).mp3</t>
  </si>
  <si>
    <t>462b857f606139b70a91993ded0f44b8</t>
  </si>
  <si>
    <t>/Volumes/Transcend/iTunes/iTunes Media/Music/Deftones/B-Sides &amp; Rarities/14 Be Quiet And Drive (Far Away) (Acoustic).mp3</t>
  </si>
  <si>
    <t>524506faf97613154dafa52249d110a1</t>
  </si>
  <si>
    <t>/Volumes/Transcend/iTunes/iTunes Media/Music/Deftones/B-Sides &amp; Rarities/05 Sinatra (Helmet Cover).mp3</t>
  </si>
  <si>
    <t>c4b19bfeb13d1fae7ca7e8c151b068cd</t>
  </si>
  <si>
    <t>/Volumes/Transcend/iTunes/iTunes Media/Music/Deftones/Diamond Eyes/11 This Place Is Death.mp3</t>
  </si>
  <si>
    <t>e41a4df0bc6d24b0a5ed66a3821e8cf7</t>
  </si>
  <si>
    <t>/Volumes/Transcend/iTunes/iTunes Media/Music/Deftones/Diamond Eyes/03 CMND_CTRL.mp3</t>
  </si>
  <si>
    <t>edbcbd3a281b7c57c1be96c503eb45d4</t>
  </si>
  <si>
    <t>/Volumes/Transcend/iTunes/iTunes Media/Music/Deftones/Diamond Eyes/07 Rocket Skates.mp3</t>
  </si>
  <si>
    <t>4a8e7b70c5842ddd07be14cc3792fe1b</t>
  </si>
  <si>
    <t>/Volumes/Transcend/iTunes/iTunes Media/Music/Deftones/Diamond Eyes/06 Prince.mp3</t>
  </si>
  <si>
    <t>18040882d644148ff6e20823051887a2</t>
  </si>
  <si>
    <t>/Volumes/Transcend/iTunes/iTunes Media/Music/Deftones/Diamond Eyes/09 Risk.mp3</t>
  </si>
  <si>
    <t>88d55ce059c3e55c1ed0e1fd2d077e07</t>
  </si>
  <si>
    <t>/Volumes/Transcend/iTunes/iTunes Media/Music/Deftones/Diamond Eyes/08 Sextape.mp3</t>
  </si>
  <si>
    <t>a4514f3324d711f901268405f0d18a22</t>
  </si>
  <si>
    <t>/Volumes/Transcend/iTunes/iTunes Media/Music/Deftones/Diamond Eyes/05 Beauty School.mp3</t>
  </si>
  <si>
    <t>6a098777c3072f57019799e372c274ab</t>
  </si>
  <si>
    <t>/Volumes/Transcend/iTunes/iTunes Media/Music/Deftones/Diamond Eyes/02 Royal.mp3</t>
  </si>
  <si>
    <t>9bbd07ce3033c96be10d3993c96a535b</t>
  </si>
  <si>
    <t>/Volumes/Transcend/iTunes/iTunes Media/Music/Deftones/Diamond Eyes/10 976-EVIL.mp3</t>
  </si>
  <si>
    <t>74181d9a34ed822b215f4d59ab243fa9</t>
  </si>
  <si>
    <t>/Volumes/Transcend/iTunes/iTunes Media/Music/Deftones/Diamond Eyes/04 You've Seen The Butcher.mp3</t>
  </si>
  <si>
    <t>ea0391f2fcfd5cb3f0714d5dd03355f4</t>
  </si>
  <si>
    <t>/Volumes/Transcend/iTunes/iTunes Media/Music/Deftones/Diamond Eyes/01 Diamond Eyes.mp3</t>
  </si>
  <si>
    <t>22836cb8a2cd1d0b65d1e7fd1c44eea9</t>
  </si>
  <si>
    <t>/Volumes/Transcend/iTunes/iTunes Media/Music/Deftones/Minerva/02 Sinatra (Helmet Cover).mp3</t>
  </si>
  <si>
    <t>20da313ae9e32aee9b01472632c9dbd7</t>
  </si>
  <si>
    <t>/Volumes/Transcend/iTunes/iTunes Media/Music/Deftones/Minerva/03 Sleep Walk (Santo &amp; Johnny Cover).mp3</t>
  </si>
  <si>
    <t>271d81602a5a0537abb59f1f64c32655</t>
  </si>
  <si>
    <t>/Volumes/Transcend/iTunes/iTunes Media/Music/Deftones/Minerva/01 Minerva.mp3</t>
  </si>
  <si>
    <t>4d7208cf7a6ce2af4e3a5b9538425d35</t>
  </si>
  <si>
    <t>/Volumes/Transcend/iTunes/iTunes Media/Music/The Cardigans/Super Extra Gravity/09 Holy Love.mp3</t>
  </si>
  <si>
    <t>6656d18f8704d234a2d1d5cdb50b55a4</t>
  </si>
  <si>
    <t>/Volumes/Transcend/iTunes/iTunes Media/Music/The Cardigans/Super Extra Gravity/04 Overload.mp3</t>
  </si>
  <si>
    <t>8d31dfeee27ffb9dd62f6fb55333802a</t>
  </si>
  <si>
    <t>/Volumes/Transcend/iTunes/iTunes Media/Music/The Cardigans/Super Extra Gravity/13 Give Me Your Eyes.mp3</t>
  </si>
  <si>
    <t>6f0a2e2b27ece5a036b606efb0f0a084</t>
  </si>
  <si>
    <t>/Volumes/Transcend/iTunes/iTunes Media/Music/The Cardigans/Super Extra Gravity/12 Bonus Tracks.mp3</t>
  </si>
  <si>
    <t>a1176e1980ad99cea9f4d1eea16534d5</t>
  </si>
  <si>
    <t>/Volumes/Transcend/iTunes/iTunes Media/Music/The Cardigans/Super Extra Gravity/08 In The Round.mp3</t>
  </si>
  <si>
    <t>fc0918ef0ecdd024fa45bfb0a76ac483</t>
  </si>
  <si>
    <t>/Volumes/Transcend/iTunes/iTunes Media/Music/The Cardigans/Super Extra Gravity/01 Losing A Friend.mp3</t>
  </si>
  <si>
    <t>e53ac45cec750ddbb6d77c48147e5ccb</t>
  </si>
  <si>
    <t>/Volumes/Transcend/iTunes/iTunes Media/Music/The Cardigans/Super Extra Gravity/03 Drip Drop Teardrop.mp3</t>
  </si>
  <si>
    <t>1cd117eca4c7113a79acaffbfc37fb94</t>
  </si>
  <si>
    <t>/Volumes/Transcend/iTunes/iTunes Media/Music/The Cardigans/Super Extra Gravity/10 Good Morning Joan.mp3</t>
  </si>
  <si>
    <t>dbe3ea35940daaee2218b90bb653e4b4</t>
  </si>
  <si>
    <t>/Volumes/Transcend/iTunes/iTunes Media/Music/The Cardigans/Super Extra Gravity/07 Little Black Cloud.mp3</t>
  </si>
  <si>
    <t>dcbe52601f26306708b93bac7d96952b</t>
  </si>
  <si>
    <t>/Volumes/Transcend/iTunes/iTunes Media/Music/The Cardigans/Super Extra Gravity/02 Godspell.mp3</t>
  </si>
  <si>
    <t>96240415ad81e330f0ac9a33df4cb491</t>
  </si>
  <si>
    <t>/Volumes/Transcend/iTunes/iTunes Media/Music/The Cardigans/Super Extra Gravity/05 I Need Some Fine Wine And You, You Need To Be Nicer.mp3</t>
  </si>
  <si>
    <t>8cb5e6ce81a0b6d5620dc37ae993c789</t>
  </si>
  <si>
    <t>/Volumes/Transcend/iTunes/iTunes Media/Music/The Cardigans/Super Extra Gravity/11 And Then You Kissed Me II.mp3</t>
  </si>
  <si>
    <t>d8125243f41357611cd8ac13f07e6c5c</t>
  </si>
  <si>
    <t>/Volumes/Transcend/iTunes/iTunes Media/Music/The Cardigans/Super Extra Gravity/06 Don't Blame Your Daughter (Diamonds).mp3</t>
  </si>
  <si>
    <t>d85d345cf30f834df6cfbe66c62ecad5</t>
  </si>
  <si>
    <t>/Volumes/Transcend/iTunes/iTunes Media/Music/The Cardigans/Super Extra Gravity/14 Slow.mp3</t>
  </si>
  <si>
    <t>1cbd38c31d07209988b95ae2d4b82089</t>
  </si>
  <si>
    <t>/Volumes/Transcend/iTunes/iTunes Media/Music/The Cardigans/Long Gone Before Daylight/07 For What It's Worth.mp3</t>
  </si>
  <si>
    <t>0e890e7c972a47f280cba2cc20f5e6d2</t>
  </si>
  <si>
    <t>/Volumes/Transcend/iTunes/iTunes Media/Music/Queen/A Night At The Opera/01 Death On Two Legs (Dedicated To...).mp3</t>
  </si>
  <si>
    <t>7d274439bcec83bb8c95798fcf329997</t>
  </si>
  <si>
    <t>/Volumes/Transcend/iTunes/iTunes Media/Music/Queen/A Night At The Opera/11 Bohemian Rhapsody.mp3</t>
  </si>
  <si>
    <t>270e33d957806bb66b3e3eb710a82a5f</t>
  </si>
  <si>
    <t>/Volumes/Transcend/iTunes/iTunes Media/Music/Queen/A Night At The Opera/06 Sweet Lady.mp3</t>
  </si>
  <si>
    <t>a0ac6d1b0a3bdb8e5ba7d551f3b5dbc0</t>
  </si>
  <si>
    <t>/Volumes/Transcend/iTunes/iTunes Media/Music/Queen/A Night At The Opera/10 Good Company.mp3</t>
  </si>
  <si>
    <t>2c898a03acc9b9025839450bda0b790f</t>
  </si>
  <si>
    <t>/Volumes/Transcend/iTunes/iTunes Media/Music/Queen/A Night At The Opera/12 God Save The Queen.mp3</t>
  </si>
  <si>
    <t>3b0275b2ba77fa9bde81c74a507dee1d</t>
  </si>
  <si>
    <t>/Volumes/Transcend/iTunes/iTunes Media/Music/Queen/A Night At The Opera/02 Lazing On A Sunday Afternoon.mp3</t>
  </si>
  <si>
    <t>5586c8ce1f9e8d577053ac2995408ff6</t>
  </si>
  <si>
    <t>/Volumes/Transcend/iTunes/iTunes Media/Music/Queen/A Night At The Opera/09 Love Of My Life.mp3</t>
  </si>
  <si>
    <t>c7e51e85c00b2ec0f9a47912dd684f98</t>
  </si>
  <si>
    <t>/Volumes/Transcend/iTunes/iTunes Media/Music/Queen/A Night At The Opera/05 '39.mp3</t>
  </si>
  <si>
    <t>60832c102ed6f964d44af74e12de1218</t>
  </si>
  <si>
    <t>/Volumes/Transcend/iTunes/iTunes Media/Music/Queen/A Night At The Opera/07 Seaside Rendevous.mp3</t>
  </si>
  <si>
    <t>d6088817c0d56174917f4952135df3e5</t>
  </si>
  <si>
    <t>/Volumes/Transcend/iTunes/iTunes Media/Music/Queen/A Night At The Opera/08 The Prophets' Song.mp3</t>
  </si>
  <si>
    <t>e60601c8090ae8259b3efbcd27b8ea27</t>
  </si>
  <si>
    <t>/Volumes/Transcend/iTunes/iTunes Media/Music/Queen/A Night At The Opera/04 You're My Best Friend.mp3</t>
  </si>
  <si>
    <t>77c33785329acbda5c7dba377b261b48</t>
  </si>
  <si>
    <t>/Volumes/Transcend/iTunes/iTunes Media/Music/Queen/A Night At The Opera/03 I'm In Love With My Car.mp3</t>
  </si>
  <si>
    <t>cec6a9a6dbb572fd53e7804fc5b4dcbf</t>
  </si>
  <si>
    <t>/Volumes/Transcend/iTunes/iTunes Media/Music/Queen/The Miracle/04 I Want It All.mp3</t>
  </si>
  <si>
    <t>419f6acc11e1a9e640a5ddf64841f5b6</t>
  </si>
  <si>
    <t>/Volumes/Transcend/iTunes/iTunes Media/Music/Queen/News of the World/02 We Are The Champions.mp3</t>
  </si>
  <si>
    <t>760388307e7d4d564e511816a2b422c4</t>
  </si>
  <si>
    <t>/Volumes/Transcend/iTunes/iTunes Media/Music/Queen/News of the World/01 We Will Rock You.mp3</t>
  </si>
  <si>
    <t>510a116945041be679291ff8ef33d09b</t>
  </si>
  <si>
    <t>/Volumes/Transcend/iTunes/iTunes Media/Music/Queen/A Day At The Races/06 Somebody To Love.mp3</t>
  </si>
  <si>
    <t>ff34bcf2172c0bd64c9dea8e07a3c4bd</t>
  </si>
  <si>
    <t>/Volumes/Transcend/iTunes/iTunes Media/Music/Queen/Innuendo/12 The Show Must Go On.mp3</t>
  </si>
  <si>
    <t>fb91da94c54e3c634ec61b84f5967a9e</t>
  </si>
  <si>
    <t>/Volumes/Transcend/iTunes/iTunes Media/Music/Queen/Innuendo/02 I'm Going Slighty Mad.mp3</t>
  </si>
  <si>
    <t>fa5c33276758189b9f2df92da4a72c45</t>
  </si>
  <si>
    <t>/Volumes/Transcend/iTunes/iTunes Media/Music/Queen/The Works/06 I Want To Break Free.mp3</t>
  </si>
  <si>
    <t>5a3227a5d199330b0bcd72ff8449af4c</t>
  </si>
  <si>
    <t>/Volumes/Transcend/iTunes/iTunes Media/Music/Queen/The Works/01 Radio Ga Ga.mp3</t>
  </si>
  <si>
    <t>d2100a39b55da0961ad11232006f7882</t>
  </si>
  <si>
    <t>/Volumes/Transcend/iTunes/iTunes Media/Music/Queen/Hot Space/11 Under Pressure.mp3</t>
  </si>
  <si>
    <t>727d3ff1673a6caacd2fa5e225dde305</t>
  </si>
  <si>
    <t>/Volumes/Transcend/iTunes/iTunes Media/Music/Queen/Made In Heaven/08 Too Much Love Will Kill You.mp3</t>
  </si>
  <si>
    <t>f6d8096d027bd5933dcc84cc9b8d2ded</t>
  </si>
  <si>
    <t>/Volumes/Transcend/iTunes/iTunes Media/Music/Roy Orbison/Orbisongs/01 Oh, Pretty Woman.mp3</t>
  </si>
  <si>
    <t>bb5a6f007cfebf5980caca086be0d3ea</t>
  </si>
  <si>
    <t>/Volumes/Transcend/iTunes/iTunes Media/Music/The Heavy/The Glorious Dead/06 Same Ol'.m4a</t>
  </si>
  <si>
    <t>f39ab61e3d7d0a96488e4e991e6729dd</t>
  </si>
  <si>
    <t>/Volumes/Transcend/iTunes/iTunes Media/Music/The Heavy/The House That Dirt Built/05 Short Change Hero.m4a</t>
  </si>
  <si>
    <t>b3d327775ae8cc2f8a5f5d9170fec45c</t>
  </si>
  <si>
    <t>/Volumes/Transcend/iTunes/iTunes Media/Music/The Heavy/The House That Dirt Built/04 Sixteen.m4a</t>
  </si>
  <si>
    <t>92484dd8a72ccf30ac68639bce9d71fc</t>
  </si>
  <si>
    <t>/Volumes/Transcend/iTunes/iTunes Media/Music/The Heavy/The House That Dirt Built/03 How You Like Me Now_.m4a</t>
  </si>
  <si>
    <t>de9be266e1b4c5bed9a1148e72e1f8f8</t>
  </si>
  <si>
    <t>/Volumes/Transcend/iTunes/iTunes Media/Music/Pzychobitch/Eden/10 Little Sister.mp3</t>
  </si>
  <si>
    <t>5e698bcd83768d5ebe2f2336ef95364e</t>
  </si>
  <si>
    <t>/Volumes/Transcend/iTunes/iTunes Media/Music/Tarja/My Winter Storm/05 The Reign.mp3</t>
  </si>
  <si>
    <t>906bb0cfd9e7eeb0fc7e708ef8279b87</t>
  </si>
  <si>
    <t>/Volumes/Transcend/iTunes/iTunes Media/Music/Tarja/My Winter Storm/07 My Little Phoenix.mp3</t>
  </si>
  <si>
    <t>f5324961ab88d84628f2a87f0cf3f84c</t>
  </si>
  <si>
    <t>/Volumes/Transcend/iTunes/iTunes Media/Music/Tarja/My Winter Storm/13 Sunset.mp3</t>
  </si>
  <si>
    <t>c25ab14e2927b22c74ee1bafbe87122c</t>
  </si>
  <si>
    <t>/Volumes/Transcend/iTunes/iTunes Media/Music/Tarja/My Winter Storm/15 Die Alive.mp3</t>
  </si>
  <si>
    <t>0cad0e3c2d515c5f0ce664fa736d9dbc</t>
  </si>
  <si>
    <t>/Volumes/Transcend/iTunes/iTunes Media/Music/Tarja/My Winter Storm/06 The Esacpe Of The Doll.mp3</t>
  </si>
  <si>
    <t>71c65c1714a3168562b95c8570107073</t>
  </si>
  <si>
    <t>/Volumes/Transcend/iTunes/iTunes Media/Music/Tarja/My Winter Storm/16 The Seer (Deleted Scene).mp3</t>
  </si>
  <si>
    <t>db0e8ef7d6303c7fd8352e3bc8dc00fe</t>
  </si>
  <si>
    <t>/Volumes/Transcend/iTunes/iTunes Media/Music/Tarja/My Winter Storm/19 Calling Grace.mp3</t>
  </si>
  <si>
    <t>90b024940dd7e16e1d60801588ae0521</t>
  </si>
  <si>
    <t>/Volumes/Transcend/iTunes/iTunes Media/Music/Tarja/My Winter Storm/12 Our Great Divide.mp3</t>
  </si>
  <si>
    <t>807f93a4227f37ba6739728e2768ef9e</t>
  </si>
  <si>
    <t>/Volumes/Transcend/iTunes/iTunes Media/Music/Tarja/My Winter Storm/04 Seeking For The Reign.mp3</t>
  </si>
  <si>
    <t>0a1c3656480dae57baca74829370f7f7</t>
  </si>
  <si>
    <t>/Volumes/Transcend/iTunes/iTunes Media/Music/Tarja/My Winter Storm/08 Boy And The Ghost.mp3</t>
  </si>
  <si>
    <t>3ad9ca317acae7f42a2b24a12137793a</t>
  </si>
  <si>
    <t>/Volumes/Transcend/iTunes/iTunes Media/Music/Tarja/My Winter Storm/18 Ciarбn's Well.mp3</t>
  </si>
  <si>
    <t>cf169f782bf6c0f486b77b163e57b0f7</t>
  </si>
  <si>
    <t>/Volumes/Transcend/iTunes/iTunes Media/Music/Tarja/My Winter Storm/11 Poison.mp3</t>
  </si>
  <si>
    <t>dde4b43d0c0162bcb3c13d460f950e0b</t>
  </si>
  <si>
    <t>/Volumes/Transcend/iTunes/iTunes Media/Music/Tarja/My Winter Storm/03 Lost Northern Star.mp3</t>
  </si>
  <si>
    <t>909ebe472f39309cd789831f0cc3216e</t>
  </si>
  <si>
    <t>/Volumes/Transcend/iTunes/iTunes Media/Music/Tarja/My Winter Storm/09 Sing For Me.mp3</t>
  </si>
  <si>
    <t>89194cd7e2310d56e28218c6de2c82cc</t>
  </si>
  <si>
    <t>/Volumes/Transcend/iTunes/iTunes Media/Music/Tarja/My Winter Storm/10 Oasis.mp3</t>
  </si>
  <si>
    <t>9d23efc782ad2a2e41c2fb8448a5fcc7</t>
  </si>
  <si>
    <t>/Volumes/Transcend/iTunes/iTunes Media/Music/Tarja/My Winter Storm/17 Minor Heaven.mp3</t>
  </si>
  <si>
    <t>496c3ca7b0386e352ad3856eedfa44ff</t>
  </si>
  <si>
    <t>/Volumes/Transcend/iTunes/iTunes Media/Music/Tarja/My Winter Storm/14 Damned And Divine.mp3</t>
  </si>
  <si>
    <t>c2614a18353dc3a8f619194ff2804752</t>
  </si>
  <si>
    <t>/Volumes/Transcend/iTunes/iTunes Media/Music/Tarja/My Winter Storm/01 Ite Missa Est.mp3</t>
  </si>
  <si>
    <t>13728ffa15bfce8bde1c0dc631c474d2</t>
  </si>
  <si>
    <t>/Volumes/Transcend/iTunes/iTunes Media/Music/Tarja/My Winter Storm/02 I Walk Alone.mp3</t>
  </si>
  <si>
    <t>dc870f113b098a0c4dd7cf0346e24d9c</t>
  </si>
  <si>
    <t>/Volumes/Transcend/iTunes/iTunes Media/Music/Zdob şi Zdub/Белое вино_Красное вино/11 Дунайская.mp3</t>
  </si>
  <si>
    <t>f99a2c1ee69da7aa109b989220ad517b</t>
  </si>
  <si>
    <t>/Volumes/Transcend/iTunes/iTunes Media/Music/Zdob şi Zdub/Белое вино_Красное вино/04 Молдавский Хардкор.mp3</t>
  </si>
  <si>
    <t>d47ff95ae48b74cccc7b7ccf57fc9780</t>
  </si>
  <si>
    <t>/Volumes/Transcend/iTunes/iTunes Media/Music/Zdob şi Zdub/Белое вино_Красное вино/10 Хуторянин.mp3</t>
  </si>
  <si>
    <t>5c37d289b1a1fba5f28374f787773f57</t>
  </si>
  <si>
    <t>/Volumes/Transcend/iTunes/iTunes Media/Music/Zdob şi Zdub/Белое вино_Красное вино/14 Моя цыганская.mp3</t>
  </si>
  <si>
    <t>bade755d3d6a4809bd68463feeebd82b</t>
  </si>
  <si>
    <t>/Volumes/Transcend/iTunes/iTunes Media/Music/Zdob şi Zdub/Белое вино_Красное вино/02 Гооол!.mp3</t>
  </si>
  <si>
    <t>81fbb750fe28cf92ad13e2aa2ae7ad24</t>
  </si>
  <si>
    <t>/Volumes/Transcend/iTunes/iTunes Media/Music/Zdob şi Zdub/Белое вино_Красное вино/07 Костюмчик feat. Эммануил Виторган.mp3</t>
  </si>
  <si>
    <t>4bb5c92a1e61cf9761b42e4efee2d721</t>
  </si>
  <si>
    <t>/Volumes/Transcend/iTunes/iTunes Media/Music/Zdob şi Zdub/Белое вино_Красное вино/01 $топ мафия feat. Сергей Михалюк.mp3</t>
  </si>
  <si>
    <t>001b79b2c18a578ca3b746871f80abb6</t>
  </si>
  <si>
    <t>/Volumes/Transcend/iTunes/iTunes Media/Music/Zdob şi Zdub/Белое вино_Красное вино/15 Белое вино_Красное вино (remix by Dj Brian.mp3</t>
  </si>
  <si>
    <t>c9756af66f813efaa05c993a27d57a18</t>
  </si>
  <si>
    <t>/Volumes/Transcend/iTunes/iTunes Media/Music/Zdob şi Zdub/Белое вино_Красное вино/03 Nevesta.mp3</t>
  </si>
  <si>
    <t>e352f7037e59f230a38966061299234d</t>
  </si>
  <si>
    <t>/Volumes/Transcend/iTunes/iTunes Media/Music/Zdob şi Zdub/Белое вино_Красное вино/13 Пельменная.mp3</t>
  </si>
  <si>
    <t>1ae4dac306cdc2b9fc73c878c41cf7c4</t>
  </si>
  <si>
    <t>/Volumes/Transcend/iTunes/iTunes Media/Music/Zdob şi Zdub/Белое вино_Красное вино/08 На речке, на речке.mp3</t>
  </si>
  <si>
    <t>672be814a491de454ab2efa3990b558d</t>
  </si>
  <si>
    <t>/Volumes/Transcend/iTunes/iTunes Media/Music/Zdob şi Zdub/Белое вино_Красное вино/05 Белое вино-Красное вино.mp3</t>
  </si>
  <si>
    <t>0acadff4d4ec809c4a72eea59dd958b8</t>
  </si>
  <si>
    <t>/Volumes/Transcend/iTunes/iTunes Media/Music/Zdob şi Zdub/Белое вино_Красное вино/16 Dj Василь (украинская версия).mp3</t>
  </si>
  <si>
    <t>76e1159b1add588b469b8a09d5f695da</t>
  </si>
  <si>
    <t>/Volumes/Transcend/iTunes/iTunes Media/Music/Zdob şi Zdub/Белое вино_Красное вино/12 Космический хоровод feat. Ясный день.mp3</t>
  </si>
  <si>
    <t>95a22016075b30357a2848536a7b933b</t>
  </si>
  <si>
    <t>/Volumes/Transcend/iTunes/iTunes Media/Music/Zdob şi Zdub/Белое вино_Красное вино/06 Невероятно грустная история, или Телега.mp3</t>
  </si>
  <si>
    <t>09ab1cff47334a2ed8b4de34629eae85</t>
  </si>
  <si>
    <t>/Volumes/Transcend/iTunes/iTunes Media/Music/Noize MC/The Greatest Hits Vol.1/14 Наше движение.mp3</t>
  </si>
  <si>
    <t>4c4dd488e425fa63f5f7fc2dcf36de5c</t>
  </si>
  <si>
    <t>/Volumes/Transcend/iTunes/iTunes Media/Music/Noize MC/The Greatest Hits Vol.1/15 Аренби.mp3</t>
  </si>
  <si>
    <t>ff35ca1f4de0eb9a865081038d8ca5fb</t>
  </si>
  <si>
    <t>/Volumes/Transcend/iTunes/iTunes Media/Music/Noize MC/The Greatest Hits Vol.1/18 Выдыхай.mp3</t>
  </si>
  <si>
    <t>4e05abeab7f899624193df0ad4f9a63b</t>
  </si>
  <si>
    <t>/Volumes/Transcend/iTunes/iTunes Media/Music/Noize MC/The Greatest Hits Vol.1/17 Моё море.mp3</t>
  </si>
  <si>
    <t>643c6da1ff9719e2c674e8720ea14b1b</t>
  </si>
  <si>
    <t>/Volumes/Transcend/iTunes/iTunes Media/Music/Noize MC/The Greatest Hits Vol.1/06 Жизнь без наркотиков.mp3</t>
  </si>
  <si>
    <t>a339e259676390e8c53cef6e87d853e4</t>
  </si>
  <si>
    <t>/Volumes/Transcend/iTunes/iTunes Media/Music/Noize MC/The Greatest Hits Vol.1/16 Поднимите руки.mp3</t>
  </si>
  <si>
    <t>606d24282a6c7652ee0e46d2c081cc57</t>
  </si>
  <si>
    <t>/Volumes/Transcend/iTunes/iTunes Media/Music/Noize MC/The Greatest Hits Vol.1/05 Кантемировская.mp3</t>
  </si>
  <si>
    <t>cee15102bb8fc1fa5b4e7372b6cc675f</t>
  </si>
  <si>
    <t>/Volumes/Transcend/iTunes/iTunes Media/Music/Noize MC/The Greatest Hits Vol.1/08 На работе.mp3</t>
  </si>
  <si>
    <t>090c1433eca5aa543faa01f4e5cec3d0</t>
  </si>
  <si>
    <t>/Volumes/Transcend/iTunes/iTunes Media/Music/Noize MC/The Greatest Hits Vol.1/09 Кури бамбук.mp3</t>
  </si>
  <si>
    <t>a370e515b8eed2ac33bdeef1cc48e893</t>
  </si>
  <si>
    <t>/Volumes/Transcend/iTunes/iTunes Media/Music/Noize MC/The Greatest Hits Vol.1/13 Девочка - скинхед.mp3</t>
  </si>
  <si>
    <t>5aed618b021b446bf39b02813abda89a</t>
  </si>
  <si>
    <t>/Volumes/Transcend/iTunes/iTunes Media/Music/Noize MC/The Greatest Hits Vol.1/04 Москва - не резиновая.mp3</t>
  </si>
  <si>
    <t>41112de23cb399b3df955e90326fcbab</t>
  </si>
  <si>
    <t>/Volumes/Transcend/iTunes/iTunes Media/Music/Noize MC/The Greatest Hits Vol.1/03 Из окна.mp3</t>
  </si>
  <si>
    <t>4d21f42ddddadd1efb82191cc6ae8a99</t>
  </si>
  <si>
    <t>/Volumes/Transcend/iTunes/iTunes Media/Music/Noize MC/The Greatest Hits Vol.1/01 Песня для радио.mp3</t>
  </si>
  <si>
    <t>a7d6203d813bd4a46a7f5d06ac60262a</t>
  </si>
  <si>
    <t>/Volumes/Transcend/iTunes/iTunes Media/Music/Noize MC/The Greatest Hits Vol.1/19 Кто убил Николая Фандеева_.mp3</t>
  </si>
  <si>
    <t>84736e657a324970c9c49714faef23c8</t>
  </si>
  <si>
    <t>/Volumes/Transcend/iTunes/iTunes Media/Music/Noize MC/The Greatest Hits Vol.1/11 Блатняк.mp3</t>
  </si>
  <si>
    <t>178bde12c8c928e3ba87a4fd56f7352c</t>
  </si>
  <si>
    <t>/Volumes/Transcend/iTunes/iTunes Media/Music/Noize MC/The Greatest Hits Vol.1/07 На районе.mp3</t>
  </si>
  <si>
    <t>da42f273fdf40354eb6da32b87803a6a</t>
  </si>
  <si>
    <t>/Volumes/Transcend/iTunes/iTunes Media/Music/Noize MC/The Greatest Hits Vol.1/10 Палево.mp3</t>
  </si>
  <si>
    <t>ce23b168304c0a8e3e2132a7ddcd10c1</t>
  </si>
  <si>
    <t>/Volumes/Transcend/iTunes/iTunes Media/Music/Noize MC/The Greatest Hits Vol.1/12 5П.mp3</t>
  </si>
  <si>
    <t>46ad3cea3481c13b274e4e0d5c00d9ef</t>
  </si>
  <si>
    <t>/Volumes/Transcend/iTunes/iTunes Media/Music/Noize MC/The Greatest Hits Vol.1/02 За закрытой дверью.mp3</t>
  </si>
  <si>
    <t>494b6b8c466056c687a7977d5be4adf9</t>
  </si>
  <si>
    <t>/Volumes/Transcend/iTunes/iTunes Media/Music/Noize MC/Greatest Hits vol.2/01 Песня для Радио (Полная Версия).mp3</t>
  </si>
  <si>
    <t>13b13a41809200e69fd308734467a94e</t>
  </si>
  <si>
    <t>/Volumes/Transcend/iTunes/iTunes Media/Music/Noize MC/Greatest Hits vol.2/23 Из Окна (Ска-Панк-Версия).mp3</t>
  </si>
  <si>
    <t>8dccbfa5b1b20b68149a203da8cc2ee7</t>
  </si>
  <si>
    <t>/Volumes/Transcend/iTunes/iTunes Media/Music/Noize MC/Greatest Hits vol.2/20 Ниже Нуля.mp3</t>
  </si>
  <si>
    <t>4deeebe236546837f53a3d2d46edad44</t>
  </si>
  <si>
    <t>/Volumes/Transcend/iTunes/iTunes Media/Music/Noize MC/Greatest Hits vol.2/07 На районе (3 недели нету Дудки).mp3</t>
  </si>
  <si>
    <t>a9f534993d1871eeb8a2ef1de19724e5</t>
  </si>
  <si>
    <t>/Volumes/Transcend/iTunes/iTunes Media/Music/Noize MC/Greatest Hits vol.2/19 Ctrl+Alt+Delete (feat. Staisha).mp3</t>
  </si>
  <si>
    <t>ffe63adc0259651404a0650b9fc7f4ea</t>
  </si>
  <si>
    <t>/Volumes/Transcend/iTunes/iTunes Media/Music/Noize MC/Greatest Hits vol.2/25 3П (Правдивая Песня Пиздабола).mp3</t>
  </si>
  <si>
    <t>6212ef62f405edded6b25ed4ce0e9066</t>
  </si>
  <si>
    <t>/Volumes/Transcend/iTunes/iTunes Media/Music/Noize MC/Последний/01 Тыщатыщ.mp3</t>
  </si>
  <si>
    <t>9f6cbd87efece8521d4c95b850108756</t>
  </si>
  <si>
    <t>/Volumes/Transcend/iTunes/iTunes Media/Music/Noize MC/Последний/05 Бабки В Шапку!.mp3</t>
  </si>
  <si>
    <t>46baf769dca9fdd0a329b7e4f8d1303a</t>
  </si>
  <si>
    <t>/Volumes/Transcend/iTunes/iTunes Media/Music/Noize MC/Последний/15 Денежный Дождь (Feat. Comme-...mp3</t>
  </si>
  <si>
    <t>f0f2efe99cafc9f44b7a1a45aceb3dcf</t>
  </si>
  <si>
    <t>/Volumes/Transcend/iTunes/iTunes Media/Music/Noize MC/Последний/02 Устрой Дестрой (Feat. Чача).mp3</t>
  </si>
  <si>
    <t>37d673aa491e6c6f54849c79cd479914</t>
  </si>
  <si>
    <t>/Volumes/Transcend/iTunes/iTunes Media/Music/Noize MC/Последний/._17 Мизантроп-Рэп.mp3</t>
  </si>
  <si>
    <t>61bffc2252cd36ebd29a954c25b7e851</t>
  </si>
  <si>
    <t>/Volumes/Transcend/iTunes/iTunes Media/Music/Noize MC/Последний/10 Красный Октябрь.mp3</t>
  </si>
  <si>
    <t>d1b54ad57241ed8e6694fbc5ba638e84</t>
  </si>
  <si>
    <t>/Volumes/Transcend/iTunes/iTunes Media/Music/Noize MC/Последний/03 Испортить Вам Пати!.mp3</t>
  </si>
  <si>
    <t>cecee7fbdbd98cc505209c66f659cb4b</t>
  </si>
  <si>
    <t>/Volumes/Transcend/iTunes/iTunes Media/Music/Noize MC/Последний/11 Пустые Места.mp3</t>
  </si>
  <si>
    <t>0c54f8fe4ee441e39e2d2ac2dc3ab6db</t>
  </si>
  <si>
    <t>/Volumes/Transcend/iTunes/iTunes Media/Music/Noize MC/Последний/13 Антенны.mp3</t>
  </si>
  <si>
    <t>c4055962e53f68276300b2f29f98a862</t>
  </si>
  <si>
    <t>/Volumes/Transcend/iTunes/iTunes Media/Music/Noize MC/Последний/06 Артист (Feat. Staisha).mp3</t>
  </si>
  <si>
    <t>da8712e8eca4d70029b897e5ed88012b</t>
  </si>
  <si>
    <t>/Volumes/Transcend/iTunes/iTunes Media/Music/Noize MC/Последний/07 Певец И Актриса (Feat. Stais...mp3</t>
  </si>
  <si>
    <t>046abe647f8105408998434b21a16421</t>
  </si>
  <si>
    <t>/Volumes/Transcend/iTunes/iTunes Media/Music/Noize MC/Последний/09 Ты Не Считаешь.mp3</t>
  </si>
  <si>
    <t>6cf39b1eef13e5c89e1cbaa7631fa061</t>
  </si>
  <si>
    <t>/Volumes/Transcend/iTunes/iTunes Media/Music/Noize MC/Последний/20 Вот И Всё. Ну И Что_.mp3</t>
  </si>
  <si>
    <t>c71036657d073e313894560bf3ae8f52</t>
  </si>
  <si>
    <t>/Volumes/Transcend/iTunes/iTunes Media/Music/Noize MC/Последний/08 Бэктон#1.mp3</t>
  </si>
  <si>
    <t>6713eb710caeb340b6e5cf535dd05355</t>
  </si>
  <si>
    <t>/Volumes/Transcend/iTunes/iTunes Media/Music/Noize MC/Последний/12 Ругань Из-За Стены.mp3</t>
  </si>
  <si>
    <t>a2e49846e34e6479d20583ecab2de3b7</t>
  </si>
  <si>
    <t>/Volumes/Transcend/iTunes/iTunes Media/Music/Noize MC/Последний/17 Мизантроп-Рэп.mp3</t>
  </si>
  <si>
    <t>c893e8ab655eae52818fbece7140fc84</t>
  </si>
  <si>
    <t>/Volumes/Transcend/iTunes/iTunes Media/Music/Noize MC/Последний/21 Мерседес S666 (Скрытый Трек).mp3</t>
  </si>
  <si>
    <t>d0119aedd9c7ac95d8443293000b8fba</t>
  </si>
  <si>
    <t>/Volumes/Transcend/iTunes/iTunes Media/Music/Noize MC/Последний/04 Манки Бизнес.mp3</t>
  </si>
  <si>
    <t>143664203fb90808d250b39ce4be63cc</t>
  </si>
  <si>
    <t>/Volumes/Transcend/iTunes/iTunes Media/Music/Noize MC/Последний/19 На Марсе Классно.mp3</t>
  </si>
  <si>
    <t>676752571a91bf462f40a4b823ce89ea</t>
  </si>
  <si>
    <t>/Volumes/Transcend/iTunes/iTunes Media/Music/Noize MC/Последний/16 Гимн Понаехавших Провинциалов.mp3</t>
  </si>
  <si>
    <t>0ef4913c61c585ca10006481a9533b98</t>
  </si>
  <si>
    <t>/Volumes/Transcend/iTunes/iTunes Media/Music/Noize MC/Последний/14 Why The Dollar Falls (Feat. ...mp3</t>
  </si>
  <si>
    <t>7e0c43476c440832e89fd77912d885e9</t>
  </si>
  <si>
    <t>/Volumes/Transcend/iTunes/iTunes Media/Music/Noize MC/Последний/18 Жечь Электричество!.mp3</t>
  </si>
  <si>
    <t>8454e07c9beb146015f943840afddf0e</t>
  </si>
  <si>
    <t>/Volumes/Transcend/iTunes/iTunes Media/Music/Noize MC/OST Розыгрыш/07 Суицид.mp3</t>
  </si>
  <si>
    <t>25f91644817fe9b974d9520d67d2cd7b</t>
  </si>
  <si>
    <t>/Volumes/Transcend/iTunes/iTunes Media/Music/Noize MC/OST Розыгрыш/15 Мы всего добились сами.mp3</t>
  </si>
  <si>
    <t>6e8e9bcdd9a00dc6644064d4847cf2c2</t>
  </si>
  <si>
    <t>/Volumes/Transcend/iTunes/iTunes Media/Music/Noize MC/OST Розыгрыш/09 Какая Жалость.mp3</t>
  </si>
  <si>
    <t>0136efbaaf580ffa7fcfda5c01f4f2c7</t>
  </si>
  <si>
    <t>/Volumes/Transcend/iTunes/iTunes Media/Music/Noize MC/OST Розыгрыш/01 Лето в Столице.mp3</t>
  </si>
  <si>
    <t>e42cedf01d406e858003cb3db57d9b3e</t>
  </si>
  <si>
    <t>/Volumes/Transcend/iTunes/iTunes Media/Music/Noize MC/OST Розыгрыш/08 Давай Приколемся (feat. Чупак &amp; 228).mp3</t>
  </si>
  <si>
    <t>7471d16b6fcb09c20f7a52e2f6d11856</t>
  </si>
  <si>
    <t>/Volumes/Transcend/iTunes/iTunes Media/Music/Noize MC/OST Розыгрыш/11 Деньги.mp3</t>
  </si>
  <si>
    <t>b4edea92fc08d6f06ffb931ab6012d90</t>
  </si>
  <si>
    <t>/Volumes/Transcend/iTunes/iTunes Media/Music/Noize MC/OST Розыгрыш/10 Y.E..mp3</t>
  </si>
  <si>
    <t>69b20ae135e1ef2311f298f5c710fbec</t>
  </si>
  <si>
    <t>/Volumes/Transcend/iTunes/iTunes Media/Music/She Wants Revenge/She Wants Revenge/10 Someone Must Get Hurt.mp3</t>
  </si>
  <si>
    <t>0d4b290af3fe2d42cc539ae49947c0aa</t>
  </si>
  <si>
    <t>/Volumes/Transcend/iTunes/iTunes Media/Music/She Wants Revenge/She Wants Revenge/11 Tear You Apart.mp3</t>
  </si>
  <si>
    <t>1aa32c4e7edbb706bca02a3367f6b8a0</t>
  </si>
  <si>
    <t>/Volumes/Transcend/iTunes/iTunes Media/Music/She Wants Revenge/She Wants Revenge/09 Us.mp3</t>
  </si>
  <si>
    <t>3399057e0458501dbbbd825f18ec7599</t>
  </si>
  <si>
    <t>/Volumes/Transcend/iTunes/iTunes Media/Music/She Wants Revenge/She Wants Revenge/03 I Don't Wanna Fall In Love.mp3</t>
  </si>
  <si>
    <t>c40c51995e8b479318627cabdace0665</t>
  </si>
  <si>
    <t>/Volumes/Transcend/iTunes/iTunes Media/Music/She Wants Revenge/She Wants Revenge/12 She Loves Me, She Loves Me Not.mp3</t>
  </si>
  <si>
    <t>05142bb06ffd8025a5fa7dcb15bbd060</t>
  </si>
  <si>
    <t>/Volumes/Transcend/iTunes/iTunes Media/Music/She Wants Revenge/She Wants Revenge/13 Killing Time.mp3</t>
  </si>
  <si>
    <t>1a9a3f1238c1e4389777e4435323ade2</t>
  </si>
  <si>
    <t>/Volumes/Transcend/iTunes/iTunes Media/Music/She Wants Revenge/She Wants Revenge/08 Disconnect.mp3</t>
  </si>
  <si>
    <t>8c1ea1ff8cbd9b8143df98d5aa709fc2</t>
  </si>
  <si>
    <t>/Volumes/Transcend/iTunes/iTunes Media/Music/She Wants Revenge/She Wants Revenge/04 Out Of Control.mp3</t>
  </si>
  <si>
    <t>8a5156bc77980699762eb3ebbebdb0ca</t>
  </si>
  <si>
    <t>/Volumes/Transcend/iTunes/iTunes Media/Music/She Wants Revenge/She Wants Revenge/01 Red Flags And Long Nights.mp3</t>
  </si>
  <si>
    <t>b8a796fece291535ea7aaff9b1b1fe3c</t>
  </si>
  <si>
    <t>/Volumes/Transcend/iTunes/iTunes Media/Music/She Wants Revenge/She Wants Revenge/05 Monologue.mp3</t>
  </si>
  <si>
    <t>97a42bf2ddf492c901014d8c15cd6feb</t>
  </si>
  <si>
    <t>/Volumes/Transcend/iTunes/iTunes Media/Music/She Wants Revenge/She Wants Revenge/02 These Things.mp3</t>
  </si>
  <si>
    <t>09f6f78110009fd69bdb8f48e069ef7d</t>
  </si>
  <si>
    <t>/Volumes/Transcend/iTunes/iTunes Media/Music/She Wants Revenge/She Wants Revenge/06 Broken Promises For Broken Hearts.mp3</t>
  </si>
  <si>
    <t>0f11797bed0e00e5533f34bfcabc6137</t>
  </si>
  <si>
    <t>/Volumes/Transcend/iTunes/iTunes Media/Music/She Wants Revenge/She Wants Revenge/07 Sister.mp3</t>
  </si>
  <si>
    <t>d3ce6afdcfa4502c43134627ad61b437</t>
  </si>
  <si>
    <t>/Volumes/Transcend/iTunes/iTunes Media/Music/She Wants Revenge/Up and Down EP/._05 Love Me.mp3</t>
  </si>
  <si>
    <t>/Volumes/Transcend/iTunes/iTunes Media/Music/She Wants Revenge/Up and Down EP/02 All Wound Up.mp3</t>
  </si>
  <si>
    <t>61c4bd366b780cdb8776b015e1c44087</t>
  </si>
  <si>
    <t>/Volumes/Transcend/iTunes/iTunes Media/Music/She Wants Revenge/Up and Down EP/01 Your Love.mp3</t>
  </si>
  <si>
    <t>724c0183e59d3f6e6736194c16a36e36</t>
  </si>
  <si>
    <t>/Volumes/Transcend/iTunes/iTunes Media/Music/She Wants Revenge/Up and Down EP/03 Animal Attraction.mp3</t>
  </si>
  <si>
    <t>9af7945604e2f7cfcb901f5ea55db943</t>
  </si>
  <si>
    <t>/Volumes/Transcend/iTunes/iTunes Media/Music/She Wants Revenge/Up and Down EP/05 Love Me.mp3</t>
  </si>
  <si>
    <t>4f93c9a78b1dbd77f21f44d2138e4e0d</t>
  </si>
  <si>
    <t>/Volumes/Transcend/iTunes/iTunes Media/Music/She Wants Revenge/Up and Down EP/04 A Little Bit Harder Now.mp3</t>
  </si>
  <si>
    <t>28a52417f1363d7217b6befdee52778a</t>
  </si>
  <si>
    <t>/Volumes/Transcend/iTunes/iTunes Media/Music/She Wants Revenge/This Is Forever/04 True Romance.mp3</t>
  </si>
  <si>
    <t>ce26bfe1f795e068184f6a91284f451e</t>
  </si>
  <si>
    <t>/Volumes/Transcend/iTunes/iTunes Media/Music/She Wants Revenge/This Is Forever/09 Checking Out.mp3</t>
  </si>
  <si>
    <t>b42b8a010a97adb8a32a3c516c1a0f06</t>
  </si>
  <si>
    <t>/Volumes/Transcend/iTunes/iTunes Media/Music/She Wants Revenge/This Is Forever/08 This Is The End.mp3</t>
  </si>
  <si>
    <t>d863b1b58e228fb3ed0b7ae81ef4cabe</t>
  </si>
  <si>
    <t>/Volumes/Transcend/iTunes/iTunes Media/Music/She Wants Revenge/This Is Forever/05 What I Want.mp3</t>
  </si>
  <si>
    <t>9ec40d315c488c0a020108effe050de3</t>
  </si>
  <si>
    <t>/Volumes/Transcend/iTunes/iTunes Media/Music/She Wants Revenge/This Is Forever/06 It's Just Begun.mp3</t>
  </si>
  <si>
    <t>278f7f9f7e8db05e2c857ac5f6aea90b</t>
  </si>
  <si>
    <t>/Volumes/Transcend/iTunes/iTunes Media/Music/She Wants Revenge/This Is Forever/13 Rachael.mp3</t>
  </si>
  <si>
    <t>02a857e0be8160b59fb980f07263b189</t>
  </si>
  <si>
    <t>/Volumes/Transcend/iTunes/iTunes Media/Music/She Wants Revenge/This Is Forever/02 Written In Blood.mp3</t>
  </si>
  <si>
    <t>94bd75b65ded6cf59a6ca35b846b5d68</t>
  </si>
  <si>
    <t>/Volumes/Transcend/iTunes/iTunes Media/Music/She Wants Revenge/This Is Forever/12 All Those Moments.mp3</t>
  </si>
  <si>
    <t>c805e1739545ffc730ae0993bbcd191d</t>
  </si>
  <si>
    <t>/Volumes/Transcend/iTunes/iTunes Media/Music/She Wants Revenge/This Is Forever/11 Replacement.mp3</t>
  </si>
  <si>
    <t>b09827d14abc16151fbcb765f6cf5878</t>
  </si>
  <si>
    <t>/Volumes/Transcend/iTunes/iTunes Media/Music/She Wants Revenge/This Is Forever/07 She Will Always Be A Broken Girl.mp3</t>
  </si>
  <si>
    <t>6cf04c77bb5ef10975f0553531ffce17</t>
  </si>
  <si>
    <t>/Volumes/Transcend/iTunes/iTunes Media/Music/She Wants Revenge/This Is Forever/10 Pretend The World Has Ended.mp3</t>
  </si>
  <si>
    <t>a11ed969e56db3b05c37186e0fce380b</t>
  </si>
  <si>
    <t>/Volumes/Transcend/iTunes/iTunes Media/Music/She Wants Revenge/This Is Forever/03 Walking Away.mp3</t>
  </si>
  <si>
    <t>8f47bc51b5e081ba7fe4f232e8fa6c31</t>
  </si>
  <si>
    <t>/Volumes/Transcend/iTunes/iTunes Media/Music/She Wants Revenge/This Is Forever/01 First, Love.mp3</t>
  </si>
  <si>
    <t>f9d31ce6145163fe9d23b78e46e512af</t>
  </si>
  <si>
    <t>/Volumes/Transcend/iTunes/iTunes Media/Music/The Offspring/Conspiracy Of One/08 Special Delivery.mp3</t>
  </si>
  <si>
    <t>8f35920e4561af267db10e3a4d3c0dea</t>
  </si>
  <si>
    <t>/Volumes/Transcend/iTunes/iTunes Media/Music/The Offspring/Conspiracy Of One/02 Come Out Swinging.mp3</t>
  </si>
  <si>
    <t>6b6515937d1770f5841b568a33ed0872</t>
  </si>
  <si>
    <t>/Volumes/Transcend/iTunes/iTunes Media/Music/The Offspring/Conspiracy Of One/10 All Along.mp3</t>
  </si>
  <si>
    <t>b3a3d6474235ebca546345a2addfafae</t>
  </si>
  <si>
    <t>/Volumes/Transcend/iTunes/iTunes Media/Music/The Offspring/Conspiracy Of One/13 Conspiracy Of One.mp3</t>
  </si>
  <si>
    <t>1db9408e53fcf69afe83ddab5fa6e182</t>
  </si>
  <si>
    <t>/Volumes/Transcend/iTunes/iTunes Media/Music/The Offspring/Conspiracy Of One/14 Huck It.mp3</t>
  </si>
  <si>
    <t>71d056077c950ab8d1ce2134947ae05c</t>
  </si>
  <si>
    <t>/Volumes/Transcend/iTunes/iTunes Media/Music/The Offspring/Conspiracy Of One/06 Dammit, I Changed Again.mp3</t>
  </si>
  <si>
    <t>b1ad38ee92adf3fd36ddd0fded0e8d55</t>
  </si>
  <si>
    <t>/Volumes/Transcend/iTunes/iTunes Media/Music/The Offspring/Conspiracy Of One/05 Million Miles Away.mp3</t>
  </si>
  <si>
    <t>8e775328a5369582d636357ab7e6c3e9</t>
  </si>
  <si>
    <t>/Volumes/Transcend/iTunes/iTunes Media/Music/The Offspring/Conspiracy Of One/12 Vultures.mp3</t>
  </si>
  <si>
    <t>a026e98f4eecef2e8e9382fafa1f7408</t>
  </si>
  <si>
    <t>/Volumes/Transcend/iTunes/iTunes Media/Music/The Offspring/Conspiracy Of One/11 Denial, Revisited.mp3</t>
  </si>
  <si>
    <t>08f19cef1160672a92268a503dcaf3e2</t>
  </si>
  <si>
    <t>/Volumes/Transcend/iTunes/iTunes Media/Music/The Offspring/Conspiracy Of One/09 One Fine Day.mp3</t>
  </si>
  <si>
    <t>870031ae7944f58f86d00a1ec71b7684</t>
  </si>
  <si>
    <t>/Volumes/Transcend/iTunes/iTunes Media/Music/The Offspring/Conspiracy Of One/01 Intro.mp3</t>
  </si>
  <si>
    <t>e8bd8ddf71ac450827e5ab89988d45e8</t>
  </si>
  <si>
    <t>/Volumes/Transcend/iTunes/iTunes Media/Music/The Offspring/Conspiracy Of One/07 Living In Chaos.mp3</t>
  </si>
  <si>
    <t>438f1dfe17787fe7a5f15bb8e9fd45b3</t>
  </si>
  <si>
    <t>/Volumes/Transcend/iTunes/iTunes Media/Music/The Offspring/Conspiracy Of One/04 Want You Bad.mp3</t>
  </si>
  <si>
    <t>db8ae254d69904f7505fd040b5cbe2ce</t>
  </si>
  <si>
    <t>/Volumes/Transcend/iTunes/iTunes Media/Music/The Offspring/Conspiracy Of One/03 Original Prankster.mp3</t>
  </si>
  <si>
    <t>96435ec50528724760d1ec2510bb67b8</t>
  </si>
  <si>
    <t>/Volumes/Transcend/iTunes/iTunes Media/Music/The Offspring/Ignition/07 Hypodermic.mp3</t>
  </si>
  <si>
    <t>ea5ee943c5f9b3f7f9f2cba95c16d0a7</t>
  </si>
  <si>
    <t>/Volumes/Transcend/iTunes/iTunes Media/Music/The Offspring/Ignition/._05 Get It Right.mp3</t>
  </si>
  <si>
    <t>/Volumes/Transcend/iTunes/iTunes Media/Music/The Offspring/Ignition/04 Take It Like A Man.mp3</t>
  </si>
  <si>
    <t>27d415382b958fc132c97052fe4d0537</t>
  </si>
  <si>
    <t>/Volumes/Transcend/iTunes/iTunes Media/Music/The Offspring/Ignition/02 We Are One.mp3</t>
  </si>
  <si>
    <t>7102b061391e8322abc9fc0ba5793320</t>
  </si>
  <si>
    <t>/Volumes/Transcend/iTunes/iTunes Media/Music/The Offspring/Ignition/03 Kick Him When He's Down.mp3</t>
  </si>
  <si>
    <t>195c937cf7c77204d34a5f7d6913f75e</t>
  </si>
  <si>
    <t>/Volumes/Transcend/iTunes/iTunes Media/Music/The Offspring/Ignition/06 Dirty Magic.mp3</t>
  </si>
  <si>
    <t>c121ed42774c878a3f2ac27ad501fbc0</t>
  </si>
  <si>
    <t>/Volumes/Transcend/iTunes/iTunes Media/Music/The Offspring/Ignition/12 Forever &amp; A Day.mp3</t>
  </si>
  <si>
    <t>28e09e058897c5228e19a51607d34862</t>
  </si>
  <si>
    <t>/Volumes/Transcend/iTunes/iTunes Media/Music/The Offspring/Ignition/10 L.A.P.D..mp3</t>
  </si>
  <si>
    <t>777a02306d7ae79f40baf3c29d89f480</t>
  </si>
  <si>
    <t>/Volumes/Transcend/iTunes/iTunes Media/Music/The Offspring/Ignition/05 Get It Right.mp3</t>
  </si>
  <si>
    <t>e5ce0194a324d57108582018fef0b598</t>
  </si>
  <si>
    <t>/Volumes/Transcend/iTunes/iTunes Media/Music/The Offspring/Ignition/09 No Hero.mp3</t>
  </si>
  <si>
    <t>21e5e228a2787c502331b510ba1aca8a</t>
  </si>
  <si>
    <t>/Volumes/Transcend/iTunes/iTunes Media/Music/The Offspring/Ignition/11 Nothing From Something.mp3</t>
  </si>
  <si>
    <t>629c950f7deace3b77ec57c5d45bf3f1</t>
  </si>
  <si>
    <t>/Volumes/Transcend/iTunes/iTunes Media/Music/The Offspring/Ignition/01 Session.mp3</t>
  </si>
  <si>
    <t>ef63ae8f2679c6dbecfafb0481d699ff</t>
  </si>
  <si>
    <t>/Volumes/Transcend/iTunes/iTunes Media/Music/The Offspring/Ixnay On The Hombre/11 Way Down The Line.mp3</t>
  </si>
  <si>
    <t>e3d9a4988ee6c5faaceaf86551be0d19</t>
  </si>
  <si>
    <t>/Volumes/Transcend/iTunes/iTunes Media/Music/The Offspring/Ixnay On The Hombre/03 Mota.mp3</t>
  </si>
  <si>
    <t>8d89fb3505e7d57230f6ecf69ab7be41</t>
  </si>
  <si>
    <t>/Volumes/Transcend/iTunes/iTunes Media/Music/The Offspring/Ixnay On The Hombre/07 Gone Away.mp3</t>
  </si>
  <si>
    <t>265866c470004017cf55bbf9b0768b50</t>
  </si>
  <si>
    <t>/Volumes/Transcend/iTunes/iTunes Media/Music/The Offspring/Ixnay On The Hombre/06 Leave It Behind.mp3</t>
  </si>
  <si>
    <t>4332972aef9ac150a97702688ddd5099</t>
  </si>
  <si>
    <t>/Volumes/Transcend/iTunes/iTunes Media/Music/The Offspring/Ixnay On The Hombre/09 Intermission.mp3</t>
  </si>
  <si>
    <t>8a441c789f6fc18edb6075bc8d09e336</t>
  </si>
  <si>
    <t>/Volumes/Transcend/iTunes/iTunes Media/Music/The Offspring/Ixnay On The Hombre/14 Change The World.mp3</t>
  </si>
  <si>
    <t>0bbeb585dd9dde7013d92df2046ca26e</t>
  </si>
  <si>
    <t>/Volumes/Transcend/iTunes/iTunes Media/Music/The Offspring/Ixnay On The Hombre/10 All I Want.mp3</t>
  </si>
  <si>
    <t>9fe0c6e0f785432903ffa7315d44a40d</t>
  </si>
  <si>
    <t>/Volumes/Transcend/iTunes/iTunes Media/Music/The Offspring/Ixnay On The Hombre/02 The Meaning Of Life.mp3</t>
  </si>
  <si>
    <t>12d65b53af685eb1bc80565f83e5c25c</t>
  </si>
  <si>
    <t>/Volumes/Transcend/iTunes/iTunes Media/Music/The Offspring/Ixnay On The Hombre/01 Disclaimer.mp3</t>
  </si>
  <si>
    <t>c2bc1b42ef435f7f81ef8419cc7fc57d</t>
  </si>
  <si>
    <t>/Volumes/Transcend/iTunes/iTunes Media/Music/The Offspring/Ixnay On The Hombre/13 Amazed.mp3</t>
  </si>
  <si>
    <t>4993225d53c202df6e361dc0b6e36a9a</t>
  </si>
  <si>
    <t>/Volumes/Transcend/iTunes/iTunes Media/Music/The Offspring/Ixnay On The Hombre/04 Me &amp; My Old Lady.mp3</t>
  </si>
  <si>
    <t>f27ecaf83121515c2dca185c7d1d203f</t>
  </si>
  <si>
    <t>/Volumes/Transcend/iTunes/iTunes Media/Music/The Offspring/Ixnay On The Hombre/08 I Choose.mp3</t>
  </si>
  <si>
    <t>52b7a06f27413abc8ab4b62238c4942e</t>
  </si>
  <si>
    <t>/Volumes/Transcend/iTunes/iTunes Media/Music/The Offspring/Ixnay On The Hombre/12 Don't Pick It Up.mp3</t>
  </si>
  <si>
    <t>3b136898efb5eba4cd29aa86ce5ccfb2</t>
  </si>
  <si>
    <t>/Volumes/Transcend/iTunes/iTunes Media/Music/The Offspring/Ixnay On The Hombre/05 Cool To Hate.mp3</t>
  </si>
  <si>
    <t>e62a34c76a4bffd28a3c77575ab80ef4</t>
  </si>
  <si>
    <t>/Volumes/Transcend/iTunes/iTunes Media/Music/The Offspring/Rise And Fall, Rage And Grace/06 Takes Me Nowhere.mp3</t>
  </si>
  <si>
    <t>926eb3a92ab47f4325d54e2ed0f0daa3</t>
  </si>
  <si>
    <t>/Volumes/Transcend/iTunes/iTunes Media/Music/The Offspring/Rise And Fall, Rage And Grace/04 Hammerhead.mp3</t>
  </si>
  <si>
    <t>6b5dbb5621d47bffed61974ebec6cc6a</t>
  </si>
  <si>
    <t>/Volumes/Transcend/iTunes/iTunes Media/Music/The Offspring/Rise And Fall, Rage And Grace/09 Stuff Is Messed Up.mp3</t>
  </si>
  <si>
    <t>5be592a12fed363a4698225a81eac858</t>
  </si>
  <si>
    <t>/Volumes/Transcend/iTunes/iTunes Media/Music/The Offspring/Rise And Fall, Rage And Grace/08 Nothingtown.mp3</t>
  </si>
  <si>
    <t>603bd2c6d72a0ec541319b515e24e84b</t>
  </si>
  <si>
    <t>/Volumes/Transcend/iTunes/iTunes Media/Music/The Offspring/Rise And Fall, Rage And Grace/01 Half-Truism.mp3</t>
  </si>
  <si>
    <t>8492c4db9d25a3756e99345ee628af90</t>
  </si>
  <si>
    <t>/Volumes/Transcend/iTunes/iTunes Media/Music/The Offspring/Rise And Fall, Rage And Grace/05 A Lot Like Me.mp3</t>
  </si>
  <si>
    <t>4892da843159f05a880d96c215a5db79</t>
  </si>
  <si>
    <t>/Volumes/Transcend/iTunes/iTunes Media/Music/The Offspring/Rise And Fall, Rage And Grace/10 Fix You.mp3</t>
  </si>
  <si>
    <t>ec395e04d2ac5c3fd8007c3407ee9884</t>
  </si>
  <si>
    <t>/Volumes/Transcend/iTunes/iTunes Media/Music/The Offspring/Rise And Fall, Rage And Grace/02 Trust In You.mp3</t>
  </si>
  <si>
    <t>be44e060efbb9d4468edadafaee16db9</t>
  </si>
  <si>
    <t>/Volumes/Transcend/iTunes/iTunes Media/Music/The Offspring/Rise And Fall, Rage And Grace/03 You're Gonna Go Far, Kid.mp3</t>
  </si>
  <si>
    <t>c60f016b3c8a2dd7f1687e5aec7cae7d</t>
  </si>
  <si>
    <t>/Volumes/Transcend/iTunes/iTunes Media/Music/The Offspring/Rise And Fall, Rage And Grace/07 Kristy, Are You Doing Okay_.mp3</t>
  </si>
  <si>
    <t>92db9d17482aff27bea2709958d48572</t>
  </si>
  <si>
    <t>/Volumes/Transcend/iTunes/iTunes Media/Music/The Offspring/Smash/02 Nitro (Youth Energy).mp3</t>
  </si>
  <si>
    <t>7cf0b9dc3245d21985c048eeb2b5c752</t>
  </si>
  <si>
    <t>/Volumes/Transcend/iTunes/iTunes Media/Music/The Offspring/Smash/07 Come Out And Play.mp3</t>
  </si>
  <si>
    <t>c594861664b4bc485dd75e462ce41255</t>
  </si>
  <si>
    <t>/Volumes/Transcend/iTunes/iTunes Media/Music/The Offspring/Smash/14 Smash.mp3</t>
  </si>
  <si>
    <t>36b229c94c76f1f4be801d24fb0c5b78</t>
  </si>
  <si>
    <t>/Volumes/Transcend/iTunes/iTunes Media/Music/The Offspring/Smash/05 Genocide.mp3</t>
  </si>
  <si>
    <t>4858f7a1a790fc59f204041ccd88d267</t>
  </si>
  <si>
    <t>/Volumes/Transcend/iTunes/iTunes Media/Music/The Offspring/Smash/04 Gotta Get Away.mp3</t>
  </si>
  <si>
    <t>49ffcd17e05f7eb0d89f3817cb5d39ea</t>
  </si>
  <si>
    <t>/Volumes/Transcend/iTunes/iTunes Media/Music/The Offspring/Smash/01 Time To Relax.mp3</t>
  </si>
  <si>
    <t>33930af78e95425623127d807de6f516</t>
  </si>
  <si>
    <t>/Volumes/Transcend/iTunes/iTunes Media/Music/The Offspring/Smash/03 Bad Habit.mp3</t>
  </si>
  <si>
    <t>9344dd8292ae5aa5f32ad2cb8401d460</t>
  </si>
  <si>
    <t>/Volumes/Transcend/iTunes/iTunes Media/Music/The Offspring/Smash/09 It'll Be A Long Time.mp3</t>
  </si>
  <si>
    <t>e2b93d62c2d4fbea274c0e7815ad66c7</t>
  </si>
  <si>
    <t>/Volumes/Transcend/iTunes/iTunes Media/Music/The Offspring/Smash/12 So Alone.mp3</t>
  </si>
  <si>
    <t>3bca1b9f73bc61384e6bd4b880ed37ed</t>
  </si>
  <si>
    <t>/Volumes/Transcend/iTunes/iTunes Media/Music/The Offspring/Smash/13 Not The One.mp3</t>
  </si>
  <si>
    <t>8d1e6e5876c52914b70866c4b22c262b</t>
  </si>
  <si>
    <t>/Volumes/Transcend/iTunes/iTunes Media/Music/The Offspring/Smash/06 Something To Belive In.mp3</t>
  </si>
  <si>
    <t>c9be97a9b01b893799ccd5f03f6af1a2</t>
  </si>
  <si>
    <t>/Volumes/Transcend/iTunes/iTunes Media/Music/The Offspring/Smash/08 Self Esteem.mp3</t>
  </si>
  <si>
    <t>d7160c39045435289b970cda7abece7a</t>
  </si>
  <si>
    <t>/Volumes/Transcend/iTunes/iTunes Media/Music/The Offspring/Smash/10 Killboy Powerhead.mp3</t>
  </si>
  <si>
    <t>e029105651ed020411ec4b3632fabc9b</t>
  </si>
  <si>
    <t>/Volumes/Transcend/iTunes/iTunes Media/Music/The Offspring/Smash/11 What Happened To You.mp3</t>
  </si>
  <si>
    <t>990127e1878bc18ad4081fb3209875f3</t>
  </si>
  <si>
    <t>/Volumes/Transcend/iTunes/iTunes Media/Music/The Offspring/Splinter/03 Long Way Home.mp3</t>
  </si>
  <si>
    <t>9c83e3482d75b4a9765da35e3944a928</t>
  </si>
  <si>
    <t>/Volumes/Transcend/iTunes/iTunes Media/Music/The Offspring/Splinter/07 The Worst Hangover Ever.mp3</t>
  </si>
  <si>
    <t>156c23f0b595e2db7ead275349cecd7d</t>
  </si>
  <si>
    <t>/Volumes/Transcend/iTunes/iTunes Media/Music/The Offspring/Splinter/01 Neocon.mp3</t>
  </si>
  <si>
    <t>384adb4b8cbcdd136f23079bea4714d4</t>
  </si>
  <si>
    <t>/Volumes/Transcend/iTunes/iTunes Media/Music/The Offspring/Splinter/12 When You're In Prison.mp3</t>
  </si>
  <si>
    <t>e40802a63b3809f92b50a300e650aa37</t>
  </si>
  <si>
    <t>/Volumes/Transcend/iTunes/iTunes Media/Music/The Offspring/Splinter/09 Lightning Rod.mp3</t>
  </si>
  <si>
    <t>89523543adb5241d468d16ce57b63f81</t>
  </si>
  <si>
    <t>/Volumes/Transcend/iTunes/iTunes Media/Music/The Offspring/Splinter/02 The Noose.mp3</t>
  </si>
  <si>
    <t>ff17a775fc8f7b5c6c33978e98808cb6</t>
  </si>
  <si>
    <t>/Volumes/Transcend/iTunes/iTunes Media/Music/The Offspring/Splinter/06 (Can't Get My) Head Around You.mp3</t>
  </si>
  <si>
    <t>1da022f42e819e5823e3c1a5550f5381</t>
  </si>
  <si>
    <t>/Volumes/Transcend/iTunes/iTunes Media/Music/The Offspring/Splinter/04 Hit That.mp3</t>
  </si>
  <si>
    <t>04a16b112eb2f1a0bfb01d68f6dd614c</t>
  </si>
  <si>
    <t>/Volumes/Transcend/iTunes/iTunes Media/Music/The Offspring/Splinter/10 Spare Me The Details.mp3</t>
  </si>
  <si>
    <t>2964fd7f7b0bcc1e8f511dc917bd9d5e</t>
  </si>
  <si>
    <t>/Volumes/Transcend/iTunes/iTunes Media/Music/The Offspring/Splinter/11 Da Hui.mp3</t>
  </si>
  <si>
    <t>c5951299c347d824e5c1ced623a67280</t>
  </si>
  <si>
    <t>/Volumes/Transcend/iTunes/iTunes Media/Music/The Offspring/Splinter/05 Race Against Myself.mp3</t>
  </si>
  <si>
    <t>7fccb250a21200a9423b9460cbdcd68c</t>
  </si>
  <si>
    <t>/Volumes/Transcend/iTunes/iTunes Media/Music/The Offspring/Splinter/08 Never Gonna Find Me.mp3</t>
  </si>
  <si>
    <t>442dcf2f7dc9052bda9fc89994fcd7ef</t>
  </si>
  <si>
    <t>/Volumes/Transcend/iTunes/iTunes Media/Music/The Offspring/Americana/08 Walla Walla.mp3</t>
  </si>
  <si>
    <t>9e8ddb09e7c176de5e2faa8f85474d12</t>
  </si>
  <si>
    <t>/Volumes/Transcend/iTunes/iTunes Media/Music/The Offspring/Americana/05 The Kids Aren't Alright.mp3</t>
  </si>
  <si>
    <t>5872e7e7c28b21a39495899e8032de66</t>
  </si>
  <si>
    <t>/Volumes/Transcend/iTunes/iTunes Media/Music/The Offspring/Americana/09 The End Of The Line.mp3</t>
  </si>
  <si>
    <t>9bb88cedf96d72160de97218c88f7684</t>
  </si>
  <si>
    <t>/Volumes/Transcend/iTunes/iTunes Media/Music/The Offspring/Americana/02 Have You Ever.mp3</t>
  </si>
  <si>
    <t>0f5122d9354537a5ed4b15bcb41bc0dc</t>
  </si>
  <si>
    <t>/Volumes/Transcend/iTunes/iTunes Media/Music/The Offspring/Americana/13 Pay The Man.mp3</t>
  </si>
  <si>
    <t>9dc5b04a886e22cb5e3c0362ed38c7be</t>
  </si>
  <si>
    <t>/Volumes/Transcend/iTunes/iTunes Media/Music/The Offspring/Americana/11 Why Don't You Get A Job.mp3</t>
  </si>
  <si>
    <t>c3d53f5c98e01300ce2f757b712ec8ba</t>
  </si>
  <si>
    <t>/Volumes/Transcend/iTunes/iTunes Media/Music/The Offspring/Americana/01 Welcome.mp3</t>
  </si>
  <si>
    <t>f9a15c188182e7b9189054166bea5086</t>
  </si>
  <si>
    <t>/Volumes/Transcend/iTunes/iTunes Media/Music/The Offspring/Americana/07 She's Got Issues.mp3</t>
  </si>
  <si>
    <t>d4b969961be1a1cfbabd1b64a9c43d53</t>
  </si>
  <si>
    <t>/Volumes/Transcend/iTunes/iTunes Media/Music/The Offspring/Americana/12 Americana.mp3</t>
  </si>
  <si>
    <t>040a15880debfc958c24926c3b98e3d5</t>
  </si>
  <si>
    <t>/Volumes/Transcend/iTunes/iTunes Media/Music/The Offspring/Americana/10 No Brakes.mp3</t>
  </si>
  <si>
    <t>936eaa691d3f009081bf072d05fc8e68</t>
  </si>
  <si>
    <t>/Volumes/Transcend/iTunes/iTunes Media/Music/The Offspring/Americana/03 Staring At The Sun.mp3</t>
  </si>
  <si>
    <t>292f90219440a9af2b53cce3d2bbbabd</t>
  </si>
  <si>
    <t>/Volumes/Transcend/iTunes/iTunes Media/Music/The Offspring/Americana/04 Pretty Fly (For A White Guy).mp3</t>
  </si>
  <si>
    <t>5dcddfee4d27929b8d761bb9d5b9d670</t>
  </si>
  <si>
    <t>/Volumes/Transcend/iTunes/iTunes Media/Music/The Offspring/Americana/06 Feelings.mp3</t>
  </si>
  <si>
    <t>0ef66b66e99ce4c2d0bdd927f1e393b0</t>
  </si>
  <si>
    <t>/Volumes/Transcend/iTunes/iTunes Media/Music/The Offspring/The Offspring/09 Blackball.mp3</t>
  </si>
  <si>
    <t>66da73564205e4c8a40041b69c892a5d</t>
  </si>
  <si>
    <t>/Volumes/Transcend/iTunes/iTunes Media/Music/The Offspring/The Offspring/02 Elders.mp3</t>
  </si>
  <si>
    <t>8e5f49995cfebc429d0ebcaedcd91c57</t>
  </si>
  <si>
    <t>/Volumes/Transcend/iTunes/iTunes Media/Music/The Offspring/The Offspring/01 Jennifer Lost The War.mp3</t>
  </si>
  <si>
    <t>f728f8286036bc0cab5cbc6b26475a21</t>
  </si>
  <si>
    <t>/Volumes/Transcend/iTunes/iTunes Media/Music/The Offspring/The Offspring/11 Kill The President.mp3</t>
  </si>
  <si>
    <t>36db9352c7841d7faea1243fe5b7c350</t>
  </si>
  <si>
    <t>/Volumes/Transcend/iTunes/iTunes Media/Music/The Offspring/The Offspring/03 Out On Patrol.mp3</t>
  </si>
  <si>
    <t>7293b7c0598bfb944a8672fbf721b388</t>
  </si>
  <si>
    <t>/Volumes/Transcend/iTunes/iTunes Media/Music/The Offspring/The Offspring/04 Crossroad.mp3</t>
  </si>
  <si>
    <t>158a94534b76b716b719c1f5234c4087</t>
  </si>
  <si>
    <t>/Volumes/Transcend/iTunes/iTunes Media/Music/The Offspring/The Offspring/06 Beheaded.mp3</t>
  </si>
  <si>
    <t>fb1fac4e2bef2a6ecbaf8cfa758d92a3</t>
  </si>
  <si>
    <t>/Volumes/Transcend/iTunes/iTunes Media/Music/The Offspring/The Offspring/07 Tehran.mp3</t>
  </si>
  <si>
    <t>973c1b9fc5fa339ef36dfe87bc2861d7</t>
  </si>
  <si>
    <t>/Volumes/Transcend/iTunes/iTunes Media/Music/The Offspring/The Offspring/05 Demons.mp3</t>
  </si>
  <si>
    <t>f4faa309fe35baf86d6f79fa9e14687e</t>
  </si>
  <si>
    <t>/Volumes/Transcend/iTunes/iTunes Media/Music/The Offspring/The Offspring/08 A Thousand Days.mp3</t>
  </si>
  <si>
    <t>c3f94bb53ec8cda94f8e09d881e26c03</t>
  </si>
  <si>
    <t>/Volumes/Transcend/iTunes/iTunes Media/Music/The Offspring/The Offspring/10 I'll Be Waiting.mp3</t>
  </si>
  <si>
    <t>e63913806e9e751941c1d6006a9e3fdb</t>
  </si>
  <si>
    <t>/Volumes/Transcend/iTunes/iTunes Media/Music/The Offspring/Greatest Hits/11 Want You Bad.mp3</t>
  </si>
  <si>
    <t>1929cc287193e031bb8f3ee79bf12eda</t>
  </si>
  <si>
    <t>/Volumes/Transcend/iTunes/iTunes Media/Music/The Offspring/Greatest Hits/12 Defy You.mp3</t>
  </si>
  <si>
    <t>dd633d911ac8a512fc2fc247dca23605</t>
  </si>
  <si>
    <t>/Volumes/Transcend/iTunes/iTunes Media/Music/The Offspring/Greatest Hits/07 Pretty Fly (For A White Guy).mp3</t>
  </si>
  <si>
    <t>a65cc7d07a8994c04783ac60587f2e68</t>
  </si>
  <si>
    <t>/Volumes/Transcend/iTunes/iTunes Media/Music/The Offspring/Greatest Hits/09 The Kids Aren't Alright.mp3</t>
  </si>
  <si>
    <t>1c0766c886a10eb29ad2153eed82f75f</t>
  </si>
  <si>
    <t>/Volumes/Transcend/iTunes/iTunes Media/Music/The Offspring/Greatest Hits/06 Gone Away.mp3</t>
  </si>
  <si>
    <t>32a0be63bd2bae7f4ae83afa74b55093</t>
  </si>
  <si>
    <t>/Volumes/Transcend/iTunes/iTunes Media/Music/The Offspring/Greatest Hits/13 Hit That.mp3</t>
  </si>
  <si>
    <t>111cc5979c4042378dbc3ac21f3e4f0f</t>
  </si>
  <si>
    <t>/Volumes/Transcend/iTunes/iTunes Media/Music/The Offspring/Greatest Hits/14 (Can't Get My) Head Around You + Next To You.mp3</t>
  </si>
  <si>
    <t>f385b59ef0b702cf723c51e7fc72b85d</t>
  </si>
  <si>
    <t>/Volumes/Transcend/iTunes/iTunes Media/Music/The Offspring/Greatest Hits/04 Gotta Get Away.mp3</t>
  </si>
  <si>
    <t>b8468453cf7c7574ce57cf2aabc806fb</t>
  </si>
  <si>
    <t>/Volumes/Transcend/iTunes/iTunes Media/Music/The Offspring/Greatest Hits/01 Can't Repeat.mp3</t>
  </si>
  <si>
    <t>df721b6b30ad44506a6d2165c97cdf07</t>
  </si>
  <si>
    <t>/Volumes/Transcend/iTunes/iTunes Media/Music/The Offspring/Greatest Hits/05 All I Want.mp3</t>
  </si>
  <si>
    <t>be4ab7464f77bf561188ebf2fe6fbe55</t>
  </si>
  <si>
    <t>/Volumes/Transcend/iTunes/iTunes Media/Music/The Offspring/Greatest Hits/02 Come Out And Play.mp3</t>
  </si>
  <si>
    <t>b95586602daa6ab953d637bab6cd5d07</t>
  </si>
  <si>
    <t>/Volumes/Transcend/iTunes/iTunes Media/Music/The Offspring/Greatest Hits/03 Self Esteem.mp3</t>
  </si>
  <si>
    <t>3b371c3d1b555e355b9d44c99626825c</t>
  </si>
  <si>
    <t>/Volumes/Transcend/iTunes/iTunes Media/Music/The Offspring/Greatest Hits/10 Original Prankster.mp3</t>
  </si>
  <si>
    <t>216706477661cd9a872b23943bb380b2</t>
  </si>
  <si>
    <t>/Volumes/Transcend/iTunes/iTunes Media/Music/The Offspring/Greatest Hits/08 Why Don't You Get A Job.mp3</t>
  </si>
  <si>
    <t>2e91f277251483239e04ef8506b88c29</t>
  </si>
  <si>
    <t>/Volumes/Transcend/iTunes/iTunes Media/Music/Lюk/Мамина Юность/07 Байкалы, Амуры.mp3</t>
  </si>
  <si>
    <t>4da1281e70713397e2d0acf2c9622f12</t>
  </si>
  <si>
    <t>/Volumes/Transcend/iTunes/iTunes Media/Music/Lюk/Мамина Юность/05 Олени.mp3</t>
  </si>
  <si>
    <t>6ebc48541c7faea5b3ee828ed232fc9a</t>
  </si>
  <si>
    <t>/Volumes/Transcend/iTunes/iTunes Media/Music/Lюk/Мамина Юность/10 Антон.mp3</t>
  </si>
  <si>
    <t>62150121130274576f90da18c1f89b89</t>
  </si>
  <si>
    <t>/Volumes/Transcend/iTunes/iTunes Media/Music/Lюk/Мамина Юность/01 Друг.mp3</t>
  </si>
  <si>
    <t>c2ab0ac5f860ed38f617ddfb0a869c00</t>
  </si>
  <si>
    <t>/Volumes/Transcend/iTunes/iTunes Media/Music/Lюk/Мамина Юность/11 L'emozzione.mp3</t>
  </si>
  <si>
    <t>88471d7de1d72083b30554c73b9148f8</t>
  </si>
  <si>
    <t>/Volumes/Transcend/iTunes/iTunes Media/Music/Lюk/Мамина Юность/12 Время Внутри.mp3</t>
  </si>
  <si>
    <t>53f8a35851c905550fbaca662dab35fa</t>
  </si>
  <si>
    <t>/Volumes/Transcend/iTunes/iTunes Media/Music/Lюk/Мамина Юность/08 Зима.mp3</t>
  </si>
  <si>
    <t>67951535ab2c55676ad197c6eadc2359</t>
  </si>
  <si>
    <t>/Volumes/Transcend/iTunes/iTunes Media/Music/Lюk/Мамина Юность/09 Porno.mp3</t>
  </si>
  <si>
    <t>eaa1c8867c913e210a8b12e0427bdfc1</t>
  </si>
  <si>
    <t>/Volumes/Transcend/iTunes/iTunes Media/Music/Lюk/Мамина Юность/03 Митхун Чакраборти.mp3</t>
  </si>
  <si>
    <t>2d8328dab9fb58c09ee59606b8bd023a</t>
  </si>
  <si>
    <t>/Volumes/Transcend/iTunes/iTunes Media/Music/Lюk/Мамина Юность/04 Le Petrole.mp3</t>
  </si>
  <si>
    <t>ed748ce8d6dd2563d1b42ae21711c4a1</t>
  </si>
  <si>
    <t>/Volumes/Transcend/iTunes/iTunes Media/Music/Lюk/Мамина Юность/06 Дама Из Праги.mp3</t>
  </si>
  <si>
    <t>2f20776fe3b2bbee4d7c8190f954a98c</t>
  </si>
  <si>
    <t>/Volumes/Transcend/iTunes/iTunes Media/Music/Lюk/Мамина Юность/13 Tribute To Shostakovich.mp3</t>
  </si>
  <si>
    <t>15b5835b64487d7fc1b5aeda877f3a0c</t>
  </si>
  <si>
    <t>/Volumes/Transcend/iTunes/iTunes Media/Music/Lюk/Мамина Юность/02 Нафта.mp3</t>
  </si>
  <si>
    <t>c23607469daf6bcdfa07fdec86e51c4a</t>
  </si>
  <si>
    <t>/Volumes/Transcend/iTunes/iTunes Media/Music/Lюk/Lemon/08 Солнце (Lюк vs. 5'nizza).mp3</t>
  </si>
  <si>
    <t>f5e29021d8a0c8f4e119ff25fb7462a0</t>
  </si>
  <si>
    <t>/Volumes/Transcend/iTunes/iTunes Media/Music/Lюk/Lemon/12 Штурман басов.mp3</t>
  </si>
  <si>
    <t>56e26f082cd488327e907655fa58566c</t>
  </si>
  <si>
    <t>/Volumes/Transcend/iTunes/iTunes Media/Music/Lюk/Lemon/10 Португальцы.mp3</t>
  </si>
  <si>
    <t>b6dcca58d92b39afa4d9d50320db3adb</t>
  </si>
  <si>
    <t>/Volumes/Transcend/iTunes/iTunes Media/Music/Lюk/Lemon/07 Lemon.mp3</t>
  </si>
  <si>
    <t>16499a395fccadfd67b2be0f1863211d</t>
  </si>
  <si>
    <t>/Volumes/Transcend/iTunes/iTunes Media/Music/Lюk/Lemon/05 Дядя.mp3</t>
  </si>
  <si>
    <t>e35c4883c3a764c80aa406ec9375f965</t>
  </si>
  <si>
    <t>/Volumes/Transcend/iTunes/iTunes Media/Music/Lюk/Lemon/14 Electro2_ Океан. Один раз.mp3</t>
  </si>
  <si>
    <t>466e51114acefab44a9cc490a991ee70</t>
  </si>
  <si>
    <t>/Volumes/Transcend/iTunes/iTunes Media/Music/Lюk/Lemon/09 Парапланы.mp3</t>
  </si>
  <si>
    <t>3d182c78f176fc9019836d210aec05d2</t>
  </si>
  <si>
    <t>/Volumes/Transcend/iTunes/iTunes Media/Music/Lюk/Lemon/03 A couse de toi.mp3</t>
  </si>
  <si>
    <t>8b263b2f39b193064b2838cb2cbeb048</t>
  </si>
  <si>
    <t>/Volumes/Transcend/iTunes/iTunes Media/Music/Lюk/Lemon/06 Homme impossible.mp3</t>
  </si>
  <si>
    <t>721ff448de720f9b75aed20939f1950c</t>
  </si>
  <si>
    <t>/Volumes/Transcend/iTunes/iTunes Media/Music/Lюk/Lemon/01 Спрага.mp3</t>
  </si>
  <si>
    <t>f9cb3860d2a7f241ed9defc9c7e23353</t>
  </si>
  <si>
    <t>/Volumes/Transcend/iTunes/iTunes Media/Music/Lюk/Lemon/11 Elctro 1_ Kolyskova.mp3</t>
  </si>
  <si>
    <t>66b5e5462b1c28f8b5b809bc7926f316</t>
  </si>
  <si>
    <t>/Volumes/Transcend/iTunes/iTunes Media/Music/Lюk/Lemon/13 Бо.mp3</t>
  </si>
  <si>
    <t>73a4eed097c3efa5dcc13beb60b3a502</t>
  </si>
  <si>
    <t>/Volumes/Transcend/iTunes/iTunes Media/Music/Lюk/Lemon/02 L5.mp3</t>
  </si>
  <si>
    <t>0eb9bb9bd8d1a0a2099598e8dd54fd66</t>
  </si>
  <si>
    <t>/Volumes/Transcend/iTunes/iTunes Media/Music/Lюk/Lemon/04 Никотин.mp3</t>
  </si>
  <si>
    <t>17c303fbfcad649242223f194e1acb0e</t>
  </si>
  <si>
    <t>/Volumes/Transcend/iTunes/iTunes Media/Music/Lюk/Tourist Zone/09 народження.mp3</t>
  </si>
  <si>
    <t>728cdd483097ef338bd6d6df4cd36430</t>
  </si>
  <si>
    <t>/Volumes/Transcend/iTunes/iTunes Media/Music/Lюk/Tourist Zone/06 японська.mp3</t>
  </si>
  <si>
    <t>54141d1934fcb0ab0a33eb1fad7a6fd9</t>
  </si>
  <si>
    <t>/Volumes/Transcend/iTunes/iTunes Media/Music/Lюk/Tourist Zone/13 майа (remix).mp3</t>
  </si>
  <si>
    <t>dd582827f9f52427bfed2ed89c0df2b2</t>
  </si>
  <si>
    <t>/Volumes/Transcend/iTunes/iTunes Media/Music/Lюk/Tourist Zone/12 планетарий.mp3</t>
  </si>
  <si>
    <t>0b6bfe9903dc60516814d705a1c76b95</t>
  </si>
  <si>
    <t>/Volumes/Transcend/iTunes/iTunes Media/Music/Lюk/Tourist Zone/07 японська (remix).mp3</t>
  </si>
  <si>
    <t>8a2988a3d6c4ecebadb2f57bba0df374</t>
  </si>
  <si>
    <t>/Volumes/Transcend/iTunes/iTunes Media/Music/Lюk/Tourist Zone/01 тi вi.mp3</t>
  </si>
  <si>
    <t>1fc05a2fa70cee7d6f6c3c80f8b28a8e</t>
  </si>
  <si>
    <t>/Volumes/Transcend/iTunes/iTunes Media/Music/Lюk/Tourist Zone/03 саламандри.mp3</t>
  </si>
  <si>
    <t>40e54653519f8d597b4498389d7b241a</t>
  </si>
  <si>
    <t>/Volumes/Transcend/iTunes/iTunes Media/Music/Lюk/Tourist Zone/11 катя.mp3</t>
  </si>
  <si>
    <t>4a9befb3c0577e225c4d3a7bea2c818f</t>
  </si>
  <si>
    <t>/Volumes/Transcend/iTunes/iTunes Media/Music/Lюk/Tourist Zone/05 хоп.mp3</t>
  </si>
  <si>
    <t>44fff092127716392fd29ec28d35f148</t>
  </si>
  <si>
    <t>/Volumes/Transcend/iTunes/iTunes Media/Music/Lюk/Tourist Zone/04 майа.mp3</t>
  </si>
  <si>
    <t>a57eadcc16e4cab05d52c9e7e85bda42</t>
  </si>
  <si>
    <t>/Volumes/Transcend/iTunes/iTunes Media/Music/Lюk/Tourist Zone/14 пiсня про срiбнi виделки (remix by DJ Mawrick).mp3</t>
  </si>
  <si>
    <t>ac814fce5632098911f6cd4dbba26571</t>
  </si>
  <si>
    <t>/Volumes/Transcend/iTunes/iTunes Media/Music/Lюk/Tourist Zone/10 куба.mp3</t>
  </si>
  <si>
    <t>9ed4c466f1be79ef9027c1876d8c02f5</t>
  </si>
  <si>
    <t>/Volumes/Transcend/iTunes/iTunes Media/Music/Lюk/Tourist Zone/15 бiлi ведмедi.mp3</t>
  </si>
  <si>
    <t>5bf108aac5db9194fbf1734707f9338f</t>
  </si>
  <si>
    <t>/Volumes/Transcend/iTunes/iTunes Media/Music/Lюk/Tourist Zone/02 цвинтар телевiзорiв.mp3</t>
  </si>
  <si>
    <t>a879ef3a6ff938c01315bf4d729e7d70</t>
  </si>
  <si>
    <t>/Volumes/Transcend/iTunes/iTunes Media/Music/Lюk/Tourist Zone/08 мама-кока.mp3</t>
  </si>
  <si>
    <t>71e44a9181725d390b84730d820d1c03</t>
  </si>
  <si>
    <t>/Volumes/Transcend/iTunes/iTunes Media/Music/Lюk/Sex/14 До побачення.mp3</t>
  </si>
  <si>
    <t>32e86f4178af52fc24926ea1c9ca9f8f</t>
  </si>
  <si>
    <t>/Volumes/Transcend/iTunes/iTunes Media/Music/Lюk/Sex/10 Сахалин.mp3</t>
  </si>
  <si>
    <t>2fe2177fe8d72fce0b8705dcbeeca100</t>
  </si>
  <si>
    <t>/Volumes/Transcend/iTunes/iTunes Media/Music/Lюk/Sex/09 Les souvenirs du port.mp3</t>
  </si>
  <si>
    <t>8d59292ae73b9432bf4af2671c877b90</t>
  </si>
  <si>
    <t>/Volumes/Transcend/iTunes/iTunes Media/Music/Lюk/Sex/07 Da Botanix.mp3</t>
  </si>
  <si>
    <t>c615ae9edf0a61be73c1ce50c6a627a2</t>
  </si>
  <si>
    <t>/Volumes/Transcend/iTunes/iTunes Media/Music/Lюk/Sex/08 Сверхновые.mp3</t>
  </si>
  <si>
    <t>f4298c575fe02c07324236b9f3bc6b0f</t>
  </si>
  <si>
    <t>/Volumes/Transcend/iTunes/iTunes Media/Music/Lюk/Sex/12 Airbag.mp3</t>
  </si>
  <si>
    <t>4a9036dbb8d6bc0723133a01142cccec</t>
  </si>
  <si>
    <t>/Volumes/Transcend/iTunes/iTunes Media/Music/Lюk/Sex/02 Аэротория.mp3</t>
  </si>
  <si>
    <t>94cf57eae93f1d9a601306790d360a73</t>
  </si>
  <si>
    <t>/Volumes/Transcend/iTunes/iTunes Media/Music/Lюk/Sex/05 Le port.mp3</t>
  </si>
  <si>
    <t>a8ba6d606de60a0ae19ab9f0500c84e6</t>
  </si>
  <si>
    <t>/Volumes/Transcend/iTunes/iTunes Media/Music/Lюk/Sex/06 Будулай.mp3</t>
  </si>
  <si>
    <t>a8221d2464c1450590bacce9601d8c70</t>
  </si>
  <si>
    <t>/Volumes/Transcend/iTunes/iTunes Media/Music/Lюk/Sex/17 TiBi.mp3</t>
  </si>
  <si>
    <t>f863b8331b73ad095334a547b7afae6e</t>
  </si>
  <si>
    <t>/Volumes/Transcend/iTunes/iTunes Media/Music/Lюk/Sex/03 Papa Noёl.mp3</t>
  </si>
  <si>
    <t>57412cc500c183b991df4ff850579f24</t>
  </si>
  <si>
    <t>/Volumes/Transcend/iTunes/iTunes Media/Music/Lюk/Sex/15 Купала.mp3</t>
  </si>
  <si>
    <t>89bc6eee8713d358ba37f61ca04aff3f</t>
  </si>
  <si>
    <t>/Volumes/Transcend/iTunes/iTunes Media/Music/Lюk/Sex/01 Киты большие [intro].mp3</t>
  </si>
  <si>
    <t>5b81b995dae67bbe33099db7d3fec94f</t>
  </si>
  <si>
    <t>/Volumes/Transcend/iTunes/iTunes Media/Music/Lюk/Sex/16 Катя.mp3</t>
  </si>
  <si>
    <t>d48536fa5f5f2790defafc4da6b1fa61</t>
  </si>
  <si>
    <t>/Volumes/Transcend/iTunes/iTunes Media/Music/Lюk/Sex/04 Электрочеловек.mp3</t>
  </si>
  <si>
    <t>f37206232f7772cdee1d3f08dc2885e4</t>
  </si>
  <si>
    <t>/Volumes/Transcend/iTunes/iTunes Media/Music/Lюk/Sex/13 прогулка по ВДНХ.mp3</t>
  </si>
  <si>
    <t>c06248159f0c06494f93831b51f942ab</t>
  </si>
  <si>
    <t>/Volumes/Transcend/iTunes/iTunes Media/Music/Lюk/Sex/11 Су-27.mp3</t>
  </si>
  <si>
    <t>b1c1a77a431b3ae4829aedd279df8235</t>
  </si>
  <si>
    <t>/Volumes/Transcend/iTunes/iTunes Media/Music/Otep/Smash the Control Machine Disc 1/05 Numb &amp; Dumb.mp3</t>
  </si>
  <si>
    <t>43952d3334092f0c10f067e71fa8ed29</t>
  </si>
  <si>
    <t>/Volumes/Transcend/iTunes/iTunes Media/Music/Otep/Smash the Control Machine Disc 1/13 [Untitled].mp3</t>
  </si>
  <si>
    <t>da252ea90196fff263e7f04dbe22989b</t>
  </si>
  <si>
    <t>/Volumes/Transcend/iTunes/iTunes Media/Music/Otep/Smash the Control Machine Disc 1/01 Rise, Rebel, Resist.mp3</t>
  </si>
  <si>
    <t>0305a805385c2253ca52a13d1d2e50cd</t>
  </si>
  <si>
    <t>/Volumes/Transcend/iTunes/iTunes Media/Music/Otep/Smash the Control Machine Disc 1/11 Serv Asat.mp3</t>
  </si>
  <si>
    <t>cbe43654c09dc6408e02877f6728c3e5</t>
  </si>
  <si>
    <t>/Volumes/Transcend/iTunes/iTunes Media/Music/Otep/Smash the Control Machine Disc 1/04 Head.mp3</t>
  </si>
  <si>
    <t>c42a8521761e2468342e25f718bd9638</t>
  </si>
  <si>
    <t>/Volumes/Transcend/iTunes/iTunes Media/Music/Otep/Smash the Control Machine Disc 1/02 Sweet Tooth.mp3</t>
  </si>
  <si>
    <t>823b37242a88194b0cef8e1c759f8424</t>
  </si>
  <si>
    <t>/Volumes/Transcend/iTunes/iTunes Media/Music/Otep/Smash the Control Machine Disc 1/07 Run for Cover.mp3</t>
  </si>
  <si>
    <t>a9a6aadc6c0a5dadc18d272ee97505d2</t>
  </si>
  <si>
    <t>/Volumes/Transcend/iTunes/iTunes Media/Music/Otep/Smash the Control Machine Disc 1/12 Where the River Ends.mp3</t>
  </si>
  <si>
    <t>0adeb6934385ba60fe9e082f233465fa</t>
  </si>
  <si>
    <t>/Volumes/Transcend/iTunes/iTunes Media/Music/Otep/Smash the Control Machine Disc 1/09 Unveiled.mp3</t>
  </si>
  <si>
    <t>07f186c8706808685321b3c88a8bb72d</t>
  </si>
  <si>
    <t>/Volumes/Transcend/iTunes/iTunes Media/Music/Otep/Smash the Control Machine Disc 1/10 Ur a WMN Now.mp3</t>
  </si>
  <si>
    <t>85ed7ebb386b62dbdbaa1caefa8ea1ec</t>
  </si>
  <si>
    <t>/Volumes/Transcend/iTunes/iTunes Media/Music/Otep/Smash the Control Machine Disc 1/08 Kisses &amp; Kerosene.mp3</t>
  </si>
  <si>
    <t>aee16e695ce4cc1b389ad7f11ff18971</t>
  </si>
  <si>
    <t>/Volumes/Transcend/iTunes/iTunes Media/Music/Otep/Smash the Control Machine Disc 1/06 Oh, So Surreal.mp3</t>
  </si>
  <si>
    <t>ff28872b6772a5369c64fb524c82f3bd</t>
  </si>
  <si>
    <t>/Volumes/Transcend/iTunes/iTunes Media/Music/Otep/Smash the Control Machine Disc 1/03 Smash the Control Machine.mp3</t>
  </si>
  <si>
    <t>4525c3c66bc69c25d0fb534cefd3f5ed</t>
  </si>
  <si>
    <t>/Volumes/Transcend/iTunes/iTunes Media/Music/Otep/Ascension/03 Perfectly Flawed.mp3</t>
  </si>
  <si>
    <t>97b565485323c9c6ece2195e91917704</t>
  </si>
  <si>
    <t>/Volumes/Transcend/iTunes/iTunes Media/Music/Otep/Ascension/01 March Of The Martyrs.mp3</t>
  </si>
  <si>
    <t>80dd4d973958a54240fb018700ca3efc</t>
  </si>
  <si>
    <t>/Volumes/Transcend/iTunes/iTunes Media/Music/Otep/Ascension/10 Invisible.mp3</t>
  </si>
  <si>
    <t>e342a11ab4f9149e7d9b7c089aa7194f</t>
  </si>
  <si>
    <t>/Volumes/Transcend/iTunes/iTunes Media/Music/Otep/Ascension/05 Milk Of Regret.mp3</t>
  </si>
  <si>
    <t>d46f2e98199523747c07dfdaeb3def68</t>
  </si>
  <si>
    <t>/Volumes/Transcend/iTunes/iTunes Media/Music/Otep/Ascension/07 Ghostflowers.mp3</t>
  </si>
  <si>
    <t>540cdb96738a6f1737810b59af5dfa2d</t>
  </si>
  <si>
    <t>/Volumes/Transcend/iTunes/iTunes Media/Music/Otep/Ascension/02 Confrontation.mp3</t>
  </si>
  <si>
    <t>1c3aa48bd1f09c9a766197426eac64c3</t>
  </si>
  <si>
    <t>/Volumes/Transcend/iTunes/iTunes Media/Music/Otep/Ascension/06 Noose And Nail.mp3</t>
  </si>
  <si>
    <t>159abdccffe89a074ea9a19691a6ef80</t>
  </si>
  <si>
    <t>/Volumes/Transcend/iTunes/iTunes Media/Music/Otep/Ascension/11 Home Grown.mp3</t>
  </si>
  <si>
    <t>390492793eed88b0c4533b1d379df77d</t>
  </si>
  <si>
    <t>/Volumes/Transcend/iTunes/iTunes Media/Music/Otep/Ascension/04 Crooked Spoons.mp3</t>
  </si>
  <si>
    <t>58f0d56a23446cfceb2acd33fc890cf4</t>
  </si>
  <si>
    <t>/Volumes/Transcend/iTunes/iTunes Media/Music/Otep/Ascension/13 Andrenochrome Dreams.mp3</t>
  </si>
  <si>
    <t>f29cbc79c5c079c6b848f302dfaf8eaa</t>
  </si>
  <si>
    <t>/Volumes/Transcend/iTunes/iTunes Media/Music/Otep/Ascension/09 Eat The Children.mp3</t>
  </si>
  <si>
    <t>836b5d4f05684e31ba578e5b256d1664</t>
  </si>
  <si>
    <t>/Volumes/Transcend/iTunes/iTunes Media/Music/Otep/Ascension/12 Communion.mp3</t>
  </si>
  <si>
    <t>7a04154d6fd4e4aca76dda2555bf4601</t>
  </si>
  <si>
    <t>/Volumes/Transcend/iTunes/iTunes Media/Music/Otep/Ascension/08 Breed.mp3</t>
  </si>
  <si>
    <t>0aca4cb7c89d972e4885bace2869485b</t>
  </si>
  <si>
    <t>/Volumes/Transcend/iTunes/iTunes Media/Music/(hed) P.E_/New World Orphans/08 Renegade.mp3</t>
  </si>
  <si>
    <t>20041c1a76150c064856642c424b4f50</t>
  </si>
  <si>
    <t>/Volumes/Transcend/iTunes/iTunes Media/Music/(hed) P.E_/Truth Rising/02 Truth Rising.mp3</t>
  </si>
  <si>
    <t>265610ded4f5830567eaf9f213fdb568</t>
  </si>
  <si>
    <t>/Volumes/Transcend/iTunes/iTunes Media/Music/(hed) P.E_/Only In Amerika/09 Raise Hell.mp3</t>
  </si>
  <si>
    <t>aec92e34764491a5157648cc774f6549</t>
  </si>
  <si>
    <t>/Volumes/Transcend/iTunes/iTunes Media/Music/Depeche Mode/Ultra/06 Useless.m4a</t>
  </si>
  <si>
    <t>6a786a58add7142fa0b195504de1bf59</t>
  </si>
  <si>
    <t>/Volumes/Transcend/iTunes/iTunes Media/Music/Depeche Mode/Music For The Masses/03 Strangelove.m4a</t>
  </si>
  <si>
    <t>140f0d2045b50ac6931d79c188b57117</t>
  </si>
  <si>
    <t>/Volumes/Transcend/iTunes/iTunes Media/Music/Depeche Mode/Music For The Masses/01 Never Let Me Down Again.m4a</t>
  </si>
  <si>
    <t>4b7a352f9a17d83d623da03731ef826d</t>
  </si>
  <si>
    <t>/Volumes/Transcend/iTunes/iTunes Media/Music/Depeche Mode/Black Celebration/14 Black Day.m4a</t>
  </si>
  <si>
    <t>c7b9f14964cfde6561983b91c843e0ad</t>
  </si>
  <si>
    <t>/Volumes/Transcend/iTunes/iTunes Media/Music/Depeche Mode/Black Celebration/07 Stripped.m4a</t>
  </si>
  <si>
    <t>7d50620c69144a9cf14e07b8ed02bfe6</t>
  </si>
  <si>
    <t>/Volumes/Transcend/iTunes/iTunes Media/Music/Depeche Mode/Black Celebration/10 Dressed In Black.m4a</t>
  </si>
  <si>
    <t>ea2cf5cd3e2409b5aa2e85b42f97e601</t>
  </si>
  <si>
    <t>/Volumes/Transcend/iTunes/iTunes Media/Music/Depeche Mode/Sounds Of The Universe/03 Wrong.m4a</t>
  </si>
  <si>
    <t>3c49d333cf5dd8bad15ff9d225ed804d</t>
  </si>
  <si>
    <t>/Volumes/Transcend/iTunes/iTunes Media/Music/Depeche Mode/Sounds Of The Universe/12 Jezebel.m4a</t>
  </si>
  <si>
    <t>feee9a0dde0a90d29897fa60dab88081</t>
  </si>
  <si>
    <t>/Volumes/Transcend/iTunes/iTunes Media/Music/Depeche Mode/Violator/03 Personal Jesus.m4a</t>
  </si>
  <si>
    <t>ea3eff055816883a684c21d91c9326a5</t>
  </si>
  <si>
    <t>/Volumes/Transcend/iTunes/iTunes Media/Music/Depeche Mode/Violator/06 Enjoy The Silence.m4a</t>
  </si>
  <si>
    <t>e19b8dcf490e90a8dcfb98528693bdb4</t>
  </si>
  <si>
    <t>/Volumes/Transcend/iTunes/iTunes Media/Music/Depeche Mode/Playing The Angel/05 Precious.m4a</t>
  </si>
  <si>
    <t>393dddd7fdf51d5321270a57cfecfa40</t>
  </si>
  <si>
    <t>/Volumes/Transcend/iTunes/iTunes Media/Music/Depeche Mode/Playing The Angel/03 Suffer Well.m4a</t>
  </si>
  <si>
    <t>1e77d21124e2ddcbe37bd7e263313f44</t>
  </si>
  <si>
    <t>/Volumes/Transcend/iTunes/iTunes Media/Music/New Edge/ÑAWPA PACHA/Mirrors.mp3</t>
  </si>
  <si>
    <t>4ce86754bf09f6a10e8d20fcda40cdac</t>
  </si>
  <si>
    <t>/Volumes/Transcend/iTunes/iTunes Media/Music/New Edge/ÑAWPA PACHA/The Reduction.mp3</t>
  </si>
  <si>
    <t>85fac2f9f1175fbf3e3147813ac759c1</t>
  </si>
  <si>
    <t>/Volumes/Transcend/iTunes/iTunes Media/Music/The Fratellis/Eyes Wide, Tongue Tied/06 Dogtown.m4a</t>
  </si>
  <si>
    <t>4a22a1e2b2a4d4aecef91256c862b50e</t>
  </si>
  <si>
    <t>/Volumes/Transcend/iTunes/iTunes Media/Music/The Kooks/Konk/1-06 Love It All.mp3</t>
  </si>
  <si>
    <t>096b3f55dc8279dd468f20e099822a9f</t>
  </si>
  <si>
    <t>/Volumes/Transcend/iTunes/iTunes Media/Music/The Kooks/Konk/1-07 Stormy Weather.mp3</t>
  </si>
  <si>
    <t>00ae3a721b1370855a3b7f8276e96ade</t>
  </si>
  <si>
    <t>/Volumes/Transcend/iTunes/iTunes Media/Music/The Kooks/Konk/1-08 Sway.mp3</t>
  </si>
  <si>
    <t>8c96b31c0eae8afa1b2e1d8e1e6c30ee</t>
  </si>
  <si>
    <t>/Volumes/Transcend/iTunes/iTunes Media/Music/The Kooks/Inside In _ Inside Out/01 Seaside.mp3</t>
  </si>
  <si>
    <t>43384ab41e57138a2b1cce8bdef244a7</t>
  </si>
  <si>
    <t>/Volumes/Transcend/iTunes/iTunes Media/Music/Sex Pistols/(Disc 2) Spunk/17 No feelings.mp3</t>
  </si>
  <si>
    <t>6d21fbb4b39edf82545c1bb07c8c6912</t>
  </si>
  <si>
    <t>/Volumes/Transcend/iTunes/iTunes Media/Music/Sex Pistols/(Disc 2) Spunk/14 No feelings.mp3</t>
  </si>
  <si>
    <t>f179122d59a29477e7252f2e2b9cdd2c</t>
  </si>
  <si>
    <t>/Volumes/Transcend/iTunes/iTunes Media/Music/Sex Pistols/(Disc 2) Spunk/19 Satellite.mp3</t>
  </si>
  <si>
    <t>e2aae0d92d7b703629d1dcd52e113a17</t>
  </si>
  <si>
    <t>/Volumes/Transcend/iTunes/iTunes Media/Music/Sex Pistols/(Disc 2) Spunk/12 New York (looking for a kiss).mp3</t>
  </si>
  <si>
    <t>37975481e11ea44aaad5ae56180bd781</t>
  </si>
  <si>
    <t>/Volumes/Transcend/iTunes/iTunes Media/Music/Sex Pistols/(Disc 2) Spunk/01 Seventeen.mp3</t>
  </si>
  <si>
    <t>f19fd89e2cd90d7c572a4ece89e4fd7a</t>
  </si>
  <si>
    <t>/Volumes/Transcend/iTunes/iTunes Media/Music/Sex Pistols/(Disc 2) Spunk/06 Nookie.mp3</t>
  </si>
  <si>
    <t>78d298a51310d6f9b8938a3f1424e77b</t>
  </si>
  <si>
    <t>/Volumes/Transcend/iTunes/iTunes Media/Music/Sex Pistols/(Disc 2) Spunk/04 Just me.mp3</t>
  </si>
  <si>
    <t>7028c6dd9732645b8f0c80060f20e91b</t>
  </si>
  <si>
    <t>/Volumes/Transcend/iTunes/iTunes Media/Music/Sex Pistols/(Disc 2) Spunk/03 Feelings.mp3</t>
  </si>
  <si>
    <t>31e852c8bfdab239af5eeb7fab329dd8</t>
  </si>
  <si>
    <t>/Volumes/Transcend/iTunes/iTunes Media/Music/Sex Pistols/(Disc 2) Spunk/15 Pretty vacant.mp3</t>
  </si>
  <si>
    <t>9d8f378a15423b8384bee32ad2568a60</t>
  </si>
  <si>
    <t>/Volumes/Transcend/iTunes/iTunes Media/Music/Sex Pistols/(Disc 2) Spunk/20 Seventeen.mp3</t>
  </si>
  <si>
    <t>7ad462b85b1900b4a573762345297cbc</t>
  </si>
  <si>
    <t>/Volumes/Transcend/iTunes/iTunes Media/Music/Sex Pistols/(Disc 2) Spunk/13 Problems.mp3</t>
  </si>
  <si>
    <t>febf1fb64f9bca4163c02088c6c8a23d</t>
  </si>
  <si>
    <t>/Volumes/Transcend/iTunes/iTunes Media/Music/Sex Pistols/(Disc 2) Spunk/21 Anarchy In The UK.mp3</t>
  </si>
  <si>
    <t>897ad077dde2dec13a8dc255004caa30</t>
  </si>
  <si>
    <t>/Volumes/Transcend/iTunes/iTunes Media/Music/Sex Pistols/(Disc 2) Spunk/16 Submission.mp3</t>
  </si>
  <si>
    <t>e8e53cf55ea06c1eb493422a10e88db8</t>
  </si>
  <si>
    <t>/Volumes/Transcend/iTunes/iTunes Media/Music/Sex Pistols/(Disc 2) Spunk/07 No future.mp3</t>
  </si>
  <si>
    <t>9c1a17bdf779872078ce3036175682cc</t>
  </si>
  <si>
    <t>/Volumes/Transcend/iTunes/iTunes Media/Music/Sex Pistols/(Disc 2) Spunk/08 Problems.mp3</t>
  </si>
  <si>
    <t>a3f0f41bda30b8f027f1b787170f8a9d</t>
  </si>
  <si>
    <t>/Volumes/Transcend/iTunes/iTunes Media/Music/Sex Pistols/(Disc 2) Spunk/10 Liar.mp3</t>
  </si>
  <si>
    <t>b7c1c28ce3cef55311881f882bd35d1e</t>
  </si>
  <si>
    <t>/Volumes/Transcend/iTunes/iTunes Media/Music/Sex Pistols/(Disc 2) Spunk/05 Submission.mp3</t>
  </si>
  <si>
    <t>93ca1f29d3ae2730481c578a5bbc4a8d</t>
  </si>
  <si>
    <t>/Volumes/Transcend/iTunes/iTunes Media/Music/Sex Pistols/(Disc 2) Spunk/09 Lots of fun.mp3</t>
  </si>
  <si>
    <t>65a4d0f08eed34062b058e0db6cf70f6</t>
  </si>
  <si>
    <t>/Volumes/Transcend/iTunes/iTunes Media/Music/Sex Pistols/(Disc 2) Spunk/11 Who was it _.mp3</t>
  </si>
  <si>
    <t>5444590c5788572585244efb69d35807</t>
  </si>
  <si>
    <t>/Volumes/Transcend/iTunes/iTunes Media/Music/Sex Pistols/(Disc 2) Spunk/02 Satellite.mp3</t>
  </si>
  <si>
    <t>51dc182adaf40f3a99ad0fcb4f94b773</t>
  </si>
  <si>
    <t>/Volumes/Transcend/iTunes/iTunes Media/Music/Sex Pistols/(Disc 2) Spunk/18 EMI.mp3</t>
  </si>
  <si>
    <t>5a1cbd2361b75024e583149207c42e51</t>
  </si>
  <si>
    <t>/Volumes/Transcend/iTunes/iTunes Media/Music/Sex Pistols/Never Mind The Bollocks [TOCP-53098 TOSHIBA-EMI JAPAN]/03 No Feelings.mp3</t>
  </si>
  <si>
    <t>6fbd3be036851293652411568554b1ca</t>
  </si>
  <si>
    <t>/Volumes/Transcend/iTunes/iTunes Media/Music/Sex Pistols/Never Mind The Bollocks [TOCP-53098 TOSHIBA-EMI JAPAN]/02 Bodies.mp3</t>
  </si>
  <si>
    <t>5ef755ce19f1745603932c40325e7b0f</t>
  </si>
  <si>
    <t>/Volumes/Transcend/iTunes/iTunes Media/Music/Sex Pistols/Never Mind The Bollocks [TOCP-53098 TOSHIBA-EMI JAPAN]/09 Submission.mp3</t>
  </si>
  <si>
    <t>005572fdd6bf1875c49dff40a4952162</t>
  </si>
  <si>
    <t>/Volumes/Transcend/iTunes/iTunes Media/Music/Sex Pistols/Never Mind The Bollocks [TOCP-53098 TOSHIBA-EMI JAPAN]/04 Liar.mp3</t>
  </si>
  <si>
    <t>096aa5342884b9e3564b552c6897196a</t>
  </si>
  <si>
    <t>/Volumes/Transcend/iTunes/iTunes Media/Music/Sex Pistols/Never Mind The Bollocks [TOCP-53098 TOSHIBA-EMI JAPAN]/12 EMI (Unlimited Edition).mp3</t>
  </si>
  <si>
    <t>35baedd1e45128a9a4291efe0c430605</t>
  </si>
  <si>
    <t>/Volumes/Transcend/iTunes/iTunes Media/Music/Sex Pistols/Never Mind The Bollocks [TOCP-53098 TOSHIBA-EMI JAPAN]/05 God Save The Queen.mp3</t>
  </si>
  <si>
    <t>82279870b34d79eb0a24c9b82eea9ed0</t>
  </si>
  <si>
    <t>/Volumes/Transcend/iTunes/iTunes Media/Music/Sex Pistols/Never Mind The Bollocks [TOCP-53098 TOSHIBA-EMI JAPAN]/08 Anarchy In The U.K..mp3</t>
  </si>
  <si>
    <t>a3d609aba1e62ca5aa4f5484871fdb87</t>
  </si>
  <si>
    <t>/Volumes/Transcend/iTunes/iTunes Media/Music/Sex Pistols/Never Mind The Bollocks [TOCP-53098 TOSHIBA-EMI JAPAN]/11 New York.mp3</t>
  </si>
  <si>
    <t>4d196dd4ba687e31533dd47a12de6d88</t>
  </si>
  <si>
    <t>/Volumes/Transcend/iTunes/iTunes Media/Music/Sex Pistols/Never Mind The Bollocks [TOCP-53098 TOSHIBA-EMI JAPAN]/01 Holidays In The Sun.mp3</t>
  </si>
  <si>
    <t>29230a46340e1e65c6651f34b18c3d9b</t>
  </si>
  <si>
    <t>/Volumes/Transcend/iTunes/iTunes Media/Music/Sex Pistols/Never Mind The Bollocks [TOCP-53098 TOSHIBA-EMI JAPAN]/06 Problems.mp3</t>
  </si>
  <si>
    <t>df9e1e571544cf790b4f7d6f7312a30a</t>
  </si>
  <si>
    <t>/Volumes/Transcend/iTunes/iTunes Media/Music/Sex Pistols/Never Mind The Bollocks [TOCP-53098 TOSHIBA-EMI JAPAN]/07 Seventeen.mp3</t>
  </si>
  <si>
    <t>53f83ddf3d6ffcbf1768f51175ac06e0</t>
  </si>
  <si>
    <t>/Volumes/Transcend/iTunes/iTunes Media/Music/Sex Pistols/Never Mind The Bollocks [TOCP-53098 TOSHIBA-EMI JAPAN]/10 Pretty Vacant.mp3</t>
  </si>
  <si>
    <t>fd37ec0c7e59e9b8b82b521391443159</t>
  </si>
  <si>
    <t>/Volumes/Transcend/iTunes/iTunes Media/Music/Sex Pistols/Flogging A Dead Horse/12 C'mon Everybody.mp3</t>
  </si>
  <si>
    <t>bf1c2182d1aeeb1f6e43b112f54ae71a</t>
  </si>
  <si>
    <t>/Volumes/Transcend/iTunes/iTunes Media/Music/Sex Pistols/Flogging A Dead Horse/03 God Save The Queen.mp3</t>
  </si>
  <si>
    <t>7e99e7451217b17b7adb0cce3f4a508d</t>
  </si>
  <si>
    <t>/Volumes/Transcend/iTunes/iTunes Media/Music/Sex Pistols/Flogging A Dead Horse/13 (I'm Not Your) Stepping Stone.mp3</t>
  </si>
  <si>
    <t>9ca5b613b352bd3a32c5a66b2e118864</t>
  </si>
  <si>
    <t>/Volumes/Transcend/iTunes/iTunes Media/Music/Sex Pistols/Flogging A Dead Horse/10 Something Else.mp3</t>
  </si>
  <si>
    <t>1b3db9ad5336e7e55bd8a58f1c4a847e</t>
  </si>
  <si>
    <t>/Volumes/Transcend/iTunes/iTunes Media/Music/Sex Pistols/Flogging A Dead Horse/04 Do You No Wrong.mp3</t>
  </si>
  <si>
    <t>76f1c7495011a42a2cbd57da4a4da165</t>
  </si>
  <si>
    <t>/Volumes/Transcend/iTunes/iTunes Media/Music/Sex Pistols/Flogging A Dead Horse/08 No One Is Innocent.mp3</t>
  </si>
  <si>
    <t>19a9361833f037383ade1824cd2a2726</t>
  </si>
  <si>
    <t>/Volumes/Transcend/iTunes/iTunes Media/Music/Sex Pistols/Flogging A Dead Horse/07 Holidays In The Sun.mp3</t>
  </si>
  <si>
    <t>9c5fe71d4c6c06208b413b154ebb2549</t>
  </si>
  <si>
    <t>/Volumes/Transcend/iTunes/iTunes Media/Music/Sex Pistols/Flogging A Dead Horse/14 Great Rock 'n' Roll Swindle.mp3</t>
  </si>
  <si>
    <t>2b6ef6116b411acdd8f293ca9f4cd351</t>
  </si>
  <si>
    <t>/Volumes/Transcend/iTunes/iTunes Media/Music/Sex Pistols/Flogging A Dead Horse/05 Pretty Vacant.mp3</t>
  </si>
  <si>
    <t>b569da4eae7a9e9636655a62689a7c38</t>
  </si>
  <si>
    <t>/Volumes/Transcend/iTunes/iTunes Media/Music/Sex Pistols/Flogging A Dead Horse/06 No Fun.mp3</t>
  </si>
  <si>
    <t>b4cb890e5f838372f8b4120b8d8a1b5f</t>
  </si>
  <si>
    <t>/Volumes/Transcend/iTunes/iTunes Media/Music/Sex Pistols/Flogging A Dead Horse/09 My Way.mp3</t>
  </si>
  <si>
    <t>5a7904adbf0d1e218fcdf7cb18216d13</t>
  </si>
  <si>
    <t>/Volumes/Transcend/iTunes/iTunes Media/Music/Sex Pistols/Flogging A Dead Horse/11 Silly Thing.mp3</t>
  </si>
  <si>
    <t>3d6e1d0a818dd659b64c5a2cecb1e79c</t>
  </si>
  <si>
    <t>/Volumes/Transcend/iTunes/iTunes Media/Music/Sex Pistols/Flogging A Dead Horse/01 Anarchy In The UK.mp3</t>
  </si>
  <si>
    <t>6478a5d9bb1cae56e580c21fa3c3985b</t>
  </si>
  <si>
    <t>/Volumes/Transcend/iTunes/iTunes Media/Music/Sex Pistols/Flogging A Dead Horse/02 I Wanna Be Me.mp3</t>
  </si>
  <si>
    <t>9ef613050c68a4407afb71659da2b86c</t>
  </si>
  <si>
    <t>/Volumes/Transcend/iTunes/iTunes Media/Music/Sex Pistols/(Disc 1) Never Mind The Bollocks (Original)/11 New York.mp3</t>
  </si>
  <si>
    <t>0ff2dfecd2a07ad5bab1ee727fe253af</t>
  </si>
  <si>
    <t>/Volumes/Transcend/iTunes/iTunes Media/Music/Sex Pistols/(Disc 1) Never Mind The Bollocks (Original)/12 E.M.I..mp3</t>
  </si>
  <si>
    <t>02989121d777b8baec1f7ecc1b1ba39c</t>
  </si>
  <si>
    <t>/Volumes/Transcend/iTunes/iTunes Media/Music/Sex Pistols/(Disc 1) Never Mind The Bollocks (Original)/08 Anarchy In The U.K..mp3</t>
  </si>
  <si>
    <t>4ce383d5946f7d330777410c872849ba</t>
  </si>
  <si>
    <t>/Volumes/Transcend/iTunes/iTunes Media/Music/Sex Pistols/(Disc 1) Never Mind The Bollocks (Original)/09 Submission.mp3</t>
  </si>
  <si>
    <t>fdf34e30fa66db2bc9b2615637e0e60b</t>
  </si>
  <si>
    <t>/Volumes/Transcend/iTunes/iTunes Media/Music/Sex Pistols/(Disc 1) Never Mind The Bollocks (Original)/04 Liar.mp3</t>
  </si>
  <si>
    <t>313206d45aec96ffbf69e4900c1c5728</t>
  </si>
  <si>
    <t>/Volumes/Transcend/iTunes/iTunes Media/Music/Sex Pistols/(Disc 1) Never Mind The Bollocks (Original)/05 God Save The Queen.mp3</t>
  </si>
  <si>
    <t>444e1165855e812dadddb6d2388eef0b</t>
  </si>
  <si>
    <t>/Volumes/Transcend/iTunes/iTunes Media/Music/Sex Pistols/(Disc 1) Never Mind The Bollocks (Original)/01 Holidays In The Sun.mp3</t>
  </si>
  <si>
    <t>c17dfdcebaff69157dd71a352a2da5a1</t>
  </si>
  <si>
    <t>/Volumes/Transcend/iTunes/iTunes Media/Music/Sex Pistols/(Disc 1) Never Mind The Bollocks (Original)/10 Pretty Vacant.mp3</t>
  </si>
  <si>
    <t>b3a605e887e9ea1b48d730ddd85a8219</t>
  </si>
  <si>
    <t>/Volumes/Transcend/iTunes/iTunes Media/Music/Sex Pistols/(Disc 1) Never Mind The Bollocks (Original)/03 No Feelings.mp3</t>
  </si>
  <si>
    <t>3c20b937e13449a1f00438d562c203d8</t>
  </si>
  <si>
    <t>/Volumes/Transcend/iTunes/iTunes Media/Music/Sex Pistols/(Disc 1) Never Mind The Bollocks (Original)/06 Problems.mp3</t>
  </si>
  <si>
    <t>3d90a9b7ba998b9a7bf5e61ae905ca31</t>
  </si>
  <si>
    <t>/Volumes/Transcend/iTunes/iTunes Media/Music/Sex Pistols/(Disc 1) Never Mind The Bollocks (Original)/07 Seventeen.mp3</t>
  </si>
  <si>
    <t>425402efc82870e11ae4d6ac24e0241a</t>
  </si>
  <si>
    <t>/Volumes/Transcend/iTunes/iTunes Media/Music/Sex Pistols/(Disc 1) Never Mind The Bollocks (Original)/02 Bodies.mp3</t>
  </si>
  <si>
    <t>4dc76e99ddb9a1a42767e654f4da46c0</t>
  </si>
  <si>
    <t>/Volumes/Transcend/iTunes/iTunes Media/Music/Sex Pistols/The Great Rock 'N' Roll Swindle (UK Version)/24 Friggin' In The Riggin'.mp3</t>
  </si>
  <si>
    <t>30bcd1baf999cc4ff60297f9fb180705</t>
  </si>
  <si>
    <t>/Volumes/Transcend/iTunes/iTunes Media/Music/Sex Pistols/The Great Rock 'N' Roll Swindle (UK Version)/20 C'Mon Everybody.mp3</t>
  </si>
  <si>
    <t>b774d184af823ab181b9f40e40358c78</t>
  </si>
  <si>
    <t>/Volumes/Transcend/iTunes/iTunes Media/Music/Sex Pistols/The Great Rock 'N' Roll Swindle (UK Version)/19 My Way.mp3</t>
  </si>
  <si>
    <t>2781b0a6e724147e4d8b83f596ce30ad</t>
  </si>
  <si>
    <t>/Volumes/Transcend/iTunes/iTunes Media/Music/Sex Pistols/The Great Rock 'N' Roll Swindle (UK Version)/01 God Save The Queen (Symphony).mp3</t>
  </si>
  <si>
    <t>53607046c6ce97fa6988bdd243e5f0da</t>
  </si>
  <si>
    <t>/Volumes/Transcend/iTunes/iTunes Media/Music/Sex Pistols/The Great Rock 'N' Roll Swindle (UK Version)/11 Don't Give Me No Lip Child.mp3</t>
  </si>
  <si>
    <t>493fd6fac23ec2286d83cb50d4a6c119</t>
  </si>
  <si>
    <t>/Volumes/Transcend/iTunes/iTunes Media/Music/Sex Pistols/The Great Rock 'N' Roll Swindle (UK Version)/13 Lonely Boy.mp3</t>
  </si>
  <si>
    <t>5649056422e23e130466b3d28057a43d</t>
  </si>
  <si>
    <t>/Volumes/Transcend/iTunes/iTunes Media/Music/Sex Pistols/The Great Rock 'N' Roll Swindle (UK Version)/08 Who Killed Bambi.mp3</t>
  </si>
  <si>
    <t>29f6a5c729c94be06d9ec3f6f85ec55b</t>
  </si>
  <si>
    <t>/Volumes/Transcend/iTunes/iTunes Media/Music/Sex Pistols/The Great Rock 'N' Roll Swindle (UK Version)/17 Einmal War Belsen Wirflich Bortrefflish.mp3</t>
  </si>
  <si>
    <t>887b70a9e6a6d7017f4299ab0555deb2</t>
  </si>
  <si>
    <t>/Volumes/Transcend/iTunes/iTunes Media/Music/Sex Pistols/The Great Rock 'N' Roll Swindle (UK Version)/16 Einmal War Belsen Bortrefflish.mp3</t>
  </si>
  <si>
    <t>ae98f5e31106d0cfa8eb8c82a60e6ff1</t>
  </si>
  <si>
    <t>/Volumes/Transcend/iTunes/iTunes Media/Music/Sex Pistols/The Great Rock 'N' Roll Swindle (UK Version)/03 Johnny B Goode.mp3</t>
  </si>
  <si>
    <t>6f4894f104b2db9b9c443408758602a6</t>
  </si>
  <si>
    <t>/Volumes/Transcend/iTunes/iTunes Media/Music/Sex Pistols/The Great Rock 'N' Roll Swindle (UK Version)/02 Rock Around The Clock.mp3</t>
  </si>
  <si>
    <t>daebf1ce2775087c3eeb6c2ed193dafb</t>
  </si>
  <si>
    <t>/Volumes/Transcend/iTunes/iTunes Media/Music/Sex Pistols/The Great Rock 'N' Roll Swindle (UK Version)/14 Something Else.mp3</t>
  </si>
  <si>
    <t>dc6166562caa180a43924d0e0f54b8f3</t>
  </si>
  <si>
    <t>/Volumes/Transcend/iTunes/iTunes Media/Music/Sex Pistols/The Great Rock 'N' Roll Swindle (UK Version)/18 No One Is  Innocent.mp3</t>
  </si>
  <si>
    <t>7f5a7f5037de45181f0c177235e04df6</t>
  </si>
  <si>
    <t>/Volumes/Transcend/iTunes/iTunes Media/Music/Sex Pistols/The Great Rock 'N' Roll Swindle (UK Version)/07 Watcha Gonna Do About It.mp3</t>
  </si>
  <si>
    <t>4f493b607db5ee290dd73391115de75a</t>
  </si>
  <si>
    <t>/Volumes/Transcend/iTunes/iTunes Media/Music/Sex Pistols/The Great Rock 'N' Roll Swindle (UK Version)/10 Substitute.mp3</t>
  </si>
  <si>
    <t>6112dee8856775d862239c804526a614</t>
  </si>
  <si>
    <t>/Volumes/Transcend/iTunes/iTunes Media/Music/Sex Pistols/The Great Rock 'N' Roll Swindle (UK Version)/23 You Need Hands.mp3</t>
  </si>
  <si>
    <t>93832a4397b679ac4b925a9e23b1567a</t>
  </si>
  <si>
    <t>/Volumes/Transcend/iTunes/iTunes Media/Music/Sex Pistols/The Great Rock 'N' Roll Swindle (UK Version)/04 Road Runner.mp3</t>
  </si>
  <si>
    <t>e8e9f60bc1325cd079eed5a8704e1068</t>
  </si>
  <si>
    <t>/Volumes/Transcend/iTunes/iTunes Media/Music/Sex Pistols/The Great Rock 'N' Roll Swindle (UK Version)/05 Black Arabs.mp3</t>
  </si>
  <si>
    <t>0ef4eabcd7b8de2ef6f63fb205dd2c8a</t>
  </si>
  <si>
    <t>/Volumes/Transcend/iTunes/iTunes Media/Music/Sex Pistols/The Great Rock 'N' Roll Swindle (UK Version)/15 Anarchie Pour Le UK.mp3</t>
  </si>
  <si>
    <t>4e6d146703714d6e1d511dc2e13d9089</t>
  </si>
  <si>
    <t>/Volumes/Transcend/iTunes/iTunes Media/Music/Sex Pistols/The Great Rock 'N' Roll Swindle (UK Version)/06 Anarchy In The UK.mp3</t>
  </si>
  <si>
    <t>dcb11f78f8141e8f87ac8d93e061d5e5</t>
  </si>
  <si>
    <t>/Volumes/Transcend/iTunes/iTunes Media/Music/Sex Pistols/The Great Rock 'N' Roll Swindle (UK Version)/22 The Great Rock 'N' Roll Swindle.mp3</t>
  </si>
  <si>
    <t>9bc91c518a9750e5dcaefcf1f726d74b</t>
  </si>
  <si>
    <t>/Volumes/Transcend/iTunes/iTunes Media/Music/Sex Pistols/The Great Rock 'N' Roll Swindle (UK Version)/12 I'm Not Your Stepping Stone.mp3</t>
  </si>
  <si>
    <t>1dfefd4477bd5c771552a283695c1c95</t>
  </si>
  <si>
    <t>/Volumes/Transcend/iTunes/iTunes Media/Music/Sex Pistols/The Great Rock 'N' Roll Swindle (UK Version)/09 Silly Thing.mp3</t>
  </si>
  <si>
    <t>93c69744420625209865353e2b0198e2</t>
  </si>
  <si>
    <t>/Volumes/Transcend/iTunes/iTunes Media/Music/Sex Pistols/The Great Rock 'N' Roll Swindle (UK Version)/21 EMI (Orch).mp3</t>
  </si>
  <si>
    <t>112904803698f002ec36644430e106c3</t>
  </si>
  <si>
    <t>/Volumes/Transcend/iTunes/iTunes Media/Music/Sex Pistols/The Great Rock 'N' Roll Swindle (US Version)/09 Belsen Was A Gas (Live).mp3</t>
  </si>
  <si>
    <t>d95a04edbee4b9386ca15c8b1a186744</t>
  </si>
  <si>
    <t>/Volumes/Transcend/iTunes/iTunes Media/Music/Sex Pistols/The Great Rock 'N' Roll Swindle (US Version)/14 Something Else.mp3</t>
  </si>
  <si>
    <t>e19a47d04db2a74ae8c0051be855945c</t>
  </si>
  <si>
    <t>/Volumes/Transcend/iTunes/iTunes Media/Music/Sex Pistols/The Great Rock 'N' Roll Swindle (US Version)/08 L'Anarchie Pour Le U.K..mp3</t>
  </si>
  <si>
    <t>dc7acb19b7187c6f201701de5280702a</t>
  </si>
  <si>
    <t>/Volumes/Transcend/iTunes/iTunes Media/Music/Sex Pistols/The Great Rock 'N' Roll Swindle (US Version)/04 Anarchy In The U.K..mp3</t>
  </si>
  <si>
    <t>de786675aaadc50da21d0c8c576147f9</t>
  </si>
  <si>
    <t>/Volumes/Transcend/iTunes/iTunes Media/Music/Sex Pistols/The Great Rock 'N' Roll Swindle (US Version)/05 Substitute.mp3</t>
  </si>
  <si>
    <t>4a739b759c86e335c7cd6dfedcef4a50</t>
  </si>
  <si>
    <t>/Volumes/Transcend/iTunes/iTunes Media/Music/Sex Pistols/The Great Rock 'N' Roll Swindle (US Version)/16 Lonely Boy.mp3</t>
  </si>
  <si>
    <t>e2db30b9d95d01c1537ce0cf730730c7</t>
  </si>
  <si>
    <t>/Volumes/Transcend/iTunes/iTunes Media/Music/Sex Pistols/The Great Rock 'N' Roll Swindle (US Version)/07 (I'm Not Your) Stepping Stone.mp3</t>
  </si>
  <si>
    <t>39f06b2168d02cc2cec7b0b532ffd5c7</t>
  </si>
  <si>
    <t>/Volumes/Transcend/iTunes/iTunes Media/Music/Sex Pistols/The Great Rock 'N' Roll Swindle (US Version)/17 No One Is Innocent.mp3</t>
  </si>
  <si>
    <t>65185df03028c9b963637c5d5fa509ef</t>
  </si>
  <si>
    <t>/Volumes/Transcend/iTunes/iTunes Media/Music/Sex Pistols/The Great Rock 'N' Roll Swindle (US Version)/15 Rock Around The Clock.mp3</t>
  </si>
  <si>
    <t>95fc449a035cb477e88b19f5402ad7a9</t>
  </si>
  <si>
    <t>/Volumes/Transcend/iTunes/iTunes Media/Music/Sex Pistols/The Great Rock 'N' Roll Swindle (US Version)/19 EMI.mp3</t>
  </si>
  <si>
    <t>5555f8633c49755107bd837a241a2a96</t>
  </si>
  <si>
    <t>/Volumes/Transcend/iTunes/iTunes Media/Music/Sex Pistols/The Great Rock 'N' Roll Swindle (US Version)/02 Johnny B. Goode _ Road Runner.mp3</t>
  </si>
  <si>
    <t>d47f22cf3f9e9b8560cb7fb48bc575f1</t>
  </si>
  <si>
    <t>/Volumes/Transcend/iTunes/iTunes Media/Music/Sex Pistols/The Great Rock 'N' Roll Swindle (US Version)/21 Friggin' In The Riggin'.mp3</t>
  </si>
  <si>
    <t>349dc88071d7d3758e873546b3c2ab7d</t>
  </si>
  <si>
    <t>/Volumes/Transcend/iTunes/iTunes Media/Music/Sex Pistols/The Great Rock 'N' Roll Swindle (US Version)/03 Black Arabs Medley.mp3</t>
  </si>
  <si>
    <t>6b6e6ad6d4847b9fe452bb02bbae0dbd</t>
  </si>
  <si>
    <t>/Volumes/Transcend/iTunes/iTunes Media/Music/Sex Pistols/The Great Rock 'N' Roll Swindle (US Version)/22 You Need Hands.mp3</t>
  </si>
  <si>
    <t>dd4615e9a842449e4a8d707d58b718b0</t>
  </si>
  <si>
    <t>/Volumes/Transcend/iTunes/iTunes Media/Music/Sex Pistols/The Great Rock 'N' Roll Swindle (US Version)/20 The Great Rock 'N' Roll Swindle.mp3</t>
  </si>
  <si>
    <t>e72680c3adeb06b0cb1eb28296b1b4d3</t>
  </si>
  <si>
    <t>/Volumes/Transcend/iTunes/iTunes Media/Music/Sex Pistols/The Great Rock 'N' Roll Swindle (US Version)/06 Don't Gimme No Lip Child.mp3</t>
  </si>
  <si>
    <t>874d3c2f3fe0a21f96ecb342f20a25aa</t>
  </si>
  <si>
    <t>/Volumes/Transcend/iTunes/iTunes Media/Music/Sex Pistols/The Great Rock 'N' Roll Swindle (US Version)/01 Symphony _ God Save The Queen.mp3</t>
  </si>
  <si>
    <t>debf2eeb30d4cc32bb96a77f08f85616</t>
  </si>
  <si>
    <t>/Volumes/Transcend/iTunes/iTunes Media/Music/Sex Pistols/The Great Rock 'N' Roll Swindle (US Version)/12 My Way.mp3</t>
  </si>
  <si>
    <t>f36ccc5e14eeb751fe831e3c0f80a4d2</t>
  </si>
  <si>
    <t>/Volumes/Transcend/iTunes/iTunes Media/Music/Sex Pistols/The Great Rock 'N' Roll Swindle (US Version)/10 Einmal Belsen War Wirflich Bortrefflich.mp3</t>
  </si>
  <si>
    <t>5b8d616d2cf0adf6c74e47fedd52195c</t>
  </si>
  <si>
    <t>/Volumes/Transcend/iTunes/iTunes Media/Music/Sex Pistols/The Great Rock 'N' Roll Swindle (US Version)/18 C'mon Everybody.mp3</t>
  </si>
  <si>
    <t>7d43757514a712cfc7f95651cb5e4e1c</t>
  </si>
  <si>
    <t>/Volumes/Transcend/iTunes/iTunes Media/Music/Sex Pistols/The Great Rock 'N' Roll Swindle (US Version)/23 Who Killed Bambi.mp3</t>
  </si>
  <si>
    <t>8019cb6a5082531fae8ea3d012d5575f</t>
  </si>
  <si>
    <t>/Volumes/Transcend/iTunes/iTunes Media/Music/Sex Pistols/The Great Rock 'N' Roll Swindle (US Version)/11 Silly Thing.mp3</t>
  </si>
  <si>
    <t>0f820f0ad2a2526341d266f0485145ce</t>
  </si>
  <si>
    <t>/Volumes/Transcend/iTunes/iTunes Media/Music/Sex Pistols/The Great Rock 'N' Roll Swindle (US Version)/13 I Wanna Be Me (1976).mp3</t>
  </si>
  <si>
    <t>b33370afb3b50e88c01ff7510588abf0</t>
  </si>
  <si>
    <t>/Volumes/Transcend/iTunes/iTunes Media/Music/Hot Boogie Chillun/Sweets/04 I'm Coming Home.mp3</t>
  </si>
  <si>
    <t>734ccde2ff3bb666eca5fb87fd903ed9</t>
  </si>
  <si>
    <t>/Volumes/Transcend/iTunes/iTunes Media/Music/Hot Boogie Chillun/Sweets/01 She's Gone.mp3</t>
  </si>
  <si>
    <t>838b3d6d4a26be8084820f23ec9e728a</t>
  </si>
  <si>
    <t>/Volumes/Transcend/iTunes/iTunes Media/Music/Hot Boogie Chillun/Sweets/11 Have Love Will Travel.mp3</t>
  </si>
  <si>
    <t>1f957425353053b530bd64a0b7be5aa7</t>
  </si>
  <si>
    <t>/Volumes/Transcend/iTunes/iTunes Media/Music/Hot Boogie Chillun/Sweets/12 He's Waiting.mp3</t>
  </si>
  <si>
    <t>d164dfc2f0531c7a959a03c191a846e1</t>
  </si>
  <si>
    <t>/Volumes/Transcend/iTunes/iTunes Media/Music/Hot Boogie Chillun/Sweets/08 Shot Of Love.mp3</t>
  </si>
  <si>
    <t>12c5f3340c9648356a43c7a843c3dc13</t>
  </si>
  <si>
    <t>/Volumes/Transcend/iTunes/iTunes Media/Music/Hot Boogie Chillun/Sweets/07 Dirty Robber.mp3</t>
  </si>
  <si>
    <t>7dd6557fe5d15ac8a4baad0d013adb6e</t>
  </si>
  <si>
    <t>/Volumes/Transcend/iTunes/iTunes Media/Music/Hot Boogie Chillun/Sweets/09 Talking 'Bout You.mp3</t>
  </si>
  <si>
    <t>5556d3085362bc2afaff53e1efeeec1f</t>
  </si>
  <si>
    <t>/Volumes/Transcend/iTunes/iTunes Media/Music/Hot Boogie Chillun/Sweets/03 You Better.mp3</t>
  </si>
  <si>
    <t>2619032ce31a3cf845fa7babc559546b</t>
  </si>
  <si>
    <t>/Volumes/Transcend/iTunes/iTunes Media/Music/Hot Boogie Chillun/Sweets/10 Yes Or No.mp3</t>
  </si>
  <si>
    <t>7705f41208df7d390651a253819689f8</t>
  </si>
  <si>
    <t>/Volumes/Transcend/iTunes/iTunes Media/Music/Hot Boogie Chillun/Sweets/06 Fuckin' Sweet!.mp3</t>
  </si>
  <si>
    <t>4c5bea792b33cbfed40cc44c2999b0a7</t>
  </si>
  <si>
    <t>/Volumes/Transcend/iTunes/iTunes Media/Music/Hot Boogie Chillun/Sweets/02 Leave Me Alone.mp3</t>
  </si>
  <si>
    <t>dbc3a491461e090682b3be6d4157c7a5</t>
  </si>
  <si>
    <t>/Volumes/Transcend/iTunes/iTunes Media/Music/Hot Boogie Chillun/Sweets/13 Dinosaur.mp3</t>
  </si>
  <si>
    <t>79e65c5b24e877fcd9927f62223e26f0</t>
  </si>
  <si>
    <t>/Volumes/Transcend/iTunes/iTunes Media/Music/A.F.I_/Decemberunderground/08 The Missing Frame.mp3</t>
  </si>
  <si>
    <t>d0ffb5745281c8dcd9896374bb8883f9</t>
  </si>
  <si>
    <t>/Volumes/Transcend/iTunes/iTunes Media/Music/A.F.I_/Decemberunderground/02 Kill Caustic.mp3</t>
  </si>
  <si>
    <t>a7fa9fc263f1e2de7fb42225eca04797</t>
  </si>
  <si>
    <t>/Volumes/Transcend/iTunes/iTunes Media/Music/A.F.I_/Decemberunderground/13 Rabbits Are Roadkill On Rt. 37 (Bonus).mp3</t>
  </si>
  <si>
    <t>004fc610f68a704cf3bb7be2db7037bc</t>
  </si>
  <si>
    <t>/Volumes/Transcend/iTunes/iTunes Media/Music/A.F.I_/Decemberunderground/09 Kiss And Control.mp3</t>
  </si>
  <si>
    <t>191e16957b590a0f98597edd1b3d38d9</t>
  </si>
  <si>
    <t>/Volumes/Transcend/iTunes/iTunes Media/Music/A.F.I_/Decemberunderground/05 The Interview.mp3</t>
  </si>
  <si>
    <t>d8b50af7502e0b75c00cd5ed9c5bf13b</t>
  </si>
  <si>
    <t>/Volumes/Transcend/iTunes/iTunes Media/Music/A.F.I_/Decemberunderground/01 Prelude 12_21.mp3</t>
  </si>
  <si>
    <t>1286425aa7930c23dd7c0bddd0aa4f86</t>
  </si>
  <si>
    <t>/Volumes/Transcend/iTunes/iTunes Media/Music/A.F.I_/Decemberunderground/10 The Killing Lights.mp3</t>
  </si>
  <si>
    <t>9992f7692a807ba05da82bd5ce93b90e</t>
  </si>
  <si>
    <t>/Volumes/Transcend/iTunes/iTunes Media/Music/A.F.I_/Decemberunderground/04 Summer Shudder.mp3</t>
  </si>
  <si>
    <t>fc64d692669695e40454af375e7fc9ea</t>
  </si>
  <si>
    <t>/Volumes/Transcend/iTunes/iTunes Media/Music/A.F.I_/Decemberunderground/06 Love Like Winter.mp3</t>
  </si>
  <si>
    <t>a1d3a9e1c3edaef3c3d6fe548e45f25b</t>
  </si>
  <si>
    <t>/Volumes/Transcend/iTunes/iTunes Media/Music/A.F.I_/Decemberunderground/12 Endlessly, She Said.mp3</t>
  </si>
  <si>
    <t>8b32980fcdb0b314881968654a78d8b1</t>
  </si>
  <si>
    <t>/Volumes/Transcend/iTunes/iTunes Media/Music/A.F.I_/Decemberunderground/03 Miss Murder.mp3</t>
  </si>
  <si>
    <t>591e6d6d3761edd7167715b342c22075</t>
  </si>
  <si>
    <t>/Volumes/Transcend/iTunes/iTunes Media/Music/A.F.I_/Decemberunderground/11 37 mm.mp3</t>
  </si>
  <si>
    <t>06872d9c25fe058bdcdda7faa5c0688a</t>
  </si>
  <si>
    <t>/Volumes/Transcend/iTunes/iTunes Media/Music/Tool/10,000 Days/10 Right In Two.mp3</t>
  </si>
  <si>
    <t>089cac55fdc63e1f3ad98aef799b6c23</t>
  </si>
  <si>
    <t>/Volumes/Transcend/iTunes/iTunes Media/Music/Tool/10,000 Days/02 Jambi.mp3</t>
  </si>
  <si>
    <t>8aa943dccef805dc2df73b3ecfa3001e</t>
  </si>
  <si>
    <t>/Volumes/Transcend/iTunes/iTunes Media/Music/Tool/10,000 Days/11 Viginti Tres.mp3</t>
  </si>
  <si>
    <t>ec4e188de4e8c421156982e67232ca1d</t>
  </si>
  <si>
    <t>/Volumes/Transcend/iTunes/iTunes Media/Music/Tool/10,000 Days/08 Rosetta Stoned.mp3</t>
  </si>
  <si>
    <t>492cf6c4232baa198c15e51f0cc4d61f</t>
  </si>
  <si>
    <t>/Volumes/Transcend/iTunes/iTunes Media/Music/Tool/10,000 Days/03 Wings For Marie (Pt 1).mp3</t>
  </si>
  <si>
    <t>332bbe669cb74f673f8dde76517b180b</t>
  </si>
  <si>
    <t>/Volumes/Transcend/iTunes/iTunes Media/Music/Tool/10,000 Days/01 Vicarious.mp3</t>
  </si>
  <si>
    <t>44a78ce68d17bc614dd267b923f4542d</t>
  </si>
  <si>
    <t>/Volumes/Transcend/iTunes/iTunes Media/Music/Tool/10,000 Days/05 The Pot.mp3</t>
  </si>
  <si>
    <t>1c0af321341d289f5563bdf0d2124901</t>
  </si>
  <si>
    <t>/Volumes/Transcend/iTunes/iTunes Media/Music/Tool/10,000 Days/06 Lipan Conjuring.mp3</t>
  </si>
  <si>
    <t>9081cab759ade5835c6a0d24c791bb21</t>
  </si>
  <si>
    <t>/Volumes/Transcend/iTunes/iTunes Media/Music/Tool/10,000 Days/07 Lost Keys (Blame Hofmann).mp3</t>
  </si>
  <si>
    <t>3b237d632e0bdea72398a1e8b264c7ee</t>
  </si>
  <si>
    <t>/Volumes/Transcend/iTunes/iTunes Media/Music/Tool/10,000 Days/04 10,000 Days (Wings Pt 2).mp3</t>
  </si>
  <si>
    <t>ff17b39fcd628576447d85a260d6a62d</t>
  </si>
  <si>
    <t>/Volumes/Transcend/iTunes/iTunes Media/Music/Tool/10,000 Days/09 Intension.mp3</t>
  </si>
  <si>
    <t>844eb64b52b833d5caa20165526bb87c</t>
  </si>
  <si>
    <t>/Volumes/Transcend/iTunes/iTunes Media/Music/Tool/Undertow/03 Sober.mp3</t>
  </si>
  <si>
    <t>c5337b5a9438e0889a8c5fc84a39e02c</t>
  </si>
  <si>
    <t>/Volumes/Transcend/iTunes/iTunes Media/Music/Tool/Undertow/07 Undertow.mp3</t>
  </si>
  <si>
    <t>191aa53c3dc30ecde2a76972583d5c56</t>
  </si>
  <si>
    <t>/Volumes/Transcend/iTunes/iTunes Media/Music/Tool/Undertow/06 Swamp Song.mp3</t>
  </si>
  <si>
    <t>8bfa3a097dffe5abb1143a5bf410b7de</t>
  </si>
  <si>
    <t>/Volumes/Transcend/iTunes/iTunes Media/Music/Tool/Undertow/05 Crawl Away.mp3</t>
  </si>
  <si>
    <t>94e2063e5f6c26bc4d9073cc54c1e982</t>
  </si>
  <si>
    <t>/Volumes/Transcend/iTunes/iTunes Media/Music/Tool/Undertow/04 Bottom.mp3</t>
  </si>
  <si>
    <t>a234bea3cf058f5dddb2081728aa553b</t>
  </si>
  <si>
    <t>/Volumes/Transcend/iTunes/iTunes Media/Music/Tool/Undertow/01 Intolerance.mp3</t>
  </si>
  <si>
    <t>ced462c11c57e54cd58b4a37c326eeae</t>
  </si>
  <si>
    <t>/Volumes/Transcend/iTunes/iTunes Media/Music/Tool/Undertow/02 Prison Sex.mp3</t>
  </si>
  <si>
    <t>29f893d7e19e5ab2f55d4cfe5d4bc103</t>
  </si>
  <si>
    <t>/Volumes/Transcend/iTunes/iTunes Media/Music/Tool/Undertow/08 4 Degrees.mp3</t>
  </si>
  <si>
    <t>e02ee3814191b58b2002ab71d45728f5</t>
  </si>
  <si>
    <t>/Volumes/Transcend/iTunes/iTunes Media/Music/Tool/Undertow/10 Disgustipated.mp3</t>
  </si>
  <si>
    <t>93833ef5145fc6580d09bc0847df6336</t>
  </si>
  <si>
    <t>/Volumes/Transcend/iTunes/iTunes Media/Music/Tool/Undertow/09 Flood.mp3</t>
  </si>
  <si>
    <t>73f3b5e0da87b53b87745140d64d6b44</t>
  </si>
  <si>
    <t>/Volumes/Transcend/iTunes/iTunes Media/Music/Tool/Salival/._03 Pushit (live).mp3</t>
  </si>
  <si>
    <t>/Volumes/Transcend/iTunes/iTunes Media/Music/Tool/Salival/01 Third Eye (Live).mp3</t>
  </si>
  <si>
    <t>87cc63ef7288cdafe9a7586a8465bda1</t>
  </si>
  <si>
    <t>/Volumes/Transcend/iTunes/iTunes Media/Music/Tool/Salival/06 Merkaba (live).mp3</t>
  </si>
  <si>
    <t>42726f958b366ab8474b74379e98de83</t>
  </si>
  <si>
    <t>/Volumes/Transcend/iTunes/iTunes Media/Music/Tool/Salival/08 LAMC.mp3</t>
  </si>
  <si>
    <t>924aec592f9b8818e93f8453547f167f</t>
  </si>
  <si>
    <t>/Volumes/Transcend/iTunes/iTunes Media/Music/Tool/Salival/04 Message To Harry Manback II.mp3</t>
  </si>
  <si>
    <t>405f28fbf1b12aad928e583a3c1867cf</t>
  </si>
  <si>
    <t>/Volumes/Transcend/iTunes/iTunes Media/Music/Tool/Salival/07 No Quarter.mp3</t>
  </si>
  <si>
    <t>ea540246f05e61d8f2cb1e2b2874dbce</t>
  </si>
  <si>
    <t>/Volumes/Transcend/iTunes/iTunes Media/Music/Tool/Salival/02 Part Of Me (live).mp3</t>
  </si>
  <si>
    <t>054592d8c76d937b45fa86af61bb451e</t>
  </si>
  <si>
    <t>/Volumes/Transcend/iTunes/iTunes Media/Music/Tool/Salival/05 You Lied (live).mp3</t>
  </si>
  <si>
    <t>c252f8a21f3f819e2da57be001e8cc62</t>
  </si>
  <si>
    <t>/Volumes/Transcend/iTunes/iTunes Media/Music/Tool/Salival/03 Pushit (live).mp3</t>
  </si>
  <si>
    <t>dddc772ed4218e40d3b041d0bdf1ddef</t>
  </si>
  <si>
    <t>/Volumes/Transcend/iTunes/iTunes Media/Music/Tool/Lateralus/03 The Patient.mp3</t>
  </si>
  <si>
    <t>ef1445ab78a749d4461af3fa2579fac3</t>
  </si>
  <si>
    <t>/Volumes/Transcend/iTunes/iTunes Media/Music/Tool/Lateralus/09 Lateralus.mp3</t>
  </si>
  <si>
    <t>2e74bda4adc0efb4956558d165ceadcc</t>
  </si>
  <si>
    <t>/Volumes/Transcend/iTunes/iTunes Media/Music/Tool/Lateralus/08 Ticks &amp; Leeches.mp3</t>
  </si>
  <si>
    <t>21b1a1b63e71605839fd12ecdb54e176</t>
  </si>
  <si>
    <t>/Volumes/Transcend/iTunes/iTunes Media/Music/Tool/Lateralus/12 Triad.mp3</t>
  </si>
  <si>
    <t>228f79572b58d737be62092a255f21fb</t>
  </si>
  <si>
    <t>/Volumes/Transcend/iTunes/iTunes Media/Music/Tool/Lateralus/10 Disposition.mp3</t>
  </si>
  <si>
    <t>966400e0e5c54621efe3701cdec4be8a</t>
  </si>
  <si>
    <t>/Volumes/Transcend/iTunes/iTunes Media/Music/Tool/Lateralus/02 Eon Blue Apocalypse.mp3</t>
  </si>
  <si>
    <t>67d168b4ab7bcd8a5868a70e2f5c57dc</t>
  </si>
  <si>
    <t>/Volumes/Transcend/iTunes/iTunes Media/Music/Tool/Lateralus/05 Schism.mp3</t>
  </si>
  <si>
    <t>70f95fed8c0d62697d30ff3b4095635b</t>
  </si>
  <si>
    <t>/Volumes/Transcend/iTunes/iTunes Media/Music/Tool/Lateralus/04 Mantra.mp3</t>
  </si>
  <si>
    <t>5b1262e37f7edf9fd7d1d28a5c257146</t>
  </si>
  <si>
    <t>/Volumes/Transcend/iTunes/iTunes Media/Music/Tool/Lateralus/01 The Grudge.mp3</t>
  </si>
  <si>
    <t>63129a022436484f4db0661a225f5194</t>
  </si>
  <si>
    <t>/Volumes/Transcend/iTunes/iTunes Media/Music/Tool/Lateralus/13 Faaip De Oiad.mp3</t>
  </si>
  <si>
    <t>fc2c4874b3bb87472e774006a8359f91</t>
  </si>
  <si>
    <t>/Volumes/Transcend/iTunes/iTunes Media/Music/Tool/Lateralus/11 Reflection.mp3</t>
  </si>
  <si>
    <t>8615f27fc1c802cd204f57f459ea1aaf</t>
  </si>
  <si>
    <t>/Volumes/Transcend/iTunes/iTunes Media/Music/Tool/Lateralus/07 Parabola.mp3</t>
  </si>
  <si>
    <t>393140c9fd9cc5e790117b06876119c5</t>
  </si>
  <si>
    <t>/Volumes/Transcend/iTunes/iTunes Media/Music/Tool/Lateralus/06 Parabol.mp3</t>
  </si>
  <si>
    <t>8847b072cddc6f8fc08e33f645b6539c</t>
  </si>
  <si>
    <t>/Volumes/Transcend/iTunes/iTunes Media/Music/Tool/Ænima/12 Cesaro Summability.mp3</t>
  </si>
  <si>
    <t>b144af3977678603fa49ca19353fcdd5</t>
  </si>
  <si>
    <t>/Volumes/Transcend/iTunes/iTunes Media/Music/Tool/Ænima/08 Intermission.mp3</t>
  </si>
  <si>
    <t>bcd667e829208c1476494192c8c0c6e5</t>
  </si>
  <si>
    <t>/Volumes/Transcend/iTunes/iTunes Media/Music/Tool/Ænima/05 Forty Six &amp; 2.mp3</t>
  </si>
  <si>
    <t>a62119b2a7cb35205bf0b6beb1be6456</t>
  </si>
  <si>
    <t>/Volumes/Transcend/iTunes/iTunes Media/Music/Tool/Ænima/04 Useful Idiot.mp3</t>
  </si>
  <si>
    <t>c8af6a557906c892a88c2eb45d740eeb</t>
  </si>
  <si>
    <t>/Volumes/Transcend/iTunes/iTunes Media/Music/Tool/Ænima/03 H.mp3</t>
  </si>
  <si>
    <t>b08731114fd9ded457bcefde23e2d4c1</t>
  </si>
  <si>
    <t>/Volumes/Transcend/iTunes/iTunes Media/Music/Tool/Ænima/07 Hooker With A Penis.mp3</t>
  </si>
  <si>
    <t>32a712c202fa346923da48be9c6d72f0</t>
  </si>
  <si>
    <t>/Volumes/Transcend/iTunes/iTunes Media/Music/Tool/Ænima/02 Eulogy.mp3</t>
  </si>
  <si>
    <t>090bac1b30fd46535a6be095e313e091</t>
  </si>
  <si>
    <t>/Volumes/Transcend/iTunes/iTunes Media/Music/Tool/Ænima/15 Third Eye.mp3</t>
  </si>
  <si>
    <t>4a951f80c8787c599a87c558e8e63571</t>
  </si>
  <si>
    <t>/Volumes/Transcend/iTunes/iTunes Media/Music/Tool/Ænima/01 Stinkfist.mp3</t>
  </si>
  <si>
    <t>95aad1d643a0ca06bc978fdcd6e00c2d</t>
  </si>
  <si>
    <t>/Volumes/Transcend/iTunes/iTunes Media/Music/Tool/Ænima/10 Die Eier Von Satan.mp3</t>
  </si>
  <si>
    <t>a15dfa3dd894383a314135efe70c3716</t>
  </si>
  <si>
    <t>/Volumes/Transcend/iTunes/iTunes Media/Music/Tool/Ænima/14 (-) Ions.mp3</t>
  </si>
  <si>
    <t>32274af8c2fba70b0305ac604fbc0311</t>
  </si>
  <si>
    <t>/Volumes/Transcend/iTunes/iTunes Media/Music/Tool/Ænima/11 Push It.mp3</t>
  </si>
  <si>
    <t>add9c03e9b69a2a0a91d48501fccdadd</t>
  </si>
  <si>
    <t>/Volumes/Transcend/iTunes/iTunes Media/Music/Tool/Ænima/13 Ænima.mp3</t>
  </si>
  <si>
    <t>9b191ede14fe9254c5af762575bb29e2</t>
  </si>
  <si>
    <t>/Volumes/Transcend/iTunes/iTunes Media/Music/Tool/Ænima/06 Message To Harry Manback.mp3</t>
  </si>
  <si>
    <t>2dde25c69c51db03039381b95d4d791d</t>
  </si>
  <si>
    <t>/Volumes/Transcend/iTunes/iTunes Media/Music/Tool/Ænima/09 Jimmy.mp3</t>
  </si>
  <si>
    <t>4c393a8d0bf6571e0017102ec2745225</t>
  </si>
  <si>
    <t>/Volumes/Transcend/iTunes/iTunes Media/Music/Tool/Opiate (EP)/01 Sweat.mp3</t>
  </si>
  <si>
    <t>72d6356afd12a4359dced872ffc1c610</t>
  </si>
  <si>
    <t>/Volumes/Transcend/iTunes/iTunes Media/Music/Tool/Opiate (EP)/06 Opiate.mp3</t>
  </si>
  <si>
    <t>472032c817bbe353b3ec8edccb5da43e</t>
  </si>
  <si>
    <t>/Volumes/Transcend/iTunes/iTunes Media/Music/Tool/Opiate (EP)/05 Jerk-Off [Live].mp3</t>
  </si>
  <si>
    <t>c98a92aaa6eb61ad85457245d6f48bbb</t>
  </si>
  <si>
    <t>/Volumes/Transcend/iTunes/iTunes Media/Music/Tool/Opiate (EP)/02 Hush.mp3</t>
  </si>
  <si>
    <t>fb71e28e852f82f3b993c72c841140e2</t>
  </si>
  <si>
    <t>/Volumes/Transcend/iTunes/iTunes Media/Music/Tool/Opiate (EP)/03 Part of Me.mp3</t>
  </si>
  <si>
    <t>c1af92d3a755c49e9616d019a051aa00</t>
  </si>
  <si>
    <t>/Volumes/Transcend/iTunes/iTunes Media/Music/Tool/Opiate (EP)/04 Cold and Ugly [Live].mp3</t>
  </si>
  <si>
    <t>c873ede29fb45c9fb338e96f4d1cd031</t>
  </si>
  <si>
    <t>/Volumes/Transcend/iTunes/iTunes Media/Music/Tool/72826 (Demo)/02 Hush.mp3</t>
  </si>
  <si>
    <t>fffe42c65b65d7f10d6e5eefd0c32f23</t>
  </si>
  <si>
    <t>/Volumes/Transcend/iTunes/iTunes Media/Music/Tool/72826 (Demo)/03 Part Of Me.mp3</t>
  </si>
  <si>
    <t>0e774abe23c688a90c835781e620e543</t>
  </si>
  <si>
    <t>/Volumes/Transcend/iTunes/iTunes Media/Music/Tool/72826 (Demo)/04 Crawl Away.mp3</t>
  </si>
  <si>
    <t>10b01c0bec1b36ad9fa0c42c61b73fb3</t>
  </si>
  <si>
    <t>/Volumes/Transcend/iTunes/iTunes Media/Music/Tool/72826 (Demo)/05 Sober.mp3</t>
  </si>
  <si>
    <t>60aef6ca7111bce5b231c83b8632e8c5</t>
  </si>
  <si>
    <t>/Volumes/Transcend/iTunes/iTunes Media/Music/Tool/72826 (Demo)/06 Jerk-Off.mp3</t>
  </si>
  <si>
    <t>da55cacb06045d0a90a76a400cd9c3cd</t>
  </si>
  <si>
    <t>/Volumes/Transcend/iTunes/iTunes Media/Music/Tool/72826 (Demo)/01 Cold and Ugly.mp3</t>
  </si>
  <si>
    <t>3e1bfe3699b37eb559cb763c86ccf080</t>
  </si>
  <si>
    <t>/Volumes/Transcend/iTunes/iTunes Media/Music/Skrillex/Scary Monsters And Nice Sprites/07 Scary Monsters And Nice Sprites (Noisia Remix).mp3</t>
  </si>
  <si>
    <t>1e70dcabc653d047594584a06788e98e</t>
  </si>
  <si>
    <t>/Volumes/Transcend/iTunes/iTunes Media/Music/Skrillex/Scary Monsters And Nice Sprites/05 Scatta (With Foreign Beggars, Bare Noize).mp3</t>
  </si>
  <si>
    <t>4c5ebdea3c248ae5ed3c120a4fa9bcb5</t>
  </si>
  <si>
    <t>/Volumes/Transcend/iTunes/iTunes Media/Music/Skrillex/Scary Monsters And Nice Sprites/03 Kill Everybody.mp3</t>
  </si>
  <si>
    <t>8ef26298d3b3254a297f3f560f59b321</t>
  </si>
  <si>
    <t>/Volumes/Transcend/iTunes/iTunes Media/Music/Skrillex/Scary Monsters And Nice Sprites/02 Scary Monsters And Nice Sprites.mp3</t>
  </si>
  <si>
    <t>4e797431bfdc0ee4383454b979dd77f6</t>
  </si>
  <si>
    <t>/Volumes/Transcend/iTunes/iTunes Media/Music/Skrillex/My Name Is Skrillex/07 My Name Is Skrillex (Skrillex Remix).mp3</t>
  </si>
  <si>
    <t>a79df3fcd3e2d80f761e8fd75f289ed0</t>
  </si>
  <si>
    <t>/Volumes/Transcend/iTunes/iTunes Media/Music/Skrillex/My Name Is Skrillex/02 Weekends!!! (Feat. Sirah).mp3</t>
  </si>
  <si>
    <t>32a23971f53ce3a725a30d72c5386089</t>
  </si>
  <si>
    <t>/Volumes/Transcend/iTunes/iTunes Media/Music/Skrillex/More Monsters And Sprites/01 First Of The Year (Equinox).mp3</t>
  </si>
  <si>
    <t>aa238096793212f3334c59b3ad62e63b</t>
  </si>
  <si>
    <t>/Volumes/Transcend/iTunes/iTunes Media/Music/Cheshires/Айлурофобия/02 Утро.mp3</t>
  </si>
  <si>
    <t>2495f84076ebef44a75cd1bdf78a3eee</t>
  </si>
  <si>
    <t>/Volumes/Transcend/iTunes/iTunes Media/Music/Cheshires/Айлурофобия/09 На выход.mp3</t>
  </si>
  <si>
    <t>da8cc5696e2ee83ecf78a443a3e5e0fd</t>
  </si>
  <si>
    <t>/Volumes/Transcend/iTunes/iTunes Media/Music/Cheshires/Айлурофобия/03 Север.mp3</t>
  </si>
  <si>
    <t>537edb0443db12fa0465938ed37323db</t>
  </si>
  <si>
    <t>/Volumes/Transcend/iTunes/iTunes Media/Music/Cheshires/Айлурофобия/05 Музыканты.mp3</t>
  </si>
  <si>
    <t>a722c98f84c825edfe51671ecaa0545b</t>
  </si>
  <si>
    <t>/Volumes/Transcend/iTunes/iTunes Media/Music/Cheshires/Айлурофобия/04 Герой Советского Союза.mp3</t>
  </si>
  <si>
    <t>4e22f6c46789c10b81fd3fc599b8a0b3</t>
  </si>
  <si>
    <t>/Volumes/Transcend/iTunes/iTunes Media/Music/Cheshires/Айлурофобия/07 Когда ты уйдешь.mp3</t>
  </si>
  <si>
    <t>92402d53b70679c6333e9688039a0d88</t>
  </si>
  <si>
    <t>/Volumes/Transcend/iTunes/iTunes Media/Music/Cheshires/Айлурофобия/01 Тяжелый рок.mp3</t>
  </si>
  <si>
    <t>bf4090c7deaf0c0ca9c73b402b4b2ab9</t>
  </si>
  <si>
    <t>/Volumes/Transcend/iTunes/iTunes Media/Music/Cheshires/Айлурофобия/08 Вальсы.mp3</t>
  </si>
  <si>
    <t>f994859b1e141ca5314b3336ea264ab1</t>
  </si>
  <si>
    <t>/Volumes/Transcend/iTunes/iTunes Media/Music/Cheshires/Айлурофобия/10 Кино.mp3</t>
  </si>
  <si>
    <t>845272807179734830b5d2f5cdb1e252</t>
  </si>
  <si>
    <t>/Volumes/Transcend/iTunes/iTunes Media/Music/Cheshires/Айлурофобия/06 Вероника.mp3</t>
  </si>
  <si>
    <t>680c2fda8823646edfe02f56b9afee75</t>
  </si>
  <si>
    <t>/Volumes/Transcend/iTunes/iTunes Media/Music/Cheshires/Дрожь/05 Чудотворец.mp3</t>
  </si>
  <si>
    <t>9eba76b0645b966965d138a4e9d1ee79</t>
  </si>
  <si>
    <t>/Volumes/Transcend/iTunes/iTunes Media/Music/Cheshires/Дрожь/12 На ночь глядя.mp3</t>
  </si>
  <si>
    <t>e6b84be879e05c52490d063a5fdc0040</t>
  </si>
  <si>
    <t>/Volumes/Transcend/iTunes/iTunes Media/Music/Cheshires/Дрожь/01 Интро.mp3</t>
  </si>
  <si>
    <t>fd4d011b9999b6bad253ac61787e2c96</t>
  </si>
  <si>
    <t>/Volumes/Transcend/iTunes/iTunes Media/Music/Cheshires/Дрожь/06 Света нет.mp3</t>
  </si>
  <si>
    <t>0004067599184575f330d42fbd2467e8</t>
  </si>
  <si>
    <t>/Volumes/Transcend/iTunes/iTunes Media/Music/Cheshires/Дрожь/09 Ты меня.mp3</t>
  </si>
  <si>
    <t>761ebbeb03265afdb920448cd3840ad5</t>
  </si>
  <si>
    <t>/Volumes/Transcend/iTunes/iTunes Media/Music/Cheshires/Дрожь/03 Яды и мёд.mp3</t>
  </si>
  <si>
    <t>95639bb3450a9ff491b428e2ff4f09cd</t>
  </si>
  <si>
    <t>/Volumes/Transcend/iTunes/iTunes Media/Music/Cheshires/Дрожь/08 Дрожь.mp3</t>
  </si>
  <si>
    <t>94dcb6caca0af12c1c31048fa6a1f48a</t>
  </si>
  <si>
    <t>/Volumes/Transcend/iTunes/iTunes Media/Music/Cheshires/Дрожь/02 Жесть.mp3</t>
  </si>
  <si>
    <t>537d2873ad03c3600b570e834acce5dd</t>
  </si>
  <si>
    <t>/Volumes/Transcend/iTunes/iTunes Media/Music/Cheshires/Дрожь/04 Автопилот.mp3</t>
  </si>
  <si>
    <t>4d9f55295efe12c15f01afd6624ddde8</t>
  </si>
  <si>
    <t>/Volumes/Transcend/iTunes/iTunes Media/Music/Cheshires/Дрожь/10 Сниться.mp3</t>
  </si>
  <si>
    <t>9680741601fa8e6c3cbce91dbd79d6eb</t>
  </si>
  <si>
    <t>/Volumes/Transcend/iTunes/iTunes Media/Music/Cheshires/Дрожь/07 Оранжевый чай.mp3</t>
  </si>
  <si>
    <t>8ca161cd79215b68c9aa14d94877fb9e</t>
  </si>
  <si>
    <t>/Volumes/Transcend/iTunes/iTunes Media/Music/Cheshires/Дрожь/11 Адреналин.mp3</t>
  </si>
  <si>
    <t>1fba46502d065a1eb2abe2435a61f6c0</t>
  </si>
  <si>
    <t>/Volumes/Transcend/iTunes/iTunes Media/Music/Bob Dylan/Highway 61 Revisited/05 Ballad Of A Thin Man.m4a</t>
  </si>
  <si>
    <t>5bd5ac6a4d56ff31f99b91481d8d2820</t>
  </si>
  <si>
    <t>/Volumes/Transcend/iTunes/iTunes Media/Music/Bob Dylan/Highway 61 Revisited/01 Like A Rolling Stone.m4a</t>
  </si>
  <si>
    <t>1888c03ea69ad52dab1f946c72d724b2</t>
  </si>
  <si>
    <t>/Volumes/Transcend/iTunes/iTunes Media/Music/Bob Dylan/The Times They Are A-Changin'/01 The Times They Are A-Changin'.m4a</t>
  </si>
  <si>
    <t>763e317ba0d038ca79694c7f4154b81b</t>
  </si>
  <si>
    <t>/Volumes/Transcend/iTunes/iTunes Media/Music/Bob Dylan/Blood On The Tracks/01 Tangled Up In Blue.m4a</t>
  </si>
  <si>
    <t>1c9f8508578f6e9179419abd16ba2f6d</t>
  </si>
  <si>
    <t>/Volumes/Transcend/iTunes/iTunes Media/Music/Bob Dylan/Blood On The Tracks/09 Shelter From The Storm.m4a</t>
  </si>
  <si>
    <t>08e79e473809d3858094966ed3a737f3</t>
  </si>
  <si>
    <t>/Volumes/Transcend/iTunes/iTunes Media/Music/Bob Dylan/Blood On The Tracks/05 You're Gonna Make Me Lonesome.mp3</t>
  </si>
  <si>
    <t>3467830ade8d3bd30aee5bf9620bc0b1</t>
  </si>
  <si>
    <t>/Volumes/Transcend/iTunes/iTunes Media/Music/Bob Dylan/Blood On The Tracks/10 Buckets Of Rain.mp3</t>
  </si>
  <si>
    <t>1765b56e8bec06807a1af4a8e2ee3e03</t>
  </si>
  <si>
    <t>/Volumes/Transcend/iTunes/iTunes Media/Music/Bob Dylan/Blood On The Tracks/04 Idiot Wind.m4a</t>
  </si>
  <si>
    <t>a1724886dfec15dc4ffed59162a8c71f</t>
  </si>
  <si>
    <t>/Volumes/Transcend/iTunes/iTunes Media/Music/Bob Dylan/Blood On The Tracks/08 If You See Her, Say Hello.mp3</t>
  </si>
  <si>
    <t>adb6e40bd022dcabcc15f5abd716a272</t>
  </si>
  <si>
    <t>/Volumes/Transcend/iTunes/iTunes Media/Music/Bob Dylan/Blood On The Tracks/06 Meet Me In The Morning.mp3</t>
  </si>
  <si>
    <t>076e04b33f39c987ee8e42b872fb2643</t>
  </si>
  <si>
    <t>/Volumes/Transcend/iTunes/iTunes Media/Music/Bob Dylan/Blood On The Tracks/02 Simple Twist Of Fate.m4a</t>
  </si>
  <si>
    <t>5bf03a72d4f556f3a173c758b53a1ff4</t>
  </si>
  <si>
    <t>/Volumes/Transcend/iTunes/iTunes Media/Music/Bob Dylan/Blood On The Tracks/03 You're A Big Girl Now.mp3</t>
  </si>
  <si>
    <t>fca60c479c1aa8608c3d71032f993220</t>
  </si>
  <si>
    <t>/Volumes/Transcend/iTunes/iTunes Media/Music/Bob Dylan/Blood On The Tracks/07 Lily, Rosemary And The Jack Of.mp3</t>
  </si>
  <si>
    <t>a44228cb504c9711e1da9ed45615af0e</t>
  </si>
  <si>
    <t>/Volumes/Transcend/iTunes/iTunes Media/Music/Bob Dylan/John Wesley Harding/04 All Along the Watchtower.m4a</t>
  </si>
  <si>
    <t>cabf7e2b0abfabe469703c759661f5e5</t>
  </si>
  <si>
    <t>/Volumes/Transcend/iTunes/iTunes Media/Music/Bob Dylan/Pat Garrett &amp; Billy The Kid/07 Knockin' On Heaven's Door.mp3</t>
  </si>
  <si>
    <t>2bafbd3f145af26a88d6ce4c5669fae1</t>
  </si>
  <si>
    <t>/Volumes/Transcend/iTunes/iTunes Media/Music/Bob Dylan/Planet Waves/06 Forever Young.m4a</t>
  </si>
  <si>
    <t>f0f395b9e2e646851790c5958cc2c6cb</t>
  </si>
  <si>
    <t>/Volumes/Transcend/iTunes/iTunes Media/Music/Bob Dylan/Planet Waves/07 Forever Young.m4a</t>
  </si>
  <si>
    <t>e0a52925ba86c1e9700ddc9173cd99fb</t>
  </si>
  <si>
    <t>/Volumes/Transcend/iTunes/iTunes Media/Music/Bob Dylan/Desire/01 Hurricane.m4a</t>
  </si>
  <si>
    <t>e3021b9735efd6303c2a5e7b3546bf7e</t>
  </si>
  <si>
    <t>/Volumes/Transcend/iTunes/iTunes Media/Music/Bob Dylan/New Morning/10 The Man In Me.m4a</t>
  </si>
  <si>
    <t>85f29e8907b1fcdb4648d1d9b5935c8a</t>
  </si>
  <si>
    <t>/Volumes/Transcend/iTunes/iTunes Media/Music/Rage Against the Machine/Evil Empire/._08 Without A Face.mp3</t>
  </si>
  <si>
    <t>/Volumes/Transcend/iTunes/iTunes Media/Music/Rage Against the Machine/Evil Empire/02 Bulls On Parade.mp3</t>
  </si>
  <si>
    <t>d67ee86a92e2cb05a3e21fe49285af4b</t>
  </si>
  <si>
    <t>/Volumes/Transcend/iTunes/iTunes Media/Music/Rage Against the Machine/Evil Empire/01 People Of The Sun.mp3</t>
  </si>
  <si>
    <t>312ba30eafdb1e6f5d41516ed523cd14</t>
  </si>
  <si>
    <t>/Volumes/Transcend/iTunes/iTunes Media/Music/Rage Against the Machine/Evil Empire/11 Year Of Tha Boomerang.mp3</t>
  </si>
  <si>
    <t>dd12adf3f130f9118ed05aa4c652aeaf</t>
  </si>
  <si>
    <t>/Volumes/Transcend/iTunes/iTunes Media/Music/Rage Against the Machine/Evil Empire/08 Without A Face.mp3</t>
  </si>
  <si>
    <t>05eb221547d80863a2767dca74fa15aa</t>
  </si>
  <si>
    <t>/Volumes/Transcend/iTunes/iTunes Media/Music/Rage Against the Machine/Evil Empire/10 Roll Right.mp3</t>
  </si>
  <si>
    <t>29cde98b9a7eba1b858e782b4c957217</t>
  </si>
  <si>
    <t>/Volumes/Transcend/iTunes/iTunes Media/Music/Rage Against the Machine/Evil Empire/07 Down Rodeo.mp3</t>
  </si>
  <si>
    <t>10e5917422807ea52d5fc38d0538814e</t>
  </si>
  <si>
    <t>/Volumes/Transcend/iTunes/iTunes Media/Music/Rage Against the Machine/Evil Empire/04 Revolver.mp3</t>
  </si>
  <si>
    <t>5a97c2f29f5d1169c82cc4cc2382d026</t>
  </si>
  <si>
    <t>/Volumes/Transcend/iTunes/iTunes Media/Music/Rage Against the Machine/Evil Empire/03 Vietnow.mp3</t>
  </si>
  <si>
    <t>db5de8899316eaa50aced5555e3745fe</t>
  </si>
  <si>
    <t>/Volumes/Transcend/iTunes/iTunes Media/Music/Rage Against the Machine/Evil Empire/06 Tire Me.mp3</t>
  </si>
  <si>
    <t>c972cca030d081595078e9ab92140a4c</t>
  </si>
  <si>
    <t>/Volumes/Transcend/iTunes/iTunes Media/Music/Rage Against the Machine/Evil Empire/05 Snakecharmer.mp3</t>
  </si>
  <si>
    <t>beb27b6e9087b69a975a2880a18f5a9e</t>
  </si>
  <si>
    <t>/Volumes/Transcend/iTunes/iTunes Media/Music/Rage Against the Machine/Evil Empire/09 Wind Below.mp3</t>
  </si>
  <si>
    <t>4d58aa6371abbb76c844bee29b1e9819</t>
  </si>
  <si>
    <t>/Volumes/Transcend/iTunes/iTunes Media/Music/Rage Against the Machine/Renegades/08 How I Could Just Kill A Man.mp3</t>
  </si>
  <si>
    <t>d324c4b33ed45916d65ee8420d18f165</t>
  </si>
  <si>
    <t>/Volumes/Transcend/iTunes/iTunes Media/Music/Rage Against the Machine/Renegades/07 In My Eyes.mp3</t>
  </si>
  <si>
    <t>e031175df14ba6e1bc291795408a7c40</t>
  </si>
  <si>
    <t>/Volumes/Transcend/iTunes/iTunes Media/Music/Rage Against the Machine/Renegades/01 Microphone Fiend.mp3</t>
  </si>
  <si>
    <t>10a2cb13462623277f5060918f095325</t>
  </si>
  <si>
    <t>/Volumes/Transcend/iTunes/iTunes Media/Music/Rage Against the Machine/Renegades/04 Renegades Of Funk.mp3</t>
  </si>
  <si>
    <t>3c9b71b89b03becd4271bbf2591e7d3f</t>
  </si>
  <si>
    <t>/Volumes/Transcend/iTunes/iTunes Media/Music/Rage Against the Machine/Renegades/10 Down On The Street.mp3</t>
  </si>
  <si>
    <t>bf8d010610df8d280243678ab77352b5</t>
  </si>
  <si>
    <t>/Volumes/Transcend/iTunes/iTunes Media/Music/Rage Against the Machine/Renegades/03 Kick Out The Jams.mp3</t>
  </si>
  <si>
    <t>1c6e35fdbbd39cc06a0c9febc9723f30</t>
  </si>
  <si>
    <t>/Volumes/Transcend/iTunes/iTunes Media/Music/Rage Against the Machine/Renegades/06 I'm Housin'.mp3</t>
  </si>
  <si>
    <t>a0e6cd0157a6b043d058d188a63c6e3b</t>
  </si>
  <si>
    <t>/Volumes/Transcend/iTunes/iTunes Media/Music/Rage Against the Machine/Renegades/02 Pistol Grip Pump.mp3</t>
  </si>
  <si>
    <t>54dd3255793c61a943faf33b489f5551</t>
  </si>
  <si>
    <t>/Volumes/Transcend/iTunes/iTunes Media/Music/Rage Against the Machine/Renegades/12 Maggie's Farm.mp3</t>
  </si>
  <si>
    <t>b1d2d8c5bd46c53a17a06c34c42a8660</t>
  </si>
  <si>
    <t>/Volumes/Transcend/iTunes/iTunes Media/Music/Rage Against the Machine/Renegades/09 The Ghost Of Tom Joad.mp3</t>
  </si>
  <si>
    <t>b1674b19d44439719c54307d2d449a43</t>
  </si>
  <si>
    <t>/Volumes/Transcend/iTunes/iTunes Media/Music/Rage Against the Machine/Renegades/05 Beautiful World.mp3</t>
  </si>
  <si>
    <t>acccf1079d8020f21d6cfb4a4e9f0a58</t>
  </si>
  <si>
    <t>/Volumes/Transcend/iTunes/iTunes Media/Music/Rage Against the Machine/Renegades/11 Street Fighting Man.mp3</t>
  </si>
  <si>
    <t>537d1a416010c35c42a2e6b3bcd5fb12</t>
  </si>
  <si>
    <t>/Volumes/Transcend/iTunes/iTunes Media/Music/Rage Against the Machine/Rage Against the Machine/06 Know Your Enemy.mp3</t>
  </si>
  <si>
    <t>6936d396d4061daf11306f71a164383a</t>
  </si>
  <si>
    <t>/Volumes/Transcend/iTunes/iTunes Media/Music/Rage Against the Machine/Rage Against the Machine/02 Killing in the Name.mp3</t>
  </si>
  <si>
    <t>22d190482003465a027afeecc581aad9</t>
  </si>
  <si>
    <t>/Volumes/Transcend/iTunes/iTunes Media/Music/Rage Against the Machine/Rage Against the Machine/10 Freedom.mp3</t>
  </si>
  <si>
    <t>7ffd5614d885df0281ac8fa1948512bf</t>
  </si>
  <si>
    <t>/Volumes/Transcend/iTunes/iTunes Media/Music/Rage Against the Machine/Rage Against the Machine/05 Bullet in the Head.mp3</t>
  </si>
  <si>
    <t>e9e4dda14ebdeb873af363c994a74173</t>
  </si>
  <si>
    <t>/Volumes/Transcend/iTunes/iTunes Media/Music/Rage Against the Machine/Rage Against the Machine/04 Settle for Nothing.mp3</t>
  </si>
  <si>
    <t>d086fdbb17917447501d1580051ef951</t>
  </si>
  <si>
    <t>/Volumes/Transcend/iTunes/iTunes Media/Music/Rage Against the Machine/Rage Against the Machine/08 Fistful of Steel.mp3</t>
  </si>
  <si>
    <t>12b2b3883cf9d03831785dcb609bfb8f</t>
  </si>
  <si>
    <t>/Volumes/Transcend/iTunes/iTunes Media/Music/Rage Against the Machine/Rage Against the Machine/09 Township Rebellion.mp3</t>
  </si>
  <si>
    <t>968f6f2a14798dc5fb3e534b2904b9cf</t>
  </si>
  <si>
    <t>/Volumes/Transcend/iTunes/iTunes Media/Music/Rage Against the Machine/Rage Against the Machine/03 Take the Power Back.mp3</t>
  </si>
  <si>
    <t>1bf2de0b8c033da6454081447dfeecec</t>
  </si>
  <si>
    <t>/Volumes/Transcend/iTunes/iTunes Media/Music/Rage Against the Machine/Rage Against the Machine/01 Bombtrack.mp3</t>
  </si>
  <si>
    <t>6e1fed766450c5fa2594c9dc774ed983</t>
  </si>
  <si>
    <t>/Volumes/Transcend/iTunes/iTunes Media/Music/Rage Against the Machine/Rage Against the Machine/07 Wake Up.mp3</t>
  </si>
  <si>
    <t>e280c4aeffd5a86220169105ccd35c35</t>
  </si>
  <si>
    <t>/Volumes/Transcend/iTunes/iTunes Media/Music/Rage Against the Machine/The Battle Of Los Angeles/09 Voice Of The Voiceless.mp3</t>
  </si>
  <si>
    <t>bea012735820fcef25ba28cff17dff85</t>
  </si>
  <si>
    <t>/Volumes/Transcend/iTunes/iTunes Media/Music/Rage Against the Machine/The Battle Of Los Angeles/05 Sleep Now In The Fire.mp3</t>
  </si>
  <si>
    <t>602574e58e769619e780453f3fbb2603</t>
  </si>
  <si>
    <t>/Volumes/Transcend/iTunes/iTunes Media/Music/Rage Against the Machine/The Battle Of Los Angeles/06 Born Of A Broken Man.mp3</t>
  </si>
  <si>
    <t>27ca3d1ae8a4b1507ac3c4e708522b16</t>
  </si>
  <si>
    <t>/Volumes/Transcend/iTunes/iTunes Media/Music/Rage Against the Machine/The Battle Of Los Angeles/02 Guerrilla Radio.mp3</t>
  </si>
  <si>
    <t>1b036bb7ec6ade7a45eb7adc5952e381</t>
  </si>
  <si>
    <t>/Volumes/Transcend/iTunes/iTunes Media/Music/Rage Against the Machine/The Battle Of Los Angeles/12 War Within A Breath.mp3</t>
  </si>
  <si>
    <t>3910f0bae6e5e69c690b1631708bcea6</t>
  </si>
  <si>
    <t>/Volumes/Transcend/iTunes/iTunes Media/Music/Rage Against the Machine/The Battle Of Los Angeles/04 Mic Check.mp3</t>
  </si>
  <si>
    <t>caffa99ca88d226b53baf26fe2b7c24e</t>
  </si>
  <si>
    <t>/Volumes/Transcend/iTunes/iTunes Media/Music/Rage Against the Machine/The Battle Of Los Angeles/11 Ashes In The Fall.mp3</t>
  </si>
  <si>
    <t>ad86ecf32348b5de80e4a1adc231d3ea</t>
  </si>
  <si>
    <t>/Volumes/Transcend/iTunes/iTunes Media/Music/Rage Against the Machine/The Battle Of Los Angeles/01 Testify.mp3</t>
  </si>
  <si>
    <t>1bcd43d810376245b280dfc3d618cec7</t>
  </si>
  <si>
    <t>/Volumes/Transcend/iTunes/iTunes Media/Music/Rage Against the Machine/The Battle Of Los Angeles/08 Maria.mp3</t>
  </si>
  <si>
    <t>0e1ec30d2409f3104a3491e9dc06cf82</t>
  </si>
  <si>
    <t>/Volumes/Transcend/iTunes/iTunes Media/Music/Rage Against the Machine/The Battle Of Los Angeles/10 New Millennium Homes.mp3</t>
  </si>
  <si>
    <t>da074b498de502140a625056646c7129</t>
  </si>
  <si>
    <t>/Volumes/Transcend/iTunes/iTunes Media/Music/Rage Against the Machine/The Battle Of Los Angeles/07 Born As Ghosts.mp3</t>
  </si>
  <si>
    <t>7b26db099ab5ce3b577f798e94d68640</t>
  </si>
  <si>
    <t>/Volumes/Transcend/iTunes/iTunes Media/Music/Rage Against the Machine/The Battle Of Los Angeles/03 Calm Like A Bomb.mp3</t>
  </si>
  <si>
    <t>2600f3fb8dff50088f48d5871fb0ff45</t>
  </si>
  <si>
    <t>/Volumes/Transcend/iTunes/iTunes Media/Music/Avenged Sevenfold/Sounding The Seventh Trumpet/05 We Come Out at Night.mp3</t>
  </si>
  <si>
    <t>46c8ea55a1fe9d58c22345d61467642d</t>
  </si>
  <si>
    <t>/Volumes/Transcend/iTunes/iTunes Media/Music/Avenged Sevenfold/Sounding The Seventh Trumpet/12 Streets.mp3</t>
  </si>
  <si>
    <t>7c1acdce05153f66cc4dc12fd7b0815f</t>
  </si>
  <si>
    <t>/Volumes/Transcend/iTunes/iTunes Media/Music/Avenged Sevenfold/Sounding The Seventh Trumpet/07 Warmness on the Soul.mp3</t>
  </si>
  <si>
    <t>09859ddc5fd6f1b7b9aa7decd8802e1e</t>
  </si>
  <si>
    <t>/Volumes/Transcend/iTunes/iTunes Media/Music/Avenged Sevenfold/Sounding The Seventh Trumpet/01 To End the Rapture.mp3</t>
  </si>
  <si>
    <t>202088b34ab9afd1adc558467f33cbc2</t>
  </si>
  <si>
    <t>/Volumes/Transcend/iTunes/iTunes Media/Music/Avenged Sevenfold/Sounding The Seventh Trumpet/10 Forgotten Faces.mp3</t>
  </si>
  <si>
    <t>c226c65c28fcf0f58fcd91ffc9405abe</t>
  </si>
  <si>
    <t>/Volumes/Transcend/iTunes/iTunes Media/Music/Avenged Sevenfold/Sounding The Seventh Trumpet/02 Turn the Other Way.mp3</t>
  </si>
  <si>
    <t>1b91da7dbf0eeb23ebfdaa08264bc2bd</t>
  </si>
  <si>
    <t>/Volumes/Transcend/iTunes/iTunes Media/Music/Avenged Sevenfold/Sounding The Seventh Trumpet/09 Breaking their Hold.mp3</t>
  </si>
  <si>
    <t>b717cb1b3f245f516d85d283f2cc57f7</t>
  </si>
  <si>
    <t>/Volumes/Transcend/iTunes/iTunes Media/Music/Avenged Sevenfold/Sounding The Seventh Trumpet/03 Darkness Surrounding.mp3</t>
  </si>
  <si>
    <t>861ed0dc4b001e4086fe427b755dfc03</t>
  </si>
  <si>
    <t>/Volumes/Transcend/iTunes/iTunes Media/Music/Avenged Sevenfold/Sounding The Seventh Trumpet/08 An Epic of Time Wasted.mp3</t>
  </si>
  <si>
    <t>77e5a4e438ea07ac38a2318fa09aac00</t>
  </si>
  <si>
    <t>/Volumes/Transcend/iTunes/iTunes Media/Music/Avenged Sevenfold/Sounding The Seventh Trumpet/04 The Art of Subconscious Illusion.mp3</t>
  </si>
  <si>
    <t>0cc655da358fcf150e069cecb39ff2c6</t>
  </si>
  <si>
    <t>/Volumes/Transcend/iTunes/iTunes Media/Music/Avenged Sevenfold/Sounding The Seventh Trumpet/11 Thick and Thin.mp3</t>
  </si>
  <si>
    <t>334832b4832b4ce7fd37056493a72e64</t>
  </si>
  <si>
    <t>/Volumes/Transcend/iTunes/iTunes Media/Music/Avenged Sevenfold/Sounding The Seventh Trumpet/06 Lips of Deceit.mp3</t>
  </si>
  <si>
    <t>f4a60627cf2166e8813748a74dc428e0</t>
  </si>
  <si>
    <t>/Volumes/Transcend/iTunes/iTunes Media/Music/Avenged Sevenfold/Sounding The Seventh Trumpet/13 Shattered by Broken Dreams.mp3</t>
  </si>
  <si>
    <t>4986f05e7a68c24c9af2ae59c11b35b0</t>
  </si>
  <si>
    <t>/Volumes/Transcend/iTunes/iTunes Media/Music/Avenged Sevenfold/City of Evil/02 Burn It Down.mp3</t>
  </si>
  <si>
    <t>660043f685191b89cb8557f16d05bcce</t>
  </si>
  <si>
    <t>/Volumes/Transcend/iTunes/iTunes Media/Music/Avenged Sevenfold/City of Evil/06 Seize the Day.mp3</t>
  </si>
  <si>
    <t>26204ac7af4c976b2b9043535202977a</t>
  </si>
  <si>
    <t>/Volumes/Transcend/iTunes/iTunes Media/Music/Avenged Sevenfold/City of Evil/03 Blinded In Chains.mp3</t>
  </si>
  <si>
    <t>965f9185f7d67b9a5483b1f181157299</t>
  </si>
  <si>
    <t>/Volumes/Transcend/iTunes/iTunes Media/Music/Avenged Sevenfold/City of Evil/09 Strength of the World.mp3</t>
  </si>
  <si>
    <t>62d0e6e56161485641385185f9db3c84</t>
  </si>
  <si>
    <t>/Volumes/Transcend/iTunes/iTunes Media/Music/Avenged Sevenfold/City of Evil/01 Beast and the Harlot.mp3</t>
  </si>
  <si>
    <t>83a7c7b6a03a93cf0b44d90721fbc32d</t>
  </si>
  <si>
    <t>/Volumes/Transcend/iTunes/iTunes Media/Music/Avenged Sevenfold/City of Evil/11 M.I.A..mp3</t>
  </si>
  <si>
    <t>481fcf02931f41f2fddd164e0c01020e</t>
  </si>
  <si>
    <t>/Volumes/Transcend/iTunes/iTunes Media/Music/Avenged Sevenfold/City of Evil/07 Sidewinder.mp3</t>
  </si>
  <si>
    <t>5655ce1bfd85560e75e55902261e610d</t>
  </si>
  <si>
    <t>/Volumes/Transcend/iTunes/iTunes Media/Music/Avenged Sevenfold/City of Evil/08 The Wicked End.mp3</t>
  </si>
  <si>
    <t>345bb7e5d04e0bfa0f1e6ad175cd2e9d</t>
  </si>
  <si>
    <t>/Volumes/Transcend/iTunes/iTunes Media/Music/Avenged Sevenfold/City of Evil/04 Bat Country.mp3</t>
  </si>
  <si>
    <t>805186482f1c3844856ce249d6336c47</t>
  </si>
  <si>
    <t>/Volumes/Transcend/iTunes/iTunes Media/Music/Avenged Sevenfold/City of Evil/05 Trashed and Scattered.mp3</t>
  </si>
  <si>
    <t>814a2b57b3b7e0f96c3ff510cad38b7c</t>
  </si>
  <si>
    <t>/Volumes/Transcend/iTunes/iTunes Media/Music/Avenged Sevenfold/City of Evil/10 Betrayed.mp3</t>
  </si>
  <si>
    <t>bc0addcd17d22ece1be16864472c9975</t>
  </si>
  <si>
    <t>/Volumes/Transcend/iTunes/iTunes Media/Music/Avenged Sevenfold/Avenged Sevenfold/05 Gunslinger.mp3</t>
  </si>
  <si>
    <t>79119cbb18b8e8149efcb70b3fb13b55</t>
  </si>
  <si>
    <t>/Volumes/Transcend/iTunes/iTunes Media/Music/Avenged Sevenfold/Avenged Sevenfold/01 Critical Acclaim.mp3</t>
  </si>
  <si>
    <t>1230f13a283135dee8c1bea12b52cf2b</t>
  </si>
  <si>
    <t>/Volumes/Transcend/iTunes/iTunes Media/Music/Avenged Sevenfold/Avenged Sevenfold/02 Almost Easy.mp3</t>
  </si>
  <si>
    <t>11e3a98709c0c7c8e47b6c231f74a267</t>
  </si>
  <si>
    <t>/Volumes/Transcend/iTunes/iTunes Media/Music/Avenged Sevenfold/Avenged Sevenfold/06 Unbound (The Wild Ride).mp3</t>
  </si>
  <si>
    <t>47bb52e23f41d2dc8f447b9a809e878b</t>
  </si>
  <si>
    <t>/Volumes/Transcend/iTunes/iTunes Media/Music/Avenged Sevenfold/Avenged Sevenfold/03 Scream.mp3</t>
  </si>
  <si>
    <t>a69ba0db94461fee2ef76698e397a02b</t>
  </si>
  <si>
    <t>/Volumes/Transcend/iTunes/iTunes Media/Music/Avenged Sevenfold/Avenged Sevenfold/08 Lost.mp3</t>
  </si>
  <si>
    <t>eff324117ab9f72c07564f2c53d8c2df</t>
  </si>
  <si>
    <t>/Volumes/Transcend/iTunes/iTunes Media/Music/Avenged Sevenfold/Avenged Sevenfold/04 Afterlife.mp3</t>
  </si>
  <si>
    <t>b375aee6c0791fd8780af0c08f2c8ff2</t>
  </si>
  <si>
    <t>/Volumes/Transcend/iTunes/iTunes Media/Music/Avenged Sevenfold/Avenged Sevenfold/07 Brompton Cocktail.mp3</t>
  </si>
  <si>
    <t>8301052265481eb9a578f5ee732f103d</t>
  </si>
  <si>
    <t>/Volumes/Transcend/iTunes/iTunes Media/Music/Avenged Sevenfold/Avenged Sevenfold/10 Dear God.mp3</t>
  </si>
  <si>
    <t>f4532a93a3cfdf472f65c3dfe8be3087</t>
  </si>
  <si>
    <t>/Volumes/Transcend/iTunes/iTunes Media/Music/Avenged Sevenfold/Avenged Sevenfold/09 A Little Piece Of Heaven.mp3</t>
  </si>
  <si>
    <t>cf741fe15dc2d6435a97bc80800227c7</t>
  </si>
  <si>
    <t>/Volumes/Transcend/iTunes/iTunes Media/Music/Avenged Sevenfold/Waking the Fallen/02 Unholy Confessions.mp3</t>
  </si>
  <si>
    <t>c6567b324ba6a813b83471e37c8c5cb0</t>
  </si>
  <si>
    <t>/Volumes/Transcend/iTunes/iTunes Media/Music/Avenged Sevenfold/Waking the Fallen/03 Chapter Four.mp3</t>
  </si>
  <si>
    <t>40b011d89733d6ea73f8d3d0c77601b7</t>
  </si>
  <si>
    <t>/Volumes/Transcend/iTunes/iTunes Media/Music/Avenged Sevenfold/Waking the Fallen/04 Remenissions.mp3</t>
  </si>
  <si>
    <t>3a3f4e230a98e8040b67764a82deaf9a</t>
  </si>
  <si>
    <t>/Volumes/Transcend/iTunes/iTunes Media/Music/Avenged Sevenfold/Waking the Fallen/07 Second Heartbeat.mp3</t>
  </si>
  <si>
    <t>26960c17ecbc5613d8ce38bfe35891af</t>
  </si>
  <si>
    <t>/Volumes/Transcend/iTunes/iTunes Media/Music/Avenged Sevenfold/Waking the Fallen/11 Clairvoyant Disease.mp3</t>
  </si>
  <si>
    <t>5633178c1bf125ab0f0dc4991212d7f8</t>
  </si>
  <si>
    <t>/Volumes/Transcend/iTunes/iTunes Media/Music/Avenged Sevenfold/Waking the Fallen/05 Desecrate Through Reverence.mp3</t>
  </si>
  <si>
    <t>de0292f26050f4525b5564b84c38d80f</t>
  </si>
  <si>
    <t>/Volumes/Transcend/iTunes/iTunes Media/Music/Avenged Sevenfold/Waking the Fallen/09 I Won't See You Tonight part 1.mp3</t>
  </si>
  <si>
    <t>a8637f63c8b4c7caf2a5fc129bc7eb33</t>
  </si>
  <si>
    <t>/Volumes/Transcend/iTunes/iTunes Media/Music/Avenged Sevenfold/Waking the Fallen/06 Eternal Rest.mp3</t>
  </si>
  <si>
    <t>90bd4b1e89eb3336eeb13b5af8bd8743</t>
  </si>
  <si>
    <t>/Volumes/Transcend/iTunes/iTunes Media/Music/Avenged Sevenfold/Waking the Fallen/01 Waking the Fallen.mp3</t>
  </si>
  <si>
    <t>573195a4c59a2f5c944eb1cf0f49a3be</t>
  </si>
  <si>
    <t>/Volumes/Transcend/iTunes/iTunes Media/Music/Avenged Sevenfold/Waking the Fallen/08 Radiant Eclipse.mp3</t>
  </si>
  <si>
    <t>876c6f76f7fbbf7b70592597e7eb8196</t>
  </si>
  <si>
    <t>/Volumes/Transcend/iTunes/iTunes Media/Music/Avenged Sevenfold/Waking the Fallen/10 I Won't See You Tonight part 2.mp3</t>
  </si>
  <si>
    <t>40e0f8e937e99d8d0f05698dc9e01849</t>
  </si>
  <si>
    <t>/Volumes/Transcend/iTunes/iTunes Media/Music/Avenged Sevenfold/Waking the Fallen/12 And All Things Will End.mp3</t>
  </si>
  <si>
    <t>7159f737434e128d26f994c826500772</t>
  </si>
  <si>
    <t>/Volumes/Transcend/iTunes/iTunes Media/Music/Avenged Sevenfold/Nightmare/01 Nightmare.mp3</t>
  </si>
  <si>
    <t>def73dbf972e3a699aa87e0470ea6780</t>
  </si>
  <si>
    <t>/Volumes/Transcend/iTunes/iTunes Media/Music/Avenged Sevenfold/Nightmare/07 God Hates Us.mp3</t>
  </si>
  <si>
    <t>ceed7cac508bb56510336a9514849d7d</t>
  </si>
  <si>
    <t>/Volumes/Transcend/iTunes/iTunes Media/Music/Avenged Sevenfold/Nightmare/08 Victim.mp3</t>
  </si>
  <si>
    <t>12cb32ef29e5710432fbde22c9d318bb</t>
  </si>
  <si>
    <t>/Volumes/Transcend/iTunes/iTunes Media/Music/Avenged Sevenfold/Nightmare/03 Danger Line.mp3</t>
  </si>
  <si>
    <t>53d4b1f5ba07bc32ab838144e48a7e09</t>
  </si>
  <si>
    <t>/Volumes/Transcend/iTunes/iTunes Media/Music/Avenged Sevenfold/Nightmare/02 Welcome to the Family.mp3</t>
  </si>
  <si>
    <t>ff676113b56a9442b3f55554b529913d</t>
  </si>
  <si>
    <t>/Volumes/Transcend/iTunes/iTunes Media/Music/Avenged Sevenfold/Nightmare/04 Buried Alive.mp3</t>
  </si>
  <si>
    <t>88b0974a59e3b996186d90849f498544</t>
  </si>
  <si>
    <t>/Volumes/Transcend/iTunes/iTunes Media/Music/Avenged Sevenfold/Nightmare/11 Save Me.mp3</t>
  </si>
  <si>
    <t>976780d3a95d669366fde94251d28a2b</t>
  </si>
  <si>
    <t>/Volumes/Transcend/iTunes/iTunes Media/Music/Avenged Sevenfold/Nightmare/05 Natural Born Killer.mp3</t>
  </si>
  <si>
    <t>610234eae8d2446291c02397e63c0033</t>
  </si>
  <si>
    <t>/Volumes/Transcend/iTunes/iTunes Media/Music/Avenged Sevenfold/Nightmare/06 So Far Away.mp3</t>
  </si>
  <si>
    <t>2dbb1ba8e56637dd758140a96224fe74</t>
  </si>
  <si>
    <t>/Volumes/Transcend/iTunes/iTunes Media/Music/Avenged Sevenfold/Nightmare/10 Fiction.mp3</t>
  </si>
  <si>
    <t>f0bef53a7b30576768331a38025ba96f</t>
  </si>
  <si>
    <t>/Volumes/Transcend/iTunes/iTunes Media/Music/Avenged Sevenfold/Nightmare/09 Tonight the World Dies.mp3</t>
  </si>
  <si>
    <t>229a20485a110e359e81e7be9a14358b</t>
  </si>
  <si>
    <t>/Volumes/Transcend/iTunes/iTunes Media/Music/Avenged Sevenfold/Hail to the King (Deluxe Version)/04 This Means War.m4a</t>
  </si>
  <si>
    <t>e94cb83ce91190cdfc0135e115b95ae9</t>
  </si>
  <si>
    <t>/Volumes/Transcend/iTunes/iTunes Media/Music/Methods Of Mayhem/Methods Of Mayhem/._06 Proposition Fuck You (feat. Filthee Immigrants).mp3</t>
  </si>
  <si>
    <t>/Volumes/Transcend/iTunes/iTunes Media/Music/Methods Of Mayhem/Methods Of Mayhem/02 Hypocritical.mp3</t>
  </si>
  <si>
    <t>0459e322a8eaef017f954fb7b8eb035f</t>
  </si>
  <si>
    <t>/Volumes/Transcend/iTunes/iTunes Media/Music/Methods Of Mayhem/Methods Of Mayhem/03 Anger Management.mp3</t>
  </si>
  <si>
    <t>9b3f27c2f90910da1e4f258a99daf31f</t>
  </si>
  <si>
    <t>/Volumes/Transcend/iTunes/iTunes Media/Music/Methods Of Mayhem/Methods Of Mayhem/08 Metamorphosis.mp3</t>
  </si>
  <si>
    <t>c46798f959625f91a8835b740e77c410</t>
  </si>
  <si>
    <t>/Volumes/Transcend/iTunes/iTunes Media/Music/Methods Of Mayhem/Methods Of Mayhem/05 New Skin (feat. Kid Rock).mp3</t>
  </si>
  <si>
    <t>265aaccbf15bf198c4ae8600c3fbeee5</t>
  </si>
  <si>
    <t>/Volumes/Transcend/iTunes/iTunes Media/Music/Methods Of Mayhem/Methods Of Mayhem/01 Who The Hell Cares (feat. Snoop Dogg).mp3</t>
  </si>
  <si>
    <t>74e68767afbd754ca4fa76080097c5ce</t>
  </si>
  <si>
    <t>/Volumes/Transcend/iTunes/iTunes Media/Music/Methods Of Mayhem/Methods Of Mayhem/11 Spun (feat. Scott Kirkland).mp3</t>
  </si>
  <si>
    <t>4f36bf86da43ecad6b2fae5a1f95232c</t>
  </si>
  <si>
    <t>/Volumes/Transcend/iTunes/iTunes Media/Music/Methods Of Mayhem/Methods Of Mayhem/10 Mr. Onsomeothershits.mp3</t>
  </si>
  <si>
    <t>2cb46589ca7b47b73f54e7b55f19a70f</t>
  </si>
  <si>
    <t>/Volumes/Transcend/iTunes/iTunes Media/Music/Methods Of Mayhem/Methods Of Mayhem/04 Get Naked (feat. Lil' Kim, George Clinton, Mix Master Mike and Fred Durst).mp3</t>
  </si>
  <si>
    <t>5834578b271bdea1438e3f427966486b</t>
  </si>
  <si>
    <t>/Volumes/Transcend/iTunes/iTunes Media/Music/Methods Of Mayhem/Methods Of Mayhem/06 Proposition Fuck You (feat. Filthee Immigrants).mp3</t>
  </si>
  <si>
    <t>fe6dce9192bd279c521494f52f24c865</t>
  </si>
  <si>
    <t>/Volumes/Transcend/iTunes/iTunes Media/Music/Methods Of Mayhem/Methods Of Mayhem/09 Narcotic (feat. Scott Kirkland).mp3</t>
  </si>
  <si>
    <t>224c78d75643fdd997af6a05e40f9420</t>
  </si>
  <si>
    <t>/Volumes/Transcend/iTunes/iTunes Media/Music/Methods Of Mayhem/Methods Of Mayhem/07 Crash.mp3</t>
  </si>
  <si>
    <t>9ad7fe733ea33cb6b6837c4fa67dee53</t>
  </si>
  <si>
    <t>/Volumes/Transcend/iTunes/iTunes Media/Music/Methods Of Mayhem/A Public Disservice Announcement/06 2 Ways.mp3</t>
  </si>
  <si>
    <t>fbbf370ed52018bed212da115cd25b0d</t>
  </si>
  <si>
    <t>/Volumes/Transcend/iTunes/iTunes Media/Music/Methods Of Mayhem/A Public Disservice Announcement/04 Fight Song.mp3</t>
  </si>
  <si>
    <t>642e865e39dfd40ce97c8aa9b7b07f9c</t>
  </si>
  <si>
    <t>/Volumes/Transcend/iTunes/iTunes Media/Music/Methods Of Mayhem/A Public Disservice Announcement/08 Only One.mp3</t>
  </si>
  <si>
    <t>e9965462870d0e507a45f2419bc176f5</t>
  </si>
  <si>
    <t>/Volumes/Transcend/iTunes/iTunes Media/Music/Methods Of Mayhem/A Public Disservice Announcement/01 Drunk Uncle Pete.mp3</t>
  </si>
  <si>
    <t>f79791a28c800b9cfe8eac975f103dd8</t>
  </si>
  <si>
    <t>/Volumes/Transcend/iTunes/iTunes Media/Music/Methods Of Mayhem/A Public Disservice Announcement/._07 Talk Me Off the Ledge.mp3</t>
  </si>
  <si>
    <t>/Volumes/Transcend/iTunes/iTunes Media/Music/Methods Of Mayhem/A Public Disservice Announcement/10 Back to Before.mp3</t>
  </si>
  <si>
    <t>aa51d7330039e288f5c158443104d9fa</t>
  </si>
  <si>
    <t>/Volumes/Transcend/iTunes/iTunes Media/Music/Methods Of Mayhem/A Public Disservice Announcement/12 I Really Want You (Bonus Track).mp3</t>
  </si>
  <si>
    <t>74810a735ec69b2f58e4af27cf4f684c</t>
  </si>
  <si>
    <t>/Volumes/Transcend/iTunes/iTunes Media/Music/Methods Of Mayhem/A Public Disservice Announcement/13 Let's Go (Bonus Track).mp3</t>
  </si>
  <si>
    <t>41a6cbda87b787c8e615ef09e1baa624</t>
  </si>
  <si>
    <t>/Volumes/Transcend/iTunes/iTunes Media/Music/Methods Of Mayhem/A Public Disservice Announcement/11 Party Instructions.mp3</t>
  </si>
  <si>
    <t>7ec62114d5e559270f37656c52640499</t>
  </si>
  <si>
    <t>/Volumes/Transcend/iTunes/iTunes Media/Music/Methods Of Mayhem/A Public Disservice Announcement/07 Talk Me Off the Ledge.mp3</t>
  </si>
  <si>
    <t>c45720cef736c0b8eda08ac491ac4abc</t>
  </si>
  <si>
    <t>/Volumes/Transcend/iTunes/iTunes Media/Music/Methods Of Mayhem/A Public Disservice Announcement/05 Blame.mp3</t>
  </si>
  <si>
    <t>004df1e8683bd4ded3fa4f15940977f0</t>
  </si>
  <si>
    <t>/Volumes/Transcend/iTunes/iTunes Media/Music/Methods Of Mayhem/A Public Disservice Announcement/09 All I Wanna Do.mp3</t>
  </si>
  <si>
    <t>91c1fd655b1f727824446001ef927b7e</t>
  </si>
  <si>
    <t>/Volumes/Transcend/iTunes/iTunes Media/Music/Methods Of Mayhem/A Public Disservice Announcement/03 Louder.mp3</t>
  </si>
  <si>
    <t>0fbf32ded8fce8a39922ab245b6b0f5f</t>
  </si>
  <si>
    <t>/Volumes/Transcend/iTunes/iTunes Media/Music/Methods Of Mayhem/A Public Disservice Announcement/02 Time Bomb.mp3</t>
  </si>
  <si>
    <t>75d060018ec85a8a5f6b3c7536a10ab4</t>
  </si>
  <si>
    <t>/Volumes/Transcend/iTunes/iTunes Media/Music/Etta Scollo/Blu/01 I Tuoi Fiori.mp3</t>
  </si>
  <si>
    <t>b819601ed6cec46629b1ac8b7dd1c0bb</t>
  </si>
  <si>
    <t>/Volumes/Transcend/iTunes/iTunes Media/Music/Clubroot/Clubroot/03 High Strung.mp3</t>
  </si>
  <si>
    <t>f95190535ec165f03515c6c3e1ca17b8</t>
  </si>
  <si>
    <t>/Volumes/Transcend/iTunes/iTunes Media/Music/Clubroot/Clubroot/08 Nexus.mp3</t>
  </si>
  <si>
    <t>d540df9a9b149551c4f5db729a25653a</t>
  </si>
  <si>
    <t>/Volumes/Transcend/iTunes/iTunes Media/Music/Clubroot/Clubroot/02 Embryo.mp3</t>
  </si>
  <si>
    <t>e6f3f3db03293ea389b97451637f9477</t>
  </si>
  <si>
    <t>/Volumes/Transcend/iTunes/iTunes Media/Music/Clubroot/Clubroot/06 Birth Interlude.mp3</t>
  </si>
  <si>
    <t>d32ff3b26db6d51b4b559fc13dccde1c</t>
  </si>
  <si>
    <t>/Volumes/Transcend/iTunes/iTunes Media/Music/Clubroot/Clubroot/10 Serendipity Dub.mp3</t>
  </si>
  <si>
    <t>0f9d2516c6c329158b527e54fddab585</t>
  </si>
  <si>
    <t>/Volumes/Transcend/iTunes/iTunes Media/Music/Clubroot/Clubroot/05 Lucid Dream.mp3</t>
  </si>
  <si>
    <t>b6dbabfded0b70fb904f0e3c57d6e155</t>
  </si>
  <si>
    <t>/Volumes/Transcend/iTunes/iTunes Media/Music/Clubroot/Clubroot/._03 High Strung.mp3</t>
  </si>
  <si>
    <t>/Volumes/Transcend/iTunes/iTunes Media/Music/Clubroot/Clubroot/04 Dulcet.mp3</t>
  </si>
  <si>
    <t>db696886ba40b66d0fc2bced3e6506d2</t>
  </si>
  <si>
    <t>/Volumes/Transcend/iTunes/iTunes Media/Music/Clubroot/Clubroot/07 Talisman.mp3</t>
  </si>
  <si>
    <t>0bd8365ceb16d181e858a8f7a3eaa6cf</t>
  </si>
  <si>
    <t>/Volumes/Transcend/iTunes/iTunes Media/Music/Clubroot/Clubroot/01 Low Pressure Zone.mp3</t>
  </si>
  <si>
    <t>d9b1a3d785dfd962a33a494d7017dd7c</t>
  </si>
  <si>
    <t>/Volumes/Transcend/iTunes/iTunes Media/Music/Clubroot/Clubroot/09 Sempiternal.mp3</t>
  </si>
  <si>
    <t>a2e28add458a57b9fbf56203df592531</t>
  </si>
  <si>
    <t>/Volumes/Transcend/iTunes/iTunes Media/Music/Clubroot/II - MMX/09 Dust Storm.mp3</t>
  </si>
  <si>
    <t>a2e8a93ecb3802dafad476b362076b3f</t>
  </si>
  <si>
    <t>/Volumes/Transcend/iTunes/iTunes Media/Music/Clubroot/II - MMX/08 Physicality.mp3</t>
  </si>
  <si>
    <t>da13025a20185d0a49eee3108ae7dc06</t>
  </si>
  <si>
    <t>/Volumes/Transcend/iTunes/iTunes Media/Music/Clubroot/II - MMX/11 Cherubs Cry.mp3</t>
  </si>
  <si>
    <t>9ff97bb230ea22a5bd26d7e9a9ca292e</t>
  </si>
  <si>
    <t>/Volumes/Transcend/iTunes/iTunes Media/Music/a-ha/East Of The Sun, West Of The Moon [Japan]/._01 Crying In The Rain.m4a</t>
  </si>
  <si>
    <t>/Volumes/Transcend/iTunes/iTunes Media/Music/a-ha/East Of The Sun, West Of The Moon [Japan]/01 Crying In The Rain.m4a</t>
  </si>
  <si>
    <t>c151c309b223af25020e6310908dd8ea</t>
  </si>
  <si>
    <t>/Volumes/Transcend/iTunes/iTunes Media/Music/a-ha/Minor Earth _ Major Sky/01 Minor Earth, Major Sky.m4a</t>
  </si>
  <si>
    <t>e1d24a56ea9876c85e66c37fd31056f4</t>
  </si>
  <si>
    <t>/Volumes/Transcend/iTunes/iTunes Media/Music/a-ha/Minor Earth _ Major Sky/04 Summer Moved On.m4a</t>
  </si>
  <si>
    <t>b43e8160b9e55d2026a1b942762eb507</t>
  </si>
  <si>
    <t>/Volumes/Transcend/iTunes/iTunes Media/Music/a-ha/East Of The Sun, West Of The Moon/01 Crying In The Rain.m4a</t>
  </si>
  <si>
    <t>e6d1076399e8d3eac6badfa1afe0d394</t>
  </si>
  <si>
    <t>/Volumes/Transcend/iTunes/iTunes Media/Music/a-ha/Hunting High And Low [Japan]/01 Take On Me.m4a</t>
  </si>
  <si>
    <t>c2e573218c466ac870e5147bc67c36a7</t>
  </si>
  <si>
    <t>/Volumes/Transcend/iTunes/iTunes Media/Music/a-ha/Hunting High And Low/01 Take On Me.m4a</t>
  </si>
  <si>
    <t>2c474d502e84753aad855edb9515107e</t>
  </si>
  <si>
    <t>/Volumes/Transcend/iTunes/iTunes Media/Music/Ундервуд/Все, кого ты так сильно любил/02 Мама, я нашёл нефть.mp3</t>
  </si>
  <si>
    <t>7f55589cbe31e814cec881bee3b4d1f4</t>
  </si>
  <si>
    <t>/Volumes/Transcend/iTunes/iTunes Media/Music/Ундервуд/Все, кого ты так сильно любил/06 Химия и жизнь.mp3</t>
  </si>
  <si>
    <t>ca5f71b7e1a6aab66439b6ca16bdf708</t>
  </si>
  <si>
    <t>/Volumes/Transcend/iTunes/iTunes Media/Music/Ундервуд/Все, кого ты так сильно любил/14 Моя любовь (демо, 2005).mp3</t>
  </si>
  <si>
    <t>3e98cb6ce416e9c13ee7619e9b8f6aa0</t>
  </si>
  <si>
    <t>/Volumes/Transcend/iTunes/iTunes Media/Music/Ундервуд/Все, кого ты так сильно любил/04 Чёрный Пьеро.mp3</t>
  </si>
  <si>
    <t>d541dda7db354707680636f2eac62550</t>
  </si>
  <si>
    <t>/Volumes/Transcend/iTunes/iTunes Media/Music/Ундервуд/Все, кого ты так сильно любил/01 Ода к радости.mp3</t>
  </si>
  <si>
    <t>95f767bbc7093b76ac1aa0dbf91f50c1</t>
  </si>
  <si>
    <t>/Volumes/Transcend/iTunes/iTunes Media/Music/Ундервуд/Все, кого ты так сильно любил/08 Татьянин день.mp3</t>
  </si>
  <si>
    <t>876c126e2ac0dce65b4dd5aefdc3d9ac</t>
  </si>
  <si>
    <t>/Volumes/Transcend/iTunes/iTunes Media/Music/Ундервуд/Все, кого ты так сильно любил/11 Всех кого ты так сильно любил.mp3</t>
  </si>
  <si>
    <t>4ebbca6e4c3b720f4f24a374571cb4e7</t>
  </si>
  <si>
    <t>/Volumes/Transcend/iTunes/iTunes Media/Music/Ундервуд/Все, кого ты так сильно любил/15 Мой маленький мозг (демо, 2008).mp3</t>
  </si>
  <si>
    <t>972388e946cbcdeecbe5f20eef7053b5</t>
  </si>
  <si>
    <t>/Volumes/Transcend/iTunes/iTunes Media/Music/Ундервуд/Все, кого ты так сильно любил/05 Мария и снег.mp3</t>
  </si>
  <si>
    <t>9edbd6ac9e4ebe6a884f1aed5ce2f46f</t>
  </si>
  <si>
    <t>/Volumes/Transcend/iTunes/iTunes Media/Music/Ундервуд/Все, кого ты так сильно любил/13 Моя любовь (Макаревич).mp3</t>
  </si>
  <si>
    <t>67da8356e605f4c95b7202506296b489</t>
  </si>
  <si>
    <t>/Volumes/Transcend/iTunes/iTunes Media/Music/Ундервуд/Все, кого ты так сильно любил/07 Дитя моё.mp3</t>
  </si>
  <si>
    <t>df88f9b57e92aa642e76e5e3972d50f6</t>
  </si>
  <si>
    <t>/Volumes/Transcend/iTunes/iTunes Media/Music/Ундервуд/Все, кого ты так сильно любил/10 Год за годом.mp3</t>
  </si>
  <si>
    <t>9560c80a8a59d64a97a7776b33daf593</t>
  </si>
  <si>
    <t>/Volumes/Transcend/iTunes/iTunes Media/Music/Ундервуд/Все, кого ты так сильно любил/09 Очень хочется в советский союз.mp3</t>
  </si>
  <si>
    <t>8512b4c309ff6bf9b258b2ddd845756f</t>
  </si>
  <si>
    <t>/Volumes/Transcend/iTunes/iTunes Media/Music/Ундервуд/Все, кого ты так сильно любил/03 Чехов это я.mp3</t>
  </si>
  <si>
    <t>68bfbaea5cc7c15079765c0282c239b4</t>
  </si>
  <si>
    <t>/Volumes/Transcend/iTunes/iTunes Media/Music/Ундервуд/Все, кого ты так сильно любил/12 Смерть в венеции.mp3</t>
  </si>
  <si>
    <t>83fe67538379646949b04afd55c0bd02</t>
  </si>
  <si>
    <t>/Volumes/Transcend/iTunes/iTunes Media/Music/Ундервуд/Все, кого ты так сильно любил/16 Простите, пацаны... (демо, 2008).mp3</t>
  </si>
  <si>
    <t>b014564bf8ced7d1c4af0a07060da70d</t>
  </si>
  <si>
    <t>/Volumes/Transcend/iTunes/iTunes Media/Music/Ундервуд/Опиум для народа/06 Вечный полдень.mp3</t>
  </si>
  <si>
    <t>29e420b32f6ed5fef9fbc3cea623e1fa</t>
  </si>
  <si>
    <t>/Volumes/Transcend/iTunes/iTunes Media/Music/Ундервуд/Опиум для народа/13 Кровавая Мэри.mp3</t>
  </si>
  <si>
    <t>8c38d2440f54714e88760f2590050dcc</t>
  </si>
  <si>
    <t>/Volumes/Transcend/iTunes/iTunes Media/Music/Ундервуд/Опиум для народа/01 Рок-н-ролльный возраст Христа.mp3</t>
  </si>
  <si>
    <t>c4d84f7ec36ac1d2e93f28a3f0b4303d</t>
  </si>
  <si>
    <t>/Volumes/Transcend/iTunes/iTunes Media/Music/Ундервуд/Опиум для народа/16 God save digital conneсtion.mp3</t>
  </si>
  <si>
    <t>f52a8e86ce1d39c636c03fb2b43b319e</t>
  </si>
  <si>
    <t>/Volumes/Transcend/iTunes/iTunes Media/Music/Ундервуд/Опиум для народа/15 Опиум для народа.mp3</t>
  </si>
  <si>
    <t>0188bd38e6eb70fabc067241081f71b2</t>
  </si>
  <si>
    <t>/Volumes/Transcend/iTunes/iTunes Media/Music/Ундервуд/Опиум для народа/02 90-60-90.mp3</t>
  </si>
  <si>
    <t>dcf70403d857e8e5878ed2026f12a0bb</t>
  </si>
  <si>
    <t>/Volumes/Transcend/iTunes/iTunes Media/Music/Ундервуд/Опиум для народа/04 До свидания.mp3</t>
  </si>
  <si>
    <t>9224e05a9064e6b3cc408de9068b42c7</t>
  </si>
  <si>
    <t>/Volumes/Transcend/iTunes/iTunes Media/Music/Ундервуд/Опиум для народа/05 Е=mc².mp3</t>
  </si>
  <si>
    <t>0ca9ab89c8d4e31bd89c9d7cbac86ec9</t>
  </si>
  <si>
    <t>/Volumes/Transcend/iTunes/iTunes Media/Music/Ундервуд/Опиум для народа/09 Хонки-Тонки.mp3</t>
  </si>
  <si>
    <t>21f36017cca662ac1014080a2cf7114e</t>
  </si>
  <si>
    <t>/Volumes/Transcend/iTunes/iTunes Media/Music/Ундервуд/Опиум для народа/08 Как звали парня_.mp3</t>
  </si>
  <si>
    <t>09bbd908a0d0d5bb0314a27fce394b43</t>
  </si>
  <si>
    <t>/Volumes/Transcend/iTunes/iTunes Media/Music/Ундервуд/Опиум для народа/Это судьба.mp3</t>
  </si>
  <si>
    <t>dc3fe984617055ea75bdc5c54a3fbb50</t>
  </si>
  <si>
    <t>/Volumes/Transcend/iTunes/iTunes Media/Music/Ундервуд/Опиум для народа/12 Герпес.mp3</t>
  </si>
  <si>
    <t>0bbd51c52a3ec186e3bfedae5ae078b9</t>
  </si>
  <si>
    <t>/Volumes/Transcend/iTunes/iTunes Media/Music/Ундервуд/Опиум для народа/10 Я не сплю с фотомоделями.mp3</t>
  </si>
  <si>
    <t>48714c88f3bc8862cc8bf8d99eb0b2c6</t>
  </si>
  <si>
    <t>/Volumes/Transcend/iTunes/iTunes Media/Music/Ундервуд/Опиум для народа/11 Весна.mp3</t>
  </si>
  <si>
    <t>dc56f4c59c6b793c9755dd267250ce2d</t>
  </si>
  <si>
    <t>/Volumes/Transcend/iTunes/iTunes Media/Music/Ундервуд/Опиум для народа/Товары и услуги.mp3</t>
  </si>
  <si>
    <t>da8b8906abc8a7b53341e9fea6a96a77</t>
  </si>
  <si>
    <t>/Volumes/Transcend/iTunes/iTunes Media/Music/Ундервуд/Бабло побеждает зло/05 Былиночка.mp3</t>
  </si>
  <si>
    <t>1062666785096b6cac003f3098f94981</t>
  </si>
  <si>
    <t>/Volumes/Transcend/iTunes/iTunes Media/Music/Ундервуд/Бабло побеждает зло/07 Секс-грязное делоо.mp3</t>
  </si>
  <si>
    <t>86c58cfff205364111eec30ac8dc61ef</t>
  </si>
  <si>
    <t>/Volumes/Transcend/iTunes/iTunes Media/Music/Ундервуд/Бабло побеждает зло/11 Покуситесь на президента.mp3</t>
  </si>
  <si>
    <t>dd3ae8650bdf3605d2c355a05c618d46</t>
  </si>
  <si>
    <t>/Volumes/Transcend/iTunes/iTunes Media/Music/Ундервуд/Бабло побеждает зло/01 Бабло победит зло.mp3</t>
  </si>
  <si>
    <t>e66ddbd614531e4786d10858882041a3</t>
  </si>
  <si>
    <t>/Volumes/Transcend/iTunes/iTunes Media/Music/Ундервуд/Бабло побеждает зло/._06 Сегодня модно быть диджеем.mp3</t>
  </si>
  <si>
    <t>/Volumes/Transcend/iTunes/iTunes Media/Music/Ундервуд/Бабло побеждает зло/03 Город женщин.mp3</t>
  </si>
  <si>
    <t>be6669ffd7d5cb77a14a4a9b67a17bbf</t>
  </si>
  <si>
    <t>/Volumes/Transcend/iTunes/iTunes Media/Music/Ундервуд/Бабло побеждает зло/02 Два капитана.mp3</t>
  </si>
  <si>
    <t>1854031bd4ecbac727564662a0dbcf64</t>
  </si>
  <si>
    <t>/Volumes/Transcend/iTunes/iTunes Media/Music/Ундервуд/Бабло побеждает зло/10 Ромео и Джульетта.mp3</t>
  </si>
  <si>
    <t>e0f1c29b11680ef55fefc289ed6b2bc2</t>
  </si>
  <si>
    <t>/Volumes/Transcend/iTunes/iTunes Media/Music/Ундервуд/Бабло побеждает зло/12 Лёгкие деньги.mp3</t>
  </si>
  <si>
    <t>83b772de8a8ede4a948fd844109d4711</t>
  </si>
  <si>
    <t>/Volumes/Transcend/iTunes/iTunes Media/Music/Ундервуд/Бабло побеждает зло/06 Сегодня модно быть диджеем.mp3</t>
  </si>
  <si>
    <t>2f037a51eebcb9326cfbccb9b913148e</t>
  </si>
  <si>
    <t>/Volumes/Transcend/iTunes/iTunes Media/Music/Ундервуд/Бабло побеждает зло/08 Человек с нотубуком.mp3</t>
  </si>
  <si>
    <t>288d5b31cc579521a919b7e6573e5e36</t>
  </si>
  <si>
    <t>/Volumes/Transcend/iTunes/iTunes Media/Music/Ундервуд/Бабло побеждает зло/09 Лето Alles.mp3</t>
  </si>
  <si>
    <t>5918b9401e95213e489c048ff31ace56</t>
  </si>
  <si>
    <t>/Volumes/Transcend/iTunes/iTunes Media/Music/Ундервуд/Красная кнопка/03 Мой фюрер, это знак.mp3</t>
  </si>
  <si>
    <t>c9282e57946c3e680a517d37ff9ab6b0</t>
  </si>
  <si>
    <t>/Volumes/Transcend/iTunes/iTunes Media/Music/Ундервуд/Красная кнопка/04 Девушка с веслом.mp3</t>
  </si>
  <si>
    <t>90927f7954756928fad69d5474a27c30</t>
  </si>
  <si>
    <t>/Volumes/Transcend/iTunes/iTunes Media/Music/Ундервуд/Красная кнопка/05 Гастарбайтер.mp3</t>
  </si>
  <si>
    <t>c058dd462041dfd683b883c74fd92a2a</t>
  </si>
  <si>
    <t>/Volumes/Transcend/iTunes/iTunes Media/Music/Ундервуд/Красная кнопка/08 Джанки-Джанкой.mp3</t>
  </si>
  <si>
    <t>1e85ef8a12b24861c7614dcf5b74f035</t>
  </si>
  <si>
    <t>/Volumes/Transcend/iTunes/iTunes Media/Music/Ундервуд/Красная кнопка/01 Прощай.mp3</t>
  </si>
  <si>
    <t>e3a15c9ca1772385e6ebd3f391f32fef</t>
  </si>
  <si>
    <t>/Volumes/Transcend/iTunes/iTunes Media/Music/Ундервуд/Красная кнопка/02 Понты-понты.mp3</t>
  </si>
  <si>
    <t>340e5c5cc32425d664e09e8b701ac5c5</t>
  </si>
  <si>
    <t>/Volumes/Transcend/iTunes/iTunes Media/Music/Ундервуд/Красная кнопка/09 Витя и Маша.mp3</t>
  </si>
  <si>
    <t>abb445461716580a844bc6367c7744fb</t>
  </si>
  <si>
    <t>/Volumes/Transcend/iTunes/iTunes Media/Music/Ундервуд/Красная кнопка/07 Гулливер.mp3</t>
  </si>
  <si>
    <t>7c6263368fc16c227fe9a70726c00c73</t>
  </si>
  <si>
    <t>/Volumes/Transcend/iTunes/iTunes Media/Music/Ундервуд/Красная кнопка/10 Красная кнопка.mp3</t>
  </si>
  <si>
    <t>6fbc5b572b448c2f73fc5a62dbdbb8f3</t>
  </si>
  <si>
    <t>/Volumes/Transcend/iTunes/iTunes Media/Music/Ундервуд/Красная кнопка/06 Бумеранг.mp3</t>
  </si>
  <si>
    <t>729dd9c8172c73c2d62d7ebe79d65043</t>
  </si>
  <si>
    <t>/Volumes/Transcend/iTunes/iTunes Media/Music/Ундервуд/Все пройдет, милая/Колыбельная джинна.mp3</t>
  </si>
  <si>
    <t>bf462c703b1a3541ac8389a4231e08fb</t>
  </si>
  <si>
    <t>/Volumes/Transcend/iTunes/iTunes Media/Music/Ундервуд/Все пройдет, милая/Все что надо.mp3</t>
  </si>
  <si>
    <t>eec5888fd899bc34005d12b4860eb21a</t>
  </si>
  <si>
    <t>/Volumes/Transcend/iTunes/iTunes Media/Music/Ундервуд/Все пройдет, милая/Ауфвидерзейн.mp3</t>
  </si>
  <si>
    <t>3682b12b223e58ddd524104799ff629e</t>
  </si>
  <si>
    <t>/Volumes/Transcend/iTunes/iTunes Media/Music/Ундервуд/Все пройдет, милая/Парабеллум.mp3</t>
  </si>
  <si>
    <t>91032d9036cb8dd27296e47ee40bf8c6</t>
  </si>
  <si>
    <t>/Volumes/Transcend/iTunes/iTunes Media/Music/Ундервуд/Все пройдет, милая/Все пройдет, милая.mp3</t>
  </si>
  <si>
    <t>6f402483205e5e16fd0261957c4d1145</t>
  </si>
  <si>
    <t>/Volumes/Transcend/iTunes/iTunes Media/Music/Ундервуд/Все пройдет, милая/Следи за ее левой рукой.mp3</t>
  </si>
  <si>
    <t>bd9c3369c5a8506d77391b05ce76b33a</t>
  </si>
  <si>
    <t>/Volumes/Transcend/iTunes/iTunes Media/Music/Ундервуд/Все пройдет, милая/Ампутация.mp3</t>
  </si>
  <si>
    <t>d9e9b187bd8805af0c2188deddb2d47e</t>
  </si>
  <si>
    <t>/Volumes/Transcend/iTunes/iTunes Media/Music/Ундервуд/Все пройдет, милая/Гагарин, я Вас любила.mp3</t>
  </si>
  <si>
    <t>b319aff18ac5df2000aa376a28e0ba57</t>
  </si>
  <si>
    <t>/Volumes/Transcend/iTunes/iTunes Media/Music/Ундервуд/Все пройдет, милая/Истребитель № 0.mp3</t>
  </si>
  <si>
    <t>45f6ed986962a85aeefd66ef41308755</t>
  </si>
  <si>
    <t>/Volumes/Transcend/iTunes/iTunes Media/Music/Ундервуд/Все пройдет, милая/Пока я любил тебя.mp3</t>
  </si>
  <si>
    <t>d9191f776090135fd7d2cafc1a28aaf8</t>
  </si>
  <si>
    <t>/Volumes/Transcend/iTunes/iTunes Media/Music/Ундервуд/Все пройдет, милая/Федюнчик, посмотри _Титаник_.mp3</t>
  </si>
  <si>
    <t>26e6a5c667dda9a53cd63b2244a3c04f</t>
  </si>
  <si>
    <t>/Volumes/Transcend/iTunes/iTunes Media/Music/Compilations/Vivaldi - Le quattro stagioni/10 L'inverno - Allegro non molto.mp3</t>
  </si>
  <si>
    <t>9424ec3456b59965b9a2aa274314c46c</t>
  </si>
  <si>
    <t>/Volumes/Transcend/iTunes/iTunes Media/Music/Compilations/Vivaldi - Le quattro stagioni/17 Concerto in E L'amoroso -- Cantabile.mp3</t>
  </si>
  <si>
    <t>c46af84334f9d9fe54b029900b3a5eaa</t>
  </si>
  <si>
    <t>/Volumes/Transcend/iTunes/iTunes Media/Music/Compilations/Vivaldi - Le quattro stagioni/02 La Primavera - Largo e pianissimo sempre.mp3</t>
  </si>
  <si>
    <t>46a9580b853cae37d08611f4513c8dbb</t>
  </si>
  <si>
    <t>/Volumes/Transcend/iTunes/iTunes Media/Music/Compilations/Vivaldi - Le quattro stagioni/13 Concerto, Op. 8, No. 5 La tempesta di mare -- Presto.mp3</t>
  </si>
  <si>
    <t>4c8ad6e6acdd88267f6be3932e6cd01a</t>
  </si>
  <si>
    <t>/Volumes/Transcend/iTunes/iTunes Media/Music/Compilations/Vivaldi - Le quattro stagioni/05 L'estate - Adagio; Presto.mp3</t>
  </si>
  <si>
    <t>713294fde515fefe8e2d39020317952d</t>
  </si>
  <si>
    <t>/Volumes/Transcend/iTunes/iTunes Media/Music/Compilations/Vivaldi - Le quattro stagioni/07 L'autonno - Allegro.mp3</t>
  </si>
  <si>
    <t>d40132bf79a9349d6f71d0883c672eb7</t>
  </si>
  <si>
    <t>/Volumes/Transcend/iTunes/iTunes Media/Music/Compilations/Vivaldi - Le quattro stagioni/03 La Primavera - Allegro - Danza pastorale.mp3</t>
  </si>
  <si>
    <t>34321d19d791d1bfc27719f3d9d3195e</t>
  </si>
  <si>
    <t>/Volumes/Transcend/iTunes/iTunes Media/Music/Compilations/Vivaldi - Le quattro stagioni/06 L'estate - Presto - Tempo impetuoso d'estate.mp3</t>
  </si>
  <si>
    <t>07c00111c02dbd59e11f8aa05304fd98</t>
  </si>
  <si>
    <t>/Volumes/Transcend/iTunes/iTunes Media/Music/Compilations/Vivaldi - Le quattro stagioni/14 Concerto, Op. 8, No. 5 La tempesta di mare -- Largo.mp3</t>
  </si>
  <si>
    <t>c53ac8b28d371ff25d610cb9ebc16e62</t>
  </si>
  <si>
    <t>/Volumes/Transcend/iTunes/iTunes Media/Music/Compilations/Vivaldi - Le quattro stagioni/01 La Primavera - Allegro.mp3</t>
  </si>
  <si>
    <t>1c4a46ea1b0b63da90b172f74af35bb5</t>
  </si>
  <si>
    <t>/Volumes/Transcend/iTunes/iTunes Media/Music/Compilations/Vivaldi - Le quattro stagioni/09 L'autonno - Allegro.mp3</t>
  </si>
  <si>
    <t>aad05b7d6ae5ca73631539e61e4122b5</t>
  </si>
  <si>
    <t>/Volumes/Transcend/iTunes/iTunes Media/Music/Compilations/Vivaldi - Le quattro stagioni/12 L'inverno - Allegro.mp3</t>
  </si>
  <si>
    <t>c89525afec13dee0bcc3e1de5e2cdb0a</t>
  </si>
  <si>
    <t>/Volumes/Transcend/iTunes/iTunes Media/Music/Compilations/Vivaldi - Le quattro stagioni/04 L'estate - Allegro non molto.mp3</t>
  </si>
  <si>
    <t>ac4566538b7195d5e475a1e479b28fea</t>
  </si>
  <si>
    <t>/Volumes/Transcend/iTunes/iTunes Media/Music/Compilations/Vivaldi - Le quattro stagioni/08 L'autonno - Adagio molto.mp3</t>
  </si>
  <si>
    <t>1022e16e21af391d33409002203b3338</t>
  </si>
  <si>
    <t>/Volumes/Transcend/iTunes/iTunes Media/Music/Compilations/Vivaldi - Le quattro stagioni/16 Concerto in E L'amoroso -- Allegro.mp3</t>
  </si>
  <si>
    <t>21f7f7d001948bf60c5294904cc182a3</t>
  </si>
  <si>
    <t>/Volumes/Transcend/iTunes/iTunes Media/Music/Compilations/Vivaldi - Le quattro stagioni/11 L'inverno - Largo.mp3</t>
  </si>
  <si>
    <t>83d652e410538baf3549e9949bb33987</t>
  </si>
  <si>
    <t>/Volumes/Transcend/iTunes/iTunes Media/Music/Compilations/Vivaldi - Le quattro stagioni/15 Concerto, Op. 8, No. 5 La tempesta di mare -- Presto.mp3</t>
  </si>
  <si>
    <t>ecfdc6dce314363e1855e421fcaf3064</t>
  </si>
  <si>
    <t>/Volumes/Transcend/iTunes/iTunes Media/Music/Compilations/Vivaldi - Le quattro stagioni/18 Concerto in E L'amoroso -- Allegro.mp3</t>
  </si>
  <si>
    <t>670a3d171c7690fd0290e21bef20f096</t>
  </si>
  <si>
    <t>/Volumes/Transcend/iTunes/iTunes Media/Music/Compilations/The Sickness/03 Stupify.m4a</t>
  </si>
  <si>
    <t>59c53c71e0b3324489d905ddbd4a630a</t>
  </si>
  <si>
    <t>/Volumes/Transcend/iTunes/iTunes Media/Music/Compilations/The Sickness/07 Numb.m4a</t>
  </si>
  <si>
    <t>f471c8b75c71daca447d4c64563aa250</t>
  </si>
  <si>
    <t>/Volumes/Transcend/iTunes/iTunes Media/Music/Compilations/The Sickness/12 Meaning of Life.m4a</t>
  </si>
  <si>
    <t>6b1b29f1de1679f8c76680f3536f80c2</t>
  </si>
  <si>
    <t>/Volumes/Transcend/iTunes/iTunes Media/Music/Compilations/The Sickness/05 Violence Fetish.m4a</t>
  </si>
  <si>
    <t>d8c018b550d8e679811e894f28140120</t>
  </si>
  <si>
    <t>/Volumes/Transcend/iTunes/iTunes Media/Music/Compilations/The Sickness/11 Droppin' Plates.m4a</t>
  </si>
  <si>
    <t>f243846bf5b4af3cc51ae2e1fdbdcae3</t>
  </si>
  <si>
    <t>/Volumes/Transcend/iTunes/iTunes Media/Music/Compilations/The Sickness/02 The Game.m4a</t>
  </si>
  <si>
    <t>23a730801950ab62fc4cfc346d082dec</t>
  </si>
  <si>
    <t>/Volumes/Transcend/iTunes/iTunes Media/Music/Compilations/The Sickness/10 Shout 2000.m4a</t>
  </si>
  <si>
    <t>09d41dad592090e875228f8250db32be</t>
  </si>
  <si>
    <t>/Volumes/Transcend/iTunes/iTunes Media/Music/Compilations/The Sickness/06 Fear.m4a</t>
  </si>
  <si>
    <t>93bc6a439084e129ead2aabadc130ebd</t>
  </si>
  <si>
    <t>/Volumes/Transcend/iTunes/iTunes Media/Music/Compilations/The Sickness/04 Down with the Sickness.m4a</t>
  </si>
  <si>
    <t>3a1ab9444cfd1a568d8d568b69a539b1</t>
  </si>
  <si>
    <t>/Volumes/Transcend/iTunes/iTunes Media/Music/Compilations/The Sickness/01 Voices.m4a</t>
  </si>
  <si>
    <t>b01db1d844c1e4d9abb6b3ad30a5818e</t>
  </si>
  <si>
    <t>/Volumes/Transcend/iTunes/iTunes Media/Music/Compilations/The Sickness/09 Conflict.m4a</t>
  </si>
  <si>
    <t>7ce2d6a3b9ed18d765d31bd6320cba47</t>
  </si>
  <si>
    <t>/Volumes/Transcend/iTunes/iTunes Media/Music/Compilations/The Sickness/08 Want.m4a</t>
  </si>
  <si>
    <t>3ddcceee48837d2ddf7542000aeca2d2</t>
  </si>
  <si>
    <t>/Volumes/Transcend/iTunes/iTunes Media/Music/Compilations/Suicide Squad_ The Album/03 Heathens.m4a</t>
  </si>
  <si>
    <t>4f6b20d398b1c4ab6e8fd79297ee7a61</t>
  </si>
  <si>
    <t>/Volumes/Transcend/iTunes/iTunes Media/Music/Drowning Pool/Drowning Pool/02 Feel Like I Do.mp3</t>
  </si>
  <si>
    <t>3b2da9b77171ef62ab5affa3c945ae9e</t>
  </si>
  <si>
    <t>/Volumes/Transcend/iTunes/iTunes Media/Music/Drowning Pool/Drowning Pool/10 Horns Up.mp3</t>
  </si>
  <si>
    <t>8cf876764c944a73e8839b1d0776ca9a</t>
  </si>
  <si>
    <t>/Volumes/Transcend/iTunes/iTunes Media/Music/Drowning Pool/Drowning Pool/05 Over My Head.mp3</t>
  </si>
  <si>
    <t>87b1189169f8ab1f731c69840672a0df</t>
  </si>
  <si>
    <t>/Volumes/Transcend/iTunes/iTunes Media/Music/Drowning Pool/Drowning Pool/06 All About Me.mp3</t>
  </si>
  <si>
    <t>f2affb652898e2e2c240b3a6d1ada988</t>
  </si>
  <si>
    <t>/Volumes/Transcend/iTunes/iTunes Media/Music/Drowning Pool/Drowning Pool/._05 Over My Head.mp3</t>
  </si>
  <si>
    <t>/Volumes/Transcend/iTunes/iTunes Media/Music/Drowning Pool/Drowning Pool/11 King Zero.mp3</t>
  </si>
  <si>
    <t>6e87e420e1410c9311348663230df499</t>
  </si>
  <si>
    <t>/Volumes/Transcend/iTunes/iTunes Media/Music/Drowning Pool/Drowning Pool/08 Children of the Gun.mp3</t>
  </si>
  <si>
    <t>58a15250775a91727918ae7ee45fc54f</t>
  </si>
  <si>
    <t>/Volumes/Transcend/iTunes/iTunes Media/Music/Drowning Pool/Drowning Pool/09 Alcohol Blind.mp3</t>
  </si>
  <si>
    <t>75885c7f452745bbebec89059c3670d0</t>
  </si>
  <si>
    <t>/Volumes/Transcend/iTunes/iTunes Media/Music/Drowning Pool/Drowning Pool/03 Turn So Cold.mp3</t>
  </si>
  <si>
    <t>cff52567d091b20a78e9f718b4c2d6d2</t>
  </si>
  <si>
    <t>/Volumes/Transcend/iTunes/iTunes Media/Music/Drowning Pool/Drowning Pool/07 More Than Worthless.mp3</t>
  </si>
  <si>
    <t>55c946517eabeb383ab77d12557e24e8</t>
  </si>
  <si>
    <t>/Volumes/Transcend/iTunes/iTunes Media/Music/Drowning Pool/Drowning Pool/01 Let the Sin Begin.mp3</t>
  </si>
  <si>
    <t>0946d6638068df55c470446cfbbb11c4</t>
  </si>
  <si>
    <t>/Volumes/Transcend/iTunes/iTunes Media/Music/Drowning Pool/Drowning Pool/04 Regret.mp3</t>
  </si>
  <si>
    <t>67aa48abf1331dd99ce921060c498377</t>
  </si>
  <si>
    <t>/Volumes/Transcend/iTunes/iTunes Media/Music/Drowning Pool/Full Circle/09 37 Stitches.mp3</t>
  </si>
  <si>
    <t>04d9c6f60b873a06eebba15a90fcb23f</t>
  </si>
  <si>
    <t>/Volumes/Transcend/iTunes/iTunes Media/Music/Drowning Pool/Full Circle/07 Paralyzed.mp3</t>
  </si>
  <si>
    <t>84feae1ee74b0ed4074e4ecad9351bdf</t>
  </si>
  <si>
    <t>/Volumes/Transcend/iTunes/iTunes Media/Music/Drowning Pool/Full Circle/06 Soldiers.mp3</t>
  </si>
  <si>
    <t>1ae6089a04c378491faa690a2e6d0c9c</t>
  </si>
  <si>
    <t>/Volumes/Transcend/iTunes/iTunes Media/Music/Drowning Pool/Full Circle/05 Reason I'm Alive.mp3</t>
  </si>
  <si>
    <t>2376d4e7aa7cff800510dfe264cddeff</t>
  </si>
  <si>
    <t>/Volumes/Transcend/iTunes/iTunes Media/Music/Drowning Pool/Full Circle/01 Full Circle.mp3</t>
  </si>
  <si>
    <t>69543df8c8143590783186ef976279bc</t>
  </si>
  <si>
    <t>/Volumes/Transcend/iTunes/iTunes Media/Music/Drowning Pool/Full Circle/03 Shame.mp3</t>
  </si>
  <si>
    <t>1324a07f8290c565c7ff01b9179114b2</t>
  </si>
  <si>
    <t>/Volumes/Transcend/iTunes/iTunes Media/Music/Drowning Pool/Full Circle/11 Love X2.mp3</t>
  </si>
  <si>
    <t>a8ec09997bf36fd7c5c68a35fff41487</t>
  </si>
  <si>
    <t>/Volumes/Transcend/iTunes/iTunes Media/Music/Drowning Pool/Full Circle/02 Enemy.mp3</t>
  </si>
  <si>
    <t>9cdf7cb16bdea1408cc53a72ef85fa44</t>
  </si>
  <si>
    <t>/Volumes/Transcend/iTunes/iTunes Media/Music/Drowning Pool/Full Circle/04 Reborn.mp3</t>
  </si>
  <si>
    <t>a805752d55ce301d3c1c4478895dc6e2</t>
  </si>
  <si>
    <t>/Volumes/Transcend/iTunes/iTunes Media/Music/Drowning Pool/Full Circle/12 Duet.mp3</t>
  </si>
  <si>
    <t>cbc1f3961b884875d3eae89e3965b1ab</t>
  </si>
  <si>
    <t>/Volumes/Transcend/iTunes/iTunes Media/Music/Drowning Pool/Full Circle/10 No More.mp3</t>
  </si>
  <si>
    <t>044488954d25014b90f04b6ede6bc239</t>
  </si>
  <si>
    <t>/Volumes/Transcend/iTunes/iTunes Media/Music/Drowning Pool/Full Circle/08 Upside Down.mp3</t>
  </si>
  <si>
    <t>aa3624d810a23250327aa1339f95a991</t>
  </si>
  <si>
    <t>/Volumes/Transcend/iTunes/iTunes Media/Music/Drowning Pool/Full Circle/13 Rebel Yell.mp3</t>
  </si>
  <si>
    <t>ebff3aaba407e6b157f6614631d5afe4</t>
  </si>
  <si>
    <t>/Volumes/Transcend/iTunes/iTunes Media/Music/Drowning Pool/Sinner/03 Tear Away.mp3</t>
  </si>
  <si>
    <t>f64c8e45289797030c981f8bf807e620</t>
  </si>
  <si>
    <t>/Volumes/Transcend/iTunes/iTunes Media/Music/Drowning Pool/Sinner/08 I Am.mp3</t>
  </si>
  <si>
    <t>b9c8ac6989390d17f92f25baf77cd55e</t>
  </si>
  <si>
    <t>/Volumes/Transcend/iTunes/iTunes Media/Music/Drowning Pool/Sinner/07 Mute.mp3</t>
  </si>
  <si>
    <t>a27b9a5e5452076a3f74cb714b7e59d1</t>
  </si>
  <si>
    <t>/Volumes/Transcend/iTunes/iTunes Media/Music/Drowning Pool/Sinner/10 Told You So.mp3</t>
  </si>
  <si>
    <t>09b9f783a31ee5d974120f5392fd15b0</t>
  </si>
  <si>
    <t>/Volumes/Transcend/iTunes/iTunes Media/Music/Drowning Pool/Sinner/11 Sermon.mp3</t>
  </si>
  <si>
    <t>a94c7ff9fa3592b3bc43410c5d0eb68d</t>
  </si>
  <si>
    <t>/Volumes/Transcend/iTunes/iTunes Media/Music/Drowning Pool/Sinner/01 Sinner.mp3</t>
  </si>
  <si>
    <t>4ed0330446aa77bf417251fb00fe9682</t>
  </si>
  <si>
    <t>/Volumes/Transcend/iTunes/iTunes Media/Music/Drowning Pool/Sinner/04 All Over Me.mp3</t>
  </si>
  <si>
    <t>34736c78d4876fb59ca758f7a2554185</t>
  </si>
  <si>
    <t>/Volumes/Transcend/iTunes/iTunes Media/Music/Drowning Pool/Sinner/06 Pity.mp3</t>
  </si>
  <si>
    <t>14cfcf41ef9daa0a8e73899c40cc3422</t>
  </si>
  <si>
    <t>/Volumes/Transcend/iTunes/iTunes Media/Music/Drowning Pool/Sinner/09 Follow.mp3</t>
  </si>
  <si>
    <t>2bdba07e26f052a929298a537e84b8dd</t>
  </si>
  <si>
    <t>/Volumes/Transcend/iTunes/iTunes Media/Music/Drowning Pool/Sinner/02 Bodies.mp3</t>
  </si>
  <si>
    <t>bcfb12a1103103ddaaa88d9f283eb408</t>
  </si>
  <si>
    <t>/Volumes/Transcend/iTunes/iTunes Media/Music/Drowning Pool/Sinner/05 Reminded.mp3</t>
  </si>
  <si>
    <t>5ce4eed2513f90dace1ccd6767ac65c1</t>
  </si>
  <si>
    <t>/Volumes/Transcend/iTunes/iTunes Media/Music/Drowning Pool/Desensitized/07 Love and War.mp3</t>
  </si>
  <si>
    <t>4b1899bbdbf3aaf14759b637f9c2b443</t>
  </si>
  <si>
    <t>/Volumes/Transcend/iTunes/iTunes Media/Music/Drowning Pool/Desensitized/09 Cast Me Aside.mp3</t>
  </si>
  <si>
    <t>a3c82c294c9b61e799f67f073ee02090</t>
  </si>
  <si>
    <t>/Volumes/Transcend/iTunes/iTunes Media/Music/Drowning Pool/Desensitized/04 This Life.mp3</t>
  </si>
  <si>
    <t>256dce1ed47bba25fe23fd35f06fff6f</t>
  </si>
  <si>
    <t>/Volumes/Transcend/iTunes/iTunes Media/Music/Drowning Pool/Desensitized/03 Numb.mp3</t>
  </si>
  <si>
    <t>952bc0e6cceca021bf98b4221f3a4020</t>
  </si>
  <si>
    <t>/Volumes/Transcend/iTunes/iTunes Media/Music/Drowning Pool/Desensitized/08 Forget.mp3</t>
  </si>
  <si>
    <t>8883f563b5ad06ec0533cd9793bb607b</t>
  </si>
  <si>
    <t>/Volumes/Transcend/iTunes/iTunes Media/Music/Drowning Pool/Desensitized/02 Step Up.mp3</t>
  </si>
  <si>
    <t>c5cef1008d8447b8c690e8e7907b4197</t>
  </si>
  <si>
    <t>/Volumes/Transcend/iTunes/iTunes Media/Music/Drowning Pool/Desensitized/05 Nothingness.mp3</t>
  </si>
  <si>
    <t>e0310974376124b016ca73195147cbd6</t>
  </si>
  <si>
    <t>/Volumes/Transcend/iTunes/iTunes Media/Music/Drowning Pool/Desensitized/06 Bringing Me Down.mp3</t>
  </si>
  <si>
    <t>2ebcf8d391d917315a6fad51fae8ee1b</t>
  </si>
  <si>
    <t>/Volumes/Transcend/iTunes/iTunes Media/Music/Drowning Pool/Desensitized/01 Think.mp3</t>
  </si>
  <si>
    <t>fb881204749c37af5364c906711e53e4</t>
  </si>
  <si>
    <t>/Volumes/Transcend/iTunes/iTunes Media/Music/Drowning Pool/Desensitized/10 Killin' Me.mp3</t>
  </si>
  <si>
    <t>a79b5bcc2fc31720615b573388878700</t>
  </si>
  <si>
    <t>/Volumes/Transcend/iTunes/iTunes Media/Music/Drowning Pool/Desensitized/11 Hate.mp3</t>
  </si>
  <si>
    <t>0c246be1ccf4ab598062579c016f128d</t>
  </si>
  <si>
    <t>/Volumes/Transcend/iTunes/iTunes Media/Music/Mychael Danna/Exotica/14 The Ride Home.mp3</t>
  </si>
  <si>
    <t>01485346a52bac6d0e95dacaa7359b11</t>
  </si>
  <si>
    <t>/Volumes/Transcend/iTunes/iTunes Media/Music/Mychael Danna/Exotica/06 The Kiss.mp3</t>
  </si>
  <si>
    <t>b81dc6642281a50754593e61d3746de2</t>
  </si>
  <si>
    <t>/Volumes/Transcend/iTunes/iTunes Media/Music/Mychael Danna/Exotica/10 Field 3.mp3</t>
  </si>
  <si>
    <t>14e8e2e8bffcfc2291c598da3f77e825</t>
  </si>
  <si>
    <t>/Volumes/Transcend/iTunes/iTunes Media/Music/Mychael Danna/Exotica/08 My Angel.mp3</t>
  </si>
  <si>
    <t>4482fc55a47d2bca19022dd2bb390c27</t>
  </si>
  <si>
    <t>/Volumes/Transcend/iTunes/iTunes Media/Music/Max Richter/Memoryhouse/17 Last Days.mp3</t>
  </si>
  <si>
    <t>56dda1ba5b429f52bd6d81e0392a6a55</t>
  </si>
  <si>
    <t>/Volumes/Transcend/iTunes/iTunes Media/Music/Max Richter/Memoryhouse/09 November.mp3</t>
  </si>
  <si>
    <t>a66e7511e74f9992d85a0441ddf4c55b</t>
  </si>
  <si>
    <t>/Volumes/Transcend/iTunes/iTunes Media/Music/Max Richter/The Blue Notebooks/11 Written on Sky.mp3</t>
  </si>
  <si>
    <t>3d5d25829a4e5df7c4c731dcd33cba07</t>
  </si>
  <si>
    <t>/Volumes/Transcend/iTunes/iTunes Media/Music/Max Richter/The Blue Notebooks/02 On the Nature of Daylight.mp3</t>
  </si>
  <si>
    <t>392d250ca1ee612e494b256ca6aa8a47</t>
  </si>
  <si>
    <t>/Volumes/Transcend/iTunes/iTunes Media/Music/Max Richter/Perfect Sense (Original Soundtrack)/13 Something Under Her Skin.mp3</t>
  </si>
  <si>
    <t>51327f341f61829cceab6112d380ca0e</t>
  </si>
  <si>
    <t>/Volumes/Transcend/iTunes/iTunes Media/Music/Black Light Burns/Cruel Melody/01 Mesopotamia.mp3</t>
  </si>
  <si>
    <t>812891cc6dd7de38aaa76b00369dc5ef</t>
  </si>
  <si>
    <t>/Volumes/Transcend/iTunes/iTunes Media/Music/Black Light Burns/Cruel Melody/02 Animal.mp3</t>
  </si>
  <si>
    <t>7c6c8fede96f67350a605b684b3ce3e0</t>
  </si>
  <si>
    <t>/Volumes/Transcend/iTunes/iTunes Media/Music/Black Light Burns/Cruel Melody/12 I Am Where It Takes Me.mp3</t>
  </si>
  <si>
    <t>f5cd6761e1d22341ef6ffc094f6f7f68</t>
  </si>
  <si>
    <t>/Volumes/Transcend/iTunes/iTunes Media/Music/Black Light Burns/Cruel Melody/09 Stop A Bullet.mp3</t>
  </si>
  <si>
    <t>9a3d5ec46dd736faf251dfaacdd039d0</t>
  </si>
  <si>
    <t>/Volumes/Transcend/iTunes/iTunes Media/Music/Black Light Burns/Cruel Melody/10 One Of Yours.mp3</t>
  </si>
  <si>
    <t>db1b64ecb6e310bc7685eee386dd4d50</t>
  </si>
  <si>
    <t>/Volumes/Transcend/iTunes/iTunes Media/Music/Black Light Burns/Cruel Melody/03 Lie.mp3</t>
  </si>
  <si>
    <t>afa7f86da7de553870de57d15a21f09e</t>
  </si>
  <si>
    <t>/Volumes/Transcend/iTunes/iTunes Media/Music/Black Light Burns/Cruel Melody/13 Iodine Sky.mp3</t>
  </si>
  <si>
    <t>9a741d7d4bcc3b6e5d7711222505c336</t>
  </si>
  <si>
    <t>/Volumes/Transcend/iTunes/iTunes Media/Music/Black Light Burns/Cruel Melody/08 4 Walls.mp3</t>
  </si>
  <si>
    <t>92be912a3460c164e3779d28d4825044</t>
  </si>
  <si>
    <t>/Volumes/Transcend/iTunes/iTunes Media/Music/Black Light Burns/Cruel Melody/05 Cruel Melody.mp3</t>
  </si>
  <si>
    <t>bdc225b8c4c129d3f07b2a0bf81fd08b</t>
  </si>
  <si>
    <t>/Volumes/Transcend/iTunes/iTunes Media/Music/Black Light Burns/Cruel Melody/07 I Have A Need.mp3</t>
  </si>
  <si>
    <t>fddad6f8da16df76bbab5242da142a7f</t>
  </si>
  <si>
    <t>/Volumes/Transcend/iTunes/iTunes Media/Music/Black Light Burns/Cruel Melody/11 New Hunger.mp3</t>
  </si>
  <si>
    <t>a4823da8695b8a35a1de4ae3327e8cde</t>
  </si>
  <si>
    <t>/Volumes/Transcend/iTunes/iTunes Media/Music/Black Light Burns/Cruel Melody/06 The Mark.mp3</t>
  </si>
  <si>
    <t>24f27764b678cfc658925ae4438a7489</t>
  </si>
  <si>
    <t>/Volumes/Transcend/iTunes/iTunes Media/Music/Phunk Junkeez/Injected/02 I Love It Loud.mp3</t>
  </si>
  <si>
    <t>c09f25d11799fa117f8acb1ae30d3a1a</t>
  </si>
  <si>
    <t>/Volumes/Transcend/iTunes/iTunes Media/Music/Phunk Junkeez/Injected/08 Smooth Tip.mp3</t>
  </si>
  <si>
    <t>8cf20d9861be2125b768d29ab03b21e5</t>
  </si>
  <si>
    <t>/Volumes/Transcend/iTunes/iTunes Media/Music/Phunk Junkeez/Injected/07 Devil Woman.mp3</t>
  </si>
  <si>
    <t>8e14103d4e19d1e5f526281b6a14ec46</t>
  </si>
  <si>
    <t>/Volumes/Transcend/iTunes/iTunes Media/Music/Phunk Junkeez/Injected/05 Flippin' My Wig.mp3</t>
  </si>
  <si>
    <t>49491dbe41adcef2915d997396a80ab2</t>
  </si>
  <si>
    <t>/Volumes/Transcend/iTunes/iTunes Media/Music/Phunk Junkeez/Injected/01 B-Boy Hard.mp3</t>
  </si>
  <si>
    <t>ec8668c22f83d5aa16c60055c412d60c</t>
  </si>
  <si>
    <t>/Volumes/Transcend/iTunes/iTunes Media/Music/Phunk Junkeez/Injected/12 White Boy Day.mp3</t>
  </si>
  <si>
    <t>b37d6733abbc990c04136f300495d75a</t>
  </si>
  <si>
    <t>/Volumes/Transcend/iTunes/iTunes Media/Music/Phunk Junkeez/Injected/10 Liguid Aggression.mp3</t>
  </si>
  <si>
    <t>5ade886f66bcb8acb91b2d2f61eb63f5</t>
  </si>
  <si>
    <t>/Volumes/Transcend/iTunes/iTunes Media/Music/Phunk Junkeez/Injected/03 Me 'N Yer Girl.mp3</t>
  </si>
  <si>
    <t>86d24b3b06dc1c6599ab9ac0cd5d7946</t>
  </si>
  <si>
    <t>/Volumes/Transcend/iTunes/iTunes Media/Music/Phunk Junkeez/Injected/09 Chuck.mp3</t>
  </si>
  <si>
    <t>8409934deff522e349ef5057aece7ce8</t>
  </si>
  <si>
    <t>/Volumes/Transcend/iTunes/iTunes Media/Music/Phunk Junkeez/Injected/11 The Roach Clip.mp3</t>
  </si>
  <si>
    <t>27a8dcef6e2668fc8e218e10094d38f2</t>
  </si>
  <si>
    <t>/Volumes/Transcend/iTunes/iTunes Media/Music/Phunk Junkeez/Injected/04 People.mp3</t>
  </si>
  <si>
    <t>25fc3127d6531e42e488e70a302a3941</t>
  </si>
  <si>
    <t>/Volumes/Transcend/iTunes/iTunes Media/Music/Phunk Junkeez/Injected/06 Snapped.mp3</t>
  </si>
  <si>
    <t>7f17e362a84be927ff55eae2b1df9b9f</t>
  </si>
  <si>
    <t>/Volumes/Transcend/iTunes/iTunes Media/Music/Gorillaz/Demon Days/09 November Has Come (feat. MF Doom).mp3</t>
  </si>
  <si>
    <t>3cc88019b68880914bdebd6e6688e97a</t>
  </si>
  <si>
    <t>/Volumes/Transcend/iTunes/iTunes Media/Music/Gorillaz/Demon Days/03 Kids With Guns (feat. Neneh Cherry).mp3</t>
  </si>
  <si>
    <t>2d9397155f88e2addbf7d083ccf7621e</t>
  </si>
  <si>
    <t>/Volumes/Transcend/iTunes/iTunes Media/Music/Gorillaz/Demon Days/07 El Manana.mp3</t>
  </si>
  <si>
    <t>a5750e38c1e1eb154b6e4e0003cd766a</t>
  </si>
  <si>
    <t>/Volumes/Transcend/iTunes/iTunes Media/Music/Gorillaz/Demon Days/05 Dirty Harry (feat. Bootie Brown &amp; Children's Choir of San Fernandez).mp3</t>
  </si>
  <si>
    <t>2c4690cbd02a37ce21b9e68ac23f31ad</t>
  </si>
  <si>
    <t>/Volumes/Transcend/iTunes/iTunes Media/Music/Gorillaz/Demon Days/02 Last Living Souls.mp3</t>
  </si>
  <si>
    <t>6ea6096d0de1c3ac1b34b91b343b4999</t>
  </si>
  <si>
    <t>/Volumes/Transcend/iTunes/iTunes Media/Music/Gorillaz/Demon Days/11 White Light.mp3</t>
  </si>
  <si>
    <t>3afcf6ab0c5433846f61b7e77d5703fb</t>
  </si>
  <si>
    <t>/Volumes/Transcend/iTunes/iTunes Media/Music/Gorillaz/Demon Days/14 Don't Get Lost In Heaven.mp3</t>
  </si>
  <si>
    <t>7466ff5585ca520a69413841f453437f</t>
  </si>
  <si>
    <t>/Volumes/Transcend/iTunes/iTunes Media/Music/Gorillaz/Demon Days/12 Dare (feat. Shaun Ryder).mp3</t>
  </si>
  <si>
    <t>cc53057357495f74af201b79f0ae17ca</t>
  </si>
  <si>
    <t>/Volumes/Transcend/iTunes/iTunes Media/Music/Gorillaz/Demon Days/08 Every Planet We Reach Is Dead.mp3</t>
  </si>
  <si>
    <t>aa89e9db1191c7c395d133ddb8d8fd2f</t>
  </si>
  <si>
    <t>/Volumes/Transcend/iTunes/iTunes Media/Music/Gorillaz/Demon Days/04 O Green World.mp3</t>
  </si>
  <si>
    <t>672a1ed00b561a26a0374bd724d4d851</t>
  </si>
  <si>
    <t>/Volumes/Transcend/iTunes/iTunes Media/Music/Gorillaz/Demon Days/13 Fire Coming Out Of The Monkey's Head (feat. Dennis Hopper).mp3</t>
  </si>
  <si>
    <t>02ed2be8a0f44ecdc8c6756f713d4873</t>
  </si>
  <si>
    <t>/Volumes/Transcend/iTunes/iTunes Media/Music/Gorillaz/Demon Days/16 68 State.mp3</t>
  </si>
  <si>
    <t>1b477c59d18250a6b8030b4bdf2f8d6d</t>
  </si>
  <si>
    <t>/Volumes/Transcend/iTunes/iTunes Media/Music/Gorillaz/Demon Days/10 All Alone (feat. Roots Manuva &amp; Martina Topley-Bird).mp3</t>
  </si>
  <si>
    <t>e7d381a0f632a21bef7b24a015745249</t>
  </si>
  <si>
    <t>/Volumes/Transcend/iTunes/iTunes Media/Music/Gorillaz/Demon Days/06 Feel Good Inc. (feat. De La Soul).mp3</t>
  </si>
  <si>
    <t>ef3d0a24183dd895670be7281b152bad</t>
  </si>
  <si>
    <t>/Volumes/Transcend/iTunes/iTunes Media/Music/Gorillaz/Demon Days/01 Intro.mp3</t>
  </si>
  <si>
    <t>992618bc19d84557e807ba625bde91e3</t>
  </si>
  <si>
    <t>/Volumes/Transcend/iTunes/iTunes Media/Music/Gorillaz/Demon Days/15 Demon Days (feat. The London Community Gospel Choir).mp3</t>
  </si>
  <si>
    <t>351c2725f8266d56a5c2fa737efe7449</t>
  </si>
  <si>
    <t>/Volumes/Transcend/iTunes/iTunes Media/Music/Gorillaz/Gorillaz/10 Rock the House (feat. Del tha Funkee Homosapien).mp3</t>
  </si>
  <si>
    <t>f26471cecefb4df5f06803a56b56bf21</t>
  </si>
  <si>
    <t>/Volumes/Transcend/iTunes/iTunes Media/Music/Gorillaz/Gorillaz/09 Double Bass.mp3</t>
  </si>
  <si>
    <t>23d1bb799d03c0cb501daba503c16fc7</t>
  </si>
  <si>
    <t>/Volumes/Transcend/iTunes/iTunes Media/Music/Gorillaz/Gorillaz/16 Dracula.mp3</t>
  </si>
  <si>
    <t>6aa10eb5820628884ace3ff49a0aa732</t>
  </si>
  <si>
    <t>/Volumes/Transcend/iTunes/iTunes Media/Music/Gorillaz/Gorillaz/12 Latin Simone (¿Qué Pasa Contigo_) (feat. Ibrahim Ferrer).mp3</t>
  </si>
  <si>
    <t>3d9a28ba48e5a3454cbb6fcfa3e6c944</t>
  </si>
  <si>
    <t>/Volumes/Transcend/iTunes/iTunes Media/Music/Gorillaz/Gorillaz/14 Slow Country.mp3</t>
  </si>
  <si>
    <t>7b57d5728c2a39ee5af6a67d2090c7c3</t>
  </si>
  <si>
    <t>/Volumes/Transcend/iTunes/iTunes Media/Music/Gorillaz/Gorillaz/02 5_4.mp3</t>
  </si>
  <si>
    <t>12debdddd261e0d791679e5f647180af</t>
  </si>
  <si>
    <t>/Volumes/Transcend/iTunes/iTunes Media/Music/Gorillaz/Gorillaz/05 Clint Eastwood (feat. Del tha Funkee Homosapien).mp3</t>
  </si>
  <si>
    <t>8a6033357ea0db223bd3f8f3ac0ca41e</t>
  </si>
  <si>
    <t>/Volumes/Transcend/iTunes/iTunes Media/Music/Gorillaz/Gorillaz/15 M1 A1.mp3</t>
  </si>
  <si>
    <t>fd0a35e2688e1b05cd04dbc42eec7732</t>
  </si>
  <si>
    <t>/Volumes/Transcend/iTunes/iTunes Media/Music/Gorillaz/Gorillaz/11 19-2000 (feat. Miho Hatori and Tina Weymouth).mp3</t>
  </si>
  <si>
    <t>bfe48cf44adcc480aabf90b7260810f8</t>
  </si>
  <si>
    <t>/Volumes/Transcend/iTunes/iTunes Media/Music/Gorillaz/Gorillaz/06 Man Research (Clapper).mp3</t>
  </si>
  <si>
    <t>baf609e52863312bb035e705fb83877e</t>
  </si>
  <si>
    <t>/Volumes/Transcend/iTunes/iTunes Media/Music/Gorillaz/Gorillaz/08 Sound Check (Gravity).mp3</t>
  </si>
  <si>
    <t>d5ae3930ca72093ce48099a66fc2b612</t>
  </si>
  <si>
    <t>/Volumes/Transcend/iTunes/iTunes Media/Music/Gorillaz/Gorillaz/17 Left Hand Suzuki Method.mp3</t>
  </si>
  <si>
    <t>74141143c8329ca6c4d4881a1ca6d96f</t>
  </si>
  <si>
    <t>/Volumes/Transcend/iTunes/iTunes Media/Music/Gorillaz/Gorillaz/13 Starshine.mp3</t>
  </si>
  <si>
    <t>3800e3450c4a1f81888c33a2a459373c</t>
  </si>
  <si>
    <t>/Volumes/Transcend/iTunes/iTunes Media/Music/Gorillaz/Gorillaz/03 Tomorrow Comes Today.mp3</t>
  </si>
  <si>
    <t>b0dcb5140c56671a8275096d4a4465d8</t>
  </si>
  <si>
    <t>/Volumes/Transcend/iTunes/iTunes Media/Music/Gorillaz/Gorillaz/04 New Genious (Brother).mp3</t>
  </si>
  <si>
    <t>1b8d0ec91617317520f372274c8fa6f8</t>
  </si>
  <si>
    <t>/Volumes/Transcend/iTunes/iTunes Media/Music/Gorillaz/Gorillaz/01 Re-Hash (feat. Miho Hatori).mp3</t>
  </si>
  <si>
    <t>0cebffb826a9e259a9312a06985cc026</t>
  </si>
  <si>
    <t>/Volumes/Transcend/iTunes/iTunes Media/Music/Gorillaz/Gorillaz/07 Punk.mp3</t>
  </si>
  <si>
    <t>1d78ce61bb4cb252a80360a18e30d548</t>
  </si>
  <si>
    <t>/Volumes/Transcend/iTunes/iTunes Media/Music/Anarchy Club/The Way And Its Power/07 Behind The Mask.mp3</t>
  </si>
  <si>
    <t>b8093b9293d117a34e50e6a38e18ff75</t>
  </si>
  <si>
    <t>/Volumes/Transcend/iTunes/iTunes Media/Music/Godsmack/The Oracle/10 The Oracle.mp3</t>
  </si>
  <si>
    <t>9d25b74c2562cd827649490c6633a6b7</t>
  </si>
  <si>
    <t>/Volumes/Transcend/iTunes/iTunes Media/Music/Godsmack/The Oracle/02 Saints and Sinners.mp3</t>
  </si>
  <si>
    <t>63af0476729655b0ec5d8dd12468c59f</t>
  </si>
  <si>
    <t>/Volumes/Transcend/iTunes/iTunes Media/Music/Godsmack/The Oracle/09 Shadow of a Soul.mp3</t>
  </si>
  <si>
    <t>7088d408e909fccd86f8f3fc7db5d87b</t>
  </si>
  <si>
    <t>/Volumes/Transcend/iTunes/iTunes Media/Music/Godsmack/The Oracle/03 War and Peace.mp3</t>
  </si>
  <si>
    <t>d2abccd8354254108b4908405b1a7ac1</t>
  </si>
  <si>
    <t>/Volumes/Transcend/iTunes/iTunes Media/Music/Godsmack/The Oracle/07 Good Day To Die.mp3</t>
  </si>
  <si>
    <t>7151f39d54fae7a0cd849043eab47844</t>
  </si>
  <si>
    <t>/Volumes/Transcend/iTunes/iTunes Media/Music/Godsmack/The Oracle/05 What If_.mp3</t>
  </si>
  <si>
    <t>e5568de75c9685f6463edba335fc0bc3</t>
  </si>
  <si>
    <t>/Volumes/Transcend/iTunes/iTunes Media/Music/Godsmack/The Oracle/01 Cryin' Like A Bitch.mp3</t>
  </si>
  <si>
    <t>ad2bd86a277a0b58648acd4a8e5ebda6</t>
  </si>
  <si>
    <t>/Volumes/Transcend/iTunes/iTunes Media/Music/Godsmack/The Oracle/06 Devil's Swing.mp3</t>
  </si>
  <si>
    <t>0287f8586e7232de0963acfb2b84c6ef</t>
  </si>
  <si>
    <t>/Volumes/Transcend/iTunes/iTunes Media/Music/Godsmack/The Oracle/08 Forever Shamed.mp3</t>
  </si>
  <si>
    <t>3c62a0535bbdf9f6c1e2572e5875406c</t>
  </si>
  <si>
    <t>/Volumes/Transcend/iTunes/iTunes Media/Music/Godsmack/The Oracle/04 Love-Hate-Sex-Pain.mp3</t>
  </si>
  <si>
    <t>a34a73c1689a69e023557bc1a0d489a2</t>
  </si>
  <si>
    <t>/Volumes/Transcend/iTunes/iTunes Media/Music/Godsmack/Faceless/05 I Stand Alone.mp3</t>
  </si>
  <si>
    <t>d487c7a245a84b30abe3cda57320284a</t>
  </si>
  <si>
    <t>/Volumes/Transcend/iTunes/iTunes Media/Music/MGMT/Climbing to New Lows/10 We Don't Care.mp3</t>
  </si>
  <si>
    <t>b375050bccb0adbe727a6e30b13afddf</t>
  </si>
  <si>
    <t>/Volumes/Transcend/iTunes/iTunes Media/Music/MGMT/Oracular Spectacular/03 The Youth.mp3</t>
  </si>
  <si>
    <t>605b6564ec7d2965a3776fe5f6ea1c87</t>
  </si>
  <si>
    <t>/Volumes/Transcend/iTunes/iTunes Media/Music/MGMT/Oracular Spectacular/05 Kids.mp3</t>
  </si>
  <si>
    <t>2a90a0cb180c666bed9ade9987673c08</t>
  </si>
  <si>
    <t>/Volumes/Transcend/iTunes/iTunes Media/Music/Psychostick/The Flesh Eating Rollerskate Holiday Joyride/08 Happy Fucking New Year.mp3</t>
  </si>
  <si>
    <t>7f4571dd30342b61a35614d77f68093c</t>
  </si>
  <si>
    <t>/Volumes/Transcend/iTunes/iTunes Media/Music/Psychostick/The Flesh Eating Rollerskate Holiday Joyride/05 Jungle Bell Metal.mp3</t>
  </si>
  <si>
    <t>691016b94b726b5bc7009484d18bb1e2</t>
  </si>
  <si>
    <t>/Volumes/Transcend/iTunes/iTunes Media/Music/Psychostick/We Couldn't Think Of A Title/08 Beer!!.mp3</t>
  </si>
  <si>
    <t>b90471ec4f303fa548ea23733f9d0920</t>
  </si>
  <si>
    <t>/Volumes/Transcend/iTunes/iTunes Media/Music/Kryptic Minds/Can't Sleep/08 Myth.mp3</t>
  </si>
  <si>
    <t>6a21dd20997ac310baaee0da57ce18b6</t>
  </si>
  <si>
    <t>/Volumes/Transcend/iTunes/iTunes Media/Music/Kryptic Minds/Can't Sleep/01 Brief Passing (feat. Alys Be).mp3</t>
  </si>
  <si>
    <t>42a414b804f13b5d567809d75cf36a41</t>
  </si>
  <si>
    <t>/Volumes/Transcend/iTunes/iTunes Media/Music/Kryptic Minds/Can't Sleep/02 The Things They Left Behind.mp3</t>
  </si>
  <si>
    <t>23df4f454b84ce7f8f9762c9560275bb</t>
  </si>
  <si>
    <t>/Volumes/Transcend/iTunes/iTunes Media/Music/Kryptic Minds/Can't Sleep/13 1000 Lost Cities.mp3</t>
  </si>
  <si>
    <t>b16ef3101b55cbc51ebd454a91a5df61</t>
  </si>
  <si>
    <t>/Volumes/Transcend/iTunes/iTunes Media/Music/Kryptic Minds/Can't Sleep/05 No More No Less.mp3</t>
  </si>
  <si>
    <t>1410ea226998cf3fdb055e7a5ba6ef5e</t>
  </si>
  <si>
    <t>/Volumes/Transcend/iTunes/iTunes Media/Music/Kryptic Minds/Can't Sleep/04 Fade To Nothing.mp3</t>
  </si>
  <si>
    <t>fd3e39297e801381b596df62d2657abf</t>
  </si>
  <si>
    <t>/Volumes/Transcend/iTunes/iTunes Media/Music/Kryptic Minds/Can't Sleep/10 Depth Of Field.mp3</t>
  </si>
  <si>
    <t>e5745dadcc64426c33cfcf290f0f2ce2</t>
  </si>
  <si>
    <t>/Volumes/Transcend/iTunes/iTunes Media/Music/Kryptic Minds/Can't Sleep/09 The Fifth.mp3</t>
  </si>
  <si>
    <t>aa2f5ca20ce1b5513d786c02392159af</t>
  </si>
  <si>
    <t>/Volumes/Transcend/iTunes/iTunes Media/Music/Kryptic Minds/Can't Sleep/07 Alone.mp3</t>
  </si>
  <si>
    <t>cd8d98dd16007e638b4cbbb4a549a01b</t>
  </si>
  <si>
    <t>/Volumes/Transcend/iTunes/iTunes Media/Music/Kryptic Minds/Can't Sleep/06 Cant Sleep (feat. Alys Be).mp3</t>
  </si>
  <si>
    <t>084d56f796d0bfc30617a15494b80a05</t>
  </si>
  <si>
    <t>/Volumes/Transcend/iTunes/iTunes Media/Music/Kryptic Minds/Can't Sleep/12 A Glimpse Of Hope.mp3</t>
  </si>
  <si>
    <t>ad3bf255355e445c1e3062218cc81375</t>
  </si>
  <si>
    <t>/Volumes/Transcend/iTunes/iTunes Media/Music/Kryptic Minds/Can't Sleep/03 Just After Sunset.mp3</t>
  </si>
  <si>
    <t>3106dcec923be5164ee83c5fded1879b</t>
  </si>
  <si>
    <t>/Volumes/Transcend/iTunes/iTunes Media/Music/Kryptic Minds/Can't Sleep/11 Arcane.mp3</t>
  </si>
  <si>
    <t>57d60ec1f9fbbacceb6f39361f6167e5</t>
  </si>
  <si>
    <t>/Volumes/Transcend/iTunes/iTunes Media/Music/Arctic Monkeys/Favourite Worst Nightmare/01 Brianstorm.mp3</t>
  </si>
  <si>
    <t>99fe0452205765dc79c015d940775f0f</t>
  </si>
  <si>
    <t>/Volumes/Transcend/iTunes/iTunes Media/Music/Arctic Monkeys/Favourite Worst Nightmare/06 Only Ones Who Know.mp3</t>
  </si>
  <si>
    <t>610905fd0f821a5e5ae2eebb16ef0188</t>
  </si>
  <si>
    <t>/Volumes/Transcend/iTunes/iTunes Media/Music/Arctic Monkeys/Favourite Worst Nightmare/02 Teddy Picker.mp3</t>
  </si>
  <si>
    <t>e074d0a55e40c984cada412ba06b53b7</t>
  </si>
  <si>
    <t>/Volumes/Transcend/iTunes/iTunes Media/Music/Arctic Monkeys/Favourite Worst Nightmare/10 The Bad Thing.mp3</t>
  </si>
  <si>
    <t>a844f074d61370e134b08b5a0d0a106b</t>
  </si>
  <si>
    <t>/Volumes/Transcend/iTunes/iTunes Media/Music/Arctic Monkeys/Favourite Worst Nightmare/05 Fluorescent Adolescent.mp3</t>
  </si>
  <si>
    <t>542a11a298701dba404e7bc2bd946cae</t>
  </si>
  <si>
    <t>/Volumes/Transcend/iTunes/iTunes Media/Music/Arctic Monkeys/Favourite Worst Nightmare/08 This House Is A Circus.mp3</t>
  </si>
  <si>
    <t>4cd5a4bfd2063a041da39771e4427449</t>
  </si>
  <si>
    <t>/Volumes/Transcend/iTunes/iTunes Media/Music/Arctic Monkeys/Favourite Worst Nightmare/03 D Is For Dangerous.mp3</t>
  </si>
  <si>
    <t>ef117491ce0bc9cbd15706fc90437f07</t>
  </si>
  <si>
    <t>/Volumes/Transcend/iTunes/iTunes Media/Music/Arctic Monkeys/Favourite Worst Nightmare/12 505.mp3</t>
  </si>
  <si>
    <t>fda0d97bf995735e46fb69b9d6d25328</t>
  </si>
  <si>
    <t>/Volumes/Transcend/iTunes/iTunes Media/Music/Arctic Monkeys/Favourite Worst Nightmare/04 Balaclava.mp3</t>
  </si>
  <si>
    <t>204694c58acaab1e66079f9c65d9be7b</t>
  </si>
  <si>
    <t>/Volumes/Transcend/iTunes/iTunes Media/Music/Arctic Monkeys/Favourite Worst Nightmare/07 Do Me A Favour.mp3</t>
  </si>
  <si>
    <t>05edac98b08799758d9e9a8152d4c42a</t>
  </si>
  <si>
    <t>/Volumes/Transcend/iTunes/iTunes Media/Music/Arctic Monkeys/Favourite Worst Nightmare/09 If You Were There, Beware.mp3</t>
  </si>
  <si>
    <t>747698f01a4ed629e07fcf722fddabc9</t>
  </si>
  <si>
    <t>/Volumes/Transcend/iTunes/iTunes Media/Music/Arctic Monkeys/Humbug/02 Crying Lightning.mp3</t>
  </si>
  <si>
    <t>b87cb28388bf2e452a84330f42584be6</t>
  </si>
  <si>
    <t>/Volumes/Transcend/iTunes/iTunes Media/Music/Arctic Monkeys/Humbug/08 Dance Little Liar.mp3</t>
  </si>
  <si>
    <t>62a918e61393575c26f3fed5ce83dd1c</t>
  </si>
  <si>
    <t>/Volumes/Transcend/iTunes/iTunes Media/Music/Arctic Monkeys/Humbug/._09 Pretty Visitors.mp3</t>
  </si>
  <si>
    <t>/Volumes/Transcend/iTunes/iTunes Media/Music/Arctic Monkeys/Humbug/09 Pretty Visitors.mp3</t>
  </si>
  <si>
    <t>575fae23303491207da90b15bac21dc4</t>
  </si>
  <si>
    <t>/Volumes/Transcend/iTunes/iTunes Media/Music/Arctic Monkeys/Humbug/10 The Jeweller's Hands.mp3</t>
  </si>
  <si>
    <t>408b0dde48759289662f5132260463d8</t>
  </si>
  <si>
    <t>/Volumes/Transcend/iTunes/iTunes Media/Music/Arctic Monkeys/Humbug/06 Fire And The Thud.mp3</t>
  </si>
  <si>
    <t>98ba0b8ca24856a5055f86f529c41a11</t>
  </si>
  <si>
    <t>/Volumes/Transcend/iTunes/iTunes Media/Music/Arctic Monkeys/Humbug/13 Sketchead.mp3</t>
  </si>
  <si>
    <t>c9585d9b347267d1b4287dad33d0b01d</t>
  </si>
  <si>
    <t>/Volumes/Transcend/iTunes/iTunes Media/Music/Arctic Monkeys/Humbug/11 I Haven't Got My Strange.mp3</t>
  </si>
  <si>
    <t>5e8c5fae593d2df37e66ef900a4b54be</t>
  </si>
  <si>
    <t>/Volumes/Transcend/iTunes/iTunes Media/Music/Arctic Monkeys/Humbug/01 My Propeller.mp3</t>
  </si>
  <si>
    <t>50ed4547c2a4dff4ae27c4d15de447c7</t>
  </si>
  <si>
    <t>/Volumes/Transcend/iTunes/iTunes Media/Music/Arctic Monkeys/Humbug/12 Red Right Hand.mp3</t>
  </si>
  <si>
    <t>a1245f376687ad5f4e01237813c5d9bb</t>
  </si>
  <si>
    <t>/Volumes/Transcend/iTunes/iTunes Media/Music/Arctic Monkeys/Humbug/04 Secret Door.mp3</t>
  </si>
  <si>
    <t>7cdc31b55a0e5341c90bf9136cb02ee8</t>
  </si>
  <si>
    <t>/Volumes/Transcend/iTunes/iTunes Media/Music/Arctic Monkeys/Humbug/07 Cornerstone.mp3</t>
  </si>
  <si>
    <t>43cc9df6eebb2b77b95fa76805179b94</t>
  </si>
  <si>
    <t>/Volumes/Transcend/iTunes/iTunes Media/Music/Arctic Monkeys/Humbug/05 Potion Approaching.mp3</t>
  </si>
  <si>
    <t>6039f069ba5c56db2022bebb728dbaa0</t>
  </si>
  <si>
    <t>/Volumes/Transcend/iTunes/iTunes Media/Music/Arctic Monkeys/Humbug/03 Dangerous Animals.mp3</t>
  </si>
  <si>
    <t>345c733439e69d9a71f1f1a834e04626</t>
  </si>
  <si>
    <t>/Volumes/Transcend/iTunes/iTunes Media/Music/Arctic Monkeys/Whatever People Say I Am, That's What I'm Not/04 Dancing Shoes.mp3</t>
  </si>
  <si>
    <t>50d0fc388318634c9017c357fa4f4d71</t>
  </si>
  <si>
    <t>/Volumes/Transcend/iTunes/iTunes Media/Music/Arctic Monkeys/Whatever People Say I Am, That's What I'm Not/13 A Certain Romance.mp3</t>
  </si>
  <si>
    <t>d412d6e101d7b8d1b8a0642629ebb2b8</t>
  </si>
  <si>
    <t>/Volumes/Transcend/iTunes/iTunes Media/Music/Arctic Monkeys/Whatever People Say I Am, That's What I'm Not/03 Fake Tales Of San Francisco.mp3</t>
  </si>
  <si>
    <t>7cdcfac926ec1050f73afd083b3ea462</t>
  </si>
  <si>
    <t>/Volumes/Transcend/iTunes/iTunes Media/Music/Arctic Monkeys/Whatever People Say I Am, That's What I'm Not/01 The View From The Afternoon.mp3</t>
  </si>
  <si>
    <t>d045105c91cd490c6980a3e5a7eb8dd8</t>
  </si>
  <si>
    <t>/Volumes/Transcend/iTunes/iTunes Media/Music/Arctic Monkeys/Whatever People Say I Am, That's What I'm Not/10 Perhaps Vampires Is A Bit Strong But....mp3</t>
  </si>
  <si>
    <t>1eb9df6b40fc792d33aec7a4ed685373</t>
  </si>
  <si>
    <t>/Volumes/Transcend/iTunes/iTunes Media/Music/Arctic Monkeys/Whatever People Say I Am, That's What I'm Not/07 Riot Van.mp3</t>
  </si>
  <si>
    <t>6ec3eca136a3a40355129cf0eeef88bd</t>
  </si>
  <si>
    <t>/Volumes/Transcend/iTunes/iTunes Media/Music/Arctic Monkeys/Whatever People Say I Am, That's What I'm Not/05 You Probably Couldn't See For The Lights But You Were Looking Straight At Me.mp3</t>
  </si>
  <si>
    <t>ea9be927ee7c46c0679c57bd96a4e5d6</t>
  </si>
  <si>
    <t>/Volumes/Transcend/iTunes/iTunes Media/Music/Arctic Monkeys/Whatever People Say I Am, That's What I'm Not/09 Mardy Bum.mp3</t>
  </si>
  <si>
    <t>b01c677950fadfa6e8daedc0b4adf653</t>
  </si>
  <si>
    <t>/Volumes/Transcend/iTunes/iTunes Media/Music/Arctic Monkeys/Whatever People Say I Am, That's What I'm Not/12 From The Ritz To The Rubble.mp3</t>
  </si>
  <si>
    <t>2ea7414f40a634fc0ec861d808216e49</t>
  </si>
  <si>
    <t>/Volumes/Transcend/iTunes/iTunes Media/Music/Arctic Monkeys/Whatever People Say I Am, That's What I'm Not/06 Still Take You Home.mp3</t>
  </si>
  <si>
    <t>3164da0c2c0a320214762f391a99fec4</t>
  </si>
  <si>
    <t>/Volumes/Transcend/iTunes/iTunes Media/Music/Arctic Monkeys/Whatever People Say I Am, That's What I'm Not/11 When The Sun Goes Down.mp3</t>
  </si>
  <si>
    <t>5cffb1c90eaa5be502b10010bf118d98</t>
  </si>
  <si>
    <t>/Volumes/Transcend/iTunes/iTunes Media/Music/Arctic Monkeys/Whatever People Say I Am, That's What I'm Not/08 Red Light Indicates Doors Are Secured.mp3</t>
  </si>
  <si>
    <t>124d79282a69e10187be35abdeb3542e</t>
  </si>
  <si>
    <t>/Volumes/Transcend/iTunes/iTunes Media/Music/Arctic Monkeys/Whatever People Say I Am, That's What I'm Not/02 I Bet You Look Good On The Dancefloor.mp3</t>
  </si>
  <si>
    <t>055d20383d73cd463ee288b9cfc74af0</t>
  </si>
  <si>
    <t>/Volumes/Transcend/iTunes/iTunes Media/Music/Звери/Районы-кварталы/01 Районы-кварталы.mp3</t>
  </si>
  <si>
    <t>a56786581d8940aee2458edf0b084f98</t>
  </si>
  <si>
    <t>/Volumes/Transcend/iTunes/iTunes Media/Music/Fort Minor/The Rising Tied/16 Slip Out The Back Feat. Mr. Hahn.mp3</t>
  </si>
  <si>
    <t>46cca78dc6465a440b172bf2840870a9</t>
  </si>
  <si>
    <t>/Volumes/Transcend/iTunes/iTunes Media/Music/Fort Minor/The Rising Tied/04 Petrified.mp3</t>
  </si>
  <si>
    <t>07c39026953d208610f766c7a22c48c4</t>
  </si>
  <si>
    <t>/Volumes/Transcend/iTunes/iTunes Media/Music/Fort Minor/The Rising Tied/06 Where'D You Go Feat. Holly Brook &amp; Jonah Matranga.mp3</t>
  </si>
  <si>
    <t>078c54080b1fd8a7ad927be1e783365e</t>
  </si>
  <si>
    <t>/Volumes/Transcend/iTunes/iTunes Media/Music/Fort Minor/The Rising Tied/08 Back Home Feat. Common &amp; Styles Of Beyond.mp3</t>
  </si>
  <si>
    <t>e11b30129f24229b4ad41a4259063c2c</t>
  </si>
  <si>
    <t>/Volumes/Transcend/iTunes/iTunes Media/Music/Fort Minor/The Rising Tied/._06 Where'D You Go Feat. Holly Brook &amp; Jonah Matranga.mp3</t>
  </si>
  <si>
    <t>/Volumes/Transcend/iTunes/iTunes Media/Music/Fort Minor/The Rising Tied/10 Believe Me Feat. Bobo &amp; Styles Of Beyond.mp3</t>
  </si>
  <si>
    <t>ae0ac4386d47b2b55462d17cd3fcf42d</t>
  </si>
  <si>
    <t>/Volumes/Transcend/iTunes/iTunes Media/Music/Fort Minor/The Rising Tied/02 Remember The Name Feat. Styles Of Beyond.mp3</t>
  </si>
  <si>
    <t>4df8709a8364669bfdb5e60671753053</t>
  </si>
  <si>
    <t>/Volumes/Transcend/iTunes/iTunes Media/Music/Fort Minor/The Rising Tied/18 There They Go.mp3</t>
  </si>
  <si>
    <t>9ccac10e2d266f1f64463b0e890cc1d9</t>
  </si>
  <si>
    <t>/Volumes/Transcend/iTunes/iTunes Media/Music/Fort Minor/The Rising Tied/09 Cigarettes.mp3</t>
  </si>
  <si>
    <t>f93ddd5d8d2ff4b3c1bdf21c46b2a717</t>
  </si>
  <si>
    <t>/Volumes/Transcend/iTunes/iTunes Media/Music/Fort Minor/The Rising Tied/13 Kenji.mp3</t>
  </si>
  <si>
    <t>3f2fda23bb05707aaf997540068f708b</t>
  </si>
  <si>
    <t>/Volumes/Transcend/iTunes/iTunes Media/Music/Fort Minor/The Rising Tied/12 High Road Feat. John Legend.mp3</t>
  </si>
  <si>
    <t>1bfae6ead8f25faec3cb96d02c469b7e</t>
  </si>
  <si>
    <t>/Volumes/Transcend/iTunes/iTunes Media/Music/Fort Minor/The Rising Tied/07 In Stereo.mp3</t>
  </si>
  <si>
    <t>d5f2b96426f24457e075f7d85b61a2db</t>
  </si>
  <si>
    <t>/Volumes/Transcend/iTunes/iTunes Media/Music/Fort Minor/The Rising Tied/14 Red To Black Feat. Kenna, Jonah Matranga &amp; Styles Of Beyond.mp3</t>
  </si>
  <si>
    <t>d576ef89b3ec4e6593c8ced38b1fe958</t>
  </si>
  <si>
    <t>/Volumes/Transcend/iTunes/iTunes Media/Music/Fort Minor/The Rising Tied/17 Be Somebody Feat. Holly Brook &amp; Lupe Fiasco.mp3</t>
  </si>
  <si>
    <t>a8ee0ea23a655911f3eb4b54aac30926</t>
  </si>
  <si>
    <t>/Volumes/Transcend/iTunes/iTunes Media/Music/Fort Minor/The Rising Tied/01 Introduction.mp3</t>
  </si>
  <si>
    <t>de4253dda7d07205c8ae8a303f0c19e8</t>
  </si>
  <si>
    <t>/Volumes/Transcend/iTunes/iTunes Media/Music/Fort Minor/The Rising Tied/11 Get Me Gone.mp3</t>
  </si>
  <si>
    <t>8ba5335cdf82b3edc382edcb446d8d70</t>
  </si>
  <si>
    <t>/Volumes/Transcend/iTunes/iTunes Media/Music/Fort Minor/The Rising Tied/15 The Battle Feat. Celph Titled.mp3</t>
  </si>
  <si>
    <t>e07bbf9fe396ea37ffc82a83caa12925</t>
  </si>
  <si>
    <t>/Volumes/Transcend/iTunes/iTunes Media/Music/Fort Minor/The Rising Tied/20 Petrified (Los Angeles Remix).mp3</t>
  </si>
  <si>
    <t>77385ab22c205ae34539982f6334cb16</t>
  </si>
  <si>
    <t>/Volumes/Transcend/iTunes/iTunes Media/Music/Fort Minor/The Rising Tied/03 Right Now Feat. Black Thought &amp; Styles Of Beyond.mp3</t>
  </si>
  <si>
    <t>09912d846e764ed72b0f819c8e092262</t>
  </si>
  <si>
    <t>/Volumes/Transcend/iTunes/iTunes Media/Music/Fort Minor/The Rising Tied/05 Feel Like Home Feat. Styles Of Beyond.mp3</t>
  </si>
  <si>
    <t>593e2c1346b3be6e87dde65e9d00a620</t>
  </si>
  <si>
    <t>/Volumes/Transcend/iTunes/iTunes Media/Music/Fort Minor/The Rising Tied/19 The Hard Way.mp3</t>
  </si>
  <si>
    <t>370c5f783f803f887a79b292420bae7e</t>
  </si>
  <si>
    <t>/Volumes/Transcend/iTunes/iTunes Media/Music/Chelsea Wolfe/Pain Is Beauty/01 Feral Love.m4a</t>
  </si>
  <si>
    <t>cd0cd752d2fed95dd0cc8a4596e1c06d</t>
  </si>
  <si>
    <t>/Volumes/Transcend/iTunes/iTunes Media/Music/Chelsea Wolfe/Abyss/._01 Carrion Flowers.m4a</t>
  </si>
  <si>
    <t>/Volumes/Transcend/iTunes/iTunes Media/Music/Chelsea Wolfe/Abyss/10 Color of Blood.m4a</t>
  </si>
  <si>
    <t>65a1abd4e72af02ff71f2bc59eb303c2</t>
  </si>
  <si>
    <t>/Volumes/Transcend/iTunes/iTunes Media/Music/Chelsea Wolfe/Abyss/04 Maw.m4a</t>
  </si>
  <si>
    <t>4d7092630c02546300f0d0cc3deb2d93</t>
  </si>
  <si>
    <t>/Volumes/Transcend/iTunes/iTunes Media/Music/Chelsea Wolfe/Abyss/01 Carrion Flowers.m4a</t>
  </si>
  <si>
    <t>68def5df8eccd0660a96f086a3c066b6</t>
  </si>
  <si>
    <t>/Volumes/Transcend/iTunes/iTunes Media/Music/Chelsea Wolfe/Abyss/11 The Abyss.m4a</t>
  </si>
  <si>
    <t>a5d91df4c65a5231cafda347d340e61e</t>
  </si>
  <si>
    <t>/Volumes/Transcend/iTunes/iTunes Media/Music/Chelsea Wolfe/Abyss/09 Survive.m4a</t>
  </si>
  <si>
    <t>132f8320fd7c2b999cb88110f0732264</t>
  </si>
  <si>
    <t>/Volumes/Transcend/iTunes/iTunes Media/Music/Chelsea Wolfe/Abyss/03 Dragged Out.m4a</t>
  </si>
  <si>
    <t>def1968e15e690fee255c150993be533</t>
  </si>
  <si>
    <t>/Volumes/Transcend/iTunes/iTunes Media/Music/Chelsea Wolfe/Abyss/05 Grey Days.m4a</t>
  </si>
  <si>
    <t>3cd1b80e24439fdc577594b1f2f9f2eb</t>
  </si>
  <si>
    <t>/Volumes/Transcend/iTunes/iTunes Media/Music/Chelsea Wolfe/Abyss/08 Simple Death.m4a</t>
  </si>
  <si>
    <t>a21abf08810718fcfdca60ffea8a1d54</t>
  </si>
  <si>
    <t>/Volumes/Transcend/iTunes/iTunes Media/Music/Chelsea Wolfe/Abyss/07 Crazy Love.m4a</t>
  </si>
  <si>
    <t>feac8a6265ec36a3a68f2d5ffe7945b6</t>
  </si>
  <si>
    <t>/Volumes/Transcend/iTunes/iTunes Media/Music/Chelsea Wolfe/Abyss/02 Iron Moon.m4a</t>
  </si>
  <si>
    <t>ebed03de91300b66d5caa00d2078ace3</t>
  </si>
  <si>
    <t>/Volumes/Transcend/iTunes/iTunes Media/Music/Chelsea Wolfe/Abyss/06 After the Fall.m4a</t>
  </si>
  <si>
    <t>c5a1090c35f8255fca2c8286bfab1b46</t>
  </si>
  <si>
    <t>/Volumes/Transcend/iTunes/iTunes Media/Music/Chelsea Wolfe/Ἀποκάλυψις/10 Movie Screen.m4a</t>
  </si>
  <si>
    <t>d75c7a8959f3e939ac6b1d45ad6094c7</t>
  </si>
  <si>
    <t>/Volumes/Transcend/iTunes/iTunes Media/Music/The Hoosiers/The Trick To Life/07 Cops And Robbers.mp3</t>
  </si>
  <si>
    <t>769c15914f55f1770619e0b079fbc729</t>
  </si>
  <si>
    <t>/Volumes/Transcend/iTunes/iTunes Media/Music/Crystal Castles/Crystal Castles/10 Vanished.m4a</t>
  </si>
  <si>
    <t>2d6f97a39adaa712fa8029abbac08104</t>
  </si>
  <si>
    <t>/Volumes/Transcend/iTunes/iTunes Media/Music/Crystal Castles/Crystal Castles/12 Love And Caring.m4a</t>
  </si>
  <si>
    <t>b7643775b7150f14557593368ce345cd</t>
  </si>
  <si>
    <t>/Volumes/Transcend/iTunes/iTunes Media/Music/Crystal Castles/Crystal Castles/01 Untrust Us.m4a</t>
  </si>
  <si>
    <t>4ee35d3a9c8f6baf17c298de80bf20c3</t>
  </si>
  <si>
    <t>/Volumes/Transcend/iTunes/iTunes Media/Music/Crystal Castles/Crystal Castles/._11 Knights.m4a</t>
  </si>
  <si>
    <t>/Volumes/Transcend/iTunes/iTunes Media/Music/Crystal Castles/Crystal Castles/05 Xxzxcuzx Me.m4a</t>
  </si>
  <si>
    <t>aa808fec82e2884de89d9d7b9d05a9e0</t>
  </si>
  <si>
    <t>/Volumes/Transcend/iTunes/iTunes Media/Music/Crystal Castles/Crystal Castles/06 Air War.m4a</t>
  </si>
  <si>
    <t>1242c1bcb6eeef80dba10302e412482e</t>
  </si>
  <si>
    <t>/Volumes/Transcend/iTunes/iTunes Media/Music/Crystal Castles/Crystal Castles/13 Through The Hosiery.m4a</t>
  </si>
  <si>
    <t>b03fcdb7a1d5d20177093c54a321145c</t>
  </si>
  <si>
    <t>/Volumes/Transcend/iTunes/iTunes Media/Music/Crystal Castles/Crystal Castles/11 Knights.m4a</t>
  </si>
  <si>
    <t>5f985b6a20f39757f2d2bd531af6c3fd</t>
  </si>
  <si>
    <t>/Volumes/Transcend/iTunes/iTunes Media/Music/Crystal Castles/Crystal Castles/03 Crimewave (Crystal Castles VS Health).m4a</t>
  </si>
  <si>
    <t>7e55fd4fdb21691e31631b1ea9bd6d8a</t>
  </si>
  <si>
    <t>/Volumes/Transcend/iTunes/iTunes Media/Music/Crystal Castles/Crystal Castles/14 Reckless.m4a</t>
  </si>
  <si>
    <t>7ce32545b61cba98d50691349e69f13a</t>
  </si>
  <si>
    <t>/Volumes/Transcend/iTunes/iTunes Media/Music/Crystal Castles/Crystal Castles/09 1991.m4a</t>
  </si>
  <si>
    <t>a624bd11afb0c6c252c32c1278bbd592</t>
  </si>
  <si>
    <t>/Volumes/Transcend/iTunes/iTunes Media/Music/Crystal Castles/Crystal Castles/07 Courtship Dating.m4a</t>
  </si>
  <si>
    <t>3c99fdbcf93c9b56dfb4a7cada1d47ee</t>
  </si>
  <si>
    <t>/Volumes/Transcend/iTunes/iTunes Media/Music/Crystal Castles/Crystal Castles/04 Magic Spells.m4a</t>
  </si>
  <si>
    <t>9b662e4829a74f7381b045a8ff6de912</t>
  </si>
  <si>
    <t>/Volumes/Transcend/iTunes/iTunes Media/Music/Crystal Castles/Crystal Castles/15 Black Panther.m4a</t>
  </si>
  <si>
    <t>76e73793577d94a4c69f7c9963ca434a</t>
  </si>
  <si>
    <t>/Volumes/Transcend/iTunes/iTunes Media/Music/Crystal Castles/Crystal Castles/08 Good Time.m4a</t>
  </si>
  <si>
    <t>b2be5644181ec435ea0b6573a08c88ef</t>
  </si>
  <si>
    <t>/Volumes/Transcend/iTunes/iTunes Media/Music/Crystal Castles/Crystal Castles/16 Tell Me What To Swallow.m4a</t>
  </si>
  <si>
    <t>a4be9919ccef2169711449129fcfd921</t>
  </si>
  <si>
    <t>/Volumes/Transcend/iTunes/iTunes Media/Music/Crystal Castles/Crystal Castles/02 Alice Practice.m4a</t>
  </si>
  <si>
    <t>08ca73ee24e59fc52facda7b704d2683</t>
  </si>
  <si>
    <t>/Volumes/Transcend/iTunes/iTunes Media/Music/Crystal Castles/Crystal Castles II/07 Suffocation.m4a</t>
  </si>
  <si>
    <t>fc4ee084bb8e6e1ea7c1489823a6630f</t>
  </si>
  <si>
    <t>/Volumes/Transcend/iTunes/iTunes Media/Music/Crystal Castles/Crystal Castles II/12 Not In Love.m4a</t>
  </si>
  <si>
    <t>e9aca5393ca3f4926b0dad4b98797246</t>
  </si>
  <si>
    <t>/Volumes/Transcend/iTunes/iTunes Media/Music/Crystal Castles/Crystal Castles II/01 Fainting Spells.m4a</t>
  </si>
  <si>
    <t>2e1af7d228aa4923a7e9a14b260f03ff</t>
  </si>
  <si>
    <t>/Volumes/Transcend/iTunes/iTunes Media/Music/Crystal Castles/Crystal Castles II/05 Year Of Silence.m4a</t>
  </si>
  <si>
    <t>4b5b78e548c5ef989fba5b50ac85c5be</t>
  </si>
  <si>
    <t>/Volumes/Transcend/iTunes/iTunes Media/Music/Crystal Castles/Crystal Castles II/13 Intimate.m4a</t>
  </si>
  <si>
    <t>9a7603bdc71feb670954ad09ba694bc9</t>
  </si>
  <si>
    <t>/Volumes/Transcend/iTunes/iTunes Media/Music/Crystal Castles/Crystal Castles II/04 Baptism.m4a</t>
  </si>
  <si>
    <t>da0143f61a6254cf7dc8fd94590eed24</t>
  </si>
  <si>
    <t>/Volumes/Transcend/iTunes/iTunes Media/Music/Crystal Castles/Crystal Castles II/03 Doe Deer.m4a</t>
  </si>
  <si>
    <t>009e97835e2eeece46aa4a35e640ef6e</t>
  </si>
  <si>
    <t>/Volumes/Transcend/iTunes/iTunes Media/Music/Crystal Castles/Crystal Castles II/14 I Am Made Of Chalk.m4a</t>
  </si>
  <si>
    <t>458471a7e0e819130a7d48a4986025fb</t>
  </si>
  <si>
    <t>/Volumes/Transcend/iTunes/iTunes Media/Music/Crystal Castles/Crystal Castles II/02 Celestica.m4a</t>
  </si>
  <si>
    <t>eb7b989be2ec27b755aeaaa22228728a</t>
  </si>
  <si>
    <t>/Volumes/Transcend/iTunes/iTunes Media/Music/Crystal Castles/Crystal Castles II/08 Violent Dreams.m4a</t>
  </si>
  <si>
    <t>eeaef6a565556da6568f69b0002ec70f</t>
  </si>
  <si>
    <t>/Volumes/Transcend/iTunes/iTunes Media/Music/Crystal Castles/Crystal Castles II/06 Empathy.m4a</t>
  </si>
  <si>
    <t>edc12ffb1ec07480d7d1be9f8dfe6bf7</t>
  </si>
  <si>
    <t>/Volumes/Transcend/iTunes/iTunes Media/Music/Crystal Castles/Crystal Castles II/11 Pap Smear.m4a</t>
  </si>
  <si>
    <t>b738921dcdda4e7629038844659c3a96</t>
  </si>
  <si>
    <t>/Volumes/Transcend/iTunes/iTunes Media/Music/Crystal Castles/Crystal Castles II/09 Vietnam.m4a</t>
  </si>
  <si>
    <t>a2f9c17682d8e61641c16a2048210937</t>
  </si>
  <si>
    <t>/Volumes/Transcend/iTunes/iTunes Media/Music/Crystal Castles/Crystal Castles II/10 Birds.m4a</t>
  </si>
  <si>
    <t>0914058da5c6543d39a584e41ad66921</t>
  </si>
  <si>
    <t>/Volumes/Transcend/iTunes/iTunes Media/Music/Валентин Стрыкало/Смирись и расслабься!/13 Первомай.mp3</t>
  </si>
  <si>
    <t>5dea01950fb9e3f0903673e1790e163b</t>
  </si>
  <si>
    <t>/Volumes/Transcend/iTunes/iTunes Media/Music/Валентин Стрыкало/Смирись и расслабься!/02 Фанк.mp3</t>
  </si>
  <si>
    <t>cd41c294e2ea724da74228eceaef07be</t>
  </si>
  <si>
    <t>/Volumes/Transcend/iTunes/iTunes Media/Music/Валентин Стрыкало/Смирись и расслабься!/10 Наше лето.mp3</t>
  </si>
  <si>
    <t>f18a745dd1967fdda7686058369e55a8</t>
  </si>
  <si>
    <t>/Volumes/Transcend/iTunes/iTunes Media/Music/Валентин Стрыкало/Смирись и расслабься!/07 Кайен.mp3</t>
  </si>
  <si>
    <t>0369c13a5149d1f1034752fdb388b5f8</t>
  </si>
  <si>
    <t>/Volumes/Transcend/iTunes/iTunes Media/Music/Валентин Стрыкало/Смирись и расслабься!/16 Так гріє.mp3</t>
  </si>
  <si>
    <t>a203f7b2be94124829128a560c7a9a04</t>
  </si>
  <si>
    <t>/Volumes/Transcend/iTunes/iTunes Media/Music/Валентин Стрыкало/Смирись и расслабься!/14 Я бью женщин и детей.mp3</t>
  </si>
  <si>
    <t>1c4d3784285060e1b99f5d8d7f29928f</t>
  </si>
  <si>
    <t>/Volumes/Transcend/iTunes/iTunes Media/Music/Валентин Стрыкало/Смирись и расслабься!/05 45 лет.mp3</t>
  </si>
  <si>
    <t>7a394ff34688849554538430e0fde74c</t>
  </si>
  <si>
    <t>/Volumes/Transcend/iTunes/iTunes Media/Music/Валентин Стрыкало/Смирись и расслабься!/04 Рустем.mp3</t>
  </si>
  <si>
    <t>ac1b2b3cafc2e7d181c5f0e75542115a</t>
  </si>
  <si>
    <t>/Volumes/Transcend/iTunes/iTunes Media/Music/Валентин Стрыкало/Смирись и расслабься!/09 Лишь однажды.mp3</t>
  </si>
  <si>
    <t>67922a332f6eedb3418f1387ea4e7089</t>
  </si>
  <si>
    <t>/Volumes/Transcend/iTunes/iTunes Media/Music/Валентин Стрыкало/Смирись и расслабься!/08 Он постоянно.mp3</t>
  </si>
  <si>
    <t>265b6e7e2f8943a4368a2c4c1208d965</t>
  </si>
  <si>
    <t>/Volumes/Transcend/iTunes/iTunes Media/Music/Валентин Стрыкало/Смирись и расслабься!/03 Песня для девочек.mp3</t>
  </si>
  <si>
    <t>5f5649bcb8b247ffd6b82435c6ff8d3a</t>
  </si>
  <si>
    <t>/Volumes/Transcend/iTunes/iTunes Media/Music/Валентин Стрыкало/Смирись и расслабься!/17 Дешёвые драмы.mp3</t>
  </si>
  <si>
    <t>d08b443565f87ed900d191d038c90307</t>
  </si>
  <si>
    <t>/Volumes/Transcend/iTunes/iTunes Media/Music/Валентин Стрыкало/Смирись и расслабься!/11 Русский рок.mp3</t>
  </si>
  <si>
    <t>fb6097daf9e6fc8bc422f717523a2620</t>
  </si>
  <si>
    <t>/Volumes/Transcend/iTunes/iTunes Media/Music/Валентин Стрыкало/Смирись и расслабься!/12 Серёжа.mp3</t>
  </si>
  <si>
    <t>b7be01dcb8c5decebf5fc6f415de13c8</t>
  </si>
  <si>
    <t>/Volumes/Transcend/iTunes/iTunes Media/Music/Валентин Стрыкало/Смирись и расслабься!/01 Отель Кооператор.mp3</t>
  </si>
  <si>
    <t>ba7b301e842284c1f00e122e25248838</t>
  </si>
  <si>
    <t>/Volumes/Transcend/iTunes/iTunes Media/Music/Валентин Стрыкало/Смирись и расслабься!/15 Gay Porn.mp3</t>
  </si>
  <si>
    <t>0343352b32b15ac8b910d1aef7556ec8</t>
  </si>
  <si>
    <t>/Volumes/Transcend/iTunes/iTunes Media/Music/Валентин Стрыкало/Смирись и расслабься!/06 Всё решено.mp3</t>
  </si>
  <si>
    <t>ce8a8da381986961ed5251cd415e891b</t>
  </si>
  <si>
    <t>/Volumes/Transcend/iTunes/iTunes Media/Music/Sixx AM/The Heroin Diaries Soundtrack/02 Van Nuys.mp3</t>
  </si>
  <si>
    <t>10e46912ae634e2e336cec11533c683b</t>
  </si>
  <si>
    <t>/Volumes/Transcend/iTunes/iTunes Media/Music/Sixx AM/The Heroin Diaries Soundtrack/04 Pray For Me.mp3</t>
  </si>
  <si>
    <t>66615710ac428c6fb54bc97da427193e</t>
  </si>
  <si>
    <t>/Volumes/Transcend/iTunes/iTunes Media/Music/Sixx AM/The Heroin Diaries Soundtrack/07 Intermission.mp3</t>
  </si>
  <si>
    <t>f9aab02d77b3c2d9aed4e7756f699124</t>
  </si>
  <si>
    <t>/Volumes/Transcend/iTunes/iTunes Media/Music/Sixx AM/The Heroin Diaries Soundtrack/10 Girl With Golden Eyes.mp3</t>
  </si>
  <si>
    <t>a9a58cc4c250e4d780e347cdc4216eb5</t>
  </si>
  <si>
    <t>/Volumes/Transcend/iTunes/iTunes Media/Music/Sixx AM/The Heroin Diaries Soundtrack/05 Tomorrow.mp3</t>
  </si>
  <si>
    <t>7ebc3fa4767e690142f97afa4e06d97a</t>
  </si>
  <si>
    <t>/Volumes/Transcend/iTunes/iTunes Media/Music/Sixx AM/The Heroin Diaries Soundtrack/01 X-Mas In Hell.mp3</t>
  </si>
  <si>
    <t>74c3cec601ac739d9f2c2475b1a4fc2a</t>
  </si>
  <si>
    <t>/Volumes/Transcend/iTunes/iTunes Media/Music/Sixx AM/The Heroin Diaries Soundtrack/06 Accidents Can Happen.mp3</t>
  </si>
  <si>
    <t>477f8ae3eee2a1cc24e3ec2a036f20ff</t>
  </si>
  <si>
    <t>/Volumes/Transcend/iTunes/iTunes Media/Music/Sixx AM/The Heroin Diaries Soundtrack/12 Permission.mp3</t>
  </si>
  <si>
    <t>9139672fe204c67b3ce06b95f0c52650</t>
  </si>
  <si>
    <t>/Volumes/Transcend/iTunes/iTunes Media/Music/Sixx AM/The Heroin Diaries Soundtrack/13 Life After Death.mp3</t>
  </si>
  <si>
    <t>7215caf53f72c0f8d1f207bdd219fdc8</t>
  </si>
  <si>
    <t>/Volumes/Transcend/iTunes/iTunes Media/Music/Sixx AM/The Heroin Diaries Soundtrack/11 Courtesy Call.mp3</t>
  </si>
  <si>
    <t>3fe9d9dd39b5ee340258faf2d60ad3ef</t>
  </si>
  <si>
    <t>/Volumes/Transcend/iTunes/iTunes Media/Music/Sixx AM/The Heroin Diaries Soundtrack/03 Life Is Beautiful.mp3</t>
  </si>
  <si>
    <t>8397893e0c6b63d4d7fcefc98a84b69d</t>
  </si>
  <si>
    <t>/Volumes/Transcend/iTunes/iTunes Media/Music/Sixx AM/The Heroin Diaries Soundtrack/08 Dead Man's Ballet.mp3</t>
  </si>
  <si>
    <t>24a5ecdff0acdde30e2cca7876ebc257</t>
  </si>
  <si>
    <t>/Volumes/Transcend/iTunes/iTunes Media/Music/Sixx AM/The Heroin Diaries Soundtrack/09 Heart Failure.mp3</t>
  </si>
  <si>
    <t>6b89a1a8d7b4555db226a1168c0e3fc2</t>
  </si>
  <si>
    <t>/Volumes/Transcend/iTunes/iTunes Media/Music/Jimi Hendrix/Are You Experienced_/07 The Wind Cries Mary.m4a</t>
  </si>
  <si>
    <t>19700b3bed853ab69da4394d8c08cf8d</t>
  </si>
  <si>
    <t>/Volumes/Transcend/iTunes/iTunes Media/Music/Jimi Hendrix/Are You Experienced_/02 Manic Depression.m4a</t>
  </si>
  <si>
    <t>c1fbd2e2b1277fb7566cbb4039eeeb35</t>
  </si>
  <si>
    <t>/Volumes/Transcend/iTunes/iTunes Media/Music/Jimi Hendrix/Are You Experienced_/01 Purple Haze.m4a</t>
  </si>
  <si>
    <t>1afb76c80a8442c8b8151ffce7b213a8</t>
  </si>
  <si>
    <t>/Volumes/Transcend/iTunes/iTunes Media/Music/Jimi Hendrix/Are You Experienced_/08 Fire.m4a</t>
  </si>
  <si>
    <t>2e772955ee8f9f68d795cc2fe744ed38</t>
  </si>
  <si>
    <t>/Volumes/Transcend/iTunes/iTunes Media/Music/Jimi Hendrix/Are You Experienced_/10 Foxey Lady.m4a</t>
  </si>
  <si>
    <t>cc26f85ac5391660be8ada0942ea47b6</t>
  </si>
  <si>
    <t>/Volumes/Transcend/iTunes/iTunes Media/Music/Jimi Hendrix/Are You Experienced_/06 I Don't Live Today.m4a</t>
  </si>
  <si>
    <t>21ad364e80f37d5fdd8794f0bda0a5a9</t>
  </si>
  <si>
    <t>/Volumes/Transcend/iTunes/iTunes Media/Music/Jimi Hendrix/Are You Experienced_/04 Love Or Confusion.m4a</t>
  </si>
  <si>
    <t>30dbbd078804050cd9f2caba43786096</t>
  </si>
  <si>
    <t>/Volumes/Transcend/iTunes/iTunes Media/Music/Jimi Hendrix/Are You Experienced_/09 Third Stone From The Sun.m4a</t>
  </si>
  <si>
    <t>f09607b643643c5245b6f24fb256f42d</t>
  </si>
  <si>
    <t>/Volumes/Transcend/iTunes/iTunes Media/Music/Jimi Hendrix/Are You Experienced_/03 Hey Joe.m4a</t>
  </si>
  <si>
    <t>50fb532855d8392d3798d0bcf033c702</t>
  </si>
  <si>
    <t>/Volumes/Transcend/iTunes/iTunes Media/Music/Jimi Hendrix/Are You Experienced_/11 Are You Experienced_.m4a</t>
  </si>
  <si>
    <t>8e9ceff27b104e1fd20bc07ba2e79a4c</t>
  </si>
  <si>
    <t>/Volumes/Transcend/iTunes/iTunes Media/Music/Jimi Hendrix/Are You Experienced_/05 May This Be Love.m4a</t>
  </si>
  <si>
    <t>3f7c0048aae2d183ea724e4b20c4ccd1</t>
  </si>
  <si>
    <t>/Volumes/Transcend/iTunes/iTunes Media/Music/Jimi Hendrix/Electric Ladyland/2-06 All Along The Watchtower.m4a</t>
  </si>
  <si>
    <t>7c4b2b89f64b8a5046256777fb159151</t>
  </si>
  <si>
    <t>/Volumes/Transcend/iTunes/iTunes Media/Music/Jimi Hendrix/Electric Ladyland/1-03 Crosstown Traffic.m4a</t>
  </si>
  <si>
    <t>1ea0cf7929391ebcc3f8c1f6780efbc6</t>
  </si>
  <si>
    <t>/Volumes/Transcend/iTunes/iTunes Media/Music/Jimi Hendrix/Electric Ladyland/1-04 Voodoo Chile.m4a</t>
  </si>
  <si>
    <t>2b5e8c378025800f2f3596e7db320314</t>
  </si>
  <si>
    <t>/Volumes/Transcend/iTunes/iTunes Media/Music/Jimi Hendrix/Electric Ladyland/2-07 Voodoo Child (Slight Return).m4a</t>
  </si>
  <si>
    <t>6b82c9a942ebd1096d1334c4501e949c</t>
  </si>
  <si>
    <t>/Volumes/Transcend/iTunes/iTunes Media/Music/Jimi Hendrix/Axis_ Bold As Love/06 Little Wing.m4a</t>
  </si>
  <si>
    <t>a74dc0b24190af6dcf8656d1c0cfd28b</t>
  </si>
  <si>
    <t>/Volumes/Transcend/iTunes/iTunes Media/Music/Dave Gahan/Hourglass/10 Down.mp3</t>
  </si>
  <si>
    <t>2d14b88e74f02850261916d31e0907a3</t>
  </si>
  <si>
    <t>/Volumes/Transcend/iTunes/iTunes Media/Music/Bryan Adams/On A Day Like Today/08 When You're Gone.mp3</t>
  </si>
  <si>
    <t>e74a290a2a19fb6f730f2a1fcf5c9478</t>
  </si>
  <si>
    <t>/Volumes/Transcend/iTunes/iTunes Media/Music/Bryan Adams/Reckless/._03 Run to You.mp3</t>
  </si>
  <si>
    <t>/Volumes/Transcend/iTunes/iTunes Media/Music/Bryan Adams/Reckless/03 Run to You.mp3</t>
  </si>
  <si>
    <t>c52caea30993bc090abd91b490bb4510</t>
  </si>
  <si>
    <t>/Volumes/Transcend/iTunes/iTunes Media/Music/The White Buffalo with The Forest Rangers/Songs of Anarchy_ Music from Sons of Anarchy Seasons 1-4/House of the Rising Sun [Season 4 Finale Version].mp3</t>
  </si>
  <si>
    <t>1c4fc662ed95902549b62ad3cd14d6a0</t>
  </si>
  <si>
    <t>/Volumes/Transcend/iTunes/iTunes Media/Music/Public Enemy/How You Sell Soul To A Soulless People Who Sold Their Soul___/02 Black Is Back.mp3</t>
  </si>
  <si>
    <t>ae572b7fc3d90b162dccf33b6a324753</t>
  </si>
  <si>
    <t>/Volumes/Transcend/iTunes/iTunes Media/Music/Public Enemy/How You Sell Soul To A Soulless People Who Sold Their Soul___/06 American Gangster.mp3</t>
  </si>
  <si>
    <t>d81d5bf339296d5e35470132e0b1d3d9</t>
  </si>
  <si>
    <t>/Volumes/Transcend/iTunes/iTunes Media/Music/Public Enemy/How You Sell Soul To A Soulless People Who Sold Their Soul___/05 Sex, Drugs &amp; Violence.mp3</t>
  </si>
  <si>
    <t>fb239e74dd0bdc8242a80fedbe528cf7</t>
  </si>
  <si>
    <t>/Volumes/Transcend/iTunes/iTunes Media/Music/Serj Tankian/Imperfect Harmonies/07 Gate 21.mp3</t>
  </si>
  <si>
    <t>f89b206248e1835b28c1d983c6085025</t>
  </si>
  <si>
    <t>/Volumes/Transcend/iTunes/iTunes Media/Music/Serj Tankian/Imperfect Harmonies/02 Borders Are....mp3</t>
  </si>
  <si>
    <t>1bb83fdacc6f1462f695a584accc741f</t>
  </si>
  <si>
    <t>/Volumes/Transcend/iTunes/iTunes Media/Music/Serj Tankian/Imperfect Harmonies/06 Electron.mp3</t>
  </si>
  <si>
    <t>ceac8daf47ebea4733d4387de4e92dcc</t>
  </si>
  <si>
    <t>/Volumes/Transcend/iTunes/iTunes Media/Music/Serj Tankian/Imperfect Harmonies/05 Reconstructive Demonstration.mp3</t>
  </si>
  <si>
    <t>ac9b2fb1bff8f15dc5ade8c9c940f7dc</t>
  </si>
  <si>
    <t>/Volumes/Transcend/iTunes/iTunes Media/Music/Serj Tankian/Imperfect Harmonies/11 Wings Of Summer.mp3</t>
  </si>
  <si>
    <t>7c114a279345aeb6ce586e321770ed62</t>
  </si>
  <si>
    <t>/Volumes/Transcend/iTunes/iTunes Media/Music/Serj Tankian/Imperfect Harmonies/10 Left Of Center.mp3</t>
  </si>
  <si>
    <t>eb13b1a4e003164aac30d9d84ea4df56</t>
  </si>
  <si>
    <t>/Volumes/Transcend/iTunes/iTunes Media/Music/Serj Tankian/Imperfect Harmonies/08 Yes, It's Genocide.mp3</t>
  </si>
  <si>
    <t>53815f0508dcf3b2196977357952a434</t>
  </si>
  <si>
    <t>/Volumes/Transcend/iTunes/iTunes Media/Music/Serj Tankian/Imperfect Harmonies/04 Beatus.mp3</t>
  </si>
  <si>
    <t>1443a282208e86cf01b606ac7c3d9b87</t>
  </si>
  <si>
    <t>/Volumes/Transcend/iTunes/iTunes Media/Music/Serj Tankian/Imperfect Harmonies/03 Deserving_.mp3</t>
  </si>
  <si>
    <t>8a473a9fabfdc787cf25dfd306cbeaa5</t>
  </si>
  <si>
    <t>/Volumes/Transcend/iTunes/iTunes Media/Music/Serj Tankian/Imperfect Harmonies/09 Peace Be Revenged.mp3</t>
  </si>
  <si>
    <t>8856d587f5b84af7ec1529c29fe4935d</t>
  </si>
  <si>
    <t>/Volumes/Transcend/iTunes/iTunes Media/Music/Serj Tankian/Imperfect Harmonies/01 Disowned Inc..mp3</t>
  </si>
  <si>
    <t>772e5e729af328127f03b43c13daa9a7</t>
  </si>
  <si>
    <t>/Volumes/Transcend/iTunes/iTunes Media/Music/Serj Tankian/Elect The Dead/09 Lie Lie Lie.mp3</t>
  </si>
  <si>
    <t>6f270e1e41814851db377599e1a87d6e</t>
  </si>
  <si>
    <t>/Volumes/Transcend/iTunes/iTunes Media/Music/Serj Tankian/Elect The Dead/07 Baby.mp3</t>
  </si>
  <si>
    <t>11a051eb74590f09c0039f8241fade95</t>
  </si>
  <si>
    <t>/Volumes/Transcend/iTunes/iTunes Media/Music/Serj Tankian/Elect The Dead/01 Empty Walls.mp3</t>
  </si>
  <si>
    <t>c3145e016e64a4bac8156ad46083e854</t>
  </si>
  <si>
    <t>/Volumes/Transcend/iTunes/iTunes Media/Music/Serj Tankian/Elect The Dead/06 Sky is Over.mp3</t>
  </si>
  <si>
    <t>f455d19ae4b3531287c0812e44fcc5e1</t>
  </si>
  <si>
    <t>/Volumes/Transcend/iTunes/iTunes Media/Music/Serj Tankian/Elect The Dead/11 Beethoven's Cunt.mp3</t>
  </si>
  <si>
    <t>1f5ada6e0db2c9654ccd2a4a3711d66e</t>
  </si>
  <si>
    <t>/Volumes/Transcend/iTunes/iTunes Media/Music/Serj Tankian/Elect The Dead/05 Saving Us.mp3</t>
  </si>
  <si>
    <t>9922b8a42d018040e78703603288998b</t>
  </si>
  <si>
    <t>/Volumes/Transcend/iTunes/iTunes Media/Music/Serj Tankian/Elect The Dead/08 Honking Antelope.mp3</t>
  </si>
  <si>
    <t>73be12c356fab99801bebadc2269e8cd</t>
  </si>
  <si>
    <t>/Volumes/Transcend/iTunes/iTunes Media/Music/Serj Tankian/Elect The Dead/02 The Unthinking Majority.mp3</t>
  </si>
  <si>
    <t>5674bb3720316030fc032bac9c945beb</t>
  </si>
  <si>
    <t>/Volumes/Transcend/iTunes/iTunes Media/Music/Serj Tankian/Elect The Dead/03 Money.mp3</t>
  </si>
  <si>
    <t>76225fba2b8c2fb3648996f1ccce01c9</t>
  </si>
  <si>
    <t>/Volumes/Transcend/iTunes/iTunes Media/Music/Serj Tankian/Elect The Dead/10 Praise the Lord and Pass the Ammunition.mp3</t>
  </si>
  <si>
    <t>cab28bfa50c1e7002b3b26f534a8d96b</t>
  </si>
  <si>
    <t>/Volumes/Transcend/iTunes/iTunes Media/Music/Serj Tankian/Elect The Dead/12 Elect the Dead.mp3</t>
  </si>
  <si>
    <t>4ecc1a6460e3e4091b52b3d3f865a6c7</t>
  </si>
  <si>
    <t>/Volumes/Transcend/iTunes/iTunes Media/Music/Serj Tankian/Elect The Dead/04 Feed Us.mp3</t>
  </si>
  <si>
    <t>41181d30de3c4a5c8a7bba72a0133bc5</t>
  </si>
  <si>
    <t>/Volumes/Transcend/iTunes/iTunes Media/Music/The Real Tuesday Weld/The Return of the Clerkenwell Kid/14 I Love the Rain.mp3</t>
  </si>
  <si>
    <t>36e2b55ad1f38ec04c40b082b4fc0455</t>
  </si>
  <si>
    <t>/Volumes/Transcend/iTunes/iTunes Media/Music/The Real Tuesday Weld/I, Lucifer/11 The Show Must Go On.mp3</t>
  </si>
  <si>
    <t>a9170bd177690c43e304e475e7dd540a</t>
  </si>
  <si>
    <t>/Volumes/Transcend/iTunes/iTunes Media/Music/The Real Tuesday Weld/I, Lucifer/03 The Ugly and the Beautiful.mp3</t>
  </si>
  <si>
    <t>080f33f9c4eca0c2b97d031be297ff1d</t>
  </si>
  <si>
    <t>/Volumes/Transcend/iTunes/iTunes Media/Music/The Real Tuesday Weld/I, Lucifer/03 The Ugly And The Beautiful 1.mp3</t>
  </si>
  <si>
    <t>031c980c02f8d6fdcc0d6938bb7b1856</t>
  </si>
  <si>
    <t>/Volumes/Transcend/iTunes/iTunes Media/Music/The Real Tuesday Weld/The London Book of the Dead/05 Kix.mp3</t>
  </si>
  <si>
    <t>d48b50e8f5aaadb0eb55fe60c7a4b285</t>
  </si>
  <si>
    <t>/Volumes/Transcend/iTunes/iTunes Media/Music/The Real Tuesday Weld/The Last Werewolf_ A Soundtrack/1-13 Me and Mr Wolf.mp3</t>
  </si>
  <si>
    <t>972d3188683492e03f5ece7ac9bde19d</t>
  </si>
  <si>
    <t>/Volumes/Transcend/iTunes/iTunes Media/Music/The Real Tuesday Weld/When Cupid Meets Psyche/07 L'Amour Et La Mort.mp3</t>
  </si>
  <si>
    <t>0dfa184eb0e576b25ccc23a70f36f81f</t>
  </si>
  <si>
    <t>/Volumes/Transcend/iTunes/iTunes Media/Music/The Real Tuesday Weld/When Cupid Meets Psyche/06 Deja Vu.mp3</t>
  </si>
  <si>
    <t>a7e403ab67bf30b65718d781fb3f7ff5</t>
  </si>
  <si>
    <t>/Volumes/Transcend/iTunes/iTunes Media/Music/Daughtry/Leave This Town/10 Supernatural.mp3</t>
  </si>
  <si>
    <t>12d92eb6dcffc1b5dcab9cde208de446</t>
  </si>
  <si>
    <t>/Volumes/Transcend/iTunes/iTunes Media/Music/Daughtry/Leave This Town/01 You Don't Belong.mp3</t>
  </si>
  <si>
    <t>964d3df4238fc7505f2daf76e6904862</t>
  </si>
  <si>
    <t>/Volumes/Transcend/iTunes/iTunes Media/Music/Daughtry/Leave This Town/08 Ghost of Me.mp3</t>
  </si>
  <si>
    <t>1ad48060f303271bc06993017927d8b0</t>
  </si>
  <si>
    <t>/Volumes/Transcend/iTunes/iTunes Media/Music/Daughtry/Leave This Town/04 Life After You.mp3</t>
  </si>
  <si>
    <t>0ceaabf90d00e715102bdfd4f54a152f</t>
  </si>
  <si>
    <t>/Volumes/Transcend/iTunes/iTunes Media/Music/Daughtry/Leave This Town/12 Call Your Name.mp3</t>
  </si>
  <si>
    <t>76babf802dc6f72e82a1582db8218614</t>
  </si>
  <si>
    <t>/Volumes/Transcend/iTunes/iTunes Media/Music/Daughtry/Leave This Town/11 Tennessee Line.mp3</t>
  </si>
  <si>
    <t>612b161000e1aea7f6057232a6b6b08b</t>
  </si>
  <si>
    <t>/Volumes/Transcend/iTunes/iTunes Media/Music/Daughtry/Leave This Town/07 September.mp3</t>
  </si>
  <si>
    <t>ad12ba8d40160973db6a0bc17a0a91a0</t>
  </si>
  <si>
    <t>/Volumes/Transcend/iTunes/iTunes Media/Music/Daughtry/Leave This Town/14 On the Inside (Bonus Track).mp3</t>
  </si>
  <si>
    <t>ec902b26f1e4b62c08cf7777f75bb76f</t>
  </si>
  <si>
    <t>/Volumes/Transcend/iTunes/iTunes Media/Music/Daughtry/Leave This Town/03 Everytime You Turn Around.mp3</t>
  </si>
  <si>
    <t>71bcf91c20a6ca5ceb9f7c5cfa75372e</t>
  </si>
  <si>
    <t>/Volumes/Transcend/iTunes/iTunes Media/Music/Daughtry/Leave This Town/09 Learn My Lesson.mp3</t>
  </si>
  <si>
    <t>8ab0be356abba919b12936c75349fe27</t>
  </si>
  <si>
    <t>/Volumes/Transcend/iTunes/iTunes Media/Music/Daughtry/Leave This Town/05 What I Meant to Say.mp3</t>
  </si>
  <si>
    <t>8cdf092322fb3fa3ca8eecbb18d6074f</t>
  </si>
  <si>
    <t>/Volumes/Transcend/iTunes/iTunes Media/Music/Daughtry/Leave This Town/06 Open Up Your Eyes.mp3</t>
  </si>
  <si>
    <t>c37cab66121a1098d5046bd71e2fe2ce</t>
  </si>
  <si>
    <t>/Volumes/Transcend/iTunes/iTunes Media/Music/Daughtry/Leave This Town/02 No Suprise.mp3</t>
  </si>
  <si>
    <t>65401589194f33bbef7f12c9d5f65f19</t>
  </si>
  <si>
    <t>/Volumes/Transcend/iTunes/iTunes Media/Music/Daughtry/Leave This Town/13 What Have We Become (Bonus Track).mp3</t>
  </si>
  <si>
    <t>24e4dfe3f3cf78bc7568b19b9bc81ba2</t>
  </si>
  <si>
    <t>/Volumes/Transcend/iTunes/iTunes Media/Music/Daughtry/Daughtry/06 Feels Like Tonight.mp3</t>
  </si>
  <si>
    <t>6ba939b22dc661e4f3bf8b80e90c9f38</t>
  </si>
  <si>
    <t>/Volumes/Transcend/iTunes/iTunes Media/Music/Daughtry/Daughtry/01 It's Not Over.mp3</t>
  </si>
  <si>
    <t>fe50f563978547071722f6adbc546d45</t>
  </si>
  <si>
    <t>/Volumes/Transcend/iTunes/iTunes Media/Music/Daughtry/Daughtry/10 There And Back Again.mp3</t>
  </si>
  <si>
    <t>5e916a598caf2b4e4a31481a34449118</t>
  </si>
  <si>
    <t>/Volumes/Transcend/iTunes/iTunes Media/Music/Daughtry/Daughtry/05 Crashed.mp3</t>
  </si>
  <si>
    <t>ad6f9bb3df8aa7dfcaa857a75b75a517</t>
  </si>
  <si>
    <t>/Volumes/Transcend/iTunes/iTunes Media/Music/Daughtry/Daughtry/16 What About Now (Acoustic).mp3</t>
  </si>
  <si>
    <t>4420cadeb6cbc90329e72511a40495d0</t>
  </si>
  <si>
    <t>/Volumes/Transcend/iTunes/iTunes Media/Music/Daughtry/Daughtry/09 Gone.mp3</t>
  </si>
  <si>
    <t>ad8ba305db01a708e12a3516cb88aa59</t>
  </si>
  <si>
    <t>/Volumes/Transcend/iTunes/iTunes Media/Music/Daughtry/Daughtry/03 Home.mp3</t>
  </si>
  <si>
    <t>fe1b66a982b21a3ac6955a11df0eefa5</t>
  </si>
  <si>
    <t>/Volumes/Transcend/iTunes/iTunes Media/Music/Daughtry/Daughtry/13 Feels Like The First Time.mp3</t>
  </si>
  <si>
    <t>7503f3a2cd858dc9ed56cf1d40e37620</t>
  </si>
  <si>
    <t>/Volumes/Transcend/iTunes/iTunes Media/Music/Daughtry/Daughtry/04 Over You.mp3</t>
  </si>
  <si>
    <t>2785ce71289ac72964b130178637835e</t>
  </si>
  <si>
    <t>/Volumes/Transcend/iTunes/iTunes Media/Music/Daughtry/Daughtry/14 It's Not Over (Live).mp3</t>
  </si>
  <si>
    <t>73c6fd7e35fa7415c761e12183a262e6</t>
  </si>
  <si>
    <t>/Volumes/Transcend/iTunes/iTunes Media/Music/Daughtry/Daughtry/12 What About Now.mp3</t>
  </si>
  <si>
    <t>3f56013e388bc71c315182c456eff80b</t>
  </si>
  <si>
    <t>/Volumes/Transcend/iTunes/iTunes Media/Music/Daughtry/Daughtry/08 Breakdown.mp3</t>
  </si>
  <si>
    <t>6d3981fcdbe72935a5dad2d6f84af8e5</t>
  </si>
  <si>
    <t>/Volumes/Transcend/iTunes/iTunes Media/Music/Daughtry/Daughtry/07 What I Want (Featuring Slash).mp3</t>
  </si>
  <si>
    <t>54e25c4281741b712888773a5be38dd4</t>
  </si>
  <si>
    <t>/Volumes/Transcend/iTunes/iTunes Media/Music/Daughtry/Daughtry/11 All These Lives.mp3</t>
  </si>
  <si>
    <t>330f4afeed4d29b2fb2ca6deeff1cdb0</t>
  </si>
  <si>
    <t>/Volumes/Transcend/iTunes/iTunes Media/Music/Daughtry/Daughtry/15 Home (Acoustic).mp3</t>
  </si>
  <si>
    <t>02642b3e7d1713d3604a188a1c253bd5</t>
  </si>
  <si>
    <t>/Volumes/Transcend/iTunes/iTunes Media/Music/Daughtry/Daughtry/02 Used To.mp3</t>
  </si>
  <si>
    <t>a2728624043dad8657a877f0c0abf485</t>
  </si>
  <si>
    <t>/Volumes/Transcend/iTunes/iTunes Media/Music/Daughtry/Stripped (EP)/04 It's Not Over.mp3</t>
  </si>
  <si>
    <t>d5132147b24d09faa3d0abdb250d604f</t>
  </si>
  <si>
    <t>/Volumes/Transcend/iTunes/iTunes Media/Music/Daughtry/Stripped (EP)/01 Breakdown.mp3</t>
  </si>
  <si>
    <t>b28f5c09450b26358634e7497c8f000b</t>
  </si>
  <si>
    <t>/Volumes/Transcend/iTunes/iTunes Media/Music/Daughtry/Stripped (EP)/03 Home.mp3</t>
  </si>
  <si>
    <t>435262f31a35f2aefa046c2f80383d44</t>
  </si>
  <si>
    <t>/Volumes/Transcend/iTunes/iTunes Media/Music/Daughtry/Stripped (EP)/05 Rocket Man.mp3</t>
  </si>
  <si>
    <t>e965b21754f6a9d4d6496df25ab85bbb</t>
  </si>
  <si>
    <t>/Volumes/Transcend/iTunes/iTunes Media/Music/Daughtry/Stripped (EP)/02 Gone.mp3</t>
  </si>
  <si>
    <t>7920621c59e34e42d3abd5518523f705</t>
  </si>
  <si>
    <t>/Volumes/Transcend/iTunes/iTunes Media/Music/Daughtry/Leave  This Town/PWCA.mp3</t>
  </si>
  <si>
    <t>6dffc23d61574374d1711c2c903f1dd7</t>
  </si>
  <si>
    <t>/Volumes/Transcend/iTunes/iTunes Media/Music/Daughtry/Leave  This Town/SWRK.mp3</t>
  </si>
  <si>
    <t>15081b8330ef49ce3c18a3b82544a017</t>
  </si>
  <si>
    <t>/Volumes/Transcend/iTunes/iTunes Media/Music/Daughtry/Leave  This Town/UTXA.mp3</t>
  </si>
  <si>
    <t>517da6eb8c1739dfd73d7017a336126a</t>
  </si>
  <si>
    <t>/Volumes/Transcend/iTunes/iTunes Media/Music/Daughtry/Leave  This Town/XTOY.mp3</t>
  </si>
  <si>
    <t>3a4f4a2d0c8eb79fff6a3d0cec4dd050</t>
  </si>
  <si>
    <t>/Volumes/Transcend/iTunes/iTunes Media/Music/Daughtry/Leave  This Town/YXWS.mp3</t>
  </si>
  <si>
    <t>eade225de7ace45fbef27a30b352037c</t>
  </si>
  <si>
    <t>/Volumes/Transcend/iTunes/iTunes Media/Music/Daughtry/Leave  This Town/ZDUU.mp3</t>
  </si>
  <si>
    <t>8ee9bf8dd9478413d0e9ad60f25f9e1f</t>
  </si>
  <si>
    <t>/Volumes/Transcend/iTunes/iTunes Media/Music/Daughtry/Leave  This Town/QSXD.mp3</t>
  </si>
  <si>
    <t>2c0aa2b027cf857f638cbc98a6825cca</t>
  </si>
  <si>
    <t>/Volumes/Transcend/iTunes/iTunes Media/Music/Daughtry/Leave  This Town/ZPTB.mp3</t>
  </si>
  <si>
    <t>6ef7e2e6403596f2888c5c8d178e86e6</t>
  </si>
  <si>
    <t>/Volumes/Transcend/iTunes/iTunes Media/Music/The Horrors/Strange House/._04 Gloves.mp3</t>
  </si>
  <si>
    <t>/Volumes/Transcend/iTunes/iTunes Media/Music/The Horrors/Strange House/04 Gloves.mp3</t>
  </si>
  <si>
    <t>493741013d132c5ce996e46be5965372</t>
  </si>
  <si>
    <t>/Volumes/Transcend/iTunes/iTunes Media/Music/The Horrors/Strange House/01 Jack The Ripper.mp3</t>
  </si>
  <si>
    <t>dce1a405de1e4e9cca92b8e9c8ad4e2a</t>
  </si>
  <si>
    <t>/Volumes/Transcend/iTunes/iTunes Media/Music/The Horrors/Strange House/12 Death At The Chapel (UK Bonus Track).mp3</t>
  </si>
  <si>
    <t>a8d4e1bef304bf3127c037d7c0e57bfa</t>
  </si>
  <si>
    <t>/Volumes/Transcend/iTunes/iTunes Media/Music/The Horrors/Skying/05 Dive In.mp3</t>
  </si>
  <si>
    <t>2db3588d3383fda5899b2f83f7a63b55</t>
  </si>
  <si>
    <t>/Volumes/Transcend/iTunes/iTunes Media/Music/Paul Stanley/Paul Stanley/06 It's Alright.mp3</t>
  </si>
  <si>
    <t>c49c10deec809ac7a3e7a75bc5d36da4</t>
  </si>
  <si>
    <t>/Volumes/Transcend/iTunes/iTunes Media/Music/Paul Stanley/Paul Stanley/03 Ain't Quite Right.mp3</t>
  </si>
  <si>
    <t>82e7e56cf27ea00de86164597b284cbc</t>
  </si>
  <si>
    <t>/Volumes/Transcend/iTunes/iTunes Media/Music/Paul Stanley/Paul Stanley/08 Love in Chains.mp3</t>
  </si>
  <si>
    <t>e266b010b7c02cb86a3f1d384b7418ba</t>
  </si>
  <si>
    <t>/Volumes/Transcend/iTunes/iTunes Media/Music/Paul Stanley/Paul Stanley/01 Tonight You Belong to Me.mp3</t>
  </si>
  <si>
    <t>3500f9908156a55051070a98b06f89fc</t>
  </si>
  <si>
    <t>/Volumes/Transcend/iTunes/iTunes Media/Music/Paul Stanley/Paul Stanley/04 Wouldn't You Like to Know Me.mp3</t>
  </si>
  <si>
    <t>938ca450731a3722f1410c98f9dad64b</t>
  </si>
  <si>
    <t>/Volumes/Transcend/iTunes/iTunes Media/Music/Paul Stanley/Paul Stanley/09 Goodbye.mp3</t>
  </si>
  <si>
    <t>09a17d8e6c47ae416691572057c00eea</t>
  </si>
  <si>
    <t>/Volumes/Transcend/iTunes/iTunes Media/Music/Paul Stanley/Paul Stanley/02 Move On.mp3</t>
  </si>
  <si>
    <t>f6be1d5ee1a79e4e15cc6198e208d1fd</t>
  </si>
  <si>
    <t>/Volumes/Transcend/iTunes/iTunes Media/Music/Paul Stanley/Paul Stanley/07 Hold Me, Touch Me (Think of Me When We're Apart).mp3</t>
  </si>
  <si>
    <t>85c4acfe520cd0f1f0553fd69c53d8f9</t>
  </si>
  <si>
    <t>/Volumes/Transcend/iTunes/iTunes Media/Music/Paul Stanley/Paul Stanley/05 Take Me Away (Together as One).mp3</t>
  </si>
  <si>
    <t>ae643cd666965e747c2a8ce951936e9a</t>
  </si>
  <si>
    <t>/Volumes/Transcend/iTunes/iTunes Media/Music/M83/Oblivion/17 Oblivion (feat. Susanne Sundfør).mp3</t>
  </si>
  <si>
    <t>ddcf93cbee94f1140aad7ebbb45db916</t>
  </si>
  <si>
    <t>/Volumes/Transcend/iTunes/iTunes Media/Music/M83/Hurry Up, We're Dreaming. (vinyl)/Wait.m4a</t>
  </si>
  <si>
    <t>679d6d88a3bc4ab3ff9da4f8f970cf92</t>
  </si>
  <si>
    <t>/Volumes/Transcend/iTunes/iTunes Media/Music/M83/Hurry Up, We're Dreaming. (vinyl)/Midnight City.m4a</t>
  </si>
  <si>
    <t>257f8eedfa7876f6a88bc32e8dff2699</t>
  </si>
  <si>
    <t>/Volumes/Transcend/iTunes/iTunes Media/Music/Patti Smith/Easter/A5-A6 Babelogue - Rock N Roll Nigger.m4a</t>
  </si>
  <si>
    <t>4692d9bfa417ac5259b70373876aab51</t>
  </si>
  <si>
    <t>/Volumes/Transcend/iTunes/iTunes Media/Music/Patti Smith/Easter/A4 Ghost Dance.m4a</t>
  </si>
  <si>
    <t>1aa7e846a821a2d17e158c2706b4d1cb</t>
  </si>
  <si>
    <t>/Volumes/Transcend/iTunes/iTunes Media/Music/Patti Smith/Easter/A1 Till Victory.m4a</t>
  </si>
  <si>
    <t>f6d6966ba578ceef04cf9c12d49b9661</t>
  </si>
  <si>
    <t>/Volumes/Transcend/iTunes/iTunes Media/Music/Patti Smith/Easter/B3-B4 25th Floor - High On Rebellion.m4a</t>
  </si>
  <si>
    <t>ff4b333d03025e199aadb9b9be8ba715</t>
  </si>
  <si>
    <t>/Volumes/Transcend/iTunes/iTunes Media/Music/Patti Smith/Easter/A3 Because The Night.m4a</t>
  </si>
  <si>
    <t>e4c4c6aad251fddc0a911c260103c48d</t>
  </si>
  <si>
    <t>/Volumes/Transcend/iTunes/iTunes Media/Music/Patti Smith/Easter/B2 We Three.m4a</t>
  </si>
  <si>
    <t>b8d34c08a1842ef8226a15dcde4ccfa4</t>
  </si>
  <si>
    <t>/Volumes/Transcend/iTunes/iTunes Media/Music/Patti Smith/Easter/A2 Space Monkey.m4a</t>
  </si>
  <si>
    <t>19e9381828b9092d15706b71f48ce3f2</t>
  </si>
  <si>
    <t>/Volumes/Transcend/iTunes/iTunes Media/Music/Patti Smith/Easter/B1 Privilege (Set Me Free).m4a</t>
  </si>
  <si>
    <t>4b05386c8558ceef4c773b939c11caea</t>
  </si>
  <si>
    <t>/Volumes/Transcend/iTunes/iTunes Media/Music/Patti Smith/Easter/B5 Easter.m4a</t>
  </si>
  <si>
    <t>bce38897a310a67b6ea1b555c4bdcb9b</t>
  </si>
  <si>
    <t>/Volumes/Transcend/iTunes/iTunes Media/Music/Patti Smith/Horses/01 Gloria.m4a</t>
  </si>
  <si>
    <t>d7cb33f38a1582c24ecc44a30bf02a3f</t>
  </si>
  <si>
    <t>/Volumes/Transcend/iTunes/iTunes Media/Music/Patti Smith/Horses/03 Birdland.m4a</t>
  </si>
  <si>
    <t>c052ee78af6c9c32b9f42f1af5e51833</t>
  </si>
  <si>
    <t>/Volumes/Transcend/iTunes/iTunes Media/Music/Patti Smith/Horses/05 Kimberly.m4a</t>
  </si>
  <si>
    <t>6e1a09bb711cb21b46f61a306cf261cb</t>
  </si>
  <si>
    <t>/Volumes/Transcend/iTunes/iTunes Media/Music/Patti Smith/Horses/08 Elegie.m4a</t>
  </si>
  <si>
    <t>80115f04de35a210f53323bc2fa4bcb7</t>
  </si>
  <si>
    <t>/Volumes/Transcend/iTunes/iTunes Media/Music/Patti Smith/Horses/04 Free Money.m4a</t>
  </si>
  <si>
    <t>702622370a995a75b1ac847bb792614d</t>
  </si>
  <si>
    <t>/Volumes/Transcend/iTunes/iTunes Media/Music/Patti Smith/Horses/06 Break It Up.m4a</t>
  </si>
  <si>
    <t>7caa973a7d8d653dba03bcbab595ced0</t>
  </si>
  <si>
    <t>/Volumes/Transcend/iTunes/iTunes Media/Music/Patti Smith/Horses/07 Land.m4a</t>
  </si>
  <si>
    <t>91ae7eaa88f56ba1663a98c4684a22d7</t>
  </si>
  <si>
    <t>/Volumes/Transcend/iTunes/iTunes Media/Music/Patti Smith/Horses/02 Redondo Beach.m4a</t>
  </si>
  <si>
    <t>e6aac20a8ace7030be8fc69460e0c268</t>
  </si>
  <si>
    <t>/Volumes/Transcend/iTunes/iTunes Media/Music/Daft Punk/Random Access Memories/03 Giorgio by Moroder.m4a</t>
  </si>
  <si>
    <t>d123e7e75a6929c956cf9801e2024687</t>
  </si>
  <si>
    <t>/Volumes/Transcend/iTunes/iTunes Media/Music/Daft Punk/Random Access Memories/08 Get Lucky.m4a</t>
  </si>
  <si>
    <t>5116ae2496e8081924c7988212fe6b57</t>
  </si>
  <si>
    <t>/Volumes/Transcend/iTunes/iTunes Media/Music/Daft Punk/Random Access Memories/05 Instant Crush.m4a</t>
  </si>
  <si>
    <t>e53b3c6379b60f9b95ceed95222cc9d9</t>
  </si>
  <si>
    <t>/Volumes/Transcend/iTunes/iTunes Media/Music/Daft Punk/Random Access Memories/06 Lose Yourself to Dance.m4a</t>
  </si>
  <si>
    <t>30ffdbf23beaf7de4e8065407e5d8b18</t>
  </si>
  <si>
    <t>/Volumes/Transcend/iTunes/iTunes Media/Music/Daft Punk/Homework/04 Da Funk.m4a</t>
  </si>
  <si>
    <t>e43639fe65cbb2e6d5c37f50319f7a74</t>
  </si>
  <si>
    <t>/Volumes/Transcend/iTunes/iTunes Media/Music/Daft Punk/Homework/12 Oh Yeah.m4a</t>
  </si>
  <si>
    <t>e4be5e2a355a7e73fa525ea67f857821</t>
  </si>
  <si>
    <t>/Volumes/Transcend/iTunes/iTunes Media/Music/Daft Punk/Homework/11 Rock'n Roll.m4a</t>
  </si>
  <si>
    <t>d89933942fea7c56eaf4875844bf78ed</t>
  </si>
  <si>
    <t>/Volumes/Transcend/iTunes/iTunes Media/Music/Daft Punk/Discovery/04 Harder, Better, Faster, Stronger.m4a</t>
  </si>
  <si>
    <t>ca0c14eec6ef5397364f30b9891f956c</t>
  </si>
  <si>
    <t>/Volumes/Transcend/iTunes/iTunes Media/Music/Daft Punk/Human After All/03 Robot Rock.m4a</t>
  </si>
  <si>
    <t>ce667d035beebd861e4d40e85933114d</t>
  </si>
  <si>
    <t>/Volumes/Transcend/iTunes/iTunes Media/Music/Joan Osborne/Relish/06 One Of Us.mp3</t>
  </si>
  <si>
    <t>89f2be7422fb388cb4823e02f5ed825c</t>
  </si>
  <si>
    <t>/Volumes/Transcend/iTunes/iTunes Media/Music/Gob/Unknown Album/Mr. Sandman.mp3</t>
  </si>
  <si>
    <t>00671dde08e8786a1f432a4054a1f910</t>
  </si>
  <si>
    <t>/Volumes/Transcend/iTunes/iTunes Media/Music/Santana/Ultimate Santana/01 Into The Night (feat. Chad Kroeger).mp3</t>
  </si>
  <si>
    <t>94ff907839165e2caead63d1fce950d1</t>
  </si>
  <si>
    <t>/Volumes/Transcend/iTunes/iTunes Media/Music/Santana/Ultimate Santana/10 Put Your Lights On (feat. Everlast).mp3</t>
  </si>
  <si>
    <t>91f1d7a793fd73c25eaafa360e843585</t>
  </si>
  <si>
    <t>/Volumes/Transcend/iTunes/iTunes Media/Music/Hugh Laurie/Let Them Talk_ Photobook/02 You Don't Know My Mind.mp3</t>
  </si>
  <si>
    <t>4849bc8c380796b2e4e988d4f16d4834</t>
  </si>
  <si>
    <t>/Volumes/Transcend/iTunes/iTunes Media/Music/Hugh Laurie/Let Them Talk_ Photobook/07 Swanee River.mp3</t>
  </si>
  <si>
    <t>85b85635125764c5ede61aa267296e5e</t>
  </si>
  <si>
    <t>/Volumes/Transcend/iTunes/iTunes Media/Music/Hugh Laurie/Let Them Talk_ Photobook/06 After You've Gone.mp3</t>
  </si>
  <si>
    <t>4892b3f954ffc2cba4fa93d7cb09513a</t>
  </si>
  <si>
    <t>/Volumes/Transcend/iTunes/iTunes Media/Music/Hugh Laurie/Let Them Talk_ Photobook/18 Lowdown, Worried and Blue.mp3</t>
  </si>
  <si>
    <t>7020a1382e1260d81c64de36114812a5</t>
  </si>
  <si>
    <t>/Volumes/Transcend/iTunes/iTunes Media/Music/Hugh Laurie/Let Them Talk_ Photobook/13 They're Red Hot.mp3</t>
  </si>
  <si>
    <t>06befaa7b2c2665b4e5f2426f68d1db6</t>
  </si>
  <si>
    <t>/Volumes/Transcend/iTunes/iTunes Media/Music/Hugh Laurie/Let Them Talk_ Photobook/16 Guess I'm a Fool.mp3</t>
  </si>
  <si>
    <t>20382c8ceb695573f10c8fe1be10be40</t>
  </si>
  <si>
    <t>/Volumes/Transcend/iTunes/iTunes Media/Music/Hugh Laurie/Let Them Talk_ Photobook/11 Tipitina.mp3</t>
  </si>
  <si>
    <t>118eaaa4ce8b7d5cb27225c02f9b7f5a</t>
  </si>
  <si>
    <t>/Volumes/Transcend/iTunes/iTunes Media/Music/Hugh Laurie/Let Them Talk_ Photobook/12 Winin' Boy Blues.mp3</t>
  </si>
  <si>
    <t>84143b37e086a56d2efcada28412151e</t>
  </si>
  <si>
    <t>/Volumes/Transcend/iTunes/iTunes Media/Music/Hugh Laurie/Let Them Talk_ Photobook/04 Buddy Bolden's Blues.mp3</t>
  </si>
  <si>
    <t>b2a4258f9d02aff2c6cd455ba72ed1d6</t>
  </si>
  <si>
    <t>/Volumes/Transcend/iTunes/iTunes Media/Music/Hugh Laurie/Let Them Talk_ Photobook/09 John Henry.mp3</t>
  </si>
  <si>
    <t>0ecdde96e2c10f42cf326ae8c2177dd0</t>
  </si>
  <si>
    <t>/Volumes/Transcend/iTunes/iTunes Media/Music/Hugh Laurie/Let Them Talk_ Photobook/01 St. James Infirmary.mp3</t>
  </si>
  <si>
    <t>6963c36383fc0658e64c1b5591328d12</t>
  </si>
  <si>
    <t>/Volumes/Transcend/iTunes/iTunes Media/Music/Hugh Laurie/Let Them Talk_ Photobook/15 Let Them Talk.mp3</t>
  </si>
  <si>
    <t>48efb6ebd1f0bdc389e1f7f4056a82fb</t>
  </si>
  <si>
    <t>/Volumes/Transcend/iTunes/iTunes Media/Music/Hugh Laurie/Let Them Talk_ Photobook/10 Police Dog Blues.mp3</t>
  </si>
  <si>
    <t>1729f568481cc578d19d826a02b1d788</t>
  </si>
  <si>
    <t>/Volumes/Transcend/iTunes/iTunes Media/Music/Hugh Laurie/Let Them Talk_ Photobook/14 Baby, Please Make a Change.mp3</t>
  </si>
  <si>
    <t>df3ee0ea77dd53eeb662cf08f9c50143</t>
  </si>
  <si>
    <t>/Volumes/Transcend/iTunes/iTunes Media/Music/Hugh Laurie/Let Them Talk_ Photobook/03 Six Cold Feet.mp3</t>
  </si>
  <si>
    <t>cd825c5bf6ca943055052bf709d06021</t>
  </si>
  <si>
    <t>/Volumes/Transcend/iTunes/iTunes Media/Music/Hugh Laurie/Let Them Talk_ Photobook/05 Battle of Jericho.mp3</t>
  </si>
  <si>
    <t>a609d665a5a92ecc5514a421ec587fa3</t>
  </si>
  <si>
    <t>/Volumes/Transcend/iTunes/iTunes Media/Music/Hugh Laurie/Let Them Talk_ Photobook/17 It Ain't Necessarily So.mp3</t>
  </si>
  <si>
    <t>5c4fc20b3627b9314ac4541a593d2341</t>
  </si>
  <si>
    <t>/Volumes/Transcend/iTunes/iTunes Media/Music/Hugh Laurie/Let Them Talk_ Photobook/08 The Whale Has Swallowed Me.mp3</t>
  </si>
  <si>
    <t>76a4f0f08410d76c2de36f7096c1d525</t>
  </si>
  <si>
    <t>/Volumes/Transcend/iTunes/iTunes Media/Music/Scars on Broadway/Scars on Broadway/06 World Long Gone.mp3</t>
  </si>
  <si>
    <t>46c571b3c3ab378d087e5961903d1c97</t>
  </si>
  <si>
    <t>/Volumes/Transcend/iTunes/iTunes Media/Music/Scars on Broadway/Scars on Broadway/15 They Say.mp3</t>
  </si>
  <si>
    <t>6932956b10a6d32c519ae0075660773d</t>
  </si>
  <si>
    <t>/Volumes/Transcend/iTunes/iTunes Media/Music/Scars on Broadway/Scars on Broadway/10 Enemy.mp3</t>
  </si>
  <si>
    <t>a3bb1bfe93103c2f24ebccc2e2c4b400</t>
  </si>
  <si>
    <t>/Volumes/Transcend/iTunes/iTunes Media/Music/Scars on Broadway/Scars on Broadway/09 Chemicals.mp3</t>
  </si>
  <si>
    <t>ded47c00ba247ed04037c425b0ec1fb9</t>
  </si>
  <si>
    <t>/Volumes/Transcend/iTunes/iTunes Media/Music/Scars on Broadway/Scars on Broadway/14 Whoring Streets.mp3</t>
  </si>
  <si>
    <t>a36adec4ff8c4cd9c918677672d4f2e3</t>
  </si>
  <si>
    <t>/Volumes/Transcend/iTunes/iTunes Media/Music/Scars on Broadway/Scars on Broadway/04 Stoner Hate.mp3</t>
  </si>
  <si>
    <t>12ae6403671a00082afa2989e67eb15f</t>
  </si>
  <si>
    <t>/Volumes/Transcend/iTunes/iTunes Media/Music/Scars on Broadway/Scars on Broadway/01 Serious.mp3</t>
  </si>
  <si>
    <t>5f7794065c9aeedfc5810613df5a35e6</t>
  </si>
  <si>
    <t>/Volumes/Transcend/iTunes/iTunes Media/Music/Scars on Broadway/Scars on Broadway/12 3005.mp3</t>
  </si>
  <si>
    <t>14af0f9f9de65a299b7bdccb6b8906d0</t>
  </si>
  <si>
    <t>/Volumes/Transcend/iTunes/iTunes Media/Music/Scars on Broadway/Scars on Broadway/11 Universe.mp3</t>
  </si>
  <si>
    <t>99f5a562b1bd265e62ca171379faf65f</t>
  </si>
  <si>
    <t>/Volumes/Transcend/iTunes/iTunes Media/Music/Scars on Broadway/Scars on Broadway/02 Funny.mp3</t>
  </si>
  <si>
    <t>4cc473fdb6324610807e1780aeb63e56</t>
  </si>
  <si>
    <t>/Volumes/Transcend/iTunes/iTunes Media/Music/Scars on Broadway/Scars on Broadway/07 Kill Each Other_Live Forever.mp3</t>
  </si>
  <si>
    <t>ea11056bf42e295f7a3c5e5c2c6fbe11</t>
  </si>
  <si>
    <t>/Volumes/Transcend/iTunes/iTunes Media/Music/Scars on Broadway/Scars on Broadway/13 Cute Machines.mp3</t>
  </si>
  <si>
    <t>405364aef3fa3e76977c236668a2fa00</t>
  </si>
  <si>
    <t>/Volumes/Transcend/iTunes/iTunes Media/Music/Scars on Broadway/Scars on Broadway/05 Insane.mp3</t>
  </si>
  <si>
    <t>bdc90d30a3d7096c7acdc82fdd822013</t>
  </si>
  <si>
    <t>/Volumes/Transcend/iTunes/iTunes Media/Music/Scars on Broadway/Scars on Broadway/08 Babylon.mp3</t>
  </si>
  <si>
    <t>5579cf8e971132ccb0146e84339922a7</t>
  </si>
  <si>
    <t>/Volumes/Transcend/iTunes/iTunes Media/Music/Scars on Broadway/Fucking/Fucking.mp3</t>
  </si>
  <si>
    <t>75b4f39100eabfd3c366b1761c485be9</t>
  </si>
  <si>
    <t>/Volumes/Transcend/iTunes/iTunes Media/Music/Twenty One Pilots/Blurryface/10 We Don't Believe What's On TV.m4a</t>
  </si>
  <si>
    <t>5896995ec403d5ebf006c769d0159425</t>
  </si>
  <si>
    <t>/Volumes/Transcend/iTunes/iTunes Media/Music/Twenty One Pilots/Blurryface/07 The Judge.m4a</t>
  </si>
  <si>
    <t>68bfc32ce20aeebabdb498359bb7263a</t>
  </si>
  <si>
    <t>/Volumes/Transcend/iTunes/iTunes Media/Music/Twenty One Pilots/Blurryface/06 Lane Boy.m4a</t>
  </si>
  <si>
    <t>038d80439de0ae7e2fe5f46e0f333cff</t>
  </si>
  <si>
    <t>/Volumes/Transcend/iTunes/iTunes Media/Music/Twenty One Pilots/Blurryface/14 Goner.m4a</t>
  </si>
  <si>
    <t>dd5bfd623a66a3e1099c5e4993d0d2a4</t>
  </si>
  <si>
    <t>/Volumes/Transcend/iTunes/iTunes Media/Music/Twenty One Pilots/Blurryface/05 Tear In My Heart.m4a</t>
  </si>
  <si>
    <t>0bffc0e4e05089a7a5b1d8e5dc652ba8</t>
  </si>
  <si>
    <t>/Volumes/Transcend/iTunes/iTunes Media/Music/Twenty One Pilots/Blurryface/04 Fairly Local.m4a</t>
  </si>
  <si>
    <t>772531cffd806db8f7bbf39f073340e9</t>
  </si>
  <si>
    <t>/Volumes/Transcend/iTunes/iTunes Media/Music/Twenty One Pilots/Blurryface/09 Polarize.m4a</t>
  </si>
  <si>
    <t>b4b31ddc1362371fd239f793b2ec2b3c</t>
  </si>
  <si>
    <t>/Volumes/Transcend/iTunes/iTunes Media/Music/Twenty One Pilots/Blurryface/13 Not Today.m4a</t>
  </si>
  <si>
    <t>a85f0d032822b29674a942e9ce3e49c6</t>
  </si>
  <si>
    <t>/Volumes/Transcend/iTunes/iTunes Media/Music/Twenty One Pilots/Blurryface/11 Message Man.m4a</t>
  </si>
  <si>
    <t>66d975fe234ba2dc82c188e8641e24d9</t>
  </si>
  <si>
    <t>/Volumes/Transcend/iTunes/iTunes Media/Music/Twenty One Pilots/Blurryface/08 Doubt.m4a</t>
  </si>
  <si>
    <t>05fc1fc55d996f2e1334e95996795049</t>
  </si>
  <si>
    <t>/Volumes/Transcend/iTunes/iTunes Media/Music/Twenty One Pilots/Blurryface/01 Heavydirtysoul.m4a</t>
  </si>
  <si>
    <t>70b785edc08992b17d7b7df0a8a33e09</t>
  </si>
  <si>
    <t>/Volumes/Transcend/iTunes/iTunes Media/Music/Twenty One Pilots/Blurryface/02 Stressed Out.m4a</t>
  </si>
  <si>
    <t>7aca6a065227c884ac49cb7456188501</t>
  </si>
  <si>
    <t>/Volumes/Transcend/iTunes/iTunes Media/Music/Twenty One Pilots/Blurryface/12 Hometown.m4a</t>
  </si>
  <si>
    <t>858e82317d84a2351ca7da82a104ba95</t>
  </si>
  <si>
    <t>/Volumes/Transcend/iTunes/iTunes Media/Music/Twenty One Pilots/Blurryface/03 Ride.m4a</t>
  </si>
  <si>
    <t>2f851de866ead6815c6c09d3f8a65682</t>
  </si>
  <si>
    <t>/Volumes/Transcend/iTunes/iTunes Media/Music/Mushroomhead/Savior Sorrow/04 Save Us.mp3</t>
  </si>
  <si>
    <t>1125e1d3e8b88c775ca323ff640b98e2</t>
  </si>
  <si>
    <t>/Volumes/Transcend/iTunes/iTunes Media/Music/Mushroomhead/Savior Sorrow/01 12 Hundred.mp3</t>
  </si>
  <si>
    <t>b5fdfa0636c78b71fc4975f6b6f5f676</t>
  </si>
  <si>
    <t>/Volumes/Transcend/iTunes/iTunes Media/Music/Mushroomhead/Savior Sorrow/07 Burn.mp3</t>
  </si>
  <si>
    <t>1d29a529077a8c276f901351c8fdb53f</t>
  </si>
  <si>
    <t>/Volumes/Transcend/iTunes/iTunes Media/Music/Mushroomhead/XX/07 The Wrist.mp3</t>
  </si>
  <si>
    <t>242ac5ad1b3c4c7df822c3f65a20a58b</t>
  </si>
  <si>
    <t>/Volumes/Transcend/iTunes/iTunes Media/Music/The Rolling Stones/Out Of Our Heads/07 Satisfaction.m4a</t>
  </si>
  <si>
    <t>a8cab37d3a835615e5c8592b05c26010</t>
  </si>
  <si>
    <t>/Volumes/Transcend/iTunes/iTunes Media/Music/The Rolling Stones/Let It Bleed/09 You Can't Always Get What You Want.m4a</t>
  </si>
  <si>
    <t>68c3488fe9216d294d6e99d00fadcd8b</t>
  </si>
  <si>
    <t>/Volumes/Transcend/iTunes/iTunes Media/Music/The Rolling Stones/Let It Bleed/01 Gimme Shelter.m4a</t>
  </si>
  <si>
    <t>04698c12cd80d40780430c799ed09171</t>
  </si>
  <si>
    <t>/Volumes/Transcend/iTunes/iTunes Media/Music/The Rolling Stones/A Bigger Bang/05 Streets Of Love.m4a</t>
  </si>
  <si>
    <t>1bbd14f19f8f9e2ce8499e3d46a55b0e</t>
  </si>
  <si>
    <t>/Volumes/Transcend/iTunes/iTunes Media/Music/The Rolling Stones/A Bigger Bang/04 Rain Fall Down.m4a</t>
  </si>
  <si>
    <t>e1f89a67196cb9ce4f8b0a023499fcab</t>
  </si>
  <si>
    <t>/Volumes/Transcend/iTunes/iTunes Media/Music/The Rolling Stones/Beggars Banquet/01 Sympathy For The Devil.m4a</t>
  </si>
  <si>
    <t>2413c33e358cd84cf6f4c9f251f4d504</t>
  </si>
  <si>
    <t>/Volumes/Transcend/iTunes/iTunes Media/Music/Tom Waits/Bone Machine/10 Goin' Out West.mp3</t>
  </si>
  <si>
    <t>949209b1f22c5ca4c9d1c163acc3fe45</t>
  </si>
  <si>
    <t>/Volumes/Transcend/iTunes/iTunes Media/Music/Tom Waits/Foreign Affairs/03 I Never Talk To Strangers.mp3</t>
  </si>
  <si>
    <t>1a816d5a69ea61bdd23d78e4c5a6ebc4</t>
  </si>
  <si>
    <t>/Volumes/Transcend/iTunes/iTunes Media/Music/Tom Waits/Foreign Affairs/02 Muriel.mp3</t>
  </si>
  <si>
    <t>19cbff62aeeb112a3e084452b7972058</t>
  </si>
  <si>
    <t>/Volumes/Transcend/iTunes/iTunes Media/Music/Tom Waits/Foreign Affairs/09 Foreign Affair.mp3</t>
  </si>
  <si>
    <t>04bf8645db72260ac557ce0fa5dd573e</t>
  </si>
  <si>
    <t>/Volumes/Transcend/iTunes/iTunes Media/Music/Tom Waits/Foreign Affairs/05 A Sight For Sore Eyes.mp3</t>
  </si>
  <si>
    <t>3db8e61656bae6ae6e6c6567cc671232</t>
  </si>
  <si>
    <t>/Volumes/Transcend/iTunes/iTunes Media/Music/Tom Waits/Foreign Affairs/07 Burma-Shave.mp3</t>
  </si>
  <si>
    <t>59038b48062ffb9830f5c8cadf96ee6e</t>
  </si>
  <si>
    <t>/Volumes/Transcend/iTunes/iTunes Media/Music/Tom Waits/Foreign Affairs/01 Cinny's Waltz.mp3</t>
  </si>
  <si>
    <t>585e82459c1873cf5fa7d1d74f7031f3</t>
  </si>
  <si>
    <t>/Volumes/Transcend/iTunes/iTunes Media/Music/Tom Waits/Foreign Affairs/08 Barber Shop.mp3</t>
  </si>
  <si>
    <t>85b68c494332c770bf2a0777c7177778</t>
  </si>
  <si>
    <t>/Volumes/Transcend/iTunes/iTunes Media/Music/Tom Waits/Foreign Affairs/06 Potter's Field.mp3</t>
  </si>
  <si>
    <t>5d7e842879bd171c59ad52a845272d57</t>
  </si>
  <si>
    <t>/Volumes/Transcend/iTunes/iTunes Media/Music/Tom Waits/Foreign Affairs/04 Medley_ Jack &amp; Neal_California, Here I Come.mp3</t>
  </si>
  <si>
    <t>036bcc5025885e0f5ebda2de2c51aac4</t>
  </si>
  <si>
    <t>/Volumes/Transcend/iTunes/iTunes Media/Music/Cypress Hill/IV/13 Dr. Greenthumb.mp3</t>
  </si>
  <si>
    <t>a36549e11d9221b672c8e8dd8bb1b1a9</t>
  </si>
  <si>
    <t>/Volumes/Transcend/iTunes/iTunes Media/Music/Cypress Hill/IV/03 From The Window Of My Room.mp3</t>
  </si>
  <si>
    <t>9d1b982c7dcde96d09cb17faec011711</t>
  </si>
  <si>
    <t>/Volumes/Transcend/iTunes/iTunes Media/Music/Cypress Hill/IV/10 Tequila Sunrise (feat. Barron Ricks).mp3</t>
  </si>
  <si>
    <t>f3c8e319e6ac981c86553d40ff682dd1</t>
  </si>
  <si>
    <t>/Volumes/Transcend/iTunes/iTunes Media/Music/Cypress Hill/Till Death Do Us Part/06 Money.mp3</t>
  </si>
  <si>
    <t>851c497903902254696eeb775af30f2e</t>
  </si>
  <si>
    <t>/Volumes/Transcend/iTunes/iTunes Media/Music/Cypress Hill/Till Death Do Us Part/14 Street Wars.mp3</t>
  </si>
  <si>
    <t>33762733de1c6b5fe44823202ed48373</t>
  </si>
  <si>
    <t>/Volumes/Transcend/iTunes/iTunes Media/Music/Cypress Hill/Till Death Do Us Part/09 Bong Hit.mp3</t>
  </si>
  <si>
    <t>fc9b66f861a7584337f7e98e7e7529e3</t>
  </si>
  <si>
    <t>/Volumes/Transcend/iTunes/iTunes Media/Music/Cypress Hill/Till Death Do Us Part/04 Ganja Bus (Feat. Damian Marley).mp3</t>
  </si>
  <si>
    <t>2eb53b9547486e0bd593b3e36652eeff</t>
  </si>
  <si>
    <t>/Volumes/Transcend/iTunes/iTunes Media/Music/Cypress Hill/Till Death Do Us Part/05 Busted In The Hood.mp3</t>
  </si>
  <si>
    <t>066205eccd5c96e16d13217b258fea30</t>
  </si>
  <si>
    <t>/Volumes/Transcend/iTunes/iTunes Media/Music/Cypress Hill/Los Grandes Exitos En Español/14 Siempre Peligroso (feat Fermin IV Caballero).mp3</t>
  </si>
  <si>
    <t>1f2ff7e9f464748786650b24c6f0c9e2</t>
  </si>
  <si>
    <t>/Volumes/Transcend/iTunes/iTunes Media/Music/Cypress Hill/Skull &amp; Bones (Bones)/06 (Rock) Superstar.mp3</t>
  </si>
  <si>
    <t>5aad94b6a05910c8d3de569bc8c9b939</t>
  </si>
  <si>
    <t>/Volumes/Transcend/iTunes/iTunes Media/Music/Cypress Hill/Stoned Raiders/13 L.I.F.E..mp3</t>
  </si>
  <si>
    <t>6eee4debee69cd67317ae0e0ab62dff2</t>
  </si>
  <si>
    <t>/Volumes/Transcend/iTunes/iTunes Media/Music/Cypress Hill/Black Sunday/03 Insane In The Brain.mp3</t>
  </si>
  <si>
    <t>028be28538b3fdcef1ed8675c15b91d8</t>
  </si>
  <si>
    <t>/Volumes/Transcend/iTunes/iTunes Media/Music/Sonny &amp; Cher/All I Ever Need is You/06 A Cowboy's Work Is Never Done.mp3</t>
  </si>
  <si>
    <t>0fd3069a50dac7dae6388ee66883b12a</t>
  </si>
  <si>
    <t>/Volumes/Transcend/iTunes/iTunes Media/Music/Sonny &amp; Cher/Look at Us/01 I Got You Babe.mp3</t>
  </si>
  <si>
    <t>251bc960ef4b6079094a52563442243e</t>
  </si>
  <si>
    <t>/Volumes/Transcend/iTunes/iTunes Media/Music/Sonny &amp; Cher/In Case You're In Love/07 Little Man.mp3</t>
  </si>
  <si>
    <t>7fce056dee3413e497304becf9a66732</t>
  </si>
  <si>
    <t>/Volumes/Transcend/iTunes/iTunes Media/Music/Neon Trees/Start A Fire/01 Calling my name.mp3</t>
  </si>
  <si>
    <t>63c4a0cadc8914e5a03b8b10b5f28cc1</t>
  </si>
  <si>
    <t>/Volumes/Transcend/iTunes/iTunes Media/Music/Neon Trees/Start A Fire/02 the death of you and me.mp3</t>
  </si>
  <si>
    <t>5b26e1ab09f152f9627da7468b0bb7bd</t>
  </si>
  <si>
    <t>/Volumes/Transcend/iTunes/iTunes Media/Music/Neon Trees/Start A Fire/05 Alarm.mp3</t>
  </si>
  <si>
    <t>a89b8abd128525c88176a1124bd69a7b</t>
  </si>
  <si>
    <t>/Volumes/Transcend/iTunes/iTunes Media/Music/Neon Trees/Start A Fire/03 attraction.mp3</t>
  </si>
  <si>
    <t>91cc334f1bed7c8b774cacd1884ea510</t>
  </si>
  <si>
    <t>/Volumes/Transcend/iTunes/iTunes Media/Music/Neon Trees/Start A Fire/04 Phones.mp3</t>
  </si>
  <si>
    <t>515ad435b6e7cf2855bf7a0f60e4e5b7</t>
  </si>
  <si>
    <t>/Volumes/Transcend/iTunes/iTunes Media/Music/Neon Trees/Habits/07 In The Next Room.mp3</t>
  </si>
  <si>
    <t>eff085eabfa5361156060549c786a432</t>
  </si>
  <si>
    <t>/Volumes/Transcend/iTunes/iTunes Media/Music/Neon Trees/Habits/01 Sins Of My Youth.mp3</t>
  </si>
  <si>
    <t>f2be35fb8166d81d72d5c037002e46fd</t>
  </si>
  <si>
    <t>/Volumes/Transcend/iTunes/iTunes Media/Music/Neon Trees/Habits/06 Girls And Boys In School.mp3</t>
  </si>
  <si>
    <t>c3ebc12a407ef8c2b889af89de5112ba</t>
  </si>
  <si>
    <t>/Volumes/Transcend/iTunes/iTunes Media/Music/Neon Trees/Habits/04 Your Surrender.mp3</t>
  </si>
  <si>
    <t>d32afe79309f28045cf9dd260de6c575</t>
  </si>
  <si>
    <t>/Volumes/Transcend/iTunes/iTunes Media/Music/Neon Trees/Habits/03 Animal.mp3</t>
  </si>
  <si>
    <t>5dc23f71dd32aa562dc96d3ac0a4cdfb</t>
  </si>
  <si>
    <t>/Volumes/Transcend/iTunes/iTunes Media/Music/Neon Trees/Habits/08 Our War.mp3</t>
  </si>
  <si>
    <t>4c9a3e71df107d766519aa60721f7454</t>
  </si>
  <si>
    <t>/Volumes/Transcend/iTunes/iTunes Media/Music/Neon Trees/Habits/05 1983.mp3</t>
  </si>
  <si>
    <t>e356eaa8261f897d7a17b888d2e6d707</t>
  </si>
  <si>
    <t>/Volumes/Transcend/iTunes/iTunes Media/Music/Neon Trees/Habits/02 Love And Affection.mp3</t>
  </si>
  <si>
    <t>c4e6e9b6d94684bc982eebd159ecd155</t>
  </si>
  <si>
    <t>/Volumes/Transcend/iTunes/iTunes Media/Music/Ace Frehley/Ace Frehley/._04 Ozone.mp3</t>
  </si>
  <si>
    <t>/Volumes/Transcend/iTunes/iTunes Media/Music/Ace Frehley/Ace Frehley/02 Speedin' Back to My Baby.mp3</t>
  </si>
  <si>
    <t>d2cc35f27040ffe174bd0da3551c0ac7</t>
  </si>
  <si>
    <t>/Volumes/Transcend/iTunes/iTunes Media/Music/Ace Frehley/Ace Frehley/05 What's on Your Mind_.mp3</t>
  </si>
  <si>
    <t>36cbb16fe53a49b3c957d0c5ca6d7284</t>
  </si>
  <si>
    <t>/Volumes/Transcend/iTunes/iTunes Media/Music/Ace Frehley/Ace Frehley/06 New York Groove.mp3</t>
  </si>
  <si>
    <t>432edb595ff4c704185c31ce17dac025</t>
  </si>
  <si>
    <t>/Volumes/Transcend/iTunes/iTunes Media/Music/Ace Frehley/Ace Frehley/01 Rip It Out.mp3</t>
  </si>
  <si>
    <t>1be50b4e75a75e1a7ad089df378e6123</t>
  </si>
  <si>
    <t>/Volumes/Transcend/iTunes/iTunes Media/Music/Ace Frehley/Ace Frehley/03 Snow Blind.mp3</t>
  </si>
  <si>
    <t>c49969d30370642a1e555815a8513d04</t>
  </si>
  <si>
    <t>/Volumes/Transcend/iTunes/iTunes Media/Music/Ace Frehley/Ace Frehley/04 Ozone.mp3</t>
  </si>
  <si>
    <t>ecd73c685478718047ee4f26af886175</t>
  </si>
  <si>
    <t>/Volumes/Transcend/iTunes/iTunes Media/Music/Ace Frehley/Ace Frehley/09 Fractured Mirror.mp3</t>
  </si>
  <si>
    <t>0658c72cf13c306389ca9dd64b778c5f</t>
  </si>
  <si>
    <t>/Volumes/Transcend/iTunes/iTunes Media/Music/Ace Frehley/Ace Frehley/08 Wiped-Out.mp3</t>
  </si>
  <si>
    <t>0e730aa446582405e35e1c2e63a43aef</t>
  </si>
  <si>
    <t>/Volumes/Transcend/iTunes/iTunes Media/Music/Ace Frehley/Ace Frehley/07 I'm in Need of Love.mp3</t>
  </si>
  <si>
    <t>250f1b99ca4082e19fcec2c99bffefa0</t>
  </si>
  <si>
    <t>/Volumes/Transcend/iTunes/iTunes Media/Music/Dire Straits/Brothers In Arms/06 Ride Across The River.m4a</t>
  </si>
  <si>
    <t>bf17f89ce3a3c912493aa90c64155617</t>
  </si>
  <si>
    <t>/Volumes/Transcend/iTunes/iTunes Media/Music/Dire Straits/Brothers In Arms/07 The Man's Too Strong.m4a</t>
  </si>
  <si>
    <t>c8d3602288b6b001c7e5bfd398badc3a</t>
  </si>
  <si>
    <t>/Volumes/Transcend/iTunes/iTunes Media/Music/Dire Straits/Brothers In Arms/02 Money For Nothing.m4a</t>
  </si>
  <si>
    <t>28b16426f8f194e94b095176678bed66</t>
  </si>
  <si>
    <t>/Volumes/Transcend/iTunes/iTunes Media/Music/Dire Straits/Brothers In Arms/09 Brothers In Arms.m4a</t>
  </si>
  <si>
    <t>505015fb987665805160623dfd666db4</t>
  </si>
  <si>
    <t>/Volumes/Transcend/iTunes/iTunes Media/Music/Dire Straits/Brothers In Arms/08 One World.m4a</t>
  </si>
  <si>
    <t>3b808efef2e3b2982b0b5699bb64bd5a</t>
  </si>
  <si>
    <t>/Volumes/Transcend/iTunes/iTunes Media/Music/Dire Straits/Brothers In Arms/01 So Far Away.m4a</t>
  </si>
  <si>
    <t>5cb13efaa6fd6b55e7340f76c10fdf0d</t>
  </si>
  <si>
    <t>/Volumes/Transcend/iTunes/iTunes Media/Music/Dire Straits/Brothers In Arms/04 Your Latest Trick.m4a</t>
  </si>
  <si>
    <t>87eef5f37e14ea4b2cb558ccd6981261</t>
  </si>
  <si>
    <t>/Volumes/Transcend/iTunes/iTunes Media/Music/Dire Straits/Brothers In Arms/05 Why Worry.m4a</t>
  </si>
  <si>
    <t>c9f01665a18c1dacf2056e7c1fd30729</t>
  </si>
  <si>
    <t>/Volumes/Transcend/iTunes/iTunes Media/Music/Dire Straits/Brothers In Arms/03 Walk Of Life.m4a</t>
  </si>
  <si>
    <t>76ebe8264311b349a0b87286c1c0dd39</t>
  </si>
  <si>
    <t>/Volumes/Transcend/iTunes/iTunes Media/Music/Dire Straits/On Every Street/04 Fade To Black.m4a</t>
  </si>
  <si>
    <t>c021d83b3dc18ac9785fc3ffbe9a5242</t>
  </si>
  <si>
    <t>/Volumes/Transcend/iTunes/iTunes Media/Music/Dire Straits/On Every Street/05 The Bug.m4a</t>
  </si>
  <si>
    <t>495ee1562d69b4d7e8ee2f0cc8b453e3</t>
  </si>
  <si>
    <t>/Volumes/Transcend/iTunes/iTunes Media/Music/Dire Straits/Dire Straits/06 Sultans Of Swing.m4a</t>
  </si>
  <si>
    <t>8a1f0caf002faf35a73da64623368021</t>
  </si>
  <si>
    <t>/Volumes/Transcend/iTunes/iTunes Media/Music/The Killers/Day &amp; Age (Japanese Edition)/03 Spaceman.mp3</t>
  </si>
  <si>
    <t>db8b676e579d571dafe5017f9e441dd5</t>
  </si>
  <si>
    <t>/Volumes/Transcend/iTunes/iTunes Media/Music/The Killers/Day &amp; Age (Japanese Edition)/02 Human.mp3</t>
  </si>
  <si>
    <t>c1883bf196bbb988dbb68e4758c78fbc</t>
  </si>
  <si>
    <t>/Volumes/Transcend/iTunes/iTunes Media/Music/The Killers/Sam's Town/1-04 Bling (Confession of a King).mp3</t>
  </si>
  <si>
    <t>e188f47cb846273d92fc20d72d6b1b57</t>
  </si>
  <si>
    <t>/Volumes/Transcend/iTunes/iTunes Media/Music/The Killers/Sam's Town/1-05 For Reasons Unknown.m4a</t>
  </si>
  <si>
    <t>a48e7792934e653e564818d74c0bcb0a</t>
  </si>
  <si>
    <t>/Volumes/Transcend/iTunes/iTunes Media/Music/The Killers/Battle Born/07 Miss Atomic Bomb.mp3</t>
  </si>
  <si>
    <t>a0c8164ae09176688363d8a9e830194c</t>
  </si>
  <si>
    <t>/Volumes/Transcend/iTunes/iTunes Media/Music/The Killers/Battle Born/01 Flesh And Bone.mp3</t>
  </si>
  <si>
    <t>ad5129d5fc6fdb07ab04ef79f9b657da</t>
  </si>
  <si>
    <t>/Volumes/Transcend/iTunes/iTunes Media/Music/The Killers/Hot Fuss/02 Mr. Brightside.mp3</t>
  </si>
  <si>
    <t>6bb3364aa5e23165236efa294ddbb088</t>
  </si>
  <si>
    <t>/Volumes/Transcend/iTunes/iTunes Media/Music/The Killers/Hot Fuss/04 Somebody Told Me.mp3</t>
  </si>
  <si>
    <t>41d56c47d3fd379c589b7ed16dae7733</t>
  </si>
  <si>
    <t>/Volumes/Transcend/iTunes/iTunes Media/Music/The Killers/Christmas In L.A. (feat. Dawes) - Single/01 Christmas In L.A. (feat. Dawes).m4a</t>
  </si>
  <si>
    <t>3b75b767636123d71e03f12df7449e30</t>
  </si>
  <si>
    <t>/Volumes/Transcend/iTunes/iTunes Media/Music/The Killers/Hot Fuss (Limited Edition)/03 Smile Like You Mean It.mp3</t>
  </si>
  <si>
    <t>32acd62e5b7e58e9a363ed7e03f4b56e</t>
  </si>
  <si>
    <t>/Volumes/Transcend/iTunes/iTunes Media/Music/The Killers/Hot Fuss (Limited Edition)/05 All These Things That I've Done.mp3</t>
  </si>
  <si>
    <t>93a6a6f479f7a122431daaf47df82c09</t>
  </si>
  <si>
    <t>/Volumes/Transcend/iTunes/iTunes Media/Music/Aerosmith/Get A Grip/10 Gotta Love It.mp3</t>
  </si>
  <si>
    <t>99f22221b2c035f33fd10710e81445aa</t>
  </si>
  <si>
    <t>/Volumes/Transcend/iTunes/iTunes Media/Music/Aerosmith/Get A Grip/05 Livin' On The Edge.mp3</t>
  </si>
  <si>
    <t>4bdb71d7ca2f7f8eb474efd6c22b6d6f</t>
  </si>
  <si>
    <t>/Volumes/Transcend/iTunes/iTunes Media/Music/Aerosmith/Get A Grip/11 Crazy.mp3</t>
  </si>
  <si>
    <t>9f47746b95ca3d4488fe2e9fa1b7c576</t>
  </si>
  <si>
    <t>/Volumes/Transcend/iTunes/iTunes Media/Music/Aerosmith/Get A Grip/02 Eat The Rich.mp3</t>
  </si>
  <si>
    <t>58de9678d83a5ab883ce34fb0cd5b0a5</t>
  </si>
  <si>
    <t>/Volumes/Transcend/iTunes/iTunes Media/Music/Aerosmith/Get A Grip/09 Cryin'.mp3</t>
  </si>
  <si>
    <t>221047406c25ca4f22b23f606c840a89</t>
  </si>
  <si>
    <t>/Volumes/Transcend/iTunes/iTunes Media/Music/Aerosmith/Aerosmith/03 Dream On.mp3</t>
  </si>
  <si>
    <t>087e675a447e6bbbab090e11484f1f29</t>
  </si>
  <si>
    <t>/Volumes/Transcend/iTunes/iTunes Media/Music/Scissor Sisters/Night Work/1-12 Invisible Light.mp3</t>
  </si>
  <si>
    <t>c9695ce1baf436548b67342551ef2aa8</t>
  </si>
  <si>
    <t>/Volumes/Transcend/iTunes/iTunes Media/Music/Scissor Sisters/Night Work/1-08 Skin This Cat.mp3</t>
  </si>
  <si>
    <t>cce50f4e8ab9287a9759685ba9726622</t>
  </si>
  <si>
    <t>/Volumes/Transcend/iTunes/iTunes Media/Music/Scissor Sisters/Night Work/1-07 Something Like This.mp3</t>
  </si>
  <si>
    <t>098d1af35be13057f4ca88f277806dee</t>
  </si>
  <si>
    <t>/Volumes/Transcend/iTunes/iTunes Media/Music/Scissor Sisters/Night Work/1-11 Night Life.mp3</t>
  </si>
  <si>
    <t>11caf2241c676b964e8c1144b65cd69c</t>
  </si>
  <si>
    <t>/Volumes/Transcend/iTunes/iTunes Media/Music/Scissor Sisters/Night Work/1-05 Harder You Get.mp3</t>
  </si>
  <si>
    <t>a37c4d1f283f1a32f0637bed2c3ca58b</t>
  </si>
  <si>
    <t>/Volumes/Transcend/iTunes/iTunes Media/Music/Scissor Sisters/Night Work/1-10 Sex and Violence.mp3</t>
  </si>
  <si>
    <t>15f3b2fadffee7807de5ec95ca97eab4</t>
  </si>
  <si>
    <t>/Volumes/Transcend/iTunes/iTunes Media/Music/Scissor Sisters/Night Work/1-09 Skin Tight.mp3</t>
  </si>
  <si>
    <t>fca97e19d54be1a8a364ca0d22c83ce1</t>
  </si>
  <si>
    <t>/Volumes/Transcend/iTunes/iTunes Media/Music/Scissor Sisters/Night Work/1-02 Whole New Way.mp3</t>
  </si>
  <si>
    <t>c773a6642a495e32d9840e03b60852e6</t>
  </si>
  <si>
    <t>/Volumes/Transcend/iTunes/iTunes Media/Music/Scissor Sisters/Night Work/1-01 Night Work.mp3</t>
  </si>
  <si>
    <t>9db236aca34b94f8d365ce3525874602</t>
  </si>
  <si>
    <t>/Volumes/Transcend/iTunes/iTunes Media/Music/Scissor Sisters/Night Work/1-04 Any Which Way.mp3</t>
  </si>
  <si>
    <t>7514e2f29baeac62a81b86a9afe69f0c</t>
  </si>
  <si>
    <t>/Volumes/Transcend/iTunes/iTunes Media/Music/Scissor Sisters/Night Work/1-06 Running Out.mp3</t>
  </si>
  <si>
    <t>f44e82c03d8b0945dee38326692ccc01</t>
  </si>
  <si>
    <t>/Volumes/Transcend/iTunes/iTunes Media/Music/Scissor Sisters/Night Work/1-03 Fire With Fire.mp3</t>
  </si>
  <si>
    <t>39cdca33564563e166582b3078206ecc</t>
  </si>
  <si>
    <t>/Volumes/Transcend/iTunes/iTunes Media/Music/Scissor Sisters/Scissor Sisters/13 Return To Oz.mp3</t>
  </si>
  <si>
    <t>42df973306c5815b9a78ad385178ef05</t>
  </si>
  <si>
    <t>/Volumes/Transcend/iTunes/iTunes Media/Music/Saron Gas/Fragile/08 Driven Under.mp3</t>
  </si>
  <si>
    <t>7cc987bc3fa61a1fac1647e79b27993d</t>
  </si>
  <si>
    <t>/Volumes/Transcend/iTunes/iTunes Media/Music/Saron Gas/Fragile/09 Stay And Play.mp3</t>
  </si>
  <si>
    <t>f8b082bd6ae28768b04a70eb91894c54</t>
  </si>
  <si>
    <t>/Volumes/Transcend/iTunes/iTunes Media/Music/Saron Gas/Fragile/11 Pig.mp3</t>
  </si>
  <si>
    <t>6162aad5b6066da7f41ec2274b657de0</t>
  </si>
  <si>
    <t>/Volumes/Transcend/iTunes/iTunes Media/Music/Saron Gas/Fragile/02 Tea.mp3</t>
  </si>
  <si>
    <t>c454ff08b6104fa3f221ec82a1071a0b</t>
  </si>
  <si>
    <t>/Volumes/Transcend/iTunes/iTunes Media/Music/Saron Gas/Fragile/04 Fine Again.mp3</t>
  </si>
  <si>
    <t>6cd354de4bb99ebd5443b5fa07decfd7</t>
  </si>
  <si>
    <t>/Volumes/Transcend/iTunes/iTunes Media/Music/Saron Gas/Fragile/10 Your Bore.mp3</t>
  </si>
  <si>
    <t>56c1d457eb82acc83e0b6bd0494e84a4</t>
  </si>
  <si>
    <t>/Volumes/Transcend/iTunes/iTunes Media/Music/Saron Gas/Fragile/07 Take Me Away.mp3</t>
  </si>
  <si>
    <t>b51e1541523a089a4ea2a6244894bce0</t>
  </si>
  <si>
    <t>/Volumes/Transcend/iTunes/iTunes Media/Music/Saron Gas/Fragile/15 Senseless Tradgedy.mp3</t>
  </si>
  <si>
    <t>478d04ffee68cf546417c9923407c30d</t>
  </si>
  <si>
    <t>/Volumes/Transcend/iTunes/iTunes Media/Music/Saron Gas/Fragile/05 Empty.mp3</t>
  </si>
  <si>
    <t>5a100067190d94309c8c428b99b033d3</t>
  </si>
  <si>
    <t>/Volumes/Transcend/iTunes/iTunes Media/Music/Saron Gas/Fragile/12 Dazed And Abuzed.mp3</t>
  </si>
  <si>
    <t>4953444a0c5e9626e6a4319ce409e04e</t>
  </si>
  <si>
    <t>/Volumes/Transcend/iTunes/iTunes Media/Music/Saron Gas/Fragile/13 Gasoline.mp3</t>
  </si>
  <si>
    <t>954c9d54d7f75fee09e4f58f1523fab3</t>
  </si>
  <si>
    <t>/Volumes/Transcend/iTunes/iTunes Media/Music/Saron Gas/Fragile/03 Pride.mp3</t>
  </si>
  <si>
    <t>f98bc904f1eab8f6d7942ea5ca9df873</t>
  </si>
  <si>
    <t>/Volumes/Transcend/iTunes/iTunes Media/Music/Saron Gas/Fragile/14 Tied My Hands [Acoustic].mp3</t>
  </si>
  <si>
    <t>6ffc96d2cee22c5b7903838c27fa092a</t>
  </si>
  <si>
    <t>/Volumes/Transcend/iTunes/iTunes Media/Music/Saron Gas/Fragile/06 Tied In My Hands.mp3</t>
  </si>
  <si>
    <t>5317419d13c31de24ec9da4c54ecdfb2</t>
  </si>
  <si>
    <t>/Volumes/Transcend/iTunes/iTunes Media/Music/Saron Gas/Fragile/01 Beer.mp3</t>
  </si>
  <si>
    <t>6a80e36b98869b8d76096a2f0ad45840</t>
  </si>
  <si>
    <t>/Volumes/Transcend/iTunes/iTunes Media/Music/Wallace Collection/Laughing Cavalier &amp; Serenade/17 Since You're Gone Fore Ever More.mp3</t>
  </si>
  <si>
    <t>525f527906b0566a3b2b818604bedc8f</t>
  </si>
  <si>
    <t>/Volumes/Transcend/iTunes/iTunes Media/Music/Wallace Collection/Laughing Cavalier &amp; Serenade/04 Get Back.mp3</t>
  </si>
  <si>
    <t>74ca619de23869df0208861e99b060c2</t>
  </si>
  <si>
    <t>/Volumes/Transcend/iTunes/iTunes Media/Music/Wallace Collection/Laughing Cavalier &amp; Serenade/12 Dear Beloved Secretary.mp3</t>
  </si>
  <si>
    <t>6ff72627ce822c5e565b4b36d79d9579</t>
  </si>
  <si>
    <t>/Volumes/Transcend/iTunes/iTunes Media/Music/Wallace Collection/Laughing Cavalier &amp; Serenade/06 Natacha.mp3</t>
  </si>
  <si>
    <t>be70cab1bcf879b8ca3125cec2ef17b4</t>
  </si>
  <si>
    <t>/Volumes/Transcend/iTunes/iTunes Media/Music/Wallace Collection/Laughing Cavalier &amp; Serenade/02 Fly Me To The Earth.mp3</t>
  </si>
  <si>
    <t>23a6a849e88a324b4979d452abd57a9b</t>
  </si>
  <si>
    <t>/Volumes/Transcend/iTunes/iTunes Media/Music/Wallace Collection/Laughing Cavalier &amp; Serenade/03 Get That Girl.mp3</t>
  </si>
  <si>
    <t>1d7c22765f0b674a489c51d13ca426d3</t>
  </si>
  <si>
    <t>/Volumes/Transcend/iTunes/iTunes Media/Music/Wallace Collection/Laughing Cavalier &amp; Serenade/01 Daydream.mp3</t>
  </si>
  <si>
    <t>f8ba6e45b7a2ceb87a9fbc2d4b6dd9f1</t>
  </si>
  <si>
    <t>/Volumes/Transcend/iTunes/iTunes Media/Music/Wallace Collection/Laughing Cavalier &amp; Serenade/10 Laughing Cavalier.mp3</t>
  </si>
  <si>
    <t>3a0187e4fe939d4fedd1f4dceac9747f</t>
  </si>
  <si>
    <t>/Volumes/Transcend/iTunes/iTunes Media/Music/Wallace Collection/Laughing Cavalier &amp; Serenade/07 Merry-Go-Round.mp3</t>
  </si>
  <si>
    <t>dfa67bab38e1457c16e7339ecfcbc59e</t>
  </si>
  <si>
    <t>/Volumes/Transcend/iTunes/iTunes Media/Music/Wallace Collection/Laughing Cavalier &amp; Serenade/13 We Gotta Do Something New.mp3</t>
  </si>
  <si>
    <t>f1a8d0cf8e694c47bdac704b88bda869</t>
  </si>
  <si>
    <t>/Volumes/Transcend/iTunes/iTunes Media/Music/Wallace Collection/Laughing Cavalier &amp; Serenade/15 Hocus Pocus.mp3</t>
  </si>
  <si>
    <t>338cb1fdcd20b79d1bce31af8f0625e9</t>
  </si>
  <si>
    <t>/Volumes/Transcend/iTunes/iTunes Media/Music/Wallace Collection/Laughing Cavalier &amp; Serenade/05 Ragtime Lily.mp3</t>
  </si>
  <si>
    <t>064765a97de5284ee36b7f0682e15492</t>
  </si>
  <si>
    <t>/Volumes/Transcend/iTunes/iTunes Media/Music/Wallace Collection/Laughing Cavalier &amp; Serenade/16 Let Me Love Her.mp3</t>
  </si>
  <si>
    <t>c1ca047b4097599b6d239a85bee6657d</t>
  </si>
  <si>
    <t>/Volumes/Transcend/iTunes/iTunes Media/Music/Wallace Collection/Laughing Cavalier &amp; Serenade/11 Love.mp3</t>
  </si>
  <si>
    <t>38d5ad6afa2b7a80b389ac7f9e95b97f</t>
  </si>
  <si>
    <t>/Volumes/Transcend/iTunes/iTunes Media/Music/Wallace Collection/Laughing Cavalier &amp; Serenade/08 What's Going On.mp3</t>
  </si>
  <si>
    <t>a9e98b7554579b55f15a73920ce1820c</t>
  </si>
  <si>
    <t>/Volumes/Transcend/iTunes/iTunes Media/Music/Wallace Collection/Laughing Cavalier &amp; Serenade/09 Baby I Don't Mind.mp3</t>
  </si>
  <si>
    <t>6311190341f6da6e5d3ee142750f6e78</t>
  </si>
  <si>
    <t>/Volumes/Transcend/iTunes/iTunes Media/Music/Cats On Fire/Dealing In Antiques/01 Your Woman.mp3</t>
  </si>
  <si>
    <t>701ebb340ead670e657f0124234f2b35</t>
  </si>
  <si>
    <t>/Volumes/Transcend/iTunes/iTunes Media/Music/Queens Of The Stone Age/Songs For The Deaf/02 No One Knows.m4a</t>
  </si>
  <si>
    <t>d0cc13a24c473b659be5c091c5745304</t>
  </si>
  <si>
    <t>/Volumes/Transcend/iTunes/iTunes Media/Music/Queens Of The Stone Age/Songs For The Deaf/05 The Sky Is Fallin'.m4a</t>
  </si>
  <si>
    <t>592a500182c35c7e8b12ee6d2aba398e</t>
  </si>
  <si>
    <t>/Volumes/Transcend/iTunes/iTunes Media/Music/Queens Of The Stone Age/Songs For The Deaf/14 Mosquito Song.m4a</t>
  </si>
  <si>
    <t>a602b9a5623ecbd49e2ccba78cc9bda9</t>
  </si>
  <si>
    <t>/Volumes/Transcend/iTunes/iTunes Media/Music/Queens Of The Stone Age/Era Vulgaris/07 Make It Wit Chu.m4a</t>
  </si>
  <si>
    <t>132e6a181508075111a51ba1663b9458</t>
  </si>
  <si>
    <t>/Volumes/Transcend/iTunes/iTunes Media/Music/Queens Of The Stone Age/Era Vulgaris/02 Sick, Sick, Sick.m4a</t>
  </si>
  <si>
    <t>6c53bbf88a5d4c866592080a02a25002</t>
  </si>
  <si>
    <t>/Volumes/Transcend/iTunes/iTunes Media/Music/Queens Of The Stone Age/Era Vulgaris/08 3's &amp; 7's.m4a</t>
  </si>
  <si>
    <t>3b76282613a42d55cef55444c976f6a3</t>
  </si>
  <si>
    <t>/Volumes/Transcend/iTunes/iTunes Media/Music/Queens Of The Stone Age/Era Vulgaris/03 I'm Designer.m4a</t>
  </si>
  <si>
    <t>e7bb6d1b71d5703b96c7baf101c1e244</t>
  </si>
  <si>
    <t>/Volumes/Transcend/iTunes/iTunes Media/Music/Queens Of The Stone Age/Era Vulgaris/10 River In The Road.m4a</t>
  </si>
  <si>
    <t>dd4ac73a1b3a3150c20a1a0541f18293</t>
  </si>
  <si>
    <t>/Volumes/Transcend/iTunes/iTunes Media/Music/Queens Of The Stone Age/Over the Years and Through the Woods/13 No One Knows.m4a</t>
  </si>
  <si>
    <t>8ae72420d7a71e550fa26bfcdb311b0f</t>
  </si>
  <si>
    <t>/Volumes/Transcend/iTunes/iTunes Media/Music/Queens Of The Stone Age/Over the Years and Through the Woods/07 I Wanna Make It Wit Chu.m4a</t>
  </si>
  <si>
    <t>3d1e4501186c99236da5db7a3befa1ee</t>
  </si>
  <si>
    <t>/Volumes/Transcend/iTunes/iTunes Media/Music/Queens Of The Stone Age/…Like Clockwork/08 Smooth Sailing.m4a</t>
  </si>
  <si>
    <t>9e82c568daf72bfd97e08ff513413a76</t>
  </si>
  <si>
    <t>/Volumes/Transcend/iTunes/iTunes Media/Music/Neurotic Outsiders/Neurotic Outsiders/11 Story Of My Life.mp3</t>
  </si>
  <si>
    <t>f6cde58a0bf0ff474d52bf9d9df82f7e</t>
  </si>
  <si>
    <t>/Volumes/Transcend/iTunes/iTunes Media/Music/Neurotic Outsiders/Neurotic Outsiders/07 Revolution.mp3</t>
  </si>
  <si>
    <t>842bf34b9a6a4fbfe120838e246f13a6</t>
  </si>
  <si>
    <t>/Volumes/Transcend/iTunes/iTunes Media/Music/Neurotic Outsiders/Neurotic Outsiders/01 Nasty Ho.mp3</t>
  </si>
  <si>
    <t>89ffe30ead85ec1ad7dc6790cabcd881</t>
  </si>
  <si>
    <t>/Volumes/Transcend/iTunes/iTunes Media/Music/Neurotic Outsiders/Neurotic Outsiders/10 Janie Jones.mp3</t>
  </si>
  <si>
    <t>99807a72b661d89e57180502dedbc9fe</t>
  </si>
  <si>
    <t>/Volumes/Transcend/iTunes/iTunes Media/Music/Neurotic Outsiders/Neurotic Outsiders/03 Angelina.mp3</t>
  </si>
  <si>
    <t>5c2f832405c7131b1ec1c5564812133a</t>
  </si>
  <si>
    <t>/Volumes/Transcend/iTunes/iTunes Media/Music/Neurotic Outsiders/Neurotic Outsiders/09 Union.mp3</t>
  </si>
  <si>
    <t>d08dbdd1a6b6e6373943b1e6e629df6c</t>
  </si>
  <si>
    <t>/Volumes/Transcend/iTunes/iTunes Media/Music/Neurotic Outsiders/Neurotic Outsiders/12 Six Feet Under.mp3</t>
  </si>
  <si>
    <t>ae348e2238cd8e68b6437a3a34e877b9</t>
  </si>
  <si>
    <t>/Volumes/Transcend/iTunes/iTunes Media/Music/Neurotic Outsiders/Neurotic Outsiders/06 Feeling Are Good.mp3</t>
  </si>
  <si>
    <t>e7ae52c46247895c213f434ff957a696</t>
  </si>
  <si>
    <t>/Volumes/Transcend/iTunes/iTunes Media/Music/Neurotic Outsiders/Neurotic Outsiders/05 Better Way.mp3</t>
  </si>
  <si>
    <t>28ad48f6fc2472a040493aab58a5ed26</t>
  </si>
  <si>
    <t>/Volumes/Transcend/iTunes/iTunes Media/Music/Neurotic Outsiders/Neurotic Outsiders/04 Good News.mp3</t>
  </si>
  <si>
    <t>c704b58bf05b3e889fc763b244b02003</t>
  </si>
  <si>
    <t>/Volumes/Transcend/iTunes/iTunes Media/Music/Neurotic Outsiders/Neurotic Outsiders/02 Always Wrong.mp3</t>
  </si>
  <si>
    <t>668751191b2689bef1668e645a00a499</t>
  </si>
  <si>
    <t>/Volumes/Transcend/iTunes/iTunes Media/Music/The Tiger Lillies/Bouquet of Vegetables/._01 Thousand Violins.mp3</t>
  </si>
  <si>
    <t>/Volumes/Transcend/iTunes/iTunes Media/Music/The Tiger Lillies/Bouquet of Vegetables/01 Thousand Violins.mp3</t>
  </si>
  <si>
    <t>8749e8b2f97aeda9d87ae4206a8a191a</t>
  </si>
  <si>
    <t>/Volumes/Transcend/iTunes/iTunes Media/Music/The Tiger Lillies/Rime of the Ancient Mariner/21 Living Hell.mp3</t>
  </si>
  <si>
    <t>688d826632ed7e4c8b9ebeb40b1d443f</t>
  </si>
  <si>
    <t>/Volumes/Transcend/iTunes/iTunes Media/Music/Israel Kamakawiwo'ole/Alone in IZ World/10 Over the Rainbow.mp3</t>
  </si>
  <si>
    <t>a93d397d6dc12f5c5953c1b86cc7476d</t>
  </si>
  <si>
    <t>/Volumes/Transcend/iTunes/iTunes Media/Music/Blondie/The Best Of Blondie/10 Call Me.mp3</t>
  </si>
  <si>
    <t>54ebfee58c019af8c57b733fa73ae3a8</t>
  </si>
  <si>
    <t>/Volumes/Transcend/iTunes/iTunes Media/Music/Blondie/Autoamerican/04 The Tide Is High.mp3</t>
  </si>
  <si>
    <t>17c22255443750ec8f0d64b79d974c9a</t>
  </si>
  <si>
    <t>/Volumes/Transcend/iTunes/iTunes Media/Music/Blondie/Autoamerican/08 Rapture.mp3</t>
  </si>
  <si>
    <t>f74037b6d2ddc8656517fa2aed6c708f</t>
  </si>
  <si>
    <t>/Volumes/Transcend/iTunes/iTunes Media/Music/Blondie/The Tide Is High/02 Suzie &amp; Jeffrey.mp3</t>
  </si>
  <si>
    <t>e80e12a55b135e7f0873638595e2d90c</t>
  </si>
  <si>
    <t>/Volumes/Transcend/iTunes/iTunes Media/Music/Adele/Skyfall/01 Skyfall.m4a</t>
  </si>
  <si>
    <t>95910e098706917ec329e240a55057d3</t>
  </si>
  <si>
    <t>/Volumes/Transcend/iTunes/iTunes Media/Music/Adele/21/01 Rolling In The Deep.m4a</t>
  </si>
  <si>
    <t>760fdca42f4398b0a8b342d6883b993a</t>
  </si>
  <si>
    <t>/Volumes/Transcend/iTunes/iTunes Media/Music/Black Strobe/Burn Your Own Church/06 I'm A Man.mp3</t>
  </si>
  <si>
    <t>fd693d96f5ed61d5d4a636a04de2c43d</t>
  </si>
  <si>
    <t>/Volumes/Transcend/iTunes/iTunes Media/Music/Colosseum/The Valentyne Suite/01 The Kettle.mp3</t>
  </si>
  <si>
    <t>b52cd0d70b296d51e7b6a8e314e48991</t>
  </si>
  <si>
    <t>/Volumes/Transcend/iTunes/iTunes Media/Music/Radiohead/In Rainbows/07 Reckoner.mp3</t>
  </si>
  <si>
    <t>9613081ec15e8b159e1696d5e7d7654c</t>
  </si>
  <si>
    <t>/Volumes/Transcend/iTunes/iTunes Media/Music/Radiohead/The Bends/12 Street Spirit (Fade Out).mp3</t>
  </si>
  <si>
    <t>d7d1f09379056b9105f87a7213e94a02</t>
  </si>
  <si>
    <t>/Volumes/Transcend/iTunes/iTunes Media/Music/Radiohead/The Bends/04 Fake Plastic Trees.mp3</t>
  </si>
  <si>
    <t>50959565abcc7b376649b4d01b6552be</t>
  </si>
  <si>
    <t>/Volumes/Transcend/iTunes/iTunes Media/Music/Radiohead/Pablo Honey/02 Creep.mp3</t>
  </si>
  <si>
    <t>77fa3bfd7ef2ca0c89ede36d317c85d2</t>
  </si>
  <si>
    <t>/Volumes/Transcend/iTunes/iTunes Media/Music/Radiohead/OK Computer/02 Paranoid Android.mp3</t>
  </si>
  <si>
    <t>1072b0c252ccd41fd69f1d53a6b175c4</t>
  </si>
  <si>
    <t>/Volumes/Transcend/iTunes/iTunes Media/Music/Radiohead/OK Computer/06 Karma Police.mp3</t>
  </si>
  <si>
    <t>18841abec62107157c34542583e183f6</t>
  </si>
  <si>
    <t>/Volumes/Transcend/iTunes/iTunes Media/Music/Radiohead/OK Computer/10 No Surprises.mp3</t>
  </si>
  <si>
    <t>d070e3ac930a33dddc9f23f6790197d5</t>
  </si>
  <si>
    <t>/Volumes/Transcend/iTunes/iTunes Media/Music/Radiohead/Amnesiac/06 Knives Out.mp3</t>
  </si>
  <si>
    <t>2bed09e6c147ed249a0fd69edade3b52</t>
  </si>
  <si>
    <t>/Volumes/Transcend/iTunes/iTunes Media/Music/Stromae/Cheese/05 Alors On Danse.mp3</t>
  </si>
  <si>
    <t>a503e1140cc518e50b8313884909e7a6</t>
  </si>
  <si>
    <t>/Volumes/Transcend/iTunes/iTunes Media/Music/Sade/Promise/05 Jezebel.mp3</t>
  </si>
  <si>
    <t>c44c913450751ac58ed533d5d4b39fa0</t>
  </si>
  <si>
    <t>/Volumes/Transcend/iTunes/iTunes Media/Music/Coolio/Gangsta's Paradise/03 Gangsta's Paradise.mp3</t>
  </si>
  <si>
    <t>77a566e82eb6ec4d8764774fed84de31</t>
  </si>
  <si>
    <t>/Volumes/Transcend/iTunes/iTunes Media/Music/Coolio/My Soul/05 Hit 'Em.mp3</t>
  </si>
  <si>
    <t>fefe409bdea6131154e65614eb5bad0a</t>
  </si>
  <si>
    <t>/Volumes/Transcend/iTunes/iTunes Media/Music/Patrick Wolf/Wind In the Wires/01 The Libertine.m4a</t>
  </si>
  <si>
    <t>18b0dde99e97128d89a034d7e8a657fe</t>
  </si>
  <si>
    <t>/Volumes/Transcend/iTunes/iTunes Media/Music/Patrick Wolf/Wind In the Wires/11 Tristan.m4a</t>
  </si>
  <si>
    <t>ae5a7a981ea27a8724851db509dd168e</t>
  </si>
  <si>
    <t>/Volumes/Transcend/iTunes/iTunes Media/Music/Stuart Chatwood, Inon Zur/Prince Of Persia_ Warrior Within/01 Welcome Within.mp3</t>
  </si>
  <si>
    <t>e86d61823109c2a306f3bfb7811f4348</t>
  </si>
  <si>
    <t>/Volumes/Transcend/iTunes/iTunes Media/Music/Die Form/OST_ Saw II Original Score - CD 2/2-10 The Saw.mp3</t>
  </si>
  <si>
    <t>acde42e56721b79453dfd1f88c0ca437</t>
  </si>
  <si>
    <t>/Volumes/Transcend/iTunes/iTunes Media/Music/New Order/Brotherhood/06 Bizarre Love Triangle.mp3</t>
  </si>
  <si>
    <t>4ccfd0fa62dc91bbe04723118ba3f73d</t>
  </si>
  <si>
    <t>/Volumes/Transcend/iTunes/iTunes Media/Music/New Order/Low-Life/05 Elegia.mp3</t>
  </si>
  <si>
    <t>644557c0b893f328f321c7487d7718f4</t>
  </si>
  <si>
    <t>/Volumes/Transcend/iTunes/iTunes Media/Music/Elvis Presley/Loving You/3-09 True Love.m4a</t>
  </si>
  <si>
    <t>d24274d9863ce24dddd6d49a86a999a0</t>
  </si>
  <si>
    <t>/Volumes/Transcend/iTunes/iTunes Media/Music/Elvis Presley/Elvis Is Back!/10-07 Soldier Boy.m4a</t>
  </si>
  <si>
    <t>380e3b40ff09fde323bfe0b6501d7a0f</t>
  </si>
  <si>
    <t>/Volumes/Transcend/iTunes/iTunes Media/Music/Elvis Presley/Elvis Is Back!/10-11 Like A Baby.m4a</t>
  </si>
  <si>
    <t>6f28150b058fd853c894ebe6777dbeda</t>
  </si>
  <si>
    <t>/Volumes/Transcend/iTunes/iTunes Media/Music/Elvis Presley/Elvis Is Back!/10-02 Fever.m4a</t>
  </si>
  <si>
    <t>1625050a7d5dd2b96b945e05cd129094</t>
  </si>
  <si>
    <t>/Volumes/Transcend/iTunes/iTunes Media/Music/The Good, The Bad &amp; The Queen/The Good, The Bad &amp; The Queen/12 The Good, the Bad &amp; the Queen.mp3</t>
  </si>
  <si>
    <t>7dd1cea23a6bd76650aff875070dffcd</t>
  </si>
  <si>
    <t>/Volumes/Transcend/iTunes/iTunes Media/Music/The Good, The Bad &amp; The Queen/The Good, The Bad &amp; The Queen/11 Green Fields.mp3</t>
  </si>
  <si>
    <t>b0620fc7445dc20b78e9d9cacaba1489</t>
  </si>
  <si>
    <t>/Volumes/Transcend/iTunes/iTunes Media/Music/The Good, The Bad &amp; The Queen/The Good, The Bad &amp; The Queen/03 Northern Whale.mp3</t>
  </si>
  <si>
    <t>a77bfaa6593543743624711c7bc0be83</t>
  </si>
  <si>
    <t>/Volumes/Transcend/iTunes/iTunes Media/Music/The Good, The Bad &amp; The Queen/The Good, The Bad &amp; The Queen/05 Herculean.mp3</t>
  </si>
  <si>
    <t>69ae1b6e86d43ab1b8917a5835fa2112</t>
  </si>
  <si>
    <t>/Volumes/Transcend/iTunes/iTunes Media/Music/The Good, The Bad &amp; The Queen/The Good, The Bad &amp; The Queen/07 The Bunting Song.mp3</t>
  </si>
  <si>
    <t>2add2c30f2993db06101de8d550e7510</t>
  </si>
  <si>
    <t>/Volumes/Transcend/iTunes/iTunes Media/Music/The Good, The Bad &amp; The Queen/The Good, The Bad &amp; The Queen/09 A Soldier's Tale.mp3</t>
  </si>
  <si>
    <t>011e0bca81a82d8b10ee82e770f60382</t>
  </si>
  <si>
    <t>/Volumes/Transcend/iTunes/iTunes Media/Music/The Good, The Bad &amp; The Queen/The Good, The Bad &amp; The Queen/04 Kingdom of Doom.mp3</t>
  </si>
  <si>
    <t>80d45c8585c5b5e3f71c6af0f2b058dd</t>
  </si>
  <si>
    <t>/Volumes/Transcend/iTunes/iTunes Media/Music/The Good, The Bad &amp; The Queen/The Good, The Bad &amp; The Queen/08 Nature Springs.mp3</t>
  </si>
  <si>
    <t>1ac6d7d68c93f2d8d2a71a20c2993af7</t>
  </si>
  <si>
    <t>/Volumes/Transcend/iTunes/iTunes Media/Music/The Good, The Bad &amp; The Queen/The Good, The Bad &amp; The Queen/02 80's Life.mp3</t>
  </si>
  <si>
    <t>f74c3750b15c5ef7c3a54b11e5bb1258</t>
  </si>
  <si>
    <t>/Volumes/Transcend/iTunes/iTunes Media/Music/The Good, The Bad &amp; The Queen/The Good, The Bad &amp; The Queen/01 History Song.mp3</t>
  </si>
  <si>
    <t>fa7d414ad4523a338d0302e0a324d633</t>
  </si>
  <si>
    <t>/Volumes/Transcend/iTunes/iTunes Media/Music/The Good, The Bad &amp; The Queen/The Good, The Bad &amp; The Queen/10 Three Changes.mp3</t>
  </si>
  <si>
    <t>8f39fc93069b3666bdb58d11c6b6ab26</t>
  </si>
  <si>
    <t>/Volumes/Transcend/iTunes/iTunes Media/Music/The Good, The Bad &amp; The Queen/The Good, The Bad &amp; The Queen/06 Behind the Sun.mp3</t>
  </si>
  <si>
    <t>365af10e72976e3bd39e7645ff85049f</t>
  </si>
  <si>
    <t>/Volumes/Transcend/iTunes/iTunes Media/Music/Lhasa/The Living Road/._04 Abro la ventana.m4a</t>
  </si>
  <si>
    <t>/Volumes/Transcend/iTunes/iTunes Media/Music/Lhasa/The Living Road/10 Pa' Llegar a tu lado.m4a</t>
  </si>
  <si>
    <t>29942b8104f025adff68b88ae1f101b3</t>
  </si>
  <si>
    <t>/Volumes/Transcend/iTunes/iTunes Media/Music/Lhasa/The Living Road/05 J'arrive a la ville.m4a</t>
  </si>
  <si>
    <t>aa5c95d6cee5576597391c672aa93f32</t>
  </si>
  <si>
    <t>/Volumes/Transcend/iTunes/iTunes Media/Music/Lhasa/The Living Road/08 Small Song.m4a</t>
  </si>
  <si>
    <t>068ac82cefa467fbf4164882c642d4df</t>
  </si>
  <si>
    <t>/Volumes/Transcend/iTunes/iTunes Media/Music/Lhasa/The Living Road/12 Soon this space will be too small.m4a</t>
  </si>
  <si>
    <t>0e6daf337a30ba4cf3765b998338da5d</t>
  </si>
  <si>
    <t>/Volumes/Transcend/iTunes/iTunes Media/Music/Lhasa/The Living Road/01 Con Toda Palabra.m4a</t>
  </si>
  <si>
    <t>71fc463e5546a8df6c094f51eecf6015</t>
  </si>
  <si>
    <t>/Volumes/Transcend/iTunes/iTunes Media/Music/Lhasa/The Living Road/06 La Frontera.m4a</t>
  </si>
  <si>
    <t>8dab20c518fcd11e07e0a4063caa594f</t>
  </si>
  <si>
    <t>/Volumes/Transcend/iTunes/iTunes Media/Music/Lhasa/The Living Road/04 Abro la ventana.m4a</t>
  </si>
  <si>
    <t>047e163184f5837ae380715f36f2ef7d</t>
  </si>
  <si>
    <t>/Volumes/Transcend/iTunes/iTunes Media/Music/Lhasa/The Living Road/09 My name.m4a</t>
  </si>
  <si>
    <t>bf5ad2487ddb891c054b21159da9075f</t>
  </si>
  <si>
    <t>/Volumes/Transcend/iTunes/iTunes Media/Music/Lhasa/The Living Road/02 La maree haute.m4a</t>
  </si>
  <si>
    <t>59451d110315aec07810ff163f889956</t>
  </si>
  <si>
    <t>/Volumes/Transcend/iTunes/iTunes Media/Music/Lhasa/The Living Road/11 Para el fin del mundo el ano nuevo.m4a</t>
  </si>
  <si>
    <t>0f4de813fe8a70bac7de295f73e769aa</t>
  </si>
  <si>
    <t>/Volumes/Transcend/iTunes/iTunes Media/Music/Lhasa/The Living Road/07 La confession.m4a</t>
  </si>
  <si>
    <t>91e0256576575665bddd5fb7da1fe686</t>
  </si>
  <si>
    <t>/Volumes/Transcend/iTunes/iTunes Media/Music/Lhasa/The Living Road/03 Anywhere on this road.m4a</t>
  </si>
  <si>
    <t>efe1cd07422778c1e7fee7a078358e17</t>
  </si>
  <si>
    <t>/Volumes/Transcend/iTunes/iTunes Media/Music/Lhasa/Lhasa/03 Love Came Here.m4a</t>
  </si>
  <si>
    <t>2aa1266ce9821dd74ae5ba4186f2a442</t>
  </si>
  <si>
    <t>/Volumes/Transcend/iTunes/iTunes Media/Music/Lhasa/Lhasa/06 Fool's Gold.m4a</t>
  </si>
  <si>
    <t>91037d9208bfe3cfc539393fb4dce11b</t>
  </si>
  <si>
    <t>/Volumes/Transcend/iTunes/iTunes Media/Music/Lhasa/Lhasa/08 Where Do You Go.m4a</t>
  </si>
  <si>
    <t>ca4acacb03d7a713d9b69075a878dd76</t>
  </si>
  <si>
    <t>/Volumes/Transcend/iTunes/iTunes Media/Music/Lhasa/Lhasa/09 The Lonely Spider.m4a</t>
  </si>
  <si>
    <t>d4b9ebe148e93c6e13604854ca640873</t>
  </si>
  <si>
    <t>/Volumes/Transcend/iTunes/iTunes Media/Music/Lhasa/Lhasa/12 Anyone And Everyone.m4a</t>
  </si>
  <si>
    <t>32d70d4783ef6eb35a5278c7f6c70909</t>
  </si>
  <si>
    <t>/Volumes/Transcend/iTunes/iTunes Media/Music/Lhasa/Lhasa/02 Rising.m4a</t>
  </si>
  <si>
    <t>65bfe3134e561c2f5a38e253fc7cac3c</t>
  </si>
  <si>
    <t>/Volumes/Transcend/iTunes/iTunes Media/Music/Lhasa/Lhasa/05 Bells.m4a</t>
  </si>
  <si>
    <t>56325003833f8a6acd4ab0e41ce984ce</t>
  </si>
  <si>
    <t>/Volumes/Transcend/iTunes/iTunes Media/Music/Lhasa/Lhasa/01 Is Anything Wrong.m4a</t>
  </si>
  <si>
    <t>5076f16e493e49c1412e15be6b9e758c</t>
  </si>
  <si>
    <t>/Volumes/Transcend/iTunes/iTunes Media/Music/Lhasa/Lhasa/11 I'm Going In.m4a</t>
  </si>
  <si>
    <t>3b809e4188189468dbc04d8cd56555cc</t>
  </si>
  <si>
    <t>/Volumes/Transcend/iTunes/iTunes Media/Music/Lhasa/Lhasa/04 What Kind Of Heart.m4a</t>
  </si>
  <si>
    <t>6133f919ccf1d89fd09ddb4532ed3b8f</t>
  </si>
  <si>
    <t>/Volumes/Transcend/iTunes/iTunes Media/Music/Lhasa/Lhasa/10 1001 Nights.m4a</t>
  </si>
  <si>
    <t>e3ee9d4d16359e2b9f57fe0657e443a7</t>
  </si>
  <si>
    <t>/Volumes/Transcend/iTunes/iTunes Media/Music/Lhasa/Lhasa/07 A Fish On Land.m4a</t>
  </si>
  <si>
    <t>d1070665f79f9bdc3ca150bbfbf88a1d</t>
  </si>
  <si>
    <t>/Volumes/Transcend/iTunes/iTunes Media/Music/Lhasa/La Llorona/11 El arbol del olvido.m4a</t>
  </si>
  <si>
    <t>129cc6e6ed0214d8c3ebd6a768272bc3</t>
  </si>
  <si>
    <t>/Volumes/Transcend/iTunes/iTunes Media/Music/Lhasa/La Llorona/09 El pajaro.m4a</t>
  </si>
  <si>
    <t>733be58517c420854fbc6136d486f8dc</t>
  </si>
  <si>
    <t>/Volumes/Transcend/iTunes/iTunes Media/Music/Lhasa/La Llorona/08 Desdenosa.m4a</t>
  </si>
  <si>
    <t>e13a690191db06a6cd32e4abbe066a12</t>
  </si>
  <si>
    <t>/Volumes/Transcend/iTunes/iTunes Media/Music/Lhasa/La Llorona/02 La celestina.m4a</t>
  </si>
  <si>
    <t>9fcf7302efbf3e849853ad82ad7cf933</t>
  </si>
  <si>
    <t>/Volumes/Transcend/iTunes/iTunes Media/Music/Lhasa/La Llorona/10 Mi vanidad.m4a</t>
  </si>
  <si>
    <t>c6ccd24739646c8f8ff7733a246e6724</t>
  </si>
  <si>
    <t>/Volumes/Transcend/iTunes/iTunes Media/Music/Lhasa/La Llorona/01 De cara a la pared.m4a</t>
  </si>
  <si>
    <t>9bb1507796560072c82e8a9bf52ed934</t>
  </si>
  <si>
    <t>/Volumes/Transcend/iTunes/iTunes Media/Music/Lhasa/La Llorona/05 El Payande.m4a</t>
  </si>
  <si>
    <t>a2a251b5c74f2c07234d14704e0082ec</t>
  </si>
  <si>
    <t>/Volumes/Transcend/iTunes/iTunes Media/Music/Lhasa/La Llorona/06 Los peces.m4a</t>
  </si>
  <si>
    <t>37aa18a17a4cfa53e094d96a14c52ab1</t>
  </si>
  <si>
    <t>/Volumes/Transcend/iTunes/iTunes Media/Music/Lhasa/La Llorona/03 El desierto.m4a</t>
  </si>
  <si>
    <t>48e0775cec6794e854f9b929ba55c303</t>
  </si>
  <si>
    <t>/Volumes/Transcend/iTunes/iTunes Media/Music/Lhasa/La Llorona/04 Por eso me quedo.m4a</t>
  </si>
  <si>
    <t>8d2043a65a16edfe3037b0cd98b888fd</t>
  </si>
  <si>
    <t>/Volumes/Transcend/iTunes/iTunes Media/Music/Lhasa/La Llorona/07 Floricanto.m4a</t>
  </si>
  <si>
    <t>ca1108e8b7ed1d56c3cbc9bcfe1ec77a</t>
  </si>
  <si>
    <t>/Volumes/Transcend/iTunes/iTunes Media/Music/Mr. Bungle/California/06 Pink Cigarette.mp3</t>
  </si>
  <si>
    <t>b8fb02ed27955bad85cd16e8d435cfd1</t>
  </si>
  <si>
    <t>/Volumes/Transcend/iTunes/iTunes Media/Music/Mr. Bungle/Mr. Bungle/10 Dead Goon.mp3</t>
  </si>
  <si>
    <t>7c9575463f4326088fe00b8de4d7f0cc</t>
  </si>
  <si>
    <t>/Volumes/Transcend/iTunes/iTunes Media/Music/Mr. Bungle/Mr. Bungle/08 The Girls of Porn.mp3</t>
  </si>
  <si>
    <t>fa0eb2f4aa192fb226eff7100ba9a2ff</t>
  </si>
  <si>
    <t>/Volumes/Transcend/iTunes/iTunes Media/Music/Mr. Bungle/Mr. Bungle/04 Carousel.mp3</t>
  </si>
  <si>
    <t>1a1ce50143c7ae10dbd949da97c2fee7</t>
  </si>
  <si>
    <t>/Volumes/Transcend/iTunes/iTunes Media/Music/Mr. Bungle/Mr. Bungle/07 My ass is on Fist.mp3</t>
  </si>
  <si>
    <t>8f9d4e3884ddff4ac119b0e9a7b485f9</t>
  </si>
  <si>
    <t>/Volumes/Transcend/iTunes/iTunes Media/Music/Mr. Bungle/Mr. Bungle/02 Slowly Growing Deaf.mp3</t>
  </si>
  <si>
    <t>6113662802461d4ffd7993ea7711f62c</t>
  </si>
  <si>
    <t>/Volumes/Transcend/iTunes/iTunes Media/Music/Mr. Bungle/Mr. Bungle/09 Love is a Fist.mp3</t>
  </si>
  <si>
    <t>9708d791c146c0cbf20af8aa343c61c3</t>
  </si>
  <si>
    <t>/Volumes/Transcend/iTunes/iTunes Media/Music/Mr. Bungle/Mr. Bungle/06 Stubb.mp3</t>
  </si>
  <si>
    <t>2c09737297f8ee84d5f5b820a29e4a7c</t>
  </si>
  <si>
    <t>/Volumes/Transcend/iTunes/iTunes Media/Music/Mr. Bungle/Mr. Bungle/01 Travolta.mp3</t>
  </si>
  <si>
    <t>40943ced8928bc2e12813e0eace8633c</t>
  </si>
  <si>
    <t>/Volumes/Transcend/iTunes/iTunes Media/Music/Mr. Bungle/Mr. Bungle/05 Egg.mp3</t>
  </si>
  <si>
    <t>0952d09528700f70255353bab5b5019f</t>
  </si>
  <si>
    <t>/Volumes/Transcend/iTunes/iTunes Media/Music/Room Eleven/Six White Russians and a Pink Pussycat/._1-04 Faith.mp3</t>
  </si>
  <si>
    <t>/Volumes/Transcend/iTunes/iTunes Media/Music/Room Eleven/Six White Russians and a Pink Pussycat/1-03 Sad Song.mp3</t>
  </si>
  <si>
    <t>65f04950e65fd10d8e8086b82ff324e7</t>
  </si>
  <si>
    <t>/Volumes/Transcend/iTunes/iTunes Media/Music/Room Eleven/Six White Russians and a Pink Pussycat/1-08 It's Raining.mp3</t>
  </si>
  <si>
    <t>d4a986b9e27e5e300d27200a5004c7ed</t>
  </si>
  <si>
    <t>/Volumes/Transcend/iTunes/iTunes Media/Music/Room Eleven/Six White Russians and a Pink Pussycat/1-11 Come Closer.mp3</t>
  </si>
  <si>
    <t>73fbed5fc5b1e88e4d915284474199e5</t>
  </si>
  <si>
    <t>/Volumes/Transcend/iTunes/iTunes Media/Music/Room Eleven/Six White Russians and a Pink Pussycat/1-04 Faith.mp3</t>
  </si>
  <si>
    <t>704d1fcce4c69e2e100eb1708dcf9b1c</t>
  </si>
  <si>
    <t>/Volumes/Transcend/iTunes/iTunes Media/Music/Room Eleven/Six White Russians and a Pink Pussycat/1-15 I Wanna Be Your ....mp3</t>
  </si>
  <si>
    <t>b86a2fa83c482d87477929955c544759</t>
  </si>
  <si>
    <t>/Volumes/Transcend/iTunes/iTunes Media/Music/White Zombie/Supersexy Swingin' Sounds/02 More Human Than Human (Meet Bambi in the King's Harem Mix).mp3</t>
  </si>
  <si>
    <t>5aacf83c1cd4d891cd15180678884d56</t>
  </si>
  <si>
    <t>/Volumes/Transcend/iTunes/iTunes Media/Music/Чебоза/Чебоза/05 Не должен (feat.С.Галанин).mp3</t>
  </si>
  <si>
    <t>7f7964e01a1ae834287485176318d631</t>
  </si>
  <si>
    <t>/Volumes/Transcend/iTunes/iTunes Media/Music/Чебоза/Чебоза/07 Друг.mp3</t>
  </si>
  <si>
    <t>ee1dcd0f638b72bc93bca5e572ee2b17</t>
  </si>
  <si>
    <t>/Volumes/Transcend/iTunes/iTunes Media/Music/Чебоза/Васильки (Internet Single)/06 Васильки (Full version).mp3</t>
  </si>
  <si>
    <t>45ca5c9377c60a47e1260a97f945f3f1</t>
  </si>
  <si>
    <t>/Volumes/Transcend/iTunes/iTunes Media/Music/Чебоза/Васильки (Internet Single)/01 Васильки (Radio version).mp3</t>
  </si>
  <si>
    <t>60f34753eb1f285731d1ace7f4cb66d6</t>
  </si>
  <si>
    <t>/Volumes/Transcend/iTunes/iTunes Media/Music/Чебоза/Демо/01 Васильки.mp3</t>
  </si>
  <si>
    <t>a49ef261ad9fee2954dac9bf49cfb0f0</t>
  </si>
  <si>
    <t>/Volumes/Transcend/iTunes/iTunes Media/Music/Градусы/Голая/12 Запишу свое сердце на секцию плавания.mp3</t>
  </si>
  <si>
    <t>b79eb5cfa05034ee635c197312e81d53</t>
  </si>
  <si>
    <t>/Volumes/Transcend/iTunes/iTunes Media/Music/Градусы/Голая/08 Романтики.mp3</t>
  </si>
  <si>
    <t>b1ae513abc4cab359214e87c838a7cc9</t>
  </si>
  <si>
    <t>/Volumes/Transcend/iTunes/iTunes Media/Music/Градусы/Голая/09 Время мое.mp3</t>
  </si>
  <si>
    <t>2d05d35860798c4a035103f00ae03c33</t>
  </si>
  <si>
    <t>/Volumes/Transcend/iTunes/iTunes Media/Music/Градусы/Голая/01 Кто ты.mp3</t>
  </si>
  <si>
    <t>de1cbb83bb723062526c7259ffdb4457</t>
  </si>
  <si>
    <t>/Volumes/Transcend/iTunes/iTunes Media/Music/Градусы/Голая/06 Я больше никогда.mp3</t>
  </si>
  <si>
    <t>1685e4c8c16116f143b6b7ccd23e0aa2</t>
  </si>
  <si>
    <t>/Volumes/Transcend/iTunes/iTunes Media/Music/Градусы/Голая/10 Голая.mp3</t>
  </si>
  <si>
    <t>d9d17d5ced2de2c1798b571d950a822b</t>
  </si>
  <si>
    <t>/Volumes/Transcend/iTunes/iTunes Media/Music/Градусы/Голая/11 Чердак.mp3</t>
  </si>
  <si>
    <t>3e592082d8af5a0a9b005531ffef5c16</t>
  </si>
  <si>
    <t>/Volumes/Transcend/iTunes/iTunes Media/Music/Градусы/Голая/02 Бледные поганки.mp3</t>
  </si>
  <si>
    <t>0442f19d38ea5d6bf4ea18fde561a021</t>
  </si>
  <si>
    <t>/Volumes/Transcend/iTunes/iTunes Media/Music/Градусы/Голая/05 В городе N.mp3</t>
  </si>
  <si>
    <t>bcb7a2cb7cfe09bc551a50db7aa719f4</t>
  </si>
  <si>
    <t>/Volumes/Transcend/iTunes/iTunes Media/Music/Градусы/Голая/07 Водка.mp3</t>
  </si>
  <si>
    <t>452fa7065d0b9e234a2ec0bfbf78a45c</t>
  </si>
  <si>
    <t>/Volumes/Transcend/iTunes/iTunes Media/Music/Градусы/Голая/03 Лох.mp3</t>
  </si>
  <si>
    <t>dba3046e51c8d0c959549250f2137e8a</t>
  </si>
  <si>
    <t>/Volumes/Transcend/iTunes/iTunes Media/Music/Градусы/Голая/04 Режиссер.mp3</t>
  </si>
  <si>
    <t>22cab72b6b8d3000ba407f9ccf98b3f7</t>
  </si>
  <si>
    <t>/Volumes/Transcend/iTunes/iTunes Media/Music/Garrick Ohlsson, Eva Podles/The Complete Works/07 The messenger, Op.74 No.7.mp3</t>
  </si>
  <si>
    <t>c32947c69fccf7678b898b50532c394f</t>
  </si>
  <si>
    <t>/Volumes/Transcend/iTunes/iTunes Media/Music/Garrick Ohlsson, Eva Podles/The Complete Works/02 Spring, Op.74 No.2.mp3</t>
  </si>
  <si>
    <t>f8b16431c3a5edb5258865583814acc3</t>
  </si>
  <si>
    <t>/Volumes/Transcend/iTunes/iTunes Media/Music/Garrick Ohlsson, Eva Podles/The Complete Works/09 Melodya, Op.74 No.9.mp3</t>
  </si>
  <si>
    <t>23ce4374bff2f3aa4fdbfd96a08dbb26</t>
  </si>
  <si>
    <t>/Volumes/Transcend/iTunes/iTunes Media/Music/Garrick Ohlsson, Eva Podles/The Complete Works/18 Witchcraft.mp3</t>
  </si>
  <si>
    <t>9e2ef1cb4af3bb9fe0d6b5cdb5bab6c9</t>
  </si>
  <si>
    <t>/Volumes/Transcend/iTunes/iTunes Media/Music/Garrick Ohlsson, Eva Podles/The Complete Works/11 The double end, Op.74 No.11.mp3</t>
  </si>
  <si>
    <t>3c9415b456d2c5bf578c03c4341d3d5c</t>
  </si>
  <si>
    <t>/Volumes/Transcend/iTunes/iTunes Media/Music/Garrick Ohlsson, Eva Podles/The Complete Works/17 Hymn from the tomb, Op.74 No.17.mp3</t>
  </si>
  <si>
    <t>8a66d9f1309ff5b490ada39e940f04f0</t>
  </si>
  <si>
    <t>/Volumes/Transcend/iTunes/iTunes Media/Music/Garrick Ohlsson, Eva Podles/The Complete Works/13 Faded and vanished, Op.74 No.13.mp3</t>
  </si>
  <si>
    <t>b2d73d8036b6e6da49a7496dde7d1a8b</t>
  </si>
  <si>
    <t>/Volumes/Transcend/iTunes/iTunes Media/Music/Garrick Ohlsson, Eva Podles/The Complete Works/08 Handsome lad, Op.74 No.8.mp3</t>
  </si>
  <si>
    <t>f83c03db49c29699702339d5aa409ec8</t>
  </si>
  <si>
    <t>/Volumes/Transcend/iTunes/iTunes Media/Music/Garrick Ohlsson, Eva Podles/The Complete Works/14 The ring, Op.74 No.14.mp3</t>
  </si>
  <si>
    <t>7f6050eb57642d1a735b99894d3169d3</t>
  </si>
  <si>
    <t>/Volumes/Transcend/iTunes/iTunes Media/Music/Garrick Ohlsson, Eva Podles/The Complete Works/19 Reverie.mp3</t>
  </si>
  <si>
    <t>260e0ef974152a13754f56fef8b2372d</t>
  </si>
  <si>
    <t>/Volumes/Transcend/iTunes/iTunes Media/Music/Garrick Ohlsson, Eva Podles/The Complete Works/10 The warrior, Op.74 No.10.mp3</t>
  </si>
  <si>
    <t>af21bd5abcfc7507dc84cafe71b05f6c</t>
  </si>
  <si>
    <t>/Volumes/Transcend/iTunes/iTunes Media/Music/Garrick Ohlsson, Eva Podles/The Complete Works/06 Out of my sight, Op.74 No.6.mp3</t>
  </si>
  <si>
    <t>b3adcd1809803271f349275ba381613e</t>
  </si>
  <si>
    <t>/Volumes/Transcend/iTunes/iTunes Media/Music/Garrick Ohlsson, Eva Podles/The Complete Works/01 The Maiden's Wish, Op.74 No.1.mp3</t>
  </si>
  <si>
    <t>c5cbe91f846eae2500815e1be718b4b3</t>
  </si>
  <si>
    <t>/Volumes/Transcend/iTunes/iTunes Media/Music/Garrick Ohlsson, Eva Podles/The Complete Works/15 The bridegroom, Op.74 No.15.mp3</t>
  </si>
  <si>
    <t>8a1b95ed6b66b9e0c0f13e5dea36859c</t>
  </si>
  <si>
    <t>/Volumes/Transcend/iTunes/iTunes Media/Music/Garrick Ohlsson, Eva Podles/The Complete Works/05 There where she loves, Op.74 No.5.mp3</t>
  </si>
  <si>
    <t>a608addc273a83f415b2f9ea8823211f</t>
  </si>
  <si>
    <t>/Volumes/Transcend/iTunes/iTunes Media/Music/Garrick Ohlsson, Eva Podles/The Complete Works/03 Sad river, Op.74 No.3.mp3</t>
  </si>
  <si>
    <t>bdab32298f11feaac3d576d4705b14c6</t>
  </si>
  <si>
    <t>/Volumes/Transcend/iTunes/iTunes Media/Music/Garrick Ohlsson, Eva Podles/The Complete Works/12 My darling, Op.74 No.12.mp3</t>
  </si>
  <si>
    <t>43d583e74f4ad929d38f4993bbf36880</t>
  </si>
  <si>
    <t>/Volumes/Transcend/iTunes/iTunes Media/Music/Garrick Ohlsson, Eva Podles/The Complete Works/16 Lithuanian song, Op.74 No.16.mp3</t>
  </si>
  <si>
    <t>dca3666efa548cdc65c46089c5c6c8b1</t>
  </si>
  <si>
    <t>/Volumes/Transcend/iTunes/iTunes Media/Music/Garrick Ohlsson, Eva Podles/The Complete Works/04 Drinking song, Op.74 No.4.mp3</t>
  </si>
  <si>
    <t>b8a59ab03508d95debf8bbd97bcc032d</t>
  </si>
  <si>
    <t>/Volumes/Transcend/iTunes/iTunes Media/Music/Kid Rock/Devil Without A Cause/01 Bawitdaba.mp3</t>
  </si>
  <si>
    <t>1bcd807be1776ec0640c91e576eb276f</t>
  </si>
  <si>
    <t>/Volumes/Transcend/iTunes/iTunes Media/Music/Garrick Ohlsson, Leila Josefowicz, Carter Brey/The Complete Works/08 Piano Trio in g-moll, Op.8 - II. Scherzo. Con moto, ma non troppo.mp3</t>
  </si>
  <si>
    <t>0608719215a2d6855869d63226e2b9c3</t>
  </si>
  <si>
    <t>/Volumes/Transcend/iTunes/iTunes Media/Music/Garrick Ohlsson, Leila Josefowicz, Carter Brey/The Complete Works/07 Piano Trio in g-moll, Op.8 - I. Allegro con fuoco.mp3</t>
  </si>
  <si>
    <t>674a243127f9f2b54c17032c869e29f5</t>
  </si>
  <si>
    <t>/Volumes/Transcend/iTunes/iTunes Media/Music/Garrick Ohlsson, Leila Josefowicz, Carter Brey/The Complete Works/10 Piano Trio in g-moll, Op.8 - IV. Finale. Allegretto.mp3</t>
  </si>
  <si>
    <t>855f4dc6d5a1954baa2f16bc885bf504</t>
  </si>
  <si>
    <t>/Volumes/Transcend/iTunes/iTunes Media/Music/Garrick Ohlsson, Leila Josefowicz, Carter Brey/The Complete Works/09 Piano Trio in g-moll, Op.8 - III. Adagio sostenuto.mp3</t>
  </si>
  <si>
    <t>aaefa6cf686a386b96799de01daaeb0c</t>
  </si>
  <si>
    <t>/Volumes/Transcend/iTunes/iTunes Media/Music/Dolphin/Звезда/08 Облака.mp3</t>
  </si>
  <si>
    <t>0a84ebf35ead5fe4545d5775df9d632b</t>
  </si>
  <si>
    <t>/Volumes/Transcend/iTunes/iTunes Media/Music/Dolphin/Жесть/18 Или я.mp3</t>
  </si>
  <si>
    <t>c2d8541a5ca21c72d2bc2209a3839419</t>
  </si>
  <si>
    <t>/Volumes/Transcend/iTunes/iTunes Media/Music/Dolphin/Плавники/04 Окно.mp3</t>
  </si>
  <si>
    <t>f8fd16a3999ad171fbe1e01d7126e3f1</t>
  </si>
  <si>
    <t>/Volumes/Transcend/iTunes/iTunes Media/Music/Dolphin/Grand Theft Auto IV_ Vladivostok FM/02 Рэп.mp3</t>
  </si>
  <si>
    <t>9a6cd79edfcd854584afb9740708aac7</t>
  </si>
  <si>
    <t>/Volumes/Transcend/iTunes/iTunes Media/Music/Dolphin/Ткани/09 Собака.mp3</t>
  </si>
  <si>
    <t>2abe169b0ec3bb70d3b8cc7ab1ec8825</t>
  </si>
  <si>
    <t>/Volumes/Transcend/iTunes/iTunes Media/Music/Dolphin/Ткани/05 Мы.mp3</t>
  </si>
  <si>
    <t>3694c4f7d3bb260b1468589b15934d7b</t>
  </si>
  <si>
    <t>/Volumes/Transcend/iTunes/iTunes Media/Music/Dolphin/Глубина резкости/02 Я буду жить.mp3</t>
  </si>
  <si>
    <t>cf3fb602bf86fc85e6a57b563b816bb7</t>
  </si>
  <si>
    <t>/Volumes/Transcend/iTunes/iTunes Media/Music/Dolphin/Глубина резкости/01 Молоко.mp3</t>
  </si>
  <si>
    <t>4c2b9963b395b0d634685ff98b13afa3</t>
  </si>
  <si>
    <t>/Volumes/Transcend/iTunes/iTunes Media/Music/Dolphin/Глубина резкости/06 Любовь.mp3</t>
  </si>
  <si>
    <t>7dee1ba6f16a5f8214d8efb768e13e47</t>
  </si>
  <si>
    <t>/Volumes/Transcend/iTunes/iTunes Media/Music/Dolphin/Глубина резкости/04 Она.mp3</t>
  </si>
  <si>
    <t>42b4dcb16a57d04fd765f953ec5798a0</t>
  </si>
  <si>
    <t>/Volumes/Transcend/iTunes/iTunes Media/Music/Dolphin/Юность/03 -__-.mp3</t>
  </si>
  <si>
    <t>02951429de8ccc71809b097c8779d1aa</t>
  </si>
  <si>
    <t>/Volumes/Transcend/iTunes/iTunes Media/Music/Dolphin/Юность/13 Радость.mp3</t>
  </si>
  <si>
    <t>fb94fe03bd8827576529101ed5586324</t>
  </si>
  <si>
    <t>/Volumes/Transcend/iTunes/iTunes Media/Music/Mick Jagger/Goddess In The Doorway/04 God Gave Me Everything.mp3</t>
  </si>
  <si>
    <t>f068ef2a22bbb2618f510588c8d0662e</t>
  </si>
  <si>
    <t>/Volumes/Transcend/iTunes/iTunes Media/Music/Electric Light Orchestra/Face The Music/14 Nightrider.mp3</t>
  </si>
  <si>
    <t>86001ce834da806d0979b46ac1987733</t>
  </si>
  <si>
    <t>/Volumes/Transcend/iTunes/iTunes Media/Music/Electric Light Orchestra/Face The Music/07 Nobody's Child.mp3</t>
  </si>
  <si>
    <t>ebc2731b91d67b60e9f1a8ed8d44f876</t>
  </si>
  <si>
    <t>/Volumes/Transcend/iTunes/iTunes Media/Music/Electric Light Orchestra/Face The Music/13 Evil Woman.mp3</t>
  </si>
  <si>
    <t>1245a6d0afb56c31167d246e246f99c3</t>
  </si>
  <si>
    <t>/Volumes/Transcend/iTunes/iTunes Media/Music/Electric Light Orchestra/Face The Music/09 Eldorado.mp3</t>
  </si>
  <si>
    <t>4cee50d3efd2f1e9633097bfa26e8e72</t>
  </si>
  <si>
    <t>/Volumes/Transcend/iTunes/iTunes Media/Music/Electric Light Orchestra/Face The Music/15 Poker.mp3</t>
  </si>
  <si>
    <t>901d797885c4ebe2735f08f2e7853f30</t>
  </si>
  <si>
    <t>/Volumes/Transcend/iTunes/iTunes Media/Music/Electric Light Orchestra/All Over The World_ The Very Best Of/Xanadu.mp3</t>
  </si>
  <si>
    <t>a8be65dac11b0589ca22f0de525f7e6e</t>
  </si>
  <si>
    <t>/Volumes/Transcend/iTunes/iTunes Media/Music/Electric Light Orchestra/Discovery/09 Don't Bring Me Down.mp3</t>
  </si>
  <si>
    <t>c0e27ddc42928e09d0e497dc2f2d90a7</t>
  </si>
  <si>
    <t>/Volumes/Transcend/iTunes/iTunes Media/Music/Electric Light Orchestra/Out Of The Blue _ Singles Hits I/13 Mr.Blue Sky.mp3</t>
  </si>
  <si>
    <t>851d3b17907bafd72c966871d62b81e2</t>
  </si>
  <si>
    <t>/Volumes/Transcend/iTunes/iTunes Media/Music/Electric Light Orchestra/Time/04 Ticket To The Moon.mp3</t>
  </si>
  <si>
    <t>0644a1a2f8d584ae2f867bdd06a74524</t>
  </si>
  <si>
    <t>/Volumes/Transcend/iTunes/iTunes Media/Music/Electric Light Orchestra/Secret Messages _ Singles Hits II/06 Four Little Diamonds.mp3</t>
  </si>
  <si>
    <t>f83934ece01b5bb29d28a07d49a27b0a</t>
  </si>
  <si>
    <t>/Volumes/Transcend/iTunes/iTunes Media/Music/Sting/Ten Summoner's Tales/10 Shape Of My Heart.mp3</t>
  </si>
  <si>
    <t>8cd245861fd6c8cf6a4d695f000c9766</t>
  </si>
  <si>
    <t>/Volumes/Transcend/iTunes/iTunes Media/Music/Insolence/Revolution/03 Poison Well.mp3</t>
  </si>
  <si>
    <t>54af92ac65ce53556a9560d98d603e7f</t>
  </si>
  <si>
    <t>/Volumes/Transcend/iTunes/iTunes Media/Music/Incubus/Light Grenades/Love Hurts.mp3</t>
  </si>
  <si>
    <t>9cd2ca0ca8b6187fd496ed65a81c1d4b</t>
  </si>
  <si>
    <t>/Volumes/Transcend/iTunes/iTunes Media/Music/Incubus/A Crow Left Of The Murder.._/Megalomaniac.mp3</t>
  </si>
  <si>
    <t>c57da62aeb1af6410b90f8534f15e191</t>
  </si>
  <si>
    <t>/Volumes/Transcend/iTunes/iTunes Media/Music/Quartetto Cetro/Breaking Bad ( Season 3 )/34 Crapa Pelada.mp3</t>
  </si>
  <si>
    <t>3bb8462b1fef236c49265bd2018678c9</t>
  </si>
  <si>
    <t>/Volumes/Transcend/iTunes/iTunes Media/Music/Leonard Cohen/I'm Your Man/03 Everybody Knows.m4a</t>
  </si>
  <si>
    <t>89cdea7b6b594a0c11e76ffd8b9ad2bc</t>
  </si>
  <si>
    <t>/Volumes/Transcend/iTunes/iTunes Media/Music/Hybrid Theory/Hybrid Theory EP/03 Step Up.mp3</t>
  </si>
  <si>
    <t>431eba7d4245b50f4070caf10f1f879f</t>
  </si>
  <si>
    <t>/Volumes/Transcend/iTunes/iTunes Media/Music/Hybrid Theory/Hybrid Theory EP/02 Technique (Short).mp3</t>
  </si>
  <si>
    <t>f6b83e3bbacde7d7c919899629908b3c</t>
  </si>
  <si>
    <t>/Volumes/Transcend/iTunes/iTunes Media/Music/Hybrid Theory/Hybrid Theory EP/06 Part Of Me.mp3</t>
  </si>
  <si>
    <t>b62db031ab1c4babae2300be8a6231b3</t>
  </si>
  <si>
    <t>/Volumes/Transcend/iTunes/iTunes Media/Music/Hybrid Theory/Hybrid Theory EP/05 High Voltage.mp3</t>
  </si>
  <si>
    <t>52a50b4ce615cb929c7e4ae68f735b74</t>
  </si>
  <si>
    <t>/Volumes/Transcend/iTunes/iTunes Media/Music/Hybrid Theory/Hybrid Theory EP/01 Carousel.mp3</t>
  </si>
  <si>
    <t>cc73405324ff11f1cffc27e29c899915</t>
  </si>
  <si>
    <t>/Volumes/Transcend/iTunes/iTunes Media/Music/Hybrid Theory/Hybrid Theory EP/04 And One.mp3</t>
  </si>
  <si>
    <t>04a3adf74fbeae13a3e6186f4cc898e8</t>
  </si>
  <si>
    <t>/Volumes/Transcend/iTunes/iTunes Media/Music/VHS Glitch/Halloween Strangers/01 Halloween Strangers.mp3</t>
  </si>
  <si>
    <t>a1d57bffbdf3d5e223e92919f81772b4</t>
  </si>
  <si>
    <t>/Volumes/Transcend/iTunes/iTunes Media/Music/Bad Meets Evil/Hell_ The Sequel/05 I'm On Everything (Feat. Mike Epps).mp3</t>
  </si>
  <si>
    <t>c3974b642f1df48e0a65e12edf462cac</t>
  </si>
  <si>
    <t>/Volumes/Transcend/iTunes/iTunes Media/Music/Bad Meets Evil/Hell_ The Sequel/06 A Kiss.mp3</t>
  </si>
  <si>
    <t>b666d952e77ec27f552c3537a47e5d96</t>
  </si>
  <si>
    <t>/Volumes/Transcend/iTunes/iTunes Media/Music/Bad Meets Evil/Hell_ The Sequel/04 Above The Law.mp3</t>
  </si>
  <si>
    <t>0d91a76672b1d43ccd3574133e69b0da</t>
  </si>
  <si>
    <t>/Volumes/Transcend/iTunes/iTunes Media/Music/Bad Meets Evil/Hell_ The Sequel/03 The Reunion.mp3</t>
  </si>
  <si>
    <t>3ea09778fab7de29680b33451529ebbd</t>
  </si>
  <si>
    <t>/Volumes/Transcend/iTunes/iTunes Media/Music/Bad Meets Evil/Hell_ The Sequel/07 Lighters (Feat. Bruno Mars).mp3</t>
  </si>
  <si>
    <t>3e573e62c6848a0239b10fcd98924c16</t>
  </si>
  <si>
    <t>/Volumes/Transcend/iTunes/iTunes Media/Music/Bad Meets Evil/Hell_ The Sequel/01 Welcome 2 Hell.mp3</t>
  </si>
  <si>
    <t>0098c1487adfe49544bfe0660c0d619e</t>
  </si>
  <si>
    <t>/Volumes/Transcend/iTunes/iTunes Media/Music/Bad Meets Evil/Hell_ The Sequel/08 Take From Me.mp3</t>
  </si>
  <si>
    <t>e4a6890e0938fe6b90e672a3d6cab2e1</t>
  </si>
  <si>
    <t>/Volumes/Transcend/iTunes/iTunes Media/Music/Bad Meets Evil/Hell_ The Sequel/11 Echo (Feat. Liz Rodriguez).mp3</t>
  </si>
  <si>
    <t>aadacc2fc2cc5853b7aed2ad525865e0</t>
  </si>
  <si>
    <t>/Volumes/Transcend/iTunes/iTunes Media/Music/Bad Meets Evil/Hell_ The Sequel/09 Loud Noises (Feat. Slaughterhouse).mp3</t>
  </si>
  <si>
    <t>bfaaaebfe537169b6c05d5137bab7e90</t>
  </si>
  <si>
    <t>/Volumes/Transcend/iTunes/iTunes Media/Music/Bad Meets Evil/Hell_ The Sequel/10 Living Proof.mp3</t>
  </si>
  <si>
    <t>4dcbcda590a4252497c007f7ae64ed2c</t>
  </si>
  <si>
    <t>/Volumes/Transcend/iTunes/iTunes Media/Music/Bad Meets Evil/Hell_ The Sequel/02 Fast Lane.mp3</t>
  </si>
  <si>
    <t>c4a6ffe8831f9c2aa3292452260762cb</t>
  </si>
  <si>
    <t>/Volumes/Transcend/iTunes/iTunes Media/Music/Bad Meets Evil/Nuttin' To Do (Single)/03 I'm The King (Dirty).mp3</t>
  </si>
  <si>
    <t>97859fd9dc6a631bd09d706c25e64755</t>
  </si>
  <si>
    <t>/Volumes/Transcend/iTunes/iTunes Media/Music/Bad Meets Evil/Nuttin' To Do (Single)/02 Scary Movies (Dirty).mp3</t>
  </si>
  <si>
    <t>7d2e49f1ae30e6e3636cb6e31f81c937</t>
  </si>
  <si>
    <t>/Volumes/Transcend/iTunes/iTunes Media/Music/Bad Meets Evil/Nuttin' To Do (Single)/01 Nuttin' To Do (Dirty).mp3</t>
  </si>
  <si>
    <t>5be02e554ffb7a5a66098c8ad5d4e22a</t>
  </si>
  <si>
    <t>/Volumes/Transcend/iTunes/iTunes Media/Music/Brainstorm/Online/05 Waterfall.mp3</t>
  </si>
  <si>
    <t>18215d8654c9e0670a55dcd00d0ee63a</t>
  </si>
  <si>
    <t>/Volumes/Transcend/iTunes/iTunes Media/Music/Cyndi Lauper/She's So Unusual/02 Girls Just Want To Have Fun.mp3</t>
  </si>
  <si>
    <t>7a49ac6de1312a42e18eaa383b37e166</t>
  </si>
  <si>
    <t>/Volumes/Transcend/iTunes/iTunes Media/Music/Garbage/Beautiful Garbage/01 Shut Your Mouth.mp3</t>
  </si>
  <si>
    <t>03fae120732b1439f800a55ca1a86350</t>
  </si>
  <si>
    <t>/Volumes/Transcend/iTunes/iTunes Media/Music/Garbage/Bleed Like Me/07 Sex Is Not the Enemy.mp3</t>
  </si>
  <si>
    <t>336b68c4924c98bc7bc6b45c15c7b7dc</t>
  </si>
  <si>
    <t>/Volumes/Transcend/iTunes/iTunes Media/Music/Хамерман Знищує Віруси/Принц и Нищий (Live @ НАШаТЫРЬ, 26.11.05)/12 Бардак (Забазарєво 2).mp3</t>
  </si>
  <si>
    <t>d8a79d9647e4a1c3538ac30af59866dd</t>
  </si>
  <si>
    <t>/Volumes/Transcend/iTunes/iTunes Media/Music/Хамерман Знищує Віруси/Мені набридли підараси_Мєчтав стать поп-звездой але чуть-чуть не расчитав (Single)/01 Мені набридли підараси.mp3</t>
  </si>
  <si>
    <t>78c432df3ca19d621e7c3cb2c1299d53</t>
  </si>
  <si>
    <t>/Volumes/Transcend/iTunes/iTunes Media/Music/Хамерман Знищує Віруси/Не спешите нас хоронить/04 Забазарево-2.mp3</t>
  </si>
  <si>
    <t>7769a46d3c633355f1393c87e53c5fae</t>
  </si>
  <si>
    <t>/Volumes/Transcend/iTunes/iTunes Media/Music/Хамерман Знищує Віруси/Millenium Хiтз/09 Пiдорази.mp3</t>
  </si>
  <si>
    <t>69b3ae586e730c3616a9c0f6eac9a605</t>
  </si>
  <si>
    <t>/Volumes/Transcend/iTunes/iTunes Media/Music/Хамерман Знищує Віруси/Поп-звезда/04 Ебатца хочетца як волку.mp3</t>
  </si>
  <si>
    <t>14920dd7ef1fb538af9f35634f6bea7a</t>
  </si>
  <si>
    <t>/Volumes/Transcend/iTunes/iTunes Media/Music/Desireless/Francois/11 Voyage, voyage.mp3</t>
  </si>
  <si>
    <t>67e01a8863b28d4d24813377bd55373a</t>
  </si>
  <si>
    <t>/Volumes/Transcend/iTunes/iTunes Media/Music/KRS-One/KRS-One/03 MC's Act Like They Don't Know.mp3</t>
  </si>
  <si>
    <t>d9bd5d74f096dfc05f36686636afd771</t>
  </si>
  <si>
    <t>/Volumes/Transcend/iTunes/iTunes Media/Music/KRS-One/I Got Next/03 The MC.mp3</t>
  </si>
  <si>
    <t>ab558fc078652c1163f00c819b87afc0</t>
  </si>
  <si>
    <t>/Volumes/Transcend/iTunes/iTunes Media/Music/Вася Обломов/Повести и Рассказы/10 Начальник.mp3</t>
  </si>
  <si>
    <t>065d836a82e34dd9784b28a54102a910</t>
  </si>
  <si>
    <t>/Volumes/Transcend/iTunes/iTunes Media/Music/Вася Обломов/Повести и Рассказы/04 Одноклассники.mp3</t>
  </si>
  <si>
    <t>8f9fd09a204b25d825f5d04f1ae54d62</t>
  </si>
  <si>
    <t>/Volumes/Transcend/iTunes/iTunes Media/Music/Вася Обломов/Повести и Рассказы/02 Кто хочет стать милиционером_.mp3</t>
  </si>
  <si>
    <t>6e8ed3b629b73438d95c406331f56aea</t>
  </si>
  <si>
    <t>/Volumes/Transcend/iTunes/iTunes Media/Music/Вася Обломов/Повести и Рассказы/05 Между небом и землей.mp3</t>
  </si>
  <si>
    <t>6cc5d059bd195544c4da502aed1719a4</t>
  </si>
  <si>
    <t>/Volumes/Transcend/iTunes/iTunes Media/Music/Вася Обломов/Повести и Рассказы/09 Думай о хорошем.mp3</t>
  </si>
  <si>
    <t>8308da09828e34a5523fe01a3010ed10</t>
  </si>
  <si>
    <t>/Volumes/Transcend/iTunes/iTunes Media/Music/Вася Обломов/Повести и Рассказы/11 От души.mp3</t>
  </si>
  <si>
    <t>6bbdf09bf5b5afb93f2c2f376e3d3dda</t>
  </si>
  <si>
    <t>/Volumes/Transcend/iTunes/iTunes Media/Music/Вася Обломов/Повести и Рассказы/12 Роме пришла повестка....mp3</t>
  </si>
  <si>
    <t>9d7bcd7287dfb208134a489cfb8a65a6</t>
  </si>
  <si>
    <t>/Volumes/Transcend/iTunes/iTunes Media/Music/Вася Обломов/Повести и Рассказы/13 Магадан (original version).mp3</t>
  </si>
  <si>
    <t>fda2795b831696e0ba276b5b61762d75</t>
  </si>
  <si>
    <t>/Volumes/Transcend/iTunes/iTunes Media/Music/Вася Обломов/Повести и Рассказы/06 УГ.mp3</t>
  </si>
  <si>
    <t>30667a3c7573d5b561ed3b63f3917f6d</t>
  </si>
  <si>
    <t>/Volumes/Transcend/iTunes/iTunes Media/Music/Вася Обломов/Повести и Рассказы/07 Ритмы окон.mp3</t>
  </si>
  <si>
    <t>d6dae441f61c1cb9b23eb6aa37f6cb77</t>
  </si>
  <si>
    <t>/Volumes/Transcend/iTunes/iTunes Media/Music/Вася Обломов/Повести и Рассказы/08 Письмо Счастья.mp3</t>
  </si>
  <si>
    <t>a021ad269e059dce0ff6af37c4262e1e</t>
  </si>
  <si>
    <t>/Volumes/Transcend/iTunes/iTunes Media/Music/Вася Обломов/Повести и Рассказы/01 C чего начинается Родина.mp3</t>
  </si>
  <si>
    <t>80ee9668bd3e385835ce13239a372030</t>
  </si>
  <si>
    <t>/Volumes/Transcend/iTunes/iTunes Media/Music/David Gilmour/On An Island/02 On An Island.mp3</t>
  </si>
  <si>
    <t>e39e4400b51970d396fa36b7f2428a16</t>
  </si>
  <si>
    <t>/Volumes/Transcend/iTunes/iTunes Media/Music/L7/Bricks Are Heavy/10 Shitlist.mp3</t>
  </si>
  <si>
    <t>d00a8c43b6203051ef6c694959468591</t>
  </si>
  <si>
    <t>/Volumes/Transcend/iTunes/iTunes Media/Music/Garry Schyman/BioShock Infinite/09 The Songbird.mp3</t>
  </si>
  <si>
    <t>880fc5ecd4f99c55df892bdb8d2f41df</t>
  </si>
  <si>
    <t>/Volumes/Transcend/iTunes/iTunes Media/Music/Garry Schyman/BioShock Infinite/08 Elizabeth.mp3</t>
  </si>
  <si>
    <t>1c22802d5dfd14dc31fcdb29dfc76960</t>
  </si>
  <si>
    <t>/Volumes/Transcend/iTunes/iTunes Media/Music/Garry Schyman/BioShock Infinite/07 Girl in the Tower.mp3</t>
  </si>
  <si>
    <t>b469eae5ab4d0275cbc7b245ae478776</t>
  </si>
  <si>
    <t>/Volumes/Transcend/iTunes/iTunes Media/Music/Garry Schyman/BioShock Infinite/05 Lutece.mp3</t>
  </si>
  <si>
    <t>ac6b37d63c0fead2239fd9946d43c3dc</t>
  </si>
  <si>
    <t>/Volumes/Transcend/iTunes/iTunes Media/Music/Blue October/Approaching Normal/02 Say It.mp3</t>
  </si>
  <si>
    <t>f85a442f69b434fc77dc3dd6665aab15</t>
  </si>
  <si>
    <t>/Volumes/Transcend/iTunes/iTunes Media/Music/Blue October/Approaching Normal/09 Jump Rope.mp3</t>
  </si>
  <si>
    <t>5be3b74752b0df9fed2272df4e286493</t>
  </si>
  <si>
    <t>/Volumes/Transcend/iTunes/iTunes Media/Music/Blue October/Foiled/05 Hate Me.mp3</t>
  </si>
  <si>
    <t>b130e4425b0c30d018ce62d107f28ea9</t>
  </si>
  <si>
    <t>/Volumes/Transcend/iTunes/iTunes Media/Music/The Proclaimers/This Is The Story/13 Letter From America (Band Version).mp3</t>
  </si>
  <si>
    <t>ca8d8d879e9f6a5d69d2d9923590e89a</t>
  </si>
  <si>
    <t>/Volumes/Transcend/iTunes/iTunes Media/Music/The Proclaimers/This Is The Story/06 Letter From America (Acoustic Version).mp3</t>
  </si>
  <si>
    <t>38ce62b50adb53a495a83e531a697112</t>
  </si>
  <si>
    <t>/Volumes/Transcend/iTunes/iTunes Media/Music/The Proclaimers/Sunshine on Leith/01 I'm Gonna Be.mp3</t>
  </si>
  <si>
    <t>a6bbc8579207c84c34e61739d83744d7</t>
  </si>
  <si>
    <t>/Volumes/Transcend/iTunes/iTunes Media/Music/Caro Emerald/Deleted Scenes From the Cutting Room Floor/05 The Other Woman.m4a</t>
  </si>
  <si>
    <t>e76d121dc5fb607f94b377ac967444e2</t>
  </si>
  <si>
    <t>/Volumes/Transcend/iTunes/iTunes Media/Music/Caro Emerald/Deleted Scenes From the Cutting Room Floor/11 A Night Like This.m4a</t>
  </si>
  <si>
    <t>4e2bb955373ebe16c748189f75470a91</t>
  </si>
  <si>
    <t>/Volumes/Transcend/iTunes/iTunes Media/Music/Caro Emerald/Deleted Scenes From the Cutting Room Floor/04 Back It Up.m4a</t>
  </si>
  <si>
    <t>45c58942f9cb5a54add45c6525731805</t>
  </si>
  <si>
    <t>/Volumes/Transcend/iTunes/iTunes Media/Music/OneRepublic/Dreaming Out Loud/04 Apologize.mp3</t>
  </si>
  <si>
    <t>1fbe671475bc37df8f7ef64dfa9d022c</t>
  </si>
  <si>
    <t>/Volumes/Transcend/iTunes/iTunes Media/Music/OneRepublic/Waking Up/1-04 Everybody Loves Me.mp3</t>
  </si>
  <si>
    <t>ac9f42028ae69d275fd1ac090cf11220</t>
  </si>
  <si>
    <t>/Volumes/Transcend/iTunes/iTunes Media/Music/Against Me!/New Wave/Thrash Unreal.mp3</t>
  </si>
  <si>
    <t>76d1c2561a0eae3f9d5a139687d1103b</t>
  </si>
  <si>
    <t>/Volumes/Transcend/iTunes/iTunes Media/Music/Against Me!/New Wave/Stop!.mp3</t>
  </si>
  <si>
    <t>e56018217950dfd2b38808e33ff841c2</t>
  </si>
  <si>
    <t>/Volumes/Transcend/iTunes/iTunes Media/Music/Against Me!/White Crosses (Limited Edition)/02 I Was a Teenage Anarchist.mp3</t>
  </si>
  <si>
    <t>513f0210621db30c9cf0052793c7aba1</t>
  </si>
  <si>
    <t>/Volumes/Transcend/iTunes/iTunes Media/Music/George Thorogood &amp; The Destroyers/Bad To The Bone/06 Bad to the Bone.mp3</t>
  </si>
  <si>
    <t>8469f31b1bcf77dec78997cd969be436</t>
  </si>
  <si>
    <t>/Volumes/Transcend/iTunes/iTunes Media/Music/D12/Devil's Night/11 Fight Music.mp3</t>
  </si>
  <si>
    <t>1e890f48d5779fd9fba04592bd375d0e</t>
  </si>
  <si>
    <t>/Volumes/Transcend/iTunes/iTunes Media/Music/D12/Devil's Night/19 Girls.mp3</t>
  </si>
  <si>
    <t>58996425991ecc87959cede1053613f3</t>
  </si>
  <si>
    <t>/Volumes/Transcend/iTunes/iTunes Media/Music/D12/Devil's Night/18 Revelation.mp3</t>
  </si>
  <si>
    <t>bec037e5dfca726c8c74607db6f3812f</t>
  </si>
  <si>
    <t>/Volumes/Transcend/iTunes/iTunes Media/Music/D12/D12 World/1-09 How Come.mp3</t>
  </si>
  <si>
    <t>de28c35624221e141228eff6a0dffc81</t>
  </si>
  <si>
    <t>/Volumes/Transcend/iTunes/iTunes Media/Music/Black Label Society/The Blessed Hellride/._07 Final Solution.mp3</t>
  </si>
  <si>
    <t>/Volumes/Transcend/iTunes/iTunes Media/Music/Black Label Society/The Blessed Hellride/04 Suffering Overdue.mp3</t>
  </si>
  <si>
    <t>28b06ab3dfcb35877444e1b6523f643d</t>
  </si>
  <si>
    <t>/Volumes/Transcend/iTunes/iTunes Media/Music/Black Label Society/The Blessed Hellride/07 Final Solution.mp3</t>
  </si>
  <si>
    <t>88b712fa60c86e7545d6384c70ec5432</t>
  </si>
  <si>
    <t>/Volumes/Transcend/iTunes/iTunes Media/Music/Black Label Society/The Blessed Hellride/01 Stoned and Drunk.mp3</t>
  </si>
  <si>
    <t>bacbffe1c997ec629fa555c7bbb5a333</t>
  </si>
  <si>
    <t>/Volumes/Transcend/iTunes/iTunes Media/Music/Black Label Society/Hangover Music, Vol. VI/02 Queen of Sorrow.mp3</t>
  </si>
  <si>
    <t>53585a5e6fd853ffa7115159bbdf0f88</t>
  </si>
  <si>
    <t>/Volumes/Transcend/iTunes/iTunes Media/Music/Leo Delibes/Lakme 1/05 I.d Duetto_ Viens, Mallika.m4a</t>
  </si>
  <si>
    <t>6c26c75ebcd39d6d907d95f60230e7c6</t>
  </si>
  <si>
    <t>/Volumes/Transcend/iTunes/iTunes Media/Music/Найк Борзов/Заноза/08 Одна она.mp3</t>
  </si>
  <si>
    <t>ae5fa923f361e26a3bd189681020e994</t>
  </si>
  <si>
    <t>/Volumes/Transcend/iTunes/iTunes Media/Music/Найк Борзов/Супермен/4-10 Лошадка.mp3</t>
  </si>
  <si>
    <t>f86b8fd7f8006080b7b51a4e71e1465d</t>
  </si>
  <si>
    <t>/Volumes/Transcend/iTunes/iTunes Media/Music/Найк Борзов/Супермен/4-04 Три слова.mp3</t>
  </si>
  <si>
    <t>f5f1e0682ca605ec49a3682cc286ae0a</t>
  </si>
  <si>
    <t>/Volumes/Transcend/iTunes/iTunes Media/Music/Roxette/Look Sharp! (2009 Version)/13 Listen To Your Heart.mp3</t>
  </si>
  <si>
    <t>ac367bf517123856f246fcbe8bc562ca</t>
  </si>
  <si>
    <t>/Volumes/Transcend/iTunes/iTunes Media/Music/Gotye/Making Mirrors/03 Somebody That I Used To Know.m4a</t>
  </si>
  <si>
    <t>e0b35c257286076ef758a1b013ca1979</t>
  </si>
  <si>
    <t>/Volumes/Transcend/iTunes/iTunes Media/Music/Beastie Boys/Licensed To Ill/08 No Sleep Till Brooklyn.mp3</t>
  </si>
  <si>
    <t>ae6123e9b5cd374d88dc0b124391fb82</t>
  </si>
  <si>
    <t>/Volumes/Transcend/iTunes/iTunes Media/Music/Beastie Boys/Licensed To Ill/11 Brass Monkey.mp3</t>
  </si>
  <si>
    <t>bd906f68c26977eca6a731c0e2b6fc2c</t>
  </si>
  <si>
    <t>/Volumes/Transcend/iTunes/iTunes Media/Music/Beastie Boys/Licensed To Ill/07 Fight For Your Right.mp3</t>
  </si>
  <si>
    <t>d056e518808e6b6f76aacd4d3718d41a</t>
  </si>
  <si>
    <t>/Volumes/Transcend/iTunes/iTunes Media/Music/Bas Muys/Secret Songs/DCHV.mp3</t>
  </si>
  <si>
    <t>8cfddb7c56a30bcee01c6f8a8385666a</t>
  </si>
  <si>
    <t>/Volumes/Transcend/iTunes/iTunes Media/Music/Bas Muys/Secret Songs/EEDF.mp3</t>
  </si>
  <si>
    <t>1f9f15c5cab8da1a25294021cef0966f</t>
  </si>
  <si>
    <t>/Volumes/Transcend/iTunes/iTunes Media/Music/Bas Muys/Secret Songs/IDAX.mp3</t>
  </si>
  <si>
    <t>782ac65361f34b899146acc195f80c70</t>
  </si>
  <si>
    <t>/Volumes/Transcend/iTunes/iTunes Media/Music/Bas Muys/Secret Songs/JWSJ.mp3</t>
  </si>
  <si>
    <t>2474d576e279f5c0e2d9786b1391e9de</t>
  </si>
  <si>
    <t>/Volumes/Transcend/iTunes/iTunes Media/Music/Bas Muys/Secret Songs/PDLG.mp3</t>
  </si>
  <si>
    <t>46242a8878caec97e460284fa3d4d513</t>
  </si>
  <si>
    <t>/Volumes/Transcend/iTunes/iTunes Media/Music/Bas Muys/Secret Songs/QQLV.mp3</t>
  </si>
  <si>
    <t>e6311f03fa26c831821fd6c02dcba0f7</t>
  </si>
  <si>
    <t>/Volumes/Transcend/iTunes/iTunes Media/Music/Bas Muys/Secret Songs/RCTY.mp3</t>
  </si>
  <si>
    <t>b2bf80f32729d96110971b417184beb9</t>
  </si>
  <si>
    <t>/Volumes/Transcend/iTunes/iTunes Media/Music/Bas Muys/Secret Songs/SYHE.mp3</t>
  </si>
  <si>
    <t>58dffeb8b835f833c49d39424d2777bc</t>
  </si>
  <si>
    <t>/Volumes/Transcend/iTunes/iTunes Media/Music/Bas Muys/Secret Songs/VDFE.mp3</t>
  </si>
  <si>
    <t>d23eee9235b06648ae1d319ad84ccdc5</t>
  </si>
  <si>
    <t>/Volumes/Transcend/iTunes/iTunes Media/Music/Bas Muys/Secret Songs/VDMI.mp3</t>
  </si>
  <si>
    <t>f7c6f22a83025525fb93cedb54488851</t>
  </si>
  <si>
    <t>/Volumes/Transcend/iTunes/iTunes Media/Music/Bas Muys/Secret Songs/WEDV.mp3</t>
  </si>
  <si>
    <t>4e5175eae25801c70a71b70a4c47bd02</t>
  </si>
  <si>
    <t>/Volumes/Transcend/iTunes/iTunes Media/Music/Bas Muys/Secret Songs/WQYY.mp3</t>
  </si>
  <si>
    <t>cfdec0c621c8b284f36624544cffbb57</t>
  </si>
  <si>
    <t>/Volumes/Transcend/iTunes/iTunes Media/Music/Bas Muys/Secret Songs/XXHR.mp3</t>
  </si>
  <si>
    <t>ca9c9416f1870aee24b46a144631fc11</t>
  </si>
  <si>
    <t>/Volumes/Transcend/iTunes/iTunes Media/Music/Jane's Addiction/Ritual De Lo Habitual/06 Three Days.mp3</t>
  </si>
  <si>
    <t>8a83027e0ecd9e3319ffbb099787ddb1</t>
  </si>
  <si>
    <t>/Volumes/Transcend/iTunes/iTunes Media/Music/Franz Ferdinand/You Could Have It So Much Better/02 Do You Want To.mp3</t>
  </si>
  <si>
    <t>123a1f5b612a8ddf9601d9d2bc691d6b</t>
  </si>
  <si>
    <t>/Volumes/Transcend/iTunes/iTunes Media/Music/Franz Ferdinand/Franz Ferdinand/03 Take Me Out.mp3</t>
  </si>
  <si>
    <t>ba6ad8b366be60a361bf403fbf5d7124</t>
  </si>
  <si>
    <t>/Volumes/Transcend/iTunes/iTunes Media/Music/Franz Ferdinand/Tonight/01 Ulysses.mp3</t>
  </si>
  <si>
    <t>92529dfc60433076192d84f85deaacb3</t>
  </si>
  <si>
    <t>/Volumes/Transcend/iTunes/iTunes Media/Music/Franz Ferdinand/Tonight/03 No you Girls.mp3</t>
  </si>
  <si>
    <t>53d43833e891a437ec4fca9e7b0ceff7</t>
  </si>
  <si>
    <t>/Volumes/Transcend/iTunes/iTunes Media/Music/Faith No More/The Real Thing/11 Edge Of The World.mp3</t>
  </si>
  <si>
    <t>98c4232de6cf5fffa06980ada47f0a35</t>
  </si>
  <si>
    <t>/Volumes/Transcend/iTunes/iTunes Media/Music/Faith No More/The Real Thing/05 Zombie Eaters.mp3</t>
  </si>
  <si>
    <t>dba6be46c545c3afb472cdd1867a9082</t>
  </si>
  <si>
    <t>/Volumes/Transcend/iTunes/iTunes Media/Music/Sev/All These Dreams/08 Front Of The Line.mp3</t>
  </si>
  <si>
    <t>0b5910409e3a496acd597768d47f77a3</t>
  </si>
  <si>
    <t>/Volumes/Transcend/iTunes/iTunes Media/Music/Sev/All These Dreams/12 Twisted.mp3</t>
  </si>
  <si>
    <t>acd5c2fb7ae3c6a9b9c8e15f730095da</t>
  </si>
  <si>
    <t>/Volumes/Transcend/iTunes/iTunes Media/Music/Freestylers/Adventures in Freestyle/01 Painkiller.mp3</t>
  </si>
  <si>
    <t>97d48893e58df2295318ec6c56c6e001</t>
  </si>
  <si>
    <t>/Volumes/Transcend/iTunes/iTunes Media/Music/The Chordettes/The Best Of The Chordettes/02 Mr. Sandman.mp3</t>
  </si>
  <si>
    <t>5947ddad5cb75bb66a5a417de86a2508</t>
  </si>
  <si>
    <t>/Volumes/Transcend/iTunes/iTunes Media/Music/Ice Cube/Laugh Now, Cry Later/02 Why We Thugs.mp3</t>
  </si>
  <si>
    <t>9640bd59923a164242903dd8b31b80c6</t>
  </si>
  <si>
    <t>/Volumes/Transcend/iTunes/iTunes Media/Music/Ice Cube/Laugh Now, Cry Later/05 Child Support.mp3</t>
  </si>
  <si>
    <t>013b5764ec801db5e255c7ef38f6f1c1</t>
  </si>
  <si>
    <t>/Volumes/Transcend/iTunes/iTunes Media/Music/Ice Cube/Laugh Now, Cry Later/03 Smoke Some Weed.mp3</t>
  </si>
  <si>
    <t>a5d842cc9c3c33189f6832ec56b8ed5e</t>
  </si>
  <si>
    <t>/Volumes/Transcend/iTunes/iTunes Media/Music/Ice Cube/I Am The West/13 Your Money Or Your Life.mp3</t>
  </si>
  <si>
    <t>042c38afba35b7c37fdbea3245418171</t>
  </si>
  <si>
    <t>/Volumes/Transcend/iTunes/iTunes Media/Music/Ice Cube/War &amp; Peace Vol. I (The War Disc)/04 Fuck Dying (feat. Korn).mp3</t>
  </si>
  <si>
    <t>72a293d3ea3aa32444fe9ed90f0eec9f</t>
  </si>
  <si>
    <t>/Volumes/Transcend/iTunes/iTunes Media/Music/Motley Crue/Shout At The Devil/02 Shout At The Devil.mp3</t>
  </si>
  <si>
    <t>9f7909950a989b111ba19822d1b74e32</t>
  </si>
  <si>
    <t>/Volumes/Transcend/iTunes/iTunes Media/Music/Motley Crue/Supersonic And Demonic Relics/02 Primal Scream.mp3</t>
  </si>
  <si>
    <t>13eca4e414d7cd5e9fbaffbfa4ff1161</t>
  </si>
  <si>
    <t>/Volumes/Transcend/iTunes/iTunes Media/Music/Motley Crue/Dr. Feelgood/02 Dr. Feelgood.mp3</t>
  </si>
  <si>
    <t>0fb52bfee3895f215580dd0174014693</t>
  </si>
  <si>
    <t>/Volumes/Transcend/iTunes/iTunes Media/Music/Motley Crue/Saints Of Los Angeles/._05 Saints Of Los Angeles.mp3</t>
  </si>
  <si>
    <t>/Volumes/Transcend/iTunes/iTunes Media/Music/Motley Crue/Saints Of Los Angeles/05 Saints Of Los Angeles.mp3</t>
  </si>
  <si>
    <t>4df168708d718f9dac9446be7cf4248c</t>
  </si>
  <si>
    <t>/Volumes/Transcend/iTunes/iTunes Media/Music/Motley Crue/Theatre Of Pain/05 Home Sweet Home.mp3</t>
  </si>
  <si>
    <t>15c0b85fcaf74ec77525835351007fa9</t>
  </si>
  <si>
    <t>/Volumes/Transcend/iTunes/iTunes Media/Music/Anshlavs/I'm Not Supposed to Be Here/01 Penetration.mp3</t>
  </si>
  <si>
    <t>562f7d4f3137dc93f2e56f3e638e17b5</t>
  </si>
  <si>
    <t>/Volumes/Transcend/iTunes/iTunes Media/Music/Anshlavs/I'm Not Supposed to Be Here/03 Shit Kills Love.mp3</t>
  </si>
  <si>
    <t>e60b3f249a7b49d1747526ea0da7b657</t>
  </si>
  <si>
    <t>/Volumes/Transcend/iTunes/iTunes Media/Music/Can/Delay 1968/04 Thief.mp3</t>
  </si>
  <si>
    <t>fbe68cf2e5799039c854c2a22d47d244</t>
  </si>
  <si>
    <t>/Volumes/Transcend/iTunes/iTunes Media/Music/Chuck Berry/St. Louis To Liverpool/06 You Never Can Tell.mp3</t>
  </si>
  <si>
    <t>eb4298b4b166fb42d1271b78f039664b</t>
  </si>
  <si>
    <t>/Volumes/Transcend/iTunes/iTunes Media/Music/Chuck Berry/Chuck Berry Is on Top/06 Johnny B. Goode.mp3</t>
  </si>
  <si>
    <t>4f83da751cbf57172bab50bfaabe8914</t>
  </si>
  <si>
    <t>/Volumes/Transcend/iTunes/iTunes Media/Music/Peeping Tom/Peeping Tom/08 Celebrity Death Match.mp3</t>
  </si>
  <si>
    <t>26a1165ad2392a50bc9689bdae7caf07</t>
  </si>
  <si>
    <t>/Volumes/Transcend/iTunes/iTunes Media/Music/Peeping Tom/Peeping Tom/07 Caipirinha.mp3</t>
  </si>
  <si>
    <t>195ece2281f36ca717462a71734e3173</t>
  </si>
  <si>
    <t>/Volumes/Transcend/iTunes/iTunes Media/Music/Peeping Tom/Peeping Tom/01 Five Seconds.mp3</t>
  </si>
  <si>
    <t>0b39911edea111ce2114551fbe7e5aa7</t>
  </si>
  <si>
    <t>/Volumes/Transcend/iTunes/iTunes Media/Music/Peeping Tom/Peeping Tom/09 How U Feelin_.mp3</t>
  </si>
  <si>
    <t>f4263b2c3451bf79c61e8ace007c1dc6</t>
  </si>
  <si>
    <t>/Volumes/Transcend/iTunes/iTunes Media/Music/Peeping Tom/Peeping Tom/10 Sucker.mp3</t>
  </si>
  <si>
    <t>1bf794245b545c3a2091cbbfa29e1a1a</t>
  </si>
  <si>
    <t>/Volumes/Transcend/iTunes/iTunes Media/Music/Peeping Tom/Peeping Tom/05 Your Neighborhood Spaceman.mp3</t>
  </si>
  <si>
    <t>d9626c7e019ddaae903c18c93abc5357</t>
  </si>
  <si>
    <t>/Volumes/Transcend/iTunes/iTunes Media/Music/Peeping Tom/Peeping Tom/11 We're Not Alone Remix.mp3</t>
  </si>
  <si>
    <t>528a033375fd2e8c10ac39c4139ff513</t>
  </si>
  <si>
    <t>/Volumes/Transcend/iTunes/iTunes Media/Music/Peeping Tom/Peeping Tom/03 Don't Even Trip.mp3</t>
  </si>
  <si>
    <t>8e5f3b279054eec65f56997c0feadbb8</t>
  </si>
  <si>
    <t>/Volumes/Transcend/iTunes/iTunes Media/Music/Peeping Tom/Peeping Tom/06 Kill The DJ.mp3</t>
  </si>
  <si>
    <t>5b6bbb23361db4c1252ad2b9b70b38c7</t>
  </si>
  <si>
    <t>/Volumes/Transcend/iTunes/iTunes Media/Music/Peeping Tom/Peeping Tom/02 Mojo.mp3</t>
  </si>
  <si>
    <t>7b6508223ac64f1955824abb8f3587eb</t>
  </si>
  <si>
    <t>/Volumes/Transcend/iTunes/iTunes Media/Music/Peeping Tom/Peeping Tom/04 Getaway.mp3</t>
  </si>
  <si>
    <t>f04cbbc99a3f9030e29a749269ffd8d9</t>
  </si>
  <si>
    <t>/Volumes/Transcend/iTunes/iTunes Media/Music/Fiona Apple/Extraordinary Machine/11 Not About Love.mp3</t>
  </si>
  <si>
    <t>5978ddbaf8a4a610d32ea55eb5a7cc1a</t>
  </si>
  <si>
    <t>/Volumes/Transcend/iTunes/iTunes Media/Music/Fiona Apple/Tidal/09 Pale September.mp3</t>
  </si>
  <si>
    <t>262bf9a22167debbfc9d05e115b4af84</t>
  </si>
  <si>
    <t>/Volumes/Transcend/iTunes/iTunes Media/Music/Fiona Apple/Tidal/04 Criminal.mp3</t>
  </si>
  <si>
    <t>4a7cb216e63b4cbf6a20a95606cc03f9</t>
  </si>
  <si>
    <t>/Volumes/Transcend/iTunes/iTunes Media/Music/Fiona Apple/Tidal/02 Sullen Girl.mp3</t>
  </si>
  <si>
    <t>4ef16bbd4904155e33eeb07260c83746</t>
  </si>
  <si>
    <t>/Volumes/Transcend/iTunes/iTunes Media/Music/Fiona Apple/Tidal/07 Never is a Promise.mp3</t>
  </si>
  <si>
    <t>27c4a558fb91b75205a1d5cba1c870b6</t>
  </si>
  <si>
    <t>/Volumes/Transcend/iTunes/iTunes Media/Music/Fiona Apple/Tidal/08 The Child is Gone.mp3</t>
  </si>
  <si>
    <t>57f0ca880b491648b4e11a9afa5c5555</t>
  </si>
  <si>
    <t>/Volumes/Transcend/iTunes/iTunes Media/Music/Fiona Apple/Tidal/05 Slow Like Honey.mp3</t>
  </si>
  <si>
    <t>dd9e37cb6ccee658dd42b3772ae2c177</t>
  </si>
  <si>
    <t>/Volumes/Transcend/iTunes/iTunes Media/Music/Fiona Apple/Tidal/01 Sleep to Dream.mp3</t>
  </si>
  <si>
    <t>109b0bd3ba59ec35b00eb15dc1b494b8</t>
  </si>
  <si>
    <t>/Volumes/Transcend/iTunes/iTunes Media/Music/Fiona Apple/Tidal/10 Carrion.mp3</t>
  </si>
  <si>
    <t>6142d693c8f533eb365695a0ea4029ad</t>
  </si>
  <si>
    <t>/Volumes/Transcend/iTunes/iTunes Media/Music/Fiona Apple/Tidal/03 Shadowboxer.mp3</t>
  </si>
  <si>
    <t>ef7cf997fb64d50ed7fa308ce1bde608</t>
  </si>
  <si>
    <t>/Volumes/Transcend/iTunes/iTunes Media/Music/Fiona Apple/Tidal/06 The First Taste.mp3</t>
  </si>
  <si>
    <t>ce78b5831ba2862534eb2dab1127e03a</t>
  </si>
  <si>
    <t>/Volumes/Transcend/iTunes/iTunes Media/Music/Alt-J/This Is All Yours/03 Nara.mp3</t>
  </si>
  <si>
    <t>c1631de2d9fe72b5a7ff8e226719b9d9</t>
  </si>
  <si>
    <t>/Volumes/Transcend/iTunes/iTunes Media/Music/Alt-J/An Awesome Wave/1-04 Breezeblocks.mp3</t>
  </si>
  <si>
    <t>2150ab4bd6edf464476b24153d335b07</t>
  </si>
  <si>
    <t>/Volumes/Transcend/iTunes/iTunes Media/Music/Alt-J/An Awesome Wave/1-13 Taro.mp3</t>
  </si>
  <si>
    <t>2a4067bd4186b61415ca5becccca96a1</t>
  </si>
  <si>
    <t>/Volumes/Transcend/iTunes/iTunes Media/Music/The Police/Synchronicity/07 Every Breath You Take.mp3</t>
  </si>
  <si>
    <t>2e558e4329e1cf352904e15de3b1f8f9</t>
  </si>
  <si>
    <t>/Volumes/Transcend/iTunes/iTunes Media/Music/Noisia/Split The Atom_ Special Edition/22 Stigma (Neosignal Remix).mp3</t>
  </si>
  <si>
    <t>635d12f27a8bbc0e80e87e2c06a27a49</t>
  </si>
  <si>
    <t>/Volumes/Transcend/iTunes/iTunes Media/Music/Noisia/Split The Atom_ Special Edition/20 Tommy's Theme (Original Mix).mp3</t>
  </si>
  <si>
    <t>28746532ccd09f360b55beb6eab5f4b9</t>
  </si>
  <si>
    <t>/Volumes/Transcend/iTunes/iTunes Media/Music/Сплин/Реверсивная хроника событий/15 Романс.mp3</t>
  </si>
  <si>
    <t>ded6e7a263cfdb4896c10a9c76055792</t>
  </si>
  <si>
    <t>/Volumes/Transcend/iTunes/iTunes Media/Music/Сплин/Новые люди/01 Новые люди.mp3</t>
  </si>
  <si>
    <t>6d6aa354e4f160b44b5eaad607162108</t>
  </si>
  <si>
    <t>/Volumes/Transcend/iTunes/iTunes Media/Music/Simon &amp; Garfunkel/Parsley, Sage, Rosemary And Thyme/11 A Poem On The Underground Wall.mp3</t>
  </si>
  <si>
    <t>092abc54d010c4253c5599c639926486</t>
  </si>
  <si>
    <t>/Volumes/Transcend/iTunes/iTunes Media/Music/Simon &amp; Garfunkel/Wednesday Morning, 3 A.M_/06 The Sound Of Sillence.mp3</t>
  </si>
  <si>
    <t>2e6f72fe82d7fdc1fc40ef752ff5bcf4</t>
  </si>
  <si>
    <t>/Volumes/Transcend/iTunes/iTunes Media/Music/Simon &amp; Garfunkel/Bookends/10 Mrs. Robinson.mp3</t>
  </si>
  <si>
    <t>4243b1d08debd867b4892be368b0e22f</t>
  </si>
  <si>
    <t>/Volumes/Transcend/iTunes/iTunes Media/Music/Lorin Maazel_ Vienna Philharmonic Orchestra/Johann Strauss Jr. &amp; Josef Strauss - Waltzes/04 Strauss Jr. (J)_ An Der Schönen Blauen Donau, Op. 314.m4a</t>
  </si>
  <si>
    <t>69cdcb1c8f505e90396e3d08beee6423</t>
  </si>
  <si>
    <t>/Volumes/Transcend/iTunes/iTunes Media/Music/Peter Criss/Peter Criss/05 That's the Kind of Sugar Papa Likes.mp3</t>
  </si>
  <si>
    <t>eac03d73e390fa19ad69508c42c86daa</t>
  </si>
  <si>
    <t>/Volumes/Transcend/iTunes/iTunes Media/Music/Peter Criss/Peter Criss/03 Tossin' and Turnin'.mp3</t>
  </si>
  <si>
    <t>3811e5f06a69438370961c9a36d065f4</t>
  </si>
  <si>
    <t>/Volumes/Transcend/iTunes/iTunes Media/Music/Peter Criss/Peter Criss/._05 That's the Kind of Sugar Papa Likes.mp3</t>
  </si>
  <si>
    <t>/Volumes/Transcend/iTunes/iTunes Media/Music/Peter Criss/Peter Criss/08 Kiss the Girl Goodbye.mp3</t>
  </si>
  <si>
    <t>ad4122344b69123ac6d9d192fd0d2164</t>
  </si>
  <si>
    <t>/Volumes/Transcend/iTunes/iTunes Media/Music/Peter Criss/Peter Criss/04 Don't You Let Me Down.mp3</t>
  </si>
  <si>
    <t>ec265b5bdd85f8e9927a6911b65c6912</t>
  </si>
  <si>
    <t>/Volumes/Transcend/iTunes/iTunes Media/Music/Peter Criss/Peter Criss/09 Hooked on Rock'n'Roll.mp3</t>
  </si>
  <si>
    <t>46c2268c61f8bfca43ddb2e7c883cab4</t>
  </si>
  <si>
    <t>/Volumes/Transcend/iTunes/iTunes Media/Music/Peter Criss/Peter Criss/02 You Matter to Me.mp3</t>
  </si>
  <si>
    <t>63edc4e7aec7eeafa56a293f5def91df</t>
  </si>
  <si>
    <t>/Volumes/Transcend/iTunes/iTunes Media/Music/Peter Criss/Peter Criss/07 Rock Me, Baby.mp3</t>
  </si>
  <si>
    <t>8432454522603836d850c30325796241</t>
  </si>
  <si>
    <t>/Volumes/Transcend/iTunes/iTunes Media/Music/Peter Criss/Peter Criss/10 I Can't Stop the Rain.mp3</t>
  </si>
  <si>
    <t>7fb64e8ccd5edabfc51152a432fc8167</t>
  </si>
  <si>
    <t>/Volumes/Transcend/iTunes/iTunes Media/Music/Peter Criss/Peter Criss/01 I'm Gonna Love You.mp3</t>
  </si>
  <si>
    <t>76486e600fd9878c961af1b75e9ca35f</t>
  </si>
  <si>
    <t>/Volumes/Transcend/iTunes/iTunes Media/Music/Peter Criss/Peter Criss/06 Easy Thing.mp3</t>
  </si>
  <si>
    <t>7c2ae5a1a8e2c7104e50909d059baed8</t>
  </si>
  <si>
    <t>/Volumes/Transcend/iTunes/iTunes Media/Music/Coldplay/A Rush Of Blood To The Head/04 The Scientist.m4a</t>
  </si>
  <si>
    <t>f40e29433990bbf5d91aca91f8fdaebd</t>
  </si>
  <si>
    <t>/Volumes/Transcend/iTunes/iTunes Media/Music/Coldplay/Parachutes/05 Yellow.m4a</t>
  </si>
  <si>
    <t>6143adddfa86b9e367fb9596f31bccdf</t>
  </si>
  <si>
    <t>/Volumes/Transcend/iTunes/iTunes Media/Music/Madness/The Rise And Fall/07 Our House.mp3</t>
  </si>
  <si>
    <t>6a3c5a0f85f297ee73a1029b4e6abbbb</t>
  </si>
  <si>
    <t>/Volumes/Transcend/iTunes/iTunes Media/Music/Pagoda/Pagoda/04 Voices.mp3</t>
  </si>
  <si>
    <t>fab69acdb6ee200d7a1f23941f2e7498</t>
  </si>
  <si>
    <t>/Volumes/Transcend/iTunes/iTunes Media/Music/Gene Simmons/Gene Simmons/07 Always Near You _ Nowhere to Hide.mp3</t>
  </si>
  <si>
    <t>c8d48c4ca545b70909617703fa6e93dc</t>
  </si>
  <si>
    <t>/Volumes/Transcend/iTunes/iTunes Media/Music/Gene Simmons/Gene Simmons/11 When You Wish upon a Star.mp3</t>
  </si>
  <si>
    <t>ded57a717a82370a5ef51cfd6e0df11a</t>
  </si>
  <si>
    <t>/Volumes/Transcend/iTunes/iTunes Media/Music/Gene Simmons/Gene Simmons/05 True Confessions.mp3</t>
  </si>
  <si>
    <t>765260b176ad8c5c673d84f98ff427c5</t>
  </si>
  <si>
    <t>/Volumes/Transcend/iTunes/iTunes Media/Music/Gene Simmons/Gene Simmons/10 See You in Your Dreams.mp3</t>
  </si>
  <si>
    <t>4cc1d63f60d297e971e2d58a3da3199f</t>
  </si>
  <si>
    <t>/Volumes/Transcend/iTunes/iTunes Media/Music/Gene Simmons/Gene Simmons/02 Burning Up With Fever.mp3</t>
  </si>
  <si>
    <t>77cb77e6d488da22cdb16d7848bf67bb</t>
  </si>
  <si>
    <t>/Volumes/Transcend/iTunes/iTunes Media/Music/Gene Simmons/Gene Simmons/06 Living in Sin.mp3</t>
  </si>
  <si>
    <t>bccdb03ad7c7727a88949b8b14bad855</t>
  </si>
  <si>
    <t>/Volumes/Transcend/iTunes/iTunes Media/Music/Gene Simmons/Gene Simmons/01 Radioactive.mp3</t>
  </si>
  <si>
    <t>f8a6b2728787ccf7b1f085a7cb1e8c64</t>
  </si>
  <si>
    <t>/Volumes/Transcend/iTunes/iTunes Media/Music/Gene Simmons/Gene Simmons/08 Man of 1,000 Faces.mp3</t>
  </si>
  <si>
    <t>34f96bd37e1f68563670d183c40786f6</t>
  </si>
  <si>
    <t>/Volumes/Transcend/iTunes/iTunes Media/Music/Gene Simmons/Gene Simmons/04 Tunnel of Love.mp3</t>
  </si>
  <si>
    <t>a50aa08143520191624421e9e38b7e62</t>
  </si>
  <si>
    <t>/Volumes/Transcend/iTunes/iTunes Media/Music/Gene Simmons/Gene Simmons/09 Mr. Make Believe.mp3</t>
  </si>
  <si>
    <t>badd743d1944c0df3209dd42ca989774</t>
  </si>
  <si>
    <t>/Volumes/Transcend/iTunes/iTunes Media/Music/Gene Simmons/Gene Simmons/03 See You Tonite.mp3</t>
  </si>
  <si>
    <t>0b426c3eedaae51c5841d3e570883ace</t>
  </si>
  <si>
    <t>/Volumes/Transcend/iTunes/iTunes Media/Music/Distance/My Demons/02 My Demons.mp3</t>
  </si>
  <si>
    <t>d1c94ee1e5c217ed81eb1ac3df377f6a</t>
  </si>
  <si>
    <t>/Volumes/Transcend/iTunes/iTunes Media/Music/Distance/My Demons/04 Traffic.mp3</t>
  </si>
  <si>
    <t>d6a782a9cfb626d0986b0cea0c7d51e6</t>
  </si>
  <si>
    <t>/Volumes/Transcend/iTunes/iTunes Media/Music/Jack White/Blunderbuss/15 Love is Blindness.mp3</t>
  </si>
  <si>
    <t>372e7ea18233f28686248787871a2e63</t>
  </si>
  <si>
    <t>/Volumes/Transcend/iTunes/iTunes Media/Music/Soundgarden/Telephantasm/2-12 Black Rain.m4a</t>
  </si>
  <si>
    <t>8f47766149ee6c50977b1e2e182bc56a</t>
  </si>
  <si>
    <t>/Volumes/Transcend/iTunes/iTunes Media/Music/В.П.Р. &amp; Фестиваль Всего На Свеtе/Звенигородкрым/05 Reggae ЗБС.mp3</t>
  </si>
  <si>
    <t>781375737d99ced4ed3af51e8ed941a6</t>
  </si>
  <si>
    <t>/Volumes/Transcend/iTunes/iTunes Media/Music/В.П.Р. &amp; Фестиваль Всего На Свеtе/Звенигородкрым/07 Соль и солнце.mp3</t>
  </si>
  <si>
    <t>d305093c1f86169ec07b8bfc08896f00</t>
  </si>
  <si>
    <t>/Volumes/Transcend/iTunes/iTunes Media/Music/В.П.Р. &amp; Фестиваль Всего На Свеtе/Звенигородкрым/02 Какого цвета.mp3</t>
  </si>
  <si>
    <t>10d0c746de856d15c8e44f261ffa6846</t>
  </si>
  <si>
    <t>/Volumes/Transcend/iTunes/iTunes Media/Music/В.П.Р. &amp; Фестиваль Всего На Свеtе/Звенигородкрым/08 Комсомольская.mp3</t>
  </si>
  <si>
    <t>2eaa3604b5765f31fe391008f884da8e</t>
  </si>
  <si>
    <t>/Volumes/Transcend/iTunes/iTunes Media/Music/В.П.Р. &amp; Фестиваль Всего На Свеtе/Семнадцать мгновений/15 Герда.mp3</t>
  </si>
  <si>
    <t>c8000471c15cfd02f0c7f6cf2ef1be2d</t>
  </si>
  <si>
    <t>/Volumes/Transcend/iTunes/iTunes Media/Music/В.П.Р. &amp; Фестиваль Всего На Свеtе/Семнадцать мгновений/14 Валенки.mp3</t>
  </si>
  <si>
    <t>13cc036401df864ecf6b8c2ad891f9c6</t>
  </si>
  <si>
    <t>/Volumes/Transcend/iTunes/iTunes Media/Music/В.П.Р. &amp; Фестиваль Всего На Свеtе/Семнадцать мгновений/16 Колыбельная.mp3</t>
  </si>
  <si>
    <t>f94a28f97dd9d0f048d76665a88d3879</t>
  </si>
  <si>
    <t>/Volumes/Transcend/iTunes/iTunes Media/Music/БИ-2/Би-2/01 Полковнику никто не пишет.mp3</t>
  </si>
  <si>
    <t>b20b139854a381ad45d2a6c305fd6e0d</t>
  </si>
  <si>
    <t>/Volumes/Transcend/iTunes/iTunes Media/Music/БИ-2/Мяу кисс ми/05 Мой рок-н-ролл.mp3</t>
  </si>
  <si>
    <t>2a711348877762da82f4a4d48da5264d</t>
  </si>
  <si>
    <t>/Volumes/Transcend/iTunes/iTunes Media/Music/БИ-2/Spirit/1-12 Молитва.m4a</t>
  </si>
  <si>
    <t>bd1a16bc6150591c289c76d4fc212d8c</t>
  </si>
  <si>
    <t>/Volumes/Transcend/iTunes/iTunes Media/Music/Madcon/So Dark the Con of Man/01 Beggin'.m4a</t>
  </si>
  <si>
    <t>abce804228360082b83922049d33f470</t>
  </si>
  <si>
    <t>/Volumes/Transcend/iTunes/iTunes Media/Music/PJ Harvey/To Bring You My Love/02 Meet ze Monsta.mp3</t>
  </si>
  <si>
    <t>22da1d80185a2ccbb5afa7df1c538e8a</t>
  </si>
  <si>
    <t>/Volumes/Transcend/iTunes/iTunes Media/Music/Fool's Garden/Lemon Tree/03 Lemon Tree.mp3</t>
  </si>
  <si>
    <t>132f5ece6534a0f29629fbd1260d2598</t>
  </si>
  <si>
    <t>/Volumes/Transcend/iTunes/iTunes Media/Music/FatBoy Slim/You've Come A Long Way, Baby/01 Right Here, Right Now.mp3</t>
  </si>
  <si>
    <t>0f240e8fe96349ace2c583416eddcb77</t>
  </si>
  <si>
    <t>/Volumes/Transcend/iTunes/iTunes Media/Music/Acylum/The Enemy (Japanese 2CD Limited Edition)/1-04 Torture Tactics.mp3</t>
  </si>
  <si>
    <t>16154bcfe1aed1bcd1b37003b544b65b</t>
  </si>
  <si>
    <t>/Volumes/Transcend/iTunes/iTunes Media/Music/Ray Charles/Ray Charles 16 Greatest Hits/Mess Around.mp3</t>
  </si>
  <si>
    <t>d6edf9e43486bc7182a07ff352eed07d</t>
  </si>
  <si>
    <t>/Volumes/Transcend/iTunes/iTunes Media/Music/Ray Charles/The Very Best Of Ray Charles/10 Hit The Road Jack.mp3</t>
  </si>
  <si>
    <t>73dc1deefcd588477945cb19b7ea6ac3</t>
  </si>
  <si>
    <t>/Volumes/Transcend/iTunes/iTunes Media/Music/Diane Ladd/The Cemetery Club/19 Kiss Of Fire.mp3</t>
  </si>
  <si>
    <t>03f096b9270a36a5a4ba309b3226a323</t>
  </si>
  <si>
    <t>/Volumes/Transcend/iTunes/iTunes Media/Music/Willie Nelson/Crazy_ The Demo Sessions/07 Are You Sure.mp3</t>
  </si>
  <si>
    <t>ebd627925dbe59a9e42198f02017e0a7</t>
  </si>
  <si>
    <t>/Volumes/Transcend/iTunes/iTunes Media/Music/Yann Tiersen/Amelie from Montmartre OST/11 La valse d'Amelie (orchestra version).mp3</t>
  </si>
  <si>
    <t>b4b6530cc0230f53d4e08900b7f31f5e</t>
  </si>
  <si>
    <t>/Volumes/Transcend/iTunes/iTunes Media/Music/Pete Philly &amp; Perquisite/Mindstate/13 Paranoid.mp3</t>
  </si>
  <si>
    <t>ee2ad0ae35fee34d0cc103e95bfa5ddc</t>
  </si>
  <si>
    <t>/Volumes/Transcend/iTunes/iTunes Media/Music/Pete Philly &amp; Perquisite/Mindstate/16 Hope.mp3</t>
  </si>
  <si>
    <t>4f3ecc828c44032661c7e6bc8f40ed92</t>
  </si>
  <si>
    <t>/Volumes/Transcend/iTunes/iTunes Media/Music/The Cure/Join the Dots_ The Fiction Years (CD3 - B-Sides &amp; Rarities 1992-1996)/10 Burn (From The Crow OST).mp3</t>
  </si>
  <si>
    <t>63e689acb52b1706ed2ec83fe5ec4cf8</t>
  </si>
  <si>
    <t>/Volumes/Transcend/iTunes/iTunes Media/Music/The Cure/Japanese Whispers/08 The Lovecats.mp3</t>
  </si>
  <si>
    <t>02f1115f71673e0ad9d0d050af7eaed2</t>
  </si>
  <si>
    <t>/Volumes/Transcend/iTunes/iTunes Media/Music/The Cure/Faith/03 Other Voices.mp3</t>
  </si>
  <si>
    <t>ee9f8ce6d8f9ac05c8ea07c204b43a8c</t>
  </si>
  <si>
    <t>/Volumes/Transcend/iTunes/iTunes Media/Music/Garrick Ohlsson, Carter Brey/The Complete Works/03 Cello Sonata in g-moll, Op.65 - III. Largo.mp3</t>
  </si>
  <si>
    <t>d13f211b80389af3a786000cf4cbf99b</t>
  </si>
  <si>
    <t>/Volumes/Transcend/iTunes/iTunes Media/Music/Garrick Ohlsson, Carter Brey/The Complete Works/01 Cello Sonata in g-moll, Op.65 - I. Allegro moderato.mp3</t>
  </si>
  <si>
    <t>9d6494905f5b1d39d6b156b111a90aa4</t>
  </si>
  <si>
    <t>/Volumes/Transcend/iTunes/iTunes Media/Music/Garrick Ohlsson, Carter Brey/The Complete Works/05 Introduction &amp; Polonaise Brillante in C-dur, Op.3 (for cello &amp; piano).mp3</t>
  </si>
  <si>
    <t>c93323acf90721096878b8259e1d21ea</t>
  </si>
  <si>
    <t>/Volumes/Transcend/iTunes/iTunes Media/Music/Garrick Ohlsson, Carter Brey/The Complete Works/06 Grand Duo in E-dur on Themes from Meyerbeer's Robert Le Diable (for cello &amp; piano).mp3</t>
  </si>
  <si>
    <t>50bfe3e36ca2581179880fa6a8c4845b</t>
  </si>
  <si>
    <t>/Volumes/Transcend/iTunes/iTunes Media/Music/Garrick Ohlsson, Carter Brey/The Complete Works/02 Cello Sonata in g-moll, Op.65 - II. Scherzo. Allegro con brio.mp3</t>
  </si>
  <si>
    <t>c2fbc6462951403eba11f5e181c65595</t>
  </si>
  <si>
    <t>/Volumes/Transcend/iTunes/iTunes Media/Music/Garrick Ohlsson, Carter Brey/The Complete Works/04 Cello Sonata in g-moll, Op.65 - IV. Finale. Allegro.mp3</t>
  </si>
  <si>
    <t>8f02e86552802570f9fc34fbccf0eb91</t>
  </si>
  <si>
    <t>/Volumes/Transcend/iTunes/iTunes Media/Music/The Cinematics/A Strange Education/03 A Strange Education.mp3</t>
  </si>
  <si>
    <t>ac8115cb0663527472521c6b97f19bbe</t>
  </si>
  <si>
    <t>/Volumes/Transcend/iTunes/iTunes Media/Music/Josh Ritter/The Animal Years/08 Good Man.mp3</t>
  </si>
  <si>
    <t>bfa72be96022e5cefe824ed775704923</t>
  </si>
  <si>
    <t>/Volumes/Transcend/iTunes/iTunes Media/Music/Staind/Tormented/11 Four Walls.mp3</t>
  </si>
  <si>
    <t>c4756be3d7d1b41ebdcaa9501f20740f</t>
  </si>
  <si>
    <t>/Volumes/Transcend/iTunes/iTunes Media/Music/Toto/Toto/09 Hold The Line.mp3</t>
  </si>
  <si>
    <t>aa7156dfbd0dd6df4bf83e81c069dbcc</t>
  </si>
  <si>
    <t>/Volumes/Transcend/iTunes/iTunes Media/Music/Toto/Toto IV/10 Africa.mp3</t>
  </si>
  <si>
    <t>c59c91894ba879123811bc627edeb494</t>
  </si>
  <si>
    <t>/Volumes/Transcend/iTunes/iTunes Media/Music/Julie Taymor/Across the Universe [Deluxe Edition] OST/16 I Am The Walrus.mp3</t>
  </si>
  <si>
    <t>02c7e867cacd599d97fae07f978586df</t>
  </si>
  <si>
    <t>/Volumes/Transcend/iTunes/iTunes Media/Music/Jessie Ware/Devotion/02 Wildest Moments.m4a</t>
  </si>
  <si>
    <t>9b8122a1aa1a90716672cf53ccf70a8f</t>
  </si>
  <si>
    <t>/Volumes/Transcend/iTunes/iTunes Media/Music/Venus/Vertigone/02 Beautiful days.mp3</t>
  </si>
  <si>
    <t>fc7d6a0b972152c3f9539f1d3836d560</t>
  </si>
  <si>
    <t>/Volumes/Transcend/iTunes/iTunes Media/Music/Baltimora/Living In The Background/01 Tarzan Boy.mp3</t>
  </si>
  <si>
    <t>d3aebdf514fc0015947b48eb2a17418f</t>
  </si>
  <si>
    <t>/Volumes/Transcend/iTunes/iTunes Media/Music/Diary of Dreams/The Anatomy of Silence/08 She and Her Darkness.mp3</t>
  </si>
  <si>
    <t>513e2039f726fba457c0028e0c8aa343</t>
  </si>
  <si>
    <t>/Volumes/Transcend/iTunes/iTunes Media/Music/Foghat/Fool For The City/03 Slow Ride.mp3</t>
  </si>
  <si>
    <t>afde4cb7467baa42034f943ccbf98e95</t>
  </si>
  <si>
    <t>/Volumes/Transcend/iTunes/iTunes Media/Music/Massive Attack/Mezzanine/03 Teardrop.mp3</t>
  </si>
  <si>
    <t>497374524690c6223889f4159ad7ebd0</t>
  </si>
  <si>
    <t>/Volumes/Transcend/iTunes/iTunes Media/Music/Massive Attack/Mezzanine/01 Angel.mp3</t>
  </si>
  <si>
    <t>ae78bd9fb169dc687d44db5591a9cb14</t>
  </si>
  <si>
    <t>/Volumes/Transcend/iTunes/iTunes Media/Music/Massive Attack/Mezzanine/07 Man Next Door.mp3</t>
  </si>
  <si>
    <t>f398c27131097e08aedaa759816dc054</t>
  </si>
  <si>
    <t>/Volumes/Transcend/iTunes/iTunes Media/Music/Massive Attack/Mezzanine/06 Dissolved Girl.mp3</t>
  </si>
  <si>
    <t>1a76a41ece3f63c9bb8a259c0fbcb403</t>
  </si>
  <si>
    <t>/Volumes/Transcend/iTunes/iTunes Media/Music/Massive Attack/Heligoland/07 Paradise Circus.mp3</t>
  </si>
  <si>
    <t>49f0620301adba6e4f2a27f5f1bc161c</t>
  </si>
  <si>
    <t>/Volumes/Transcend/iTunes/iTunes Media/Music/schwarzeneggerization/big ed's dead squirrel wig and magnificent mustache [EP]/03 6 ounces of unicorn meat.mp3</t>
  </si>
  <si>
    <t>0d1e0ef58c7e126aee9a4672ac9f17d2</t>
  </si>
  <si>
    <t>/Volumes/Transcend/iTunes/iTunes Media/Music/schwarzeneggerization/big ed's dead squirrel wig and magnificent mustache [EP]/06 deer at log cabin.mp3</t>
  </si>
  <si>
    <t>facabb9a317f0e266528e4a31509e009</t>
  </si>
  <si>
    <t>/Volumes/Transcend/iTunes/iTunes Media/Music/schwarzeneggerization/big ed's dead squirrel wig and magnificent mustache [EP]/05 ronette's bridge.mp3</t>
  </si>
  <si>
    <t>21cd4651b0e6427ceea9435b7ffd106a</t>
  </si>
  <si>
    <t>/Volumes/Transcend/iTunes/iTunes Media/Music/schwarzeneggerization/big ed's dead squirrel wig and magnificent mustache [EP]/02 uncle day's at whorehouse.mp3</t>
  </si>
  <si>
    <t>0cde6e30f9272dd6b1597ee0eae733dc</t>
  </si>
  <si>
    <t>/Volumes/Transcend/iTunes/iTunes Media/Music/schwarzeneggerization/big ed's dead squirrel wig and magnificent mustache [EP]/01 dead dog farm.mp3</t>
  </si>
  <si>
    <t>354e2cf70462b0834bc2b2614f86305a</t>
  </si>
  <si>
    <t>/Volumes/Transcend/iTunes/iTunes Media/Music/schwarzeneggerization/big ed's dead squirrel wig and magnificent mustache [EP]/04 body bag.mp3</t>
  </si>
  <si>
    <t>afd02218588cb2901f4e64e2e7786c46</t>
  </si>
  <si>
    <t>/Volumes/Transcend/iTunes/iTunes Media/Music/Petula Clark/Downtown/12 Downtown.mp3</t>
  </si>
  <si>
    <t>7cc3f17a669cc83e440fb24cebf055c7</t>
  </si>
  <si>
    <t>/Volumes/Transcend/iTunes/iTunes Media/Music/Youth of Britain/B3ta Bollocks/Beer Beer Beer (YOB mix).mp3</t>
  </si>
  <si>
    <t>06558f2d9c59e29f27cb17f39ddde934</t>
  </si>
  <si>
    <t>/Volumes/Transcend/iTunes/iTunes Media/Music/Florence + The Machine/Ceremonials/1-05 Breaking Down.m4a</t>
  </si>
  <si>
    <t>992da3e9dcd0f7a83cdef97722203d79</t>
  </si>
  <si>
    <t>/Volumes/Transcend/iTunes/iTunes Media/Music/Men At Work/Cargo/02 Overkill.mp3</t>
  </si>
  <si>
    <t>7eb0d41ccdc502fdfa58e7ee5db46872</t>
  </si>
  <si>
    <t>/Volumes/Transcend/iTunes/iTunes Media/Music/Sydne Rome/Sydne Rome/02 Hearts.mp3</t>
  </si>
  <si>
    <t>38cee4a68cd4322ab8b46d3c5fa88b51</t>
  </si>
  <si>
    <t>/Volumes/Transcend/iTunes/iTunes Media/Music/Alexandre Desplat/The Grand Budapest Hotel/17 J.G. Jopling, Private Inquiry Agent.mp3</t>
  </si>
  <si>
    <t>f1da551688884238e3f81e57bdb2a7b0</t>
  </si>
  <si>
    <t>/Volumes/Transcend/iTunes/iTunes Media/Music/Alexandre Desplat/The Grand Budapest Hotel/19 The Cold-Blooded Murder of Deputy Vilmos Kovacs.mp3</t>
  </si>
  <si>
    <t>9deb0ad832c9b08634ef8e3d9325ac07</t>
  </si>
  <si>
    <t>/Volumes/Transcend/iTunes/iTunes Media/Music/Asking Alexandria/Stand Up And Scream/01 Alerion.mp3</t>
  </si>
  <si>
    <t>0e59a2f31c0f067e5b9abd3ae425a2d4</t>
  </si>
  <si>
    <t>/Volumes/Transcend/iTunes/iTunes Media/Music/Машина Времени/Unplagged/06 Мой друг лучше всех играет блюз.mp3</t>
  </si>
  <si>
    <t>34122be823dc6e1958a3725b82b16481</t>
  </si>
  <si>
    <t>/Volumes/Transcend/iTunes/iTunes Media/Music/Poets of the Fall/Carnival of Rust/03 Carnival of Rust.mp3</t>
  </si>
  <si>
    <t>b4648aa4492665da445e8bd830fcb858</t>
  </si>
  <si>
    <t>/Volumes/Transcend/iTunes/iTunes Media/Music/Lacrimosa/Lichtgestalt/03 Lichtgestalt.mp3</t>
  </si>
  <si>
    <t>b7dd433079ba7222cdc6303788a29ffd</t>
  </si>
  <si>
    <t>/Volumes/Transcend/iTunes/iTunes Media/Music/Lacrimosa/Elodia/02 Alleine zu Zweit.mp3</t>
  </si>
  <si>
    <t>df114ed78c423b02569e5e6590281ba6</t>
  </si>
  <si>
    <t>/Volumes/Transcend/iTunes/iTunes Media/Music/Lacrimosa/Angst/02 Requiem.mp3</t>
  </si>
  <si>
    <t>07f1032d2f525942f2c47c9f816d5c90</t>
  </si>
  <si>
    <t>/Volumes/Transcend/iTunes/iTunes Media/Music/Buddy Holly/The Buddy Holly Collection/1-25 Peggy Sue.mp3</t>
  </si>
  <si>
    <t>0480eb0890f6674211fe47a15db9cdfb</t>
  </si>
  <si>
    <t>/Volumes/Transcend/iTunes/iTunes Media/Music/Buddy Holly/The Buddy Holly Collection/2-19 True Love Ways.mp3</t>
  </si>
  <si>
    <t>5992d4a6a0896159e11f79f9757a8ed9</t>
  </si>
  <si>
    <t>/Volumes/Transcend/iTunes/iTunes Media/Music/Buddy Holly/The Buddy Holly Collection/2-22 Peggy Sue Got Married.mp3</t>
  </si>
  <si>
    <t>e59c6db5601618efbc2a3f43d6dbe0c9</t>
  </si>
  <si>
    <t>/Volumes/Transcend/iTunes/iTunes Media/Music/Buddy Holly/That'll Be the Day/That'll Be The Day.mp3</t>
  </si>
  <si>
    <t>fa8026357384a56ecc9ee1ce981a3a63</t>
  </si>
  <si>
    <t>/Volumes/Transcend/iTunes/iTunes Media/Music/Buddy Holly/Buddy Holly/Everyday.mp3</t>
  </si>
  <si>
    <t>058a6031db9c0970125d292f78ea1048</t>
  </si>
  <si>
    <t>/Volumes/Transcend/iTunes/iTunes Media/Music/The Animals/The Animals/01 The House Of The Rising Sun.mp3</t>
  </si>
  <si>
    <t>a8a333770b1191244a7e15fc07e3a590</t>
  </si>
  <si>
    <t>/Volumes/Transcend/iTunes/iTunes Media/Music/The Pixies/Surfer Rosa/07 Where Is My Mind.mp3</t>
  </si>
  <si>
    <t>4db5e9577115c88fccab5e829fa092ab</t>
  </si>
  <si>
    <t>/Volumes/Transcend/iTunes/iTunes Media/Music/The Pixies/Doolittle/15 Gouge Away.mp3</t>
  </si>
  <si>
    <t>4d9ab987490ed8bea01910c889a1fcfa</t>
  </si>
  <si>
    <t>/Volumes/Transcend/iTunes/iTunes Media/Music/The Pixies/Doolittle/13 Hey.mp3</t>
  </si>
  <si>
    <t>376ed7e0559110ea0afa6ba890c7acb7</t>
  </si>
  <si>
    <t>/Volumes/Transcend/iTunes/iTunes Media/Music/The Pixies/Doolittle/05 Here Comes Your Man.mp3</t>
  </si>
  <si>
    <t>959ae40fcbf98bb6fa6449589652147f</t>
  </si>
  <si>
    <t>/Volumes/Transcend/iTunes/iTunes Media/Music/The Pixies/Doolittle/07 Monkey Gone To Heaven.mp3</t>
  </si>
  <si>
    <t>8f8e8a8f2e8f0d1b05d1b677d06f52bb</t>
  </si>
  <si>
    <t>/Volumes/Transcend/iTunes/iTunes Media/Music/The Pixies/Trompe le Monde/04 The Sad Punk.mp3</t>
  </si>
  <si>
    <t>4e22ffd035f223900bd99e20b2f134c3</t>
  </si>
  <si>
    <t>/Volumes/Transcend/iTunes/iTunes Media/Music/Wilco/Summerteeth/08 How To Fight Loneliness.mp3</t>
  </si>
  <si>
    <t>0da098047377b3dfbd53ed3a33283b03</t>
  </si>
  <si>
    <t>/Volumes/Transcend/iTunes/iTunes Media/Music/Wilco/Born Alone - Single/01 Born Alone.m4a</t>
  </si>
  <si>
    <t>e03deb07548964d664e3642dbb0cacc4</t>
  </si>
  <si>
    <t>/Volumes/Transcend/iTunes/iTunes Media/Music/PIXIES/BAGBOY/01 BAGBOY.mp3</t>
  </si>
  <si>
    <t>172b9c02a35736e299e7314e68b25e30</t>
  </si>
  <si>
    <t>/Volumes/Transcend/iTunes/iTunes Media/Music/Whitesnake/Lovehunter (Japan 1st Press, P33P-25057, 1987)/08 Outlaw.mp3</t>
  </si>
  <si>
    <t>01df9f63aa68790efc960ec2c3cf7fb0</t>
  </si>
  <si>
    <t>/Volumes/Transcend/iTunes/iTunes Media/Music/Whitesnake/Lovehunter (Japan 1st Press, P33P-25057, 1987)/02 Walking In The Shadow Of The Blues.mp3</t>
  </si>
  <si>
    <t>e99ab0d5333728d6895347923107ccfc</t>
  </si>
  <si>
    <t>/Volumes/Transcend/iTunes/iTunes Media/Music/Whitesnake/Lovehunter (Japan 1st Press, P33P-25057, 1987)/07 Love Hunter.mp3</t>
  </si>
  <si>
    <t>3c4222a891e1a5d0f670bb60222e38c2</t>
  </si>
  <si>
    <t>/Volumes/Transcend/iTunes/iTunes Media/Music/Whitesnake/Whitesnake (Remastered 2008,SHM-CD Universal,Japan,UICY-93464)/06 Is This Love.mp3</t>
  </si>
  <si>
    <t>b6f23e1bf06ea6eeac25ff3202c99065</t>
  </si>
  <si>
    <t>/Volumes/Transcend/iTunes/iTunes Media/Music/Whitesnake/Whitesnake (Remastered 2008,SHM-CD Universal,Japan,UICY-93464)/01 Crying In The Rain.mp3</t>
  </si>
  <si>
    <t>bddca2038914d07313015e8aae77c57c</t>
  </si>
  <si>
    <t>/Volumes/Transcend/iTunes/iTunes Media/Music/Whitesnake/Whitesnake (Remastered 2008,SHM-CD Universal,Japan,UICY-93464)/07 Children Of The Night.mp3</t>
  </si>
  <si>
    <t>8af088e6f0ac7f367c76ba1bc80ff22c</t>
  </si>
  <si>
    <t>/Volumes/Transcend/iTunes/iTunes Media/Music/Whitesnake/Whitesnake (Remastered 2008,SHM-CD Universal,Japan,UICY-93464)/05 Give Me All Your Love.mp3</t>
  </si>
  <si>
    <t>88eacdfcd8e10774eb5bb4749c74ea1e</t>
  </si>
  <si>
    <t>/Volumes/Transcend/iTunes/iTunes Media/Music/Whitesnake/Whitesnake (Remastered 2008,SHM-CD Universal,Japan,UICY-93464)/04 Here I Go Again.mp3</t>
  </si>
  <si>
    <t>31856507c0d474fb33ee3b2bdebf0597</t>
  </si>
  <si>
    <t>/Volumes/Transcend/iTunes/iTunes Media/Music/Esoterica/The Fool/05 Valium.mp3</t>
  </si>
  <si>
    <t>0a9cc4769ef03a31d633107832a2cfde</t>
  </si>
  <si>
    <t>/Volumes/Transcend/iTunes/iTunes Media/Music/Hermitude/Tales of the Drift/03 Can't Stop.mp3</t>
  </si>
  <si>
    <t>9db08a86526a1115168c3f610b6be904</t>
  </si>
  <si>
    <t>/Volumes/Transcend/iTunes/iTunes Media/Music/Hermitude/HyperParadise/01 Engage.mp3</t>
  </si>
  <si>
    <t>2a49222c4408ef42eba66a53465911d3</t>
  </si>
  <si>
    <t>/Volumes/Transcend/iTunes/iTunes Media/Music/As I Lay Dying/The Powerless Rise/01 Beyond Our Suffering.mp3</t>
  </si>
  <si>
    <t>72cc2b3a5ce1f56b508676411d8bcfb0</t>
  </si>
  <si>
    <t>/Volumes/Transcend/iTunes/iTunes Media/Music/As I Lay Dying/The Powerless Rise/05 The Plague.mp3</t>
  </si>
  <si>
    <t>914b8355a462dd3ce1a9b38e8e90b87d</t>
  </si>
  <si>
    <t>/Volumes/Transcend/iTunes/iTunes Media/Music/As I Lay Dying/The Powerless Rise/09 Vacancy.mp3</t>
  </si>
  <si>
    <t>664e31d8645ae7c3adb538644190f9fd</t>
  </si>
  <si>
    <t>/Volumes/Transcend/iTunes/iTunes Media/Music/Low/Things We Lost In The Fire/05 Laser Beam.m4a</t>
  </si>
  <si>
    <t>25f372f749344a161f282e3685c1b8f8</t>
  </si>
  <si>
    <t>/Volumes/Transcend/iTunes/iTunes Media/Music/Low/Ones and Sixes/02 No Comprende.m4a</t>
  </si>
  <si>
    <t>7fd113330de563ddfb3660261416a56e</t>
  </si>
  <si>
    <t>/Volumes/Transcend/iTunes/iTunes Media/Music/Low/I Could Live In Hope/01 Words.m4a</t>
  </si>
  <si>
    <t>1e4e0d16ba1ee88aa1d8d73a02754a10</t>
  </si>
  <si>
    <t>/Volumes/Transcend/iTunes/iTunes Media/Music/Hanzel und Gretyl/Uber Alles/04 Komm Zu Uns.mp3</t>
  </si>
  <si>
    <t>9430f96100112e846cdc48d7526c7319</t>
  </si>
  <si>
    <t>/Volumes/Transcend/iTunes/iTunes Media/Music/Interpol/Turn on the Bright Lights/10 The New.mp3</t>
  </si>
  <si>
    <t>3101a7798d53f73989c15fab6bade83a</t>
  </si>
  <si>
    <t>/Volumes/Transcend/iTunes/iTunes Media/Music/The Smashing Pumpkins/Mellon Collie and the Infinite Sadness (Twilight to Starlight)/05 1979.mp3</t>
  </si>
  <si>
    <t>b17aaec1c65bd397145f9b411cc3fc78</t>
  </si>
  <si>
    <t>/Volumes/Transcend/iTunes/iTunes Media/Music/The Smashing Pumpkins/Mellon Collie and the Infinite Sadness (Dawn to Dusk)/04 Zero.mp3</t>
  </si>
  <si>
    <t>1ebca3b8625b143a75fdd02faafe1435</t>
  </si>
  <si>
    <t>/Volumes/Transcend/iTunes/iTunes Media/Music/The Smashing Pumpkins/Mellon Collie and the Infinite Sadness (Dawn to Dusk)/06 Bullet With Butterfly Wings.mp3</t>
  </si>
  <si>
    <t>35869d9e41ecb81bd90d591fcbeaf343</t>
  </si>
  <si>
    <t>/Volumes/Transcend/iTunes/iTunes Media/Music/Enya/Watermark/07 Orinoco Flow (Sail Away).mp3</t>
  </si>
  <si>
    <t>f5a0af99dfd1ab5c9383819ca76e61ed</t>
  </si>
  <si>
    <t>/Volumes/Transcend/iTunes/iTunes Media/Music/Enya/A Day Without Rain/03 Only Time.mp3</t>
  </si>
  <si>
    <t>593d8715dd27ad176b8feaf4dfac3177</t>
  </si>
  <si>
    <t>/Volumes/Transcend/iTunes/iTunes Media/Music/Sinoia Caves/Beyond The Black Rainbow - Original Soundtrack (by Sinoia Caves)/01 Forever Dilating Eye.mp3</t>
  </si>
  <si>
    <t>314cdd25454e7f8e583d8eba7cb6f747</t>
  </si>
  <si>
    <t>/Volumes/Transcend/iTunes/iTunes Media/Music/Of Monsters And Men/Beneath The Skin (Deluxe Edition)/05 Empire.mp3</t>
  </si>
  <si>
    <t>f237fed4e95d7027996f306ec965674b</t>
  </si>
  <si>
    <t>/Volumes/Transcend/iTunes/iTunes Media/Music/Journey/Escape/01 Don't Stop Believin'.mp3</t>
  </si>
  <si>
    <t>b46ab1a072cf4a0f9ab2a0ed27f460fa</t>
  </si>
  <si>
    <t>/Volumes/Transcend/iTunes/iTunes Media/Music/Zucchero/Zu &amp; Co_/03 Everybody's Got To Learn Sometime (with Vanessa Carlton).mp3</t>
  </si>
  <si>
    <t>b9be7d3bdb2a869c8d9a3f824bff8403</t>
  </si>
  <si>
    <t>/Volumes/Transcend/iTunes/iTunes Media/Music/Sonic Youth/Experimental Jet Set, Trash And No Star/02 Bull In The Heather.m4a</t>
  </si>
  <si>
    <t>943aa6a7c57061556090ccc21051fb03</t>
  </si>
  <si>
    <t>/Volumes/Transcend/iTunes/iTunes Media/Music/Sonic Youth/Dirty_ Deluxe Edition (disc 1)/01 100%.m4a</t>
  </si>
  <si>
    <t>0c0bcf8991cc6d0c3cbd6744af883701</t>
  </si>
  <si>
    <t>/Volumes/Transcend/iTunes/iTunes Media/Music/The Stooges/The Stooges/02 I Wanna Be Your Dog.m4a</t>
  </si>
  <si>
    <t>2f5ea0ac8d790c651c51bb2bff32ee77</t>
  </si>
  <si>
    <t>/Volumes/Transcend/iTunes/iTunes Media/Music/Silencer/Death - Pierce Me/05 I Shall Lead, You Shall Follow.mp3</t>
  </si>
  <si>
    <t>28921c5898a038a93162ddc4e4f0e10a</t>
  </si>
  <si>
    <t>/Volumes/Transcend/iTunes/iTunes Media/Music/Silencer/Death - Pierce Me/02 Sterile Nails And Thunderbowels.mp3</t>
  </si>
  <si>
    <t>49472430f4d79f489fc4a34fc4f17ed3</t>
  </si>
  <si>
    <t>/Volumes/Transcend/iTunes/iTunes Media/Music/Silencer/Death - Pierce Me/01 Death - Pierce Me.mp3</t>
  </si>
  <si>
    <t>88c9ce2305e1785e05db3a46247e5ee7</t>
  </si>
  <si>
    <t>/Volumes/Transcend/iTunes/iTunes Media/Music/Flashguns/Passions Of A Different Kind/10 Racing Race.m4a</t>
  </si>
  <si>
    <t>6e564eabfe32286da1705fecd380ac7a</t>
  </si>
  <si>
    <t>/Volumes/Transcend/iTunes/iTunes Media/Music/Anomie Belle/Sleeping Patterns/04 John Q. Public.mp3</t>
  </si>
  <si>
    <t>05a3c05fc78914eaf505dcc7f51f6eb4</t>
  </si>
  <si>
    <t>/Volumes/Transcend/iTunes/iTunes Media/Music/Anomie Belle/Sleeping Patterns/02 How Can I Be Sure.mp3</t>
  </si>
  <si>
    <t>1f88fa256f21cacaacb4b67fef68c789</t>
  </si>
  <si>
    <t>/Volumes/Transcend/iTunes/iTunes Media/Music/Gnarls Barkley/St. Elsewhere/02 Crazy.mp3</t>
  </si>
  <si>
    <t>09756049ed8c456c6592a6460bb75eaa</t>
  </si>
  <si>
    <t>/Volumes/Transcend/iTunes/iTunes Media/Music/Drudkh/Відчуженість (Estrangement)/04 Тільки Вітер Пам'ятає Моє Ім'я (Only The Wind Remembers My Name).mp3</t>
  </si>
  <si>
    <t>bed9d8185eae056d301c13558bf6ae5b</t>
  </si>
  <si>
    <t>/Volumes/Transcend/iTunes/iTunes Media/Music/Eiffel 65/Europop/03 Blue (Da Ba Dee) (DJ Ponte Radio Edit).mp3</t>
  </si>
  <si>
    <t>8c8afe5ea84216cf97aba57cb45cfa2a</t>
  </si>
  <si>
    <t>/Volumes/Transcend/iTunes/iTunes Media/Music/Freddy Kempf/Piano Sonatas No.8, 14, 23/04 Piano Sonata No.14 in cis-moll, Op.27 No.2, 'Moonlight' - I. Adagio sostenuto.mp3</t>
  </si>
  <si>
    <t>bd3983c36e19604099300dcf59a35538</t>
  </si>
  <si>
    <t>/Volumes/Transcend/iTunes/iTunes Media/Music/Julie Delpy/Julie Delpy/01 My Dear Friend.mp3</t>
  </si>
  <si>
    <t>579d35f32d0d4ea670b262ecce444e50</t>
  </si>
  <si>
    <t>/Volumes/Transcend/iTunes/iTunes Media/Music/Tiger Lillies/The Brothel to the Cemetery/06 Alone with the Moon.mp3</t>
  </si>
  <si>
    <t>fd81aa454e0ec10d736644fbf1e0dfb1</t>
  </si>
  <si>
    <t>/Volumes/Transcend/iTunes/iTunes Media/Music/Tiger Lillies/The Brothel to the Cemetery/08 Russians.mp3</t>
  </si>
  <si>
    <t>b0d5778a09120518660c9647e8154c7f</t>
  </si>
  <si>
    <t>/Volumes/Transcend/iTunes/iTunes Media/Music/Nino Rota/The Godfather/07 The Godfather (Love Theme).mp3</t>
  </si>
  <si>
    <t>7c018a6e14f34c364cf289c44f80a60b</t>
  </si>
  <si>
    <t>/Volumes/Transcend/iTunes/iTunes Media/Music/I Set My Friends On Fire/You Can't Spell Slaughter Without Laughter/10 Crank That.mp3</t>
  </si>
  <si>
    <t>4d05189f00c456eeb64af1262c9bacbe</t>
  </si>
  <si>
    <t>/Volumes/Transcend/iTunes/iTunes Media/Music/I Set My Friends On Fire/You Can't Spell Slaughter Without Laughter/08 HXC 2-Step.mp3</t>
  </si>
  <si>
    <t>2839fb6617578c9b1eaf3ded5dafee76</t>
  </si>
  <si>
    <t>/Volumes/Transcend/iTunes/iTunes Media/Music/I Set My Friends On Fire/You Can't Spell Slaughter Without Laughter/07 Ravenous, Ravenous Rhinos.mp3</t>
  </si>
  <si>
    <t>3a253cd9fee12e16844eaca88b240b71</t>
  </si>
  <si>
    <t>/Volumes/Transcend/iTunes/iTunes Media/Music/The Qemists/Join The Q (Album &amp; Instrumentals) (NLSCD026) [CD1]/01 Stompbox.mp3</t>
  </si>
  <si>
    <t>62144d8e92478b8803735db96ef03e0b</t>
  </si>
  <si>
    <t>/Volumes/Transcend/iTunes/iTunes Media/Music/Foo Fighters/Wasting Light (Deluxe Edition)/11 Walk.mp3</t>
  </si>
  <si>
    <t>97520581999fc5b2c8723259d75729e7</t>
  </si>
  <si>
    <t>/Volumes/Transcend/iTunes/iTunes Media/Music/Foo Fighters/Wasting Light (Deluxe Edition)/04 White Limo.mp3</t>
  </si>
  <si>
    <t>4c7c7936e79b70109fff44389bd6b2b1</t>
  </si>
  <si>
    <t>/Volumes/Transcend/iTunes/iTunes Media/Music/Wang Chung/Points On The Curve/01 Dance Hall Days.mp3</t>
  </si>
  <si>
    <t>38e282827357949ec28454effb456240</t>
  </si>
  <si>
    <t>/Volumes/Transcend/iTunes/iTunes Media/Music/Шостакович/The Jazz Album/09 Suite for Variety Orchestra - II. Lyric Waltz. Allegretto.m4a</t>
  </si>
  <si>
    <t>f730f579bbcc40e9404cddfefb24f633</t>
  </si>
  <si>
    <t>/Volumes/Transcend/iTunes/iTunes Media/Music/Шостакович/The Jazz Album/13 Suite for Variety Orchestra - VI. Waltz II. Allegretto poco moderato.m4a</t>
  </si>
  <si>
    <t>3055bdd7848801f4c810930db76c62e7</t>
  </si>
  <si>
    <t>/Volumes/Transcend/iTunes/iTunes Media/Music/Шостакович/The Jazz Album/11 Suite for Variety Orchestra_ IV. Waltz I. Sostenuto.m4a</t>
  </si>
  <si>
    <t>66fe41bcdad40d4a969af0a5caad6ef3</t>
  </si>
  <si>
    <t>/Volumes/Transcend/iTunes/iTunes Media/Music/The Specials/Singles/10 Ghost Town.mp3</t>
  </si>
  <si>
    <t>df41d1a9c9067d72aba73e471d55559e</t>
  </si>
  <si>
    <t>/Volumes/Transcend/iTunes/iTunes Media/Music/Neu!/Neu! 2/06 Super 16.mp3</t>
  </si>
  <si>
    <t>4263d8298439cbdacf5ebe37be86607c</t>
  </si>
  <si>
    <t>/Volumes/Transcend/iTunes/iTunes Media/Music/Neu!/Neu! 75/02 Seeland.mp3</t>
  </si>
  <si>
    <t>8f8e3dc6bf55288c612bf59221feb361</t>
  </si>
  <si>
    <t>/Volumes/Transcend/iTunes/iTunes Media/Music/Hanni el Khatib/Will the Guns Come Out/10 You Rascal You.mp3</t>
  </si>
  <si>
    <t>010a040e08666e2d909105a95d4e4c06</t>
  </si>
  <si>
    <t>/Volumes/Transcend/iTunes/iTunes Media/Music/Primus/Pork Soda/1-08 My Name is Mud.m4a</t>
  </si>
  <si>
    <t>7d67e013082c6ad039e099f22151c429</t>
  </si>
  <si>
    <t>/Volumes/Transcend/iTunes/iTunes Media/Music/Skid Row/Slave To The Grind/01 Monkey Business.mp3</t>
  </si>
  <si>
    <t>ec48146b248b7da436cecdf2188e63df</t>
  </si>
  <si>
    <t>/Volumes/Transcend/iTunes/iTunes Media/Music/Ludwig van Beethoven/Sonata No. 14 in C sharp minor, op. 27 No. 2 _Moonlight_/01 Adagio sostenuto.mp3</t>
  </si>
  <si>
    <t>72c579cee9367b7910814033a40c6e41</t>
  </si>
  <si>
    <t>/Volumes/Transcend/iTunes/iTunes Media/Music/Gabriella Cilmi/Lessons To Be Learned/02 Sweet About Me.m4a</t>
  </si>
  <si>
    <t>1d40a1eda5d42428314dd53ada182bf8</t>
  </si>
  <si>
    <t>/Volumes/Transcend/iTunes/iTunes Media/Music/Alice In Chains/Dirt/11 Angry Chair.mp3</t>
  </si>
  <si>
    <t>42fd46177688f0d4772958db7fc23e66</t>
  </si>
  <si>
    <t>/Volumes/Transcend/iTunes/iTunes Media/Music/Alice In Chains/Black Gives Way To Blue/02 Check My Brain.m4a</t>
  </si>
  <si>
    <t>55667a2904e9ffdfa09131dab094fce6</t>
  </si>
  <si>
    <t>/Volumes/Transcend/iTunes/iTunes Media/Music/Bosshoss/Stallion Battalion/02 Monkey Business.mp3</t>
  </si>
  <si>
    <t>e521a29eb3e3b73947e60b808b9bfa61</t>
  </si>
  <si>
    <t>/Volumes/Transcend/iTunes/iTunes Media/Music/Bosshoss/Do or Die/14 Crazy about Mary.mp3</t>
  </si>
  <si>
    <t>ee77dab14e6c4ea089ba979ec0e85b76</t>
  </si>
  <si>
    <t>/Volumes/Transcend/iTunes/iTunes Media/Music/Alice Cooper/The Last Temptation/03 Lost In America.mp3</t>
  </si>
  <si>
    <t>c0d1c7e10289d4762183ff1aa1cad38f</t>
  </si>
  <si>
    <t>/Volumes/Transcend/iTunes/iTunes Media/Music/The Stranglers/La Folie/09 Golden Brown.mp3</t>
  </si>
  <si>
    <t>f226f74479cca357f1c84447e044fe19</t>
  </si>
  <si>
    <t>/Volumes/Transcend/iTunes/iTunes Media/Music/Potentia Animi/Psalm II/04 Qui per Mundum.mp3</t>
  </si>
  <si>
    <t>092a793a1cfb24324064586cdbbacd03</t>
  </si>
  <si>
    <t>/Volumes/Transcend/iTunes/iTunes Media/Music/Potentia Animi/Das Erste Gebet/06 Gaudete.mp3</t>
  </si>
  <si>
    <t>2b04e7aaa4044aa5704bc04448e07d8d</t>
  </si>
  <si>
    <t>/Volumes/Transcend/iTunes/iTunes Media/Music/Guano Apes/Walking On A Thin Line/01 You Can't Stop Me.mp3</t>
  </si>
  <si>
    <t>a74a281a353fb4b4d61cc089c6919dbc</t>
  </si>
  <si>
    <t>/Volumes/Transcend/iTunes/iTunes Media/Music/Guano Apes/Walking On A Thin Line/04 Pretty In Scarlet.mp3</t>
  </si>
  <si>
    <t>7e5b823afd75b26a5629e6f1d6bb4592</t>
  </si>
  <si>
    <t>/Volumes/Transcend/iTunes/iTunes Media/Music/Guano Apes/Proud Like A God/01 Open Your Eyes.mp3</t>
  </si>
  <si>
    <t>ea29225a555396b0089dd99d933a9c34</t>
  </si>
  <si>
    <t>/Volumes/Transcend/iTunes/iTunes Media/Music/Lionel Richie/Can't Slow Down/08 Hello.mp3</t>
  </si>
  <si>
    <t>1257f2e28d9585647cd3c770dbdcecfb</t>
  </si>
  <si>
    <t>/Volumes/Transcend/iTunes/iTunes Media/Music/Lionel Richie/Can't Slow Down/07 Running With The Night.mp3</t>
  </si>
  <si>
    <t>722e011e9cb49c1e58e6c4a7de77d96b</t>
  </si>
  <si>
    <t>/Volumes/Transcend/iTunes/iTunes Media/Music/ZZ Top/Eliminator/06 Legs.mp3</t>
  </si>
  <si>
    <t>2712a178e6b5c4cec3065738ac6a404e</t>
  </si>
  <si>
    <t>/Volumes/Transcend/iTunes/iTunes Media/Music/ZZ Top/Eliminator/03 Sharp Dressed Man.mp3</t>
  </si>
  <si>
    <t>f649503af395c0593bd4ae945881c5d0</t>
  </si>
  <si>
    <t>/Volumes/Transcend/iTunes/iTunes Media/Music/ZZ Top/Tres Hombres/08 La Grange.mp3</t>
  </si>
  <si>
    <t>4396e93597edf6c054692308a913c525</t>
  </si>
  <si>
    <t>/Volumes/Transcend/iTunes/iTunes Media/Music/Lordz Of Brooklyn/Graffiti Roc/11 Lake Of Fire (Remix) (Feat. Lord Finesse &amp; O.C.).mp3</t>
  </si>
  <si>
    <t>480d0d491b9e6513131b33575e75c9c7</t>
  </si>
  <si>
    <t>/Volumes/Transcend/iTunes/iTunes Media/Music/Cutting Crew/Broadcast/06 (I Just) Died In Your Arms.mp3</t>
  </si>
  <si>
    <t>5ccc1ca9a8c1d98d7db6b2f73424b112</t>
  </si>
  <si>
    <t>/Volumes/Transcend/iTunes/iTunes Media/Music/Cirrus/XGRA/Stop &amp; Panic (Deepsky Mix).mp3</t>
  </si>
  <si>
    <t>e177d3a6d8fab6bb6dbce92af22f4d32</t>
  </si>
  <si>
    <t>/Volumes/Transcend/iTunes/iTunes Media/Music/Clint Mansell/Requiem For A Dream/13 Hope Overture.mp3</t>
  </si>
  <si>
    <t>e704432df5a1b07f345701ec19b4789b</t>
  </si>
  <si>
    <t>/Volumes/Transcend/iTunes/iTunes Media/Music/Peter Gabriel/Scratch My Back/07 My Body Is A Cage.mp3</t>
  </si>
  <si>
    <t>f872cdcf15cd180c0e14cb951fd4aac7</t>
  </si>
  <si>
    <t>/Volumes/Transcend/iTunes/iTunes Media/Music/梶芽衣子/梶芽衣子全曲集/04 やどかり.mp3</t>
  </si>
  <si>
    <t>af54f33db0b352ec9d8c91b1f920f132</t>
  </si>
  <si>
    <t>/Volumes/Transcend/iTunes/iTunes Media/Music/The Turtles/Happy Together/06 Happy Together.mp3</t>
  </si>
  <si>
    <t>37abe4fa66716c8053ebb473ed0cd809</t>
  </si>
  <si>
    <t>/Volumes/Transcend/iTunes/iTunes Media/Music/Russian Philharmony (Simphonic Orchestra TV-6 Moscow)/Russian cinema music/05 С. Прокофьев. Романс из к_ф 'Поручик Киже'.mp3</t>
  </si>
  <si>
    <t>84e223a14ad06d93437b032e303271d3</t>
  </si>
  <si>
    <t>/Volumes/Transcend/iTunes/iTunes Media/Music/The Flaming Lips/Yoshimi Battles The Pink Robots/09 Do You Realize_.mp3</t>
  </si>
  <si>
    <t>0a3bcb2f47df873f097c03f446112468</t>
  </si>
  <si>
    <t>/Volumes/Transcend/iTunes/iTunes Media/Music/Nena/99 Luftballons/11 99 Luftballons.mp3</t>
  </si>
  <si>
    <t>cdaa44562f1f411a462a697b37e155e4</t>
  </si>
  <si>
    <t>/Volumes/Transcend/iTunes/iTunes Media/Music/Joe Dassin/Le Jardin Du Luxembourg/16 Le Cafe Des Trois Colombes.mp3</t>
  </si>
  <si>
    <t>60092239581b8492abe7b7b97c872b63</t>
  </si>
  <si>
    <t>/Volumes/Transcend/iTunes/iTunes Media/Music/Peter Schreier/Requiem in d-moll, KV 626/08 III. Sequentia - f) Lacrimosa.mp3</t>
  </si>
  <si>
    <t>9dd429ce97d45c513ef8e11b746292ca</t>
  </si>
  <si>
    <t>/Volumes/Transcend/iTunes/iTunes Media/Music/Bobby Darin/The Hit Singles Collection/07 Beyond the Sea.m4a</t>
  </si>
  <si>
    <t>b8718c5f871b3c18384dfbeece198ad5</t>
  </si>
  <si>
    <t>/Volumes/Transcend/iTunes/iTunes Media/Music/Tommy Lee/Californication_ Season 4/13 Home Sweet Home.mp3</t>
  </si>
  <si>
    <t>bc28d9ce4984d20ef005b4ae57ea6c5c</t>
  </si>
  <si>
    <t>/Volumes/Transcend/iTunes/iTunes Media/Music/Pain/Nothing Remains the Same/02 Shut Your Mouth.mp3</t>
  </si>
  <si>
    <t>9c4400b5f60e08339ca0efd7f9d31d35</t>
  </si>
  <si>
    <t>/Volumes/Transcend/iTunes/iTunes Media/Music/Dropkick Murphy's/The warrior's code/11 I'm Shipping Up To Boston.m4a</t>
  </si>
  <si>
    <t>c232d012e831feb42e42bfecb5c83b3a</t>
  </si>
  <si>
    <t>/Volumes/Transcend/iTunes/iTunes Media/Music/Psychedelic Furs/Forever Now/02 Love My Way.mp3</t>
  </si>
  <si>
    <t>f0fc393df81faff9d3e777d4c5aa5e31</t>
  </si>
  <si>
    <t>/Volumes/Transcend/iTunes/iTunes Media/Music/Erik Satie/3 Gymnopedies &amp; other piano works/12 Gnossienne No.3.m4a</t>
  </si>
  <si>
    <t>e93ad11882287654d18d047e7f0c991c</t>
  </si>
  <si>
    <t>/Volumes/Transcend/iTunes/iTunes Media/Music/Erik Satie/3 Gymnopedies &amp; other piano works/03 Gymnopedie No.3.m4a</t>
  </si>
  <si>
    <t>e0c74351daf770f976d0a08dd068cc38</t>
  </si>
  <si>
    <t>/Volumes/Transcend/iTunes/iTunes Media/Music/Urge Overkill/Pulp Fiction/02 Girl, You'll Be A Woman Soon.mp3</t>
  </si>
  <si>
    <t>4d4726adbdbdd60a740eb8b4bbcbcba3</t>
  </si>
  <si>
    <t>/Volumes/Transcend/iTunes/iTunes Media/Music/Manu Chao/Clandestino/Welcome to Tijuana.mp3</t>
  </si>
  <si>
    <t>2ee75fbc306a540b2421c930200ca5e7</t>
  </si>
  <si>
    <t>/Volumes/Transcend/iTunes/iTunes Media/Music/Blind Pilot/3 Rounds And A Sound/11 3 Rounds And A Sound.mp3</t>
  </si>
  <si>
    <t>1d633251cd34dc2c19398d345acede0a</t>
  </si>
  <si>
    <t>/Volumes/Transcend/iTunes/iTunes Media/Music/Hopsin/Gazing At The Moonlight/13 Motherfucker.mp3</t>
  </si>
  <si>
    <t>34422b51bc94ec2a3bcb426b8cbe82d9</t>
  </si>
  <si>
    <t>/Volumes/Transcend/iTunes/iTunes Media/Music/Hopsin/RAW/07 I Am Raw (feat. SwizZz).mp3</t>
  </si>
  <si>
    <t>507f7da7e3b2e797b521058382d00b20</t>
  </si>
  <si>
    <t>/Volumes/Transcend/iTunes/iTunes Media/Music/Garrick Ohlsson, Elizabeth Mann/The Complete Works/20 Variations in E-dur, on 'Non piu mesta' from Rossini's La Cenerentola (for flute &amp; piano).mp3</t>
  </si>
  <si>
    <t>8e769fd029fcc573f836b0a91193f924</t>
  </si>
  <si>
    <t>/Volumes/Transcend/iTunes/iTunes Media/Music/Плач Єремії/Добре/11 Вона.mp3</t>
  </si>
  <si>
    <t>cc91bdf6f8ffdc1965e3b285e75eeb41</t>
  </si>
  <si>
    <t>/Volumes/Transcend/iTunes/iTunes Media/Music/Esben And The Witch/A New Nature/1-03 No Dog.m4a</t>
  </si>
  <si>
    <t>99c1e639871a92f10c3b83faa1d142d9</t>
  </si>
  <si>
    <t>/Volumes/Transcend/iTunes/iTunes Media/Music/Esben And The Witch/Violet Cries/02 Marching Song.m4a</t>
  </si>
  <si>
    <t>1293aa2743390d4fb79a0c8760dc723f</t>
  </si>
  <si>
    <t>/Volumes/Transcend/iTunes/iTunes Media/Music/Voxhaul Broadcast/The Walking Dead (AMC_s Original Soundtrack – Vol. 1)/03 You Are The Wilderness.mp3</t>
  </si>
  <si>
    <t>86479e105b7ef6733e27ec1d23a2d568</t>
  </si>
  <si>
    <t>/Volumes/Transcend/iTunes/iTunes Media/Music/Stevie Ray Vaughan/Greatest Hits/07 Crossfire.mp3</t>
  </si>
  <si>
    <t>36b28688f0521e3516ad61dd494851b5</t>
  </si>
  <si>
    <t>/Volumes/Transcend/iTunes/iTunes Media/Music/Chris Isaak/Wicked Game/01 Wicked Game.mp3</t>
  </si>
  <si>
    <t>16549586bacf1ebc450bf0a5aa02d401</t>
  </si>
  <si>
    <t>/Volumes/Transcend/iTunes/iTunes Media/Music/Музыкальный коллектив Петра Налича/Радость простых мелодий/02 Gitar.mp3</t>
  </si>
  <si>
    <t>9bc402daa0469044b89275ace34521ff</t>
  </si>
  <si>
    <t>/Volumes/Transcend/iTunes/iTunes Media/Music/The Dillinger Escape Plan/Option Paralysis/10 Parasitic Twins.mp3</t>
  </si>
  <si>
    <t>640f9744a4ac752c8d19a024cc6fab7e</t>
  </si>
  <si>
    <t>/Volumes/Transcend/iTunes/iTunes Media/Music/Scorpions/Love At First Sting/09 Still Loving You.mp3</t>
  </si>
  <si>
    <t>ea0af7edb8f8823c8f3e2ac54202b050</t>
  </si>
  <si>
    <t>/Volumes/Transcend/iTunes/iTunes Media/Music/Scorpions/Love At First Sting/06 Big City Nights.mp3</t>
  </si>
  <si>
    <t>0ef31ce47d72139941b072608cedd790</t>
  </si>
  <si>
    <t>/Volumes/Transcend/iTunes/iTunes Media/Music/Scorpions/Love At First Sting/02 Rock You Like A Hurricane.mp3</t>
  </si>
  <si>
    <t>3dcacd2ece40b66b6c22c8f56cead883</t>
  </si>
  <si>
    <t>/Volumes/Transcend/iTunes/iTunes Media/Music/Scorpions/Blackout/01 Blackout.mp3</t>
  </si>
  <si>
    <t>877ac343d1eac778d1679cac579f5610</t>
  </si>
  <si>
    <t>/Volumes/Transcend/iTunes/iTunes Media/Music/Scorpions/Crazy World/04 Wind Of Change.mp3</t>
  </si>
  <si>
    <t>95c65b6c063156fcfee44a4fa484e73d</t>
  </si>
  <si>
    <t>/Volumes/Transcend/iTunes/iTunes Media/Music/Burkhard Dallwitz/The Truman Show/21 Twentieth Century Boy.mp3</t>
  </si>
  <si>
    <t>9cc1f2cff5fc37f3a89bd8399534124a</t>
  </si>
  <si>
    <t>/Volumes/Transcend/iTunes/iTunes Media/Music/Burkhard Dallwitz/The Truman Show/20 A New Life.mp3</t>
  </si>
  <si>
    <t>49eb8390879c4861893cf87bbbe16659</t>
  </si>
  <si>
    <t>/Volumes/Transcend/iTunes/iTunes Media/Music/James Blunt/Back To Bedlam/06 Out Of My Mind.mp3</t>
  </si>
  <si>
    <t>ce6416f974ed7c39f2fea96bcca1ab9f</t>
  </si>
  <si>
    <t>/Volumes/Transcend/iTunes/iTunes Media/Music/Lamb of God/Ashes of the Wake/08 Break You.mp3</t>
  </si>
  <si>
    <t>b8b196e85df0d4ffb5698552f14445ed</t>
  </si>
  <si>
    <t>/Volumes/Transcend/iTunes/iTunes Media/Music/Hatebreed/Hatebreed/06 Everyone Bleeds Now.mp3</t>
  </si>
  <si>
    <t>7da06fb5213d2a5b15288175a3831625</t>
  </si>
  <si>
    <t>/Volumes/Transcend/iTunes/iTunes Media/Music/H-Blockx/Get In The Ring/02 The Power (feat. Turbo B.).mp3</t>
  </si>
  <si>
    <t>016ab9081b8bc2c6d239e06a4557178c</t>
  </si>
  <si>
    <t>/Volumes/Transcend/iTunes/iTunes Media/Music/Jocelyn Pook/Habitación En Roma/18 Loving Strangers.mp3</t>
  </si>
  <si>
    <t>28493172908a8b9d3310cd57c8510e4a</t>
  </si>
  <si>
    <t>/Volumes/Transcend/iTunes/iTunes Media/Music/Oingo Boingo/Dead Man's Party/05 Stay.mp3</t>
  </si>
  <si>
    <t>49319c2d242049479be96df080b8c316</t>
  </si>
  <si>
    <t>/Volumes/Transcend/iTunes/iTunes Media/Music/Oingo Boingo/Only A Lad/01 Little Girls.mp3</t>
  </si>
  <si>
    <t>c3af5d50143909e14ab96eada37f0d0e</t>
  </si>
  <si>
    <t>/Volumes/Transcend/iTunes/iTunes Media/Music/The White Buffalo/Californication OST (Season 5)/05 Damned.mp3</t>
  </si>
  <si>
    <t>56fbd9283b30d89f104d530f69ad8266</t>
  </si>
  <si>
    <t>/Volumes/Transcend/iTunes/iTunes Media/Music/The White Buffalo/Shadows, Greys And Evil Ways/06 The Whistler.m4a</t>
  </si>
  <si>
    <t>1edbc453626e7b6ae5920f2bfaedaa58</t>
  </si>
  <si>
    <t>/Volumes/Transcend/iTunes/iTunes Media/Music/Nina Simone/I Put A Spell On You/07 Feeling Good.mp3</t>
  </si>
  <si>
    <t>4558fa3ce8e6393a7a9028cf900708fe</t>
  </si>
  <si>
    <t>/Volumes/Transcend/iTunes/iTunes Media/Music/Francoise Hardy/Tous Les Garcons Et Les Filles/01 Tous Les Garcons Et Les Filles.mp3</t>
  </si>
  <si>
    <t>3e39bce94dffc9851b4139eec054c0a3</t>
  </si>
  <si>
    <t>/Volumes/Transcend/iTunes/iTunes Media/Music/Spunge/The Story So Far/01 The Story So Far.mp3</t>
  </si>
  <si>
    <t>8921af8b889930a50f65f910f9e050d7</t>
  </si>
  <si>
    <t>/Volumes/Transcend/iTunes/iTunes Media/Music/Babyshambles/Down In Albion/02 Fuck Forever.mp3</t>
  </si>
  <si>
    <t>1a133d15e53122ab25668e14785c8bd6</t>
  </si>
  <si>
    <t>/Volumes/Transcend/iTunes/iTunes Media/Music/Babyshambles/Shotter's Nation/02 Delivery.mp3</t>
  </si>
  <si>
    <t>aa5f3c6a28f0a6a22b4a84f2bdfafe96</t>
  </si>
  <si>
    <t>/Volumes/Transcend/iTunes/iTunes Media/Music/Sepultura/Roots/01 Roots Bloody Roots.mp3</t>
  </si>
  <si>
    <t>293f922b05575aab1dce9cf9ae40fbb0</t>
  </si>
  <si>
    <t>/Volumes/Transcend/iTunes/iTunes Media/Music/A Perfect Circle/eMOTIVe/05 Passive.mp3</t>
  </si>
  <si>
    <t>0d86a31c1fc8aee9c0f5936b5927027d</t>
  </si>
  <si>
    <t>/Volumes/Transcend/iTunes/iTunes Media/Music/Sophie Hutchings/Becalmed/02 Sunlight Zone.mp3</t>
  </si>
  <si>
    <t>1ee1dad596f22c0a02bda6e5725ea579</t>
  </si>
  <si>
    <t>/Volumes/Transcend/iTunes/iTunes Media/Music/Wax Tailor/Tales of the Forgotten Melodies/02 Que Sera.m4a</t>
  </si>
  <si>
    <t>369abeb731e1ee0856858e3daf163520</t>
  </si>
  <si>
    <t>/Volumes/Transcend/iTunes/iTunes Media/Music/Anal Nosorog/Condom Of Hate/05 Carpathian swine-herb who found and effective remedy against alopecia.mp3</t>
  </si>
  <si>
    <t>b2cea97ecbae2a612a3ef27bec38f69b</t>
  </si>
  <si>
    <t>/Volumes/Transcend/iTunes/iTunes Media/Music/The Dresden Dolls/Yes, Virginia/02 Backstabber.mp3</t>
  </si>
  <si>
    <t>3ac9ccaf02c9f3aa5140f4b30e1ee71f</t>
  </si>
  <si>
    <t>/Volumes/Transcend/iTunes/iTunes Media/Music/The Dresden Dolls/No, Virginia/10 Sheep Song.mp3</t>
  </si>
  <si>
    <t>3415401989afdf151cbee52bf267a359</t>
  </si>
  <si>
    <t>/Volumes/Transcend/iTunes/iTunes Media/Music/The Dresden Dolls/The Dresden Dolls/04 Half Jack.mp3</t>
  </si>
  <si>
    <t>6567a66bbc085e912f51ee0dcd08bbe5</t>
  </si>
  <si>
    <t>/Volumes/Transcend/iTunes/iTunes Media/Music/The XX/XX/1-03 Crystalised.mp3</t>
  </si>
  <si>
    <t>b10ac248971134d5f4ba5a14c365762d</t>
  </si>
  <si>
    <t>/Volumes/Transcend/iTunes/iTunes Media/Music/The XX/XX/1-01 Intro.mp3</t>
  </si>
  <si>
    <t>09aa7fcdc096c71257fac20d1bb16f59</t>
  </si>
  <si>
    <t>/Volumes/Transcend/iTunes/iTunes Media/Music/The All-American Rejects/When The World Comes Down/04 Gives You Hell.mp3</t>
  </si>
  <si>
    <t>7b0c1269380864730b3c65047a72c9c2</t>
  </si>
  <si>
    <t>/Volumes/Transcend/iTunes/iTunes Media/Music/X-Ray Dog/XRCD14 - Dog Eat Dog I/45 Dead Men.mp3</t>
  </si>
  <si>
    <t>5f4575bcd11d1f434ab2246e89440bbf</t>
  </si>
  <si>
    <t>/Volumes/Transcend/iTunes/iTunes Media/Music/Django Reinhardt/The Django Reinhardt Anthology (1946-1949)/18 La Mer.m4a</t>
  </si>
  <si>
    <t>39935c67b83362a443070ca6afe0e6c9</t>
  </si>
  <si>
    <t>/Volumes/Transcend/iTunes/iTunes Media/Music/Женя Любич/C`est La Vie/06 Russian Girl.mp3</t>
  </si>
  <si>
    <t>002550783426b7f0090dcf1884f6d118</t>
  </si>
  <si>
    <t>/Volumes/Transcend/iTunes/iTunes Media/Music/Крематорий/Живые и мертвые/15 Маленькая девочка.mp3</t>
  </si>
  <si>
    <t>3e44556f2a21a3ef655e6c7a96272d24</t>
  </si>
  <si>
    <t>/Volumes/Transcend/iTunes/iTunes Media/Music/Крематорий/Микронезия/04 Дискотека на улице Морг.mp3</t>
  </si>
  <si>
    <t>26b9314dc04814c397660d1089e8249f</t>
  </si>
  <si>
    <t>/Volumes/Transcend/iTunes/iTunes Media/Music/Крематорий/Амстердам/03 Рукоблудница Лида.mp3</t>
  </si>
  <si>
    <t>0284ad07c23b09d705ebcb5c3fb4c42e</t>
  </si>
  <si>
    <t>/Volumes/Transcend/iTunes/iTunes Media/Music/The Mamas &amp; the Papas/If You Can Believe Your Eyes and Ears/07 California Dreamin'.mp3</t>
  </si>
  <si>
    <t>cf61a380a354a44985c88175d4865725</t>
  </si>
  <si>
    <t>/Volumes/Transcend/iTunes/iTunes Media/Music/White Lies/To Lose My Life/01 Death.mp3</t>
  </si>
  <si>
    <t>c69d3fd997b746570ae37914ad70f52f</t>
  </si>
  <si>
    <t>/Volumes/Transcend/iTunes/iTunes Media/Music/The Bug/London Zoo/11 Poison Dart (feat. Warrior Queen).m4a</t>
  </si>
  <si>
    <t>df5ac2aac6d3e6948bb322bccce396e1</t>
  </si>
  <si>
    <t>/Volumes/Transcend/iTunes/iTunes Media/Music/Розовые Очки От Ferre/Underwear (EP)/02 На Карте Нет Того Рая.mp3</t>
  </si>
  <si>
    <t>91f820879da53a1fb882602a0bcf0609</t>
  </si>
  <si>
    <t>/Volumes/Transcend/iTunes/iTunes Media/Music/INXS/Kick/08 Never Tear Us Apart.mp3</t>
  </si>
  <si>
    <t>db34b1d0fd36a30ad3af0ba8b389b5c1</t>
  </si>
  <si>
    <t>/Volumes/Transcend/iTunes/iTunes Media/Music/Lumen/Без консервантов/01 Сид и Ненси.mp3</t>
  </si>
  <si>
    <t>436adb7b4c9e5f735d42514c5e1e3f4b</t>
  </si>
  <si>
    <t>/Volumes/Transcend/iTunes/iTunes Media/Music/Fever Ray/Fever Ray/1-01 If I Had A Heart.m4a</t>
  </si>
  <si>
    <t>c9d8f349e60f8a1f9f0106f2ae4eda04</t>
  </si>
  <si>
    <t>/Volumes/Transcend/iTunes/iTunes Media/Music/Mark Keller/Music From The Motion Picture Film Noir/02 Theme (Rainy Night In Tinseltown).m4a</t>
  </si>
  <si>
    <t>16413a4cb2210dbca9fd293792a7331d</t>
  </si>
  <si>
    <t>/Volumes/Transcend/iTunes/iTunes Media/Music/Mark Keller/Music From The Motion Picture Film Noir/01 Don't Ask ( I Don't Remember).m4a</t>
  </si>
  <si>
    <t>65da29277e44f4e7730ac6a587b41e37</t>
  </si>
  <si>
    <t>/Volumes/Transcend/iTunes/iTunes Media/Music/Electric Six/Fire/08 Gay Bar.mp3</t>
  </si>
  <si>
    <t>29a7a91cfda9a2762cb1e8fe7379a1f5</t>
  </si>
  <si>
    <t>/Volumes/Transcend/iTunes/iTunes Media/Music/Kaiser Chiefs/Yours Truly, Angry Mob/01 Ruby.mp3</t>
  </si>
  <si>
    <t>2853eb79592e9d140759d7995333c8ad</t>
  </si>
  <si>
    <t>/Volumes/Transcend/iTunes/iTunes Media/Music/Alphaville/Forever Young/06 Forever Young.mp3</t>
  </si>
  <si>
    <t>b87aef4cb3b800bf3f5b1b468d79467e</t>
  </si>
  <si>
    <t>/Volumes/Transcend/iTunes/iTunes Media/Music/Louis Armstrong/Mahogany Hall Stomp/17 St. Louis Blues.m4a</t>
  </si>
  <si>
    <t>d6b51442b00e46a466ca0c43a64b24ad</t>
  </si>
  <si>
    <t>/Volumes/Transcend/iTunes/iTunes Media/Music/Louis Armstrong/Swing, You Cats/12 St. Louis Blues.m4a</t>
  </si>
  <si>
    <t>8d832ebac9614b0414848bb4ff323915</t>
  </si>
  <si>
    <t>/Volumes/Transcend/iTunes/iTunes Media/Music/Rob Dougan/Furious Angels/06 Clubbed To Death (Kurayamino Variation).mp3</t>
  </si>
  <si>
    <t>ff39916bbde604faf1cf1ef0a3e0a61b</t>
  </si>
  <si>
    <t>/Volumes/Transcend/iTunes/iTunes Media/Music/Panic! at the Disco/Vices and Virtues/01 The Ballad of Mona Lisa.mp3</t>
  </si>
  <si>
    <t>b5a8d26794ed985a85e8d0898b225e7a</t>
  </si>
  <si>
    <t>/Volumes/Transcend/iTunes/iTunes Media/Music/Panic! at the Disco/A Fever You Can't Sweat Out/10 I Write Sins Not Tragedies.mp3</t>
  </si>
  <si>
    <t>08f65653965e29ced4b7ab202c0077da</t>
  </si>
  <si>
    <t>/Volumes/Transcend/iTunes/iTunes Media/Music/Haddaway/The Album/01 What Is Love.mp3</t>
  </si>
  <si>
    <t>92fb7124912998c7501a261d1c527b23</t>
  </si>
  <si>
    <t>/Volumes/Transcend/iTunes/iTunes Media/Music/Foals/What Went Down/02 Mountain at My Gates.m4a</t>
  </si>
  <si>
    <t>dc4aafa580ddf26e7fb6585a53ee9f3e</t>
  </si>
  <si>
    <t>/Volumes/Transcend/iTunes/iTunes Media/Music/Foals/What Went Down/10 A Knife in the Ocean.m4a</t>
  </si>
  <si>
    <t>55a38c61842b55d2d812f28bca6c6c7c</t>
  </si>
  <si>
    <t>/Volumes/Transcend/iTunes/iTunes Media/Music/Foals/Antidotes/1-06 Balloons.mp3</t>
  </si>
  <si>
    <t>75c140569e9143d36be88f43514b4e15</t>
  </si>
  <si>
    <t>/Volumes/Transcend/iTunes/iTunes Media/Music/B.B. King/Rock Me Baby/05 Rock Me Baby.mp3</t>
  </si>
  <si>
    <t>6c6c4cd83b3ca7700c851477c791a306</t>
  </si>
  <si>
    <t>/Volumes/Transcend/iTunes/iTunes Media/Music/B.B. King/Deuces Wild/03 Rock Me Baby (With Eric Clapton).mp3</t>
  </si>
  <si>
    <t>03253aaa7df64920aecfdbb8c35039f7</t>
  </si>
  <si>
    <t>/Volumes/Transcend/iTunes/iTunes Media/Music/B.B. King/The Ultimate Collection/05 Rock Me Baby.mp3</t>
  </si>
  <si>
    <t>26ea7d95bf06c07937a63b98fcf34a61</t>
  </si>
  <si>
    <t>/Volumes/Transcend/iTunes/iTunes Media/Music/Hadouken!/M.A.D. EP/03 Ugly (Dub Mix).mp3</t>
  </si>
  <si>
    <t>e2363c068352e65e3a18e7406296f099</t>
  </si>
  <si>
    <t>/Volumes/Transcend/iTunes/iTunes Media/Music/Reamonn/Wish/10 Sometimes.mp3</t>
  </si>
  <si>
    <t>ea006c39c23758969c0c70bb3832ed24</t>
  </si>
  <si>
    <t>/Volumes/Transcend/iTunes/iTunes Media/Music/The Distillers/Coral Fang/10 For Tonight You're Only Here To Know.mp3</t>
  </si>
  <si>
    <t>f20a48320cf54b0582ca52277527d4c7</t>
  </si>
  <si>
    <t>/Volumes/Transcend/iTunes/iTunes Media/Music/Ronald Jenkees/Disorganized Fun/08 Inverted Mean.mp3</t>
  </si>
  <si>
    <t>4d1c55edd83e83287bcff81ac13196fc</t>
  </si>
  <si>
    <t>/Volumes/Transcend/iTunes/iTunes Media/Music/Lenny Kravitz/Greatest Hits/08 American Woman.mp3</t>
  </si>
  <si>
    <t>07c08938d547b69da4a3178bc840eade</t>
  </si>
  <si>
    <t>/Volumes/Transcend/iTunes/iTunes Media/Music/John Waite/No Brakes/02 Missing You.mp3</t>
  </si>
  <si>
    <t>71e8da479d1b111db894613513e7e634</t>
  </si>
  <si>
    <t>/Volumes/Transcend/iTunes/iTunes Media/Music/TV On The Radio/Dear Science/10 DLZ.mp3</t>
  </si>
  <si>
    <t>618fe286e2bf17a0ea5a70bf27b7f2ba</t>
  </si>
  <si>
    <t>/Volumes/Transcend/iTunes/iTunes Media/Music/The Verve/Urban Hymns/01 Bitter Sweet Symphony.mp3</t>
  </si>
  <si>
    <t>56c4191b9650b116c1e651ff7f93c136</t>
  </si>
  <si>
    <t>/Volumes/Transcend/iTunes/iTunes Media/Music/The Verve/Urban Hymns/04 Drugs Don't Work.mp3</t>
  </si>
  <si>
    <t>708188650cf80be15a7e3f0ccadadf99</t>
  </si>
  <si>
    <t>/Volumes/Transcend/iTunes/iTunes Media/Music/Jim Diamond/Double Crossed/04 Should Have Known Better.mp3</t>
  </si>
  <si>
    <t>836d1bcd64b3113e1a61fe00b00e9710</t>
  </si>
  <si>
    <t>/Volumes/Transcend/iTunes/iTunes Media/Music/The Colourist/Spring/Little Games.mp3</t>
  </si>
  <si>
    <t>8a441d203ef1d3f494e98fe3677d6c84</t>
  </si>
  <si>
    <t>/Volumes/Transcend/iTunes/iTunes Media/Music/Anthrax/I'm the Man/02 I'm the Man.mp3</t>
  </si>
  <si>
    <t>ce6ffb3e0f0acb43a26caef18b01aa2a</t>
  </si>
  <si>
    <t>/Volumes/Transcend/iTunes/iTunes Media/Music/Anthrax/Attack Of The Killer B's/02 Bring The Noise.mp3</t>
  </si>
  <si>
    <t>688edbedd3ba7179ba234085176af69c</t>
  </si>
  <si>
    <t>/Volumes/Transcend/iTunes/iTunes Media/Music/Inner Circle/Bad Boys/02 Bad Boys.mp3</t>
  </si>
  <si>
    <t>e53178c213246f44e1940a556e69546e</t>
  </si>
  <si>
    <t>/Volumes/Transcend/iTunes/iTunes Media/Music/Inner Circle/Bad Boys/09 Bad To The Bone.mp3</t>
  </si>
  <si>
    <t>df679a0038eeda4182684d4311fa25f6</t>
  </si>
  <si>
    <t>/Volumes/Transcend/iTunes/iTunes Media/Music/Inner Circle/Bad Boys/03 Rock With You.mp3</t>
  </si>
  <si>
    <t>b017aa2ae562abb0b2b88889cbc9c685</t>
  </si>
  <si>
    <t>/Volumes/Transcend/iTunes/iTunes Media/Music/Inner Circle/Bad Boys/01 Sweat (A La La La La Long).mp3</t>
  </si>
  <si>
    <t>568944e48538e3eaa5ab0e3435da2db0</t>
  </si>
  <si>
    <t>/Volumes/Transcend/iTunes/iTunes Media/Music/Starsailor/Love Is Here/03 Alcoholic.mp3</t>
  </si>
  <si>
    <t>14e6dccbd373b81385cb3e0effe27ef7</t>
  </si>
  <si>
    <t>/Volumes/Transcend/iTunes/iTunes Media/Music/Starsailor/Love Is Here/04 Lullaby.mp3</t>
  </si>
  <si>
    <t>6fd5aa9d7aa52bbda6e9e9c6ffceb70c</t>
  </si>
  <si>
    <t>/Volumes/Transcend/iTunes/iTunes Media/Music/Starsailor/Silence Is Easy/09 Four To The Floor.mp3</t>
  </si>
  <si>
    <t>46461b305122befc34f4d9d08355ce8d</t>
  </si>
  <si>
    <t>/Volumes/Transcend/iTunes/iTunes Media/Music/Marcy Playground/Marcy Playground/02 Sex And Candy.mp3</t>
  </si>
  <si>
    <t>f0efe04e7c725683a759b9b74c7f1dd1</t>
  </si>
  <si>
    <t>/Volumes/Transcend/iTunes/iTunes Media/Music/Janis Joplin/Love Janis/12 Ball And Chain.mp3</t>
  </si>
  <si>
    <t>7fe929b32cdb13f465e27fa44025b413</t>
  </si>
  <si>
    <t>/Volumes/Transcend/iTunes/iTunes Media/Music/Günther/Pleasureman/02 Ding Dong Song.mp3</t>
  </si>
  <si>
    <t>0ec1c85f3218c5f4b5a97e864d8d1540</t>
  </si>
  <si>
    <t>/Volumes/Transcend/iTunes/iTunes Media/Music/Nico Vega/Fury Oh Fury/02 Beast.m4a</t>
  </si>
  <si>
    <t>114043c27f40c1d3ee44441ad0862a75</t>
  </si>
  <si>
    <t>/Volumes/Transcend/iTunes/iTunes Media/Music/London Symphony Orchestra _ Richard Hickox, conductor _ London Symphony Chorus _ Barry Banks _ Laura Claycomb _ Tiffin Boys Choir _ Christopher Maltman/Carl Orff_ Carmina Burana/01 Carmina Burana_ Fortuna Imperatrix Mundi_ O Fortuna.mp3</t>
  </si>
  <si>
    <t>66a8e02b713f59180cb16890ce268198</t>
  </si>
  <si>
    <t>/Volumes/Transcend/iTunes/iTunes Media/Music/Travis Barker/Give The Drummer Some/03 Carry It (Feat. RZA, Raekwon &amp; Tom Morello).mp3</t>
  </si>
  <si>
    <t>367c95f1f0cf76e2a63e9fdce5ebab37</t>
  </si>
  <si>
    <t>/Volumes/Transcend/iTunes/iTunes Media/Music/Blue Man Group/The Complex/06 Persona.mp3</t>
  </si>
  <si>
    <t>4b7e079b2200aea1e86d7e60c002e734</t>
  </si>
  <si>
    <t>/Volumes/Transcend/iTunes/iTunes Media/Music/Blue Man Group/The Complex/03 Sing Along.mp3</t>
  </si>
  <si>
    <t>1d5ccbba38f8ce98fe614628153f42dd</t>
  </si>
  <si>
    <t>/Volumes/Transcend/iTunes/iTunes Media/Music/Example/Playing In The Shadows/1-03 Changed The Way You Kissed Me.mp3</t>
  </si>
  <si>
    <t>bb40e408bafc6951efcf900d7c0f6ee4</t>
  </si>
  <si>
    <t>/Volumes/Transcend/iTunes/iTunes Media/Music/The White Stripes/Elephant/01 Seven Nation Army.mp3</t>
  </si>
  <si>
    <t>909ebc3470c8aabff4e8aedc0c4d92b2</t>
  </si>
  <si>
    <t>/Volumes/Transcend/iTunes/iTunes Media/Music/Ini Kamoze/Here Comes The Hotstepper/03 Here Comes The Hotstepper.m4a</t>
  </si>
  <si>
    <t>bdbb26a8efda28c91f476c32e4de58d7</t>
  </si>
  <si>
    <t>/Volumes/Transcend/iTunes/iTunes Media/Music/George Martin/In My Life/06 I Am The Walrus.mp3</t>
  </si>
  <si>
    <t>f2318a1d58cea84c5bb17bccdb7fc68a</t>
  </si>
  <si>
    <t>/Volumes/Transcend/iTunes/iTunes Media/Music/Саша и Сирожа/Ска-Ты!/03 Калыханка.mp3</t>
  </si>
  <si>
    <t>5a8be93ae224d78eb271dac45443df3e</t>
  </si>
  <si>
    <t>/Volumes/Transcend/iTunes/iTunes Media/Music/Infected Mushroom/Vicious Delicious/04 Heavy weight.mp3</t>
  </si>
  <si>
    <t>f16e068f37a28ef0a83d5de3c02a739f</t>
  </si>
  <si>
    <t>/Volumes/Transcend/iTunes/iTunes Media/Music/Juno Reactor/Gods &amp; Monsters/Perfect Crime (Superman).mp3</t>
  </si>
  <si>
    <t>0a4705584c7d9444fc5a6f4b078b66fc</t>
  </si>
  <si>
    <t>/Volumes/Transcend/iTunes/iTunes Media/Music/Slayer/South of Heaven/1-07 Live Undead.m4a</t>
  </si>
  <si>
    <t>687a5138b679e8ea50c8f1f822583a3f</t>
  </si>
  <si>
    <t>/Volumes/Transcend/iTunes/iTunes Media/Music/Foreigner/4/04 Waiting for a Girl Like You.mp3</t>
  </si>
  <si>
    <t>645891bce0bb30b9d788cdc3c65368fa</t>
  </si>
  <si>
    <t>/Volumes/Transcend/iTunes/iTunes Media/Music/Filter/Unknown Album/Happy Together (The Turtles Cover) (promo version).mp3</t>
  </si>
  <si>
    <t>0c22c60726f605dfce51fb6b9cd0e30a</t>
  </si>
  <si>
    <t>/Volumes/Transcend/iTunes/iTunes Media/Music/Iggy Pop/The Idiot/02 Nightclubbing.m4a</t>
  </si>
  <si>
    <t>84c970af94b2d3018773d3295d68ea43</t>
  </si>
  <si>
    <t>/Volumes/Transcend/iTunes/iTunes Media/Music/Iggy Pop/Lust For Life/04 The Passenger.m4a</t>
  </si>
  <si>
    <t>866dd97fad8cfe33cc310d04c5d15dcd</t>
  </si>
  <si>
    <t>/Volumes/Transcend/iTunes/iTunes Media/Music/Scott Joplin/BioShock Infinite/18 Solace.mp3</t>
  </si>
  <si>
    <t>3c659e73808a285841224ae579edbd93</t>
  </si>
  <si>
    <t>/Volumes/Transcend/iTunes/iTunes Media/Music/Mungo Jerry/In The Summertime/01 In The Summertime.mp3</t>
  </si>
  <si>
    <t>1ff6f1d2bf50eeb0a710ef470afe60e5</t>
  </si>
  <si>
    <t>/Volumes/Transcend/iTunes/iTunes Media/Music/Bobby McFerrin/Simple Pleasures/01 Don't Worry, Be Happy.mp3</t>
  </si>
  <si>
    <t>44bc1727992e6afb8964e414f30c8c63</t>
  </si>
  <si>
    <t>/Volumes/Transcend/iTunes/iTunes Media/Music/Tom Ze/Se O Caso E Chorar _ Todos Os Olhos/05 Dor E Dor.mp3</t>
  </si>
  <si>
    <t>64b32ad2a4a1db3ea4b04e3c0d7b6a86</t>
  </si>
  <si>
    <t>/Volumes/Transcend/iTunes/iTunes Media/Music/Tom Ze/20 Preferidas/17 Jimmy, Renda-se.mp3</t>
  </si>
  <si>
    <t>ae27ff3378eac94dc13a9afd9e84b049</t>
  </si>
  <si>
    <t>/Volumes/Transcend/iTunes/iTunes Media/Music/Morrissey/The Last Of The Famous International Playboys/01 The Last Of The Famous International Playboys.m4a</t>
  </si>
  <si>
    <t>0831ab68fcdd2b4d89cae6591322b07b</t>
  </si>
  <si>
    <t>/Volumes/Transcend/iTunes/iTunes Media/Music/Tom Lehrer/More of Tom Lehrer (1959)/23 We will all go together when we go.mp3</t>
  </si>
  <si>
    <t>c2970561598748da4503a3cab37f8f35</t>
  </si>
  <si>
    <t>/Volumes/Transcend/iTunes/iTunes Media/Music/Tom Lehrer/Recent recordings/25 That's mathematics.mp3</t>
  </si>
  <si>
    <t>c5b64a0781f6b19c31771e2d4507853d</t>
  </si>
  <si>
    <t>/Volumes/Transcend/iTunes/iTunes Media/Music/Tom Lehrer/Songs by Tom Lehrer (1953)/06 Lobachevsky.mp3</t>
  </si>
  <si>
    <t>20557fca83d3fe8e9ff1740ee125fd18</t>
  </si>
  <si>
    <t>/Volumes/Transcend/iTunes/iTunes Media/Music/The Cranberries/No Need To Arque/04 Zombie.mp3</t>
  </si>
  <si>
    <t>600b8cb737d31c26405a63c8f20187fc</t>
  </si>
  <si>
    <t>/Volumes/Transcend/iTunes/iTunes Media/Music/Tweaker/DOOM 3/DOOM 3 Theme.mp3</t>
  </si>
  <si>
    <t>d6e26ffdee08c72a8909a9887614094e</t>
  </si>
  <si>
    <t>/Volumes/Transcend/iTunes/iTunes Media/Music/Various/The Twilight Saga_ Eclipse/04 Heavy In Your Arms.m4a</t>
  </si>
  <si>
    <t>284a53fab7af6d187aded0ca882b3cc0</t>
  </si>
  <si>
    <t>/Volumes/Transcend/iTunes/iTunes Media/Music/Murderdolls/Beyond The Valley Of The Murderdolls/20 I Love To Say Fuck.mp3</t>
  </si>
  <si>
    <t>ebefbac742a22d687b7aa25c6a45ab79</t>
  </si>
  <si>
    <t>/Volumes/Transcend/iTunes/iTunes Media/Music/Вениамин Д'ркин/Крышкин дом/06 Х и Г.mp3</t>
  </si>
  <si>
    <t>d9a3bf403dd197b94f243d4c0de362ad</t>
  </si>
  <si>
    <t>/Volumes/Transcend/iTunes/iTunes Media/Music/Local Natives/Gorilla Manor/02 Airplanes.mp3</t>
  </si>
  <si>
    <t>54106fa1a5487c69801b31dd02e4b857</t>
  </si>
  <si>
    <t>/Volumes/Transcend/iTunes/iTunes Media/Music/Michael Jackson/Thriller/Billie Jean.mp3</t>
  </si>
  <si>
    <t>4049673631c92c60e60940e498f9195b</t>
  </si>
  <si>
    <t>/Volumes/Transcend/iTunes/iTunes Media/Music/Big Talk/Big Talk/12 Big Eye.mp3</t>
  </si>
  <si>
    <t>ea024acd0f453da8579897815669ab81</t>
  </si>
  <si>
    <t>/Volumes/Transcend/iTunes/iTunes Media/Music/Gorillaz &amp; D12/911/01 911 (feat. Terry Hal).mp3</t>
  </si>
  <si>
    <t>c381f0d28f31f2d8fef9c6ffa53307c1</t>
  </si>
  <si>
    <t>/Volumes/Transcend/iTunes/iTunes Media/Music/Integrity/Those Who Fear Tomorrow_ 15th Anniversary Edition/02 Micha_ Those Who Fear Tomorrow.mp3</t>
  </si>
  <si>
    <t>b4326d79188e2d7c88f0f3df635b00a7</t>
  </si>
  <si>
    <t>/Volumes/Transcend/iTunes/iTunes Media/Music/Cat Stevens/Tea For The Tillerman/03 Wild World.mp3</t>
  </si>
  <si>
    <t>b3575308dfde2f4897d3a57b942688ff</t>
  </si>
  <si>
    <t>/Volumes/Transcend/iTunes/iTunes Media/Music/Прокофьев, Сергей Сергеевич/Великие Композиторы. Жизнь И Творчество. CD 51/10 Romeo e Giulietta - Danza delle Fanciulle delle Antille.mp3</t>
  </si>
  <si>
    <t>7a9454b19a748f7d4e711be3306f7b6f</t>
  </si>
  <si>
    <t>/Volumes/Transcend/iTunes/iTunes Media/Music/Joe Jackson/Night and Day/2-05 Steppin' Out.mp3</t>
  </si>
  <si>
    <t>5ff2a222cee5afc7b07510d81f8d27f8</t>
  </si>
  <si>
    <t>/Volumes/Transcend/iTunes/iTunes Media/Music/Megadeth/Countdown To Extinction/02 Symphony Of Destruction.mp3</t>
  </si>
  <si>
    <t>b7594c072e67d2dfcb6a331b2e24a959</t>
  </si>
  <si>
    <t>/Volumes/Transcend/iTunes/iTunes Media/Music/Samuel Lover/BioShock Infinite/10 Rory O_More_Saddle The Pony.mp3</t>
  </si>
  <si>
    <t>76d77eea398f19781ae387d8cac3789c</t>
  </si>
  <si>
    <t>/Volumes/Transcend/iTunes/iTunes Media/Music/Romeo Void/Romeo Void/01 Never Say Never.mp3</t>
  </si>
  <si>
    <t>5b777b4852b10d7b3877e143b18cb7a8</t>
  </si>
  <si>
    <t>/Volumes/Transcend/iTunes/iTunes Media/Music/I Am Kloot/Natural History/03 Twist.mp3</t>
  </si>
  <si>
    <t>c6dd583d9a6e20e7eabe54c0fa4b0952</t>
  </si>
  <si>
    <t>/Volumes/Transcend/iTunes/iTunes Media/Music/Kevin Devine/Split the Country, Split the Streets/03 No Time Flat.mp3</t>
  </si>
  <si>
    <t>11b779833ddcc5bc16e7c39f4c61a6fe</t>
  </si>
  <si>
    <t>/Volumes/Transcend/iTunes/iTunes Media/Music/John Williams/Star Wars Episode V_ The Empire Strikes Back/3-09 The Imperial March (Darth Vader's Theme).mp3</t>
  </si>
  <si>
    <t>cc8e8baf323cfc276be31c9826e7d4a9</t>
  </si>
  <si>
    <t>/Volumes/Transcend/iTunes/iTunes Media/Music/Joseph Arthur/And The Thieves Are Gone/02 My Home Is Your Head.mp3</t>
  </si>
  <si>
    <t>23a1f66599438d3b17c74031ad17fcc5</t>
  </si>
  <si>
    <t>/Volumes/Transcend/iTunes/iTunes Media/Music/La Femme/Psycho Tropical Berlin/13 La Femme Ressort.mp3</t>
  </si>
  <si>
    <t>b8960229fe445d0a0f461d305f32854d</t>
  </si>
  <si>
    <t>/Volumes/Transcend/iTunes/iTunes Media/Music/The Smiths/The Smiths/This Charming Man.mp3</t>
  </si>
  <si>
    <t>450286191a3f12e579b190f9bc9436ff</t>
  </si>
  <si>
    <t>/Volumes/Transcend/iTunes/iTunes Media/Music/Arcade Fire/Arcade Fire/1-03 No Cars Go.mp3</t>
  </si>
  <si>
    <t>609943460e58a2edd0dbb1ed791a4efd</t>
  </si>
  <si>
    <t>/Volumes/Transcend/iTunes/iTunes Media/Music/Jessy Carolina and The Hot Mess/Bootlegs _ January 2012/13 After You've Gone.m4a</t>
  </si>
  <si>
    <t>c62023464fe08621b8821c50fa5b5ee8</t>
  </si>
  <si>
    <t>/Volumes/Transcend/iTunes/iTunes Media/Music/Yes/90125/01 Owner Of A Lonely Heart.mp3</t>
  </si>
  <si>
    <t>5bef859472ce5a68c87d2be9a096a063</t>
  </si>
  <si>
    <t>/Volumes/Transcend/iTunes/iTunes Media/Music/The Outfield/Play Deep/02 Your Love.mp3</t>
  </si>
  <si>
    <t>2d9b016a4b032382261530cd1bb395b4</t>
  </si>
  <si>
    <t>/Volumes/Transcend/iTunes/iTunes Media/Music/Carpenter Brut/Trilogy/1-01 Escape from Midwich Valley.m4a</t>
  </si>
  <si>
    <t>309d55503cb57d6450928276eae39609</t>
  </si>
  <si>
    <t>/Volumes/Transcend/iTunes/iTunes Media/Music/Blue Oyster Cult/Spectres/01 Godzilla.m4a</t>
  </si>
  <si>
    <t>66ad611008088d2283798209009a65f7</t>
  </si>
  <si>
    <t>/Volumes/Transcend/iTunes/iTunes Media/Music/Jose Larralde/Rio Arriba/01 Quimey Neuquen (Chancha Via Circuito remix).mp3</t>
  </si>
  <si>
    <t>1f86173670c4388e357cc65db2dab29b</t>
  </si>
  <si>
    <t>/Volumes/Transcend/iTunes/iTunes Media/Music/Diamanda Galas/The Divine Punishment _ Saint of the Pit/1-06 Artemis.m4a</t>
  </si>
  <si>
    <t>00cfa05df09bbcd8e89b4bd95b888b7f</t>
  </si>
  <si>
    <t>/Volumes/Transcend/iTunes/iTunes Media/Music/John Carpenter/Halloween/01 Halloween Theme - Main Title.mp3</t>
  </si>
  <si>
    <t>84948999b42d1752e8a1f9ac021113df</t>
  </si>
  <si>
    <t>/Volumes/Transcend/iTunes/iTunes Media/Music/Bee Gees/Saturday Night Fever/01 Stayin' Alive.mp3</t>
  </si>
  <si>
    <t>bac7c31e298e94badeb88ee2c9e57b10</t>
  </si>
  <si>
    <t>/Volumes/Transcend/iTunes/iTunes Media/Music/Unknown Artist/Unknown Album/YVIN.wav</t>
  </si>
  <si>
    <t>wav</t>
  </si>
  <si>
    <t>9bcf5594a4c3e84271aa1b1928b296b8</t>
  </si>
  <si>
    <t>/Volumes/Transcend/iTunes/iTunes Media/Music/Unknown Artist/Unknown Album/._YVIN.wav</t>
  </si>
  <si>
    <t>/Volumes/Transcend/iTunes/iTunes Media/Music/The Crystal Method/Tweekend/05 Name Of The Game.mp3</t>
  </si>
  <si>
    <t>ffa76cd6d87850d9582c195c815eb16f</t>
  </si>
  <si>
    <t>/Volumes/Transcend/iTunes/iTunes Media/Music/Zomby/Digital Fauna/02 Digital Fauna.mp3</t>
  </si>
  <si>
    <t>6cbf6582cbe08d091fb53d4145ab80c0</t>
  </si>
  <si>
    <t>/Volumes/Transcend/iTunes/iTunes Media/Music/Dead Man's Bones/Dead Man's Bones/03 In the Room Where You Sleep.m4a</t>
  </si>
  <si>
    <t>4ba0d9a5c0dacb0c878086708675dd03</t>
  </si>
  <si>
    <t>/Volumes/Transcend/iTunes/iTunes Media/Music/Jonathan Coulton/JoCo Looks Back/01 Code Monkey.mp3</t>
  </si>
  <si>
    <t>f3c358554b5198c5298f7de60058c592</t>
  </si>
  <si>
    <t>/Volumes/Transcend/iTunes/iTunes Media/Music/The Buggles/The Age Of Plastic/02 Video Killed The Radio Star.mp3</t>
  </si>
  <si>
    <t>93fc0fb7a9c85717b3f740eb333116db</t>
  </si>
  <si>
    <t>/Volumes/Transcend/iTunes/iTunes Media/Music/Eagles/Hotel California/01 Hotel California.mp3</t>
  </si>
  <si>
    <t>3c8ca3d67bc226f4cd53d79bce3975d6</t>
  </si>
  <si>
    <t>/Volumes/Transcend/iTunes/iTunes Media/Music/Lara Fabian/Pure/09 Je T'aime.m4a</t>
  </si>
  <si>
    <t>3685dc217b3d888c4d0ef0d218157c62</t>
  </si>
  <si>
    <t>/Volumes/Transcend/iTunes/iTunes Media/Music/April March/Chick Habit/08 Chick Habit.mp3</t>
  </si>
  <si>
    <t>6082c41bdbfb91a02ffe598d045053dd</t>
  </si>
  <si>
    <t>/Volumes/Transcend/iTunes/iTunes Media/Music/Laura Branigan/Self Control/02 Self Control.mp3</t>
  </si>
  <si>
    <t>adb49bee4dda365b396dec3bcffe2046</t>
  </si>
  <si>
    <t>/Volumes/Transcend/iTunes/iTunes Media/Music/Skeeter Davis/The Best Of Skeeter Davis/01 The End Of The World.mp3</t>
  </si>
  <si>
    <t>a4f8495782b4700c1e659402fbc397d6</t>
  </si>
  <si>
    <t>/Volumes/Transcend/iTunes/iTunes Media/Music/Wye Oak/Civilian/05 Civilian.mp3</t>
  </si>
  <si>
    <t>eaf9f46dd4e1cf65eeb41a376c166b48</t>
  </si>
  <si>
    <t>/Users/denysboiko/Desktop/iPod Classic Music/all/ITBJ.mp3</t>
  </si>
  <si>
    <t>/Users/denysboiko/Desktop/iPod Classic Music/all/XWBE.mp3</t>
  </si>
  <si>
    <t>/Users/denysboiko/Desktop/iPod Classic Music/all/XDHD.mp3</t>
  </si>
  <si>
    <t>a377e63657ff942cad9f08fe1a4dcc76</t>
  </si>
  <si>
    <t>902d3c1d30c3c7ca108e7bc7f13d0866</t>
  </si>
  <si>
    <t>390ca051d831b54c9699aacfe1acef38</t>
  </si>
  <si>
    <t>7afe1b81b6befbf1f75e2123978e15d1</t>
  </si>
  <si>
    <t>artist</t>
  </si>
  <si>
    <t>album</t>
  </si>
  <si>
    <t>year</t>
  </si>
  <si>
    <t>title</t>
  </si>
  <si>
    <t>/Users/denysboiko/Music/F04/RART.mp3</t>
  </si>
  <si>
    <t>Black Sabbath</t>
  </si>
  <si>
    <t>13</t>
  </si>
  <si>
    <t>2013</t>
  </si>
  <si>
    <t>Pariah</t>
  </si>
  <si>
    <t>/Users/denysboiko/Music/F04/ZBRE.mp3</t>
  </si>
  <si>
    <t>311</t>
  </si>
  <si>
    <t>Transistor</t>
  </si>
  <si>
    <t>1997</t>
  </si>
  <si>
    <t>What Was I Thinking</t>
  </si>
  <si>
    <t>/Users/denysboiko/Music/F04/SRBO.mp3</t>
  </si>
  <si>
    <t>Sopor Aeternus &amp; The Ensemble Of Shadows</t>
  </si>
  <si>
    <t>A Strange Thing To Say</t>
  </si>
  <si>
    <t>2010</t>
  </si>
  <si>
    <t>The Urine Song</t>
  </si>
  <si>
    <t>/Users/denysboiko/Music/F04/CUBL.mp3</t>
  </si>
  <si>
    <t>Ko n</t>
  </si>
  <si>
    <t>Follow The Leader</t>
  </si>
  <si>
    <t>1998</t>
  </si>
  <si>
    <t>My Gift to You</t>
  </si>
  <si>
    <t>/Users/denysboiko/Music/F04/NWHR.mp3</t>
  </si>
  <si>
    <t>Status Quo</t>
  </si>
  <si>
    <t>Under The Influence</t>
  </si>
  <si>
    <t>1999</t>
  </si>
  <si>
    <t>/Users/denysboiko/Music/F04/BMZW.mp3</t>
  </si>
  <si>
    <t>Within Temptation</t>
  </si>
  <si>
    <t>Memories (Single)</t>
  </si>
  <si>
    <t>2005</t>
  </si>
  <si>
    <t>A Dangerous Mind (Live at Paris)</t>
  </si>
  <si>
    <t>/Users/denysboiko/Music/F04/OJVZ.mp3</t>
  </si>
  <si>
    <t>Sex Pistols</t>
  </si>
  <si>
    <t>The Great Rock 'N' Roll Swindle (UK Version)</t>
  </si>
  <si>
    <t>1979</t>
  </si>
  <si>
    <t>EMI (Orch)</t>
  </si>
  <si>
    <t>/Users/denysboiko/Music/F04/ULBK.mp3</t>
  </si>
  <si>
    <t>Three Days Grace</t>
  </si>
  <si>
    <t>One-X</t>
  </si>
  <si>
    <t>2006</t>
  </si>
  <si>
    <t>Animal I Have Become</t>
  </si>
  <si>
    <t>/Users/denysboiko/Music/F04/HJUI.mp3</t>
  </si>
  <si>
    <t>Kiss</t>
  </si>
  <si>
    <t>Dynasty</t>
  </si>
  <si>
    <t>Dirty Livin'</t>
  </si>
  <si>
    <t>/Users/denysboiko/Music/F04/DWWG.mp3</t>
  </si>
  <si>
    <t>The Who</t>
  </si>
  <si>
    <t>A Quick One (Stereo Mix)</t>
  </si>
  <si>
    <t>1966</t>
  </si>
  <si>
    <t>I've Been Away</t>
  </si>
  <si>
    <t>/Users/denysboiko/Music/F04/XKCV.mp3</t>
  </si>
  <si>
    <t>Dope</t>
  </si>
  <si>
    <t>American Apathy</t>
  </si>
  <si>
    <t>Fuck Tha Police (2005 Studio Version)</t>
  </si>
  <si>
    <t>/Users/denysboiko/Music/F04/BAME.mp3</t>
  </si>
  <si>
    <t xml:space="preserve">    Iron Maiden</t>
  </si>
  <si>
    <t>_Live At Donington (CD1) (Digitally Remastered)</t>
  </si>
  <si>
    <t>1993</t>
  </si>
  <si>
    <t>1Can I Play with Madness</t>
  </si>
  <si>
    <t>/Users/denysboiko/Music/F04/QYJD.m4a</t>
  </si>
  <si>
    <t>Quadrophenia</t>
  </si>
  <si>
    <t>1973</t>
  </si>
  <si>
    <t>The Punk And The Godfather</t>
  </si>
  <si>
    <t>/Users/denysboiko/Music/F04/GANE.mp3</t>
  </si>
  <si>
    <t>Saron Gas</t>
  </si>
  <si>
    <t>Fragile</t>
  </si>
  <si>
    <t>2001</t>
  </si>
  <si>
    <t>Tied In My Hands</t>
  </si>
  <si>
    <t>/Users/denysboiko/Music/F04/NXMG.mp3</t>
  </si>
  <si>
    <t>Chopin (Garrick Ohlsson)</t>
  </si>
  <si>
    <t>The Complete Works</t>
  </si>
  <si>
    <t>Etude No.4 in cis-moll, Op.10 (Torrent)</t>
  </si>
  <si>
    <t>/Users/denysboiko/Music/F04/QFKK.mp3</t>
  </si>
  <si>
    <t>(Disc 2) Spunk</t>
  </si>
  <si>
    <t>1977</t>
  </si>
  <si>
    <t>EMI</t>
  </si>
  <si>
    <t>/Users/denysboiko/Music/F04/HWOV.mp3</t>
  </si>
  <si>
    <t>Killing Joke</t>
  </si>
  <si>
    <t>Brighter Than A Thousand Suns</t>
  </si>
  <si>
    <t>1986</t>
  </si>
  <si>
    <t>Exile</t>
  </si>
  <si>
    <t>/Users/denysboiko/Music/F04/SPLG.mp3</t>
  </si>
  <si>
    <t>AC/DC</t>
  </si>
  <si>
    <t>T.N.T.</t>
  </si>
  <si>
    <t>1975</t>
  </si>
  <si>
    <t>School Days</t>
  </si>
  <si>
    <t>/Users/denysboiko/Music/F04/QZNT.mp3</t>
  </si>
  <si>
    <t>Red Hot Chili Peppers</t>
  </si>
  <si>
    <t>Stadium Arcadium</t>
  </si>
  <si>
    <t>Tell Me Baby</t>
  </si>
  <si>
    <t>/Users/denysboiko/Music/F04/RKPT.mp3</t>
  </si>
  <si>
    <t>The Beatles</t>
  </si>
  <si>
    <t>A Hard Day's Night</t>
  </si>
  <si>
    <t>1964</t>
  </si>
  <si>
    <t>If I Fell</t>
  </si>
  <si>
    <t>/Users/denysboiko/Music/F04/ZXLW.mp3</t>
  </si>
  <si>
    <t>The Hives</t>
  </si>
  <si>
    <t>The Black and White Album</t>
  </si>
  <si>
    <t>2007</t>
  </si>
  <si>
    <t>You Got It All... Wrong</t>
  </si>
  <si>
    <t>/Users/denysboiko/Music/F04/YJLS.mp3</t>
  </si>
  <si>
    <t>Steve Vai</t>
  </si>
  <si>
    <t>Flex-Able Leftovers</t>
  </si>
  <si>
    <t>Bledsoe Bluvd</t>
  </si>
  <si>
    <t>/Users/denysboiko/Music/F04/ZVZT.mp3</t>
  </si>
  <si>
    <t>Beer</t>
  </si>
  <si>
    <t>/Users/denysboiko/Music/F04/YGQU.mp3</t>
  </si>
  <si>
    <t>Blood Sugar Sex Magik</t>
  </si>
  <si>
    <t>1991</t>
  </si>
  <si>
    <t>Breaking The Girl</t>
  </si>
  <si>
    <t>/Users/denysboiko/Music/F04/KLKC.mp3</t>
  </si>
  <si>
    <t>No Regrets</t>
  </si>
  <si>
    <t>2009</t>
  </si>
  <si>
    <t>6-6-Sick</t>
  </si>
  <si>
    <t>/Users/denysboiko/Music/F04/RFYS.mp3</t>
  </si>
  <si>
    <t>Highway To Hell</t>
  </si>
  <si>
    <t>/Users/denysboiko/Music/F04/NTZD.mp3</t>
  </si>
  <si>
    <t>Judas Priest</t>
  </si>
  <si>
    <t>Jugulator</t>
  </si>
  <si>
    <t>Burn In Hell</t>
  </si>
  <si>
    <t>/Users/denysboiko/Music/F04/QDGM.mp3</t>
  </si>
  <si>
    <t>LA CHAMBRE D'ECHO-WHERE THE DEAD BIRDS SING</t>
  </si>
  <si>
    <t>2004</t>
  </si>
  <si>
    <t>Imhotep</t>
  </si>
  <si>
    <t>/Users/denysboiko/Music/F04/AWXT.mp3</t>
  </si>
  <si>
    <t>Breaking Benjamin</t>
  </si>
  <si>
    <t>Dear Agony</t>
  </si>
  <si>
    <t>Hopeless</t>
  </si>
  <si>
    <t>/Users/denysboiko/Music/F04/ICTK.mp3</t>
  </si>
  <si>
    <t>Saliva</t>
  </si>
  <si>
    <t>Back Into Your System</t>
  </si>
  <si>
    <t>2002</t>
  </si>
  <si>
    <t>Rest In Pieces</t>
  </si>
  <si>
    <t>/Users/denysboiko/Music/F04/RXEY.mp3</t>
  </si>
  <si>
    <t>The Who Sell Out (Deluxe Editi</t>
  </si>
  <si>
    <t>Rael 1 &amp; 2 (Mono)</t>
  </si>
  <si>
    <t>/Users/denysboiko/Music/F04/UNBY.mp3</t>
  </si>
  <si>
    <t>Fall Out Boy</t>
  </si>
  <si>
    <t>Infinity On High</t>
  </si>
  <si>
    <t>Golden</t>
  </si>
  <si>
    <t>/Users/denysboiko/Music/F04/YCDC.mp3</t>
  </si>
  <si>
    <t>Smash Mouth</t>
  </si>
  <si>
    <t>Astro Lounge</t>
  </si>
  <si>
    <t>Diggin' Your Scene</t>
  </si>
  <si>
    <t>/Users/denysboiko/Music/F04/LJKZ.mp3</t>
  </si>
  <si>
    <t>Dead Lovers' Sarabande - Face Two</t>
  </si>
  <si>
    <t>Procession / Funeral March</t>
  </si>
  <si>
    <t>/Users/denysboiko/Music/F04/COQJ.mp3</t>
  </si>
  <si>
    <t>Californication</t>
  </si>
  <si>
    <t>Emit Remmus</t>
  </si>
  <si>
    <t>/Users/denysboiko/Music/F04/PEIO.mp3</t>
  </si>
  <si>
    <t>Deep Purple</t>
  </si>
  <si>
    <t>Burn (2004. 07243 4 73592 2 4)</t>
  </si>
  <si>
    <t>1974</t>
  </si>
  <si>
    <t>What's Going On Here</t>
  </si>
  <si>
    <t>/Users/denysboiko/Music/F04/VXAT.mp3</t>
  </si>
  <si>
    <t>Billy Talent</t>
  </si>
  <si>
    <t>Billy Talent III</t>
  </si>
  <si>
    <t>White Sparrows</t>
  </si>
  <si>
    <t>/Users/denysboiko/Music/F04/WWVM.mp3</t>
  </si>
  <si>
    <t>Rock 'Til You Drop</t>
  </si>
  <si>
    <t>Fakin' The Blues</t>
  </si>
  <si>
    <t>/Users/denysboiko/Music/F04/MDXK.mp3</t>
  </si>
  <si>
    <t>Can't Get Enough Of You Baby</t>
  </si>
  <si>
    <t>/Users/denysboiko/Music/F04/JVEC.mp3</t>
  </si>
  <si>
    <t>Who Do We Think We Are (2000. 7243 5 21607 2 3)</t>
  </si>
  <si>
    <t>Woman From Tokyo ('99 Remix)</t>
  </si>
  <si>
    <t>/Users/denysboiko/Music/F04/NMOS.mp3</t>
  </si>
  <si>
    <t>Pearl Jam</t>
  </si>
  <si>
    <t>Vs.</t>
  </si>
  <si>
    <t>Blood</t>
  </si>
  <si>
    <t>/Users/denysboiko/Music/F04/VCAY.m4a</t>
  </si>
  <si>
    <t>Morphine</t>
  </si>
  <si>
    <t>Yes</t>
  </si>
  <si>
    <t>1995</t>
  </si>
  <si>
    <t>Super Sex</t>
  </si>
  <si>
    <t>/Users/denysboiko/Music/F04/APGS.mp3</t>
  </si>
  <si>
    <t>Grassroots</t>
  </si>
  <si>
    <t>1994</t>
  </si>
  <si>
    <t>/Users/denysboiko/Music/F04/JVSY.mp3</t>
  </si>
  <si>
    <t>A.F.I.</t>
  </si>
  <si>
    <t>Decemberunderground</t>
  </si>
  <si>
    <t>37 mm</t>
  </si>
  <si>
    <t>/Users/denysboiko/Music/F04/TANF.m4a</t>
  </si>
  <si>
    <t>a-ha</t>
  </si>
  <si>
    <t>Hunting High And Low</t>
  </si>
  <si>
    <t>1985</t>
  </si>
  <si>
    <t>Take On Me</t>
  </si>
  <si>
    <t>/Users/denysboiko/Music/F04/RNYX.mp3</t>
  </si>
  <si>
    <t>Tom Ze</t>
  </si>
  <si>
    <t>20 Preferidas</t>
  </si>
  <si>
    <t>Jimmy, Renda-se</t>
  </si>
  <si>
    <t>/Users/denysboiko/Music/F04/BJIT.mp3</t>
  </si>
  <si>
    <t>Picturesque Matchstickable Messages From The Status Quo Disc 2</t>
  </si>
  <si>
    <t>1968</t>
  </si>
  <si>
    <t>Paradise Flat</t>
  </si>
  <si>
    <t>/Users/denysboiko/Music/F04/OQBT.m4a</t>
  </si>
  <si>
    <t>David Bowie</t>
  </si>
  <si>
    <t>The Rise And Fall Of Ziggy Stardust And The Spiders From Mars</t>
  </si>
  <si>
    <t>1971</t>
  </si>
  <si>
    <t>It Ain't Easy</t>
  </si>
  <si>
    <t>/Users/denysboiko/Music/F04/AYYJ.mp3</t>
  </si>
  <si>
    <t>!Different World</t>
  </si>
  <si>
    <t>[The Trooper [Radio 1 Legends Session] [Live]</t>
  </si>
  <si>
    <t>/Users/denysboiko/Music/F04/JVKI.mp3</t>
  </si>
  <si>
    <t>See You On The Other Side</t>
  </si>
  <si>
    <t>For No One</t>
  </si>
  <si>
    <t>/Users/denysboiko/Music/F04/CJUR.mp3</t>
  </si>
  <si>
    <t>Night Time (2007 Remaster)</t>
  </si>
  <si>
    <t>New Culture (Kid Jensen session)</t>
  </si>
  <si>
    <t>/Users/denysboiko/Music/F04/YEMX.mp3</t>
  </si>
  <si>
    <t>Quo</t>
  </si>
  <si>
    <t>Slow Train</t>
  </si>
  <si>
    <t>/Users/denysboiko/Music/F04/NQBT.mp3</t>
  </si>
  <si>
    <t>The Good, The Bad &amp; The Queen</t>
  </si>
  <si>
    <t>Behind the Sun</t>
  </si>
  <si>
    <t>/Users/denysboiko/Music/F04/AELJ.mp3</t>
  </si>
  <si>
    <t>Guano Apes</t>
  </si>
  <si>
    <t>Proud Like A God</t>
  </si>
  <si>
    <t>Open Your Eyes</t>
  </si>
  <si>
    <t>/Users/denysboiko/Music/F04/FOVQ.mp3</t>
  </si>
  <si>
    <t>The Doors</t>
  </si>
  <si>
    <t>Hard Rock Cafe/Morrison Hotel</t>
  </si>
  <si>
    <t>1970</t>
  </si>
  <si>
    <t>Waiting for the Sun</t>
  </si>
  <si>
    <t>/Users/denysboiko/Music/F04/QYNV.mp3</t>
  </si>
  <si>
    <t>eA Real Live Dead One (CD1) (Digitally Remastered)</t>
  </si>
  <si>
    <t>Transylvania</t>
  </si>
  <si>
    <t>/Users/denysboiko/Music/F04/RUGY.mp3</t>
  </si>
  <si>
    <t>Fireball</t>
  </si>
  <si>
    <t>Strange Kind of Woman</t>
  </si>
  <si>
    <t>/Users/denysboiko/Music/F04/PHFG.m4a</t>
  </si>
  <si>
    <t xml:space="preserve">  -2</t>
  </si>
  <si>
    <t>Spirit</t>
  </si>
  <si>
    <t>2011</t>
  </si>
  <si>
    <t>/Users/denysboiko/Music/F04/UGYI.mp3</t>
  </si>
  <si>
    <t>Fire Garden</t>
  </si>
  <si>
    <t>1996</t>
  </si>
  <si>
    <t>Hand on Heart</t>
  </si>
  <si>
    <t>/Users/denysboiko/Music/F04/KTST.mp3</t>
  </si>
  <si>
    <t>Iron Maiden</t>
  </si>
  <si>
    <t>Brave New World</t>
  </si>
  <si>
    <t>2000</t>
  </si>
  <si>
    <t>Blood Brothers</t>
  </si>
  <si>
    <t>/Users/denysboiko/Music/F04/PFIH.mp3</t>
  </si>
  <si>
    <t>L k</t>
  </si>
  <si>
    <t>Tourist Zone</t>
  </si>
  <si>
    <t>-</t>
  </si>
  <si>
    <t>/Users/denysboiko/Music/F04/NJZD.mp3</t>
  </si>
  <si>
    <t>Cellophane</t>
  </si>
  <si>
    <t>/Users/denysboiko/Music/F04/LLNU.mp3</t>
  </si>
  <si>
    <t>Love Gun</t>
  </si>
  <si>
    <t>Hooligan</t>
  </si>
  <si>
    <t>/Users/denysboiko/Music/F04/QSXD.mp3</t>
  </si>
  <si>
    <t>Daughtry</t>
  </si>
  <si>
    <t>Leave  This Town</t>
  </si>
  <si>
    <t>/Users/denysboiko/Music/F04/XZQN.mp3</t>
  </si>
  <si>
    <t>Placebo</t>
  </si>
  <si>
    <t>Without You I'm Nothing</t>
  </si>
  <si>
    <t>Summer's Gone</t>
  </si>
  <si>
    <t>/Users/denysboiko/Music/F04/TUMO.mp3</t>
  </si>
  <si>
    <t>Screaming For Vengeance (Remastered)</t>
  </si>
  <si>
    <t>1982</t>
  </si>
  <si>
    <t>You've Got Another Thing Comin'</t>
  </si>
  <si>
    <t>/Users/denysboiko/Music/F04/YETY.mp3</t>
  </si>
  <si>
    <t>Angels (Single)</t>
  </si>
  <si>
    <t>Say My Name</t>
  </si>
  <si>
    <t>/Users/denysboiko/Music/F04/CGZC.mp3</t>
  </si>
  <si>
    <t>Fear Of The Dark</t>
  </si>
  <si>
    <t>1992</t>
  </si>
  <si>
    <t>Be Quick Or Be Dead</t>
  </si>
  <si>
    <t>/Users/denysboiko/Music/F04/WOWT.m4a</t>
  </si>
  <si>
    <t>David Guetta</t>
  </si>
  <si>
    <t>Nothing But The Beat 2.0</t>
  </si>
  <si>
    <t>2012</t>
  </si>
  <si>
    <t>She Wolf (Falling To Pieces) (feat. Sia)</t>
  </si>
  <si>
    <t>/Users/denysboiko/Music/F04/CEWF.mp3</t>
  </si>
  <si>
    <t>Fly On The Wall</t>
  </si>
  <si>
    <t>Playing With Girls</t>
  </si>
  <si>
    <t>/Users/denysboiko/Music/F04/NYTR.mp3</t>
  </si>
  <si>
    <t>Bring It On (Fuck Tomorrow Mix)</t>
  </si>
  <si>
    <t>/Users/denysboiko/Music/F04/ZWZS.mp3</t>
  </si>
  <si>
    <t>Mazurka in B-dur, Op.17 No.1</t>
  </si>
  <si>
    <t>/Users/denysboiko/Music/F04/XQUH.mp3</t>
  </si>
  <si>
    <t>The Offspring</t>
  </si>
  <si>
    <t>1989</t>
  </si>
  <si>
    <t>I'll Be Waiting</t>
  </si>
  <si>
    <t>/Users/denysboiko/Music/F04/GTQL.mp3</t>
  </si>
  <si>
    <t>Miss Murder</t>
  </si>
  <si>
    <t>/Users/denysboiko/Music/F04/GYNT.mp3</t>
  </si>
  <si>
    <t>Demons</t>
  </si>
  <si>
    <t>/Users/denysboiko/Music/F04/UKZX.mp3</t>
  </si>
  <si>
    <t>Rob Zombie</t>
  </si>
  <si>
    <t>The Sinister Urge</t>
  </si>
  <si>
    <t>Sinners Inc.</t>
  </si>
  <si>
    <t>/Users/denysboiko/Music/F04/JLFV.m4a</t>
  </si>
  <si>
    <t>Kasabian</t>
  </si>
  <si>
    <t>West Ryder Pauper Lunatic Asylum</t>
  </si>
  <si>
    <t>Happiness</t>
  </si>
  <si>
    <t>/Users/denysboiko/Music/F04/ZAKA.mp3</t>
  </si>
  <si>
    <t>Mr. Bungle</t>
  </si>
  <si>
    <t>Egg</t>
  </si>
  <si>
    <t>/Users/denysboiko/Music/F04/XEKW.mp3</t>
  </si>
  <si>
    <t>Life Is Peachy</t>
  </si>
  <si>
    <t>Lowrider</t>
  </si>
  <si>
    <t>/Users/denysboiko/Music/F04/ZDNI.mp3</t>
  </si>
  <si>
    <t>Clawfinger</t>
  </si>
  <si>
    <t>Hate Yourself With Style</t>
  </si>
  <si>
    <t>The Beast &amp; The Worst</t>
  </si>
  <si>
    <t>/Users/denysboiko/Music/F04/EJVH.mp3</t>
  </si>
  <si>
    <t>Beg</t>
  </si>
  <si>
    <t>/Users/denysboiko/Music/F04/EYBD.mp3</t>
  </si>
  <si>
    <t>Linkin Park</t>
  </si>
  <si>
    <t>Hybrid Theory</t>
  </si>
  <si>
    <t>A Place For My Head</t>
  </si>
  <si>
    <t>/Users/denysboiko/Music/F04/CAZV.mp3</t>
  </si>
  <si>
    <t>Otep</t>
  </si>
  <si>
    <t>Ascension</t>
  </si>
  <si>
    <t>Breed</t>
  </si>
  <si>
    <t>/Users/denysboiko/Music/F04/JQJK.mp3</t>
  </si>
  <si>
    <t>Ma Kelly's Greasy Spoon</t>
  </si>
  <si>
    <t>Junior's Wailing</t>
  </si>
  <si>
    <t>/Users/denysboiko/Music/F04/SIFA.mp3</t>
  </si>
  <si>
    <t>1980</t>
  </si>
  <si>
    <t>Charlotte The Harlot</t>
  </si>
  <si>
    <t>/Users/denysboiko/Music/F04/AGNE.mp3</t>
  </si>
  <si>
    <t>30 Seconds to Mars</t>
  </si>
  <si>
    <t>End of the Beginning</t>
  </si>
  <si>
    <t>/Users/denysboiko/Music/F04/JWDD.mp3</t>
  </si>
  <si>
    <t>Tim Minchin</t>
  </si>
  <si>
    <t>Darkside</t>
  </si>
  <si>
    <t>Peace Anthem for Palestine</t>
  </si>
  <si>
    <t>/Users/denysboiko/Music/F04/WXTK.mp3</t>
  </si>
  <si>
    <t>U2</t>
  </si>
  <si>
    <t>Hasta La Vista Baby! (Live from Mexico City)</t>
  </si>
  <si>
    <t>Bullet the Blue Sky</t>
  </si>
  <si>
    <t>/Users/denysboiko/Music/F04/KMFS.mp3</t>
  </si>
  <si>
    <t>Tool</t>
  </si>
  <si>
    <t>Undertow</t>
  </si>
  <si>
    <t>Flood</t>
  </si>
  <si>
    <t>/Users/denysboiko/Music/F04/WHGX.m4a</t>
  </si>
  <si>
    <t>Who's Next</t>
  </si>
  <si>
    <t>Water [Live]</t>
  </si>
  <si>
    <t>/Users/denysboiko/Music/F04/ILNK.mp3</t>
  </si>
  <si>
    <t>Sink</t>
  </si>
  <si>
    <t>/Users/denysboiko/Music/F04/HPMI.mp3</t>
  </si>
  <si>
    <t>Avenged Sevenfold</t>
  </si>
  <si>
    <t>Waking the Fallen</t>
  </si>
  <si>
    <t>2003</t>
  </si>
  <si>
    <t>And All Things Will End</t>
  </si>
  <si>
    <t>/Users/denysboiko/Music/F04/FNFX.mp3</t>
  </si>
  <si>
    <t>Welcome to the Universe</t>
  </si>
  <si>
    <t>/Users/denysboiko/Music/F04/DMYG.mp3</t>
  </si>
  <si>
    <t>Lana Del Rey</t>
  </si>
  <si>
    <t>Lana del Ray</t>
  </si>
  <si>
    <t>For K Part 2</t>
  </si>
  <si>
    <t>/Users/denysboiko/Music/F04/PYSE.m4a</t>
  </si>
  <si>
    <t>Sabbath Blooddy Sabbath</t>
  </si>
  <si>
    <t>A National Acrobat</t>
  </si>
  <si>
    <t>/Users/denysboiko/Music/F04/EAKG.mp3</t>
  </si>
  <si>
    <t>Rusted From The Rain</t>
  </si>
  <si>
    <t>/Users/denysboiko/Music/F04/TSYQ.mp3</t>
  </si>
  <si>
    <t>October</t>
  </si>
  <si>
    <t>1981</t>
  </si>
  <si>
    <t>/Users/denysboiko/Music/F04/EAQI.mp3</t>
  </si>
  <si>
    <t>The Prodigy</t>
  </si>
  <si>
    <t>Invaders Must Die</t>
  </si>
  <si>
    <t>Warriors Dance</t>
  </si>
  <si>
    <t>/Users/denysboiko/Music/F04/MKWG.mp3</t>
  </si>
  <si>
    <t>If You Can't Stand The Heat</t>
  </si>
  <si>
    <t>1978</t>
  </si>
  <si>
    <t>Accident Prone (single version) [bonus track]</t>
  </si>
  <si>
    <t>/Users/denysboiko/Music/F04/EMQE.mp3</t>
  </si>
  <si>
    <t>Can't Give You More</t>
  </si>
  <si>
    <t>/Users/denysboiko/Music/F04/HPOB.m4a</t>
  </si>
  <si>
    <t>Ozzy Osbourne</t>
  </si>
  <si>
    <t>Blizzard Of Ozz</t>
  </si>
  <si>
    <t>Mr. Crowley</t>
  </si>
  <si>
    <t>/Users/denysboiko/Music/F04/XDAL.mp3</t>
  </si>
  <si>
    <t>Mazurka in c-moll, Op.30 No.1</t>
  </si>
  <si>
    <t>/Users/denysboiko/Music/F04/ANHV.mp3</t>
  </si>
  <si>
    <t>The Unforgettable Fire</t>
  </si>
  <si>
    <t>1984</t>
  </si>
  <si>
    <t>Promenade</t>
  </si>
  <si>
    <t>/Users/denysboiko/Music/F04/WIMM.mp3</t>
  </si>
  <si>
    <t>October (Deluxe Remastered)</t>
  </si>
  <si>
    <t>2008</t>
  </si>
  <si>
    <t>Tomorrow</t>
  </si>
  <si>
    <t>/Users/denysboiko/Music/F04/KBYF.mp3</t>
  </si>
  <si>
    <t>Slaves And Masters</t>
  </si>
  <si>
    <t>1990</t>
  </si>
  <si>
    <t>Too Much Is Not Enough</t>
  </si>
  <si>
    <t>/Users/denysboiko/Music/F04/FLPV.m4a</t>
  </si>
  <si>
    <t>Cut My Hair</t>
  </si>
  <si>
    <t>/Users/denysboiko/Music/F04/VAPF.mp3</t>
  </si>
  <si>
    <t>Seventh Son Of A Seventh Son (Bonus Disc)</t>
  </si>
  <si>
    <t>1988</t>
  </si>
  <si>
    <t>Infinite Dreams (Live)</t>
  </si>
  <si>
    <t>/Users/denysboiko/Music/F04/TGRZ.mp3</t>
  </si>
  <si>
    <t>Stained Class (Remastered)</t>
  </si>
  <si>
    <t>Fire Burns Below</t>
  </si>
  <si>
    <t>/Users/denysboiko/Music/F04/IBAJ.m4a</t>
  </si>
  <si>
    <t>Ziggy Stardust</t>
  </si>
  <si>
    <t>/Users/denysboiko/Music/F04/FXWE.mp3</t>
  </si>
  <si>
    <t>Boy (Deluxe Remastered) Bonus CD</t>
  </si>
  <si>
    <t>Touch</t>
  </si>
  <si>
    <t>/Users/denysboiko/Music/F04/JRMW.mp3</t>
  </si>
  <si>
    <t>A Thousand Days</t>
  </si>
  <si>
    <t>/Users/denysboiko/Music/F04/PZBB.mp3</t>
  </si>
  <si>
    <t>Hopsin</t>
  </si>
  <si>
    <t>RAW</t>
  </si>
  <si>
    <t>I Am Raw (feat. SwizZz)</t>
  </si>
  <si>
    <t>/Users/denysboiko/Music/F04/VYBV.mp3</t>
  </si>
  <si>
    <t>Rock and Roll Over</t>
  </si>
  <si>
    <t>1976</t>
  </si>
  <si>
    <t>Baby Driver</t>
  </si>
  <si>
    <t>/Users/denysboiko/Music/F04/PCOF.mp3</t>
  </si>
  <si>
    <t>She Wants Revenge</t>
  </si>
  <si>
    <t>This Is Forever</t>
  </si>
  <si>
    <t>First, Love</t>
  </si>
  <si>
    <t>/Users/denysboiko/Music/F04/FSSP.mp3</t>
  </si>
  <si>
    <t>ES REITEN DIE TOTEN SO SCHNELL (or: THE VAMPYRE SUCKING AT HIS OWN VEIN)</t>
  </si>
  <si>
    <t>INFANT</t>
  </si>
  <si>
    <t>/Users/denysboiko/Music/F04/TJYF.mp3</t>
  </si>
  <si>
    <t>Variations Sur La 'Marche Des Puritains' De Bellini</t>
  </si>
  <si>
    <t>/Users/denysboiko/Music/F04/LQLF.mp3</t>
  </si>
  <si>
    <t>A Little Piece Of Heaven</t>
  </si>
  <si>
    <t>/Users/denysboiko/Music/F04/UYKB.mp3</t>
  </si>
  <si>
    <t xml:space="preserve">The Who                       </t>
  </si>
  <si>
    <t xml:space="preserve">My Generation Box - CD2       </t>
  </si>
  <si>
    <t>1965</t>
  </si>
  <si>
    <t>I Don't Mind (full length vers</t>
  </si>
  <si>
    <t>/Users/denysboiko/Music/F04/BFAI.mp3</t>
  </si>
  <si>
    <t>Billy Talent II</t>
  </si>
  <si>
    <t>Worker Bess</t>
  </si>
  <si>
    <t>/Users/denysboiko/Music/F04/MRBG.mp3</t>
  </si>
  <si>
    <t>Deftones</t>
  </si>
  <si>
    <t>Adrenaline</t>
  </si>
  <si>
    <t>7 Words</t>
  </si>
  <si>
    <t>/Users/denysboiko/Music/F04/DXTZ.mp3</t>
  </si>
  <si>
    <t>As I Lay Dying</t>
  </si>
  <si>
    <t>The Powerless Rise</t>
  </si>
  <si>
    <t>Vacancy</t>
  </si>
  <si>
    <t>/Users/denysboiko/Music/F04/TLTT.mp3</t>
  </si>
  <si>
    <t>Nirvana</t>
  </si>
  <si>
    <t>Nevermind</t>
  </si>
  <si>
    <t>Come As You Are</t>
  </si>
  <si>
    <t>/Users/denysboiko/Music/F04/BLNI.mp3</t>
  </si>
  <si>
    <t>Eminem</t>
  </si>
  <si>
    <t>Curtain Call: The Hits</t>
  </si>
  <si>
    <t>Lose Yourself</t>
  </si>
  <si>
    <t>/Users/denysboiko/Music/F04/KGFR.mp3</t>
  </si>
  <si>
    <t>DARK DELIGHT</t>
  </si>
  <si>
    <t>/Users/denysboiko/Music/F04/IJWS.mp3</t>
  </si>
  <si>
    <t>The House Of Blue Light</t>
  </si>
  <si>
    <t>1987</t>
  </si>
  <si>
    <t>The Spanish Archer</t>
  </si>
  <si>
    <t>/Users/denysboiko/Music/F04/PNFW.mp3</t>
  </si>
  <si>
    <t>Our Love Was</t>
  </si>
  <si>
    <t>/Users/denysboiko/Music/F04/TRHI.mp3</t>
  </si>
  <si>
    <t>Paul McCartney</t>
  </si>
  <si>
    <t>Off The Ground</t>
  </si>
  <si>
    <t>Hope Of Deliverance</t>
  </si>
  <si>
    <t>/Users/denysboiko/Music/F04/QWZD.mp3</t>
  </si>
  <si>
    <t>The Bloody Beetroots</t>
  </si>
  <si>
    <t>Christmas Vendetta... Spares of Romborama</t>
  </si>
  <si>
    <t>Warp 1977 (feat. Steve Aoki and Bobberman)</t>
  </si>
  <si>
    <t>/Users/denysboiko/Music/F04/JKUA.mp3</t>
  </si>
  <si>
    <t>Lifehouse</t>
  </si>
  <si>
    <t>Smoke &amp; Mirrors</t>
  </si>
  <si>
    <t>All That I'm Asking For</t>
  </si>
  <si>
    <t>/Users/denysboiko/Music/F04/LVQY.mp3</t>
  </si>
  <si>
    <t>Green Day</t>
  </si>
  <si>
    <t>21st Century Breakdown</t>
  </si>
  <si>
    <t>East Jesus Nowhere</t>
  </si>
  <si>
    <t>/Users/denysboiko/Music/F04/IBBZ.mp3</t>
  </si>
  <si>
    <t>Rise Against</t>
  </si>
  <si>
    <t>Revolutions Per Minute</t>
  </si>
  <si>
    <t>Blood Red, White, &amp; Blue</t>
  </si>
  <si>
    <t>/Users/denysboiko/Music/F04/AOUZ.mp3</t>
  </si>
  <si>
    <t>Prisoners Of Today</t>
  </si>
  <si>
    <t>/Users/denysboiko/Music/F04/ELBU.mp3</t>
  </si>
  <si>
    <t>Won't Be Long</t>
  </si>
  <si>
    <t>/Users/denysboiko/Music/F04/HNHI.mp3</t>
  </si>
  <si>
    <t>Veni Vidi Vicious</t>
  </si>
  <si>
    <t>A Get Together To Tear It Apart</t>
  </si>
  <si>
    <t>/Users/denysboiko/Music/F04/HIAW.mp3</t>
  </si>
  <si>
    <t>Led Zeppelin</t>
  </si>
  <si>
    <t>Led Zeppelin IV</t>
  </si>
  <si>
    <t>The Battle Of Evermore</t>
  </si>
  <si>
    <t>/Users/denysboiko/Music/F04/QOFK.mp3</t>
  </si>
  <si>
    <t>QFear Of The Dark (Digitally Remastered)</t>
  </si>
  <si>
    <t>-From Here To Eternity</t>
  </si>
  <si>
    <t>/Users/denysboiko/Music/F04/MHQV.mp3</t>
  </si>
  <si>
    <t>This Is War</t>
  </si>
  <si>
    <t>100 Suns</t>
  </si>
  <si>
    <t>/Users/denysboiko/Music/F04/KYMR.mp3</t>
  </si>
  <si>
    <t>The Verve</t>
  </si>
  <si>
    <t>Urban Hymns</t>
  </si>
  <si>
    <t>Drugs Don't Work</t>
  </si>
  <si>
    <t>/Users/denysboiko/Music/F04/GCSC.mp3</t>
  </si>
  <si>
    <t>Like a Corpse standing in Desperation - PART 3 (Flowers in Formaldehyde)</t>
  </si>
  <si>
    <t>Leeches &amp; Deception (instr.)</t>
  </si>
  <si>
    <t>/Users/denysboiko/Music/F04/LZRL.mp3</t>
  </si>
  <si>
    <t>Felons And Revolutionaries</t>
  </si>
  <si>
    <t>Everything Sucks</t>
  </si>
  <si>
    <t>/Users/denysboiko/Music/F04/MKOR.mp3</t>
  </si>
  <si>
    <t>Pink Floyd</t>
  </si>
  <si>
    <t>The Wall - CD2</t>
  </si>
  <si>
    <t>Outside The Wall</t>
  </si>
  <si>
    <t>/Users/denysboiko/Music/F04/BXDF.mp3</t>
  </si>
  <si>
    <t>Rockin' All Over The World</t>
  </si>
  <si>
    <t>Hard Time</t>
  </si>
  <si>
    <t>/Users/denysboiko/Music/F04/HXYM.mp3</t>
  </si>
  <si>
    <t>Ummagumma</t>
  </si>
  <si>
    <t>Several Species of Small Furry Animals Gathered Together in a Cave and Groovi...</t>
  </si>
  <si>
    <t>/Users/denysboiko/Music/F04/YVLY.mp3</t>
  </si>
  <si>
    <t>Dressed to Kill</t>
  </si>
  <si>
    <t>She</t>
  </si>
  <si>
    <t>/Users/denysboiko/Music/F04/NIGA.mp3</t>
  </si>
  <si>
    <t>Face Dances</t>
  </si>
  <si>
    <t>The Quiet One [live]</t>
  </si>
  <si>
    <t>/Users/denysboiko/Music/F04/IUBU.mp3</t>
  </si>
  <si>
    <t>Just Supposin'</t>
  </si>
  <si>
    <t>AB Blues</t>
  </si>
  <si>
    <t>/Users/denysboiko/Music/F04/XYOR.mp3</t>
  </si>
  <si>
    <t>Gorillaz</t>
  </si>
  <si>
    <t>Demon Days</t>
  </si>
  <si>
    <t>Intro</t>
  </si>
  <si>
    <t>/Users/denysboiko/Music/F04/WCNL.mp3</t>
  </si>
  <si>
    <t>Ultimate Collection CD 1</t>
  </si>
  <si>
    <t>Baba O'Riley</t>
  </si>
  <si>
    <t>/Users/denysboiko/Music/F04/EQXI.mp3</t>
  </si>
  <si>
    <t>Meddle</t>
  </si>
  <si>
    <t>San Tropez</t>
  </si>
  <si>
    <t>/Users/denysboiko/Music/F04/NEGB.m4a</t>
  </si>
  <si>
    <t>Magical Mystery Tour</t>
  </si>
  <si>
    <t>1967</t>
  </si>
  <si>
    <t>All You Need Is Love</t>
  </si>
  <si>
    <t>/Users/denysboiko/Music/F04/PEZG.mp3</t>
  </si>
  <si>
    <t>Dead By Sunrise</t>
  </si>
  <si>
    <t>Out Of Ashes</t>
  </si>
  <si>
    <t>My Suffering</t>
  </si>
  <si>
    <t>/Users/denysboiko/Music/F04/EEGS.mp3</t>
  </si>
  <si>
    <t>Land Ho!</t>
  </si>
  <si>
    <t>/Users/denysboiko/Music/F04/PIUR.mp3</t>
  </si>
  <si>
    <t>Who's Better, Who's Best</t>
  </si>
  <si>
    <t>Magic Bus</t>
  </si>
  <si>
    <t>/Users/denysboiko/Music/F04/FRRB.mp3</t>
  </si>
  <si>
    <t>Revolver</t>
  </si>
  <si>
    <t>Love You To</t>
  </si>
  <si>
    <t>/Users/denysboiko/Music/F04/MQLX.mp3</t>
  </si>
  <si>
    <t>Dog Eat Dog</t>
  </si>
  <si>
    <t>Amped</t>
  </si>
  <si>
    <t>Big Wheel</t>
  </si>
  <si>
    <t>/Users/denysboiko/Music/F04/UVRN.mp3</t>
  </si>
  <si>
    <t>Love Hungry Man</t>
  </si>
  <si>
    <t>/Users/denysboiko/Music/F04/RTKG.mp3</t>
  </si>
  <si>
    <t>Led Zeppelin II</t>
  </si>
  <si>
    <t>1969</t>
  </si>
  <si>
    <t>Ramble On</t>
  </si>
  <si>
    <t>/Users/denysboiko/Music/F04/BNGA.mp3</t>
  </si>
  <si>
    <t>SOPOR FRATREM MORTIS EST</t>
  </si>
  <si>
    <t>/Users/denysboiko/Music/F04/TATK.mp3</t>
  </si>
  <si>
    <t>Meds</t>
  </si>
  <si>
    <t>Song to Say Goodbye</t>
  </si>
  <si>
    <t>/Users/denysboiko/Music/F04/VGNF.mp3</t>
  </si>
  <si>
    <t>Ready For This? Live at the Queen Elizabeth Hall, London</t>
  </si>
  <si>
    <t>Prejudice</t>
  </si>
  <si>
    <t>/Users/denysboiko/Music/F04/HJYC.mp3</t>
  </si>
  <si>
    <t>Rammstein</t>
  </si>
  <si>
    <t>Reise, Reise</t>
  </si>
  <si>
    <t>Morgenstern</t>
  </si>
  <si>
    <t>/Users/denysboiko/Music/F04/TCVW.mp3</t>
  </si>
  <si>
    <t>Outside The Gate (Remastered)</t>
  </si>
  <si>
    <t>Tiahuanaco</t>
  </si>
  <si>
    <t>/Users/denysboiko/Music/F04/ACJP.mp3</t>
  </si>
  <si>
    <t>5'nizza</t>
  </si>
  <si>
    <t>O5</t>
  </si>
  <si>
    <t xml:space="preserve"> </t>
  </si>
  <si>
    <t>/Users/denysboiko/Music/F04/QDDX.mp3</t>
  </si>
  <si>
    <t>B-Sides &amp; Rarities</t>
  </si>
  <si>
    <t>Sinatra (Helmet Cover)</t>
  </si>
  <si>
    <t>/Users/denysboiko/Music/F04/FNTR.mp3</t>
  </si>
  <si>
    <t>Methods of Mayhem</t>
  </si>
  <si>
    <t>A Public Disservice Announcement</t>
  </si>
  <si>
    <t>Time Bomb</t>
  </si>
  <si>
    <t>/Users/denysboiko/Music/F04/RDCF.mp3</t>
  </si>
  <si>
    <t>Limp Bizkit</t>
  </si>
  <si>
    <t>Gold Cobra</t>
  </si>
  <si>
    <t>/Users/denysboiko/Music/F04/KRBD.mp3</t>
  </si>
  <si>
    <t>U2 Go Home: Live from Slane Castle Ireland (CD1)</t>
  </si>
  <si>
    <t>Out of Control</t>
  </si>
  <si>
    <t>/Users/denysboiko/Music/F04/SEBG.m4a</t>
  </si>
  <si>
    <t>Road Runner [Live]</t>
  </si>
  <si>
    <t>/Users/denysboiko/Music/F04/RJBO.mp3</t>
  </si>
  <si>
    <t>P.O.D.</t>
  </si>
  <si>
    <t>Playable On Death</t>
  </si>
  <si>
    <t>I And Identify</t>
  </si>
  <si>
    <t>/Users/denysboiko/Music/F04/DYNA.mp3</t>
  </si>
  <si>
    <t>Nonpoint</t>
  </si>
  <si>
    <t>Miracle</t>
  </si>
  <si>
    <t>What I've Become</t>
  </si>
  <si>
    <t>/Users/denysboiko/Music/F04/YFUU.mp3</t>
  </si>
  <si>
    <t>Backtracks: Studio Rarities</t>
  </si>
  <si>
    <t>Cyberspace</t>
  </si>
  <si>
    <t>/Users/denysboiko/Music/F04/PHXQ.mp3</t>
  </si>
  <si>
    <t>Travolta</t>
  </si>
  <si>
    <t>/Users/denysboiko/Music/F04/ZVMU.mp3</t>
  </si>
  <si>
    <t>Beatles For Sale</t>
  </si>
  <si>
    <t>Baby's In Black</t>
  </si>
  <si>
    <t>/Users/denysboiko/Music/F04/LCNS.mp3</t>
  </si>
  <si>
    <t>Silly Thing</t>
  </si>
  <si>
    <t>/Users/denysboiko/Music/F04/NUKW.mp3</t>
  </si>
  <si>
    <t>Disturbed</t>
  </si>
  <si>
    <t>Asylum</t>
  </si>
  <si>
    <t>Never Again</t>
  </si>
  <si>
    <t>/Users/denysboiko/Music/F04/BCAY.mp3</t>
  </si>
  <si>
    <t>Splinter</t>
  </si>
  <si>
    <t>Never Gonna Find Me</t>
  </si>
  <si>
    <t>/Users/denysboiko/Music/F04/MNVG.mp3</t>
  </si>
  <si>
    <t>With or Without You</t>
  </si>
  <si>
    <t>/Users/denysboiko/Music/F04/VNRC.mp3</t>
  </si>
  <si>
    <t>More</t>
  </si>
  <si>
    <t>Crying Song</t>
  </si>
  <si>
    <t>/Users/denysboiko/Music/F04/ICLW.mp3</t>
  </si>
  <si>
    <t>Untouchables</t>
  </si>
  <si>
    <t>Embrace</t>
  </si>
  <si>
    <t>/Users/denysboiko/Music/F04/CXJE.mp3</t>
  </si>
  <si>
    <t>Liebe Ist Fr Alle Da</t>
  </si>
  <si>
    <t>Fuhre mich</t>
  </si>
  <si>
    <t>/Users/denysboiko/Music/F04/NSKU.mp3</t>
  </si>
  <si>
    <t>Angel Of Retribution</t>
  </si>
  <si>
    <t>Judas Rising</t>
  </si>
  <si>
    <t>/Users/denysboiko/Music/F04/XXTX.mp3</t>
  </si>
  <si>
    <t>Noize MC</t>
  </si>
  <si>
    <t xml:space="preserve"> !</t>
  </si>
  <si>
    <t>/Users/denysboiko/Music/F04/GFDN.mp3</t>
  </si>
  <si>
    <t xml:space="preserve">             </t>
  </si>
  <si>
    <t xml:space="preserve">   </t>
  </si>
  <si>
    <t>/Users/denysboiko/Music/F04/ZIVI.mp3</t>
  </si>
  <si>
    <t>Come Taste The Band (2010. 50999 647866 2 9), CD1</t>
  </si>
  <si>
    <t>Dealer</t>
  </si>
  <si>
    <t>/Users/denysboiko/Music/F04/LXBU.mp3</t>
  </si>
  <si>
    <t>Turbo (Remastered)</t>
  </si>
  <si>
    <t>Locked In [Live / Bonus]</t>
  </si>
  <si>
    <t>/Users/denysboiko/Music/F04/ZPTB.mp3</t>
  </si>
  <si>
    <t>/Users/denysboiko/Music/F04/SYRP.mp3</t>
  </si>
  <si>
    <t>Reanimation</t>
  </si>
  <si>
    <t>X-Ecutioner Style (X-Ecutioners feat. Black Thought)</t>
  </si>
  <si>
    <t>/Users/denysboiko/Music/F04/VAOC.mp3</t>
  </si>
  <si>
    <t>Serj Tankian</t>
  </si>
  <si>
    <t>Elect The Dead</t>
  </si>
  <si>
    <t>Feed Us</t>
  </si>
  <si>
    <t>/Users/denysboiko/Music/F04/FPFU.mp3</t>
  </si>
  <si>
    <t>No Line On The Horizon</t>
  </si>
  <si>
    <t>No Line On The Horizon 2</t>
  </si>
  <si>
    <t>/Users/denysboiko/Music/F04/JEET.mp3</t>
  </si>
  <si>
    <t>Biggest &amp; The Best</t>
  </si>
  <si>
    <t>/Users/denysboiko/Music/F04/MNZT.mp3</t>
  </si>
  <si>
    <t>Used To</t>
  </si>
  <si>
    <t>/Users/denysboiko/Music/F04/RBWV.mp3</t>
  </si>
  <si>
    <t>Weezer</t>
  </si>
  <si>
    <t>Pinkerton</t>
  </si>
  <si>
    <t>Falling For You</t>
  </si>
  <si>
    <t>/Users/denysboiko/Music/F04/IYFS.mp3</t>
  </si>
  <si>
    <t>Twisted Transistor</t>
  </si>
  <si>
    <t>/Users/denysboiko/Music/F04/EZMA.mp3</t>
  </si>
  <si>
    <t>Blur</t>
  </si>
  <si>
    <t>Think Tank</t>
  </si>
  <si>
    <t>Crazy Beat</t>
  </si>
  <si>
    <t>/Users/denysboiko/Music/F04/ZOCZ.mp3</t>
  </si>
  <si>
    <t>Polly</t>
  </si>
  <si>
    <t>/Users/denysboiko/Music/F04/JWTB.mp3</t>
  </si>
  <si>
    <t>Patrice Fontanarosa, I Nuovo Virtuosi di Roma</t>
  </si>
  <si>
    <t>Vivaldi - Le quattro stagioni</t>
  </si>
  <si>
    <t>1983</t>
  </si>
  <si>
    <t>Concerto in E L'amoroso -- Allegro</t>
  </si>
  <si>
    <t>/Users/denysboiko/Music/F04/NYJX.mp3</t>
  </si>
  <si>
    <t>Ballbreaker</t>
  </si>
  <si>
    <t>Burnin' Alive</t>
  </si>
  <si>
    <t>/Users/denysboiko/Music/F04/EZUF.mp3</t>
  </si>
  <si>
    <t>Black Ice</t>
  </si>
  <si>
    <t>Decibel</t>
  </si>
  <si>
    <t>/Users/denysboiko/Music/F04/YOIB.mp3</t>
  </si>
  <si>
    <t>Please Please Me</t>
  </si>
  <si>
    <t>1963</t>
  </si>
  <si>
    <t>/Users/denysboiko/Music/F04/CMDC.mp3</t>
  </si>
  <si>
    <t>Summertime Blues</t>
  </si>
  <si>
    <t>/Users/denysboiko/Music/F04/WYZK.mp3</t>
  </si>
  <si>
    <t xml:space="preserve"> In Search Of The Fourth Chord</t>
  </si>
  <si>
    <t>I Don't Wanna Hurt You Anymore</t>
  </si>
  <si>
    <t>/Users/denysboiko/Music/F04/NTMF.mp3</t>
  </si>
  <si>
    <t>Make Believe</t>
  </si>
  <si>
    <t>This Is Such A Pity</t>
  </si>
  <si>
    <t>/Users/denysboiko/Music/REST/IIIZ.m4a</t>
  </si>
  <si>
    <t>/Users/denysboiko/Music/REST/EYPY.mp3</t>
  </si>
  <si>
    <t>/Users/denysboiko/Music/REST/ExFat_0002/Hitachi/iTunes/Music/Judas Priest/Ram It Down  (Remastered)/10 Monsters Of Rock.mp3</t>
  </si>
  <si>
    <t>d3c47a4bb6ae892128317360adead69f</t>
  </si>
  <si>
    <t>/Users/denysboiko/Music/REST/ExFat_0002/Hitachi/iTunes/Music/Status Quo/Back To Back/01 A Mess Of Blues.mp3</t>
  </si>
  <si>
    <t>0ccc633394e7f4c1564991007565eab9</t>
  </si>
  <si>
    <t>/Users/denysboiko/Music/REST/ExFat_0002/Hitachi/iTunes/Music/Lifehouse/Who We Are/02 First Time.mp3</t>
  </si>
  <si>
    <t>6b906212737bd8bc4d50041b4d81be22</t>
  </si>
  <si>
    <t>/Users/denysboiko/Music/REST/ExFat_0002/Hitachi/iTunes/Music/Pink Floyd/Meddle/05 Seamus.mp3</t>
  </si>
  <si>
    <t>4f3c66e0ba929d6a26beeca174c1a56a</t>
  </si>
  <si>
    <t>/Users/denysboiko/Music/REST/ExFat_0002/Hitachi/iTunes/Music/The Beatles/Rubber Soul/14 Run For Your Life.mp3</t>
  </si>
  <si>
    <t>413eacbab8ef55e0b023697e5e555626</t>
  </si>
  <si>
    <t>/Users/denysboiko/Music/REST/ExFat_0002/Hitachi/iTunes/Music/Iron Maiden/Iron Maiden/01 Prowler.mp3</t>
  </si>
  <si>
    <t>5b8ddbb4ceb24ac027a3b504c881cb42</t>
  </si>
  <si>
    <t>/Users/denysboiko/Music/REST/hardwiredtoselfdestruct_metallica/7_Confusion.mp3</t>
  </si>
  <si>
    <t>65cb7a857bd6fbfa8d65622b29755cc3</t>
  </si>
  <si>
    <t>/Users/denysboiko/Music/REST/hardwiredtoselfdestruct_metallica/4_Moth Into Flame.mp3</t>
  </si>
  <si>
    <t>ecd57d951aa811cdd07c33c85fe2bc9b</t>
  </si>
  <si>
    <t>/Users/denysboiko/Music/REST/hardwiredtoselfdestruct_metallica/11_Murder One.mp3</t>
  </si>
  <si>
    <t>3bf9acf086b665955d11178aa491e772</t>
  </si>
  <si>
    <t>/Users/denysboiko/Music/REST/hardwiredtoselfdestruct_metallica/1_Hardwired.mp3</t>
  </si>
  <si>
    <t>7ad99b243b83b2290dcefd935c66adf1</t>
  </si>
  <si>
    <t>/Users/denysboiko/Music/REST/hardwiredtoselfdestruct_metallica/6_Halo On Fire.mp3</t>
  </si>
  <si>
    <t>6b2678e96c600ebfee42569327434989</t>
  </si>
  <si>
    <t>/Users/denysboiko/Music/REST/hardwiredtoselfdestruct_metallica/12_Spit Out The Bone.mp3</t>
  </si>
  <si>
    <t>413a21769617b8d40d264b189e42fef0</t>
  </si>
  <si>
    <t>/Users/denysboiko/Music/REST/hardwiredtoselfdestruct_metallica/5_Dream No More.mp3</t>
  </si>
  <si>
    <t>6d794ee379b34096973fb785a790e9fd</t>
  </si>
  <si>
    <t>/Users/denysboiko/Music/REST/hardwiredtoselfdestruct_metallica/8_ManUNkind.mp3</t>
  </si>
  <si>
    <t>ec6f41c230005e310902b5ce693793b2</t>
  </si>
  <si>
    <t>/Users/denysboiko/Music/REST/hardwiredtoselfdestruct_metallica/9_Here Comes Revenge.mp3</t>
  </si>
  <si>
    <t>809028f39ec90f8a10400a4bd27c7d84</t>
  </si>
  <si>
    <t>/Users/denysboiko/Music/REST/hardwiredtoselfdestruct_metallica/3_Now That We are Dead.mp3</t>
  </si>
  <si>
    <t>33f34b28483f0ab5eb2f50c7fd381164</t>
  </si>
  <si>
    <t>/Users/denysboiko/Music/REST/hardwiredtoselfdestruct_metallica/2_Atlas Rise.mp3</t>
  </si>
  <si>
    <t>d425922aa935f6c476c3649a5d5a6ee4</t>
  </si>
  <si>
    <t>/Users/denysboiko/Music/REST/hardwiredtoselfdestruct_metallica/10_Am I Savage.mp3</t>
  </si>
  <si>
    <t>e45740f5d78e0ca213486c0d7bb951a5</t>
  </si>
  <si>
    <t>/Users/denysboiko/Music/REST/ExFat_0001/Hitachi/iTunes/Music/Adema/Planets/08 Chel.mp3</t>
  </si>
  <si>
    <t>7606e6a97868684f3254fe7df6366741</t>
  </si>
  <si>
    <t>This Is Where You Can Reach Me Now</t>
  </si>
  <si>
    <t>The Saints Are Coming (U2 And Green Day)</t>
  </si>
  <si>
    <t>Eclipse (Live At The Empire Pool, Wembley, London 1974)</t>
  </si>
  <si>
    <t>`</t>
  </si>
  <si>
    <t>/Users/denysboiko/Music/REST/2-10 Eclipse (Live At The Empire Pool, Wembley, London 1974) 1.m4a</t>
  </si>
  <si>
    <t>The Dark Side of the Moon (Deluxe Experience Version) [Remastered]</t>
  </si>
  <si>
    <t>2011-09-23T07:00:00Z</t>
  </si>
  <si>
    <t>Songs of Innocence</t>
  </si>
  <si>
    <t>2014-09-09T07:00:00Z</t>
  </si>
  <si>
    <t>U218 Singles</t>
  </si>
  <si>
    <t>correct md5</t>
  </si>
  <si>
    <t>Folder</t>
  </si>
  <si>
    <t>File Name</t>
  </si>
  <si>
    <t>/Users/denysboiko/Desktop/iPod Classic Music/2-10 Eclipse (Live At The Empire Pool, Wembley, London 1974).m4a</t>
  </si>
  <si>
    <t>2-10 Eclipse (Live At The Empire Pool, Wembley, London 1974).m4a</t>
  </si>
  <si>
    <t>/Users/denysboiko/Desktop/iPod Classic Music/10 This Is Where You Can Reach Me Now.m4a</t>
  </si>
  <si>
    <t>10 This Is Where You Can Reach Me Now.m4a</t>
  </si>
  <si>
    <t>/Users/denysboiko/Desktop/iPod Classic Music/18 The Saints Are Coming (U2 And Green Day).mp3</t>
  </si>
  <si>
    <t>18 The Saints Are Coming (U2 And Green Day).mp3</t>
  </si>
  <si>
    <t>/Users/denysboiko/Desktop/iPod Classic Music/IIIZ.m4a</t>
  </si>
  <si>
    <t>IIIZ.m4a</t>
  </si>
  <si>
    <t>/Users/denysboiko/Desktop/iPod Classic Music/EYPY.mp3</t>
  </si>
  <si>
    <t>EYPY.mp3</t>
  </si>
  <si>
    <t>/Users/denysboiko/Desktop/iPod Classic Music/MJTT.m4a</t>
  </si>
  <si>
    <t>MJTT.m4a</t>
  </si>
  <si>
    <t>/Users/denysboiko/Desktop/iPod Classic Music/F20/NSEQ.mp3</t>
  </si>
  <si>
    <t>F20</t>
  </si>
  <si>
    <t>NSEQ.mp3</t>
  </si>
  <si>
    <t>/Users/denysboiko/Desktop/iPod Classic Music/F20/JJUZ.mp3</t>
  </si>
  <si>
    <t>JJUZ.mp3</t>
  </si>
  <si>
    <t>/Users/denysboiko/Desktop/iPod Classic Music/F20/TRYL.mp3</t>
  </si>
  <si>
    <t>TRYL.mp3</t>
  </si>
  <si>
    <t>/Users/denysboiko/Desktop/iPod Classic Music/F20/COKC.mp3</t>
  </si>
  <si>
    <t>COKC.mp3</t>
  </si>
  <si>
    <t>/Users/denysboiko/Desktop/iPod Classic Music/F20/VMXI.mp3</t>
  </si>
  <si>
    <t>VMXI.mp3</t>
  </si>
  <si>
    <t>/Users/denysboiko/Desktop/iPod Classic Music/F20/XXAA.mp3</t>
  </si>
  <si>
    <t>XXAA.mp3</t>
  </si>
  <si>
    <t>/Users/denysboiko/Desktop/iPod Classic Music/F20/RVHW.mp3</t>
  </si>
  <si>
    <t>RVHW.mp3</t>
  </si>
  <si>
    <t>/Users/denysboiko/Desktop/iPod Classic Music/F20/CEEC.mp3</t>
  </si>
  <si>
    <t>CEEC.mp3</t>
  </si>
  <si>
    <t>/Users/denysboiko/Desktop/iPod Classic Music/F20/UNWQ.m4a</t>
  </si>
  <si>
    <t>UNWQ.m4a</t>
  </si>
  <si>
    <t>/Users/denysboiko/Desktop/iPod Classic Music/F20/ULYW.mp3</t>
  </si>
  <si>
    <t>ULYW.mp3</t>
  </si>
  <si>
    <t>/Users/denysboiko/Desktop/iPod Classic Music/F20/DYMP.mp3</t>
  </si>
  <si>
    <t>DYMP.mp3</t>
  </si>
  <si>
    <t>/Users/denysboiko/Desktop/iPod Classic Music/F20/WCES.mp3</t>
  </si>
  <si>
    <t>WCES.mp3</t>
  </si>
  <si>
    <t>/Users/denysboiko/Desktop/iPod Classic Music/F20/WOPI.mp3</t>
  </si>
  <si>
    <t>WOPI.mp3</t>
  </si>
  <si>
    <t>/Users/denysboiko/Desktop/iPod Classic Music/F20/PCDH.mp3</t>
  </si>
  <si>
    <t>PCDH.mp3</t>
  </si>
  <si>
    <t>/Users/denysboiko/Desktop/iPod Classic Music/F20/ZMVT.mp3</t>
  </si>
  <si>
    <t>ZMVT.mp3</t>
  </si>
  <si>
    <t>/Users/denysboiko/Desktop/iPod Classic Music/F20/SZMH.mp3</t>
  </si>
  <si>
    <t>SZMH.mp3</t>
  </si>
  <si>
    <t>/Users/denysboiko/Desktop/iPod Classic Music/F20/CDBQ.mp3</t>
  </si>
  <si>
    <t>CDBQ.mp3</t>
  </si>
  <si>
    <t>/Users/denysboiko/Desktop/iPod Classic Music/F20/OPHJ.mp3</t>
  </si>
  <si>
    <t>OPHJ.mp3</t>
  </si>
  <si>
    <t>/Users/denysboiko/Desktop/iPod Classic Music/F20/OUCD.m4a</t>
  </si>
  <si>
    <t>OUCD.m4a</t>
  </si>
  <si>
    <t>/Users/denysboiko/Desktop/iPod Classic Music/F20/OQMS.mp3</t>
  </si>
  <si>
    <t>OQMS.mp3</t>
  </si>
  <si>
    <t>/Users/denysboiko/Desktop/iPod Classic Music/F20/NBKS.mp3</t>
  </si>
  <si>
    <t>NBKS.mp3</t>
  </si>
  <si>
    <t>/Users/denysboiko/Desktop/iPod Classic Music/F20/FADM.mp3</t>
  </si>
  <si>
    <t>FADM.mp3</t>
  </si>
  <si>
    <t>/Users/denysboiko/Desktop/iPod Classic Music/F20/PJNV.mp3</t>
  </si>
  <si>
    <t>PJNV.mp3</t>
  </si>
  <si>
    <t>/Users/denysboiko/Desktop/iPod Classic Music/F20/GKZH.mp3</t>
  </si>
  <si>
    <t>GKZH.mp3</t>
  </si>
  <si>
    <t>/Users/denysboiko/Desktop/iPod Classic Music/F20/XMVE.mp3</t>
  </si>
  <si>
    <t>XMVE.mp3</t>
  </si>
  <si>
    <t>/Users/denysboiko/Desktop/iPod Classic Music/F20/PYWN.mp3</t>
  </si>
  <si>
    <t>PYWN.mp3</t>
  </si>
  <si>
    <t>/Users/denysboiko/Desktop/iPod Classic Music/F20/EIYP.mp3</t>
  </si>
  <si>
    <t>EIYP.mp3</t>
  </si>
  <si>
    <t>/Users/denysboiko/Desktop/iPod Classic Music/F20/JDBZ.mp3</t>
  </si>
  <si>
    <t>JDBZ.mp3</t>
  </si>
  <si>
    <t>/Users/denysboiko/Desktop/iPod Classic Music/F20/XMOC.mp3</t>
  </si>
  <si>
    <t>XMOC.mp3</t>
  </si>
  <si>
    <t>/Users/denysboiko/Desktop/iPod Classic Music/F20/ANTB.mp3</t>
  </si>
  <si>
    <t>ANTB.mp3</t>
  </si>
  <si>
    <t>/Users/denysboiko/Desktop/iPod Classic Music/F20/SRCZ.mp3</t>
  </si>
  <si>
    <t>SRCZ.mp3</t>
  </si>
  <si>
    <t>/Users/denysboiko/Desktop/iPod Classic Music/F20/RSWW.mp3</t>
  </si>
  <si>
    <t>RSWW.mp3</t>
  </si>
  <si>
    <t>/Users/denysboiko/Desktop/iPod Classic Music/F20/UIJT.mp3</t>
  </si>
  <si>
    <t>UIJT.mp3</t>
  </si>
  <si>
    <t>/Users/denysboiko/Desktop/iPod Classic Music/F20/QRNX.mp3</t>
  </si>
  <si>
    <t>QRNX.mp3</t>
  </si>
  <si>
    <t>/Users/denysboiko/Desktop/iPod Classic Music/F20/JPEQ.mp3</t>
  </si>
  <si>
    <t>JPEQ.mp3</t>
  </si>
  <si>
    <t>/Users/denysboiko/Desktop/iPod Classic Music/F20/KTMW.mp3</t>
  </si>
  <si>
    <t>KTMW.mp3</t>
  </si>
  <si>
    <t>/Users/denysboiko/Desktop/iPod Classic Music/F20/PAFK.m4a</t>
  </si>
  <si>
    <t>PAFK.m4a</t>
  </si>
  <si>
    <t>/Users/denysboiko/Desktop/iPod Classic Music/F20/GAYR.m4a</t>
  </si>
  <si>
    <t>GAYR.m4a</t>
  </si>
  <si>
    <t>/Users/denysboiko/Desktop/iPod Classic Music/F20/CCPC.mp3</t>
  </si>
  <si>
    <t>CCPC.mp3</t>
  </si>
  <si>
    <t>/Users/denysboiko/Desktop/iPod Classic Music/F20/CAJX.mp3</t>
  </si>
  <si>
    <t>CAJX.mp3</t>
  </si>
  <si>
    <t>/Users/denysboiko/Desktop/iPod Classic Music/F20/GJIL.mp3</t>
  </si>
  <si>
    <t>GJIL.mp3</t>
  </si>
  <si>
    <t>/Users/denysboiko/Desktop/iPod Classic Music/F20/MOKT.mp3</t>
  </si>
  <si>
    <t>MOKT.mp3</t>
  </si>
  <si>
    <t>/Users/denysboiko/Desktop/iPod Classic Music/F20/WEEG.mp3</t>
  </si>
  <si>
    <t>WEEG.mp3</t>
  </si>
  <si>
    <t>/Users/denysboiko/Desktop/iPod Classic Music/F20/CAIV.mp3</t>
  </si>
  <si>
    <t>CAIV.mp3</t>
  </si>
  <si>
    <t>/Users/denysboiko/Desktop/iPod Classic Music/F20/SGZC.mp3</t>
  </si>
  <si>
    <t>SGZC.mp3</t>
  </si>
  <si>
    <t>/Users/denysboiko/Desktop/iPod Classic Music/F20/KKXP.mp3</t>
  </si>
  <si>
    <t>KKXP.mp3</t>
  </si>
  <si>
    <t>/Users/denysboiko/Desktop/iPod Classic Music/F20/VDIL.mp3</t>
  </si>
  <si>
    <t>VDIL.mp3</t>
  </si>
  <si>
    <t>/Users/denysboiko/Desktop/iPod Classic Music/F20/FQXO.mp3</t>
  </si>
  <si>
    <t>FQXO.mp3</t>
  </si>
  <si>
    <t>/Users/denysboiko/Desktop/iPod Classic Music/F20/DUNC.mp3</t>
  </si>
  <si>
    <t>DUNC.mp3</t>
  </si>
  <si>
    <t>/Users/denysboiko/Desktop/iPod Classic Music/F20/XNKJ.mp3</t>
  </si>
  <si>
    <t>XNKJ.mp3</t>
  </si>
  <si>
    <t>/Users/denysboiko/Desktop/iPod Classic Music/F20/OSTT.mp3</t>
  </si>
  <si>
    <t>OSTT.mp3</t>
  </si>
  <si>
    <t>/Users/denysboiko/Desktop/iPod Classic Music/F20/YSCY.mp3</t>
  </si>
  <si>
    <t>YSCY.mp3</t>
  </si>
  <si>
    <t>/Users/denysboiko/Desktop/iPod Classic Music/F20/KWEJ.mp3</t>
  </si>
  <si>
    <t>KWEJ.mp3</t>
  </si>
  <si>
    <t>/Users/denysboiko/Desktop/iPod Classic Music/F20/CTPZ.mp3</t>
  </si>
  <si>
    <t>CTPZ.mp3</t>
  </si>
  <si>
    <t>/Users/denysboiko/Desktop/iPod Classic Music/F20/HEUS.mp3</t>
  </si>
  <si>
    <t>HEUS.mp3</t>
  </si>
  <si>
    <t>/Users/denysboiko/Desktop/iPod Classic Music/F20/MDRL.mp3</t>
  </si>
  <si>
    <t>MDRL.mp3</t>
  </si>
  <si>
    <t>/Users/denysboiko/Desktop/iPod Classic Music/F20/RMWV.mp3</t>
  </si>
  <si>
    <t>RMWV.mp3</t>
  </si>
  <si>
    <t>/Users/denysboiko/Desktop/iPod Classic Music/F20/IMQZ.mp3</t>
  </si>
  <si>
    <t>IMQZ.mp3</t>
  </si>
  <si>
    <t>/Users/denysboiko/Desktop/iPod Classic Music/F20/CMBZ.mp3</t>
  </si>
  <si>
    <t>CMBZ.mp3</t>
  </si>
  <si>
    <t>/Users/denysboiko/Desktop/iPod Classic Music/F20/MFQU.mp3</t>
  </si>
  <si>
    <t>MFQU.mp3</t>
  </si>
  <si>
    <t>/Users/denysboiko/Desktop/iPod Classic Music/F20/TSZT.mp3</t>
  </si>
  <si>
    <t>TSZT.mp3</t>
  </si>
  <si>
    <t>/Users/denysboiko/Desktop/iPod Classic Music/F20/IPFC.mp3</t>
  </si>
  <si>
    <t>IPFC.mp3</t>
  </si>
  <si>
    <t>/Users/denysboiko/Desktop/iPod Classic Music/F20/TGPN.mp3</t>
  </si>
  <si>
    <t>TGPN.mp3</t>
  </si>
  <si>
    <t>/Users/denysboiko/Desktop/iPod Classic Music/F20/CQJA.mp3</t>
  </si>
  <si>
    <t>CQJA.mp3</t>
  </si>
  <si>
    <t>/Users/denysboiko/Desktop/iPod Classic Music/F20/XOFJ.mp3</t>
  </si>
  <si>
    <t>XOFJ.mp3</t>
  </si>
  <si>
    <t>/Users/denysboiko/Desktop/iPod Classic Music/F20/JTCI.m4a</t>
  </si>
  <si>
    <t>JTCI.m4a</t>
  </si>
  <si>
    <t>/Users/denysboiko/Desktop/iPod Classic Music/F20/WLKU.mp3</t>
  </si>
  <si>
    <t>WLKU.mp3</t>
  </si>
  <si>
    <t>/Users/denysboiko/Desktop/iPod Classic Music/F20/UCLY.mp3</t>
  </si>
  <si>
    <t>UCLY.mp3</t>
  </si>
  <si>
    <t>/Users/denysboiko/Desktop/iPod Classic Music/F20/JMMZ.mp3</t>
  </si>
  <si>
    <t>JMMZ.mp3</t>
  </si>
  <si>
    <t>/Users/denysboiko/Desktop/iPod Classic Music/F20/CVTT.mp3</t>
  </si>
  <si>
    <t>CVTT.mp3</t>
  </si>
  <si>
    <t>/Users/denysboiko/Desktop/iPod Classic Music/F20/EBTZ.mp3</t>
  </si>
  <si>
    <t>EBTZ.mp3</t>
  </si>
  <si>
    <t>/Users/denysboiko/Desktop/iPod Classic Music/F20/UHFF.mp3</t>
  </si>
  <si>
    <t>UHFF.mp3</t>
  </si>
  <si>
    <t>/Users/denysboiko/Desktop/iPod Classic Music/F20/XUMO.mp3</t>
  </si>
  <si>
    <t>XUMO.mp3</t>
  </si>
  <si>
    <t>/Users/denysboiko/Desktop/iPod Classic Music/F20/YXWS.mp3</t>
  </si>
  <si>
    <t>YXWS.mp3</t>
  </si>
  <si>
    <t>/Users/denysboiko/Desktop/iPod Classic Music/F20/ZDTT.mp3</t>
  </si>
  <si>
    <t>ZDTT.mp3</t>
  </si>
  <si>
    <t>/Users/denysboiko/Desktop/iPod Classic Music/F20/FWJH.mp3</t>
  </si>
  <si>
    <t>FWJH.mp3</t>
  </si>
  <si>
    <t>/Users/denysboiko/Desktop/iPod Classic Music/F20/NOSL.mp3</t>
  </si>
  <si>
    <t>NOSL.mp3</t>
  </si>
  <si>
    <t>/Users/denysboiko/Desktop/iPod Classic Music/F20/VZJS.mp3</t>
  </si>
  <si>
    <t>VZJS.mp3</t>
  </si>
  <si>
    <t>/Users/denysboiko/Desktop/iPod Classic Music/F20/CCNP.mp3</t>
  </si>
  <si>
    <t>CCNP.mp3</t>
  </si>
  <si>
    <t>/Users/denysboiko/Desktop/iPod Classic Music/F20/AWQO.mp3</t>
  </si>
  <si>
    <t>AWQO.mp3</t>
  </si>
  <si>
    <t>/Users/denysboiko/Desktop/iPod Classic Music/F20/BADN.mp3</t>
  </si>
  <si>
    <t>BADN.mp3</t>
  </si>
  <si>
    <t>/Users/denysboiko/Desktop/iPod Classic Music/F20/SZIS.mp3</t>
  </si>
  <si>
    <t>SZIS.mp3</t>
  </si>
  <si>
    <t>/Users/denysboiko/Desktop/iPod Classic Music/F20/YVMW.mp3</t>
  </si>
  <si>
    <t>YVMW.mp3</t>
  </si>
  <si>
    <t>/Users/denysboiko/Desktop/iPod Classic Music/F20/EOGE.mp3</t>
  </si>
  <si>
    <t>EOGE.mp3</t>
  </si>
  <si>
    <t>/Users/denysboiko/Desktop/iPod Classic Music/F20/EHAC.mp3</t>
  </si>
  <si>
    <t>EHAC.mp3</t>
  </si>
  <si>
    <t>/Users/denysboiko/Desktop/iPod Classic Music/F20/NRQG.mp3</t>
  </si>
  <si>
    <t>NRQG.mp3</t>
  </si>
  <si>
    <t>/Users/denysboiko/Desktop/iPod Classic Music/F20/GMSG.mp3</t>
  </si>
  <si>
    <t>GMSG.mp3</t>
  </si>
  <si>
    <t>/Users/denysboiko/Desktop/iPod Classic Music/F20/UHJA.mp3</t>
  </si>
  <si>
    <t>UHJA.mp3</t>
  </si>
  <si>
    <t>/Users/denysboiko/Desktop/iPod Classic Music/F20/WYQG.mp3</t>
  </si>
  <si>
    <t>WYQG.mp3</t>
  </si>
  <si>
    <t>/Users/denysboiko/Desktop/iPod Classic Music/F20/WGZD.mp3</t>
  </si>
  <si>
    <t>WGZD.mp3</t>
  </si>
  <si>
    <t>/Users/denysboiko/Desktop/iPod Classic Music/F20/YIXF.mp3</t>
  </si>
  <si>
    <t>YIXF.mp3</t>
  </si>
  <si>
    <t>/Users/denysboiko/Desktop/iPod Classic Music/F20/EUTQ.mp3</t>
  </si>
  <si>
    <t>EUTQ.mp3</t>
  </si>
  <si>
    <t>/Users/denysboiko/Desktop/iPod Classic Music/F20/IWON.mp3</t>
  </si>
  <si>
    <t>IWON.mp3</t>
  </si>
  <si>
    <t>/Users/denysboiko/Desktop/iPod Classic Music/F20/KZHB.mp3</t>
  </si>
  <si>
    <t>KZHB.mp3</t>
  </si>
  <si>
    <t>/Users/denysboiko/Desktop/iPod Classic Music/F20/CWKG.mp3</t>
  </si>
  <si>
    <t>CWKG.mp3</t>
  </si>
  <si>
    <t>/Users/denysboiko/Desktop/iPod Classic Music/F20/NUOD.mp3</t>
  </si>
  <si>
    <t>NUOD.mp3</t>
  </si>
  <si>
    <t>/Users/denysboiko/Desktop/iPod Classic Music/F20/TSOF.mp3</t>
  </si>
  <si>
    <t>TSOF.mp3</t>
  </si>
  <si>
    <t>/Users/denysboiko/Desktop/iPod Classic Music/F20/FBFB.mp3</t>
  </si>
  <si>
    <t>FBFB.mp3</t>
  </si>
  <si>
    <t>/Users/denysboiko/Desktop/iPod Classic Music/F20/JALT.mp3</t>
  </si>
  <si>
    <t>JALT.mp3</t>
  </si>
  <si>
    <t>/Users/denysboiko/Desktop/iPod Classic Music/F20/ERKC.mp3</t>
  </si>
  <si>
    <t>ERKC.mp3</t>
  </si>
  <si>
    <t>/Users/denysboiko/Desktop/iPod Classic Music/F20/HKUO.mp3</t>
  </si>
  <si>
    <t>HKUO.mp3</t>
  </si>
  <si>
    <t>/Users/denysboiko/Desktop/iPod Classic Music/F20/EEGZ.mp3</t>
  </si>
  <si>
    <t>EEGZ.mp3</t>
  </si>
  <si>
    <t>/Users/denysboiko/Desktop/iPod Classic Music/F20/ROWP.mp3</t>
  </si>
  <si>
    <t>ROWP.mp3</t>
  </si>
  <si>
    <t>/Users/denysboiko/Desktop/iPod Classic Music/F20/YKXP.m4a</t>
  </si>
  <si>
    <t>YKXP.m4a</t>
  </si>
  <si>
    <t>/Users/denysboiko/Desktop/iPod Classic Music/F20/EBLA.mp3</t>
  </si>
  <si>
    <t>EBLA.mp3</t>
  </si>
  <si>
    <t>/Users/denysboiko/Desktop/iPod Classic Music/F20/OUPT.mp3</t>
  </si>
  <si>
    <t>OUPT.mp3</t>
  </si>
  <si>
    <t>/Users/denysboiko/Desktop/iPod Classic Music/F20/MKLL.mp3</t>
  </si>
  <si>
    <t>MKLL.mp3</t>
  </si>
  <si>
    <t>/Users/denysboiko/Desktop/iPod Classic Music/F20/TXSN.mp3</t>
  </si>
  <si>
    <t>TXSN.mp3</t>
  </si>
  <si>
    <t>/Users/denysboiko/Desktop/iPod Classic Music/F20/PHKP.mp3</t>
  </si>
  <si>
    <t>PHKP.mp3</t>
  </si>
  <si>
    <t>/Users/denysboiko/Desktop/iPod Classic Music/F20/RPOH.mp3</t>
  </si>
  <si>
    <t>RPOH.mp3</t>
  </si>
  <si>
    <t>/Users/denysboiko/Desktop/iPod Classic Music/F20/VPRF.mp3</t>
  </si>
  <si>
    <t>VPRF.mp3</t>
  </si>
  <si>
    <t>/Users/denysboiko/Desktop/iPod Classic Music/F20/SFME.mp3</t>
  </si>
  <si>
    <t>SFME.mp3</t>
  </si>
  <si>
    <t>/Users/denysboiko/Desktop/iPod Classic Music/F20/LDCR.mp3</t>
  </si>
  <si>
    <t>LDCR.mp3</t>
  </si>
  <si>
    <t>/Users/denysboiko/Desktop/iPod Classic Music/F20/FAWE.mp3</t>
  </si>
  <si>
    <t>FAWE.mp3</t>
  </si>
  <si>
    <t>/Users/denysboiko/Desktop/iPod Classic Music/F20/DLPF.m4a</t>
  </si>
  <si>
    <t>DLPF.m4a</t>
  </si>
  <si>
    <t>/Users/denysboiko/Desktop/iPod Classic Music/F20/YPLL.mp3</t>
  </si>
  <si>
    <t>YPLL.mp3</t>
  </si>
  <si>
    <t>/Users/denysboiko/Desktop/iPod Classic Music/F20/KNBT.mp3</t>
  </si>
  <si>
    <t>KNBT.mp3</t>
  </si>
  <si>
    <t>/Users/denysboiko/Desktop/iPod Classic Music/F20/UZUE.mp3</t>
  </si>
  <si>
    <t>UZUE.mp3</t>
  </si>
  <si>
    <t>/Users/denysboiko/Desktop/iPod Classic Music/F20/QMJN.mp3</t>
  </si>
  <si>
    <t>QMJN.mp3</t>
  </si>
  <si>
    <t>/Users/denysboiko/Desktop/iPod Classic Music/F20/FIXL.m4a</t>
  </si>
  <si>
    <t>FIXL.m4a</t>
  </si>
  <si>
    <t>/Users/denysboiko/Desktop/iPod Classic Music/F20/FBJU.m4a</t>
  </si>
  <si>
    <t>FBJU.m4a</t>
  </si>
  <si>
    <t>/Users/denysboiko/Desktop/iPod Classic Music/F20/RCCT.mp3</t>
  </si>
  <si>
    <t>RCCT.mp3</t>
  </si>
  <si>
    <t>/Users/denysboiko/Desktop/iPod Classic Music/F20/OKTL.mp3</t>
  </si>
  <si>
    <t>OKTL.mp3</t>
  </si>
  <si>
    <t>/Users/denysboiko/Desktop/iPod Classic Music/F20/PIBK.mp3</t>
  </si>
  <si>
    <t>PIBK.mp3</t>
  </si>
  <si>
    <t>/Users/denysboiko/Desktop/iPod Classic Music/F20/GQNF.mp3</t>
  </si>
  <si>
    <t>GQNF.mp3</t>
  </si>
  <si>
    <t>/Users/denysboiko/Desktop/iPod Classic Music/F20/DUJP.mp3</t>
  </si>
  <si>
    <t>DUJP.mp3</t>
  </si>
  <si>
    <t>/Users/denysboiko/Desktop/iPod Classic Music/F20/LXEV.mp3</t>
  </si>
  <si>
    <t>LXEV.mp3</t>
  </si>
  <si>
    <t>/Users/denysboiko/Desktop/iPod Classic Music/F20/WFRW.mp3</t>
  </si>
  <si>
    <t>WFRW.mp3</t>
  </si>
  <si>
    <t>/Users/denysboiko/Desktop/iPod Classic Music/F20/SAPK.mp3</t>
  </si>
  <si>
    <t>SAPK.mp3</t>
  </si>
  <si>
    <t>/Users/denysboiko/Desktop/iPod Classic Music/F20/NBWW.mp3</t>
  </si>
  <si>
    <t>NBWW.mp3</t>
  </si>
  <si>
    <t>/Users/denysboiko/Desktop/iPod Classic Music/F20/PZTY.mp3</t>
  </si>
  <si>
    <t>PZTY.mp3</t>
  </si>
  <si>
    <t>/Users/denysboiko/Desktop/iPod Classic Music/F20/IDXW.mp3</t>
  </si>
  <si>
    <t>IDXW.mp3</t>
  </si>
  <si>
    <t>/Users/denysboiko/Desktop/iPod Classic Music/F20/YKMK.mp3</t>
  </si>
  <si>
    <t>YKMK.mp3</t>
  </si>
  <si>
    <t>/Users/denysboiko/Desktop/iPod Classic Music/F20/XDZA.mp3</t>
  </si>
  <si>
    <t>XDZA.mp3</t>
  </si>
  <si>
    <t>/Users/denysboiko/Desktop/iPod Classic Music/F20/AIXM.mp3</t>
  </si>
  <si>
    <t>AIXM.mp3</t>
  </si>
  <si>
    <t>/Users/denysboiko/Desktop/iPod Classic Music/F20/TXSH.mp3</t>
  </si>
  <si>
    <t>TXSH.mp3</t>
  </si>
  <si>
    <t>/Users/denysboiko/Desktop/iPod Classic Music/F20/JUHX.mp3</t>
  </si>
  <si>
    <t>JUHX.mp3</t>
  </si>
  <si>
    <t>/Users/denysboiko/Desktop/iPod Classic Music/F20/BFOQ.mp3</t>
  </si>
  <si>
    <t>BFOQ.mp3</t>
  </si>
  <si>
    <t>/Users/denysboiko/Desktop/iPod Classic Music/F20/BQLP.mp3</t>
  </si>
  <si>
    <t>BQLP.mp3</t>
  </si>
  <si>
    <t>/Users/denysboiko/Desktop/iPod Classic Music/F20/MRZE.mp3</t>
  </si>
  <si>
    <t>MRZE.mp3</t>
  </si>
  <si>
    <t>/Users/denysboiko/Desktop/iPod Classic Music/F20/GIRX.mp3</t>
  </si>
  <si>
    <t>GIRX.mp3</t>
  </si>
  <si>
    <t>/Users/denysboiko/Desktop/iPod Classic Music/F20/MWPC.mp3</t>
  </si>
  <si>
    <t>MWPC.mp3</t>
  </si>
  <si>
    <t>/Users/denysboiko/Desktop/iPod Classic Music/F20/EHAJ.mp3</t>
  </si>
  <si>
    <t>EHAJ.mp3</t>
  </si>
  <si>
    <t>/Users/denysboiko/Desktop/iPod Classic Music/F20/KZIB.m4a</t>
  </si>
  <si>
    <t>KZIB.m4a</t>
  </si>
  <si>
    <t>/Users/denysboiko/Desktop/iPod Classic Music/F20/ZKGW.mp3</t>
  </si>
  <si>
    <t>ZKGW.mp3</t>
  </si>
  <si>
    <t>/Users/denysboiko/Desktop/iPod Classic Music/F20/OEME.mp3</t>
  </si>
  <si>
    <t>OEME.mp3</t>
  </si>
  <si>
    <t>/Users/denysboiko/Desktop/iPod Classic Music/F20/RVLE.mp3</t>
  </si>
  <si>
    <t>RVLE.mp3</t>
  </si>
  <si>
    <t>/Users/denysboiko/Desktop/iPod Classic Music/F20/JCBW.mp3</t>
  </si>
  <si>
    <t>JCBW.mp3</t>
  </si>
  <si>
    <t>/Users/denysboiko/Desktop/iPod Classic Music/F20/DSDY.mp3</t>
  </si>
  <si>
    <t>DSDY.mp3</t>
  </si>
  <si>
    <t>/Users/denysboiko/Desktop/iPod Classic Music/F20/HRUP.mp3</t>
  </si>
  <si>
    <t>HRUP.mp3</t>
  </si>
  <si>
    <t>/Users/denysboiko/Desktop/iPod Classic Music/F20/XXKO.mp3</t>
  </si>
  <si>
    <t>XXKO.mp3</t>
  </si>
  <si>
    <t>/Users/denysboiko/Desktop/iPod Classic Music/F20/UVWD.mp3</t>
  </si>
  <si>
    <t>UVWD.mp3</t>
  </si>
  <si>
    <t>/Users/denysboiko/Desktop/iPod Classic Music/F20/WFDK.mp3</t>
  </si>
  <si>
    <t>WFDK.mp3</t>
  </si>
  <si>
    <t>/Users/denysboiko/Desktop/iPod Classic Music/F20/SDMB.mp3</t>
  </si>
  <si>
    <t>SDMB.mp3</t>
  </si>
  <si>
    <t>/Users/denysboiko/Desktop/iPod Classic Music/F20/HZXK.mp3</t>
  </si>
  <si>
    <t>HZXK.mp3</t>
  </si>
  <si>
    <t>/Users/denysboiko/Desktop/iPod Classic Music/F20/MNDF.mp3</t>
  </si>
  <si>
    <t>MNDF.mp3</t>
  </si>
  <si>
    <t>/Users/denysboiko/Desktop/iPod Classic Music/F20/NKEK.mp3</t>
  </si>
  <si>
    <t>NKEK.mp3</t>
  </si>
  <si>
    <t>/Users/denysboiko/Desktop/iPod Classic Music/F20/ZODJ.mp3</t>
  </si>
  <si>
    <t>ZODJ.mp3</t>
  </si>
  <si>
    <t>/Users/denysboiko/Desktop/iPod Classic Music/F20/VEQA.mp3</t>
  </si>
  <si>
    <t>VEQA.mp3</t>
  </si>
  <si>
    <t>/Users/denysboiko/Desktop/iPod Classic Music/F20/DGTO.mp3</t>
  </si>
  <si>
    <t>DGTO.mp3</t>
  </si>
  <si>
    <t>/Users/denysboiko/Desktop/iPod Classic Music/F20/KSVR.mp3</t>
  </si>
  <si>
    <t>KSVR.mp3</t>
  </si>
  <si>
    <t>/Users/denysboiko/Desktop/iPod Classic Music/F20/ZCDF.mp3</t>
  </si>
  <si>
    <t>ZCDF.mp3</t>
  </si>
  <si>
    <t>/Users/denysboiko/Desktop/iPod Classic Music/F20/MNPB.mp3</t>
  </si>
  <si>
    <t>MNPB.mp3</t>
  </si>
  <si>
    <t>/Users/denysboiko/Desktop/iPod Classic Music/F20/YBEX.mp3</t>
  </si>
  <si>
    <t>YBEX.mp3</t>
  </si>
  <si>
    <t>/Users/denysboiko/Desktop/iPod Classic Music/F20/KNUX.mp3</t>
  </si>
  <si>
    <t>KNUX.mp3</t>
  </si>
  <si>
    <t>/Users/denysboiko/Desktop/iPod Classic Music/F20/FGED.mp3</t>
  </si>
  <si>
    <t>FGED.mp3</t>
  </si>
  <si>
    <t>/Users/denysboiko/Desktop/iPod Classic Music/F20/GCNX.mp3</t>
  </si>
  <si>
    <t>GCNX.mp3</t>
  </si>
  <si>
    <t>/Users/denysboiko/Desktop/iPod Classic Music/F20/LWGF.mp3</t>
  </si>
  <si>
    <t>LWGF.mp3</t>
  </si>
  <si>
    <t>/Users/denysboiko/Desktop/iPod Classic Music/F20/WMSO.mp3</t>
  </si>
  <si>
    <t>WMSO.mp3</t>
  </si>
  <si>
    <t>/Users/denysboiko/Desktop/iPod Classic Music/F20/FTGE.mp3</t>
  </si>
  <si>
    <t>FTGE.mp3</t>
  </si>
  <si>
    <t>/Users/denysboiko/Desktop/iPod Classic Music/F20/RNMP.mp3</t>
  </si>
  <si>
    <t>RNMP.mp3</t>
  </si>
  <si>
    <t>/Users/denysboiko/Desktop/iPod Classic Music/F20/ESSK.mp3</t>
  </si>
  <si>
    <t>ESSK.mp3</t>
  </si>
  <si>
    <t>/Users/denysboiko/Desktop/iPod Classic Music/F20/SSIV.mp3</t>
  </si>
  <si>
    <t>SSIV.mp3</t>
  </si>
  <si>
    <t>/Users/denysboiko/Desktop/iPod Classic Music/F20/YJMJ.mp3</t>
  </si>
  <si>
    <t>YJMJ.mp3</t>
  </si>
  <si>
    <t>/Users/denysboiko/Desktop/iPod Classic Music/F20/UWTY.mp3</t>
  </si>
  <si>
    <t>UWTY.mp3</t>
  </si>
  <si>
    <t>/Users/denysboiko/Desktop/iPod Classic Music/F20/WASC.mp3</t>
  </si>
  <si>
    <t>WASC.mp3</t>
  </si>
  <si>
    <t>/Users/denysboiko/Desktop/iPod Classic Music/F20/SJQD.mp3</t>
  </si>
  <si>
    <t>SJQD.mp3</t>
  </si>
  <si>
    <t>/Users/denysboiko/Desktop/iPod Classic Music/F20/RIGT.mp3</t>
  </si>
  <si>
    <t>RIGT.mp3</t>
  </si>
  <si>
    <t>/Users/denysboiko/Desktop/iPod Classic Music/F20/GNJK.mp3</t>
  </si>
  <si>
    <t>GNJK.mp3</t>
  </si>
  <si>
    <t>/Users/denysboiko/Desktop/iPod Classic Music/F20/WLUN.mp3</t>
  </si>
  <si>
    <t>WLUN.mp3</t>
  </si>
  <si>
    <t>/Users/denysboiko/Desktop/iPod Classic Music/F20/ZRUB.mp3</t>
  </si>
  <si>
    <t>ZRUB.mp3</t>
  </si>
  <si>
    <t>/Users/denysboiko/Desktop/iPod Classic Music/F20/GVZD.mp3</t>
  </si>
  <si>
    <t>GVZD.mp3</t>
  </si>
  <si>
    <t>/Users/denysboiko/Desktop/iPod Classic Music/F20/ERCG.mp3</t>
  </si>
  <si>
    <t>ERCG.mp3</t>
  </si>
  <si>
    <t>/Users/denysboiko/Desktop/iPod Classic Music/F20/HUXT.mp3</t>
  </si>
  <si>
    <t>HUXT.mp3</t>
  </si>
  <si>
    <t>/Users/denysboiko/Desktop/iPod Classic Music/F20/WBAD.mp3</t>
  </si>
  <si>
    <t>WBAD.mp3</t>
  </si>
  <si>
    <t>/Users/denysboiko/Desktop/iPod Classic Music/F20/QZVL.mp3</t>
  </si>
  <si>
    <t>QZVL.mp3</t>
  </si>
  <si>
    <t>/Users/denysboiko/Desktop/iPod Classic Music/F20/MTDC.mp3</t>
  </si>
  <si>
    <t>MTDC.mp3</t>
  </si>
  <si>
    <t>/Users/denysboiko/Desktop/iPod Classic Music/F20/RQAC.mp3</t>
  </si>
  <si>
    <t>RQAC.mp3</t>
  </si>
  <si>
    <t>/Users/denysboiko/Desktop/iPod Classic Music/F20/GKLU.m4a</t>
  </si>
  <si>
    <t>GKLU.m4a</t>
  </si>
  <si>
    <t>/Users/denysboiko/Desktop/iPod Classic Music/F20/UGJW.mp3</t>
  </si>
  <si>
    <t>UGJW.mp3</t>
  </si>
  <si>
    <t>/Users/denysboiko/Desktop/iPod Classic Music/F20/SMTL.mp3</t>
  </si>
  <si>
    <t>SMTL.mp3</t>
  </si>
  <si>
    <t>/Users/denysboiko/Desktop/iPod Classic Music/F20/EMLN.mp3</t>
  </si>
  <si>
    <t>EMLN.mp3</t>
  </si>
  <si>
    <t>/Users/denysboiko/Desktop/iPod Classic Music/F20/SHEW.mp3</t>
  </si>
  <si>
    <t>SHEW.mp3</t>
  </si>
  <si>
    <t>/Users/denysboiko/Desktop/iPod Classic Music/F20/GPYM.mp3</t>
  </si>
  <si>
    <t>GPYM.mp3</t>
  </si>
  <si>
    <t>/Users/denysboiko/Desktop/iPod Classic Music/F20/FJBX.mp3</t>
  </si>
  <si>
    <t>FJBX.mp3</t>
  </si>
  <si>
    <t>/Users/denysboiko/Desktop/iPod Classic Music/F20/ZATL.mp3</t>
  </si>
  <si>
    <t>ZATL.mp3</t>
  </si>
  <si>
    <t>/Users/denysboiko/Desktop/iPod Classic Music/F20/ZZAZ.mp3</t>
  </si>
  <si>
    <t>ZZAZ.mp3</t>
  </si>
  <si>
    <t>/Users/denysboiko/Desktop/iPod Classic Music/F20/BVMB.mp3</t>
  </si>
  <si>
    <t>BVMB.mp3</t>
  </si>
  <si>
    <t>/Users/denysboiko/Desktop/iPod Classic Music/F20/SPNJ.m4a</t>
  </si>
  <si>
    <t>SPNJ.m4a</t>
  </si>
  <si>
    <t>/Users/denysboiko/Desktop/iPod Classic Music/F20/QTAK.mp3</t>
  </si>
  <si>
    <t>QTAK.mp3</t>
  </si>
  <si>
    <t>/Users/denysboiko/Desktop/iPod Classic Music/F20/BWFE.mp3</t>
  </si>
  <si>
    <t>BWFE.mp3</t>
  </si>
  <si>
    <t>/Users/denysboiko/Desktop/iPod Classic Music/F20/AKSK.mp3</t>
  </si>
  <si>
    <t>AKSK.mp3</t>
  </si>
  <si>
    <t>/Users/denysboiko/Desktop/iPod Classic Music/F20/LHRE.mp3</t>
  </si>
  <si>
    <t>LHRE.mp3</t>
  </si>
  <si>
    <t>/Users/denysboiko/Desktop/iPod Classic Music/F20/NGWC.mp3</t>
  </si>
  <si>
    <t>NGWC.mp3</t>
  </si>
  <si>
    <t>/Users/denysboiko/Desktop/iPod Classic Music/F20/HCQG.mp3</t>
  </si>
  <si>
    <t>HCQG.mp3</t>
  </si>
  <si>
    <t>/Users/denysboiko/Desktop/iPod Classic Music/F20/FVGW.mp3</t>
  </si>
  <si>
    <t>FVGW.mp3</t>
  </si>
  <si>
    <t>/Users/denysboiko/Desktop/iPod Classic Music/F20/FEDE.mp3</t>
  </si>
  <si>
    <t>FEDE.mp3</t>
  </si>
  <si>
    <t>/Users/denysboiko/Desktop/iPod Classic Music/F20/PRPF.m4a</t>
  </si>
  <si>
    <t>PRPF.m4a</t>
  </si>
  <si>
    <t>/Users/denysboiko/Desktop/iPod Classic Music/F20/RJOL.mp3</t>
  </si>
  <si>
    <t>RJOL.mp3</t>
  </si>
  <si>
    <t>/Users/denysboiko/Desktop/iPod Classic Music/F20/JDMH.mp3</t>
  </si>
  <si>
    <t>JDMH.mp3</t>
  </si>
  <si>
    <t>/Users/denysboiko/Desktop/iPod Classic Music/F20/RGRQ.m4a</t>
  </si>
  <si>
    <t>RGRQ.m4a</t>
  </si>
  <si>
    <t>/Users/denysboiko/Desktop/iPod Classic Music/F20/PAKH.mp3</t>
  </si>
  <si>
    <t>PAKH.mp3</t>
  </si>
  <si>
    <t>/Users/denysboiko/Desktop/iPod Classic Music/F20/NBJN.mp3</t>
  </si>
  <si>
    <t>NBJN.mp3</t>
  </si>
  <si>
    <t>/Users/denysboiko/Desktop/iPod Classic Music/F20/NEOS.mp3</t>
  </si>
  <si>
    <t>NEOS.mp3</t>
  </si>
  <si>
    <t>/Users/denysboiko/Desktop/iPod Classic Music/F20/UNYN.mp3</t>
  </si>
  <si>
    <t>UNYN.mp3</t>
  </si>
  <si>
    <t>/Users/denysboiko/Desktop/iPod Classic Music/F20/RUNX.mp3</t>
  </si>
  <si>
    <t>RUNX.mp3</t>
  </si>
  <si>
    <t>/Users/denysboiko/Desktop/iPod Classic Music/F20/DZET.mp3</t>
  </si>
  <si>
    <t>DZET.mp3</t>
  </si>
  <si>
    <t>/Users/denysboiko/Desktop/iPod Classic Music/F20/MCIN.mp3</t>
  </si>
  <si>
    <t>MCIN.mp3</t>
  </si>
  <si>
    <t>/Users/denysboiko/Desktop/iPod Classic Music/F20/QSRE.m4a</t>
  </si>
  <si>
    <t>QSRE.m4a</t>
  </si>
  <si>
    <t>/Users/denysboiko/Desktop/iPod Classic Music/F20/RTSJ.m4a</t>
  </si>
  <si>
    <t>RTSJ.m4a</t>
  </si>
  <si>
    <t>/Users/denysboiko/Desktop/iPod Classic Music/F18/MSZI.mp3</t>
  </si>
  <si>
    <t>F18</t>
  </si>
  <si>
    <t>MSZI.mp3</t>
  </si>
  <si>
    <t>/Users/denysboiko/Desktop/iPod Classic Music/F18/FRQP.mp3</t>
  </si>
  <si>
    <t>FRQP.mp3</t>
  </si>
  <si>
    <t>/Users/denysboiko/Desktop/iPod Classic Music/F18/MHNC.m4a</t>
  </si>
  <si>
    <t>MHNC.m4a</t>
  </si>
  <si>
    <t>/Users/denysboiko/Desktop/iPod Classic Music/F18/GCZT.mp3</t>
  </si>
  <si>
    <t>GCZT.mp3</t>
  </si>
  <si>
    <t>/Users/denysboiko/Desktop/iPod Classic Music/F18/OSBJ.mp3</t>
  </si>
  <si>
    <t>OSBJ.mp3</t>
  </si>
  <si>
    <t>/Users/denysboiko/Desktop/iPod Classic Music/F18/YTDH.mp3</t>
  </si>
  <si>
    <t>YTDH.mp3</t>
  </si>
  <si>
    <t>/Users/denysboiko/Desktop/iPod Classic Music/F18/GKXT.mp3</t>
  </si>
  <si>
    <t>GKXT.mp3</t>
  </si>
  <si>
    <t>/Users/denysboiko/Desktop/iPod Classic Music/F18/WRRP.mp3</t>
  </si>
  <si>
    <t>WRRP.mp3</t>
  </si>
  <si>
    <t>/Users/denysboiko/Desktop/iPod Classic Music/F18/LUQV.mp3</t>
  </si>
  <si>
    <t>LUQV.mp3</t>
  </si>
  <si>
    <t>/Users/denysboiko/Desktop/iPod Classic Music/F18/MMKE.mp3</t>
  </si>
  <si>
    <t>MMKE.mp3</t>
  </si>
  <si>
    <t>/Users/denysboiko/Desktop/iPod Classic Music/F18/GVYC.mp3</t>
  </si>
  <si>
    <t>GVYC.mp3</t>
  </si>
  <si>
    <t>/Users/denysboiko/Desktop/iPod Classic Music/F18/DAIV.m4a</t>
  </si>
  <si>
    <t>DAIV.m4a</t>
  </si>
  <si>
    <t>/Users/denysboiko/Desktop/iPod Classic Music/F18/IOBN.mp3</t>
  </si>
  <si>
    <t>IOBN.mp3</t>
  </si>
  <si>
    <t>/Users/denysboiko/Desktop/iPod Classic Music/F18/MVRE.mp3</t>
  </si>
  <si>
    <t>MVRE.mp3</t>
  </si>
  <si>
    <t>/Users/denysboiko/Desktop/iPod Classic Music/F18/STCN.mp3</t>
  </si>
  <si>
    <t>STCN.mp3</t>
  </si>
  <si>
    <t>/Users/denysboiko/Desktop/iPod Classic Music/F18/FQVB.mp3</t>
  </si>
  <si>
    <t>FQVB.mp3</t>
  </si>
  <si>
    <t>/Users/denysboiko/Desktop/iPod Classic Music/F18/ICUK.mp3</t>
  </si>
  <si>
    <t>ICUK.mp3</t>
  </si>
  <si>
    <t>/Users/denysboiko/Desktop/iPod Classic Music/F18/APKD.mp3</t>
  </si>
  <si>
    <t>APKD.mp3</t>
  </si>
  <si>
    <t>/Users/denysboiko/Desktop/iPod Classic Music/F18/OBAK.mp3</t>
  </si>
  <si>
    <t>OBAK.mp3</t>
  </si>
  <si>
    <t>/Users/denysboiko/Desktop/iPod Classic Music/F18/PBYR.mp3</t>
  </si>
  <si>
    <t>PBYR.mp3</t>
  </si>
  <si>
    <t>/Users/denysboiko/Desktop/iPod Classic Music/F18/ZUGX.mp3</t>
  </si>
  <si>
    <t>ZUGX.mp3</t>
  </si>
  <si>
    <t>/Users/denysboiko/Desktop/iPod Classic Music/F18/GYIS.mp3</t>
  </si>
  <si>
    <t>GYIS.mp3</t>
  </si>
  <si>
    <t>/Users/denysboiko/Desktop/iPod Classic Music/F18/STWN.mp3</t>
  </si>
  <si>
    <t>STWN.mp3</t>
  </si>
  <si>
    <t>/Users/denysboiko/Desktop/iPod Classic Music/F18/YASH.mp3</t>
  </si>
  <si>
    <t>YASH.mp3</t>
  </si>
  <si>
    <t>/Users/denysboiko/Desktop/iPod Classic Music/F18/WVPZ.mp3</t>
  </si>
  <si>
    <t>WVPZ.mp3</t>
  </si>
  <si>
    <t>/Users/denysboiko/Desktop/iPod Classic Music/F18/LDHY.mp3</t>
  </si>
  <si>
    <t>LDHY.mp3</t>
  </si>
  <si>
    <t>/Users/denysboiko/Desktop/iPod Classic Music/F18/KOWY.mp3</t>
  </si>
  <si>
    <t>KOWY.mp3</t>
  </si>
  <si>
    <t>/Users/denysboiko/Desktop/iPod Classic Music/F18/GDKD.m4a</t>
  </si>
  <si>
    <t>GDKD.m4a</t>
  </si>
  <si>
    <t>/Users/denysboiko/Desktop/iPod Classic Music/F18/ONVN.mp3</t>
  </si>
  <si>
    <t>ONVN.mp3</t>
  </si>
  <si>
    <t>/Users/denysboiko/Desktop/iPod Classic Music/F18/RJBB.mp3</t>
  </si>
  <si>
    <t>RJBB.mp3</t>
  </si>
  <si>
    <t>/Users/denysboiko/Desktop/iPod Classic Music/F18/OYLX.mp3</t>
  </si>
  <si>
    <t>OYLX.mp3</t>
  </si>
  <si>
    <t>/Users/denysboiko/Desktop/iPod Classic Music/F18/WWTP.mp3</t>
  </si>
  <si>
    <t>WWTP.mp3</t>
  </si>
  <si>
    <t>/Users/denysboiko/Desktop/iPod Classic Music/F18/SPYB.mp3</t>
  </si>
  <si>
    <t>SPYB.mp3</t>
  </si>
  <si>
    <t>/Users/denysboiko/Desktop/iPod Classic Music/F18/GUPH.mp3</t>
  </si>
  <si>
    <t>GUPH.mp3</t>
  </si>
  <si>
    <t>/Users/denysboiko/Desktop/iPod Classic Music/F18/SHIZ.mp3</t>
  </si>
  <si>
    <t>SHIZ.mp3</t>
  </si>
  <si>
    <t>/Users/denysboiko/Desktop/iPod Classic Music/F18/JPFI.mp3</t>
  </si>
  <si>
    <t>JPFI.mp3</t>
  </si>
  <si>
    <t>/Users/denysboiko/Desktop/iPod Classic Music/F18/LFSD.mp3</t>
  </si>
  <si>
    <t>LFSD.mp3</t>
  </si>
  <si>
    <t>/Users/denysboiko/Desktop/iPod Classic Music/F18/THEQ.mp3</t>
  </si>
  <si>
    <t>THEQ.mp3</t>
  </si>
  <si>
    <t>/Users/denysboiko/Desktop/iPod Classic Music/F18/AHXE.mp3</t>
  </si>
  <si>
    <t>AHXE.mp3</t>
  </si>
  <si>
    <t>/Users/denysboiko/Desktop/iPod Classic Music/F18/PRQG.mp3</t>
  </si>
  <si>
    <t>PRQG.mp3</t>
  </si>
  <si>
    <t>/Users/denysboiko/Desktop/iPod Classic Music/F18/HNTT.m4a</t>
  </si>
  <si>
    <t>HNTT.m4a</t>
  </si>
  <si>
    <t>/Users/denysboiko/Desktop/iPod Classic Music/F18/CXOE.mp3</t>
  </si>
  <si>
    <t>CXOE.mp3</t>
  </si>
  <si>
    <t>/Users/denysboiko/Desktop/iPod Classic Music/F18/UZLO.mp3</t>
  </si>
  <si>
    <t>UZLO.mp3</t>
  </si>
  <si>
    <t>/Users/denysboiko/Desktop/iPod Classic Music/F18/LNTO.mp3</t>
  </si>
  <si>
    <t>LNTO.mp3</t>
  </si>
  <si>
    <t>/Users/denysboiko/Desktop/iPod Classic Music/F18/ZUUX.mp3</t>
  </si>
  <si>
    <t>ZUUX.mp3</t>
  </si>
  <si>
    <t>/Users/denysboiko/Desktop/iPod Classic Music/F18/TLAZ.mp3</t>
  </si>
  <si>
    <t>TLAZ.mp3</t>
  </si>
  <si>
    <t>/Users/denysboiko/Desktop/iPod Classic Music/F18/LCSQ.mp3</t>
  </si>
  <si>
    <t>LCSQ.mp3</t>
  </si>
  <si>
    <t>/Users/denysboiko/Desktop/iPod Classic Music/F18/VGGT.mp3</t>
  </si>
  <si>
    <t>VGGT.mp3</t>
  </si>
  <si>
    <t>/Users/denysboiko/Desktop/iPod Classic Music/F18/SARQ.m4a</t>
  </si>
  <si>
    <t>SARQ.m4a</t>
  </si>
  <si>
    <t>/Users/denysboiko/Desktop/iPod Classic Music/F18/GKKA.mp3</t>
  </si>
  <si>
    <t>GKKA.mp3</t>
  </si>
  <si>
    <t>/Users/denysboiko/Desktop/iPod Classic Music/F18/KOFB.mp3</t>
  </si>
  <si>
    <t>KOFB.mp3</t>
  </si>
  <si>
    <t>/Users/denysboiko/Desktop/iPod Classic Music/F18/YSRA.mp3</t>
  </si>
  <si>
    <t>YSRA.mp3</t>
  </si>
  <si>
    <t>/Users/denysboiko/Desktop/iPod Classic Music/F18/JNRO.mp3</t>
  </si>
  <si>
    <t>JNRO.mp3</t>
  </si>
  <si>
    <t>/Users/denysboiko/Desktop/iPod Classic Music/F18/UDPD.mp3</t>
  </si>
  <si>
    <t>UDPD.mp3</t>
  </si>
  <si>
    <t>/Users/denysboiko/Desktop/iPod Classic Music/F18/FUDU.mp3</t>
  </si>
  <si>
    <t>FUDU.mp3</t>
  </si>
  <si>
    <t>/Users/denysboiko/Desktop/iPod Classic Music/F18/WNQA.m4a</t>
  </si>
  <si>
    <t>WNQA.m4a</t>
  </si>
  <si>
    <t>/Users/denysboiko/Desktop/iPod Classic Music/F18/XTEF.mp3</t>
  </si>
  <si>
    <t>XTEF.mp3</t>
  </si>
  <si>
    <t>/Users/denysboiko/Desktop/iPod Classic Music/F18/XDVL.mp3</t>
  </si>
  <si>
    <t>XDVL.mp3</t>
  </si>
  <si>
    <t>/Users/denysboiko/Desktop/iPod Classic Music/F18/QQLV.mp3</t>
  </si>
  <si>
    <t>QQLV.mp3</t>
  </si>
  <si>
    <t>/Users/denysboiko/Desktop/iPod Classic Music/F18/UVZN.mp3</t>
  </si>
  <si>
    <t>UVZN.mp3</t>
  </si>
  <si>
    <t>/Users/denysboiko/Desktop/iPod Classic Music/F18/FWED.mp3</t>
  </si>
  <si>
    <t>FWED.mp3</t>
  </si>
  <si>
    <t>/Users/denysboiko/Desktop/iPod Classic Music/F18/MQGV.mp3</t>
  </si>
  <si>
    <t>MQGV.mp3</t>
  </si>
  <si>
    <t>/Users/denysboiko/Desktop/iPod Classic Music/F18/TWAY.mp3</t>
  </si>
  <si>
    <t>TWAY.mp3</t>
  </si>
  <si>
    <t>/Users/denysboiko/Desktop/iPod Classic Music/F18/NTSM.mp3</t>
  </si>
  <si>
    <t>NTSM.mp3</t>
  </si>
  <si>
    <t>/Users/denysboiko/Desktop/iPod Classic Music/F18/VQVS.mp3</t>
  </si>
  <si>
    <t>VQVS.mp3</t>
  </si>
  <si>
    <t>/Users/denysboiko/Desktop/iPod Classic Music/F18/GKJP.mp3</t>
  </si>
  <si>
    <t>GKJP.mp3</t>
  </si>
  <si>
    <t>/Users/denysboiko/Desktop/iPod Classic Music/F18/LHUN.mp3</t>
  </si>
  <si>
    <t>LHUN.mp3</t>
  </si>
  <si>
    <t>/Users/denysboiko/Desktop/iPod Classic Music/F18/SXGI.mp3</t>
  </si>
  <si>
    <t>SXGI.mp3</t>
  </si>
  <si>
    <t>/Users/denysboiko/Desktop/iPod Classic Music/F18/PTZC.mp3</t>
  </si>
  <si>
    <t>PTZC.mp3</t>
  </si>
  <si>
    <t>/Users/denysboiko/Desktop/iPod Classic Music/F18/IUZJ.mp3</t>
  </si>
  <si>
    <t>IUZJ.mp3</t>
  </si>
  <si>
    <t>/Users/denysboiko/Desktop/iPod Classic Music/F18/BVDP.mp3</t>
  </si>
  <si>
    <t>BVDP.mp3</t>
  </si>
  <si>
    <t>/Users/denysboiko/Desktop/iPod Classic Music/F18/BIID.mp3</t>
  </si>
  <si>
    <t>BIID.mp3</t>
  </si>
  <si>
    <t>/Users/denysboiko/Desktop/iPod Classic Music/F18/FPZT.mp3</t>
  </si>
  <si>
    <t>FPZT.mp3</t>
  </si>
  <si>
    <t>/Users/denysboiko/Desktop/iPod Classic Music/F18/HLHE.mp3</t>
  </si>
  <si>
    <t>HLHE.mp3</t>
  </si>
  <si>
    <t>/Users/denysboiko/Desktop/iPod Classic Music/F18/GCIC.mp3</t>
  </si>
  <si>
    <t>GCIC.mp3</t>
  </si>
  <si>
    <t>/Users/denysboiko/Desktop/iPod Classic Music/F18/NTDA.mp3</t>
  </si>
  <si>
    <t>NTDA.mp3</t>
  </si>
  <si>
    <t>/Users/denysboiko/Desktop/iPod Classic Music/F18/YWQN.mp3</t>
  </si>
  <si>
    <t>YWQN.mp3</t>
  </si>
  <si>
    <t>/Users/denysboiko/Desktop/iPod Classic Music/F18/HIVC.mp3</t>
  </si>
  <si>
    <t>HIVC.mp3</t>
  </si>
  <si>
    <t>/Users/denysboiko/Desktop/iPod Classic Music/F18/PTUP.m4a</t>
  </si>
  <si>
    <t>PTUP.m4a</t>
  </si>
  <si>
    <t>/Users/denysboiko/Desktop/iPod Classic Music/F18/WOZO.mp3</t>
  </si>
  <si>
    <t>WOZO.mp3</t>
  </si>
  <si>
    <t>/Users/denysboiko/Desktop/iPod Classic Music/F18/OJDL.mp3</t>
  </si>
  <si>
    <t>OJDL.mp3</t>
  </si>
  <si>
    <t>/Users/denysboiko/Desktop/iPod Classic Music/F18/YEBH.m4a</t>
  </si>
  <si>
    <t>YEBH.m4a</t>
  </si>
  <si>
    <t>/Users/denysboiko/Desktop/iPod Classic Music/F18/UCBA.mp3</t>
  </si>
  <si>
    <t>UCBA.mp3</t>
  </si>
  <si>
    <t>/Users/denysboiko/Desktop/iPod Classic Music/F18/SISZ.m4a</t>
  </si>
  <si>
    <t>SISZ.m4a</t>
  </si>
  <si>
    <t>/Users/denysboiko/Desktop/iPod Classic Music/F18/YYSH.mp3</t>
  </si>
  <si>
    <t>YYSH.mp3</t>
  </si>
  <si>
    <t>/Users/denysboiko/Desktop/iPod Classic Music/F18/SIKF.mp3</t>
  </si>
  <si>
    <t>SIKF.mp3</t>
  </si>
  <si>
    <t>/Users/denysboiko/Desktop/iPod Classic Music/F18/NZEI.mp3</t>
  </si>
  <si>
    <t>NZEI.mp3</t>
  </si>
  <si>
    <t>/Users/denysboiko/Desktop/iPod Classic Music/F18/RDHO.mp3</t>
  </si>
  <si>
    <t>RDHO.mp3</t>
  </si>
  <si>
    <t>/Users/denysboiko/Desktop/iPod Classic Music/F18/JTCU.mp3</t>
  </si>
  <si>
    <t>JTCU.mp3</t>
  </si>
  <si>
    <t>/Users/denysboiko/Desktop/iPod Classic Music/F18/EMJB.mp3</t>
  </si>
  <si>
    <t>EMJB.mp3</t>
  </si>
  <si>
    <t>/Users/denysboiko/Desktop/iPod Classic Music/F18/BJBP.mp3</t>
  </si>
  <si>
    <t>BJBP.mp3</t>
  </si>
  <si>
    <t>/Users/denysboiko/Desktop/iPod Classic Music/F18/YFJM.mp3</t>
  </si>
  <si>
    <t>YFJM.mp3</t>
  </si>
  <si>
    <t>/Users/denysboiko/Desktop/iPod Classic Music/F18/UUKX.m4a</t>
  </si>
  <si>
    <t>UUKX.m4a</t>
  </si>
  <si>
    <t>/Users/denysboiko/Desktop/iPod Classic Music/F18/CIXT.mp3</t>
  </si>
  <si>
    <t>CIXT.mp3</t>
  </si>
  <si>
    <t>/Users/denysboiko/Desktop/iPod Classic Music/F18/CINV.m4a</t>
  </si>
  <si>
    <t>CINV.m4a</t>
  </si>
  <si>
    <t>/Users/denysboiko/Desktop/iPod Classic Music/F18/AEOU.mp3</t>
  </si>
  <si>
    <t>AEOU.mp3</t>
  </si>
  <si>
    <t>/Users/denysboiko/Desktop/iPod Classic Music/F18/KLTW.mp3</t>
  </si>
  <si>
    <t>KLTW.mp3</t>
  </si>
  <si>
    <t>/Users/denysboiko/Desktop/iPod Classic Music/F18/WGXZ.mp3</t>
  </si>
  <si>
    <t>WGXZ.mp3</t>
  </si>
  <si>
    <t>/Users/denysboiko/Desktop/iPod Classic Music/F18/EIRV.mp3</t>
  </si>
  <si>
    <t>EIRV.mp3</t>
  </si>
  <si>
    <t>/Users/denysboiko/Desktop/iPod Classic Music/F18/HUEK.mp3</t>
  </si>
  <si>
    <t>HUEK.mp3</t>
  </si>
  <si>
    <t>/Users/denysboiko/Desktop/iPod Classic Music/F18/SWTL.mp3</t>
  </si>
  <si>
    <t>SWTL.mp3</t>
  </si>
  <si>
    <t>/Users/denysboiko/Desktop/iPod Classic Music/F18/ZKFC.mp3</t>
  </si>
  <si>
    <t>ZKFC.mp3</t>
  </si>
  <si>
    <t>/Users/denysboiko/Desktop/iPod Classic Music/F18/AIYO.mp3</t>
  </si>
  <si>
    <t>AIYO.mp3</t>
  </si>
  <si>
    <t>/Users/denysboiko/Desktop/iPod Classic Music/F18/GIIT.mp3</t>
  </si>
  <si>
    <t>GIIT.mp3</t>
  </si>
  <si>
    <t>/Users/denysboiko/Desktop/iPod Classic Music/F18/OTNS.mp3</t>
  </si>
  <si>
    <t>OTNS.mp3</t>
  </si>
  <si>
    <t>/Users/denysboiko/Desktop/iPod Classic Music/F18/ENAJ.mp3</t>
  </si>
  <si>
    <t>ENAJ.mp3</t>
  </si>
  <si>
    <t>/Users/denysboiko/Desktop/iPod Classic Music/F18/QFVK.mp3</t>
  </si>
  <si>
    <t>QFVK.mp3</t>
  </si>
  <si>
    <t>/Users/denysboiko/Desktop/iPod Classic Music/F18/DXYI.mp3</t>
  </si>
  <si>
    <t>DXYI.mp3</t>
  </si>
  <si>
    <t>/Users/denysboiko/Desktop/iPod Classic Music/F18/VDBR.mp3</t>
  </si>
  <si>
    <t>VDBR.mp3</t>
  </si>
  <si>
    <t>/Users/denysboiko/Desktop/iPod Classic Music/F18/FKLI.m4a</t>
  </si>
  <si>
    <t>FKLI.m4a</t>
  </si>
  <si>
    <t>/Users/denysboiko/Desktop/iPod Classic Music/F18/QODR.mp3</t>
  </si>
  <si>
    <t>QODR.mp3</t>
  </si>
  <si>
    <t>/Users/denysboiko/Desktop/iPod Classic Music/F18/UZAB.mp3</t>
  </si>
  <si>
    <t>UZAB.mp3</t>
  </si>
  <si>
    <t>/Users/denysboiko/Desktop/iPod Classic Music/F18/FKUK.m4a</t>
  </si>
  <si>
    <t>FKUK.m4a</t>
  </si>
  <si>
    <t>/Users/denysboiko/Desktop/iPod Classic Music/F18/TEHA.mp3</t>
  </si>
  <si>
    <t>TEHA.mp3</t>
  </si>
  <si>
    <t>/Users/denysboiko/Desktop/iPod Classic Music/F18/HOTA.mp3</t>
  </si>
  <si>
    <t>HOTA.mp3</t>
  </si>
  <si>
    <t>/Users/denysboiko/Desktop/iPod Classic Music/F18/UGBH.mp3</t>
  </si>
  <si>
    <t>UGBH.mp3</t>
  </si>
  <si>
    <t>/Users/denysboiko/Desktop/iPod Classic Music/F18/PCYK.mp3</t>
  </si>
  <si>
    <t>PCYK.mp3</t>
  </si>
  <si>
    <t>/Users/denysboiko/Desktop/iPod Classic Music/F18/SFZY.mp3</t>
  </si>
  <si>
    <t>SFZY.mp3</t>
  </si>
  <si>
    <t>/Users/denysboiko/Desktop/iPod Classic Music/F18/ZLNL.mp3</t>
  </si>
  <si>
    <t>ZLNL.mp3</t>
  </si>
  <si>
    <t>/Users/denysboiko/Desktop/iPod Classic Music/F18/TEFK.mp3</t>
  </si>
  <si>
    <t>TEFK.mp3</t>
  </si>
  <si>
    <t>/Users/denysboiko/Desktop/iPod Classic Music/F18/NHTP.mp3</t>
  </si>
  <si>
    <t>NHTP.mp3</t>
  </si>
  <si>
    <t>/Users/denysboiko/Desktop/iPod Classic Music/F18/NSCJ.mp3</t>
  </si>
  <si>
    <t>NSCJ.mp3</t>
  </si>
  <si>
    <t>/Users/denysboiko/Desktop/iPod Classic Music/F18/FPLT.mp3</t>
  </si>
  <si>
    <t>FPLT.mp3</t>
  </si>
  <si>
    <t>/Users/denysboiko/Desktop/iPod Classic Music/F18/VVKD.mp3</t>
  </si>
  <si>
    <t>VVKD.mp3</t>
  </si>
  <si>
    <t>/Users/denysboiko/Desktop/iPod Classic Music/F18/WPMJ.mp3</t>
  </si>
  <si>
    <t>WPMJ.mp3</t>
  </si>
  <si>
    <t>/Users/denysboiko/Desktop/iPod Classic Music/F18/WYEH.mp3</t>
  </si>
  <si>
    <t>WYEH.mp3</t>
  </si>
  <si>
    <t>/Users/denysboiko/Desktop/iPod Classic Music/F18/THCN.mp3</t>
  </si>
  <si>
    <t>THCN.mp3</t>
  </si>
  <si>
    <t>/Users/denysboiko/Desktop/iPod Classic Music/F18/FOMB.mp3</t>
  </si>
  <si>
    <t>FOMB.mp3</t>
  </si>
  <si>
    <t>/Users/denysboiko/Desktop/iPod Classic Music/F18/RURA.mp3</t>
  </si>
  <si>
    <t>RURA.mp3</t>
  </si>
  <si>
    <t>/Users/denysboiko/Desktop/iPod Classic Music/F18/FOXC.mp3</t>
  </si>
  <si>
    <t>FOXC.mp3</t>
  </si>
  <si>
    <t>/Users/denysboiko/Desktop/iPod Classic Music/F18/QLOS.mp3</t>
  </si>
  <si>
    <t>QLOS.mp3</t>
  </si>
  <si>
    <t>/Users/denysboiko/Desktop/iPod Classic Music/F18/BBNG.mp3</t>
  </si>
  <si>
    <t>BBNG.mp3</t>
  </si>
  <si>
    <t>/Users/denysboiko/Desktop/iPod Classic Music/F18/MABI.mp3</t>
  </si>
  <si>
    <t>MABI.mp3</t>
  </si>
  <si>
    <t>/Users/denysboiko/Desktop/iPod Classic Music/F18/YPXM.mp3</t>
  </si>
  <si>
    <t>YPXM.mp3</t>
  </si>
  <si>
    <t>/Users/denysboiko/Desktop/iPod Classic Music/F18/AICD.mp3</t>
  </si>
  <si>
    <t>AICD.mp3</t>
  </si>
  <si>
    <t>/Users/denysboiko/Desktop/iPod Classic Music/F18/LYLH.mp3</t>
  </si>
  <si>
    <t>LYLH.mp3</t>
  </si>
  <si>
    <t>/Users/denysboiko/Desktop/iPod Classic Music/F18/NSCF.m4a</t>
  </si>
  <si>
    <t>NSCF.m4a</t>
  </si>
  <si>
    <t>/Users/denysboiko/Desktop/iPod Classic Music/F18/IJUO.mp3</t>
  </si>
  <si>
    <t>IJUO.mp3</t>
  </si>
  <si>
    <t>/Users/denysboiko/Desktop/iPod Classic Music/F18/UZYU.mp3</t>
  </si>
  <si>
    <t>UZYU.mp3</t>
  </si>
  <si>
    <t>/Users/denysboiko/Desktop/iPod Classic Music/F18/DJEJ.mp3</t>
  </si>
  <si>
    <t>DJEJ.mp3</t>
  </si>
  <si>
    <t>/Users/denysboiko/Desktop/iPod Classic Music/F18/LVJG.mp3</t>
  </si>
  <si>
    <t>LVJG.mp3</t>
  </si>
  <si>
    <t>/Users/denysboiko/Desktop/iPod Classic Music/F18/PXWG.mp3</t>
  </si>
  <si>
    <t>PXWG.mp3</t>
  </si>
  <si>
    <t>/Users/denysboiko/Desktop/iPod Classic Music/F18/QLZP.mp3</t>
  </si>
  <si>
    <t>QLZP.mp3</t>
  </si>
  <si>
    <t>/Users/denysboiko/Desktop/iPod Classic Music/F18/NKGB.mp3</t>
  </si>
  <si>
    <t>NKGB.mp3</t>
  </si>
  <si>
    <t>/Users/denysboiko/Desktop/iPod Classic Music/F18/EJCT.mp3</t>
  </si>
  <si>
    <t>EJCT.mp3</t>
  </si>
  <si>
    <t>/Users/denysboiko/Desktop/iPod Classic Music/F18/MPLH.mp3</t>
  </si>
  <si>
    <t>MPLH.mp3</t>
  </si>
  <si>
    <t>/Users/denysboiko/Desktop/iPod Classic Music/F18/TSTE.mp3</t>
  </si>
  <si>
    <t>TSTE.mp3</t>
  </si>
  <si>
    <t>/Users/denysboiko/Desktop/iPod Classic Music/F18/CWES.mp3</t>
  </si>
  <si>
    <t>CWES.mp3</t>
  </si>
  <si>
    <t>/Users/denysboiko/Desktop/iPod Classic Music/F18/NYVB.mp3</t>
  </si>
  <si>
    <t>NYVB.mp3</t>
  </si>
  <si>
    <t>/Users/denysboiko/Desktop/iPod Classic Music/F18/PVZY.mp3</t>
  </si>
  <si>
    <t>PVZY.mp3</t>
  </si>
  <si>
    <t>/Users/denysboiko/Desktop/iPod Classic Music/F18/CIMD.m4a</t>
  </si>
  <si>
    <t>CIMD.m4a</t>
  </si>
  <si>
    <t>/Users/denysboiko/Desktop/iPod Classic Music/F18/KWMK.mp3</t>
  </si>
  <si>
    <t>KWMK.mp3</t>
  </si>
  <si>
    <t>/Users/denysboiko/Desktop/iPod Classic Music/F18/JQIZ.mp3</t>
  </si>
  <si>
    <t>JQIZ.mp3</t>
  </si>
  <si>
    <t>/Users/denysboiko/Desktop/iPod Classic Music/F18/ELRK.mp3</t>
  </si>
  <si>
    <t>ELRK.mp3</t>
  </si>
  <si>
    <t>/Users/denysboiko/Desktop/iPod Classic Music/F18/UBXU.mp3</t>
  </si>
  <si>
    <t>UBXU.mp3</t>
  </si>
  <si>
    <t>/Users/denysboiko/Desktop/iPod Classic Music/F18/XGWV.mp3</t>
  </si>
  <si>
    <t>XGWV.mp3</t>
  </si>
  <si>
    <t>/Users/denysboiko/Desktop/iPod Classic Music/F18/NITQ.mp3</t>
  </si>
  <si>
    <t>NITQ.mp3</t>
  </si>
  <si>
    <t>/Users/denysboiko/Desktop/iPod Classic Music/F18/WAHP.m4a</t>
  </si>
  <si>
    <t>WAHP.m4a</t>
  </si>
  <si>
    <t>/Users/denysboiko/Desktop/iPod Classic Music/F18/NKOO.mp3</t>
  </si>
  <si>
    <t>NKOO.mp3</t>
  </si>
  <si>
    <t>/Users/denysboiko/Desktop/iPod Classic Music/F18/GRUO.mp3</t>
  </si>
  <si>
    <t>GRUO.mp3</t>
  </si>
  <si>
    <t>/Users/denysboiko/Desktop/iPod Classic Music/F18/BABC.mp3</t>
  </si>
  <si>
    <t>BABC.mp3</t>
  </si>
  <si>
    <t>/Users/denysboiko/Desktop/iPod Classic Music/F18/NTTA.mp3</t>
  </si>
  <si>
    <t>NTTA.mp3</t>
  </si>
  <si>
    <t>/Users/denysboiko/Desktop/iPod Classic Music/F18/RAQP.mp3</t>
  </si>
  <si>
    <t>RAQP.mp3</t>
  </si>
  <si>
    <t>/Users/denysboiko/Desktop/iPod Classic Music/F18/BIUT.mp3</t>
  </si>
  <si>
    <t>BIUT.mp3</t>
  </si>
  <si>
    <t>/Users/denysboiko/Desktop/iPod Classic Music/F18/HNUF.mp3</t>
  </si>
  <si>
    <t>HNUF.mp3</t>
  </si>
  <si>
    <t>/Users/denysboiko/Desktop/iPod Classic Music/F18/WZDP.m4a</t>
  </si>
  <si>
    <t>WZDP.m4a</t>
  </si>
  <si>
    <t>/Users/denysboiko/Desktop/iPod Classic Music/F18/QYGQ.mp3</t>
  </si>
  <si>
    <t>QYGQ.mp3</t>
  </si>
  <si>
    <t>/Users/denysboiko/Desktop/iPod Classic Music/F18/IIXN.mp3</t>
  </si>
  <si>
    <t>IIXN.mp3</t>
  </si>
  <si>
    <t>/Users/denysboiko/Desktop/iPod Classic Music/F18/SWQV.mp3</t>
  </si>
  <si>
    <t>SWQV.mp3</t>
  </si>
  <si>
    <t>/Users/denysboiko/Desktop/iPod Classic Music/F18/FYXH.mp3</t>
  </si>
  <si>
    <t>FYXH.mp3</t>
  </si>
  <si>
    <t>/Users/denysboiko/Desktop/iPod Classic Music/F18/KKXI.mp3</t>
  </si>
  <si>
    <t>KKXI.mp3</t>
  </si>
  <si>
    <t>/Users/denysboiko/Desktop/iPod Classic Music/F18/CSVW.mp3</t>
  </si>
  <si>
    <t>CSVW.mp3</t>
  </si>
  <si>
    <t>/Users/denysboiko/Desktop/iPod Classic Music/F18/FNTU.mp3</t>
  </si>
  <si>
    <t>FNTU.mp3</t>
  </si>
  <si>
    <t>/Users/denysboiko/Desktop/iPod Classic Music/F18/GGCJ.mp3</t>
  </si>
  <si>
    <t>GGCJ.mp3</t>
  </si>
  <si>
    <t>/Users/denysboiko/Desktop/iPod Classic Music/F18/REFZ.mp3</t>
  </si>
  <si>
    <t>REFZ.mp3</t>
  </si>
  <si>
    <t>/Users/denysboiko/Desktop/iPod Classic Music/F18/TXBU.mp3</t>
  </si>
  <si>
    <t>TXBU.mp3</t>
  </si>
  <si>
    <t>/Users/denysboiko/Desktop/iPod Classic Music/F18/YZDI.mp3</t>
  </si>
  <si>
    <t>YZDI.mp3</t>
  </si>
  <si>
    <t>/Users/denysboiko/Desktop/iPod Classic Music/F18/HDMX.mp3</t>
  </si>
  <si>
    <t>HDMX.mp3</t>
  </si>
  <si>
    <t>/Users/denysboiko/Desktop/iPod Classic Music/F18/IUPQ.mp3</t>
  </si>
  <si>
    <t>IUPQ.mp3</t>
  </si>
  <si>
    <t>/Users/denysboiko/Desktop/iPod Classic Music/F18/QNQT.mp3</t>
  </si>
  <si>
    <t>QNQT.mp3</t>
  </si>
  <si>
    <t>/Users/denysboiko/Desktop/iPod Classic Music/F18/WESV.mp3</t>
  </si>
  <si>
    <t>WESV.mp3</t>
  </si>
  <si>
    <t>/Users/denysboiko/Desktop/iPod Classic Music/F18/QJJM.mp3</t>
  </si>
  <si>
    <t>QJJM.mp3</t>
  </si>
  <si>
    <t>/Users/denysboiko/Desktop/iPod Classic Music/F18/BPXO.m4a</t>
  </si>
  <si>
    <t>BPXO.m4a</t>
  </si>
  <si>
    <t>/Users/denysboiko/Desktop/iPod Classic Music/F18/WRFO.mp3</t>
  </si>
  <si>
    <t>WRFO.mp3</t>
  </si>
  <si>
    <t>/Users/denysboiko/Desktop/iPod Classic Music/F18/DVDK.mp3</t>
  </si>
  <si>
    <t>DVDK.mp3</t>
  </si>
  <si>
    <t>/Users/denysboiko/Desktop/iPod Classic Music/F18/XZXZ.mp3</t>
  </si>
  <si>
    <t>XZXZ.mp3</t>
  </si>
  <si>
    <t>/Users/denysboiko/Desktop/iPod Classic Music/F18/EUEJ.m4a</t>
  </si>
  <si>
    <t>EUEJ.m4a</t>
  </si>
  <si>
    <t>/Users/denysboiko/Desktop/iPod Classic Music/F18/DIDN.mp3</t>
  </si>
  <si>
    <t>DIDN.mp3</t>
  </si>
  <si>
    <t>/Users/denysboiko/Desktop/iPod Classic Music/F18/YZGQ.mp3</t>
  </si>
  <si>
    <t>YZGQ.mp3</t>
  </si>
  <si>
    <t>/Users/denysboiko/Desktop/iPod Classic Music/F18/GGWZ.mp3</t>
  </si>
  <si>
    <t>GGWZ.mp3</t>
  </si>
  <si>
    <t>/Users/denysboiko/Desktop/iPod Classic Music/F18/QEVO.mp3</t>
  </si>
  <si>
    <t>QEVO.mp3</t>
  </si>
  <si>
    <t>/Users/denysboiko/Desktop/iPod Classic Music/F18/OZRT.mp3</t>
  </si>
  <si>
    <t>OZRT.mp3</t>
  </si>
  <si>
    <t>/Users/denysboiko/Desktop/iPod Classic Music/F18/NNJU.mp3</t>
  </si>
  <si>
    <t>NNJU.mp3</t>
  </si>
  <si>
    <t>/Users/denysboiko/Desktop/iPod Classic Music/F18/XSKS.mp3</t>
  </si>
  <si>
    <t>XSKS.mp3</t>
  </si>
  <si>
    <t>/Users/denysboiko/Desktop/iPod Classic Music/F18/VDDC.mp3</t>
  </si>
  <si>
    <t>VDDC.mp3</t>
  </si>
  <si>
    <t>/Users/denysboiko/Desktop/iPod Classic Music/F18/UMPB.mp3</t>
  </si>
  <si>
    <t>UMPB.mp3</t>
  </si>
  <si>
    <t>/Users/denysboiko/Desktop/iPod Classic Music/F18/EWRO.mp3</t>
  </si>
  <si>
    <t>EWRO.mp3</t>
  </si>
  <si>
    <t>/Users/denysboiko/Desktop/iPod Classic Music/F18/JXKX.mp3</t>
  </si>
  <si>
    <t>JXKX.mp3</t>
  </si>
  <si>
    <t>/Users/denysboiko/Desktop/iPod Classic Music/F27/WIDK.mp3</t>
  </si>
  <si>
    <t>F27</t>
  </si>
  <si>
    <t>WIDK.mp3</t>
  </si>
  <si>
    <t>/Users/denysboiko/Desktop/iPod Classic Music/F27/YVDJ.mp3</t>
  </si>
  <si>
    <t>YVDJ.mp3</t>
  </si>
  <si>
    <t>/Users/denysboiko/Desktop/iPod Classic Music/F27/AQXC.mp3</t>
  </si>
  <si>
    <t>AQXC.mp3</t>
  </si>
  <si>
    <t>/Users/denysboiko/Desktop/iPod Classic Music/F27/SSJD.mp3</t>
  </si>
  <si>
    <t>SSJD.mp3</t>
  </si>
  <si>
    <t>/Users/denysboiko/Desktop/iPod Classic Music/F27/LDQS.m4a</t>
  </si>
  <si>
    <t>LDQS.m4a</t>
  </si>
  <si>
    <t>/Users/denysboiko/Desktop/iPod Classic Music/F27/IGMD.m4a</t>
  </si>
  <si>
    <t>IGMD.m4a</t>
  </si>
  <si>
    <t>/Users/denysboiko/Desktop/iPod Classic Music/F27/UEKL.mp3</t>
  </si>
  <si>
    <t>UEKL.mp3</t>
  </si>
  <si>
    <t>/Users/denysboiko/Desktop/iPod Classic Music/F27/LDKD.mp3</t>
  </si>
  <si>
    <t>LDKD.mp3</t>
  </si>
  <si>
    <t>/Users/denysboiko/Desktop/iPod Classic Music/F27/MKRA.mp3</t>
  </si>
  <si>
    <t>MKRA.mp3</t>
  </si>
  <si>
    <t>/Users/denysboiko/Desktop/iPod Classic Music/F27/IMWO.mp3</t>
  </si>
  <si>
    <t>IMWO.mp3</t>
  </si>
  <si>
    <t>/Users/denysboiko/Desktop/iPod Classic Music/F27/JDVO.mp3</t>
  </si>
  <si>
    <t>JDVO.mp3</t>
  </si>
  <si>
    <t>/Users/denysboiko/Desktop/iPod Classic Music/F27/RZGV.mp3</t>
  </si>
  <si>
    <t>RZGV.mp3</t>
  </si>
  <si>
    <t>/Users/denysboiko/Desktop/iPod Classic Music/F27/PPDT.mp3</t>
  </si>
  <si>
    <t>PPDT.mp3</t>
  </si>
  <si>
    <t>/Users/denysboiko/Desktop/iPod Classic Music/F27/IMWZ.mp3</t>
  </si>
  <si>
    <t>IMWZ.mp3</t>
  </si>
  <si>
    <t>/Users/denysboiko/Desktop/iPod Classic Music/F27/HYWJ.mp3</t>
  </si>
  <si>
    <t>HYWJ.mp3</t>
  </si>
  <si>
    <t>/Users/denysboiko/Desktop/iPod Classic Music/F27/AULV.mp3</t>
  </si>
  <si>
    <t>AULV.mp3</t>
  </si>
  <si>
    <t>/Users/denysboiko/Desktop/iPod Classic Music/F27/ZHFG.m4a</t>
  </si>
  <si>
    <t>ZHFG.m4a</t>
  </si>
  <si>
    <t>/Users/denysboiko/Desktop/iPod Classic Music/F27/TMAZ.mp3</t>
  </si>
  <si>
    <t>TMAZ.mp3</t>
  </si>
  <si>
    <t>/Users/denysboiko/Desktop/iPod Classic Music/F27/OTHL.mp3</t>
  </si>
  <si>
    <t>OTHL.mp3</t>
  </si>
  <si>
    <t>/Users/denysboiko/Desktop/iPod Classic Music/F27/WDLO.mp3</t>
  </si>
  <si>
    <t>WDLO.mp3</t>
  </si>
  <si>
    <t>/Users/denysboiko/Desktop/iPod Classic Music/F27/XGLW.mp3</t>
  </si>
  <si>
    <t>XGLW.mp3</t>
  </si>
  <si>
    <t>/Users/denysboiko/Desktop/iPod Classic Music/F27/TTMZ.mp3</t>
  </si>
  <si>
    <t>TTMZ.mp3</t>
  </si>
  <si>
    <t>/Users/denysboiko/Desktop/iPod Classic Music/F27/XUSD.m4a</t>
  </si>
  <si>
    <t>XUSD.m4a</t>
  </si>
  <si>
    <t>/Users/denysboiko/Desktop/iPod Classic Music/F27/VUDG.mp3</t>
  </si>
  <si>
    <t>VUDG.mp3</t>
  </si>
  <si>
    <t>/Users/denysboiko/Desktop/iPod Classic Music/F27/AEIP.mp3</t>
  </si>
  <si>
    <t>AEIP.mp3</t>
  </si>
  <si>
    <t>/Users/denysboiko/Desktop/iPod Classic Music/F27/ARFR.mp3</t>
  </si>
  <si>
    <t>ARFR.mp3</t>
  </si>
  <si>
    <t>/Users/denysboiko/Desktop/iPod Classic Music/F27/XHIC.mp3</t>
  </si>
  <si>
    <t>XHIC.mp3</t>
  </si>
  <si>
    <t>/Users/denysboiko/Desktop/iPod Classic Music/F27/KNSP.mp3</t>
  </si>
  <si>
    <t>KNSP.mp3</t>
  </si>
  <si>
    <t>/Users/denysboiko/Desktop/iPod Classic Music/F27/NWDW.mp3</t>
  </si>
  <si>
    <t>NWDW.mp3</t>
  </si>
  <si>
    <t>/Users/denysboiko/Desktop/iPod Classic Music/F27/VNDC.mp3</t>
  </si>
  <si>
    <t>VNDC.mp3</t>
  </si>
  <si>
    <t>/Users/denysboiko/Desktop/iPod Classic Music/F27/VUEQ.mp3</t>
  </si>
  <si>
    <t>VUEQ.mp3</t>
  </si>
  <si>
    <t>/Users/denysboiko/Desktop/iPod Classic Music/F27/HCFG.mp3</t>
  </si>
  <si>
    <t>HCFG.mp3</t>
  </si>
  <si>
    <t>/Users/denysboiko/Desktop/iPod Classic Music/F27/XHDY.m4a</t>
  </si>
  <si>
    <t>XHDY.m4a</t>
  </si>
  <si>
    <t>/Users/denysboiko/Desktop/iPod Classic Music/F27/JDLG.mp3</t>
  </si>
  <si>
    <t>JDLG.mp3</t>
  </si>
  <si>
    <t>/Users/denysboiko/Desktop/iPod Classic Music/F27/ORDZ.mp3</t>
  </si>
  <si>
    <t>ORDZ.mp3</t>
  </si>
  <si>
    <t>/Users/denysboiko/Desktop/iPod Classic Music/F27/NVBV.mp3</t>
  </si>
  <si>
    <t>NVBV.mp3</t>
  </si>
  <si>
    <t>/Users/denysboiko/Desktop/iPod Classic Music/F27/VCVJ.mp3</t>
  </si>
  <si>
    <t>VCVJ.mp3</t>
  </si>
  <si>
    <t>/Users/denysboiko/Desktop/iPod Classic Music/F27/PEFB.mp3</t>
  </si>
  <si>
    <t>PEFB.mp3</t>
  </si>
  <si>
    <t>/Users/denysboiko/Desktop/iPod Classic Music/F27/CXHG.mp3</t>
  </si>
  <si>
    <t>CXHG.mp3</t>
  </si>
  <si>
    <t>/Users/denysboiko/Desktop/iPod Classic Music/F27/YLAT.mp3</t>
  </si>
  <si>
    <t>YLAT.mp3</t>
  </si>
  <si>
    <t>/Users/denysboiko/Desktop/iPod Classic Music/F27/TUJY.mp3</t>
  </si>
  <si>
    <t>TUJY.mp3</t>
  </si>
  <si>
    <t>/Users/denysboiko/Desktop/iPod Classic Music/F27/OLCX.mp3</t>
  </si>
  <si>
    <t>OLCX.mp3</t>
  </si>
  <si>
    <t>/Users/denysboiko/Desktop/iPod Classic Music/F27/ZPTI.mp3</t>
  </si>
  <si>
    <t>ZPTI.mp3</t>
  </si>
  <si>
    <t>/Users/denysboiko/Desktop/iPod Classic Music/F27/XQHM.m4a</t>
  </si>
  <si>
    <t>XQHM.m4a</t>
  </si>
  <si>
    <t>/Users/denysboiko/Desktop/iPod Classic Music/F27/IWIZ.mp3</t>
  </si>
  <si>
    <t>IWIZ.mp3</t>
  </si>
  <si>
    <t>/Users/denysboiko/Desktop/iPod Classic Music/F27/CWMD.mp3</t>
  </si>
  <si>
    <t>CWMD.mp3</t>
  </si>
  <si>
    <t>/Users/denysboiko/Desktop/iPod Classic Music/F27/VEUT.mp3</t>
  </si>
  <si>
    <t>VEUT.mp3</t>
  </si>
  <si>
    <t>/Users/denysboiko/Desktop/iPod Classic Music/F27/VBID.m4a</t>
  </si>
  <si>
    <t>VBID.m4a</t>
  </si>
  <si>
    <t>/Users/denysboiko/Desktop/iPod Classic Music/F27/CGER.mp3</t>
  </si>
  <si>
    <t>CGER.mp3</t>
  </si>
  <si>
    <t>/Users/denysboiko/Desktop/iPod Classic Music/F27/BTWA.mp3</t>
  </si>
  <si>
    <t>BTWA.mp3</t>
  </si>
  <si>
    <t>/Users/denysboiko/Desktop/iPod Classic Music/F27/MWTU.mp3</t>
  </si>
  <si>
    <t>MWTU.mp3</t>
  </si>
  <si>
    <t>/Users/denysboiko/Desktop/iPod Classic Music/F27/NRUX.mp3</t>
  </si>
  <si>
    <t>NRUX.mp3</t>
  </si>
  <si>
    <t>/Users/denysboiko/Desktop/iPod Classic Music/F27/QELH.mp3</t>
  </si>
  <si>
    <t>QELH.mp3</t>
  </si>
  <si>
    <t>/Users/denysboiko/Desktop/iPod Classic Music/F27/QTLC.mp3</t>
  </si>
  <si>
    <t>QTLC.mp3</t>
  </si>
  <si>
    <t>/Users/denysboiko/Desktop/iPod Classic Music/F27/BPMK.mp3</t>
  </si>
  <si>
    <t>BPMK.mp3</t>
  </si>
  <si>
    <t>/Users/denysboiko/Desktop/iPod Classic Music/F27/BKBS.mp3</t>
  </si>
  <si>
    <t>BKBS.mp3</t>
  </si>
  <si>
    <t>/Users/denysboiko/Desktop/iPod Classic Music/F27/QCVW.mp3</t>
  </si>
  <si>
    <t>QCVW.mp3</t>
  </si>
  <si>
    <t>/Users/denysboiko/Desktop/iPod Classic Music/F27/KPSQ.mp3</t>
  </si>
  <si>
    <t>KPSQ.mp3</t>
  </si>
  <si>
    <t>/Users/denysboiko/Desktop/iPod Classic Music/F27/XMFQ.m4a</t>
  </si>
  <si>
    <t>XMFQ.m4a</t>
  </si>
  <si>
    <t>/Users/denysboiko/Desktop/iPod Classic Music/F27/OLEI.mp3</t>
  </si>
  <si>
    <t>OLEI.mp3</t>
  </si>
  <si>
    <t>/Users/denysboiko/Desktop/iPod Classic Music/F27/WTBY.mp3</t>
  </si>
  <si>
    <t>WTBY.mp3</t>
  </si>
  <si>
    <t>/Users/denysboiko/Desktop/iPod Classic Music/F27/CBQT.mp3</t>
  </si>
  <si>
    <t>CBQT.mp3</t>
  </si>
  <si>
    <t>/Users/denysboiko/Desktop/iPod Classic Music/F27/OSPM.mp3</t>
  </si>
  <si>
    <t>OSPM.mp3</t>
  </si>
  <si>
    <t>/Users/denysboiko/Desktop/iPod Classic Music/F27/MEXN.mp3</t>
  </si>
  <si>
    <t>MEXN.mp3</t>
  </si>
  <si>
    <t>/Users/denysboiko/Desktop/iPod Classic Music/F27/UKMV.mp3</t>
  </si>
  <si>
    <t>UKMV.mp3</t>
  </si>
  <si>
    <t>/Users/denysboiko/Desktop/iPod Classic Music/F27/RRCV.mp3</t>
  </si>
  <si>
    <t>RRCV.mp3</t>
  </si>
  <si>
    <t>/Users/denysboiko/Desktop/iPod Classic Music/F27/QPPX.mp3</t>
  </si>
  <si>
    <t>QPPX.mp3</t>
  </si>
  <si>
    <t>/Users/denysboiko/Desktop/iPod Classic Music/F27/KQAU.mp3</t>
  </si>
  <si>
    <t>KQAU.mp3</t>
  </si>
  <si>
    <t>/Users/denysboiko/Desktop/iPod Classic Music/F27/LMQW.mp3</t>
  </si>
  <si>
    <t>LMQW.mp3</t>
  </si>
  <si>
    <t>/Users/denysboiko/Desktop/iPod Classic Music/F27/UALN.mp3</t>
  </si>
  <si>
    <t>UALN.mp3</t>
  </si>
  <si>
    <t>/Users/denysboiko/Desktop/iPod Classic Music/F27/VOJL.mp3</t>
  </si>
  <si>
    <t>VOJL.mp3</t>
  </si>
  <si>
    <t>/Users/denysboiko/Desktop/iPod Classic Music/F27/APBO.mp3</t>
  </si>
  <si>
    <t>APBO.mp3</t>
  </si>
  <si>
    <t>/Users/denysboiko/Desktop/iPod Classic Music/F27/LEQK.mp3</t>
  </si>
  <si>
    <t>LEQK.mp3</t>
  </si>
  <si>
    <t>/Users/denysboiko/Desktop/iPod Classic Music/F27/PFKU.mp3</t>
  </si>
  <si>
    <t>PFKU.mp3</t>
  </si>
  <si>
    <t>/Users/denysboiko/Desktop/iPod Classic Music/F27/MKWZ.mp3</t>
  </si>
  <si>
    <t>MKWZ.mp3</t>
  </si>
  <si>
    <t>/Users/denysboiko/Desktop/iPod Classic Music/F27/QNNN.mp3</t>
  </si>
  <si>
    <t>QNNN.mp3</t>
  </si>
  <si>
    <t>/Users/denysboiko/Desktop/iPod Classic Music/F27/AOTE.mp3</t>
  </si>
  <si>
    <t>AOTE.mp3</t>
  </si>
  <si>
    <t>/Users/denysboiko/Desktop/iPod Classic Music/F27/EUVI.mp3</t>
  </si>
  <si>
    <t>EUVI.mp3</t>
  </si>
  <si>
    <t>/Users/denysboiko/Desktop/iPod Classic Music/F27/QQXP.mp3</t>
  </si>
  <si>
    <t>QQXP.mp3</t>
  </si>
  <si>
    <t>/Users/denysboiko/Desktop/iPod Classic Music/F27/ZEGC.mp3</t>
  </si>
  <si>
    <t>ZEGC.mp3</t>
  </si>
  <si>
    <t>/Users/denysboiko/Desktop/iPod Classic Music/F27/SNAD.mp3</t>
  </si>
  <si>
    <t>SNAD.mp3</t>
  </si>
  <si>
    <t>/Users/denysboiko/Desktop/iPod Classic Music/F27/ITKC.mp3</t>
  </si>
  <si>
    <t>ITKC.mp3</t>
  </si>
  <si>
    <t>/Users/denysboiko/Desktop/iPod Classic Music/F27/XOHB.mp3</t>
  </si>
  <si>
    <t>XOHB.mp3</t>
  </si>
  <si>
    <t>/Users/denysboiko/Desktop/iPod Classic Music/F27/FLQB.mp3</t>
  </si>
  <si>
    <t>FLQB.mp3</t>
  </si>
  <si>
    <t>/Users/denysboiko/Desktop/iPod Classic Music/F27/YLJS.mp3</t>
  </si>
  <si>
    <t>YLJS.mp3</t>
  </si>
  <si>
    <t>/Users/denysboiko/Desktop/iPod Classic Music/F27/TLXI.mp3</t>
  </si>
  <si>
    <t>TLXI.mp3</t>
  </si>
  <si>
    <t>/Users/denysboiko/Desktop/iPod Classic Music/F27/QXQE.mp3</t>
  </si>
  <si>
    <t>QXQE.mp3</t>
  </si>
  <si>
    <t>/Users/denysboiko/Desktop/iPod Classic Music/F27/IXHQ.mp3</t>
  </si>
  <si>
    <t>IXHQ.mp3</t>
  </si>
  <si>
    <t>/Users/denysboiko/Desktop/iPod Classic Music/F27/KTSS.mp3</t>
  </si>
  <si>
    <t>KTSS.mp3</t>
  </si>
  <si>
    <t>/Users/denysboiko/Desktop/iPod Classic Music/F27/OSIH.mp3</t>
  </si>
  <si>
    <t>OSIH.mp3</t>
  </si>
  <si>
    <t>/Users/denysboiko/Desktop/iPod Classic Music/F27/RWQP.mp3</t>
  </si>
  <si>
    <t>RWQP.mp3</t>
  </si>
  <si>
    <t>/Users/denysboiko/Desktop/iPod Classic Music/F27/XPJK.mp3</t>
  </si>
  <si>
    <t>XPJK.mp3</t>
  </si>
  <si>
    <t>/Users/denysboiko/Desktop/iPod Classic Music/F27/THMZ.mp3</t>
  </si>
  <si>
    <t>THMZ.mp3</t>
  </si>
  <si>
    <t>/Users/denysboiko/Desktop/iPod Classic Music/F27/IWXR.mp3</t>
  </si>
  <si>
    <t>IWXR.mp3</t>
  </si>
  <si>
    <t>/Users/denysboiko/Desktop/iPod Classic Music/F27/RWKH.mp3</t>
  </si>
  <si>
    <t>RWKH.mp3</t>
  </si>
  <si>
    <t>/Users/denysboiko/Desktop/iPod Classic Music/F27/KYYD.m4a</t>
  </si>
  <si>
    <t>KYYD.m4a</t>
  </si>
  <si>
    <t>/Users/denysboiko/Desktop/iPod Classic Music/F27/WRYE.mp3</t>
  </si>
  <si>
    <t>WRYE.mp3</t>
  </si>
  <si>
    <t>/Users/denysboiko/Desktop/iPod Classic Music/F27/HBSR.mp3</t>
  </si>
  <si>
    <t>HBSR.mp3</t>
  </si>
  <si>
    <t>/Users/denysboiko/Desktop/iPod Classic Music/F27/IOSB.mp3</t>
  </si>
  <si>
    <t>IOSB.mp3</t>
  </si>
  <si>
    <t>/Users/denysboiko/Desktop/iPod Classic Music/F27/EWXG.mp3</t>
  </si>
  <si>
    <t>EWXG.mp3</t>
  </si>
  <si>
    <t>/Users/denysboiko/Desktop/iPod Classic Music/F27/MVBZ.mp3</t>
  </si>
  <si>
    <t>MVBZ.mp3</t>
  </si>
  <si>
    <t>/Users/denysboiko/Desktop/iPod Classic Music/F27/YKVX.mp3</t>
  </si>
  <si>
    <t>YKVX.mp3</t>
  </si>
  <si>
    <t>/Users/denysboiko/Desktop/iPod Classic Music/F27/BCJS.mp3</t>
  </si>
  <si>
    <t>BCJS.mp3</t>
  </si>
  <si>
    <t>/Users/denysboiko/Desktop/iPod Classic Music/F27/FAMG.mp3</t>
  </si>
  <si>
    <t>FAMG.mp3</t>
  </si>
  <si>
    <t>/Users/denysboiko/Desktop/iPod Classic Music/F27/KHVL.mp3</t>
  </si>
  <si>
    <t>KHVL.mp3</t>
  </si>
  <si>
    <t>/Users/denysboiko/Desktop/iPod Classic Music/F27/EHVI.mp3</t>
  </si>
  <si>
    <t>EHVI.mp3</t>
  </si>
  <si>
    <t>/Users/denysboiko/Desktop/iPod Classic Music/F27/HNEF.mp3</t>
  </si>
  <si>
    <t>HNEF.mp3</t>
  </si>
  <si>
    <t>/Users/denysboiko/Desktop/iPod Classic Music/F27/WLJT.mp3</t>
  </si>
  <si>
    <t>WLJT.mp3</t>
  </si>
  <si>
    <t>/Users/denysboiko/Desktop/iPod Classic Music/F27/BYWX.mp3</t>
  </si>
  <si>
    <t>BYWX.mp3</t>
  </si>
  <si>
    <t>/Users/denysboiko/Desktop/iPod Classic Music/F27/TIHO.mp3</t>
  </si>
  <si>
    <t>TIHO.mp3</t>
  </si>
  <si>
    <t>/Users/denysboiko/Desktop/iPod Classic Music/F27/WWDR.mp3</t>
  </si>
  <si>
    <t>WWDR.mp3</t>
  </si>
  <si>
    <t>/Users/denysboiko/Desktop/iPod Classic Music/F27/NUXW.mp3</t>
  </si>
  <si>
    <t>NUXW.mp3</t>
  </si>
  <si>
    <t>/Users/denysboiko/Desktop/iPod Classic Music/F27/OAXG.mp3</t>
  </si>
  <si>
    <t>OAXG.mp3</t>
  </si>
  <si>
    <t>/Users/denysboiko/Desktop/iPod Classic Music/F27/CLHP.mp3</t>
  </si>
  <si>
    <t>CLHP.mp3</t>
  </si>
  <si>
    <t>/Users/denysboiko/Desktop/iPod Classic Music/F27/JRYF.mp3</t>
  </si>
  <si>
    <t>JRYF.mp3</t>
  </si>
  <si>
    <t>/Users/denysboiko/Desktop/iPod Classic Music/F27/DLPI.mp3</t>
  </si>
  <si>
    <t>DLPI.mp3</t>
  </si>
  <si>
    <t>/Users/denysboiko/Desktop/iPod Classic Music/F27/AECM.mp3</t>
  </si>
  <si>
    <t>AECM.mp3</t>
  </si>
  <si>
    <t>/Users/denysboiko/Desktop/iPod Classic Music/F27/HBFK.mp3</t>
  </si>
  <si>
    <t>HBFK.mp3</t>
  </si>
  <si>
    <t>/Users/denysboiko/Desktop/iPod Classic Music/F27/JMUB.mp3</t>
  </si>
  <si>
    <t>JMUB.mp3</t>
  </si>
  <si>
    <t>/Users/denysboiko/Desktop/iPod Classic Music/F27/GVSJ.mp3</t>
  </si>
  <si>
    <t>GVSJ.mp3</t>
  </si>
  <si>
    <t>/Users/denysboiko/Desktop/iPod Classic Music/F27/ICIN.mp3</t>
  </si>
  <si>
    <t>ICIN.mp3</t>
  </si>
  <si>
    <t>/Users/denysboiko/Desktop/iPod Classic Music/F27/GYMT.mp3</t>
  </si>
  <si>
    <t>GYMT.mp3</t>
  </si>
  <si>
    <t>/Users/denysboiko/Desktop/iPod Classic Music/F27/IEQY.mp3</t>
  </si>
  <si>
    <t>IEQY.mp3</t>
  </si>
  <si>
    <t>/Users/denysboiko/Desktop/iPod Classic Music/F27/KQNQ.mp3</t>
  </si>
  <si>
    <t>KQNQ.mp3</t>
  </si>
  <si>
    <t>/Users/denysboiko/Desktop/iPod Classic Music/F27/XNAR.mp3</t>
  </si>
  <si>
    <t>XNAR.mp3</t>
  </si>
  <si>
    <t>/Users/denysboiko/Desktop/iPod Classic Music/F27/UBIJ.mp3</t>
  </si>
  <si>
    <t>UBIJ.mp3</t>
  </si>
  <si>
    <t>/Users/denysboiko/Desktop/iPod Classic Music/F27/YVUK.mp3</t>
  </si>
  <si>
    <t>YVUK.mp3</t>
  </si>
  <si>
    <t>/Users/denysboiko/Desktop/iPod Classic Music/F27/THTT.mp3</t>
  </si>
  <si>
    <t>THTT.mp3</t>
  </si>
  <si>
    <t>/Users/denysboiko/Desktop/iPod Classic Music/F27/CKVJ.m4a</t>
  </si>
  <si>
    <t>CKVJ.m4a</t>
  </si>
  <si>
    <t>/Users/denysboiko/Desktop/iPod Classic Music/F27/VDMI.mp3</t>
  </si>
  <si>
    <t>VDMI.mp3</t>
  </si>
  <si>
    <t>/Users/denysboiko/Desktop/iPod Classic Music/F27/ZPDQ.m4a</t>
  </si>
  <si>
    <t>ZPDQ.m4a</t>
  </si>
  <si>
    <t>/Users/denysboiko/Desktop/iPod Classic Music/F27/PKBH.mp3</t>
  </si>
  <si>
    <t>PKBH.mp3</t>
  </si>
  <si>
    <t>/Users/denysboiko/Desktop/iPod Classic Music/F27/TESJ.mp3</t>
  </si>
  <si>
    <t>TESJ.mp3</t>
  </si>
  <si>
    <t>/Users/denysboiko/Desktop/iPod Classic Music/F27/NXSL.mp3</t>
  </si>
  <si>
    <t>NXSL.mp3</t>
  </si>
  <si>
    <t>/Users/denysboiko/Desktop/iPod Classic Music/F27/AGCH.mp3</t>
  </si>
  <si>
    <t>AGCH.mp3</t>
  </si>
  <si>
    <t>/Users/denysboiko/Desktop/iPod Classic Music/F27/ZRDO.mp3</t>
  </si>
  <si>
    <t>ZRDO.mp3</t>
  </si>
  <si>
    <t>/Users/denysboiko/Desktop/iPod Classic Music/F27/POOO.mp3</t>
  </si>
  <si>
    <t>POOO.mp3</t>
  </si>
  <si>
    <t>/Users/denysboiko/Desktop/iPod Classic Music/F27/UKUI.mp3</t>
  </si>
  <si>
    <t>UKUI.mp3</t>
  </si>
  <si>
    <t>/Users/denysboiko/Desktop/iPod Classic Music/F27/SAJV.mp3</t>
  </si>
  <si>
    <t>SAJV.mp3</t>
  </si>
  <si>
    <t>/Users/denysboiko/Desktop/iPod Classic Music/F27/CRVU.mp3</t>
  </si>
  <si>
    <t>CRVU.mp3</t>
  </si>
  <si>
    <t>/Users/denysboiko/Desktop/iPod Classic Music/F27/VWWK.mp3</t>
  </si>
  <si>
    <t>VWWK.mp3</t>
  </si>
  <si>
    <t>/Users/denysboiko/Desktop/iPod Classic Music/F27/WJRI.mp3</t>
  </si>
  <si>
    <t>WJRI.mp3</t>
  </si>
  <si>
    <t>/Users/denysboiko/Desktop/iPod Classic Music/F27/TTGV.mp3</t>
  </si>
  <si>
    <t>TTGV.mp3</t>
  </si>
  <si>
    <t>/Users/denysboiko/Desktop/iPod Classic Music/F27/TXRM.mp3</t>
  </si>
  <si>
    <t>TXRM.mp3</t>
  </si>
  <si>
    <t>/Users/denysboiko/Desktop/iPod Classic Music/F27/OPOB.mp3</t>
  </si>
  <si>
    <t>OPOB.mp3</t>
  </si>
  <si>
    <t>/Users/denysboiko/Desktop/iPod Classic Music/F27/KYUV.mp3</t>
  </si>
  <si>
    <t>KYUV.mp3</t>
  </si>
  <si>
    <t>/Users/denysboiko/Desktop/iPod Classic Music/F27/JABW.mp3</t>
  </si>
  <si>
    <t>JABW.mp3</t>
  </si>
  <si>
    <t>/Users/denysboiko/Desktop/iPod Classic Music/F27/DDRL.mp3</t>
  </si>
  <si>
    <t>DDRL.mp3</t>
  </si>
  <si>
    <t>/Users/denysboiko/Desktop/iPod Classic Music/F27/CSRH.mp3</t>
  </si>
  <si>
    <t>CSRH.mp3</t>
  </si>
  <si>
    <t>/Users/denysboiko/Desktop/iPod Classic Music/F27/VDUH.mp3</t>
  </si>
  <si>
    <t>VDUH.mp3</t>
  </si>
  <si>
    <t>/Users/denysboiko/Desktop/iPod Classic Music/F27/FYQT.mp3</t>
  </si>
  <si>
    <t>FYQT.mp3</t>
  </si>
  <si>
    <t>/Users/denysboiko/Desktop/iPod Classic Music/F27/BLWH.mp3</t>
  </si>
  <si>
    <t>BLWH.mp3</t>
  </si>
  <si>
    <t>/Users/denysboiko/Desktop/iPod Classic Music/F27/KKRN.mp3</t>
  </si>
  <si>
    <t>KKRN.mp3</t>
  </si>
  <si>
    <t>/Users/denysboiko/Desktop/iPod Classic Music/F27/IXGC.mp3</t>
  </si>
  <si>
    <t>IXGC.mp3</t>
  </si>
  <si>
    <t>/Users/denysboiko/Desktop/iPod Classic Music/F27/KZGR.mp3</t>
  </si>
  <si>
    <t>KZGR.mp3</t>
  </si>
  <si>
    <t>/Users/denysboiko/Desktop/iPod Classic Music/F27/RGYL.mp3</t>
  </si>
  <si>
    <t>RGYL.mp3</t>
  </si>
  <si>
    <t>/Users/denysboiko/Desktop/iPod Classic Music/F27/JPAF.mp3</t>
  </si>
  <si>
    <t>JPAF.mp3</t>
  </si>
  <si>
    <t>/Users/denysboiko/Desktop/iPod Classic Music/F27/ZCJM.mp3</t>
  </si>
  <si>
    <t>ZCJM.mp3</t>
  </si>
  <si>
    <t>/Users/denysboiko/Desktop/iPod Classic Music/F27/OGVY.mp3</t>
  </si>
  <si>
    <t>OGVY.mp3</t>
  </si>
  <si>
    <t>/Users/denysboiko/Desktop/iPod Classic Music/F27/AEMT.mp3</t>
  </si>
  <si>
    <t>AEMT.mp3</t>
  </si>
  <si>
    <t>/Users/denysboiko/Desktop/iPod Classic Music/F27/DTCO.mp3</t>
  </si>
  <si>
    <t>DTCO.mp3</t>
  </si>
  <si>
    <t>/Users/denysboiko/Desktop/iPod Classic Music/F27/CVCK.m4a</t>
  </si>
  <si>
    <t>CVCK.m4a</t>
  </si>
  <si>
    <t>/Users/denysboiko/Desktop/iPod Classic Music/F27/JCWU.mp3</t>
  </si>
  <si>
    <t>JCWU.mp3</t>
  </si>
  <si>
    <t>/Users/denysboiko/Desktop/iPod Classic Music/F27/IZHX.mp3</t>
  </si>
  <si>
    <t>IZHX.mp3</t>
  </si>
  <si>
    <t>/Users/denysboiko/Desktop/iPod Classic Music/F27/DJTE.mp3</t>
  </si>
  <si>
    <t>DJTE.mp3</t>
  </si>
  <si>
    <t>/Users/denysboiko/Desktop/iPod Classic Music/F27/CFNX.mp3</t>
  </si>
  <si>
    <t>CFNX.mp3</t>
  </si>
  <si>
    <t>/Users/denysboiko/Desktop/iPod Classic Music/F27/WULO.mp3</t>
  </si>
  <si>
    <t>WULO.mp3</t>
  </si>
  <si>
    <t>/Users/denysboiko/Desktop/iPod Classic Music/F27/RHXW.mp3</t>
  </si>
  <si>
    <t>RHXW.mp3</t>
  </si>
  <si>
    <t>/Users/denysboiko/Desktop/iPod Classic Music/F27/BNJF.mp3</t>
  </si>
  <si>
    <t>BNJF.mp3</t>
  </si>
  <si>
    <t>/Users/denysboiko/Desktop/iPod Classic Music/F27/TWQJ.mp3</t>
  </si>
  <si>
    <t>TWQJ.mp3</t>
  </si>
  <si>
    <t>/Users/denysboiko/Desktop/iPod Classic Music/F27/ASCB.mp3</t>
  </si>
  <si>
    <t>ASCB.mp3</t>
  </si>
  <si>
    <t>/Users/denysboiko/Desktop/iPod Classic Music/F27/FZJZ.mp3</t>
  </si>
  <si>
    <t>FZJZ.mp3</t>
  </si>
  <si>
    <t>/Users/denysboiko/Desktop/iPod Classic Music/F27/LFQO.m4a</t>
  </si>
  <si>
    <t>LFQO.m4a</t>
  </si>
  <si>
    <t>/Users/denysboiko/Desktop/iPod Classic Music/F27/XKXT.mp3</t>
  </si>
  <si>
    <t>XKXT.mp3</t>
  </si>
  <si>
    <t>/Users/denysboiko/Desktop/iPod Classic Music/F27/YORZ.mp3</t>
  </si>
  <si>
    <t>YORZ.mp3</t>
  </si>
  <si>
    <t>/Users/denysboiko/Desktop/iPod Classic Music/F27/UBAN.m4a</t>
  </si>
  <si>
    <t>UBAN.m4a</t>
  </si>
  <si>
    <t>/Users/denysboiko/Desktop/iPod Classic Music/F27/LLSU.mp3</t>
  </si>
  <si>
    <t>LLSU.mp3</t>
  </si>
  <si>
    <t>/Users/denysboiko/Desktop/iPod Classic Music/F27/SKMJ.mp3</t>
  </si>
  <si>
    <t>SKMJ.mp3</t>
  </si>
  <si>
    <t>/Users/denysboiko/Desktop/iPod Classic Music/F27/QJKO.mp3</t>
  </si>
  <si>
    <t>QJKO.mp3</t>
  </si>
  <si>
    <t>/Users/denysboiko/Desktop/iPod Classic Music/F27/DXPG.mp3</t>
  </si>
  <si>
    <t>DXPG.mp3</t>
  </si>
  <si>
    <t>/Users/denysboiko/Desktop/iPod Classic Music/F27/BWJG.mp3</t>
  </si>
  <si>
    <t>BWJG.mp3</t>
  </si>
  <si>
    <t>/Users/denysboiko/Desktop/iPod Classic Music/F27/UPFN.mp3</t>
  </si>
  <si>
    <t>UPFN.mp3</t>
  </si>
  <si>
    <t>/Users/denysboiko/Desktop/iPod Classic Music/F27/FOJV.mp3</t>
  </si>
  <si>
    <t>FOJV.mp3</t>
  </si>
  <si>
    <t>/Users/denysboiko/Desktop/iPod Classic Music/F27/BHRR.mp3</t>
  </si>
  <si>
    <t>BHRR.mp3</t>
  </si>
  <si>
    <t>/Users/denysboiko/Desktop/iPod Classic Music/F27/ZMWL.mp3</t>
  </si>
  <si>
    <t>ZMWL.mp3</t>
  </si>
  <si>
    <t>/Users/denysboiko/Desktop/iPod Classic Music/F27/QPOE.mp3</t>
  </si>
  <si>
    <t>QPOE.mp3</t>
  </si>
  <si>
    <t>/Users/denysboiko/Desktop/iPod Classic Music/F27/RWTS.mp3</t>
  </si>
  <si>
    <t>RWTS.mp3</t>
  </si>
  <si>
    <t>/Users/denysboiko/Desktop/iPod Classic Music/F27/FHAW.mp3</t>
  </si>
  <si>
    <t>FHAW.mp3</t>
  </si>
  <si>
    <t>/Users/denysboiko/Desktop/iPod Classic Music/F27/IPVQ.mp3</t>
  </si>
  <si>
    <t>IPVQ.mp3</t>
  </si>
  <si>
    <t>/Users/denysboiko/Desktop/iPod Classic Music/F27/TJIH.mp3</t>
  </si>
  <si>
    <t>TJIH.mp3</t>
  </si>
  <si>
    <t>/Users/denysboiko/Desktop/iPod Classic Music/F27/XXWP.mp3</t>
  </si>
  <si>
    <t>XXWP.mp3</t>
  </si>
  <si>
    <t>/Users/denysboiko/Desktop/iPod Classic Music/F27/ISHC.mp3</t>
  </si>
  <si>
    <t>ISHC.mp3</t>
  </si>
  <si>
    <t>/Users/denysboiko/Desktop/iPod Classic Music/F27/GSHQ.mp3</t>
  </si>
  <si>
    <t>GSHQ.mp3</t>
  </si>
  <si>
    <t>/Users/denysboiko/Desktop/iPod Classic Music/F27/SGAG.mp3</t>
  </si>
  <si>
    <t>SGAG.mp3</t>
  </si>
  <si>
    <t>/Users/denysboiko/Desktop/iPod Classic Music/F27/EBFT.mp3</t>
  </si>
  <si>
    <t>EBFT.mp3</t>
  </si>
  <si>
    <t>/Users/denysboiko/Desktop/iPod Classic Music/F27/YWZT.mp3</t>
  </si>
  <si>
    <t>YWZT.mp3</t>
  </si>
  <si>
    <t>/Users/denysboiko/Desktop/iPod Classic Music/F27/UQTN.mp3</t>
  </si>
  <si>
    <t>UQTN.mp3</t>
  </si>
  <si>
    <t>/Users/denysboiko/Desktop/iPod Classic Music/F27/JXRX.mp3</t>
  </si>
  <si>
    <t>JXRX.mp3</t>
  </si>
  <si>
    <t>/Users/denysboiko/Desktop/iPod Classic Music/F27/SIYJ.mp3</t>
  </si>
  <si>
    <t>SIYJ.mp3</t>
  </si>
  <si>
    <t>/Users/denysboiko/Desktop/iPod Classic Music/F27/SKBU.mp3</t>
  </si>
  <si>
    <t>SKBU.mp3</t>
  </si>
  <si>
    <t>/Users/denysboiko/Desktop/iPod Classic Music/F27/JIPL.mp3</t>
  </si>
  <si>
    <t>JIPL.mp3</t>
  </si>
  <si>
    <t>/Users/denysboiko/Desktop/iPod Classic Music/F27/BFKZ.mp3</t>
  </si>
  <si>
    <t>BFKZ.mp3</t>
  </si>
  <si>
    <t>/Users/denysboiko/Desktop/iPod Classic Music/F27/PVRE.mp3</t>
  </si>
  <si>
    <t>PVRE.mp3</t>
  </si>
  <si>
    <t>/Users/denysboiko/Desktop/iPod Classic Music/F27/PHMC.mp3</t>
  </si>
  <si>
    <t>PHMC.mp3</t>
  </si>
  <si>
    <t>/Users/denysboiko/Desktop/iPod Classic Music/F27/GEYG.mp3</t>
  </si>
  <si>
    <t>GEYG.mp3</t>
  </si>
  <si>
    <t>/Users/denysboiko/Desktop/iPod Classic Music/F27/PPFQ.mp3</t>
  </si>
  <si>
    <t>PPFQ.mp3</t>
  </si>
  <si>
    <t>/Users/denysboiko/Desktop/iPod Classic Music/F27/TUDY.mp3</t>
  </si>
  <si>
    <t>TUDY.mp3</t>
  </si>
  <si>
    <t>/Users/denysboiko/Desktop/iPod Classic Music/F27/KEZK.mp3</t>
  </si>
  <si>
    <t>KEZK.mp3</t>
  </si>
  <si>
    <t>/Users/denysboiko/Desktop/iPod Classic Music/F27/CCRU.mp3</t>
  </si>
  <si>
    <t>CCRU.mp3</t>
  </si>
  <si>
    <t>/Users/denysboiko/Desktop/iPod Classic Music/F27/HERZ.mp3</t>
  </si>
  <si>
    <t>HERZ.mp3</t>
  </si>
  <si>
    <t>/Users/denysboiko/Desktop/iPod Classic Music/F27/DQBX.mp3</t>
  </si>
  <si>
    <t>DQBX.mp3</t>
  </si>
  <si>
    <t>/Users/denysboiko/Desktop/iPod Classic Music/F27/TPOX.mp3</t>
  </si>
  <si>
    <t>TPOX.mp3</t>
  </si>
  <si>
    <t>/Users/denysboiko/Desktop/iPod Classic Music/F27/BWJA.mp3</t>
  </si>
  <si>
    <t>BWJA.mp3</t>
  </si>
  <si>
    <t>/Users/denysboiko/Desktop/iPod Classic Music/F27/FQXQ.mp3</t>
  </si>
  <si>
    <t>FQXQ.mp3</t>
  </si>
  <si>
    <t>/Users/denysboiko/Desktop/iPod Classic Music/F27/LQFA.mp3</t>
  </si>
  <si>
    <t>LQFA.mp3</t>
  </si>
  <si>
    <t>/Users/denysboiko/Desktop/iPod Classic Music/F27/HASX.mp3</t>
  </si>
  <si>
    <t>HASX.mp3</t>
  </si>
  <si>
    <t>/Users/denysboiko/Desktop/iPod Classic Music/F27/GRBU.mp3</t>
  </si>
  <si>
    <t>GRBU.mp3</t>
  </si>
  <si>
    <t>/Users/denysboiko/Desktop/iPod Classic Music/F27/RRIL.mp3</t>
  </si>
  <si>
    <t>RRIL.mp3</t>
  </si>
  <si>
    <t>/Users/denysboiko/Desktop/iPod Classic Music/F27/BOYT.mp3</t>
  </si>
  <si>
    <t>BOYT.mp3</t>
  </si>
  <si>
    <t>/Users/denysboiko/Desktop/iPod Classic Music/F27/NNSX.m4a</t>
  </si>
  <si>
    <t>NNSX.m4a</t>
  </si>
  <si>
    <t>/Users/denysboiko/Desktop/iPod Classic Music/F27/MZRQ.mp3</t>
  </si>
  <si>
    <t>MZRQ.mp3</t>
  </si>
  <si>
    <t>/Users/denysboiko/Desktop/iPod Classic Music/F11/EWQN.mp3</t>
  </si>
  <si>
    <t>F11</t>
  </si>
  <si>
    <t>EWQN.mp3</t>
  </si>
  <si>
    <t>/Users/denysboiko/Desktop/iPod Classic Music/F11/KNGS.mp3</t>
  </si>
  <si>
    <t>KNGS.mp3</t>
  </si>
  <si>
    <t>/Users/denysboiko/Desktop/iPod Classic Music/F11/VJGM.mp3</t>
  </si>
  <si>
    <t>VJGM.mp3</t>
  </si>
  <si>
    <t>/Users/denysboiko/Desktop/iPod Classic Music/F11/MYWR.mp3</t>
  </si>
  <si>
    <t>MYWR.mp3</t>
  </si>
  <si>
    <t>/Users/denysboiko/Desktop/iPod Classic Music/F11/CWXW.mp3</t>
  </si>
  <si>
    <t>CWXW.mp3</t>
  </si>
  <si>
    <t>/Users/denysboiko/Desktop/iPod Classic Music/F11/AHZI.mp3</t>
  </si>
  <si>
    <t>AHZI.mp3</t>
  </si>
  <si>
    <t>/Users/denysboiko/Desktop/iPod Classic Music/F11/ZDSG.mp3</t>
  </si>
  <si>
    <t>ZDSG.mp3</t>
  </si>
  <si>
    <t>/Users/denysboiko/Desktop/iPod Classic Music/F11/ZFHO.mp3</t>
  </si>
  <si>
    <t>ZFHO.mp3</t>
  </si>
  <si>
    <t>/Users/denysboiko/Desktop/iPod Classic Music/F11/YZGJ.mp3</t>
  </si>
  <si>
    <t>YZGJ.mp3</t>
  </si>
  <si>
    <t>/Users/denysboiko/Desktop/iPod Classic Music/F11/LJIL.m4a</t>
  </si>
  <si>
    <t>LJIL.m4a</t>
  </si>
  <si>
    <t>/Users/denysboiko/Desktop/iPod Classic Music/F11/PHOD.mp3</t>
  </si>
  <si>
    <t>PHOD.mp3</t>
  </si>
  <si>
    <t>/Users/denysboiko/Desktop/iPod Classic Music/F11/FRIW.mp3</t>
  </si>
  <si>
    <t>FRIW.mp3</t>
  </si>
  <si>
    <t>/Users/denysboiko/Desktop/iPod Classic Music/F11/ROFH.mp3</t>
  </si>
  <si>
    <t>ROFH.mp3</t>
  </si>
  <si>
    <t>/Users/denysboiko/Desktop/iPod Classic Music/F11/VHDB.mp3</t>
  </si>
  <si>
    <t>VHDB.mp3</t>
  </si>
  <si>
    <t>/Users/denysboiko/Desktop/iPod Classic Music/F11/KLKQ.mp3</t>
  </si>
  <si>
    <t>KLKQ.mp3</t>
  </si>
  <si>
    <t>/Users/denysboiko/Desktop/iPod Classic Music/F11/MSZJ.mp3</t>
  </si>
  <si>
    <t>MSZJ.mp3</t>
  </si>
  <si>
    <t>/Users/denysboiko/Desktop/iPod Classic Music/F11/FKKP.m4a</t>
  </si>
  <si>
    <t>FKKP.m4a</t>
  </si>
  <si>
    <t>/Users/denysboiko/Desktop/iPod Classic Music/F11/FNVF.mp3</t>
  </si>
  <si>
    <t>FNVF.mp3</t>
  </si>
  <si>
    <t>/Users/denysboiko/Desktop/iPod Classic Music/F11/MKGU.mp3</t>
  </si>
  <si>
    <t>MKGU.mp3</t>
  </si>
  <si>
    <t>/Users/denysboiko/Desktop/iPod Classic Music/F11/LTAY.mp3</t>
  </si>
  <si>
    <t>LTAY.mp3</t>
  </si>
  <si>
    <t>/Users/denysboiko/Desktop/iPod Classic Music/F11/JGKS.mp3</t>
  </si>
  <si>
    <t>JGKS.mp3</t>
  </si>
  <si>
    <t>/Users/denysboiko/Desktop/iPod Classic Music/F11/ADYJ.mp3</t>
  </si>
  <si>
    <t>ADYJ.mp3</t>
  </si>
  <si>
    <t>/Users/denysboiko/Desktop/iPod Classic Music/F11/BJHV.mp3</t>
  </si>
  <si>
    <t>BJHV.mp3</t>
  </si>
  <si>
    <t>/Users/denysboiko/Desktop/iPod Classic Music/F11/LAMT.mp3</t>
  </si>
  <si>
    <t>LAMT.mp3</t>
  </si>
  <si>
    <t>/Users/denysboiko/Desktop/iPod Classic Music/F11/LKLT.m4a</t>
  </si>
  <si>
    <t>LKLT.m4a</t>
  </si>
  <si>
    <t>/Users/denysboiko/Desktop/iPod Classic Music/F11/IMVP.m4a</t>
  </si>
  <si>
    <t>IMVP.m4a</t>
  </si>
  <si>
    <t>/Users/denysboiko/Desktop/iPod Classic Music/F11/KRAW.mp3</t>
  </si>
  <si>
    <t>KRAW.mp3</t>
  </si>
  <si>
    <t>/Users/denysboiko/Desktop/iPod Classic Music/F11/IFPP.mp3</t>
  </si>
  <si>
    <t>IFPP.mp3</t>
  </si>
  <si>
    <t>/Users/denysboiko/Desktop/iPod Classic Music/F11/NDRK.m4a</t>
  </si>
  <si>
    <t>NDRK.m4a</t>
  </si>
  <si>
    <t>/Users/denysboiko/Desktop/iPod Classic Music/F11/HIRH.mp3</t>
  </si>
  <si>
    <t>HIRH.mp3</t>
  </si>
  <si>
    <t>/Users/denysboiko/Desktop/iPod Classic Music/F11/DTJH.mp3</t>
  </si>
  <si>
    <t>DTJH.mp3</t>
  </si>
  <si>
    <t>/Users/denysboiko/Desktop/iPod Classic Music/F11/FMIT.mp3</t>
  </si>
  <si>
    <t>FMIT.mp3</t>
  </si>
  <si>
    <t>/Users/denysboiko/Desktop/iPod Classic Music/F11/BSQR.mp3</t>
  </si>
  <si>
    <t>BSQR.mp3</t>
  </si>
  <si>
    <t>/Users/denysboiko/Desktop/iPod Classic Music/F11/FDOE.m4a</t>
  </si>
  <si>
    <t>FDOE.m4a</t>
  </si>
  <si>
    <t>/Users/denysboiko/Desktop/iPod Classic Music/F11/BXYE.mp3</t>
  </si>
  <si>
    <t>BXYE.mp3</t>
  </si>
  <si>
    <t>/Users/denysboiko/Desktop/iPod Classic Music/F11/UWTA.mp3</t>
  </si>
  <si>
    <t>UWTA.mp3</t>
  </si>
  <si>
    <t>/Users/denysboiko/Desktop/iPod Classic Music/F11/QNDK.mp3</t>
  </si>
  <si>
    <t>QNDK.mp3</t>
  </si>
  <si>
    <t>/Users/denysboiko/Desktop/iPod Classic Music/F11/VRNP.mp3</t>
  </si>
  <si>
    <t>VRNP.mp3</t>
  </si>
  <si>
    <t>/Users/denysboiko/Desktop/iPod Classic Music/F11/HCHL.mp3</t>
  </si>
  <si>
    <t>HCHL.mp3</t>
  </si>
  <si>
    <t>/Users/denysboiko/Desktop/iPod Classic Music/F11/TFQX.mp3</t>
  </si>
  <si>
    <t>TFQX.mp3</t>
  </si>
  <si>
    <t>/Users/denysboiko/Desktop/iPod Classic Music/F11/NOCP.mp3</t>
  </si>
  <si>
    <t>NOCP.mp3</t>
  </si>
  <si>
    <t>/Users/denysboiko/Desktop/iPod Classic Music/F11/AKKG.mp3</t>
  </si>
  <si>
    <t>AKKG.mp3</t>
  </si>
  <si>
    <t>/Users/denysboiko/Desktop/iPod Classic Music/F11/XWQQ.mp3</t>
  </si>
  <si>
    <t>XWQQ.mp3</t>
  </si>
  <si>
    <t>/Users/denysboiko/Desktop/iPod Classic Music/F11/FOHQ.mp3</t>
  </si>
  <si>
    <t>FOHQ.mp3</t>
  </si>
  <si>
    <t>/Users/denysboiko/Desktop/iPod Classic Music/F11/PHUY.mp3</t>
  </si>
  <si>
    <t>PHUY.mp3</t>
  </si>
  <si>
    <t>/Users/denysboiko/Desktop/iPod Classic Music/F11/XBPZ.mp3</t>
  </si>
  <si>
    <t>XBPZ.mp3</t>
  </si>
  <si>
    <t>/Users/denysboiko/Desktop/iPod Classic Music/F11/CBWR.mp3</t>
  </si>
  <si>
    <t>CBWR.mp3</t>
  </si>
  <si>
    <t>/Users/denysboiko/Desktop/iPod Classic Music/F11/XEUF.mp3</t>
  </si>
  <si>
    <t>XEUF.mp3</t>
  </si>
  <si>
    <t>/Users/denysboiko/Desktop/iPod Classic Music/F11/JIRW.m4a</t>
  </si>
  <si>
    <t>JIRW.m4a</t>
  </si>
  <si>
    <t>/Users/denysboiko/Desktop/iPod Classic Music/F11/QLSC.mp3</t>
  </si>
  <si>
    <t>QLSC.mp3</t>
  </si>
  <si>
    <t>/Users/denysboiko/Desktop/iPod Classic Music/F11/JKES.mp3</t>
  </si>
  <si>
    <t>JKES.mp3</t>
  </si>
  <si>
    <t>/Users/denysboiko/Desktop/iPod Classic Music/F11/QJKC.mp3</t>
  </si>
  <si>
    <t>QJKC.mp3</t>
  </si>
  <si>
    <t>/Users/denysboiko/Desktop/iPod Classic Music/F11/AYTM.mp3</t>
  </si>
  <si>
    <t>AYTM.mp3</t>
  </si>
  <si>
    <t>/Users/denysboiko/Desktop/iPod Classic Music/F11/UTMD.mp3</t>
  </si>
  <si>
    <t>UTMD.mp3</t>
  </si>
  <si>
    <t>/Users/denysboiko/Desktop/iPod Classic Music/F11/WWFS.mp3</t>
  </si>
  <si>
    <t>WWFS.mp3</t>
  </si>
  <si>
    <t>/Users/denysboiko/Desktop/iPod Classic Music/F11/MTOZ.mp3</t>
  </si>
  <si>
    <t>MTOZ.mp3</t>
  </si>
  <si>
    <t>/Users/denysboiko/Desktop/iPod Classic Music/F11/PSPD.mp3</t>
  </si>
  <si>
    <t>PSPD.mp3</t>
  </si>
  <si>
    <t>/Users/denysboiko/Desktop/iPod Classic Music/F11/RGYV.mp3</t>
  </si>
  <si>
    <t>RGYV.mp3</t>
  </si>
  <si>
    <t>/Users/denysboiko/Desktop/iPod Classic Music/F11/WZNB.mp3</t>
  </si>
  <si>
    <t>WZNB.mp3</t>
  </si>
  <si>
    <t>/Users/denysboiko/Desktop/iPod Classic Music/F11/ZTPT.mp3</t>
  </si>
  <si>
    <t>ZTPT.mp3</t>
  </si>
  <si>
    <t>/Users/denysboiko/Desktop/iPod Classic Music/F11/PFQX.mp3</t>
  </si>
  <si>
    <t>PFQX.mp3</t>
  </si>
  <si>
    <t>/Users/denysboiko/Desktop/iPod Classic Music/F11/EOGT.mp3</t>
  </si>
  <si>
    <t>EOGT.mp3</t>
  </si>
  <si>
    <t>/Users/denysboiko/Desktop/iPod Classic Music/F11/JKCU.mp3</t>
  </si>
  <si>
    <t>JKCU.mp3</t>
  </si>
  <si>
    <t>/Users/denysboiko/Desktop/iPod Classic Music/F11/FDGE.mp3</t>
  </si>
  <si>
    <t>FDGE.mp3</t>
  </si>
  <si>
    <t>/Users/denysboiko/Desktop/iPod Classic Music/F11/QQXD.mp3</t>
  </si>
  <si>
    <t>QQXD.mp3</t>
  </si>
  <si>
    <t>/Users/denysboiko/Desktop/iPod Classic Music/F11/JSDS.mp3</t>
  </si>
  <si>
    <t>JSDS.mp3</t>
  </si>
  <si>
    <t>/Users/denysboiko/Desktop/iPod Classic Music/F11/JXUF.mp3</t>
  </si>
  <si>
    <t>JXUF.mp3</t>
  </si>
  <si>
    <t>/Users/denysboiko/Desktop/iPod Classic Music/F11/SNNJ.mp3</t>
  </si>
  <si>
    <t>SNNJ.mp3</t>
  </si>
  <si>
    <t>/Users/denysboiko/Desktop/iPod Classic Music/F11/EYVE.mp3</t>
  </si>
  <si>
    <t>EYVE.mp3</t>
  </si>
  <si>
    <t>/Users/denysboiko/Desktop/iPod Classic Music/F11/MOLB.mp3</t>
  </si>
  <si>
    <t>MOLB.mp3</t>
  </si>
  <si>
    <t>/Users/denysboiko/Desktop/iPod Classic Music/F11/XVKZ.mp3</t>
  </si>
  <si>
    <t>XVKZ.mp3</t>
  </si>
  <si>
    <t>/Users/denysboiko/Desktop/iPod Classic Music/F11/TYZS.m4a</t>
  </si>
  <si>
    <t>TYZS.m4a</t>
  </si>
  <si>
    <t>/Users/denysboiko/Desktop/iPod Classic Music/F11/PQKO.mp3</t>
  </si>
  <si>
    <t>PQKO.mp3</t>
  </si>
  <si>
    <t>/Users/denysboiko/Desktop/iPod Classic Music/F11/ZSBL.m4a</t>
  </si>
  <si>
    <t>ZSBL.m4a</t>
  </si>
  <si>
    <t>/Users/denysboiko/Desktop/iPod Classic Music/F11/JPBS.mp3</t>
  </si>
  <si>
    <t>JPBS.mp3</t>
  </si>
  <si>
    <t>/Users/denysboiko/Desktop/iPod Classic Music/F11/QNVQ.m4a</t>
  </si>
  <si>
    <t>QNVQ.m4a</t>
  </si>
  <si>
    <t>/Users/denysboiko/Desktop/iPod Classic Music/F11/PFSR.mp3</t>
  </si>
  <si>
    <t>PFSR.mp3</t>
  </si>
  <si>
    <t>/Users/denysboiko/Desktop/iPod Classic Music/F11/ZOJX.mp3</t>
  </si>
  <si>
    <t>ZOJX.mp3</t>
  </si>
  <si>
    <t>/Users/denysboiko/Desktop/iPod Classic Music/F11/YHEK.mp3</t>
  </si>
  <si>
    <t>YHEK.mp3</t>
  </si>
  <si>
    <t>/Users/denysboiko/Desktop/iPod Classic Music/F11/BSZR.mp3</t>
  </si>
  <si>
    <t>BSZR.mp3</t>
  </si>
  <si>
    <t>/Users/denysboiko/Desktop/iPod Classic Music/F11/COCI.mp3</t>
  </si>
  <si>
    <t>COCI.mp3</t>
  </si>
  <si>
    <t>/Users/denysboiko/Desktop/iPod Classic Music/F11/RZBO.mp3</t>
  </si>
  <si>
    <t>RZBO.mp3</t>
  </si>
  <si>
    <t>/Users/denysboiko/Desktop/iPod Classic Music/F11/NFTV.mp3</t>
  </si>
  <si>
    <t>NFTV.mp3</t>
  </si>
  <si>
    <t>/Users/denysboiko/Desktop/iPod Classic Music/F11/CVAG.mp3</t>
  </si>
  <si>
    <t>CVAG.mp3</t>
  </si>
  <si>
    <t>/Users/denysboiko/Desktop/iPod Classic Music/F11/JCXQ.mp3</t>
  </si>
  <si>
    <t>JCXQ.mp3</t>
  </si>
  <si>
    <t>/Users/denysboiko/Desktop/iPod Classic Music/F11/TIRN.mp3</t>
  </si>
  <si>
    <t>TIRN.mp3</t>
  </si>
  <si>
    <t>/Users/denysboiko/Desktop/iPod Classic Music/F11/ESUG.mp3</t>
  </si>
  <si>
    <t>ESUG.mp3</t>
  </si>
  <si>
    <t>/Users/denysboiko/Desktop/iPod Classic Music/F11/JRLH.mp3</t>
  </si>
  <si>
    <t>JRLH.mp3</t>
  </si>
  <si>
    <t>/Users/denysboiko/Desktop/iPod Classic Music/F11/ZQBD.mp3</t>
  </si>
  <si>
    <t>ZQBD.mp3</t>
  </si>
  <si>
    <t>/Users/denysboiko/Desktop/iPod Classic Music/F11/MUSR.mp3</t>
  </si>
  <si>
    <t>MUSR.mp3</t>
  </si>
  <si>
    <t>/Users/denysboiko/Desktop/iPod Classic Music/F11/TAEO.mp3</t>
  </si>
  <si>
    <t>TAEO.mp3</t>
  </si>
  <si>
    <t>/Users/denysboiko/Desktop/iPod Classic Music/F11/XYXP.mp3</t>
  </si>
  <si>
    <t>XYXP.mp3</t>
  </si>
  <si>
    <t>/Users/denysboiko/Desktop/iPod Classic Music/F11/GLXW.mp3</t>
  </si>
  <si>
    <t>GLXW.mp3</t>
  </si>
  <si>
    <t>/Users/denysboiko/Desktop/iPod Classic Music/F11/JMBQ.mp3</t>
  </si>
  <si>
    <t>JMBQ.mp3</t>
  </si>
  <si>
    <t>/Users/denysboiko/Desktop/iPod Classic Music/F11/KBVS.mp3</t>
  </si>
  <si>
    <t>KBVS.mp3</t>
  </si>
  <si>
    <t>/Users/denysboiko/Desktop/iPod Classic Music/F11/NCGV.mp3</t>
  </si>
  <si>
    <t>NCGV.mp3</t>
  </si>
  <si>
    <t>/Users/denysboiko/Desktop/iPod Classic Music/F11/TLWE.mp3</t>
  </si>
  <si>
    <t>TLWE.mp3</t>
  </si>
  <si>
    <t>/Users/denysboiko/Desktop/iPod Classic Music/F11/VDUV.mp3</t>
  </si>
  <si>
    <t>VDUV.mp3</t>
  </si>
  <si>
    <t>/Users/denysboiko/Desktop/iPod Classic Music/F11/VRFM.mp3</t>
  </si>
  <si>
    <t>VRFM.mp3</t>
  </si>
  <si>
    <t>/Users/denysboiko/Desktop/iPod Classic Music/F11/FCVA.m4a</t>
  </si>
  <si>
    <t>FCVA.m4a</t>
  </si>
  <si>
    <t>/Users/denysboiko/Desktop/iPod Classic Music/F11/ZTKL.mp3</t>
  </si>
  <si>
    <t>ZTKL.mp3</t>
  </si>
  <si>
    <t>/Users/denysboiko/Desktop/iPod Classic Music/F11/HHIU.mp3</t>
  </si>
  <si>
    <t>HHIU.mp3</t>
  </si>
  <si>
    <t>/Users/denysboiko/Desktop/iPod Classic Music/F11/XPDB.mp3</t>
  </si>
  <si>
    <t>XPDB.mp3</t>
  </si>
  <si>
    <t>/Users/denysboiko/Desktop/iPod Classic Music/F11/FANJ.mp3</t>
  </si>
  <si>
    <t>FANJ.mp3</t>
  </si>
  <si>
    <t>/Users/denysboiko/Desktop/iPod Classic Music/F11/IGSK.mp3</t>
  </si>
  <si>
    <t>IGSK.mp3</t>
  </si>
  <si>
    <t>/Users/denysboiko/Desktop/iPod Classic Music/F11/LFTT.mp3</t>
  </si>
  <si>
    <t>LFTT.mp3</t>
  </si>
  <si>
    <t>/Users/denysboiko/Desktop/iPod Classic Music/F11/XWBE.mp3</t>
  </si>
  <si>
    <t>XWBE.mp3</t>
  </si>
  <si>
    <t>/Users/denysboiko/Desktop/iPod Classic Music/F11/KYMM.mp3</t>
  </si>
  <si>
    <t>KYMM.mp3</t>
  </si>
  <si>
    <t>/Users/denysboiko/Desktop/iPod Classic Music/F11/DZUD.mp3</t>
  </si>
  <si>
    <t>DZUD.mp3</t>
  </si>
  <si>
    <t>/Users/denysboiko/Desktop/iPod Classic Music/F11/PNPQ.mp3</t>
  </si>
  <si>
    <t>PNPQ.mp3</t>
  </si>
  <si>
    <t>/Users/denysboiko/Desktop/iPod Classic Music/F11/OYJW.mp3</t>
  </si>
  <si>
    <t>OYJW.mp3</t>
  </si>
  <si>
    <t>/Users/denysboiko/Desktop/iPod Classic Music/F11/HEZB.mp3</t>
  </si>
  <si>
    <t>HEZB.mp3</t>
  </si>
  <si>
    <t>/Users/denysboiko/Desktop/iPod Classic Music/F11/AWEE.mp3</t>
  </si>
  <si>
    <t>AWEE.mp3</t>
  </si>
  <si>
    <t>/Users/denysboiko/Desktop/iPod Classic Music/F11/QHCD.mp3</t>
  </si>
  <si>
    <t>QHCD.mp3</t>
  </si>
  <si>
    <t>/Users/denysboiko/Desktop/iPod Classic Music/F11/VKDK.mp3</t>
  </si>
  <si>
    <t>VKDK.mp3</t>
  </si>
  <si>
    <t>/Users/denysboiko/Desktop/iPod Classic Music/F11/CNKI.mp3</t>
  </si>
  <si>
    <t>CNKI.mp3</t>
  </si>
  <si>
    <t>/Users/denysboiko/Desktop/iPod Classic Music/F11/HVLQ.mp3</t>
  </si>
  <si>
    <t>HVLQ.mp3</t>
  </si>
  <si>
    <t>/Users/denysboiko/Desktop/iPod Classic Music/F11/BZDA.mp3</t>
  </si>
  <si>
    <t>BZDA.mp3</t>
  </si>
  <si>
    <t>/Users/denysboiko/Desktop/iPod Classic Music/F11/GLBV.mp3</t>
  </si>
  <si>
    <t>GLBV.mp3</t>
  </si>
  <si>
    <t>/Users/denysboiko/Desktop/iPod Classic Music/F11/ATZD.mp3</t>
  </si>
  <si>
    <t>ATZD.mp3</t>
  </si>
  <si>
    <t>/Users/denysboiko/Desktop/iPod Classic Music/F11/WQDM.m4a</t>
  </si>
  <si>
    <t>WQDM.m4a</t>
  </si>
  <si>
    <t>/Users/denysboiko/Desktop/iPod Classic Music/F11/VGDP.mp3</t>
  </si>
  <si>
    <t>VGDP.mp3</t>
  </si>
  <si>
    <t>/Users/denysboiko/Desktop/iPod Classic Music/F11/TGRX.mp3</t>
  </si>
  <si>
    <t>TGRX.mp3</t>
  </si>
  <si>
    <t>/Users/denysboiko/Desktop/iPod Classic Music/F11/SIIV.mp3</t>
  </si>
  <si>
    <t>SIIV.mp3</t>
  </si>
  <si>
    <t>/Users/denysboiko/Desktop/iPod Classic Music/F11/FRTU.mp3</t>
  </si>
  <si>
    <t>FRTU.mp3</t>
  </si>
  <si>
    <t>/Users/denysboiko/Desktop/iPod Classic Music/F11/LGFI.mp3</t>
  </si>
  <si>
    <t>LGFI.mp3</t>
  </si>
  <si>
    <t>/Users/denysboiko/Desktop/iPod Classic Music/F11/YGOO.mp3</t>
  </si>
  <si>
    <t>YGOO.mp3</t>
  </si>
  <si>
    <t>/Users/denysboiko/Desktop/iPod Classic Music/F11/FTON.mp3</t>
  </si>
  <si>
    <t>FTON.mp3</t>
  </si>
  <si>
    <t>/Users/denysboiko/Desktop/iPod Classic Music/F11/QNBE.mp3</t>
  </si>
  <si>
    <t>QNBE.mp3</t>
  </si>
  <si>
    <t>/Users/denysboiko/Desktop/iPod Classic Music/F11/WCMP.mp3</t>
  </si>
  <si>
    <t>WCMP.mp3</t>
  </si>
  <si>
    <t>/Users/denysboiko/Desktop/iPod Classic Music/F11/TFOQ.mp3</t>
  </si>
  <si>
    <t>TFOQ.mp3</t>
  </si>
  <si>
    <t>/Users/denysboiko/Desktop/iPod Classic Music/F11/MRVB.mp3</t>
  </si>
  <si>
    <t>MRVB.mp3</t>
  </si>
  <si>
    <t>/Users/denysboiko/Desktop/iPod Classic Music/F11/DWGT.mp3</t>
  </si>
  <si>
    <t>DWGT.mp3</t>
  </si>
  <si>
    <t>/Users/denysboiko/Desktop/iPod Classic Music/F11/HUKU.mp3</t>
  </si>
  <si>
    <t>HUKU.mp3</t>
  </si>
  <si>
    <t>/Users/denysboiko/Desktop/iPod Classic Music/F11/ONSZ.mp3</t>
  </si>
  <si>
    <t>ONSZ.mp3</t>
  </si>
  <si>
    <t>/Users/denysboiko/Desktop/iPod Classic Music/F11/PUHO.mp3</t>
  </si>
  <si>
    <t>PUHO.mp3</t>
  </si>
  <si>
    <t>/Users/denysboiko/Desktop/iPod Classic Music/F11/TIDY.mp3</t>
  </si>
  <si>
    <t>TIDY.mp3</t>
  </si>
  <si>
    <t>/Users/denysboiko/Desktop/iPod Classic Music/F11/ERFK.mp3</t>
  </si>
  <si>
    <t>ERFK.mp3</t>
  </si>
  <si>
    <t>/Users/denysboiko/Desktop/iPod Classic Music/F11/HKUD.mp3</t>
  </si>
  <si>
    <t>HKUD.mp3</t>
  </si>
  <si>
    <t>/Users/denysboiko/Desktop/iPod Classic Music/F11/NQAX.m4a</t>
  </si>
  <si>
    <t>NQAX.m4a</t>
  </si>
  <si>
    <t>/Users/denysboiko/Desktop/iPod Classic Music/F11/KPGL.mp3</t>
  </si>
  <si>
    <t>KPGL.mp3</t>
  </si>
  <si>
    <t>/Users/denysboiko/Desktop/iPod Classic Music/F11/AUKJ.mp3</t>
  </si>
  <si>
    <t>AUKJ.mp3</t>
  </si>
  <si>
    <t>/Users/denysboiko/Desktop/iPod Classic Music/F11/OSFN.mp3</t>
  </si>
  <si>
    <t>OSFN.mp3</t>
  </si>
  <si>
    <t>/Users/denysboiko/Desktop/iPod Classic Music/F11/JEMH.mp3</t>
  </si>
  <si>
    <t>JEMH.mp3</t>
  </si>
  <si>
    <t>/Users/denysboiko/Desktop/iPod Classic Music/F11/HTTD.mp3</t>
  </si>
  <si>
    <t>HTTD.mp3</t>
  </si>
  <si>
    <t>/Users/denysboiko/Desktop/iPod Classic Music/F11/SAKE.mp3</t>
  </si>
  <si>
    <t>SAKE.mp3</t>
  </si>
  <si>
    <t>/Users/denysboiko/Desktop/iPod Classic Music/F11/SHLI.mp3</t>
  </si>
  <si>
    <t>SHLI.mp3</t>
  </si>
  <si>
    <t>/Users/denysboiko/Desktop/iPod Classic Music/F11/DYHQ.mp3</t>
  </si>
  <si>
    <t>DYHQ.mp3</t>
  </si>
  <si>
    <t>/Users/denysboiko/Desktop/iPod Classic Music/F11/DGBV.mp3</t>
  </si>
  <si>
    <t>DGBV.mp3</t>
  </si>
  <si>
    <t>/Users/denysboiko/Desktop/iPod Classic Music/F11/RNDL.mp3</t>
  </si>
  <si>
    <t>RNDL.mp3</t>
  </si>
  <si>
    <t>/Users/denysboiko/Desktop/iPod Classic Music/F11/GYLC.mp3</t>
  </si>
  <si>
    <t>GYLC.mp3</t>
  </si>
  <si>
    <t>/Users/denysboiko/Desktop/iPod Classic Music/F11/CZBY.mp3</t>
  </si>
  <si>
    <t>CZBY.mp3</t>
  </si>
  <si>
    <t>/Users/denysboiko/Desktop/iPod Classic Music/F11/WIBQ.mp3</t>
  </si>
  <si>
    <t>WIBQ.mp3</t>
  </si>
  <si>
    <t>/Users/denysboiko/Desktop/iPod Classic Music/F11/FKON.mp3</t>
  </si>
  <si>
    <t>FKON.mp3</t>
  </si>
  <si>
    <t>/Users/denysboiko/Desktop/iPod Classic Music/F11/ZLOZ.mp3</t>
  </si>
  <si>
    <t>ZLOZ.mp3</t>
  </si>
  <si>
    <t>/Users/denysboiko/Desktop/iPod Classic Music/F11/HPAB.mp3</t>
  </si>
  <si>
    <t>HPAB.mp3</t>
  </si>
  <si>
    <t>/Users/denysboiko/Desktop/iPod Classic Music/F11/PEZF.mp3</t>
  </si>
  <si>
    <t>PEZF.mp3</t>
  </si>
  <si>
    <t>/Users/denysboiko/Desktop/iPod Classic Music/F11/SOPT.mp3</t>
  </si>
  <si>
    <t>SOPT.mp3</t>
  </si>
  <si>
    <t>/Users/denysboiko/Desktop/iPod Classic Music/F11/ZHUD.mp3</t>
  </si>
  <si>
    <t>ZHUD.mp3</t>
  </si>
  <si>
    <t>/Users/denysboiko/Desktop/iPod Classic Music/F11/CIWR.mp3</t>
  </si>
  <si>
    <t>CIWR.mp3</t>
  </si>
  <si>
    <t>/Users/denysboiko/Desktop/iPod Classic Music/F11/ORLO.mp3</t>
  </si>
  <si>
    <t>ORLO.mp3</t>
  </si>
  <si>
    <t>/Users/denysboiko/Desktop/iPod Classic Music/F11/PBHS.mp3</t>
  </si>
  <si>
    <t>PBHS.mp3</t>
  </si>
  <si>
    <t>/Users/denysboiko/Desktop/iPod Classic Music/F11/JDJV.m4a</t>
  </si>
  <si>
    <t>JDJV.m4a</t>
  </si>
  <si>
    <t>/Users/denysboiko/Desktop/iPod Classic Music/F11/XMSR.mp3</t>
  </si>
  <si>
    <t>XMSR.mp3</t>
  </si>
  <si>
    <t>/Users/denysboiko/Desktop/iPod Classic Music/F11/UVYN.mp3</t>
  </si>
  <si>
    <t>UVYN.mp3</t>
  </si>
  <si>
    <t>/Users/denysboiko/Desktop/iPod Classic Music/F11/RSFA.mp3</t>
  </si>
  <si>
    <t>RSFA.mp3</t>
  </si>
  <si>
    <t>/Users/denysboiko/Desktop/iPod Classic Music/F11/JVFC.mp3</t>
  </si>
  <si>
    <t>JVFC.mp3</t>
  </si>
  <si>
    <t>/Users/denysboiko/Desktop/iPod Classic Music/F11/ENFC.m4a</t>
  </si>
  <si>
    <t>ENFC.m4a</t>
  </si>
  <si>
    <t>/Users/denysboiko/Desktop/iPod Classic Music/F11/JZSW.m4a</t>
  </si>
  <si>
    <t>JZSW.m4a</t>
  </si>
  <si>
    <t>/Users/denysboiko/Desktop/iPod Classic Music/F11/WNMK.mp3</t>
  </si>
  <si>
    <t>WNMK.mp3</t>
  </si>
  <si>
    <t>/Users/denysboiko/Desktop/iPod Classic Music/F11/HKIO.mp3</t>
  </si>
  <si>
    <t>HKIO.mp3</t>
  </si>
  <si>
    <t>/Users/denysboiko/Desktop/iPod Classic Music/F11/OULY.mp3</t>
  </si>
  <si>
    <t>OULY.mp3</t>
  </si>
  <si>
    <t>/Users/denysboiko/Desktop/iPod Classic Music/F11/KIBP.mp3</t>
  </si>
  <si>
    <t>KIBP.mp3</t>
  </si>
  <si>
    <t>/Users/denysboiko/Desktop/iPod Classic Music/F11/DCIQ.mp3</t>
  </si>
  <si>
    <t>DCIQ.mp3</t>
  </si>
  <si>
    <t>/Users/denysboiko/Desktop/iPod Classic Music/F11/LKYQ.mp3</t>
  </si>
  <si>
    <t>LKYQ.mp3</t>
  </si>
  <si>
    <t>/Users/denysboiko/Desktop/iPod Classic Music/F11/QUFM.mp3</t>
  </si>
  <si>
    <t>QUFM.mp3</t>
  </si>
  <si>
    <t>/Users/denysboiko/Desktop/iPod Classic Music/F11/ULUE.m4a</t>
  </si>
  <si>
    <t>ULUE.m4a</t>
  </si>
  <si>
    <t>/Users/denysboiko/Desktop/iPod Classic Music/F11/YCHN.mp3</t>
  </si>
  <si>
    <t>YCHN.mp3</t>
  </si>
  <si>
    <t>/Users/denysboiko/Desktop/iPod Classic Music/F11/PMSH.m4a</t>
  </si>
  <si>
    <t>PMSH.m4a</t>
  </si>
  <si>
    <t>/Users/denysboiko/Desktop/iPod Classic Music/F11/CWBQ.mp3</t>
  </si>
  <si>
    <t>CWBQ.mp3</t>
  </si>
  <si>
    <t>/Users/denysboiko/Desktop/iPod Classic Music/F11/VKMF.mp3</t>
  </si>
  <si>
    <t>VKMF.mp3</t>
  </si>
  <si>
    <t>/Users/denysboiko/Desktop/iPod Classic Music/F11/KLEF.mp3</t>
  </si>
  <si>
    <t>KLEF.mp3</t>
  </si>
  <si>
    <t>/Users/denysboiko/Desktop/iPod Classic Music/F11/RSLD.mp3</t>
  </si>
  <si>
    <t>RSLD.mp3</t>
  </si>
  <si>
    <t>/Users/denysboiko/Desktop/iPod Classic Music/F11/ELKH.mp3</t>
  </si>
  <si>
    <t>ELKH.mp3</t>
  </si>
  <si>
    <t>/Users/denysboiko/Desktop/iPod Classic Music/F11/NOUG.mp3</t>
  </si>
  <si>
    <t>NOUG.mp3</t>
  </si>
  <si>
    <t>/Users/denysboiko/Desktop/iPod Classic Music/F11/VQFT.mp3</t>
  </si>
  <si>
    <t>VQFT.mp3</t>
  </si>
  <si>
    <t>/Users/denysboiko/Desktop/iPod Classic Music/F11/SNDT.mp3</t>
  </si>
  <si>
    <t>SNDT.mp3</t>
  </si>
  <si>
    <t>/Users/denysboiko/Desktop/iPod Classic Music/F11/DJYA.mp3</t>
  </si>
  <si>
    <t>DJYA.mp3</t>
  </si>
  <si>
    <t>/Users/denysboiko/Desktop/iPod Classic Music/F11/TNFU.mp3</t>
  </si>
  <si>
    <t>TNFU.mp3</t>
  </si>
  <si>
    <t>/Users/denysboiko/Desktop/iPod Classic Music/F11/RUXR.mp3</t>
  </si>
  <si>
    <t>RUXR.mp3</t>
  </si>
  <si>
    <t>/Users/denysboiko/Desktop/iPod Classic Music/F11/JIRV.mp3</t>
  </si>
  <si>
    <t>JIRV.mp3</t>
  </si>
  <si>
    <t>/Users/denysboiko/Desktop/iPod Classic Music/F11/NIOO.mp3</t>
  </si>
  <si>
    <t>NIOO.mp3</t>
  </si>
  <si>
    <t>/Users/denysboiko/Desktop/iPod Classic Music/F11/JNNH.mp3</t>
  </si>
  <si>
    <t>JNNH.mp3</t>
  </si>
  <si>
    <t>/Users/denysboiko/Desktop/iPod Classic Music/F11/BXVG.mp3</t>
  </si>
  <si>
    <t>BXVG.mp3</t>
  </si>
  <si>
    <t>/Users/denysboiko/Desktop/iPod Classic Music/F11/SCLD.mp3</t>
  </si>
  <si>
    <t>SCLD.mp3</t>
  </si>
  <si>
    <t>/Users/denysboiko/Desktop/iPod Classic Music/F11/THRW.mp3</t>
  </si>
  <si>
    <t>THRW.mp3</t>
  </si>
  <si>
    <t>/Users/denysboiko/Desktop/iPod Classic Music/F11/PEGH.mp3</t>
  </si>
  <si>
    <t>PEGH.mp3</t>
  </si>
  <si>
    <t>/Users/denysboiko/Desktop/iPod Classic Music/F11/ERLX.mp3</t>
  </si>
  <si>
    <t>ERLX.mp3</t>
  </si>
  <si>
    <t>/Users/denysboiko/Desktop/iPod Classic Music/F11/OIEA.mp3</t>
  </si>
  <si>
    <t>OIEA.mp3</t>
  </si>
  <si>
    <t>/Users/denysboiko/Desktop/iPod Classic Music/F11/KELG.mp3</t>
  </si>
  <si>
    <t>KELG.mp3</t>
  </si>
  <si>
    <t>/Users/denysboiko/Desktop/iPod Classic Music/F11/CQAD.m4a</t>
  </si>
  <si>
    <t>CQAD.m4a</t>
  </si>
  <si>
    <t>/Users/denysboiko/Desktop/iPod Classic Music/F11/QTOS.mp3</t>
  </si>
  <si>
    <t>QTOS.mp3</t>
  </si>
  <si>
    <t>/Users/denysboiko/Desktop/iPod Classic Music/F11/BAOT.mp3</t>
  </si>
  <si>
    <t>BAOT.mp3</t>
  </si>
  <si>
    <t>/Users/denysboiko/Desktop/iPod Classic Music/F11/ODNK.mp3</t>
  </si>
  <si>
    <t>ODNK.mp3</t>
  </si>
  <si>
    <t>/Users/denysboiko/Desktop/iPod Classic Music/F11/CNBU.mp3</t>
  </si>
  <si>
    <t>CNBU.mp3</t>
  </si>
  <si>
    <t>/Users/denysboiko/Desktop/iPod Classic Music/F11/FMHO.mp3</t>
  </si>
  <si>
    <t>FMHO.mp3</t>
  </si>
  <si>
    <t>/Users/denysboiko/Desktop/iPod Classic Music/F11/CYWN.mp3</t>
  </si>
  <si>
    <t>CYWN.mp3</t>
  </si>
  <si>
    <t>/Users/denysboiko/Desktop/iPod Classic Music/F11/PNCY.mp3</t>
  </si>
  <si>
    <t>PNCY.mp3</t>
  </si>
  <si>
    <t>/Users/denysboiko/Desktop/iPod Classic Music/F11/RAGL.mp3</t>
  </si>
  <si>
    <t>RAGL.mp3</t>
  </si>
  <si>
    <t>/Users/denysboiko/Desktop/iPod Classic Music/F11/AYCY.mp3</t>
  </si>
  <si>
    <t>AYCY.mp3</t>
  </si>
  <si>
    <t>/Users/denysboiko/Desktop/iPod Classic Music/F11/RMKU.mp3</t>
  </si>
  <si>
    <t>RMKU.mp3</t>
  </si>
  <si>
    <t>/Users/denysboiko/Desktop/iPod Classic Music/F11/IHET.mp3</t>
  </si>
  <si>
    <t>IHET.mp3</t>
  </si>
  <si>
    <t>/Users/denysboiko/Desktop/iPod Classic Music/F11/KWHE.mp3</t>
  </si>
  <si>
    <t>KWHE.mp3</t>
  </si>
  <si>
    <t>/Users/denysboiko/Desktop/iPod Classic Music/F11/KFDM.mp3</t>
  </si>
  <si>
    <t>KFDM.mp3</t>
  </si>
  <si>
    <t>/Users/denysboiko/Desktop/iPod Classic Music/F11/HORD.mp3</t>
  </si>
  <si>
    <t>HORD.mp3</t>
  </si>
  <si>
    <t>/Users/denysboiko/Desktop/iPod Classic Music/F11/IIOW.mp3</t>
  </si>
  <si>
    <t>IIOW.mp3</t>
  </si>
  <si>
    <t>/Users/denysboiko/Desktop/iPod Classic Music/F11/DGPR.mp3</t>
  </si>
  <si>
    <t>DGPR.mp3</t>
  </si>
  <si>
    <t>/Users/denysboiko/Desktop/iPod Classic Music/F11/DNZX.mp3</t>
  </si>
  <si>
    <t>DNZX.mp3</t>
  </si>
  <si>
    <t>/Users/denysboiko/Desktop/iPod Classic Music/F11/LDFN.mp3</t>
  </si>
  <si>
    <t>LDFN.mp3</t>
  </si>
  <si>
    <t>/Users/denysboiko/Desktop/iPod Classic Music/F11/EZAU.mp3</t>
  </si>
  <si>
    <t>EZAU.mp3</t>
  </si>
  <si>
    <t>/Users/denysboiko/Desktop/iPod Classic Music/F11/PTHK.mp3</t>
  </si>
  <si>
    <t>PTHK.mp3</t>
  </si>
  <si>
    <t>/Users/denysboiko/Desktop/iPod Classic Music/F11/YXGD.mp3</t>
  </si>
  <si>
    <t>YXGD.mp3</t>
  </si>
  <si>
    <t>/Users/denysboiko/Desktop/iPod Classic Music/F11/GNEV.mp3</t>
  </si>
  <si>
    <t>GNEV.mp3</t>
  </si>
  <si>
    <t>/Users/denysboiko/Desktop/iPod Classic Music/F11/FXQV.mp3</t>
  </si>
  <si>
    <t>FXQV.mp3</t>
  </si>
  <si>
    <t>/Users/denysboiko/Desktop/iPod Classic Music/F11/LWSG.mp3</t>
  </si>
  <si>
    <t>LWSG.mp3</t>
  </si>
  <si>
    <t>/Users/denysboiko/Desktop/iPod Classic Music/F11/OWWZ.m4a</t>
  </si>
  <si>
    <t>OWWZ.m4a</t>
  </si>
  <si>
    <t>/Users/denysboiko/Desktop/iPod Classic Music/F11/HWOZ.mp3</t>
  </si>
  <si>
    <t>HWOZ.mp3</t>
  </si>
  <si>
    <t>/Users/denysboiko/Desktop/iPod Classic Music/F11/MVKI.mp3</t>
  </si>
  <si>
    <t>MVKI.mp3</t>
  </si>
  <si>
    <t>/Users/denysboiko/Desktop/iPod Classic Music/F11/HWCY.mp3</t>
  </si>
  <si>
    <t>HWCY.mp3</t>
  </si>
  <si>
    <t>/Users/denysboiko/Desktop/iPod Classic Music/F29/KGXX.mp3</t>
  </si>
  <si>
    <t>F29</t>
  </si>
  <si>
    <t>KGXX.mp3</t>
  </si>
  <si>
    <t>/Users/denysboiko/Desktop/iPod Classic Music/F29/CVQO.mp3</t>
  </si>
  <si>
    <t>CVQO.mp3</t>
  </si>
  <si>
    <t>/Users/denysboiko/Desktop/iPod Classic Music/F29/KMYW.mp3</t>
  </si>
  <si>
    <t>KMYW.mp3</t>
  </si>
  <si>
    <t>/Users/denysboiko/Desktop/iPod Classic Music/F29/BVNE.mp3</t>
  </si>
  <si>
    <t>BVNE.mp3</t>
  </si>
  <si>
    <t>/Users/denysboiko/Desktop/iPod Classic Music/F29/OTHO.mp3</t>
  </si>
  <si>
    <t>OTHO.mp3</t>
  </si>
  <si>
    <t>/Users/denysboiko/Desktop/iPod Classic Music/F29/MIEK.mp3</t>
  </si>
  <si>
    <t>MIEK.mp3</t>
  </si>
  <si>
    <t>/Users/denysboiko/Desktop/iPod Classic Music/F29/SSSP.mp3</t>
  </si>
  <si>
    <t>SSSP.mp3</t>
  </si>
  <si>
    <t>/Users/denysboiko/Desktop/iPod Classic Music/F29/RJXJ.mp3</t>
  </si>
  <si>
    <t>RJXJ.mp3</t>
  </si>
  <si>
    <t>/Users/denysboiko/Desktop/iPod Classic Music/F29/ONVH.mp3</t>
  </si>
  <si>
    <t>ONVH.mp3</t>
  </si>
  <si>
    <t>/Users/denysboiko/Desktop/iPod Classic Music/F29/DJWA.mp3</t>
  </si>
  <si>
    <t>DJWA.mp3</t>
  </si>
  <si>
    <t>/Users/denysboiko/Desktop/iPod Classic Music/F29/VMWG.mp3</t>
  </si>
  <si>
    <t>VMWG.mp3</t>
  </si>
  <si>
    <t>/Users/denysboiko/Desktop/iPod Classic Music/F29/XOCG.mp3</t>
  </si>
  <si>
    <t>XOCG.mp3</t>
  </si>
  <si>
    <t>/Users/denysboiko/Desktop/iPod Classic Music/F29/VDJF.mp3</t>
  </si>
  <si>
    <t>VDJF.mp3</t>
  </si>
  <si>
    <t>/Users/denysboiko/Desktop/iPod Classic Music/F29/LPNE.mp3</t>
  </si>
  <si>
    <t>LPNE.mp3</t>
  </si>
  <si>
    <t>/Users/denysboiko/Desktop/iPod Classic Music/F29/VECI.mp3</t>
  </si>
  <si>
    <t>VECI.mp3</t>
  </si>
  <si>
    <t>/Users/denysboiko/Desktop/iPod Classic Music/F29/EANB.mp3</t>
  </si>
  <si>
    <t>EANB.mp3</t>
  </si>
  <si>
    <t>/Users/denysboiko/Desktop/iPod Classic Music/F29/NPXZ.mp3</t>
  </si>
  <si>
    <t>NPXZ.mp3</t>
  </si>
  <si>
    <t>/Users/denysboiko/Desktop/iPod Classic Music/F29/EQPX.mp3</t>
  </si>
  <si>
    <t>EQPX.mp3</t>
  </si>
  <si>
    <t>/Users/denysboiko/Desktop/iPod Classic Music/F29/LCMA.mp3</t>
  </si>
  <si>
    <t>LCMA.mp3</t>
  </si>
  <si>
    <t>/Users/denysboiko/Desktop/iPod Classic Music/F29/UWZN.mp3</t>
  </si>
  <si>
    <t>UWZN.mp3</t>
  </si>
  <si>
    <t>/Users/denysboiko/Desktop/iPod Classic Music/F29/ZVAI.mp3</t>
  </si>
  <si>
    <t>ZVAI.mp3</t>
  </si>
  <si>
    <t>/Users/denysboiko/Desktop/iPod Classic Music/F29/LDEL.mp3</t>
  </si>
  <si>
    <t>LDEL.mp3</t>
  </si>
  <si>
    <t>/Users/denysboiko/Desktop/iPod Classic Music/F29/GBFO.mp3</t>
  </si>
  <si>
    <t>GBFO.mp3</t>
  </si>
  <si>
    <t>/Users/denysboiko/Desktop/iPod Classic Music/F29/NBGH.m4a</t>
  </si>
  <si>
    <t>NBGH.m4a</t>
  </si>
  <si>
    <t>/Users/denysboiko/Desktop/iPod Classic Music/F29/XMMX.mp3</t>
  </si>
  <si>
    <t>XMMX.mp3</t>
  </si>
  <si>
    <t>/Users/denysboiko/Desktop/iPod Classic Music/F29/IFDQ.mp3</t>
  </si>
  <si>
    <t>IFDQ.mp3</t>
  </si>
  <si>
    <t>/Users/denysboiko/Desktop/iPod Classic Music/F29/JAIJ.mp3</t>
  </si>
  <si>
    <t>JAIJ.mp3</t>
  </si>
  <si>
    <t>/Users/denysboiko/Desktop/iPod Classic Music/F29/NJDB.mp3</t>
  </si>
  <si>
    <t>NJDB.mp3</t>
  </si>
  <si>
    <t>/Users/denysboiko/Desktop/iPod Classic Music/F29/SYHE.mp3</t>
  </si>
  <si>
    <t>SYHE.mp3</t>
  </si>
  <si>
    <t>/Users/denysboiko/Desktop/iPod Classic Music/F29/CZSL.mp3</t>
  </si>
  <si>
    <t>CZSL.mp3</t>
  </si>
  <si>
    <t>/Users/denysboiko/Desktop/iPod Classic Music/F29/QVAS.mp3</t>
  </si>
  <si>
    <t>QVAS.mp3</t>
  </si>
  <si>
    <t>/Users/denysboiko/Desktop/iPod Classic Music/F29/KLKT.mp3</t>
  </si>
  <si>
    <t>KLKT.mp3</t>
  </si>
  <si>
    <t>/Users/denysboiko/Desktop/iPod Classic Music/F29/BEXG.mp3</t>
  </si>
  <si>
    <t>BEXG.mp3</t>
  </si>
  <si>
    <t>/Users/denysboiko/Desktop/iPod Classic Music/F29/FKDU.mp3</t>
  </si>
  <si>
    <t>FKDU.mp3</t>
  </si>
  <si>
    <t>/Users/denysboiko/Desktop/iPod Classic Music/F29/IWJB.mp3</t>
  </si>
  <si>
    <t>IWJB.mp3</t>
  </si>
  <si>
    <t>/Users/denysboiko/Desktop/iPod Classic Music/F29/CKDY.mp3</t>
  </si>
  <si>
    <t>CKDY.mp3</t>
  </si>
  <si>
    <t>/Users/denysboiko/Desktop/iPod Classic Music/F29/ULYQ.mp3</t>
  </si>
  <si>
    <t>ULYQ.mp3</t>
  </si>
  <si>
    <t>/Users/denysboiko/Desktop/iPod Classic Music/F29/DIQE.mp3</t>
  </si>
  <si>
    <t>DIQE.mp3</t>
  </si>
  <si>
    <t>/Users/denysboiko/Desktop/iPod Classic Music/F29/HPHJ.m4a</t>
  </si>
  <si>
    <t>HPHJ.m4a</t>
  </si>
  <si>
    <t>/Users/denysboiko/Desktop/iPod Classic Music/F29/JJZE.mp3</t>
  </si>
  <si>
    <t>JJZE.mp3</t>
  </si>
  <si>
    <t>/Users/denysboiko/Desktop/iPod Classic Music/F29/HWAN.mp3</t>
  </si>
  <si>
    <t>HWAN.mp3</t>
  </si>
  <si>
    <t>/Users/denysboiko/Desktop/iPod Classic Music/F29/FLMH.mp3</t>
  </si>
  <si>
    <t>FLMH.mp3</t>
  </si>
  <si>
    <t>/Users/denysboiko/Desktop/iPod Classic Music/F29/PWBT.mp3</t>
  </si>
  <si>
    <t>PWBT.mp3</t>
  </si>
  <si>
    <t>/Users/denysboiko/Desktop/iPod Classic Music/F29/UPFV.mp3</t>
  </si>
  <si>
    <t>UPFV.mp3</t>
  </si>
  <si>
    <t>/Users/denysboiko/Desktop/iPod Classic Music/F29/MRIM.mp3</t>
  </si>
  <si>
    <t>MRIM.mp3</t>
  </si>
  <si>
    <t>/Users/denysboiko/Desktop/iPod Classic Music/F29/EDPQ.mp3</t>
  </si>
  <si>
    <t>EDPQ.mp3</t>
  </si>
  <si>
    <t>/Users/denysboiko/Desktop/iPod Classic Music/F29/KAVP.mp3</t>
  </si>
  <si>
    <t>KAVP.mp3</t>
  </si>
  <si>
    <t>/Users/denysboiko/Desktop/iPod Classic Music/F29/WXQE.mp3</t>
  </si>
  <si>
    <t>WXQE.mp3</t>
  </si>
  <si>
    <t>/Users/denysboiko/Desktop/iPod Classic Music/F29/CLME.mp3</t>
  </si>
  <si>
    <t>CLME.mp3</t>
  </si>
  <si>
    <t>/Users/denysboiko/Desktop/iPod Classic Music/F29/DLML.mp3</t>
  </si>
  <si>
    <t>DLML.mp3</t>
  </si>
  <si>
    <t>/Users/denysboiko/Desktop/iPod Classic Music/F29/NHFN.mp3</t>
  </si>
  <si>
    <t>NHFN.mp3</t>
  </si>
  <si>
    <t>/Users/denysboiko/Desktop/iPod Classic Music/F29/AGEO.m4a</t>
  </si>
  <si>
    <t>AGEO.m4a</t>
  </si>
  <si>
    <t>/Users/denysboiko/Desktop/iPod Classic Music/F29/AYCS.mp3</t>
  </si>
  <si>
    <t>AYCS.mp3</t>
  </si>
  <si>
    <t>/Users/denysboiko/Desktop/iPod Classic Music/F29/RTFM.mp3</t>
  </si>
  <si>
    <t>RTFM.mp3</t>
  </si>
  <si>
    <t>/Users/denysboiko/Desktop/iPod Classic Music/F29/MZPP.mp3</t>
  </si>
  <si>
    <t>MZPP.mp3</t>
  </si>
  <si>
    <t>/Users/denysboiko/Desktop/iPod Classic Music/F29/RSBT.mp3</t>
  </si>
  <si>
    <t>RSBT.mp3</t>
  </si>
  <si>
    <t>/Users/denysboiko/Desktop/iPod Classic Music/F29/RJHE.mp3</t>
  </si>
  <si>
    <t>RJHE.mp3</t>
  </si>
  <si>
    <t>/Users/denysboiko/Desktop/iPod Classic Music/F29/EGSY.mp3</t>
  </si>
  <si>
    <t>EGSY.mp3</t>
  </si>
  <si>
    <t>/Users/denysboiko/Desktop/iPod Classic Music/F29/WPAQ.mp3</t>
  </si>
  <si>
    <t>WPAQ.mp3</t>
  </si>
  <si>
    <t>/Users/denysboiko/Desktop/iPod Classic Music/F29/BIGM.mp3</t>
  </si>
  <si>
    <t>BIGM.mp3</t>
  </si>
  <si>
    <t>/Users/denysboiko/Desktop/iPod Classic Music/F29/KLXP.mp3</t>
  </si>
  <si>
    <t>KLXP.mp3</t>
  </si>
  <si>
    <t>/Users/denysboiko/Desktop/iPod Classic Music/F29/WPME.mp3</t>
  </si>
  <si>
    <t>WPME.mp3</t>
  </si>
  <si>
    <t>/Users/denysboiko/Desktop/iPod Classic Music/F29/MGZR.mp3</t>
  </si>
  <si>
    <t>MGZR.mp3</t>
  </si>
  <si>
    <t>/Users/denysboiko/Desktop/iPod Classic Music/F29/VRIP.mp3</t>
  </si>
  <si>
    <t>VRIP.mp3</t>
  </si>
  <si>
    <t>/Users/denysboiko/Desktop/iPod Classic Music/F29/WVXB.mp3</t>
  </si>
  <si>
    <t>WVXB.mp3</t>
  </si>
  <si>
    <t>/Users/denysboiko/Desktop/iPod Classic Music/F29/HCTP.mp3</t>
  </si>
  <si>
    <t>HCTP.mp3</t>
  </si>
  <si>
    <t>/Users/denysboiko/Desktop/iPod Classic Music/F29/HSIQ.mp3</t>
  </si>
  <si>
    <t>HSIQ.mp3</t>
  </si>
  <si>
    <t>/Users/denysboiko/Desktop/iPod Classic Music/F29/HONK.m4a</t>
  </si>
  <si>
    <t>HONK.m4a</t>
  </si>
  <si>
    <t>/Users/denysboiko/Desktop/iPod Classic Music/F29/MAZU.mp3</t>
  </si>
  <si>
    <t>MAZU.mp3</t>
  </si>
  <si>
    <t>/Users/denysboiko/Desktop/iPod Classic Music/F29/CTWO.mp3</t>
  </si>
  <si>
    <t>CTWO.mp3</t>
  </si>
  <si>
    <t>/Users/denysboiko/Desktop/iPod Classic Music/F29/VJVD.mp3</t>
  </si>
  <si>
    <t>VJVD.mp3</t>
  </si>
  <si>
    <t>/Users/denysboiko/Desktop/iPod Classic Music/F29/PWQP.mp3</t>
  </si>
  <si>
    <t>PWQP.mp3</t>
  </si>
  <si>
    <t>/Users/denysboiko/Desktop/iPod Classic Music/F29/OBSH.mp3</t>
  </si>
  <si>
    <t>OBSH.mp3</t>
  </si>
  <si>
    <t>/Users/denysboiko/Desktop/iPod Classic Music/F29/AVTF.mp3</t>
  </si>
  <si>
    <t>AVTF.mp3</t>
  </si>
  <si>
    <t>/Users/denysboiko/Desktop/iPod Classic Music/F29/FMVP.mp3</t>
  </si>
  <si>
    <t>FMVP.mp3</t>
  </si>
  <si>
    <t>/Users/denysboiko/Desktop/iPod Classic Music/F29/DGWL.mp3</t>
  </si>
  <si>
    <t>DGWL.mp3</t>
  </si>
  <si>
    <t>/Users/denysboiko/Desktop/iPod Classic Music/F29/VTJO.mp3</t>
  </si>
  <si>
    <t>VTJO.mp3</t>
  </si>
  <si>
    <t>/Users/denysboiko/Desktop/iPod Classic Music/F29/KWTQ.mp3</t>
  </si>
  <si>
    <t>KWTQ.mp3</t>
  </si>
  <si>
    <t>/Users/denysboiko/Desktop/iPod Classic Music/F29/YWSF.mp3</t>
  </si>
  <si>
    <t>YWSF.mp3</t>
  </si>
  <si>
    <t>/Users/denysboiko/Desktop/iPod Classic Music/F29/PYGW.mp3</t>
  </si>
  <si>
    <t>PYGW.mp3</t>
  </si>
  <si>
    <t>/Users/denysboiko/Desktop/iPod Classic Music/F29/VIEB.mp3</t>
  </si>
  <si>
    <t>VIEB.mp3</t>
  </si>
  <si>
    <t>/Users/denysboiko/Desktop/iPod Classic Music/F29/IPKL.m4a</t>
  </si>
  <si>
    <t>IPKL.m4a</t>
  </si>
  <si>
    <t>/Users/denysboiko/Desktop/iPod Classic Music/F29/OVUT.mp3</t>
  </si>
  <si>
    <t>OVUT.mp3</t>
  </si>
  <si>
    <t>/Users/denysboiko/Desktop/iPod Classic Music/F29/KJTE.mp3</t>
  </si>
  <si>
    <t>KJTE.mp3</t>
  </si>
  <si>
    <t>/Users/denysboiko/Desktop/iPod Classic Music/F29/UXAM.mp3</t>
  </si>
  <si>
    <t>UXAM.mp3</t>
  </si>
  <si>
    <t>/Users/denysboiko/Desktop/iPod Classic Music/F29/DZML.m4a</t>
  </si>
  <si>
    <t>DZML.m4a</t>
  </si>
  <si>
    <t>/Users/denysboiko/Desktop/iPod Classic Music/F29/AUFG.mp3</t>
  </si>
  <si>
    <t>AUFG.mp3</t>
  </si>
  <si>
    <t>/Users/denysboiko/Desktop/iPod Classic Music/F29/PTZS.mp3</t>
  </si>
  <si>
    <t>PTZS.mp3</t>
  </si>
  <si>
    <t>/Users/denysboiko/Desktop/iPod Classic Music/F29/KVIK.mp3</t>
  </si>
  <si>
    <t>KVIK.mp3</t>
  </si>
  <si>
    <t>/Users/denysboiko/Desktop/iPod Classic Music/F29/XYXR.mp3</t>
  </si>
  <si>
    <t>XYXR.mp3</t>
  </si>
  <si>
    <t>/Users/denysboiko/Desktop/iPod Classic Music/F29/SQOM.mp3</t>
  </si>
  <si>
    <t>SQOM.mp3</t>
  </si>
  <si>
    <t>/Users/denysboiko/Desktop/iPod Classic Music/F29/GYYH.mp3</t>
  </si>
  <si>
    <t>GYYH.mp3</t>
  </si>
  <si>
    <t>/Users/denysboiko/Desktop/iPod Classic Music/F29/UEVV.mp3</t>
  </si>
  <si>
    <t>UEVV.mp3</t>
  </si>
  <si>
    <t>/Users/denysboiko/Desktop/iPod Classic Music/F29/SCGO.mp3</t>
  </si>
  <si>
    <t>SCGO.mp3</t>
  </si>
  <si>
    <t>/Users/denysboiko/Desktop/iPod Classic Music/F29/YBKM.mp3</t>
  </si>
  <si>
    <t>YBKM.mp3</t>
  </si>
  <si>
    <t>/Users/denysboiko/Desktop/iPod Classic Music/F29/OWGE.mp3</t>
  </si>
  <si>
    <t>OWGE.mp3</t>
  </si>
  <si>
    <t>/Users/denysboiko/Desktop/iPod Classic Music/F29/JOCN.mp3</t>
  </si>
  <si>
    <t>JOCN.mp3</t>
  </si>
  <si>
    <t>/Users/denysboiko/Desktop/iPod Classic Music/F29/XRGW.mp3</t>
  </si>
  <si>
    <t>XRGW.mp3</t>
  </si>
  <si>
    <t>/Users/denysboiko/Desktop/iPod Classic Music/F29/PSHK.mp3</t>
  </si>
  <si>
    <t>PSHK.mp3</t>
  </si>
  <si>
    <t>/Users/denysboiko/Desktop/iPod Classic Music/F29/JUPN.mp3</t>
  </si>
  <si>
    <t>JUPN.mp3</t>
  </si>
  <si>
    <t>/Users/denysboiko/Desktop/iPod Classic Music/F29/KJOW.mp3</t>
  </si>
  <si>
    <t>KJOW.mp3</t>
  </si>
  <si>
    <t>/Users/denysboiko/Desktop/iPod Classic Music/F29/GBWO.mp3</t>
  </si>
  <si>
    <t>GBWO.mp3</t>
  </si>
  <si>
    <t>/Users/denysboiko/Desktop/iPod Classic Music/F29/BRSW.mp3</t>
  </si>
  <si>
    <t>BRSW.mp3</t>
  </si>
  <si>
    <t>/Users/denysboiko/Desktop/iPod Classic Music/F29/GQAK.mp3</t>
  </si>
  <si>
    <t>GQAK.mp3</t>
  </si>
  <si>
    <t>/Users/denysboiko/Desktop/iPod Classic Music/F29/FNPN.mp3</t>
  </si>
  <si>
    <t>FNPN.mp3</t>
  </si>
  <si>
    <t>/Users/denysboiko/Desktop/iPod Classic Music/F29/APZO.m4a</t>
  </si>
  <si>
    <t>APZO.m4a</t>
  </si>
  <si>
    <t>/Users/denysboiko/Desktop/iPod Classic Music/F29/CZLL.m4a</t>
  </si>
  <si>
    <t>CZLL.m4a</t>
  </si>
  <si>
    <t>/Users/denysboiko/Desktop/iPod Classic Music/F29/DFFX.mp3</t>
  </si>
  <si>
    <t>DFFX.mp3</t>
  </si>
  <si>
    <t>/Users/denysboiko/Desktop/iPod Classic Music/F29/DVOI.mp3</t>
  </si>
  <si>
    <t>DVOI.mp3</t>
  </si>
  <si>
    <t>/Users/denysboiko/Desktop/iPod Classic Music/F29/FTMQ.mp3</t>
  </si>
  <si>
    <t>FTMQ.mp3</t>
  </si>
  <si>
    <t>/Users/denysboiko/Desktop/iPod Classic Music/F29/BDOA.mp3</t>
  </si>
  <si>
    <t>BDOA.mp3</t>
  </si>
  <si>
    <t>/Users/denysboiko/Desktop/iPod Classic Music/F29/FFHU.mp3</t>
  </si>
  <si>
    <t>FFHU.mp3</t>
  </si>
  <si>
    <t>/Users/denysboiko/Desktop/iPod Classic Music/F29/LSBX.mp3</t>
  </si>
  <si>
    <t>LSBX.mp3</t>
  </si>
  <si>
    <t>/Users/denysboiko/Desktop/iPod Classic Music/F29/NBVS.mp3</t>
  </si>
  <si>
    <t>NBVS.mp3</t>
  </si>
  <si>
    <t>/Users/denysboiko/Desktop/iPod Classic Music/F29/LHNL.mp3</t>
  </si>
  <si>
    <t>LHNL.mp3</t>
  </si>
  <si>
    <t>/Users/denysboiko/Desktop/iPod Classic Music/F29/FGZP.mp3</t>
  </si>
  <si>
    <t>FGZP.mp3</t>
  </si>
  <si>
    <t>/Users/denysboiko/Desktop/iPod Classic Music/F29/HKZO.mp3</t>
  </si>
  <si>
    <t>HKZO.mp3</t>
  </si>
  <si>
    <t>/Users/denysboiko/Desktop/iPod Classic Music/F29/CHQL.m4a</t>
  </si>
  <si>
    <t>CHQL.m4a</t>
  </si>
  <si>
    <t>/Users/denysboiko/Desktop/iPod Classic Music/F29/LBVE.mp3</t>
  </si>
  <si>
    <t>LBVE.mp3</t>
  </si>
  <si>
    <t>/Users/denysboiko/Desktop/iPod Classic Music/F29/SEHM.mp3</t>
  </si>
  <si>
    <t>SEHM.mp3</t>
  </si>
  <si>
    <t>/Users/denysboiko/Desktop/iPod Classic Music/F29/GLWP.mp3</t>
  </si>
  <si>
    <t>GLWP.mp3</t>
  </si>
  <si>
    <t>/Users/denysboiko/Desktop/iPod Classic Music/F29/JRXD.mp3</t>
  </si>
  <si>
    <t>JRXD.mp3</t>
  </si>
  <si>
    <t>/Users/denysboiko/Desktop/iPod Classic Music/F29/DEYH.mp3</t>
  </si>
  <si>
    <t>DEYH.mp3</t>
  </si>
  <si>
    <t>/Users/denysboiko/Desktop/iPod Classic Music/F29/FFEA.mp3</t>
  </si>
  <si>
    <t>FFEA.mp3</t>
  </si>
  <si>
    <t>/Users/denysboiko/Desktop/iPod Classic Music/F29/CGMP.mp3</t>
  </si>
  <si>
    <t>CGMP.mp3</t>
  </si>
  <si>
    <t>/Users/denysboiko/Desktop/iPod Classic Music/F29/RPMG.mp3</t>
  </si>
  <si>
    <t>RPMG.mp3</t>
  </si>
  <si>
    <t>/Users/denysboiko/Desktop/iPod Classic Music/F29/PRYE.mp3</t>
  </si>
  <si>
    <t>PRYE.mp3</t>
  </si>
  <si>
    <t>/Users/denysboiko/Desktop/iPod Classic Music/F29/PEAN.mp3</t>
  </si>
  <si>
    <t>PEAN.mp3</t>
  </si>
  <si>
    <t>/Users/denysboiko/Desktop/iPod Classic Music/F29/TNOJ.mp3</t>
  </si>
  <si>
    <t>TNOJ.mp3</t>
  </si>
  <si>
    <t>/Users/denysboiko/Desktop/iPod Classic Music/F29/YLJN.mp3</t>
  </si>
  <si>
    <t>YLJN.mp3</t>
  </si>
  <si>
    <t>/Users/denysboiko/Desktop/iPod Classic Music/F29/JANC.mp3</t>
  </si>
  <si>
    <t>JANC.mp3</t>
  </si>
  <si>
    <t>/Users/denysboiko/Desktop/iPod Classic Music/F29/SPKZ.mp3</t>
  </si>
  <si>
    <t>SPKZ.mp3</t>
  </si>
  <si>
    <t>/Users/denysboiko/Desktop/iPod Classic Music/F29/UOZV.mp3</t>
  </si>
  <si>
    <t>UOZV.mp3</t>
  </si>
  <si>
    <t>/Users/denysboiko/Desktop/iPod Classic Music/F29/LAFI.mp3</t>
  </si>
  <si>
    <t>LAFI.mp3</t>
  </si>
  <si>
    <t>/Users/denysboiko/Desktop/iPod Classic Music/F29/BTPN.mp3</t>
  </si>
  <si>
    <t>BTPN.mp3</t>
  </si>
  <si>
    <t>/Users/denysboiko/Desktop/iPod Classic Music/F29/UIBV.mp3</t>
  </si>
  <si>
    <t>UIBV.mp3</t>
  </si>
  <si>
    <t>/Users/denysboiko/Desktop/iPod Classic Music/F29/IRDS.mp3</t>
  </si>
  <si>
    <t>IRDS.mp3</t>
  </si>
  <si>
    <t>/Users/denysboiko/Desktop/iPod Classic Music/F29/VGGO.mp3</t>
  </si>
  <si>
    <t>VGGO.mp3</t>
  </si>
  <si>
    <t>/Users/denysboiko/Desktop/iPod Classic Music/F29/WVVE.mp3</t>
  </si>
  <si>
    <t>WVVE.mp3</t>
  </si>
  <si>
    <t>/Users/denysboiko/Desktop/iPod Classic Music/F29/ACVO.mp3</t>
  </si>
  <si>
    <t>ACVO.mp3</t>
  </si>
  <si>
    <t>/Users/denysboiko/Desktop/iPod Classic Music/F29/POAF.mp3</t>
  </si>
  <si>
    <t>POAF.mp3</t>
  </si>
  <si>
    <t>/Users/denysboiko/Desktop/iPod Classic Music/F29/XRIX.mp3</t>
  </si>
  <si>
    <t>XRIX.mp3</t>
  </si>
  <si>
    <t>/Users/denysboiko/Desktop/iPod Classic Music/F29/JZYK.mp3</t>
  </si>
  <si>
    <t>JZYK.mp3</t>
  </si>
  <si>
    <t>/Users/denysboiko/Desktop/iPod Classic Music/F29/IDBH.mp3</t>
  </si>
  <si>
    <t>IDBH.mp3</t>
  </si>
  <si>
    <t>/Users/denysboiko/Desktop/iPod Classic Music/F29/JTPL.mp3</t>
  </si>
  <si>
    <t>JTPL.mp3</t>
  </si>
  <si>
    <t>/Users/denysboiko/Desktop/iPod Classic Music/F29/UZEJ.mp3</t>
  </si>
  <si>
    <t>UZEJ.mp3</t>
  </si>
  <si>
    <t>/Users/denysboiko/Desktop/iPod Classic Music/F29/OBAS.mp3</t>
  </si>
  <si>
    <t>OBAS.mp3</t>
  </si>
  <si>
    <t>/Users/denysboiko/Desktop/iPod Classic Music/F29/UQLY.mp3</t>
  </si>
  <si>
    <t>UQLY.mp3</t>
  </si>
  <si>
    <t>/Users/denysboiko/Desktop/iPod Classic Music/F29/KJEV.mp3</t>
  </si>
  <si>
    <t>KJEV.mp3</t>
  </si>
  <si>
    <t>/Users/denysboiko/Desktop/iPod Classic Music/F29/OCHJ.mp3</t>
  </si>
  <si>
    <t>OCHJ.mp3</t>
  </si>
  <si>
    <t>/Users/denysboiko/Desktop/iPod Classic Music/F29/NGOB.mp3</t>
  </si>
  <si>
    <t>NGOB.mp3</t>
  </si>
  <si>
    <t>/Users/denysboiko/Desktop/iPod Classic Music/F29/QRMZ.mp3</t>
  </si>
  <si>
    <t>QRMZ.mp3</t>
  </si>
  <si>
    <t>/Users/denysboiko/Desktop/iPod Classic Music/F29/WBTE.mp3</t>
  </si>
  <si>
    <t>WBTE.mp3</t>
  </si>
  <si>
    <t>/Users/denysboiko/Desktop/iPod Classic Music/F29/RTJB.mp3</t>
  </si>
  <si>
    <t>RTJB.mp3</t>
  </si>
  <si>
    <t>/Users/denysboiko/Desktop/iPod Classic Music/F29/FPEH.mp3</t>
  </si>
  <si>
    <t>FPEH.mp3</t>
  </si>
  <si>
    <t>/Users/denysboiko/Desktop/iPod Classic Music/F29/BYRN.mp3</t>
  </si>
  <si>
    <t>BYRN.mp3</t>
  </si>
  <si>
    <t>/Users/denysboiko/Desktop/iPod Classic Music/F29/BUEJ.mp3</t>
  </si>
  <si>
    <t>BUEJ.mp3</t>
  </si>
  <si>
    <t>/Users/denysboiko/Desktop/iPod Classic Music/F29/YLCS.mp3</t>
  </si>
  <si>
    <t>YLCS.mp3</t>
  </si>
  <si>
    <t>/Users/denysboiko/Desktop/iPod Classic Music/F29/RHOJ.mp3</t>
  </si>
  <si>
    <t>RHOJ.mp3</t>
  </si>
  <si>
    <t>/Users/denysboiko/Desktop/iPod Classic Music/F29/GNFJ.mp3</t>
  </si>
  <si>
    <t>GNFJ.mp3</t>
  </si>
  <si>
    <t>/Users/denysboiko/Desktop/iPod Classic Music/F29/BOYS.mp3</t>
  </si>
  <si>
    <t>BOYS.mp3</t>
  </si>
  <si>
    <t>/Users/denysboiko/Desktop/iPod Classic Music/F29/XPMV.mp3</t>
  </si>
  <si>
    <t>XPMV.mp3</t>
  </si>
  <si>
    <t>/Users/denysboiko/Desktop/iPod Classic Music/F29/MUTN.mp3</t>
  </si>
  <si>
    <t>MUTN.mp3</t>
  </si>
  <si>
    <t>/Users/denysboiko/Desktop/iPod Classic Music/F29/JIFR.mp3</t>
  </si>
  <si>
    <t>JIFR.mp3</t>
  </si>
  <si>
    <t>/Users/denysboiko/Desktop/iPod Classic Music/F29/OJOD.mp3</t>
  </si>
  <si>
    <t>OJOD.mp3</t>
  </si>
  <si>
    <t>/Users/denysboiko/Desktop/iPod Classic Music/F29/STBB.mp3</t>
  </si>
  <si>
    <t>STBB.mp3</t>
  </si>
  <si>
    <t>/Users/denysboiko/Desktop/iPod Classic Music/F29/RLUA.mp3</t>
  </si>
  <si>
    <t>RLUA.mp3</t>
  </si>
  <si>
    <t>/Users/denysboiko/Desktop/iPod Classic Music/F29/KPMH.mp3</t>
  </si>
  <si>
    <t>KPMH.mp3</t>
  </si>
  <si>
    <t>/Users/denysboiko/Desktop/iPod Classic Music/F29/IVNG.mp3</t>
  </si>
  <si>
    <t>IVNG.mp3</t>
  </si>
  <si>
    <t>/Users/denysboiko/Desktop/iPod Classic Music/F29/NQKS.mp3</t>
  </si>
  <si>
    <t>NQKS.mp3</t>
  </si>
  <si>
    <t>/Users/denysboiko/Desktop/iPod Classic Music/F29/KGME.mp3</t>
  </si>
  <si>
    <t>KGME.mp3</t>
  </si>
  <si>
    <t>/Users/denysboiko/Desktop/iPod Classic Music/F29/WIKX.mp3</t>
  </si>
  <si>
    <t>WIKX.mp3</t>
  </si>
  <si>
    <t>/Users/denysboiko/Desktop/iPod Classic Music/F29/DDUL.mp3</t>
  </si>
  <si>
    <t>DDUL.mp3</t>
  </si>
  <si>
    <t>/Users/denysboiko/Desktop/iPod Classic Music/F29/IMLO.mp3</t>
  </si>
  <si>
    <t>IMLO.mp3</t>
  </si>
  <si>
    <t>/Users/denysboiko/Desktop/iPod Classic Music/F29/ENKB.m4a</t>
  </si>
  <si>
    <t>ENKB.m4a</t>
  </si>
  <si>
    <t>/Users/denysboiko/Desktop/iPod Classic Music/F29/FGJM.mp3</t>
  </si>
  <si>
    <t>FGJM.mp3</t>
  </si>
  <si>
    <t>/Users/denysboiko/Desktop/iPod Classic Music/F29/FUWN.mp3</t>
  </si>
  <si>
    <t>FUWN.mp3</t>
  </si>
  <si>
    <t>/Users/denysboiko/Desktop/iPod Classic Music/F29/SYGP.mp3</t>
  </si>
  <si>
    <t>SYGP.mp3</t>
  </si>
  <si>
    <t>/Users/denysboiko/Desktop/iPod Classic Music/F29/BTAG.mp3</t>
  </si>
  <si>
    <t>BTAG.mp3</t>
  </si>
  <si>
    <t>/Users/denysboiko/Desktop/iPod Classic Music/F29/OCPK.mp3</t>
  </si>
  <si>
    <t>OCPK.mp3</t>
  </si>
  <si>
    <t>/Users/denysboiko/Desktop/iPod Classic Music/F29/BAWE.mp3</t>
  </si>
  <si>
    <t>BAWE.mp3</t>
  </si>
  <si>
    <t>/Users/denysboiko/Desktop/iPod Classic Music/F29/CBXV.mp3</t>
  </si>
  <si>
    <t>CBXV.mp3</t>
  </si>
  <si>
    <t>/Users/denysboiko/Desktop/iPod Classic Music/F29/LVYG.mp3</t>
  </si>
  <si>
    <t>LVYG.mp3</t>
  </si>
  <si>
    <t>/Users/denysboiko/Desktop/iPod Classic Music/F29/CKPT.mp3</t>
  </si>
  <si>
    <t>CKPT.mp3</t>
  </si>
  <si>
    <t>/Users/denysboiko/Desktop/iPod Classic Music/F29/EFDJ.mp3</t>
  </si>
  <si>
    <t>EFDJ.mp3</t>
  </si>
  <si>
    <t>/Users/denysboiko/Desktop/iPod Classic Music/F29/FBOD.mp3</t>
  </si>
  <si>
    <t>FBOD.mp3</t>
  </si>
  <si>
    <t>/Users/denysboiko/Desktop/iPod Classic Music/F29/SUEC.mp3</t>
  </si>
  <si>
    <t>SUEC.mp3</t>
  </si>
  <si>
    <t>/Users/denysboiko/Desktop/iPod Classic Music/F29/FREL.mp3</t>
  </si>
  <si>
    <t>FREL.mp3</t>
  </si>
  <si>
    <t>/Users/denysboiko/Desktop/iPod Classic Music/F29/HBUO.mp3</t>
  </si>
  <si>
    <t>HBUO.mp3</t>
  </si>
  <si>
    <t>/Users/denysboiko/Desktop/iPod Classic Music/F29/ZGLI.mp3</t>
  </si>
  <si>
    <t>ZGLI.mp3</t>
  </si>
  <si>
    <t>/Users/denysboiko/Desktop/iPod Classic Music/F29/NJHZ.mp3</t>
  </si>
  <si>
    <t>NJHZ.mp3</t>
  </si>
  <si>
    <t>/Users/denysboiko/Desktop/iPod Classic Music/F29/IJIU.mp3</t>
  </si>
  <si>
    <t>IJIU.mp3</t>
  </si>
  <si>
    <t>/Users/denysboiko/Desktop/iPod Classic Music/F29/ZRWN.mp3</t>
  </si>
  <si>
    <t>ZRWN.mp3</t>
  </si>
  <si>
    <t>/Users/denysboiko/Desktop/iPod Classic Music/F29/RXIP.mp3</t>
  </si>
  <si>
    <t>RXIP.mp3</t>
  </si>
  <si>
    <t>/Users/denysboiko/Desktop/iPod Classic Music/F29/POSY.m4a</t>
  </si>
  <si>
    <t>POSY.m4a</t>
  </si>
  <si>
    <t>/Users/denysboiko/Desktop/iPod Classic Music/F29/MBOO.mp3</t>
  </si>
  <si>
    <t>MBOO.mp3</t>
  </si>
  <si>
    <t>/Users/denysboiko/Desktop/iPod Classic Music/F29/IWJP.m4a</t>
  </si>
  <si>
    <t>IWJP.m4a</t>
  </si>
  <si>
    <t>/Users/denysboiko/Desktop/iPod Classic Music/F29/BMAP.mp3</t>
  </si>
  <si>
    <t>BMAP.mp3</t>
  </si>
  <si>
    <t>/Users/denysboiko/Desktop/iPod Classic Music/F29/WOES.mp3</t>
  </si>
  <si>
    <t>WOES.mp3</t>
  </si>
  <si>
    <t>/Users/denysboiko/Desktop/iPod Classic Music/F29/EQJX.mp3</t>
  </si>
  <si>
    <t>EQJX.mp3</t>
  </si>
  <si>
    <t>/Users/denysboiko/Desktop/iPod Classic Music/F29/WQLO.mp3</t>
  </si>
  <si>
    <t>WQLO.mp3</t>
  </si>
  <si>
    <t>/Users/denysboiko/Desktop/iPod Classic Music/F29/FMJS.mp3</t>
  </si>
  <si>
    <t>FMJS.mp3</t>
  </si>
  <si>
    <t>/Users/denysboiko/Desktop/iPod Classic Music/F29/AMIV.mp3</t>
  </si>
  <si>
    <t>AMIV.mp3</t>
  </si>
  <si>
    <t>/Users/denysboiko/Desktop/iPod Classic Music/F29/VKLP.mp3</t>
  </si>
  <si>
    <t>VKLP.mp3</t>
  </si>
  <si>
    <t>/Users/denysboiko/Desktop/iPod Classic Music/F29/JHVN.mp3</t>
  </si>
  <si>
    <t>JHVN.mp3</t>
  </si>
  <si>
    <t>/Users/denysboiko/Desktop/iPod Classic Music/F29/ANLX.mp3</t>
  </si>
  <si>
    <t>ANLX.mp3</t>
  </si>
  <si>
    <t>/Users/denysboiko/Desktop/iPod Classic Music/F29/NZOA.mp3</t>
  </si>
  <si>
    <t>NZOA.mp3</t>
  </si>
  <si>
    <t>/Users/denysboiko/Desktop/iPod Classic Music/F16/DAPW.m4a</t>
  </si>
  <si>
    <t>F16</t>
  </si>
  <si>
    <t>DAPW.m4a</t>
  </si>
  <si>
    <t>/Users/denysboiko/Desktop/iPod Classic Music/F16/VCBH.mp3</t>
  </si>
  <si>
    <t>VCBH.mp3</t>
  </si>
  <si>
    <t>/Users/denysboiko/Desktop/iPod Classic Music/F16/VJKY.mp3</t>
  </si>
  <si>
    <t>VJKY.mp3</t>
  </si>
  <si>
    <t>/Users/denysboiko/Desktop/iPod Classic Music/F16/UUOY.mp3</t>
  </si>
  <si>
    <t>UUOY.mp3</t>
  </si>
  <si>
    <t>/Users/denysboiko/Desktop/iPod Classic Music/F16/OAEQ.mp3</t>
  </si>
  <si>
    <t>OAEQ.mp3</t>
  </si>
  <si>
    <t>/Users/denysboiko/Desktop/iPod Classic Music/F16/JKFZ.mp3</t>
  </si>
  <si>
    <t>JKFZ.mp3</t>
  </si>
  <si>
    <t>/Users/denysboiko/Desktop/iPod Classic Music/F16/RGFA.mp3</t>
  </si>
  <si>
    <t>RGFA.mp3</t>
  </si>
  <si>
    <t>/Users/denysboiko/Desktop/iPod Classic Music/F16/EFDE.mp3</t>
  </si>
  <si>
    <t>EFDE.mp3</t>
  </si>
  <si>
    <t>/Users/denysboiko/Desktop/iPod Classic Music/F16/FKFZ.mp3</t>
  </si>
  <si>
    <t>FKFZ.mp3</t>
  </si>
  <si>
    <t>/Users/denysboiko/Desktop/iPod Classic Music/F16/APSR.mp3</t>
  </si>
  <si>
    <t>APSR.mp3</t>
  </si>
  <si>
    <t>/Users/denysboiko/Desktop/iPod Classic Music/F16/NAYB.mp3</t>
  </si>
  <si>
    <t>NAYB.mp3</t>
  </si>
  <si>
    <t>/Users/denysboiko/Desktop/iPod Classic Music/F16/QZWA.mp3</t>
  </si>
  <si>
    <t>QZWA.mp3</t>
  </si>
  <si>
    <t>/Users/denysboiko/Desktop/iPod Classic Music/F16/DOSX.mp3</t>
  </si>
  <si>
    <t>DOSX.mp3</t>
  </si>
  <si>
    <t>/Users/denysboiko/Desktop/iPod Classic Music/F16/ANWK.mp3</t>
  </si>
  <si>
    <t>ANWK.mp3</t>
  </si>
  <si>
    <t>/Users/denysboiko/Desktop/iPod Classic Music/F16/COPJ.mp3</t>
  </si>
  <si>
    <t>COPJ.mp3</t>
  </si>
  <si>
    <t>/Users/denysboiko/Desktop/iPod Classic Music/F16/ZEMB.mp3</t>
  </si>
  <si>
    <t>ZEMB.mp3</t>
  </si>
  <si>
    <t>/Users/denysboiko/Desktop/iPod Classic Music/F16/WUWO.mp3</t>
  </si>
  <si>
    <t>WUWO.mp3</t>
  </si>
  <si>
    <t>/Users/denysboiko/Desktop/iPod Classic Music/F16/QYFE.m4a</t>
  </si>
  <si>
    <t>QYFE.m4a</t>
  </si>
  <si>
    <t>/Users/denysboiko/Desktop/iPod Classic Music/F16/IRAD.mp3</t>
  </si>
  <si>
    <t>IRAD.mp3</t>
  </si>
  <si>
    <t>/Users/denysboiko/Desktop/iPod Classic Music/F16/BXTF.mp3</t>
  </si>
  <si>
    <t>BXTF.mp3</t>
  </si>
  <si>
    <t>/Users/denysboiko/Desktop/iPod Classic Music/F16/VRMY.mp3</t>
  </si>
  <si>
    <t>VRMY.mp3</t>
  </si>
  <si>
    <t>/Users/denysboiko/Desktop/iPod Classic Music/F16/LTXM.mp3</t>
  </si>
  <si>
    <t>LTXM.mp3</t>
  </si>
  <si>
    <t>/Users/denysboiko/Desktop/iPod Classic Music/F16/NCUB.mp3</t>
  </si>
  <si>
    <t>NCUB.mp3</t>
  </si>
  <si>
    <t>/Users/denysboiko/Desktop/iPod Classic Music/F16/SEWV.mp3</t>
  </si>
  <si>
    <t>SEWV.mp3</t>
  </si>
  <si>
    <t>/Users/denysboiko/Desktop/iPod Classic Music/F16/TNEQ.mp3</t>
  </si>
  <si>
    <t>TNEQ.mp3</t>
  </si>
  <si>
    <t>/Users/denysboiko/Desktop/iPod Classic Music/F16/LRAI.mp3</t>
  </si>
  <si>
    <t>LRAI.mp3</t>
  </si>
  <si>
    <t>/Users/denysboiko/Desktop/iPod Classic Music/F16/SKUQ.mp3</t>
  </si>
  <si>
    <t>SKUQ.mp3</t>
  </si>
  <si>
    <t>/Users/denysboiko/Desktop/iPod Classic Music/F16/BGCX.mp3</t>
  </si>
  <si>
    <t>BGCX.mp3</t>
  </si>
  <si>
    <t>/Users/denysboiko/Desktop/iPod Classic Music/F16/NGCX.mp3</t>
  </si>
  <si>
    <t>NGCX.mp3</t>
  </si>
  <si>
    <t>/Users/denysboiko/Desktop/iPod Classic Music/F16/QPLD.mp3</t>
  </si>
  <si>
    <t>QPLD.mp3</t>
  </si>
  <si>
    <t>/Users/denysboiko/Desktop/iPod Classic Music/F16/GEBS.mp3</t>
  </si>
  <si>
    <t>GEBS.mp3</t>
  </si>
  <si>
    <t>/Users/denysboiko/Desktop/iPod Classic Music/F16/HJNE.mp3</t>
  </si>
  <si>
    <t>HJNE.mp3</t>
  </si>
  <si>
    <t>/Users/denysboiko/Desktop/iPod Classic Music/F16/KONL.mp3</t>
  </si>
  <si>
    <t>KONL.mp3</t>
  </si>
  <si>
    <t>/Users/denysboiko/Desktop/iPod Classic Music/F16/FORJ.mp3</t>
  </si>
  <si>
    <t>FORJ.mp3</t>
  </si>
  <si>
    <t>/Users/denysboiko/Desktop/iPod Classic Music/F16/PYVS.m4a</t>
  </si>
  <si>
    <t>PYVS.m4a</t>
  </si>
  <si>
    <t>/Users/denysboiko/Desktop/iPod Classic Music/F16/AYWB.mp3</t>
  </si>
  <si>
    <t>AYWB.mp3</t>
  </si>
  <si>
    <t>/Users/denysboiko/Desktop/iPod Classic Music/F16/JQXZ.mp3</t>
  </si>
  <si>
    <t>JQXZ.mp3</t>
  </si>
  <si>
    <t>/Users/denysboiko/Desktop/iPod Classic Music/F16/PEJT.mp3</t>
  </si>
  <si>
    <t>PEJT.mp3</t>
  </si>
  <si>
    <t>/Users/denysboiko/Desktop/iPod Classic Music/F16/LIXY.mp3</t>
  </si>
  <si>
    <t>LIXY.mp3</t>
  </si>
  <si>
    <t>/Users/denysboiko/Desktop/iPod Classic Music/F16/ALZJ.mp3</t>
  </si>
  <si>
    <t>ALZJ.mp3</t>
  </si>
  <si>
    <t>/Users/denysboiko/Desktop/iPod Classic Music/F16/VFGP.mp3</t>
  </si>
  <si>
    <t>VFGP.mp3</t>
  </si>
  <si>
    <t>/Users/denysboiko/Desktop/iPod Classic Music/F16/PWXZ.mp3</t>
  </si>
  <si>
    <t>PWXZ.mp3</t>
  </si>
  <si>
    <t>/Users/denysboiko/Desktop/iPod Classic Music/F16/WBOU.mp3</t>
  </si>
  <si>
    <t>WBOU.mp3</t>
  </si>
  <si>
    <t>/Users/denysboiko/Desktop/iPod Classic Music/F16/SNGW.mp3</t>
  </si>
  <si>
    <t>SNGW.mp3</t>
  </si>
  <si>
    <t>/Users/denysboiko/Desktop/iPod Classic Music/F16/ZUGL.mp3</t>
  </si>
  <si>
    <t>ZUGL.mp3</t>
  </si>
  <si>
    <t>/Users/denysboiko/Desktop/iPod Classic Music/F16/URRQ.mp3</t>
  </si>
  <si>
    <t>URRQ.mp3</t>
  </si>
  <si>
    <t>/Users/denysboiko/Desktop/iPod Classic Music/F16/UBWA.mp3</t>
  </si>
  <si>
    <t>UBWA.mp3</t>
  </si>
  <si>
    <t>/Users/denysboiko/Desktop/iPod Classic Music/F16/XIBC.mp3</t>
  </si>
  <si>
    <t>XIBC.mp3</t>
  </si>
  <si>
    <t>/Users/denysboiko/Desktop/iPod Classic Music/F16/QIAT.mp3</t>
  </si>
  <si>
    <t>QIAT.mp3</t>
  </si>
  <si>
    <t>/Users/denysboiko/Desktop/iPod Classic Music/F16/ZMAX.mp3</t>
  </si>
  <si>
    <t>ZMAX.mp3</t>
  </si>
  <si>
    <t>/Users/denysboiko/Desktop/iPod Classic Music/F16/BXNN.mp3</t>
  </si>
  <si>
    <t>BXNN.mp3</t>
  </si>
  <si>
    <t>/Users/denysboiko/Desktop/iPod Classic Music/F16/ARSB.mp3</t>
  </si>
  <si>
    <t>ARSB.mp3</t>
  </si>
  <si>
    <t>/Users/denysboiko/Desktop/iPod Classic Music/F16/RMET.mp3</t>
  </si>
  <si>
    <t>RMET.mp3</t>
  </si>
  <si>
    <t>/Users/denysboiko/Desktop/iPod Classic Music/F16/TYJU.mp3</t>
  </si>
  <si>
    <t>TYJU.mp3</t>
  </si>
  <si>
    <t>/Users/denysboiko/Desktop/iPod Classic Music/F16/KBDV.mp3</t>
  </si>
  <si>
    <t>KBDV.mp3</t>
  </si>
  <si>
    <t>/Users/denysboiko/Desktop/iPod Classic Music/F16/LESW.mp3</t>
  </si>
  <si>
    <t>LESW.mp3</t>
  </si>
  <si>
    <t>/Users/denysboiko/Desktop/iPod Classic Music/F16/KHVH.mp3</t>
  </si>
  <si>
    <t>KHVH.mp3</t>
  </si>
  <si>
    <t>/Users/denysboiko/Desktop/iPod Classic Music/F16/FZYQ.mp3</t>
  </si>
  <si>
    <t>FZYQ.mp3</t>
  </si>
  <si>
    <t>/Users/denysboiko/Desktop/iPod Classic Music/F16/ASPH.mp3</t>
  </si>
  <si>
    <t>ASPH.mp3</t>
  </si>
  <si>
    <t>/Users/denysboiko/Desktop/iPod Classic Music/F16/UNQK.mp3</t>
  </si>
  <si>
    <t>UNQK.mp3</t>
  </si>
  <si>
    <t>/Users/denysboiko/Desktop/iPod Classic Music/F16/QGDG.mp3</t>
  </si>
  <si>
    <t>QGDG.mp3</t>
  </si>
  <si>
    <t>/Users/denysboiko/Desktop/iPod Classic Music/F16/HLFM.mp3</t>
  </si>
  <si>
    <t>HLFM.mp3</t>
  </si>
  <si>
    <t>/Users/denysboiko/Desktop/iPod Classic Music/F16/DZMP.mp3</t>
  </si>
  <si>
    <t>DZMP.mp3</t>
  </si>
  <si>
    <t>/Users/denysboiko/Desktop/iPod Classic Music/F16/TPIV.mp3</t>
  </si>
  <si>
    <t>TPIV.mp3</t>
  </si>
  <si>
    <t>/Users/denysboiko/Desktop/iPod Classic Music/F16/CDPU.mp3</t>
  </si>
  <si>
    <t>CDPU.mp3</t>
  </si>
  <si>
    <t>/Users/denysboiko/Desktop/iPod Classic Music/F16/JJIT.mp3</t>
  </si>
  <si>
    <t>JJIT.mp3</t>
  </si>
  <si>
    <t>/Users/denysboiko/Desktop/iPod Classic Music/F16/HRAX.mp3</t>
  </si>
  <si>
    <t>HRAX.mp3</t>
  </si>
  <si>
    <t>/Users/denysboiko/Desktop/iPod Classic Music/F16/PYFA.mp3</t>
  </si>
  <si>
    <t>PYFA.mp3</t>
  </si>
  <si>
    <t>/Users/denysboiko/Desktop/iPod Classic Music/F16/KEPQ.mp3</t>
  </si>
  <si>
    <t>KEPQ.mp3</t>
  </si>
  <si>
    <t>/Users/denysboiko/Desktop/iPod Classic Music/F16/TLAN.mp3</t>
  </si>
  <si>
    <t>TLAN.mp3</t>
  </si>
  <si>
    <t>/Users/denysboiko/Desktop/iPod Classic Music/F16/JUGL.mp3</t>
  </si>
  <si>
    <t>JUGL.mp3</t>
  </si>
  <si>
    <t>/Users/denysboiko/Desktop/iPod Classic Music/F16/PFGV.mp3</t>
  </si>
  <si>
    <t>PFGV.mp3</t>
  </si>
  <si>
    <t>/Users/denysboiko/Desktop/iPod Classic Music/F16/IEFN.mp3</t>
  </si>
  <si>
    <t>IEFN.mp3</t>
  </si>
  <si>
    <t>/Users/denysboiko/Desktop/iPod Classic Music/F16/DYEL.mp3</t>
  </si>
  <si>
    <t>DYEL.mp3</t>
  </si>
  <si>
    <t>/Users/denysboiko/Desktop/iPod Classic Music/F16/YHFP.mp3</t>
  </si>
  <si>
    <t>YHFP.mp3</t>
  </si>
  <si>
    <t>/Users/denysboiko/Desktop/iPod Classic Music/F16/EFCV.mp3</t>
  </si>
  <si>
    <t>EFCV.mp3</t>
  </si>
  <si>
    <t>/Users/denysboiko/Desktop/iPod Classic Music/F16/UKTW.mp3</t>
  </si>
  <si>
    <t>UKTW.mp3</t>
  </si>
  <si>
    <t>/Users/denysboiko/Desktop/iPod Classic Music/F16/XDNI.mp3</t>
  </si>
  <si>
    <t>XDNI.mp3</t>
  </si>
  <si>
    <t>/Users/denysboiko/Desktop/iPod Classic Music/F16/CMAC.mp3</t>
  </si>
  <si>
    <t>CMAC.mp3</t>
  </si>
  <si>
    <t>/Users/denysboiko/Desktop/iPod Classic Music/F16/PINW.mp3</t>
  </si>
  <si>
    <t>PINW.mp3</t>
  </si>
  <si>
    <t>/Users/denysboiko/Desktop/iPod Classic Music/F16/HGMB.mp3</t>
  </si>
  <si>
    <t>HGMB.mp3</t>
  </si>
  <si>
    <t>/Users/denysboiko/Desktop/iPod Classic Music/F16/LPPV.mp3</t>
  </si>
  <si>
    <t>LPPV.mp3</t>
  </si>
  <si>
    <t>/Users/denysboiko/Desktop/iPod Classic Music/F16/DVCU.mp3</t>
  </si>
  <si>
    <t>DVCU.mp3</t>
  </si>
  <si>
    <t>/Users/denysboiko/Desktop/iPod Classic Music/F16/CMUF.mp3</t>
  </si>
  <si>
    <t>CMUF.mp3</t>
  </si>
  <si>
    <t>/Users/denysboiko/Desktop/iPod Classic Music/F16/XOJN.mp3</t>
  </si>
  <si>
    <t>XOJN.mp3</t>
  </si>
  <si>
    <t>/Users/denysboiko/Desktop/iPod Classic Music/F16/VMKM.mp3</t>
  </si>
  <si>
    <t>VMKM.mp3</t>
  </si>
  <si>
    <t>/Users/denysboiko/Desktop/iPod Classic Music/F16/GNAV.mp3</t>
  </si>
  <si>
    <t>GNAV.mp3</t>
  </si>
  <si>
    <t>/Users/denysboiko/Desktop/iPod Classic Music/F16/XLUY.mp3</t>
  </si>
  <si>
    <t>XLUY.mp3</t>
  </si>
  <si>
    <t>/Users/denysboiko/Desktop/iPod Classic Music/F16/POXO.mp3</t>
  </si>
  <si>
    <t>POXO.mp3</t>
  </si>
  <si>
    <t>/Users/denysboiko/Desktop/iPod Classic Music/F16/VBOE.m4a</t>
  </si>
  <si>
    <t>VBOE.m4a</t>
  </si>
  <si>
    <t>/Users/denysboiko/Desktop/iPod Classic Music/F16/FXNJ.mp3</t>
  </si>
  <si>
    <t>FXNJ.mp3</t>
  </si>
  <si>
    <t>/Users/denysboiko/Desktop/iPod Classic Music/F16/REYD.mp3</t>
  </si>
  <si>
    <t>REYD.mp3</t>
  </si>
  <si>
    <t>/Users/denysboiko/Desktop/iPod Classic Music/F16/MVWY.mp3</t>
  </si>
  <si>
    <t>MVWY.mp3</t>
  </si>
  <si>
    <t>/Users/denysboiko/Desktop/iPod Classic Music/F16/CJHX.mp3</t>
  </si>
  <si>
    <t>CJHX.mp3</t>
  </si>
  <si>
    <t>/Users/denysboiko/Desktop/iPod Classic Music/F16/NXHN.mp3</t>
  </si>
  <si>
    <t>NXHN.mp3</t>
  </si>
  <si>
    <t>/Users/denysboiko/Desktop/iPod Classic Music/F16/BLOE.mp3</t>
  </si>
  <si>
    <t>BLOE.mp3</t>
  </si>
  <si>
    <t>/Users/denysboiko/Desktop/iPod Classic Music/F16/CMZN.mp3</t>
  </si>
  <si>
    <t>CMZN.mp3</t>
  </si>
  <si>
    <t>/Users/denysboiko/Desktop/iPod Classic Music/F16/CJHM.mp3</t>
  </si>
  <si>
    <t>CJHM.mp3</t>
  </si>
  <si>
    <t>/Users/denysboiko/Desktop/iPod Classic Music/F16/NBYE.mp3</t>
  </si>
  <si>
    <t>NBYE.mp3</t>
  </si>
  <si>
    <t>/Users/denysboiko/Desktop/iPod Classic Music/F16/THOH.m4a</t>
  </si>
  <si>
    <t>THOH.m4a</t>
  </si>
  <si>
    <t>/Users/denysboiko/Desktop/iPod Classic Music/F16/XEJF.mp3</t>
  </si>
  <si>
    <t>XEJF.mp3</t>
  </si>
  <si>
    <t>/Users/denysboiko/Desktop/iPod Classic Music/F16/BCJE.mp3</t>
  </si>
  <si>
    <t>BCJE.mp3</t>
  </si>
  <si>
    <t>/Users/denysboiko/Desktop/iPod Classic Music/F16/IRQZ.mp3</t>
  </si>
  <si>
    <t>IRQZ.mp3</t>
  </si>
  <si>
    <t>/Users/denysboiko/Desktop/iPod Classic Music/F16/LDTW.mp3</t>
  </si>
  <si>
    <t>LDTW.mp3</t>
  </si>
  <si>
    <t>/Users/denysboiko/Desktop/iPod Classic Music/F16/JJDC.mp3</t>
  </si>
  <si>
    <t>JJDC.mp3</t>
  </si>
  <si>
    <t>/Users/denysboiko/Desktop/iPod Classic Music/F16/UTXA.mp3</t>
  </si>
  <si>
    <t>UTXA.mp3</t>
  </si>
  <si>
    <t>/Users/denysboiko/Desktop/iPod Classic Music/F16/VAHN.mp3</t>
  </si>
  <si>
    <t>VAHN.mp3</t>
  </si>
  <si>
    <t>/Users/denysboiko/Desktop/iPod Classic Music/F16/ENTG.mp3</t>
  </si>
  <si>
    <t>ENTG.mp3</t>
  </si>
  <si>
    <t>/Users/denysboiko/Desktop/iPod Classic Music/F16/NZSJ.m4a</t>
  </si>
  <si>
    <t>NZSJ.m4a</t>
  </si>
  <si>
    <t>/Users/denysboiko/Desktop/iPod Classic Music/F16/QDXT.mp3</t>
  </si>
  <si>
    <t>QDXT.mp3</t>
  </si>
  <si>
    <t>/Users/denysboiko/Desktop/iPod Classic Music/F16/KYWY.mp3</t>
  </si>
  <si>
    <t>KYWY.mp3</t>
  </si>
  <si>
    <t>/Users/denysboiko/Desktop/iPod Classic Music/F16/YPWP.mp3</t>
  </si>
  <si>
    <t>YPWP.mp3</t>
  </si>
  <si>
    <t>/Users/denysboiko/Desktop/iPod Classic Music/F16/PKUC.mp3</t>
  </si>
  <si>
    <t>PKUC.mp3</t>
  </si>
  <si>
    <t>/Users/denysboiko/Desktop/iPod Classic Music/F16/DOXV.mp3</t>
  </si>
  <si>
    <t>DOXV.mp3</t>
  </si>
  <si>
    <t>/Users/denysboiko/Desktop/iPod Classic Music/F16/JIYQ.mp3</t>
  </si>
  <si>
    <t>JIYQ.mp3</t>
  </si>
  <si>
    <t>/Users/denysboiko/Desktop/iPod Classic Music/F16/SCKV.mp3</t>
  </si>
  <si>
    <t>SCKV.mp3</t>
  </si>
  <si>
    <t>/Users/denysboiko/Desktop/iPod Classic Music/F16/BFWQ.mp3</t>
  </si>
  <si>
    <t>BFWQ.mp3</t>
  </si>
  <si>
    <t>/Users/denysboiko/Desktop/iPod Classic Music/F16/PXAN.mp3</t>
  </si>
  <si>
    <t>PXAN.mp3</t>
  </si>
  <si>
    <t>/Users/denysboiko/Desktop/iPod Classic Music/F16/WCVY.mp3</t>
  </si>
  <si>
    <t>WCVY.mp3</t>
  </si>
  <si>
    <t>/Users/denysboiko/Desktop/iPod Classic Music/F16/GTSJ.mp3</t>
  </si>
  <si>
    <t>GTSJ.mp3</t>
  </si>
  <si>
    <t>/Users/denysboiko/Desktop/iPod Classic Music/F16/JZMK.mp3</t>
  </si>
  <si>
    <t>JZMK.mp3</t>
  </si>
  <si>
    <t>/Users/denysboiko/Desktop/iPod Classic Music/F16/ROOM.mp3</t>
  </si>
  <si>
    <t>ROOM.mp3</t>
  </si>
  <si>
    <t>/Users/denysboiko/Desktop/iPod Classic Music/F16/ZIRR.mp3</t>
  </si>
  <si>
    <t>ZIRR.mp3</t>
  </si>
  <si>
    <t>/Users/denysboiko/Desktop/iPod Classic Music/F16/ZNCJ.mp3</t>
  </si>
  <si>
    <t>ZNCJ.mp3</t>
  </si>
  <si>
    <t>/Users/denysboiko/Desktop/iPod Classic Music/F16/KGHS.m4a</t>
  </si>
  <si>
    <t>KGHS.m4a</t>
  </si>
  <si>
    <t>/Users/denysboiko/Desktop/iPod Classic Music/F16/SYBZ.mp3</t>
  </si>
  <si>
    <t>SYBZ.mp3</t>
  </si>
  <si>
    <t>/Users/denysboiko/Desktop/iPod Classic Music/F16/EPES.mp3</t>
  </si>
  <si>
    <t>EPES.mp3</t>
  </si>
  <si>
    <t>/Users/denysboiko/Desktop/iPod Classic Music/F16/LGFI.mp3</t>
  </si>
  <si>
    <t>/Users/denysboiko/Desktop/iPod Classic Music/F16/AHFV.m4a</t>
  </si>
  <si>
    <t>AHFV.m4a</t>
  </si>
  <si>
    <t>/Users/denysboiko/Desktop/iPod Classic Music/F16/KFYB.mp3</t>
  </si>
  <si>
    <t>KFYB.mp3</t>
  </si>
  <si>
    <t>/Users/denysboiko/Desktop/iPod Classic Music/F16/TFCS.mp3</t>
  </si>
  <si>
    <t>TFCS.mp3</t>
  </si>
  <si>
    <t>/Users/denysboiko/Desktop/iPod Classic Music/F16/IBAS.mp3</t>
  </si>
  <si>
    <t>IBAS.mp3</t>
  </si>
  <si>
    <t>/Users/denysboiko/Desktop/iPod Classic Music/F16/IIQU.mp3</t>
  </si>
  <si>
    <t>IIQU.mp3</t>
  </si>
  <si>
    <t>/Users/denysboiko/Desktop/iPod Classic Music/F16/UIVT.mp3</t>
  </si>
  <si>
    <t>UIVT.mp3</t>
  </si>
  <si>
    <t>/Users/denysboiko/Desktop/iPod Classic Music/F16/DCCS.mp3</t>
  </si>
  <si>
    <t>DCCS.mp3</t>
  </si>
  <si>
    <t>/Users/denysboiko/Desktop/iPod Classic Music/F16/QJLK.mp3</t>
  </si>
  <si>
    <t>QJLK.mp3</t>
  </si>
  <si>
    <t>/Users/denysboiko/Desktop/iPod Classic Music/F16/RTZO.mp3</t>
  </si>
  <si>
    <t>RTZO.mp3</t>
  </si>
  <si>
    <t>/Users/denysboiko/Desktop/iPod Classic Music/F16/ROXP.mp3</t>
  </si>
  <si>
    <t>ROXP.mp3</t>
  </si>
  <si>
    <t>/Users/denysboiko/Desktop/iPod Classic Music/F16/OPMX.mp3</t>
  </si>
  <si>
    <t>OPMX.mp3</t>
  </si>
  <si>
    <t>/Users/denysboiko/Desktop/iPod Classic Music/F16/RVZZ.mp3</t>
  </si>
  <si>
    <t>RVZZ.mp3</t>
  </si>
  <si>
    <t>/Users/denysboiko/Desktop/iPod Classic Music/F16/PBRH.mp3</t>
  </si>
  <si>
    <t>PBRH.mp3</t>
  </si>
  <si>
    <t>/Users/denysboiko/Desktop/iPod Classic Music/F16/YEUQ.mp3</t>
  </si>
  <si>
    <t>YEUQ.mp3</t>
  </si>
  <si>
    <t>/Users/denysboiko/Desktop/iPod Classic Music/F16/RIMS.mp3</t>
  </si>
  <si>
    <t>RIMS.mp3</t>
  </si>
  <si>
    <t>/Users/denysboiko/Desktop/iPod Classic Music/F16/CROV.mp3</t>
  </si>
  <si>
    <t>CROV.mp3</t>
  </si>
  <si>
    <t>/Users/denysboiko/Desktop/iPod Classic Music/F16/QNMO.mp3</t>
  </si>
  <si>
    <t>QNMO.mp3</t>
  </si>
  <si>
    <t>/Users/denysboiko/Desktop/iPod Classic Music/F16/NYZC.mp3</t>
  </si>
  <si>
    <t>NYZC.mp3</t>
  </si>
  <si>
    <t>/Users/denysboiko/Desktop/iPod Classic Music/F16/QYOK.mp3</t>
  </si>
  <si>
    <t>QYOK.mp3</t>
  </si>
  <si>
    <t>/Users/denysboiko/Desktop/iPod Classic Music/F16/HHII.mp3</t>
  </si>
  <si>
    <t>HHII.mp3</t>
  </si>
  <si>
    <t>/Users/denysboiko/Desktop/iPod Classic Music/F16/NYZM.m4a</t>
  </si>
  <si>
    <t>NYZM.m4a</t>
  </si>
  <si>
    <t>/Users/denysboiko/Desktop/iPod Classic Music/F16/INNC.mp3</t>
  </si>
  <si>
    <t>INNC.mp3</t>
  </si>
  <si>
    <t>/Users/denysboiko/Desktop/iPod Classic Music/F16/EKGJ.mp3</t>
  </si>
  <si>
    <t>EKGJ.mp3</t>
  </si>
  <si>
    <t>/Users/denysboiko/Desktop/iPod Classic Music/F16/YGCJ.mp3</t>
  </si>
  <si>
    <t>YGCJ.mp3</t>
  </si>
  <si>
    <t>/Users/denysboiko/Desktop/iPod Classic Music/F16/BPJS.mp3</t>
  </si>
  <si>
    <t>BPJS.mp3</t>
  </si>
  <si>
    <t>/Users/denysboiko/Desktop/iPod Classic Music/F16/HQGM.m4a</t>
  </si>
  <si>
    <t>HQGM.m4a</t>
  </si>
  <si>
    <t>/Users/denysboiko/Desktop/iPod Classic Music/F16/TTDX.mp3</t>
  </si>
  <si>
    <t>TTDX.mp3</t>
  </si>
  <si>
    <t>/Users/denysboiko/Desktop/iPod Classic Music/F16/NPIH.mp3</t>
  </si>
  <si>
    <t>NPIH.mp3</t>
  </si>
  <si>
    <t>/Users/denysboiko/Desktop/iPod Classic Music/F16/TOFP.mp3</t>
  </si>
  <si>
    <t>TOFP.mp3</t>
  </si>
  <si>
    <t>/Users/denysboiko/Desktop/iPod Classic Music/F16/LZEE.mp3</t>
  </si>
  <si>
    <t>LZEE.mp3</t>
  </si>
  <si>
    <t>/Users/denysboiko/Desktop/iPod Classic Music/F16/BMGD.mp3</t>
  </si>
  <si>
    <t>BMGD.mp3</t>
  </si>
  <si>
    <t>/Users/denysboiko/Desktop/iPod Classic Music/F16/DINN.mp3</t>
  </si>
  <si>
    <t>DINN.mp3</t>
  </si>
  <si>
    <t>/Users/denysboiko/Desktop/iPod Classic Music/F16/NYMG.m4a</t>
  </si>
  <si>
    <t>NYMG.m4a</t>
  </si>
  <si>
    <t>/Users/denysboiko/Desktop/iPod Classic Music/F16/DBIA.mp3</t>
  </si>
  <si>
    <t>DBIA.mp3</t>
  </si>
  <si>
    <t>/Users/denysboiko/Desktop/iPod Classic Music/F16/RIAR.mp3</t>
  </si>
  <si>
    <t>RIAR.mp3</t>
  </si>
  <si>
    <t>/Users/denysboiko/Desktop/iPod Classic Music/F16/HXWG.mp3</t>
  </si>
  <si>
    <t>HXWG.mp3</t>
  </si>
  <si>
    <t>/Users/denysboiko/Desktop/iPod Classic Music/F16/CJFN.mp3</t>
  </si>
  <si>
    <t>CJFN.mp3</t>
  </si>
  <si>
    <t>/Users/denysboiko/Desktop/iPod Classic Music/F16/FWPI.mp3</t>
  </si>
  <si>
    <t>FWPI.mp3</t>
  </si>
  <si>
    <t>/Users/denysboiko/Desktop/iPod Classic Music/F16/EPHD.mp3</t>
  </si>
  <si>
    <t>EPHD.mp3</t>
  </si>
  <si>
    <t>/Users/denysboiko/Desktop/iPod Classic Music/F16/XCFK.mp3</t>
  </si>
  <si>
    <t>XCFK.mp3</t>
  </si>
  <si>
    <t>/Users/denysboiko/Desktop/iPod Classic Music/F16/HRYP.mp3</t>
  </si>
  <si>
    <t>HRYP.mp3</t>
  </si>
  <si>
    <t>/Users/denysboiko/Desktop/iPod Classic Music/F16/SYOZ.mp3</t>
  </si>
  <si>
    <t>SYOZ.mp3</t>
  </si>
  <si>
    <t>/Users/denysboiko/Desktop/iPod Classic Music/F16/JCRI.mp3</t>
  </si>
  <si>
    <t>JCRI.mp3</t>
  </si>
  <si>
    <t>/Users/denysboiko/Desktop/iPod Classic Music/F16/GCWM.mp3</t>
  </si>
  <si>
    <t>GCWM.mp3</t>
  </si>
  <si>
    <t>/Users/denysboiko/Desktop/iPod Classic Music/F16/PQCM.mp3</t>
  </si>
  <si>
    <t>PQCM.mp3</t>
  </si>
  <si>
    <t>/Users/denysboiko/Desktop/iPod Classic Music/F16/BMMW.mp3</t>
  </si>
  <si>
    <t>BMMW.mp3</t>
  </si>
  <si>
    <t>/Users/denysboiko/Desktop/iPod Classic Music/F16/HHVW.m4a</t>
  </si>
  <si>
    <t>HHVW.m4a</t>
  </si>
  <si>
    <t>/Users/denysboiko/Desktop/iPod Classic Music/F16/EFQL.mp3</t>
  </si>
  <si>
    <t>EFQL.mp3</t>
  </si>
  <si>
    <t>/Users/denysboiko/Desktop/iPod Classic Music/F16/UGPM.mp3</t>
  </si>
  <si>
    <t>UGPM.mp3</t>
  </si>
  <si>
    <t>/Users/denysboiko/Desktop/iPod Classic Music/F16/QRTN.mp3</t>
  </si>
  <si>
    <t>QRTN.mp3</t>
  </si>
  <si>
    <t>/Users/denysboiko/Desktop/iPod Classic Music/F16/PZKL.mp3</t>
  </si>
  <si>
    <t>PZKL.mp3</t>
  </si>
  <si>
    <t>/Users/denysboiko/Desktop/iPod Classic Music/F16/LHQY.mp3</t>
  </si>
  <si>
    <t>LHQY.mp3</t>
  </si>
  <si>
    <t>/Users/denysboiko/Desktop/iPod Classic Music/F16/LDRO.mp3</t>
  </si>
  <si>
    <t>LDRO.mp3</t>
  </si>
  <si>
    <t>/Users/denysboiko/Desktop/iPod Classic Music/F16/HZKZ.mp3</t>
  </si>
  <si>
    <t>HZKZ.mp3</t>
  </si>
  <si>
    <t>/Users/denysboiko/Desktop/iPod Classic Music/F16/FFZG.mp3</t>
  </si>
  <si>
    <t>FFZG.mp3</t>
  </si>
  <si>
    <t>/Users/denysboiko/Desktop/iPod Classic Music/F16/IFFS.mp3</t>
  </si>
  <si>
    <t>IFFS.mp3</t>
  </si>
  <si>
    <t>/Users/denysboiko/Desktop/iPod Classic Music/F16/GXWY.mp3</t>
  </si>
  <si>
    <t>GXWY.mp3</t>
  </si>
  <si>
    <t>/Users/denysboiko/Desktop/iPod Classic Music/F16/ZUSQ.mp3</t>
  </si>
  <si>
    <t>ZUSQ.mp3</t>
  </si>
  <si>
    <t>/Users/denysboiko/Desktop/iPod Classic Music/F16/FNVO.mp3</t>
  </si>
  <si>
    <t>FNVO.mp3</t>
  </si>
  <si>
    <t>/Users/denysboiko/Desktop/iPod Classic Music/F16/JQYS.mp3</t>
  </si>
  <si>
    <t>JQYS.mp3</t>
  </si>
  <si>
    <t>/Users/denysboiko/Desktop/iPod Classic Music/F16/HXPG.mp3</t>
  </si>
  <si>
    <t>HXPG.mp3</t>
  </si>
  <si>
    <t>/Users/denysboiko/Desktop/iPod Classic Music/F16/PFBG.mp3</t>
  </si>
  <si>
    <t>PFBG.mp3</t>
  </si>
  <si>
    <t>/Users/denysboiko/Desktop/iPod Classic Music/F16/STLH.mp3</t>
  </si>
  <si>
    <t>STLH.mp3</t>
  </si>
  <si>
    <t>/Users/denysboiko/Desktop/iPod Classic Music/F16/HAGL.mp3</t>
  </si>
  <si>
    <t>HAGL.mp3</t>
  </si>
  <si>
    <t>/Users/denysboiko/Desktop/iPod Classic Music/F16/IBEY.mp3</t>
  </si>
  <si>
    <t>IBEY.mp3</t>
  </si>
  <si>
    <t>/Users/denysboiko/Desktop/iPod Classic Music/F16/WQMC.m4a</t>
  </si>
  <si>
    <t>WQMC.m4a</t>
  </si>
  <si>
    <t>/Users/denysboiko/Desktop/iPod Classic Music/F16/JUVX.mp3</t>
  </si>
  <si>
    <t>JUVX.mp3</t>
  </si>
  <si>
    <t>/Users/denysboiko/Desktop/iPod Classic Music/F16/WZDI.mp3</t>
  </si>
  <si>
    <t>WZDI.mp3</t>
  </si>
  <si>
    <t>/Users/denysboiko/Desktop/iPod Classic Music/F16/WDCI.mp3</t>
  </si>
  <si>
    <t>WDCI.mp3</t>
  </si>
  <si>
    <t>/Users/denysboiko/Desktop/iPod Classic Music/F16/EFHL.mp3</t>
  </si>
  <si>
    <t>EFHL.mp3</t>
  </si>
  <si>
    <t>/Users/denysboiko/Desktop/iPod Classic Music/F16/PVDM.mp3</t>
  </si>
  <si>
    <t>PVDM.mp3</t>
  </si>
  <si>
    <t>/Users/denysboiko/Desktop/iPod Classic Music/F16/JRGV.mp3</t>
  </si>
  <si>
    <t>JRGV.mp3</t>
  </si>
  <si>
    <t>/Users/denysboiko/Desktop/iPod Classic Music/F16/YRDA.mp3</t>
  </si>
  <si>
    <t>YRDA.mp3</t>
  </si>
  <si>
    <t>/Users/denysboiko/Desktop/iPod Classic Music/F16/HSZR.m4a</t>
  </si>
  <si>
    <t>HSZR.m4a</t>
  </si>
  <si>
    <t>/Users/denysboiko/Desktop/iPod Classic Music/F16/IWIP.mp3</t>
  </si>
  <si>
    <t>IWIP.mp3</t>
  </si>
  <si>
    <t>/Users/denysboiko/Desktop/iPod Classic Music/F16/NUGP.mp3</t>
  </si>
  <si>
    <t>NUGP.mp3</t>
  </si>
  <si>
    <t>/Users/denysboiko/Desktop/iPod Classic Music/F16/AAKF.mp3</t>
  </si>
  <si>
    <t>AAKF.mp3</t>
  </si>
  <si>
    <t>/Users/denysboiko/Desktop/iPod Classic Music/F16/SCTF.mp3</t>
  </si>
  <si>
    <t>SCTF.mp3</t>
  </si>
  <si>
    <t>/Users/denysboiko/Desktop/iPod Classic Music/F16/BXYM.mp3</t>
  </si>
  <si>
    <t>BXYM.mp3</t>
  </si>
  <si>
    <t>/Users/denysboiko/Desktop/iPod Classic Music/F16/ZVCZ.mp3</t>
  </si>
  <si>
    <t>ZVCZ.mp3</t>
  </si>
  <si>
    <t>/Users/denysboiko/Desktop/iPod Classic Music/F16/YZRS.mp3</t>
  </si>
  <si>
    <t>YZRS.mp3</t>
  </si>
  <si>
    <t>/Users/denysboiko/Desktop/iPod Classic Music/F16/ONZS.mp3</t>
  </si>
  <si>
    <t>ONZS.mp3</t>
  </si>
  <si>
    <t>/Users/denysboiko/Desktop/iPod Classic Music/F16/GONE.mp3</t>
  </si>
  <si>
    <t>GONE.mp3</t>
  </si>
  <si>
    <t>/Users/denysboiko/Desktop/iPod Classic Music/F16/PKGU.mp3</t>
  </si>
  <si>
    <t>PKGU.mp3</t>
  </si>
  <si>
    <t>/Users/denysboiko/Desktop/iPod Classic Music/F16/ZLSW.mp3</t>
  </si>
  <si>
    <t>ZLSW.mp3</t>
  </si>
  <si>
    <t>/Users/denysboiko/Desktop/iPod Classic Music/F16/NMMP.mp3</t>
  </si>
  <si>
    <t>NMMP.mp3</t>
  </si>
  <si>
    <t>/Users/denysboiko/Desktop/iPod Classic Music/F16/WNTL.mp3</t>
  </si>
  <si>
    <t>WNTL.mp3</t>
  </si>
  <si>
    <t>/Users/denysboiko/Desktop/iPod Classic Music/F16/BMTG.mp3</t>
  </si>
  <si>
    <t>BMTG.mp3</t>
  </si>
  <si>
    <t>/Users/denysboiko/Desktop/iPod Classic Music/F16/JNNO.mp3</t>
  </si>
  <si>
    <t>JNNO.mp3</t>
  </si>
  <si>
    <t>/Users/denysboiko/Desktop/iPod Classic Music/F16/OXDM.mp3</t>
  </si>
  <si>
    <t>OXDM.mp3</t>
  </si>
  <si>
    <t>/Users/denysboiko/Desktop/iPod Classic Music/F16/XNEH.mp3</t>
  </si>
  <si>
    <t>XNEH.mp3</t>
  </si>
  <si>
    <t>/Users/denysboiko/Desktop/iPod Classic Music/F16/CWLH.mp3</t>
  </si>
  <si>
    <t>CWLH.mp3</t>
  </si>
  <si>
    <t>/Users/denysboiko/Desktop/iPod Classic Music/F16/EFDI.mp3</t>
  </si>
  <si>
    <t>EFDI.mp3</t>
  </si>
  <si>
    <t>/Users/denysboiko/Desktop/iPod Classic Music/F16/ULTJ.mp3</t>
  </si>
  <si>
    <t>ULTJ.mp3</t>
  </si>
  <si>
    <t>/Users/denysboiko/Desktop/iPod Classic Music/F16/RUYQ.mp3</t>
  </si>
  <si>
    <t>RUYQ.mp3</t>
  </si>
  <si>
    <t>/Users/denysboiko/Desktop/iPod Classic Music/F16/NFIP.mp3</t>
  </si>
  <si>
    <t>NFIP.mp3</t>
  </si>
  <si>
    <t>/Users/denysboiko/Desktop/iPod Classic Music/F16/WIFY.mp3</t>
  </si>
  <si>
    <t>WIFY.mp3</t>
  </si>
  <si>
    <t>/Users/denysboiko/Desktop/iPod Classic Music/F16/UQUH.mp3</t>
  </si>
  <si>
    <t>UQUH.mp3</t>
  </si>
  <si>
    <t>/Users/denysboiko/Desktop/iPod Classic Music/F42/JFON.mp3</t>
  </si>
  <si>
    <t>F42</t>
  </si>
  <si>
    <t>JFON.mp3</t>
  </si>
  <si>
    <t>/Users/denysboiko/Desktop/iPod Classic Music/F42/ZYPZ.mp3</t>
  </si>
  <si>
    <t>ZYPZ.mp3</t>
  </si>
  <si>
    <t>/Users/denysboiko/Desktop/iPod Classic Music/F42/AGQA.mp3</t>
  </si>
  <si>
    <t>AGQA.mp3</t>
  </si>
  <si>
    <t>/Users/denysboiko/Desktop/iPod Classic Music/F42/PZEX.mp3</t>
  </si>
  <si>
    <t>PZEX.mp3</t>
  </si>
  <si>
    <t>/Users/denysboiko/Desktop/iPod Classic Music/F42/KZCB.mp3</t>
  </si>
  <si>
    <t>KZCB.mp3</t>
  </si>
  <si>
    <t>/Users/denysboiko/Desktop/iPod Classic Music/F42/HGKB.mp3</t>
  </si>
  <si>
    <t>HGKB.mp3</t>
  </si>
  <si>
    <t>/Users/denysboiko/Desktop/iPod Classic Music/F42/KRLD.mp3</t>
  </si>
  <si>
    <t>KRLD.mp3</t>
  </si>
  <si>
    <t>/Users/denysboiko/Desktop/iPod Classic Music/F42/PNTJ.mp3</t>
  </si>
  <si>
    <t>PNTJ.mp3</t>
  </si>
  <si>
    <t>/Users/denysboiko/Desktop/iPod Classic Music/F42/KEMX.mp3</t>
  </si>
  <si>
    <t>KEMX.mp3</t>
  </si>
  <si>
    <t>/Users/denysboiko/Desktop/iPod Classic Music/F42/ABYU.m4a</t>
  </si>
  <si>
    <t>ABYU.m4a</t>
  </si>
  <si>
    <t>/Users/denysboiko/Desktop/iPod Classic Music/F42/VZNJ.mp3</t>
  </si>
  <si>
    <t>VZNJ.mp3</t>
  </si>
  <si>
    <t>/Users/denysboiko/Desktop/iPod Classic Music/F42/ZETO.m4a</t>
  </si>
  <si>
    <t>ZETO.m4a</t>
  </si>
  <si>
    <t>/Users/denysboiko/Desktop/iPod Classic Music/F42/VDIJ.mp3</t>
  </si>
  <si>
    <t>VDIJ.mp3</t>
  </si>
  <si>
    <t>/Users/denysboiko/Desktop/iPod Classic Music/F42/BWIB.mp3</t>
  </si>
  <si>
    <t>BWIB.mp3</t>
  </si>
  <si>
    <t>/Users/denysboiko/Desktop/iPod Classic Music/F42/JGFB.mp3</t>
  </si>
  <si>
    <t>JGFB.mp3</t>
  </si>
  <si>
    <t>/Users/denysboiko/Desktop/iPod Classic Music/F42/FVJK.mp3</t>
  </si>
  <si>
    <t>FVJK.mp3</t>
  </si>
  <si>
    <t>/Users/denysboiko/Desktop/iPod Classic Music/F42/SVON.mp3</t>
  </si>
  <si>
    <t>SVON.mp3</t>
  </si>
  <si>
    <t>/Users/denysboiko/Desktop/iPod Classic Music/F42/EDJO.mp3</t>
  </si>
  <si>
    <t>EDJO.mp3</t>
  </si>
  <si>
    <t>/Users/denysboiko/Desktop/iPod Classic Music/F42/XIVV.mp3</t>
  </si>
  <si>
    <t>XIVV.mp3</t>
  </si>
  <si>
    <t>/Users/denysboiko/Desktop/iPod Classic Music/F42/HLCN.m4a</t>
  </si>
  <si>
    <t>HLCN.m4a</t>
  </si>
  <si>
    <t>/Users/denysboiko/Desktop/iPod Classic Music/F42/XCUF.mp3</t>
  </si>
  <si>
    <t>XCUF.mp3</t>
  </si>
  <si>
    <t>/Users/denysboiko/Desktop/iPod Classic Music/F42/WYVT.mp3</t>
  </si>
  <si>
    <t>WYVT.mp3</t>
  </si>
  <si>
    <t>/Users/denysboiko/Desktop/iPod Classic Music/F42/JDAA.mp3</t>
  </si>
  <si>
    <t>JDAA.mp3</t>
  </si>
  <si>
    <t>/Users/denysboiko/Desktop/iPod Classic Music/F42/PUTO.mp3</t>
  </si>
  <si>
    <t>PUTO.mp3</t>
  </si>
  <si>
    <t>/Users/denysboiko/Desktop/iPod Classic Music/F42/EQIH.mp3</t>
  </si>
  <si>
    <t>EQIH.mp3</t>
  </si>
  <si>
    <t>/Users/denysboiko/Desktop/iPod Classic Music/F42/ZVOG.mp3</t>
  </si>
  <si>
    <t>ZVOG.mp3</t>
  </si>
  <si>
    <t>/Users/denysboiko/Desktop/iPod Classic Music/F42/QIBM.mp3</t>
  </si>
  <si>
    <t>QIBM.mp3</t>
  </si>
  <si>
    <t>/Users/denysboiko/Desktop/iPod Classic Music/F42/NBEJ.mp3</t>
  </si>
  <si>
    <t>NBEJ.mp3</t>
  </si>
  <si>
    <t>/Users/denysboiko/Desktop/iPod Classic Music/F42/DKJM.mp3</t>
  </si>
  <si>
    <t>DKJM.mp3</t>
  </si>
  <si>
    <t>/Users/denysboiko/Desktop/iPod Classic Music/F42/DTHA.mp3</t>
  </si>
  <si>
    <t>DTHA.mp3</t>
  </si>
  <si>
    <t>/Users/denysboiko/Desktop/iPod Classic Music/F42/KWQC.m4a</t>
  </si>
  <si>
    <t>KWQC.m4a</t>
  </si>
  <si>
    <t>/Users/denysboiko/Desktop/iPod Classic Music/F42/CFXL.mp3</t>
  </si>
  <si>
    <t>CFXL.mp3</t>
  </si>
  <si>
    <t>/Users/denysboiko/Desktop/iPod Classic Music/F42/LKUK.mp3</t>
  </si>
  <si>
    <t>LKUK.mp3</t>
  </si>
  <si>
    <t>/Users/denysboiko/Desktop/iPod Classic Music/F42/TBST.mp3</t>
  </si>
  <si>
    <t>TBST.mp3</t>
  </si>
  <si>
    <t>/Users/denysboiko/Desktop/iPod Classic Music/F42/MTRT.mp3</t>
  </si>
  <si>
    <t>MTRT.mp3</t>
  </si>
  <si>
    <t>/Users/denysboiko/Desktop/iPod Classic Music/F42/XTBJ.m4a</t>
  </si>
  <si>
    <t>XTBJ.m4a</t>
  </si>
  <si>
    <t>/Users/denysboiko/Desktop/iPod Classic Music/F42/LLPC.mp3</t>
  </si>
  <si>
    <t>LLPC.mp3</t>
  </si>
  <si>
    <t>/Users/denysboiko/Desktop/iPod Classic Music/F42/VAUQ.mp3</t>
  </si>
  <si>
    <t>VAUQ.mp3</t>
  </si>
  <si>
    <t>/Users/denysboiko/Desktop/iPod Classic Music/F42/TOUL.mp3</t>
  </si>
  <si>
    <t>TOUL.mp3</t>
  </si>
  <si>
    <t>/Users/denysboiko/Desktop/iPod Classic Music/F42/LOBD.mp3</t>
  </si>
  <si>
    <t>LOBD.mp3</t>
  </si>
  <si>
    <t>/Users/denysboiko/Desktop/iPod Classic Music/F42/PJNQ.mp3</t>
  </si>
  <si>
    <t>PJNQ.mp3</t>
  </si>
  <si>
    <t>/Users/denysboiko/Desktop/iPod Classic Music/F42/EVOL.mp3</t>
  </si>
  <si>
    <t>EVOL.mp3</t>
  </si>
  <si>
    <t>/Users/denysboiko/Desktop/iPod Classic Music/F42/PXGA.mp3</t>
  </si>
  <si>
    <t>PXGA.mp3</t>
  </si>
  <si>
    <t>/Users/denysboiko/Desktop/iPod Classic Music/F42/LJSH.mp3</t>
  </si>
  <si>
    <t>LJSH.mp3</t>
  </si>
  <si>
    <t>/Users/denysboiko/Desktop/iPod Classic Music/F42/MJBI.mp3</t>
  </si>
  <si>
    <t>MJBI.mp3</t>
  </si>
  <si>
    <t>/Users/denysboiko/Desktop/iPod Classic Music/F42/AKGR.mp3</t>
  </si>
  <si>
    <t>AKGR.mp3</t>
  </si>
  <si>
    <t>/Users/denysboiko/Desktop/iPod Classic Music/F42/LWET.mp3</t>
  </si>
  <si>
    <t>LWET.mp3</t>
  </si>
  <si>
    <t>/Users/denysboiko/Desktop/iPod Classic Music/F42/MHMK.m4a</t>
  </si>
  <si>
    <t>MHMK.m4a</t>
  </si>
  <si>
    <t>/Users/denysboiko/Desktop/iPod Classic Music/F42/BWZC.mp3</t>
  </si>
  <si>
    <t>BWZC.mp3</t>
  </si>
  <si>
    <t>/Users/denysboiko/Desktop/iPod Classic Music/F42/UDDW.mp3</t>
  </si>
  <si>
    <t>UDDW.mp3</t>
  </si>
  <si>
    <t>/Users/denysboiko/Desktop/iPod Classic Music/F42/CCLF.m4a</t>
  </si>
  <si>
    <t>CCLF.m4a</t>
  </si>
  <si>
    <t>/Users/denysboiko/Desktop/iPod Classic Music/F42/LUOE.mp3</t>
  </si>
  <si>
    <t>LUOE.mp3</t>
  </si>
  <si>
    <t>/Users/denysboiko/Desktop/iPod Classic Music/F42/WNHZ.mp3</t>
  </si>
  <si>
    <t>WNHZ.mp3</t>
  </si>
  <si>
    <t>/Users/denysboiko/Desktop/iPod Classic Music/F42/KYLZ.mp3</t>
  </si>
  <si>
    <t>KYLZ.mp3</t>
  </si>
  <si>
    <t>/Users/denysboiko/Desktop/iPod Classic Music/F42/QBCF.mp3</t>
  </si>
  <si>
    <t>QBCF.mp3</t>
  </si>
  <si>
    <t>/Users/denysboiko/Desktop/iPod Classic Music/F42/LFAG.mp3</t>
  </si>
  <si>
    <t>LFAG.mp3</t>
  </si>
  <si>
    <t>/Users/denysboiko/Desktop/iPod Classic Music/F42/NBLA.mp3</t>
  </si>
  <si>
    <t>NBLA.mp3</t>
  </si>
  <si>
    <t>/Users/denysboiko/Desktop/iPod Classic Music/F42/YQSG.mp3</t>
  </si>
  <si>
    <t>YQSG.mp3</t>
  </si>
  <si>
    <t>/Users/denysboiko/Desktop/iPod Classic Music/F42/XBWN.mp3</t>
  </si>
  <si>
    <t>XBWN.mp3</t>
  </si>
  <si>
    <t>/Users/denysboiko/Desktop/iPod Classic Music/F42/XNAY.mp3</t>
  </si>
  <si>
    <t>XNAY.mp3</t>
  </si>
  <si>
    <t>/Users/denysboiko/Desktop/iPod Classic Music/F42/TMGL.mp3</t>
  </si>
  <si>
    <t>TMGL.mp3</t>
  </si>
  <si>
    <t>/Users/denysboiko/Desktop/iPod Classic Music/F42/MCMI.mp3</t>
  </si>
  <si>
    <t>MCMI.mp3</t>
  </si>
  <si>
    <t>/Users/denysboiko/Desktop/iPod Classic Music/F42/QSOX.mp3</t>
  </si>
  <si>
    <t>QSOX.mp3</t>
  </si>
  <si>
    <t>/Users/denysboiko/Desktop/iPod Classic Music/F42/VTDG.mp3</t>
  </si>
  <si>
    <t>VTDG.mp3</t>
  </si>
  <si>
    <t>/Users/denysboiko/Desktop/iPod Classic Music/F42/NJCQ.mp3</t>
  </si>
  <si>
    <t>NJCQ.mp3</t>
  </si>
  <si>
    <t>/Users/denysboiko/Desktop/iPod Classic Music/F42/HYGF.mp3</t>
  </si>
  <si>
    <t>HYGF.mp3</t>
  </si>
  <si>
    <t>/Users/denysboiko/Desktop/iPod Classic Music/F42/XDXG.mp3</t>
  </si>
  <si>
    <t>XDXG.mp3</t>
  </si>
  <si>
    <t>/Users/denysboiko/Desktop/iPod Classic Music/F42/CTYQ.mp3</t>
  </si>
  <si>
    <t>CTYQ.mp3</t>
  </si>
  <si>
    <t>/Users/denysboiko/Desktop/iPod Classic Music/F42/DXLT.mp3</t>
  </si>
  <si>
    <t>DXLT.mp3</t>
  </si>
  <si>
    <t>/Users/denysboiko/Desktop/iPod Classic Music/F42/YGWW.mp3</t>
  </si>
  <si>
    <t>YGWW.mp3</t>
  </si>
  <si>
    <t>/Users/denysboiko/Desktop/iPod Classic Music/F42/NTPV.mp3</t>
  </si>
  <si>
    <t>NTPV.mp3</t>
  </si>
  <si>
    <t>/Users/denysboiko/Desktop/iPod Classic Music/F42/VYOW.m4a</t>
  </si>
  <si>
    <t>VYOW.m4a</t>
  </si>
  <si>
    <t>/Users/denysboiko/Desktop/iPod Classic Music/F42/FDFC.mp3</t>
  </si>
  <si>
    <t>FDFC.mp3</t>
  </si>
  <si>
    <t>/Users/denysboiko/Desktop/iPod Classic Music/F42/UUJC.mp3</t>
  </si>
  <si>
    <t>UUJC.mp3</t>
  </si>
  <si>
    <t>/Users/denysboiko/Desktop/iPod Classic Music/F42/BFTV.mp3</t>
  </si>
  <si>
    <t>BFTV.mp3</t>
  </si>
  <si>
    <t>/Users/denysboiko/Desktop/iPod Classic Music/F42/YJKU.mp3</t>
  </si>
  <si>
    <t>YJKU.mp3</t>
  </si>
  <si>
    <t>/Users/denysboiko/Desktop/iPod Classic Music/F42/KVHH.mp3</t>
  </si>
  <si>
    <t>KVHH.mp3</t>
  </si>
  <si>
    <t>/Users/denysboiko/Desktop/iPod Classic Music/F42/DGUD.mp3</t>
  </si>
  <si>
    <t>DGUD.mp3</t>
  </si>
  <si>
    <t>/Users/denysboiko/Desktop/iPod Classic Music/F42/GHCK.mp3</t>
  </si>
  <si>
    <t>GHCK.mp3</t>
  </si>
  <si>
    <t>/Users/denysboiko/Desktop/iPod Classic Music/F42/HBGE.mp3</t>
  </si>
  <si>
    <t>HBGE.mp3</t>
  </si>
  <si>
    <t>/Users/denysboiko/Desktop/iPod Classic Music/F42/KNXG.mp3</t>
  </si>
  <si>
    <t>KNXG.mp3</t>
  </si>
  <si>
    <t>/Users/denysboiko/Desktop/iPod Classic Music/F42/RATQ.mp3</t>
  </si>
  <si>
    <t>RATQ.mp3</t>
  </si>
  <si>
    <t>/Users/denysboiko/Desktop/iPod Classic Music/F42/GVFG.mp3</t>
  </si>
  <si>
    <t>GVFG.mp3</t>
  </si>
  <si>
    <t>/Users/denysboiko/Desktop/iPod Classic Music/F42/ADEC.mp3</t>
  </si>
  <si>
    <t>ADEC.mp3</t>
  </si>
  <si>
    <t>/Users/denysboiko/Desktop/iPod Classic Music/F42/TJOF.mp3</t>
  </si>
  <si>
    <t>TJOF.mp3</t>
  </si>
  <si>
    <t>/Users/denysboiko/Desktop/iPod Classic Music/F42/MBQW.mp3</t>
  </si>
  <si>
    <t>MBQW.mp3</t>
  </si>
  <si>
    <t>/Users/denysboiko/Desktop/iPod Classic Music/F42/ASRP.mp3</t>
  </si>
  <si>
    <t>ASRP.mp3</t>
  </si>
  <si>
    <t>/Users/denysboiko/Desktop/iPod Classic Music/F42/CGLK.mp3</t>
  </si>
  <si>
    <t>CGLK.mp3</t>
  </si>
  <si>
    <t>/Users/denysboiko/Desktop/iPod Classic Music/F42/YQDH.mp3</t>
  </si>
  <si>
    <t>YQDH.mp3</t>
  </si>
  <si>
    <t>/Users/denysboiko/Desktop/iPod Classic Music/F42/WMTF.mp3</t>
  </si>
  <si>
    <t>WMTF.mp3</t>
  </si>
  <si>
    <t>/Users/denysboiko/Desktop/iPod Classic Music/F42/URYW.mp3</t>
  </si>
  <si>
    <t>URYW.mp3</t>
  </si>
  <si>
    <t>/Users/denysboiko/Desktop/iPod Classic Music/F42/CRAB.mp3</t>
  </si>
  <si>
    <t>CRAB.mp3</t>
  </si>
  <si>
    <t>/Users/denysboiko/Desktop/iPod Classic Music/F42/YYDA.mp3</t>
  </si>
  <si>
    <t>YYDA.mp3</t>
  </si>
  <si>
    <t>/Users/denysboiko/Desktop/iPod Classic Music/F42/EESK.mp3</t>
  </si>
  <si>
    <t>EESK.mp3</t>
  </si>
  <si>
    <t>/Users/denysboiko/Desktop/iPod Classic Music/F42/OKMT.mp3</t>
  </si>
  <si>
    <t>OKMT.mp3</t>
  </si>
  <si>
    <t>/Users/denysboiko/Desktop/iPod Classic Music/F42/DZTA.mp3</t>
  </si>
  <si>
    <t>DZTA.mp3</t>
  </si>
  <si>
    <t>/Users/denysboiko/Desktop/iPod Classic Music/F42/NMFH.mp3</t>
  </si>
  <si>
    <t>NMFH.mp3</t>
  </si>
  <si>
    <t>/Users/denysboiko/Desktop/iPod Classic Music/F42/BNNV.mp3</t>
  </si>
  <si>
    <t>BNNV.mp3</t>
  </si>
  <si>
    <t>/Users/denysboiko/Desktop/iPod Classic Music/F42/CPOF.m4a</t>
  </si>
  <si>
    <t>CPOF.m4a</t>
  </si>
  <si>
    <t>/Users/denysboiko/Desktop/iPod Classic Music/F42/FHKX.mp3</t>
  </si>
  <si>
    <t>FHKX.mp3</t>
  </si>
  <si>
    <t>/Users/denysboiko/Desktop/iPod Classic Music/F42/ODRM.mp3</t>
  </si>
  <si>
    <t>ODRM.mp3</t>
  </si>
  <si>
    <t>/Users/denysboiko/Desktop/iPod Classic Music/F42/JRXO.mp3</t>
  </si>
  <si>
    <t>JRXO.mp3</t>
  </si>
  <si>
    <t>/Users/denysboiko/Desktop/iPod Classic Music/F42/FZAD.mp3</t>
  </si>
  <si>
    <t>FZAD.mp3</t>
  </si>
  <si>
    <t>/Users/denysboiko/Desktop/iPod Classic Music/F42/EAEA.mp3</t>
  </si>
  <si>
    <t>EAEA.mp3</t>
  </si>
  <si>
    <t>/Users/denysboiko/Desktop/iPod Classic Music/F42/NSCV.mp3</t>
  </si>
  <si>
    <t>NSCV.mp3</t>
  </si>
  <si>
    <t>/Users/denysboiko/Desktop/iPod Classic Music/F42/TRRV.mp3</t>
  </si>
  <si>
    <t>TRRV.mp3</t>
  </si>
  <si>
    <t>/Users/denysboiko/Desktop/iPod Classic Music/F42/KYNL.mp3</t>
  </si>
  <si>
    <t>KYNL.mp3</t>
  </si>
  <si>
    <t>/Users/denysboiko/Desktop/iPod Classic Music/F42/TNUT.mp3</t>
  </si>
  <si>
    <t>TNUT.mp3</t>
  </si>
  <si>
    <t>/Users/denysboiko/Desktop/iPod Classic Music/F42/GVHT.mp3</t>
  </si>
  <si>
    <t>GVHT.mp3</t>
  </si>
  <si>
    <t>/Users/denysboiko/Desktop/iPod Classic Music/F42/JGUJ.mp3</t>
  </si>
  <si>
    <t>JGUJ.mp3</t>
  </si>
  <si>
    <t>/Users/denysboiko/Desktop/iPod Classic Music/F42/LTFT.mp3</t>
  </si>
  <si>
    <t>LTFT.mp3</t>
  </si>
  <si>
    <t>/Users/denysboiko/Desktop/iPod Classic Music/F42/OTCM.m4a</t>
  </si>
  <si>
    <t>OTCM.m4a</t>
  </si>
  <si>
    <t>/Users/denysboiko/Desktop/iPod Classic Music/F42/REAZ.mp3</t>
  </si>
  <si>
    <t>REAZ.mp3</t>
  </si>
  <si>
    <t>/Users/denysboiko/Desktop/iPod Classic Music/F42/WXTQ.mp3</t>
  </si>
  <si>
    <t>WXTQ.mp3</t>
  </si>
  <si>
    <t>/Users/denysboiko/Desktop/iPod Classic Music/F42/NKPN.mp3</t>
  </si>
  <si>
    <t>NKPN.mp3</t>
  </si>
  <si>
    <t>/Users/denysboiko/Desktop/iPod Classic Music/F42/WWPV.mp3</t>
  </si>
  <si>
    <t>WWPV.mp3</t>
  </si>
  <si>
    <t>/Users/denysboiko/Desktop/iPod Classic Music/F42/CCZL.mp3</t>
  </si>
  <si>
    <t>CCZL.mp3</t>
  </si>
  <si>
    <t>/Users/denysboiko/Desktop/iPod Classic Music/F42/BLBO.mp3</t>
  </si>
  <si>
    <t>BLBO.mp3</t>
  </si>
  <si>
    <t>/Users/denysboiko/Desktop/iPod Classic Music/F42/CCVM.mp3</t>
  </si>
  <si>
    <t>CCVM.mp3</t>
  </si>
  <si>
    <t>/Users/denysboiko/Desktop/iPod Classic Music/F42/GSVB.mp3</t>
  </si>
  <si>
    <t>GSVB.mp3</t>
  </si>
  <si>
    <t>/Users/denysboiko/Desktop/iPod Classic Music/F42/QKIQ.mp3</t>
  </si>
  <si>
    <t>QKIQ.mp3</t>
  </si>
  <si>
    <t>/Users/denysboiko/Desktop/iPod Classic Music/F42/NEGJ.mp3</t>
  </si>
  <si>
    <t>NEGJ.mp3</t>
  </si>
  <si>
    <t>/Users/denysboiko/Desktop/iPod Classic Music/F42/TZQP.mp3</t>
  </si>
  <si>
    <t>TZQP.mp3</t>
  </si>
  <si>
    <t>/Users/denysboiko/Desktop/iPod Classic Music/F42/GESU.mp3</t>
  </si>
  <si>
    <t>GESU.mp3</t>
  </si>
  <si>
    <t>/Users/denysboiko/Desktop/iPod Classic Music/F42/NTRV.mp3</t>
  </si>
  <si>
    <t>NTRV.mp3</t>
  </si>
  <si>
    <t>/Users/denysboiko/Desktop/iPod Classic Music/F42/JACC.mp3</t>
  </si>
  <si>
    <t>JACC.mp3</t>
  </si>
  <si>
    <t>/Users/denysboiko/Desktop/iPod Classic Music/F42/QSZD.mp3</t>
  </si>
  <si>
    <t>QSZD.mp3</t>
  </si>
  <si>
    <t>/Users/denysboiko/Desktop/iPod Classic Music/F42/IXSE.mp3</t>
  </si>
  <si>
    <t>IXSE.mp3</t>
  </si>
  <si>
    <t>/Users/denysboiko/Desktop/iPod Classic Music/F42/MCWI.mp3</t>
  </si>
  <si>
    <t>MCWI.mp3</t>
  </si>
  <si>
    <t>/Users/denysboiko/Desktop/iPod Classic Music/F42/ZEPG.mp3</t>
  </si>
  <si>
    <t>ZEPG.mp3</t>
  </si>
  <si>
    <t>/Users/denysboiko/Desktop/iPod Classic Music/F42/DMYV.mp3</t>
  </si>
  <si>
    <t>DMYV.mp3</t>
  </si>
  <si>
    <t>/Users/denysboiko/Desktop/iPod Classic Music/F42/BUYU.mp3</t>
  </si>
  <si>
    <t>BUYU.mp3</t>
  </si>
  <si>
    <t>/Users/denysboiko/Desktop/iPod Classic Music/F42/PPLP.mp3</t>
  </si>
  <si>
    <t>PPLP.mp3</t>
  </si>
  <si>
    <t>/Users/denysboiko/Desktop/iPod Classic Music/F42/DGZF.mp3</t>
  </si>
  <si>
    <t>DGZF.mp3</t>
  </si>
  <si>
    <t>/Users/denysboiko/Desktop/iPod Classic Music/F42/XGPW.mp3</t>
  </si>
  <si>
    <t>XGPW.mp3</t>
  </si>
  <si>
    <t>/Users/denysboiko/Desktop/iPod Classic Music/F42/TQTE.mp3</t>
  </si>
  <si>
    <t>TQTE.mp3</t>
  </si>
  <si>
    <t>/Users/denysboiko/Desktop/iPod Classic Music/F42/OMXZ.mp3</t>
  </si>
  <si>
    <t>OMXZ.mp3</t>
  </si>
  <si>
    <t>/Users/denysboiko/Desktop/iPod Classic Music/F42/IBVH.mp3</t>
  </si>
  <si>
    <t>IBVH.mp3</t>
  </si>
  <si>
    <t>/Users/denysboiko/Desktop/iPod Classic Music/F42/KBUA.mp3</t>
  </si>
  <si>
    <t>KBUA.mp3</t>
  </si>
  <si>
    <t>/Users/denysboiko/Desktop/iPod Classic Music/F42/YKYK.mp3</t>
  </si>
  <si>
    <t>YKYK.mp3</t>
  </si>
  <si>
    <t>/Users/denysboiko/Desktop/iPod Classic Music/F42/GTIW.mp3</t>
  </si>
  <si>
    <t>GTIW.mp3</t>
  </si>
  <si>
    <t>/Users/denysboiko/Desktop/iPod Classic Music/F42/RENF.mp3</t>
  </si>
  <si>
    <t>RENF.mp3</t>
  </si>
  <si>
    <t>/Users/denysboiko/Desktop/iPod Classic Music/F42/MKZR.mp3</t>
  </si>
  <si>
    <t>MKZR.mp3</t>
  </si>
  <si>
    <t>/Users/denysboiko/Desktop/iPod Classic Music/F42/LORB.mp3</t>
  </si>
  <si>
    <t>LORB.mp3</t>
  </si>
  <si>
    <t>/Users/denysboiko/Desktop/iPod Classic Music/F42/SDAW.mp3</t>
  </si>
  <si>
    <t>SDAW.mp3</t>
  </si>
  <si>
    <t>/Users/denysboiko/Desktop/iPod Classic Music/F42/VNVN.mp3</t>
  </si>
  <si>
    <t>VNVN.mp3</t>
  </si>
  <si>
    <t>/Users/denysboiko/Desktop/iPod Classic Music/F42/SKDC.mp3</t>
  </si>
  <si>
    <t>SKDC.mp3</t>
  </si>
  <si>
    <t>/Users/denysboiko/Desktop/iPod Classic Music/F42/UVLO.mp3</t>
  </si>
  <si>
    <t>UVLO.mp3</t>
  </si>
  <si>
    <t>/Users/denysboiko/Desktop/iPod Classic Music/F42/XXSJ.mp3</t>
  </si>
  <si>
    <t>XXSJ.mp3</t>
  </si>
  <si>
    <t>/Users/denysboiko/Desktop/iPod Classic Music/F42/VHUD.mp3</t>
  </si>
  <si>
    <t>VHUD.mp3</t>
  </si>
  <si>
    <t>/Users/denysboiko/Desktop/iPod Classic Music/F42/UHIG.mp3</t>
  </si>
  <si>
    <t>UHIG.mp3</t>
  </si>
  <si>
    <t>/Users/denysboiko/Desktop/iPod Classic Music/F42/VVKQ.mp3</t>
  </si>
  <si>
    <t>VVKQ.mp3</t>
  </si>
  <si>
    <t>/Users/denysboiko/Desktop/iPod Classic Music/F42/RJEO.mp3</t>
  </si>
  <si>
    <t>RJEO.mp3</t>
  </si>
  <si>
    <t>/Users/denysboiko/Desktop/iPod Classic Music/F42/TWRQ.mp3</t>
  </si>
  <si>
    <t>TWRQ.mp3</t>
  </si>
  <si>
    <t>/Users/denysboiko/Desktop/iPod Classic Music/F42/CYAS.mp3</t>
  </si>
  <si>
    <t>CYAS.mp3</t>
  </si>
  <si>
    <t>/Users/denysboiko/Desktop/iPod Classic Music/F42/CJMO.mp3</t>
  </si>
  <si>
    <t>CJMO.mp3</t>
  </si>
  <si>
    <t>/Users/denysboiko/Desktop/iPod Classic Music/F42/GAYG.mp3</t>
  </si>
  <si>
    <t>GAYG.mp3</t>
  </si>
  <si>
    <t>/Users/denysboiko/Desktop/iPod Classic Music/F42/BRMG.mp3</t>
  </si>
  <si>
    <t>BRMG.mp3</t>
  </si>
  <si>
    <t>/Users/denysboiko/Desktop/iPod Classic Music/F42/FPHZ.mp3</t>
  </si>
  <si>
    <t>FPHZ.mp3</t>
  </si>
  <si>
    <t>/Users/denysboiko/Desktop/iPod Classic Music/F42/VDSZ.mp3</t>
  </si>
  <si>
    <t>VDSZ.mp3</t>
  </si>
  <si>
    <t>/Users/denysboiko/Desktop/iPod Classic Music/F42/UDYC.mp3</t>
  </si>
  <si>
    <t>UDYC.mp3</t>
  </si>
  <si>
    <t>/Users/denysboiko/Desktop/iPod Classic Music/F42/VUEK.mp3</t>
  </si>
  <si>
    <t>VUEK.mp3</t>
  </si>
  <si>
    <t>/Users/denysboiko/Desktop/iPod Classic Music/F42/MREA.mp3</t>
  </si>
  <si>
    <t>MREA.mp3</t>
  </si>
  <si>
    <t>/Users/denysboiko/Desktop/iPod Classic Music/F42/PFUN.mp3</t>
  </si>
  <si>
    <t>PFUN.mp3</t>
  </si>
  <si>
    <t>/Users/denysboiko/Desktop/iPod Classic Music/F42/OVJO.mp3</t>
  </si>
  <si>
    <t>OVJO.mp3</t>
  </si>
  <si>
    <t>/Users/denysboiko/Desktop/iPod Classic Music/F42/TAOT.mp3</t>
  </si>
  <si>
    <t>TAOT.mp3</t>
  </si>
  <si>
    <t>/Users/denysboiko/Desktop/iPod Classic Music/F42/PTDX.mp3</t>
  </si>
  <si>
    <t>PTDX.mp3</t>
  </si>
  <si>
    <t>/Users/denysboiko/Desktop/iPod Classic Music/F42/AHZB.mp3</t>
  </si>
  <si>
    <t>AHZB.mp3</t>
  </si>
  <si>
    <t>/Users/denysboiko/Desktop/iPod Classic Music/F42/TSGA.mp3</t>
  </si>
  <si>
    <t>TSGA.mp3</t>
  </si>
  <si>
    <t>/Users/denysboiko/Desktop/iPod Classic Music/F42/SPLM.mp3</t>
  </si>
  <si>
    <t>SPLM.mp3</t>
  </si>
  <si>
    <t>/Users/denysboiko/Desktop/iPod Classic Music/F42/GMYO.mp3</t>
  </si>
  <si>
    <t>GMYO.mp3</t>
  </si>
  <si>
    <t>/Users/denysboiko/Desktop/iPod Classic Music/F42/ZCZV.mp3</t>
  </si>
  <si>
    <t>ZCZV.mp3</t>
  </si>
  <si>
    <t>/Users/denysboiko/Desktop/iPod Classic Music/F42/WFXD.mp3</t>
  </si>
  <si>
    <t>WFXD.mp3</t>
  </si>
  <si>
    <t>/Users/denysboiko/Desktop/iPod Classic Music/F42/ULNG.mp3</t>
  </si>
  <si>
    <t>ULNG.mp3</t>
  </si>
  <si>
    <t>/Users/denysboiko/Desktop/iPod Classic Music/F42/JQOM.mp3</t>
  </si>
  <si>
    <t>JQOM.mp3</t>
  </si>
  <si>
    <t>/Users/denysboiko/Desktop/iPod Classic Music/F42/GZMF.mp3</t>
  </si>
  <si>
    <t>GZMF.mp3</t>
  </si>
  <si>
    <t>/Users/denysboiko/Desktop/iPod Classic Music/F42/VMUU.mp3</t>
  </si>
  <si>
    <t>VMUU.mp3</t>
  </si>
  <si>
    <t>/Users/denysboiko/Desktop/iPod Classic Music/F42/LEBF.mp3</t>
  </si>
  <si>
    <t>LEBF.mp3</t>
  </si>
  <si>
    <t>/Users/denysboiko/Desktop/iPod Classic Music/F42/LUFR.mp3</t>
  </si>
  <si>
    <t>LUFR.mp3</t>
  </si>
  <si>
    <t>/Users/denysboiko/Desktop/iPod Classic Music/F42/DSAT.mp3</t>
  </si>
  <si>
    <t>DSAT.mp3</t>
  </si>
  <si>
    <t>/Users/denysboiko/Desktop/iPod Classic Music/F42/BWJV.mp3</t>
  </si>
  <si>
    <t>BWJV.mp3</t>
  </si>
  <si>
    <t>/Users/denysboiko/Desktop/iPod Classic Music/F42/NKTV.mp3</t>
  </si>
  <si>
    <t>NKTV.mp3</t>
  </si>
  <si>
    <t>/Users/denysboiko/Desktop/iPod Classic Music/F42/BMME.mp3</t>
  </si>
  <si>
    <t>BMME.mp3</t>
  </si>
  <si>
    <t>/Users/denysboiko/Desktop/iPod Classic Music/F42/TFFM.mp3</t>
  </si>
  <si>
    <t>TFFM.mp3</t>
  </si>
  <si>
    <t>/Users/denysboiko/Desktop/iPod Classic Music/F42/NYQD.mp3</t>
  </si>
  <si>
    <t>NYQD.mp3</t>
  </si>
  <si>
    <t>/Users/denysboiko/Desktop/iPod Classic Music/F42/HOEM.mp3</t>
  </si>
  <si>
    <t>HOEM.mp3</t>
  </si>
  <si>
    <t>/Users/denysboiko/Desktop/iPod Classic Music/F42/EOTZ.mp3</t>
  </si>
  <si>
    <t>EOTZ.mp3</t>
  </si>
  <si>
    <t>/Users/denysboiko/Desktop/iPod Classic Music/F42/AXKF.mp3</t>
  </si>
  <si>
    <t>AXKF.mp3</t>
  </si>
  <si>
    <t>/Users/denysboiko/Desktop/iPod Classic Music/F42/AOJO.mp3</t>
  </si>
  <si>
    <t>AOJO.mp3</t>
  </si>
  <si>
    <t>/Users/denysboiko/Desktop/iPod Classic Music/F42/DIJE.mp3</t>
  </si>
  <si>
    <t>DIJE.mp3</t>
  </si>
  <si>
    <t>/Users/denysboiko/Desktop/iPod Classic Music/F42/CDMR.mp3</t>
  </si>
  <si>
    <t>CDMR.mp3</t>
  </si>
  <si>
    <t>/Users/denysboiko/Desktop/iPod Classic Music/F42/FRJW.mp3</t>
  </si>
  <si>
    <t>FRJW.mp3</t>
  </si>
  <si>
    <t>/Users/denysboiko/Desktop/iPod Classic Music/F42/IXLQ.mp3</t>
  </si>
  <si>
    <t>IXLQ.mp3</t>
  </si>
  <si>
    <t>/Users/denysboiko/Desktop/iPod Classic Music/F42/QSDP.mp3</t>
  </si>
  <si>
    <t>QSDP.mp3</t>
  </si>
  <si>
    <t>/Users/denysboiko/Desktop/iPod Classic Music/F42/WRGJ.mp3</t>
  </si>
  <si>
    <t>WRGJ.mp3</t>
  </si>
  <si>
    <t>/Users/denysboiko/Desktop/iPod Classic Music/F45/OCKY.mp3</t>
  </si>
  <si>
    <t>F45</t>
  </si>
  <si>
    <t>OCKY.mp3</t>
  </si>
  <si>
    <t>/Users/denysboiko/Desktop/iPod Classic Music/F45/ZAOL.mp3</t>
  </si>
  <si>
    <t>ZAOL.mp3</t>
  </si>
  <si>
    <t>/Users/denysboiko/Desktop/iPod Classic Music/F45/SPLG.mp3</t>
  </si>
  <si>
    <t>SPLG.mp3</t>
  </si>
  <si>
    <t>/Users/denysboiko/Desktop/iPod Classic Music/F45/PNWS.mp3</t>
  </si>
  <si>
    <t>PNWS.mp3</t>
  </si>
  <si>
    <t>/Users/denysboiko/Desktop/iPod Classic Music/F45/LNSI.mp3</t>
  </si>
  <si>
    <t>LNSI.mp3</t>
  </si>
  <si>
    <t>/Users/denysboiko/Desktop/iPod Classic Music/F45/NDEH.mp3</t>
  </si>
  <si>
    <t>NDEH.mp3</t>
  </si>
  <si>
    <t>/Users/denysboiko/Desktop/iPod Classic Music/F45/AKRT.mp3</t>
  </si>
  <si>
    <t>AKRT.mp3</t>
  </si>
  <si>
    <t>/Users/denysboiko/Desktop/iPod Classic Music/F45/JJYM.mp3</t>
  </si>
  <si>
    <t>JJYM.mp3</t>
  </si>
  <si>
    <t>/Users/denysboiko/Desktop/iPod Classic Music/F45/KWFV.mp3</t>
  </si>
  <si>
    <t>KWFV.mp3</t>
  </si>
  <si>
    <t>/Users/denysboiko/Desktop/iPod Classic Music/F45/YUZZ.mp3</t>
  </si>
  <si>
    <t>YUZZ.mp3</t>
  </si>
  <si>
    <t>/Users/denysboiko/Desktop/iPod Classic Music/F45/FHLV.m4a</t>
  </si>
  <si>
    <t>FHLV.m4a</t>
  </si>
  <si>
    <t>/Users/denysboiko/Desktop/iPod Classic Music/F45/YFLF.m4a</t>
  </si>
  <si>
    <t>YFLF.m4a</t>
  </si>
  <si>
    <t>/Users/denysboiko/Desktop/iPod Classic Music/F45/PDLG.mp3</t>
  </si>
  <si>
    <t>PDLG.mp3</t>
  </si>
  <si>
    <t>/Users/denysboiko/Desktop/iPod Classic Music/F45/OAJK.mp3</t>
  </si>
  <si>
    <t>OAJK.mp3</t>
  </si>
  <si>
    <t>/Users/denysboiko/Desktop/iPod Classic Music/F45/THFM.mp3</t>
  </si>
  <si>
    <t>THFM.mp3</t>
  </si>
  <si>
    <t>/Users/denysboiko/Desktop/iPod Classic Music/F45/KZOU.mp3</t>
  </si>
  <si>
    <t>KZOU.mp3</t>
  </si>
  <si>
    <t>/Users/denysboiko/Desktop/iPod Classic Music/F45/DRIQ.mp3</t>
  </si>
  <si>
    <t>DRIQ.mp3</t>
  </si>
  <si>
    <t>/Users/denysboiko/Desktop/iPod Classic Music/F45/KMTE.mp3</t>
  </si>
  <si>
    <t>KMTE.mp3</t>
  </si>
  <si>
    <t>/Users/denysboiko/Desktop/iPod Classic Music/F45/RODC.mp3</t>
  </si>
  <si>
    <t>RODC.mp3</t>
  </si>
  <si>
    <t>/Users/denysboiko/Desktop/iPod Classic Music/F45/UCKH.mp3</t>
  </si>
  <si>
    <t>UCKH.mp3</t>
  </si>
  <si>
    <t>/Users/denysboiko/Desktop/iPod Classic Music/F45/HIHU.mp3</t>
  </si>
  <si>
    <t>HIHU.mp3</t>
  </si>
  <si>
    <t>/Users/denysboiko/Desktop/iPod Classic Music/F45/UMQF.m4a</t>
  </si>
  <si>
    <t>UMQF.m4a</t>
  </si>
  <si>
    <t>/Users/denysboiko/Desktop/iPod Classic Music/F45/DDYF.mp3</t>
  </si>
  <si>
    <t>DDYF.mp3</t>
  </si>
  <si>
    <t>/Users/denysboiko/Desktop/iPod Classic Music/F45/WLON.mp3</t>
  </si>
  <si>
    <t>WLON.mp3</t>
  </si>
  <si>
    <t>/Users/denysboiko/Desktop/iPod Classic Music/F45/KUHM.mp3</t>
  </si>
  <si>
    <t>KUHM.mp3</t>
  </si>
  <si>
    <t>/Users/denysboiko/Desktop/iPod Classic Music/F45/TRMO.mp3</t>
  </si>
  <si>
    <t>TRMO.mp3</t>
  </si>
  <si>
    <t>/Users/denysboiko/Desktop/iPod Classic Music/F45/DKDP.mp3</t>
  </si>
  <si>
    <t>DKDP.mp3</t>
  </si>
  <si>
    <t>/Users/denysboiko/Desktop/iPod Classic Music/F45/FJZD.mp3</t>
  </si>
  <si>
    <t>FJZD.mp3</t>
  </si>
  <si>
    <t>/Users/denysboiko/Desktop/iPod Classic Music/F45/MBNW.mp3</t>
  </si>
  <si>
    <t>MBNW.mp3</t>
  </si>
  <si>
    <t>/Users/denysboiko/Desktop/iPod Classic Music/F45/FSLJ.mp3</t>
  </si>
  <si>
    <t>FSLJ.mp3</t>
  </si>
  <si>
    <t>/Users/denysboiko/Desktop/iPod Classic Music/F45/GJPY.mp3</t>
  </si>
  <si>
    <t>GJPY.mp3</t>
  </si>
  <si>
    <t>/Users/denysboiko/Desktop/iPod Classic Music/F45/XCCN.mp3</t>
  </si>
  <si>
    <t>XCCN.mp3</t>
  </si>
  <si>
    <t>/Users/denysboiko/Desktop/iPod Classic Music/F45/JHMN.mp3</t>
  </si>
  <si>
    <t>JHMN.mp3</t>
  </si>
  <si>
    <t>/Users/denysboiko/Desktop/iPod Classic Music/F45/NXTA.mp3</t>
  </si>
  <si>
    <t>NXTA.mp3</t>
  </si>
  <si>
    <t>/Users/denysboiko/Desktop/iPod Classic Music/F45/JMIW.mp3</t>
  </si>
  <si>
    <t>JMIW.mp3</t>
  </si>
  <si>
    <t>/Users/denysboiko/Desktop/iPod Classic Music/F45/TNQS.mp3</t>
  </si>
  <si>
    <t>TNQS.mp3</t>
  </si>
  <si>
    <t>/Users/denysboiko/Desktop/iPod Classic Music/F45/HREU.mp3</t>
  </si>
  <si>
    <t>HREU.mp3</t>
  </si>
  <si>
    <t>/Users/denysboiko/Desktop/iPod Classic Music/F45/KURW.mp3</t>
  </si>
  <si>
    <t>KURW.mp3</t>
  </si>
  <si>
    <t>/Users/denysboiko/Desktop/iPod Classic Music/F45/XMCT.mp3</t>
  </si>
  <si>
    <t>XMCT.mp3</t>
  </si>
  <si>
    <t>/Users/denysboiko/Desktop/iPod Classic Music/F45/EHJR.mp3</t>
  </si>
  <si>
    <t>EHJR.mp3</t>
  </si>
  <si>
    <t>/Users/denysboiko/Desktop/iPod Classic Music/F45/BCWM.mp3</t>
  </si>
  <si>
    <t>BCWM.mp3</t>
  </si>
  <si>
    <t>/Users/denysboiko/Desktop/iPod Classic Music/F45/QRVS.m4a</t>
  </si>
  <si>
    <t>QRVS.m4a</t>
  </si>
  <si>
    <t>/Users/denysboiko/Desktop/iPod Classic Music/F45/OJBL.mp3</t>
  </si>
  <si>
    <t>OJBL.mp3</t>
  </si>
  <si>
    <t>/Users/denysboiko/Desktop/iPod Classic Music/F45/IVMS.mp3</t>
  </si>
  <si>
    <t>IVMS.mp3</t>
  </si>
  <si>
    <t>/Users/denysboiko/Desktop/iPod Classic Music/F45/XVTK.mp3</t>
  </si>
  <si>
    <t>XVTK.mp3</t>
  </si>
  <si>
    <t>/Users/denysboiko/Desktop/iPod Classic Music/F45/VAXW.mp3</t>
  </si>
  <si>
    <t>VAXW.mp3</t>
  </si>
  <si>
    <t>/Users/denysboiko/Desktop/iPod Classic Music/F45/USAF.mp3</t>
  </si>
  <si>
    <t>USAF.mp3</t>
  </si>
  <si>
    <t>/Users/denysboiko/Desktop/iPod Classic Music/F45/AKWX.mp3</t>
  </si>
  <si>
    <t>AKWX.mp3</t>
  </si>
  <si>
    <t>/Users/denysboiko/Desktop/iPod Classic Music/F45/VOHE.mp3</t>
  </si>
  <si>
    <t>VOHE.mp3</t>
  </si>
  <si>
    <t>/Users/denysboiko/Desktop/iPod Classic Music/F45/YUFC.mp3</t>
  </si>
  <si>
    <t>YUFC.mp3</t>
  </si>
  <si>
    <t>/Users/denysboiko/Desktop/iPod Classic Music/F45/LYYR.mp3</t>
  </si>
  <si>
    <t>LYYR.mp3</t>
  </si>
  <si>
    <t>/Users/denysboiko/Desktop/iPod Classic Music/F45/NXGF.mp3</t>
  </si>
  <si>
    <t>NXGF.mp3</t>
  </si>
  <si>
    <t>/Users/denysboiko/Desktop/iPod Classic Music/F45/PTWP.mp3</t>
  </si>
  <si>
    <t>PTWP.mp3</t>
  </si>
  <si>
    <t>/Users/denysboiko/Desktop/iPod Classic Music/F45/LVIQ.mp3</t>
  </si>
  <si>
    <t>LVIQ.mp3</t>
  </si>
  <si>
    <t>/Users/denysboiko/Desktop/iPod Classic Music/F45/YZUL.mp3</t>
  </si>
  <si>
    <t>YZUL.mp3</t>
  </si>
  <si>
    <t>/Users/denysboiko/Desktop/iPod Classic Music/F45/NHBW.mp3</t>
  </si>
  <si>
    <t>NHBW.mp3</t>
  </si>
  <si>
    <t>/Users/denysboiko/Desktop/iPod Classic Music/F45/FYRU.mp3</t>
  </si>
  <si>
    <t>FYRU.mp3</t>
  </si>
  <si>
    <t>/Users/denysboiko/Desktop/iPod Classic Music/F45/BWZB.mp3</t>
  </si>
  <si>
    <t>BWZB.mp3</t>
  </si>
  <si>
    <t>/Users/denysboiko/Desktop/iPod Classic Music/F45/KBNF.mp3</t>
  </si>
  <si>
    <t>KBNF.mp3</t>
  </si>
  <si>
    <t>/Users/denysboiko/Desktop/iPod Classic Music/F45/HZNI.mp3</t>
  </si>
  <si>
    <t>HZNI.mp3</t>
  </si>
  <si>
    <t>/Users/denysboiko/Desktop/iPod Classic Music/F45/AFSQ.m4a</t>
  </si>
  <si>
    <t>AFSQ.m4a</t>
  </si>
  <si>
    <t>/Users/denysboiko/Desktop/iPod Classic Music/F45/GUCZ.mp3</t>
  </si>
  <si>
    <t>GUCZ.mp3</t>
  </si>
  <si>
    <t>/Users/denysboiko/Desktop/iPod Classic Music/F45/OZOJ.m4a</t>
  </si>
  <si>
    <t>OZOJ.m4a</t>
  </si>
  <si>
    <t>/Users/denysboiko/Desktop/iPod Classic Music/F45/CGCW.mp3</t>
  </si>
  <si>
    <t>CGCW.mp3</t>
  </si>
  <si>
    <t>/Users/denysboiko/Desktop/iPod Classic Music/F45/HIZD.mp3</t>
  </si>
  <si>
    <t>HIZD.mp3</t>
  </si>
  <si>
    <t>/Users/denysboiko/Desktop/iPod Classic Music/F45/DXTD.mp3</t>
  </si>
  <si>
    <t>DXTD.mp3</t>
  </si>
  <si>
    <t>/Users/denysboiko/Desktop/iPod Classic Music/F45/PNJY.mp3</t>
  </si>
  <si>
    <t>PNJY.mp3</t>
  </si>
  <si>
    <t>/Users/denysboiko/Desktop/iPod Classic Music/F45/AINZ.mp3</t>
  </si>
  <si>
    <t>AINZ.mp3</t>
  </si>
  <si>
    <t>/Users/denysboiko/Desktop/iPod Classic Music/F45/IJLP.mp3</t>
  </si>
  <si>
    <t>IJLP.mp3</t>
  </si>
  <si>
    <t>/Users/denysboiko/Desktop/iPod Classic Music/F45/MRBJ.mp3</t>
  </si>
  <si>
    <t>MRBJ.mp3</t>
  </si>
  <si>
    <t>/Users/denysboiko/Desktop/iPod Classic Music/F45/QBBD.mp3</t>
  </si>
  <si>
    <t>QBBD.mp3</t>
  </si>
  <si>
    <t>/Users/denysboiko/Desktop/iPod Classic Music/F45/ZVGN.mp3</t>
  </si>
  <si>
    <t>ZVGN.mp3</t>
  </si>
  <si>
    <t>/Users/denysboiko/Desktop/iPod Classic Music/F45/OAZX.m4a</t>
  </si>
  <si>
    <t>OAZX.m4a</t>
  </si>
  <si>
    <t>/Users/denysboiko/Desktop/iPod Classic Music/F45/GYVD.mp3</t>
  </si>
  <si>
    <t>GYVD.mp3</t>
  </si>
  <si>
    <t>/Users/denysboiko/Desktop/iPod Classic Music/F45/BSVC.mp3</t>
  </si>
  <si>
    <t>BSVC.mp3</t>
  </si>
  <si>
    <t>/Users/denysboiko/Desktop/iPod Classic Music/F45/EDTX.mp3</t>
  </si>
  <si>
    <t>EDTX.mp3</t>
  </si>
  <si>
    <t>/Users/denysboiko/Desktop/iPod Classic Music/F45/FTBS.mp3</t>
  </si>
  <si>
    <t>FTBS.mp3</t>
  </si>
  <si>
    <t>/Users/denysboiko/Desktop/iPod Classic Music/F45/FBJB.mp3</t>
  </si>
  <si>
    <t>FBJB.mp3</t>
  </si>
  <si>
    <t>/Users/denysboiko/Desktop/iPod Classic Music/F45/SIPY.mp3</t>
  </si>
  <si>
    <t>SIPY.mp3</t>
  </si>
  <si>
    <t>/Users/denysboiko/Desktop/iPod Classic Music/F45/UQGS.mp3</t>
  </si>
  <si>
    <t>UQGS.mp3</t>
  </si>
  <si>
    <t>/Users/denysboiko/Desktop/iPod Classic Music/F45/LYXQ.mp3</t>
  </si>
  <si>
    <t>LYXQ.mp3</t>
  </si>
  <si>
    <t>/Users/denysboiko/Desktop/iPod Classic Music/F45/QVEY.mp3</t>
  </si>
  <si>
    <t>QVEY.mp3</t>
  </si>
  <si>
    <t>/Users/denysboiko/Desktop/iPod Classic Music/F45/JTYL.mp3</t>
  </si>
  <si>
    <t>JTYL.mp3</t>
  </si>
  <si>
    <t>/Users/denysboiko/Desktop/iPod Classic Music/F45/AYEQ.mp3</t>
  </si>
  <si>
    <t>AYEQ.mp3</t>
  </si>
  <si>
    <t>/Users/denysboiko/Desktop/iPod Classic Music/F45/NTKM.mp3</t>
  </si>
  <si>
    <t>NTKM.mp3</t>
  </si>
  <si>
    <t>/Users/denysboiko/Desktop/iPod Classic Music/F45/GCRY.mp3</t>
  </si>
  <si>
    <t>GCRY.mp3</t>
  </si>
  <si>
    <t>/Users/denysboiko/Desktop/iPod Classic Music/F45/FQRX.mp3</t>
  </si>
  <si>
    <t>FQRX.mp3</t>
  </si>
  <si>
    <t>/Users/denysboiko/Desktop/iPod Classic Music/F45/LSTT.m4a</t>
  </si>
  <si>
    <t>LSTT.m4a</t>
  </si>
  <si>
    <t>/Users/denysboiko/Desktop/iPod Classic Music/F45/ZHBR.mp3</t>
  </si>
  <si>
    <t>ZHBR.mp3</t>
  </si>
  <si>
    <t>/Users/denysboiko/Desktop/iPod Classic Music/F45/BQUN.mp3</t>
  </si>
  <si>
    <t>BQUN.mp3</t>
  </si>
  <si>
    <t>/Users/denysboiko/Desktop/iPod Classic Music/F45/WZOU.mp3</t>
  </si>
  <si>
    <t>WZOU.mp3</t>
  </si>
  <si>
    <t>/Users/denysboiko/Desktop/iPod Classic Music/F45/GJZZ.mp3</t>
  </si>
  <si>
    <t>GJZZ.mp3</t>
  </si>
  <si>
    <t>/Users/denysboiko/Desktop/iPod Classic Music/F45/XMDR.mp3</t>
  </si>
  <si>
    <t>XMDR.mp3</t>
  </si>
  <si>
    <t>/Users/denysboiko/Desktop/iPod Classic Music/F45/BNBT.mp3</t>
  </si>
  <si>
    <t>BNBT.mp3</t>
  </si>
  <si>
    <t>/Users/denysboiko/Desktop/iPod Classic Music/F45/UQIL.mp3</t>
  </si>
  <si>
    <t>UQIL.mp3</t>
  </si>
  <si>
    <t>/Users/denysboiko/Desktop/iPod Classic Music/F45/HPVC.mp3</t>
  </si>
  <si>
    <t>HPVC.mp3</t>
  </si>
  <si>
    <t>/Users/denysboiko/Desktop/iPod Classic Music/F45/XFYD.mp3</t>
  </si>
  <si>
    <t>XFYD.mp3</t>
  </si>
  <si>
    <t>/Users/denysboiko/Desktop/iPod Classic Music/F45/JOUN.mp3</t>
  </si>
  <si>
    <t>JOUN.mp3</t>
  </si>
  <si>
    <t>/Users/denysboiko/Desktop/iPod Classic Music/F45/PGWK.mp3</t>
  </si>
  <si>
    <t>PGWK.mp3</t>
  </si>
  <si>
    <t>/Users/denysboiko/Desktop/iPod Classic Music/F45/SGHS.mp3</t>
  </si>
  <si>
    <t>SGHS.mp3</t>
  </si>
  <si>
    <t>/Users/denysboiko/Desktop/iPod Classic Music/F45/BEIO.mp3</t>
  </si>
  <si>
    <t>BEIO.mp3</t>
  </si>
  <si>
    <t>/Users/denysboiko/Desktop/iPod Classic Music/F45/MCXZ.mp3</t>
  </si>
  <si>
    <t>MCXZ.mp3</t>
  </si>
  <si>
    <t>/Users/denysboiko/Desktop/iPod Classic Music/F45/GOQN.mp3</t>
  </si>
  <si>
    <t>GOQN.mp3</t>
  </si>
  <si>
    <t>/Users/denysboiko/Desktop/iPod Classic Music/F45/IYWS.m4a</t>
  </si>
  <si>
    <t>IYWS.m4a</t>
  </si>
  <si>
    <t>/Users/denysboiko/Desktop/iPod Classic Music/F45/XWTR.mp3</t>
  </si>
  <si>
    <t>XWTR.mp3</t>
  </si>
  <si>
    <t>/Users/denysboiko/Desktop/iPod Classic Music/F45/BDVA.mp3</t>
  </si>
  <si>
    <t>BDVA.mp3</t>
  </si>
  <si>
    <t>/Users/denysboiko/Desktop/iPod Classic Music/F45/RRUR.mp3</t>
  </si>
  <si>
    <t>RRUR.mp3</t>
  </si>
  <si>
    <t>/Users/denysboiko/Desktop/iPod Classic Music/F45/TRHN.mp3</t>
  </si>
  <si>
    <t>TRHN.mp3</t>
  </si>
  <si>
    <t>/Users/denysboiko/Desktop/iPod Classic Music/F45/DZNB.mp3</t>
  </si>
  <si>
    <t>DZNB.mp3</t>
  </si>
  <si>
    <t>/Users/denysboiko/Desktop/iPod Classic Music/F45/HPYW.mp3</t>
  </si>
  <si>
    <t>HPYW.mp3</t>
  </si>
  <si>
    <t>/Users/denysboiko/Desktop/iPod Classic Music/F45/TLYC.mp3</t>
  </si>
  <si>
    <t>TLYC.mp3</t>
  </si>
  <si>
    <t>/Users/denysboiko/Desktop/iPod Classic Music/F45/ENWG.mp3</t>
  </si>
  <si>
    <t>ENWG.mp3</t>
  </si>
  <si>
    <t>/Users/denysboiko/Desktop/iPod Classic Music/F45/FKAV.mp3</t>
  </si>
  <si>
    <t>FKAV.mp3</t>
  </si>
  <si>
    <t>/Users/denysboiko/Desktop/iPod Classic Music/F45/MNSI.mp3</t>
  </si>
  <si>
    <t>MNSI.mp3</t>
  </si>
  <si>
    <t>/Users/denysboiko/Desktop/iPod Classic Music/F45/TORS.mp3</t>
  </si>
  <si>
    <t>TORS.mp3</t>
  </si>
  <si>
    <t>/Users/denysboiko/Desktop/iPod Classic Music/F45/NYLK.mp3</t>
  </si>
  <si>
    <t>NYLK.mp3</t>
  </si>
  <si>
    <t>/Users/denysboiko/Desktop/iPod Classic Music/F45/DBIQ.mp3</t>
  </si>
  <si>
    <t>DBIQ.mp3</t>
  </si>
  <si>
    <t>/Users/denysboiko/Desktop/iPod Classic Music/F45/JGBW.mp3</t>
  </si>
  <si>
    <t>JGBW.mp3</t>
  </si>
  <si>
    <t>/Users/denysboiko/Desktop/iPod Classic Music/F45/NUCI.mp3</t>
  </si>
  <si>
    <t>NUCI.mp3</t>
  </si>
  <si>
    <t>/Users/denysboiko/Desktop/iPod Classic Music/F45/WMOA.mp3</t>
  </si>
  <si>
    <t>WMOA.mp3</t>
  </si>
  <si>
    <t>/Users/denysboiko/Desktop/iPod Classic Music/F45/ZXFH.mp3</t>
  </si>
  <si>
    <t>ZXFH.mp3</t>
  </si>
  <si>
    <t>/Users/denysboiko/Desktop/iPod Classic Music/F45/UEMD.mp3</t>
  </si>
  <si>
    <t>UEMD.mp3</t>
  </si>
  <si>
    <t>/Users/denysboiko/Desktop/iPod Classic Music/F45/DAWT.mp3</t>
  </si>
  <si>
    <t>DAWT.mp3</t>
  </si>
  <si>
    <t>/Users/denysboiko/Desktop/iPod Classic Music/F45/LIGC.mp3</t>
  </si>
  <si>
    <t>LIGC.mp3</t>
  </si>
  <si>
    <t>/Users/denysboiko/Desktop/iPod Classic Music/F45/UMWC.mp3</t>
  </si>
  <si>
    <t>UMWC.mp3</t>
  </si>
  <si>
    <t>/Users/denysboiko/Desktop/iPod Classic Music/F45/DJJU.mp3</t>
  </si>
  <si>
    <t>DJJU.mp3</t>
  </si>
  <si>
    <t>/Users/denysboiko/Desktop/iPod Classic Music/F45/GDBK.mp3</t>
  </si>
  <si>
    <t>GDBK.mp3</t>
  </si>
  <si>
    <t>/Users/denysboiko/Desktop/iPod Classic Music/F45/OWHA.mp3</t>
  </si>
  <si>
    <t>OWHA.mp3</t>
  </si>
  <si>
    <t>/Users/denysboiko/Desktop/iPod Classic Music/F45/UMVC.mp3</t>
  </si>
  <si>
    <t>UMVC.mp3</t>
  </si>
  <si>
    <t>/Users/denysboiko/Desktop/iPod Classic Music/F45/QJOT.mp3</t>
  </si>
  <si>
    <t>QJOT.mp3</t>
  </si>
  <si>
    <t>/Users/denysboiko/Desktop/iPod Classic Music/F45/WRZA.mp3</t>
  </si>
  <si>
    <t>WRZA.mp3</t>
  </si>
  <si>
    <t>/Users/denysboiko/Desktop/iPod Classic Music/F45/GSOJ.m4a</t>
  </si>
  <si>
    <t>GSOJ.m4a</t>
  </si>
  <si>
    <t>/Users/denysboiko/Desktop/iPod Classic Music/F45/SGSE.mp3</t>
  </si>
  <si>
    <t>SGSE.mp3</t>
  </si>
  <si>
    <t>/Users/denysboiko/Desktop/iPod Classic Music/F45/RIMK.m4a</t>
  </si>
  <si>
    <t>RIMK.m4a</t>
  </si>
  <si>
    <t>/Users/denysboiko/Desktop/iPod Classic Music/F45/VISI.m4a</t>
  </si>
  <si>
    <t>VISI.m4a</t>
  </si>
  <si>
    <t>/Users/denysboiko/Desktop/iPod Classic Music/F45/FZZE.mp3</t>
  </si>
  <si>
    <t>FZZE.mp3</t>
  </si>
  <si>
    <t>/Users/denysboiko/Desktop/iPod Classic Music/F45/GRKM.mp3</t>
  </si>
  <si>
    <t>GRKM.mp3</t>
  </si>
  <si>
    <t>/Users/denysboiko/Desktop/iPod Classic Music/F45/YJGM.mp3</t>
  </si>
  <si>
    <t>YJGM.mp3</t>
  </si>
  <si>
    <t>/Users/denysboiko/Desktop/iPod Classic Music/F45/OCTV.mp3</t>
  </si>
  <si>
    <t>OCTV.mp3</t>
  </si>
  <si>
    <t>/Users/denysboiko/Desktop/iPod Classic Music/F45/OMZE.mp3</t>
  </si>
  <si>
    <t>OMZE.mp3</t>
  </si>
  <si>
    <t>/Users/denysboiko/Desktop/iPod Classic Music/F45/GEGB.mp3</t>
  </si>
  <si>
    <t>GEGB.mp3</t>
  </si>
  <si>
    <t>/Users/denysboiko/Desktop/iPod Classic Music/F45/PKYG.mp3</t>
  </si>
  <si>
    <t>PKYG.mp3</t>
  </si>
  <si>
    <t>/Users/denysboiko/Desktop/iPod Classic Music/F45/NQZK.mp3</t>
  </si>
  <si>
    <t>NQZK.mp3</t>
  </si>
  <si>
    <t>/Users/denysboiko/Desktop/iPod Classic Music/F45/GMKJ.mp3</t>
  </si>
  <si>
    <t>GMKJ.mp3</t>
  </si>
  <si>
    <t>/Users/denysboiko/Desktop/iPod Classic Music/F45/NVIN.mp3</t>
  </si>
  <si>
    <t>NVIN.mp3</t>
  </si>
  <si>
    <t>/Users/denysboiko/Desktop/iPod Classic Music/F45/BQBO.mp3</t>
  </si>
  <si>
    <t>BQBO.mp3</t>
  </si>
  <si>
    <t>/Users/denysboiko/Desktop/iPod Classic Music/F45/ZVRR.mp3</t>
  </si>
  <si>
    <t>ZVRR.mp3</t>
  </si>
  <si>
    <t>/Users/denysboiko/Desktop/iPod Classic Music/F45/ZJBY.mp3</t>
  </si>
  <si>
    <t>ZJBY.mp3</t>
  </si>
  <si>
    <t>/Users/denysboiko/Desktop/iPod Classic Music/F45/CKVU.mp3</t>
  </si>
  <si>
    <t>CKVU.mp3</t>
  </si>
  <si>
    <t>/Users/denysboiko/Desktop/iPod Classic Music/F45/BTKE.mp3</t>
  </si>
  <si>
    <t>BTKE.mp3</t>
  </si>
  <si>
    <t>/Users/denysboiko/Desktop/iPod Classic Music/F45/AHKN.mp3</t>
  </si>
  <si>
    <t>AHKN.mp3</t>
  </si>
  <si>
    <t>/Users/denysboiko/Desktop/iPod Classic Music/F45/JRUY.m4a</t>
  </si>
  <si>
    <t>JRUY.m4a</t>
  </si>
  <si>
    <t>/Users/denysboiko/Desktop/iPod Classic Music/F45/DHSS.mp3</t>
  </si>
  <si>
    <t>DHSS.mp3</t>
  </si>
  <si>
    <t>/Users/denysboiko/Desktop/iPod Classic Music/F45/ELAM.mp3</t>
  </si>
  <si>
    <t>ELAM.mp3</t>
  </si>
  <si>
    <t>/Users/denysboiko/Desktop/iPod Classic Music/F45/ZLUW.mp3</t>
  </si>
  <si>
    <t>ZLUW.mp3</t>
  </si>
  <si>
    <t>/Users/denysboiko/Desktop/iPod Classic Music/F45/ALZD.mp3</t>
  </si>
  <si>
    <t>ALZD.mp3</t>
  </si>
  <si>
    <t>/Users/denysboiko/Desktop/iPod Classic Music/F45/XDEF.mp3</t>
  </si>
  <si>
    <t>XDEF.mp3</t>
  </si>
  <si>
    <t>/Users/denysboiko/Desktop/iPod Classic Music/F45/ZKLT.mp3</t>
  </si>
  <si>
    <t>ZKLT.mp3</t>
  </si>
  <si>
    <t>/Users/denysboiko/Desktop/iPod Classic Music/F45/ZRME.mp3</t>
  </si>
  <si>
    <t>ZRME.mp3</t>
  </si>
  <si>
    <t>/Users/denysboiko/Desktop/iPod Classic Music/F45/QAWK.mp3</t>
  </si>
  <si>
    <t>QAWK.mp3</t>
  </si>
  <si>
    <t>/Users/denysboiko/Desktop/iPod Classic Music/F45/QVVU.mp3</t>
  </si>
  <si>
    <t>QVVU.mp3</t>
  </si>
  <si>
    <t>/Users/denysboiko/Desktop/iPod Classic Music/F45/YQNF.mp3</t>
  </si>
  <si>
    <t>YQNF.mp3</t>
  </si>
  <si>
    <t>/Users/denysboiko/Desktop/iPod Classic Music/F45/OCRR.mp3</t>
  </si>
  <si>
    <t>OCRR.mp3</t>
  </si>
  <si>
    <t>/Users/denysboiko/Desktop/iPod Classic Music/F45/MBWM.mp3</t>
  </si>
  <si>
    <t>MBWM.mp3</t>
  </si>
  <si>
    <t>/Users/denysboiko/Desktop/iPod Classic Music/F45/IKVD.mp3</t>
  </si>
  <si>
    <t>IKVD.mp3</t>
  </si>
  <si>
    <t>/Users/denysboiko/Desktop/iPod Classic Music/F45/SRMH.mp3</t>
  </si>
  <si>
    <t>SRMH.mp3</t>
  </si>
  <si>
    <t>/Users/denysboiko/Desktop/iPod Classic Music/F45/RTPL.mp3</t>
  </si>
  <si>
    <t>RTPL.mp3</t>
  </si>
  <si>
    <t>/Users/denysboiko/Desktop/iPod Classic Music/F45/WRHW.mp3</t>
  </si>
  <si>
    <t>WRHW.mp3</t>
  </si>
  <si>
    <t>/Users/denysboiko/Desktop/iPod Classic Music/F45/BRYM.m4a</t>
  </si>
  <si>
    <t>BRYM.m4a</t>
  </si>
  <si>
    <t>/Users/denysboiko/Desktop/iPod Classic Music/F45/LLKF.mp3</t>
  </si>
  <si>
    <t>LLKF.mp3</t>
  </si>
  <si>
    <t>/Users/denysboiko/Desktop/iPod Classic Music/F45/JXJL.mp3</t>
  </si>
  <si>
    <t>JXJL.mp3</t>
  </si>
  <si>
    <t>/Users/denysboiko/Desktop/iPod Classic Music/F45/NQST.mp3</t>
  </si>
  <si>
    <t>NQST.mp3</t>
  </si>
  <si>
    <t>/Users/denysboiko/Desktop/iPod Classic Music/F45/PPEN.mp3</t>
  </si>
  <si>
    <t>PPEN.mp3</t>
  </si>
  <si>
    <t>/Users/denysboiko/Desktop/iPod Classic Music/F45/LGNA.mp3</t>
  </si>
  <si>
    <t>LGNA.mp3</t>
  </si>
  <si>
    <t>/Users/denysboiko/Desktop/iPod Classic Music/F45/NOBN.mp3</t>
  </si>
  <si>
    <t>NOBN.mp3</t>
  </si>
  <si>
    <t>/Users/denysboiko/Desktop/iPod Classic Music/F45/DRJB.mp3</t>
  </si>
  <si>
    <t>DRJB.mp3</t>
  </si>
  <si>
    <t>/Users/denysboiko/Desktop/iPod Classic Music/F45/BMNO.mp3</t>
  </si>
  <si>
    <t>BMNO.mp3</t>
  </si>
  <si>
    <t>/Users/denysboiko/Desktop/iPod Classic Music/F45/ZFEU.mp3</t>
  </si>
  <si>
    <t>ZFEU.mp3</t>
  </si>
  <si>
    <t>/Users/denysboiko/Desktop/iPod Classic Music/F45/CNCB.mp3</t>
  </si>
  <si>
    <t>CNCB.mp3</t>
  </si>
  <si>
    <t>/Users/denysboiko/Desktop/iPod Classic Music/F45/YMGM.mp3</t>
  </si>
  <si>
    <t>YMGM.mp3</t>
  </si>
  <si>
    <t>/Users/denysboiko/Desktop/iPod Classic Music/F45/IYSB.mp3</t>
  </si>
  <si>
    <t>IYSB.mp3</t>
  </si>
  <si>
    <t>/Users/denysboiko/Desktop/iPod Classic Music/F45/ZDHQ.mp3</t>
  </si>
  <si>
    <t>ZDHQ.mp3</t>
  </si>
  <si>
    <t>/Users/denysboiko/Desktop/iPod Classic Music/F45/BHKF.mp3</t>
  </si>
  <si>
    <t>BHKF.mp3</t>
  </si>
  <si>
    <t>/Users/denysboiko/Desktop/iPod Classic Music/F45/YLZP.mp3</t>
  </si>
  <si>
    <t>YLZP.mp3</t>
  </si>
  <si>
    <t>/Users/denysboiko/Desktop/iPod Classic Music/F45/RXHS.mp3</t>
  </si>
  <si>
    <t>RXHS.mp3</t>
  </si>
  <si>
    <t>/Users/denysboiko/Desktop/iPod Classic Music/F45/FIHY.mp3</t>
  </si>
  <si>
    <t>FIHY.mp3</t>
  </si>
  <si>
    <t>/Users/denysboiko/Desktop/iPod Classic Music/F45/MDXP.mp3</t>
  </si>
  <si>
    <t>MDXP.mp3</t>
  </si>
  <si>
    <t>/Users/denysboiko/Desktop/iPod Classic Music/F45/MSXN.mp3</t>
  </si>
  <si>
    <t>MSXN.mp3</t>
  </si>
  <si>
    <t>/Users/denysboiko/Desktop/iPod Classic Music/F45/JHMQ.mp3</t>
  </si>
  <si>
    <t>JHMQ.mp3</t>
  </si>
  <si>
    <t>/Users/denysboiko/Desktop/iPod Classic Music/F45/SBQJ.mp3</t>
  </si>
  <si>
    <t>SBQJ.mp3</t>
  </si>
  <si>
    <t>/Users/denysboiko/Desktop/iPod Classic Music/F45/VBIW.mp3</t>
  </si>
  <si>
    <t>VBIW.mp3</t>
  </si>
  <si>
    <t>/Users/denysboiko/Desktop/iPod Classic Music/F45/WQXH.mp3</t>
  </si>
  <si>
    <t>WQXH.mp3</t>
  </si>
  <si>
    <t>/Users/denysboiko/Desktop/iPod Classic Music/F45/JLZK.mp3</t>
  </si>
  <si>
    <t>JLZK.mp3</t>
  </si>
  <si>
    <t>/Users/denysboiko/Desktop/iPod Classic Music/F45/QIAI.mp3</t>
  </si>
  <si>
    <t>QIAI.mp3</t>
  </si>
  <si>
    <t>/Users/denysboiko/Desktop/iPod Classic Music/F45/CPIA.mp3</t>
  </si>
  <si>
    <t>CPIA.mp3</t>
  </si>
  <si>
    <t>/Users/denysboiko/Desktop/iPod Classic Music/F45/BDDA.mp3</t>
  </si>
  <si>
    <t>BDDA.mp3</t>
  </si>
  <si>
    <t>/Users/denysboiko/Desktop/iPod Classic Music/F45/QUFJ.mp3</t>
  </si>
  <si>
    <t>QUFJ.mp3</t>
  </si>
  <si>
    <t>/Users/denysboiko/Desktop/iPod Classic Music/F45/EYFQ.mp3</t>
  </si>
  <si>
    <t>EYFQ.mp3</t>
  </si>
  <si>
    <t>/Users/denysboiko/Desktop/iPod Classic Music/F45/MQVQ.mp3</t>
  </si>
  <si>
    <t>MQVQ.mp3</t>
  </si>
  <si>
    <t>/Users/denysboiko/Desktop/iPod Classic Music/F45/EKZV.mp3</t>
  </si>
  <si>
    <t>EKZV.mp3</t>
  </si>
  <si>
    <t>/Users/denysboiko/Desktop/iPod Classic Music/F45/BENU.mp3</t>
  </si>
  <si>
    <t>BENU.mp3</t>
  </si>
  <si>
    <t>/Users/denysboiko/Desktop/iPod Classic Music/F45/FRQI.mp3</t>
  </si>
  <si>
    <t>FRQI.mp3</t>
  </si>
  <si>
    <t>/Users/denysboiko/Desktop/iPod Classic Music/F45/RFVC.mp3</t>
  </si>
  <si>
    <t>RFVC.mp3</t>
  </si>
  <si>
    <t>/Users/denysboiko/Desktop/iPod Classic Music/F45/WYUP.mp3</t>
  </si>
  <si>
    <t>WYUP.mp3</t>
  </si>
  <si>
    <t>/Users/denysboiko/Desktop/iPod Classic Music/F45/BLIM.mp3</t>
  </si>
  <si>
    <t>BLIM.mp3</t>
  </si>
  <si>
    <t>/Users/denysboiko/Desktop/iPod Classic Music/F45/GCBI.mp3</t>
  </si>
  <si>
    <t>GCBI.mp3</t>
  </si>
  <si>
    <t>/Users/denysboiko/Desktop/iPod Classic Music/F45/VOCM.mp3</t>
  </si>
  <si>
    <t>VOCM.mp3</t>
  </si>
  <si>
    <t>/Users/denysboiko/Desktop/iPod Classic Music/F45/DTGR.mp3</t>
  </si>
  <si>
    <t>DTGR.mp3</t>
  </si>
  <si>
    <t>/Users/denysboiko/Desktop/iPod Classic Music/F45/TZTA.m4a</t>
  </si>
  <si>
    <t>TZTA.m4a</t>
  </si>
  <si>
    <t>/Users/denysboiko/Desktop/iPod Classic Music/F45/AHTN.mp3</t>
  </si>
  <si>
    <t>AHTN.mp3</t>
  </si>
  <si>
    <t>/Users/denysboiko/Desktop/iPod Classic Music/F45/ZTLU.mp3</t>
  </si>
  <si>
    <t>ZTLU.mp3</t>
  </si>
  <si>
    <t>/Users/denysboiko/Desktop/iPod Classic Music/F45/BMXD.mp3</t>
  </si>
  <si>
    <t>BMXD.mp3</t>
  </si>
  <si>
    <t>/Users/denysboiko/Desktop/iPod Classic Music/F45/SFKC.mp3</t>
  </si>
  <si>
    <t>SFKC.mp3</t>
  </si>
  <si>
    <t>/Users/denysboiko/Desktop/iPod Classic Music/F45/IGXG.mp3</t>
  </si>
  <si>
    <t>IGXG.mp3</t>
  </si>
  <si>
    <t>/Users/denysboiko/Desktop/iPod Classic Music/F45/MGFE.mp3</t>
  </si>
  <si>
    <t>MGFE.mp3</t>
  </si>
  <si>
    <t>/Users/denysboiko/Desktop/iPod Classic Music/F45/OMEG.mp3</t>
  </si>
  <si>
    <t>OMEG.mp3</t>
  </si>
  <si>
    <t>/Users/denysboiko/Desktop/iPod Classic Music/F45/VYQD.mp3</t>
  </si>
  <si>
    <t>VYQD.mp3</t>
  </si>
  <si>
    <t>/Users/denysboiko/Desktop/iPod Classic Music/F45/PHNL.mp3</t>
  </si>
  <si>
    <t>PHNL.mp3</t>
  </si>
  <si>
    <t>/Users/denysboiko/Desktop/iPod Classic Music/F45/KWHD.mp3</t>
  </si>
  <si>
    <t>KWHD.mp3</t>
  </si>
  <si>
    <t>/Users/denysboiko/Desktop/iPod Classic Music/F45/JSNH.mp3</t>
  </si>
  <si>
    <t>JSNH.mp3</t>
  </si>
  <si>
    <t>/Users/denysboiko/Desktop/iPod Classic Music/F45/BGCD.mp3</t>
  </si>
  <si>
    <t>BGCD.mp3</t>
  </si>
  <si>
    <t>/Users/denysboiko/Desktop/iPod Classic Music/F45/UTGI.mp3</t>
  </si>
  <si>
    <t>UTGI.mp3</t>
  </si>
  <si>
    <t>/Users/denysboiko/Desktop/iPod Classic Music/F28/TPUM.mp3</t>
  </si>
  <si>
    <t>F28</t>
  </si>
  <si>
    <t>TPUM.mp3</t>
  </si>
  <si>
    <t>/Users/denysboiko/Desktop/iPod Classic Music/F28/HJNB.mp3</t>
  </si>
  <si>
    <t>HJNB.mp3</t>
  </si>
  <si>
    <t>/Users/denysboiko/Desktop/iPod Classic Music/F28/ZOZL.m4a</t>
  </si>
  <si>
    <t>ZOZL.m4a</t>
  </si>
  <si>
    <t>/Users/denysboiko/Desktop/iPod Classic Music/F28/NKCS.mp3</t>
  </si>
  <si>
    <t>NKCS.mp3</t>
  </si>
  <si>
    <t>/Users/denysboiko/Desktop/iPod Classic Music/F28/BZVW.m4a</t>
  </si>
  <si>
    <t>BZVW.m4a</t>
  </si>
  <si>
    <t>/Users/denysboiko/Desktop/iPod Classic Music/F28/MEKL.mp3</t>
  </si>
  <si>
    <t>MEKL.mp3</t>
  </si>
  <si>
    <t>/Users/denysboiko/Desktop/iPod Classic Music/F28/HOSM.mp3</t>
  </si>
  <si>
    <t>HOSM.mp3</t>
  </si>
  <si>
    <t>/Users/denysboiko/Desktop/iPod Classic Music/F28/HUWR.mp3</t>
  </si>
  <si>
    <t>HUWR.mp3</t>
  </si>
  <si>
    <t>/Users/denysboiko/Desktop/iPod Classic Music/F28/KYQE.mp3</t>
  </si>
  <si>
    <t>KYQE.mp3</t>
  </si>
  <si>
    <t>/Users/denysboiko/Desktop/iPod Classic Music/F28/KICF.m4a</t>
  </si>
  <si>
    <t>KICF.m4a</t>
  </si>
  <si>
    <t>/Users/denysboiko/Desktop/iPod Classic Music/F28/EKAF.mp3</t>
  </si>
  <si>
    <t>EKAF.mp3</t>
  </si>
  <si>
    <t>/Users/denysboiko/Desktop/iPod Classic Music/F28/AEHU.mp3</t>
  </si>
  <si>
    <t>AEHU.mp3</t>
  </si>
  <si>
    <t>/Users/denysboiko/Desktop/iPod Classic Music/F28/VLJO.mp3</t>
  </si>
  <si>
    <t>VLJO.mp3</t>
  </si>
  <si>
    <t>/Users/denysboiko/Desktop/iPod Classic Music/F28/IPXD.mp3</t>
  </si>
  <si>
    <t>IPXD.mp3</t>
  </si>
  <si>
    <t>/Users/denysboiko/Desktop/iPod Classic Music/F28/YZHP.mp3</t>
  </si>
  <si>
    <t>YZHP.mp3</t>
  </si>
  <si>
    <t>/Users/denysboiko/Desktop/iPod Classic Music/F28/GLEZ.mp3</t>
  </si>
  <si>
    <t>GLEZ.mp3</t>
  </si>
  <si>
    <t>/Users/denysboiko/Desktop/iPod Classic Music/F28/ETLR.mp3</t>
  </si>
  <si>
    <t>ETLR.mp3</t>
  </si>
  <si>
    <t>/Users/denysboiko/Desktop/iPod Classic Music/F28/STVO.mp3</t>
  </si>
  <si>
    <t>STVO.mp3</t>
  </si>
  <si>
    <t>/Users/denysboiko/Desktop/iPod Classic Music/F28/OOSG.mp3</t>
  </si>
  <si>
    <t>OOSG.mp3</t>
  </si>
  <si>
    <t>/Users/denysboiko/Desktop/iPod Classic Music/F28/JJBF.mp3</t>
  </si>
  <si>
    <t>JJBF.mp3</t>
  </si>
  <si>
    <t>/Users/denysboiko/Desktop/iPod Classic Music/F28/ICMM.mp3</t>
  </si>
  <si>
    <t>ICMM.mp3</t>
  </si>
  <si>
    <t>/Users/denysboiko/Desktop/iPod Classic Music/F28/UMIO.mp3</t>
  </si>
  <si>
    <t>UMIO.mp3</t>
  </si>
  <si>
    <t>/Users/denysboiko/Desktop/iPod Classic Music/F28/SIOJ.mp3</t>
  </si>
  <si>
    <t>SIOJ.mp3</t>
  </si>
  <si>
    <t>/Users/denysboiko/Desktop/iPod Classic Music/F28/XCWJ.mp3</t>
  </si>
  <si>
    <t>XCWJ.mp3</t>
  </si>
  <si>
    <t>/Users/denysboiko/Desktop/iPod Classic Music/F28/ITMD.mp3</t>
  </si>
  <si>
    <t>ITMD.mp3</t>
  </si>
  <si>
    <t>/Users/denysboiko/Desktop/iPod Classic Music/F28/SKMD.mp3</t>
  </si>
  <si>
    <t>SKMD.mp3</t>
  </si>
  <si>
    <t>/Users/denysboiko/Desktop/iPod Classic Music/F28/HTPI.m4a</t>
  </si>
  <si>
    <t>HTPI.m4a</t>
  </si>
  <si>
    <t>/Users/denysboiko/Desktop/iPod Classic Music/F28/ZXLR.mp3</t>
  </si>
  <si>
    <t>ZXLR.mp3</t>
  </si>
  <si>
    <t>/Users/denysboiko/Desktop/iPod Classic Music/F28/PJLZ.mp3</t>
  </si>
  <si>
    <t>PJLZ.mp3</t>
  </si>
  <si>
    <t>/Users/denysboiko/Desktop/iPod Classic Music/F28/ACPQ.mp3</t>
  </si>
  <si>
    <t>ACPQ.mp3</t>
  </si>
  <si>
    <t>/Users/denysboiko/Desktop/iPod Classic Music/F28/IWDH.mp3</t>
  </si>
  <si>
    <t>IWDH.mp3</t>
  </si>
  <si>
    <t>/Users/denysboiko/Desktop/iPod Classic Music/F28/XAXF.mp3</t>
  </si>
  <si>
    <t>XAXF.mp3</t>
  </si>
  <si>
    <t>/Users/denysboiko/Desktop/iPod Classic Music/F28/KPVL.mp3</t>
  </si>
  <si>
    <t>KPVL.mp3</t>
  </si>
  <si>
    <t>/Users/denysboiko/Desktop/iPod Classic Music/F28/ENJT.mp3</t>
  </si>
  <si>
    <t>ENJT.mp3</t>
  </si>
  <si>
    <t>/Users/denysboiko/Desktop/iPod Classic Music/F28/QHRU.mp3</t>
  </si>
  <si>
    <t>QHRU.mp3</t>
  </si>
  <si>
    <t>/Users/denysboiko/Desktop/iPod Classic Music/F28/SILY.m4a</t>
  </si>
  <si>
    <t>SILY.m4a</t>
  </si>
  <si>
    <t>/Users/denysboiko/Desktop/iPod Classic Music/F28/JREG.mp3</t>
  </si>
  <si>
    <t>JREG.mp3</t>
  </si>
  <si>
    <t>/Users/denysboiko/Desktop/iPod Classic Music/F28/AHLV.mp3</t>
  </si>
  <si>
    <t>AHLV.mp3</t>
  </si>
  <si>
    <t>/Users/denysboiko/Desktop/iPod Classic Music/F28/CIDN.mp3</t>
  </si>
  <si>
    <t>CIDN.mp3</t>
  </si>
  <si>
    <t>/Users/denysboiko/Desktop/iPod Classic Music/F28/HZDY.mp3</t>
  </si>
  <si>
    <t>HZDY.mp3</t>
  </si>
  <si>
    <t>/Users/denysboiko/Desktop/iPod Classic Music/F28/STNY.mp3</t>
  </si>
  <si>
    <t>STNY.mp3</t>
  </si>
  <si>
    <t>/Users/denysboiko/Desktop/iPod Classic Music/F28/EFGL.mp3</t>
  </si>
  <si>
    <t>EFGL.mp3</t>
  </si>
  <si>
    <t>/Users/denysboiko/Desktop/iPod Classic Music/F28/BKUZ.mp3</t>
  </si>
  <si>
    <t>BKUZ.mp3</t>
  </si>
  <si>
    <t>/Users/denysboiko/Desktop/iPod Classic Music/F28/ICNG.mp3</t>
  </si>
  <si>
    <t>ICNG.mp3</t>
  </si>
  <si>
    <t>/Users/denysboiko/Desktop/iPod Classic Music/F28/CTPM.mp3</t>
  </si>
  <si>
    <t>CTPM.mp3</t>
  </si>
  <si>
    <t>/Users/denysboiko/Desktop/iPod Classic Music/F28/RDLE.mp3</t>
  </si>
  <si>
    <t>RDLE.mp3</t>
  </si>
  <si>
    <t>/Users/denysboiko/Desktop/iPod Classic Music/F28/KNNG.m4a</t>
  </si>
  <si>
    <t>KNNG.m4a</t>
  </si>
  <si>
    <t>/Users/denysboiko/Desktop/iPod Classic Music/F28/SLWI.mp3</t>
  </si>
  <si>
    <t>SLWI.mp3</t>
  </si>
  <si>
    <t>/Users/denysboiko/Desktop/iPod Classic Music/F28/HPCF.mp3</t>
  </si>
  <si>
    <t>HPCF.mp3</t>
  </si>
  <si>
    <t>/Users/denysboiko/Desktop/iPod Classic Music/F28/AELJ.mp3</t>
  </si>
  <si>
    <t>AELJ.mp3</t>
  </si>
  <si>
    <t>/Users/denysboiko/Desktop/iPod Classic Music/F28/SJLE.mp3</t>
  </si>
  <si>
    <t>SJLE.mp3</t>
  </si>
  <si>
    <t>/Users/denysboiko/Desktop/iPod Classic Music/F28/PMCV.mp3</t>
  </si>
  <si>
    <t>PMCV.mp3</t>
  </si>
  <si>
    <t>/Users/denysboiko/Desktop/iPod Classic Music/F28/LMDV.mp3</t>
  </si>
  <si>
    <t>LMDV.mp3</t>
  </si>
  <si>
    <t>/Users/denysboiko/Desktop/iPod Classic Music/F28/RHFZ.mp3</t>
  </si>
  <si>
    <t>RHFZ.mp3</t>
  </si>
  <si>
    <t>/Users/denysboiko/Desktop/iPod Classic Music/F28/WKTQ.mp3</t>
  </si>
  <si>
    <t>WKTQ.mp3</t>
  </si>
  <si>
    <t>/Users/denysboiko/Desktop/iPod Classic Music/F28/EUCI.mp3</t>
  </si>
  <si>
    <t>EUCI.mp3</t>
  </si>
  <si>
    <t>/Users/denysboiko/Desktop/iPod Classic Music/F28/WWRB.mp3</t>
  </si>
  <si>
    <t>WWRB.mp3</t>
  </si>
  <si>
    <t>/Users/denysboiko/Desktop/iPod Classic Music/F28/VKPS.mp3</t>
  </si>
  <si>
    <t>VKPS.mp3</t>
  </si>
  <si>
    <t>/Users/denysboiko/Desktop/iPod Classic Music/F28/KSLE.mp3</t>
  </si>
  <si>
    <t>KSLE.mp3</t>
  </si>
  <si>
    <t>/Users/denysboiko/Desktop/iPod Classic Music/F28/OTMU.mp3</t>
  </si>
  <si>
    <t>OTMU.mp3</t>
  </si>
  <si>
    <t>/Users/denysboiko/Desktop/iPod Classic Music/F28/VBON.mp3</t>
  </si>
  <si>
    <t>VBON.mp3</t>
  </si>
  <si>
    <t>/Users/denysboiko/Desktop/iPod Classic Music/F28/TWZR.mp3</t>
  </si>
  <si>
    <t>TWZR.mp3</t>
  </si>
  <si>
    <t>/Users/denysboiko/Desktop/iPod Classic Music/F28/COAV.mp3</t>
  </si>
  <si>
    <t>COAV.mp3</t>
  </si>
  <si>
    <t>/Users/denysboiko/Desktop/iPod Classic Music/F28/DHGY.mp3</t>
  </si>
  <si>
    <t>DHGY.mp3</t>
  </si>
  <si>
    <t>/Users/denysboiko/Desktop/iPod Classic Music/F28/WIUT.mp3</t>
  </si>
  <si>
    <t>WIUT.mp3</t>
  </si>
  <si>
    <t>/Users/denysboiko/Desktop/iPod Classic Music/F28/MHII.mp3</t>
  </si>
  <si>
    <t>MHII.mp3</t>
  </si>
  <si>
    <t>/Users/denysboiko/Desktop/iPod Classic Music/F28/IHWK.mp3</t>
  </si>
  <si>
    <t>IHWK.mp3</t>
  </si>
  <si>
    <t>/Users/denysboiko/Desktop/iPod Classic Music/F28/MAXM.mp3</t>
  </si>
  <si>
    <t>MAXM.mp3</t>
  </si>
  <si>
    <t>/Users/denysboiko/Desktop/iPod Classic Music/F28/UANA.mp3</t>
  </si>
  <si>
    <t>UANA.mp3</t>
  </si>
  <si>
    <t>/Users/denysboiko/Desktop/iPod Classic Music/F28/AAZR.mp3</t>
  </si>
  <si>
    <t>AAZR.mp3</t>
  </si>
  <si>
    <t>/Users/denysboiko/Desktop/iPod Classic Music/F28/THWB.mp3</t>
  </si>
  <si>
    <t>THWB.mp3</t>
  </si>
  <si>
    <t>/Users/denysboiko/Desktop/iPod Classic Music/F28/EFMN.mp3</t>
  </si>
  <si>
    <t>EFMN.mp3</t>
  </si>
  <si>
    <t>/Users/denysboiko/Desktop/iPod Classic Music/F28/HDDD.m4a</t>
  </si>
  <si>
    <t>HDDD.m4a</t>
  </si>
  <si>
    <t>/Users/denysboiko/Desktop/iPod Classic Music/F28/SQNK.mp3</t>
  </si>
  <si>
    <t>SQNK.mp3</t>
  </si>
  <si>
    <t>/Users/denysboiko/Desktop/iPod Classic Music/F28/IPSE.mp3</t>
  </si>
  <si>
    <t>IPSE.mp3</t>
  </si>
  <si>
    <t>/Users/denysboiko/Desktop/iPod Classic Music/F28/QCJY.mp3</t>
  </si>
  <si>
    <t>QCJY.mp3</t>
  </si>
  <si>
    <t>/Users/denysboiko/Desktop/iPod Classic Music/F28/BGHJ.mp3</t>
  </si>
  <si>
    <t>BGHJ.mp3</t>
  </si>
  <si>
    <t>/Users/denysboiko/Desktop/iPod Classic Music/F28/NQVV.mp3</t>
  </si>
  <si>
    <t>NQVV.mp3</t>
  </si>
  <si>
    <t>/Users/denysboiko/Desktop/iPod Classic Music/F28/NCGA.mp3</t>
  </si>
  <si>
    <t>NCGA.mp3</t>
  </si>
  <si>
    <t>/Users/denysboiko/Desktop/iPod Classic Music/F28/OGCG.mp3</t>
  </si>
  <si>
    <t>OGCG.mp3</t>
  </si>
  <si>
    <t>/Users/denysboiko/Desktop/iPod Classic Music/F28/TFAC.mp3</t>
  </si>
  <si>
    <t>TFAC.mp3</t>
  </si>
  <si>
    <t>/Users/denysboiko/Desktop/iPod Classic Music/F28/YYRX.mp3</t>
  </si>
  <si>
    <t>YYRX.mp3</t>
  </si>
  <si>
    <t>/Users/denysboiko/Desktop/iPod Classic Music/F28/TEII.m4a</t>
  </si>
  <si>
    <t>TEII.m4a</t>
  </si>
  <si>
    <t>/Users/denysboiko/Desktop/iPod Classic Music/F28/CHQA.mp3</t>
  </si>
  <si>
    <t>CHQA.mp3</t>
  </si>
  <si>
    <t>/Users/denysboiko/Desktop/iPod Classic Music/F28/YRWE.mp3</t>
  </si>
  <si>
    <t>YRWE.mp3</t>
  </si>
  <si>
    <t>/Users/denysboiko/Desktop/iPod Classic Music/F28/GLWV.mp3</t>
  </si>
  <si>
    <t>GLWV.mp3</t>
  </si>
  <si>
    <t>/Users/denysboiko/Desktop/iPod Classic Music/F28/LSXC.mp3</t>
  </si>
  <si>
    <t>LSXC.mp3</t>
  </si>
  <si>
    <t>/Users/denysboiko/Desktop/iPod Classic Music/F28/PHRE.mp3</t>
  </si>
  <si>
    <t>PHRE.mp3</t>
  </si>
  <si>
    <t>/Users/denysboiko/Desktop/iPod Classic Music/F28/YAUD.mp3</t>
  </si>
  <si>
    <t>YAUD.mp3</t>
  </si>
  <si>
    <t>/Users/denysboiko/Desktop/iPod Classic Music/F28/ATWB.mp3</t>
  </si>
  <si>
    <t>ATWB.mp3</t>
  </si>
  <si>
    <t>/Users/denysboiko/Desktop/iPod Classic Music/F28/EMEV.mp3</t>
  </si>
  <si>
    <t>EMEV.mp3</t>
  </si>
  <si>
    <t>/Users/denysboiko/Desktop/iPod Classic Music/F28/MGOL.mp3</t>
  </si>
  <si>
    <t>MGOL.mp3</t>
  </si>
  <si>
    <t>/Users/denysboiko/Desktop/iPod Classic Music/F28/AXLD.mp3</t>
  </si>
  <si>
    <t>AXLD.mp3</t>
  </si>
  <si>
    <t>/Users/denysboiko/Desktop/iPod Classic Music/F28/VGSN.mp3</t>
  </si>
  <si>
    <t>VGSN.mp3</t>
  </si>
  <si>
    <t>/Users/denysboiko/Desktop/iPod Classic Music/F28/KOKL.mp3</t>
  </si>
  <si>
    <t>KOKL.mp3</t>
  </si>
  <si>
    <t>/Users/denysboiko/Desktop/iPod Classic Music/F28/YYEJ.mp3</t>
  </si>
  <si>
    <t>YYEJ.mp3</t>
  </si>
  <si>
    <t>/Users/denysboiko/Desktop/iPod Classic Music/F28/KGRP.mp3</t>
  </si>
  <si>
    <t>KGRP.mp3</t>
  </si>
  <si>
    <t>/Users/denysboiko/Desktop/iPod Classic Music/F28/LBOW.mp3</t>
  </si>
  <si>
    <t>LBOW.mp3</t>
  </si>
  <si>
    <t>/Users/denysboiko/Desktop/iPod Classic Music/F28/YKWK.m4a</t>
  </si>
  <si>
    <t>YKWK.m4a</t>
  </si>
  <si>
    <t>/Users/denysboiko/Desktop/iPod Classic Music/F28/HIXD.mp3</t>
  </si>
  <si>
    <t>HIXD.mp3</t>
  </si>
  <si>
    <t>/Users/denysboiko/Desktop/iPod Classic Music/F28/DDIW.mp3</t>
  </si>
  <si>
    <t>DDIW.mp3</t>
  </si>
  <si>
    <t>/Users/denysboiko/Desktop/iPod Classic Music/F28/WVAJ.mp3</t>
  </si>
  <si>
    <t>WVAJ.mp3</t>
  </si>
  <si>
    <t>/Users/denysboiko/Desktop/iPod Classic Music/F28/VKGD.mp3</t>
  </si>
  <si>
    <t>VKGD.mp3</t>
  </si>
  <si>
    <t>/Users/denysboiko/Desktop/iPod Classic Music/F28/ZZQB.mp3</t>
  </si>
  <si>
    <t>ZZQB.mp3</t>
  </si>
  <si>
    <t>/Users/denysboiko/Desktop/iPod Classic Music/F28/KARC.mp3</t>
  </si>
  <si>
    <t>KARC.mp3</t>
  </si>
  <si>
    <t>/Users/denysboiko/Desktop/iPod Classic Music/F28/RBHQ.mp3</t>
  </si>
  <si>
    <t>RBHQ.mp3</t>
  </si>
  <si>
    <t>/Users/denysboiko/Desktop/iPod Classic Music/F28/MPMK.mp3</t>
  </si>
  <si>
    <t>MPMK.mp3</t>
  </si>
  <si>
    <t>/Users/denysboiko/Desktop/iPod Classic Music/F28/OANH.mp3</t>
  </si>
  <si>
    <t>OANH.mp3</t>
  </si>
  <si>
    <t>/Users/denysboiko/Desktop/iPod Classic Music/F28/BJLC.mp3</t>
  </si>
  <si>
    <t>BJLC.mp3</t>
  </si>
  <si>
    <t>/Users/denysboiko/Desktop/iPod Classic Music/F28/IUVW.mp3</t>
  </si>
  <si>
    <t>IUVW.mp3</t>
  </si>
  <si>
    <t>/Users/denysboiko/Desktop/iPod Classic Music/F28/OCOY.mp3</t>
  </si>
  <si>
    <t>OCOY.mp3</t>
  </si>
  <si>
    <t>/Users/denysboiko/Desktop/iPod Classic Music/F28/PQHK.mp3</t>
  </si>
  <si>
    <t>PQHK.mp3</t>
  </si>
  <si>
    <t>/Users/denysboiko/Desktop/iPod Classic Music/F28/IGEH.mp3</t>
  </si>
  <si>
    <t>IGEH.mp3</t>
  </si>
  <si>
    <t>/Users/denysboiko/Desktop/iPod Classic Music/F28/ICRR.mp3</t>
  </si>
  <si>
    <t>ICRR.mp3</t>
  </si>
  <si>
    <t>/Users/denysboiko/Desktop/iPod Classic Music/F28/SYXU.mp3</t>
  </si>
  <si>
    <t>SYXU.mp3</t>
  </si>
  <si>
    <t>/Users/denysboiko/Desktop/iPod Classic Music/F28/DVWY.mp3</t>
  </si>
  <si>
    <t>DVWY.mp3</t>
  </si>
  <si>
    <t>/Users/denysboiko/Desktop/iPod Classic Music/F28/HKZX.mp3</t>
  </si>
  <si>
    <t>HKZX.mp3</t>
  </si>
  <si>
    <t>/Users/denysboiko/Desktop/iPod Classic Music/F28/VZRK.mp3</t>
  </si>
  <si>
    <t>VZRK.mp3</t>
  </si>
  <si>
    <t>/Users/denysboiko/Desktop/iPod Classic Music/F28/PGMY.mp3</t>
  </si>
  <si>
    <t>PGMY.mp3</t>
  </si>
  <si>
    <t>/Users/denysboiko/Desktop/iPod Classic Music/F28/JOYF.mp3</t>
  </si>
  <si>
    <t>JOYF.mp3</t>
  </si>
  <si>
    <t>/Users/denysboiko/Desktop/iPod Classic Music/F28/BOJT.mp3</t>
  </si>
  <si>
    <t>BOJT.mp3</t>
  </si>
  <si>
    <t>/Users/denysboiko/Desktop/iPod Classic Music/F28/KJNC.mp3</t>
  </si>
  <si>
    <t>KJNC.mp3</t>
  </si>
  <si>
    <t>/Users/denysboiko/Desktop/iPod Classic Music/F28/JKXF.mp3</t>
  </si>
  <si>
    <t>JKXF.mp3</t>
  </si>
  <si>
    <t>/Users/denysboiko/Desktop/iPod Classic Music/F28/EDMR.mp3</t>
  </si>
  <si>
    <t>EDMR.mp3</t>
  </si>
  <si>
    <t>/Users/denysboiko/Desktop/iPod Classic Music/F28/GEHZ.mp3</t>
  </si>
  <si>
    <t>GEHZ.mp3</t>
  </si>
  <si>
    <t>/Users/denysboiko/Desktop/iPod Classic Music/F28/NBBS.mp3</t>
  </si>
  <si>
    <t>NBBS.mp3</t>
  </si>
  <si>
    <t>/Users/denysboiko/Desktop/iPod Classic Music/F28/NRGC.mp3</t>
  </si>
  <si>
    <t>NRGC.mp3</t>
  </si>
  <si>
    <t>/Users/denysboiko/Desktop/iPod Classic Music/F28/SZGG.mp3</t>
  </si>
  <si>
    <t>SZGG.mp3</t>
  </si>
  <si>
    <t>/Users/denysboiko/Desktop/iPod Classic Music/F28/ODEY.mp3</t>
  </si>
  <si>
    <t>ODEY.mp3</t>
  </si>
  <si>
    <t>/Users/denysboiko/Desktop/iPod Classic Music/F28/WHHE.mp3</t>
  </si>
  <si>
    <t>WHHE.mp3</t>
  </si>
  <si>
    <t>/Users/denysboiko/Desktop/iPod Classic Music/F28/PBGH.mp3</t>
  </si>
  <si>
    <t>PBGH.mp3</t>
  </si>
  <si>
    <t>/Users/denysboiko/Desktop/iPod Classic Music/F28/XFBS.mp3</t>
  </si>
  <si>
    <t>XFBS.mp3</t>
  </si>
  <si>
    <t>/Users/denysboiko/Desktop/iPod Classic Music/F28/DSSR.mp3</t>
  </si>
  <si>
    <t>DSSR.mp3</t>
  </si>
  <si>
    <t>/Users/denysboiko/Desktop/iPod Classic Music/F28/ZUCY.mp3</t>
  </si>
  <si>
    <t>ZUCY.mp3</t>
  </si>
  <si>
    <t>/Users/denysboiko/Desktop/iPod Classic Music/F28/SPQT.mp3</t>
  </si>
  <si>
    <t>SPQT.mp3</t>
  </si>
  <si>
    <t>/Users/denysboiko/Desktop/iPod Classic Music/F28/FSGE.mp3</t>
  </si>
  <si>
    <t>FSGE.mp3</t>
  </si>
  <si>
    <t>/Users/denysboiko/Desktop/iPod Classic Music/F28/RNSF.mp3</t>
  </si>
  <si>
    <t>RNSF.mp3</t>
  </si>
  <si>
    <t>/Users/denysboiko/Desktop/iPod Classic Music/F28/BHVI.mp3</t>
  </si>
  <si>
    <t>BHVI.mp3</t>
  </si>
  <si>
    <t>/Users/denysboiko/Desktop/iPod Classic Music/F28/CPXH.mp3</t>
  </si>
  <si>
    <t>CPXH.mp3</t>
  </si>
  <si>
    <t>/Users/denysboiko/Desktop/iPod Classic Music/F28/KAGE.mp3</t>
  </si>
  <si>
    <t>KAGE.mp3</t>
  </si>
  <si>
    <t>/Users/denysboiko/Desktop/iPod Classic Music/F28/YHIG.mp3</t>
  </si>
  <si>
    <t>YHIG.mp3</t>
  </si>
  <si>
    <t>/Users/denysboiko/Desktop/iPod Classic Music/F28/TYVF.mp3</t>
  </si>
  <si>
    <t>TYVF.mp3</t>
  </si>
  <si>
    <t>/Users/denysboiko/Desktop/iPod Classic Music/F28/MJPF.mp3</t>
  </si>
  <si>
    <t>MJPF.mp3</t>
  </si>
  <si>
    <t>/Users/denysboiko/Desktop/iPod Classic Music/F28/VOKS.mp3</t>
  </si>
  <si>
    <t>VOKS.mp3</t>
  </si>
  <si>
    <t>/Users/denysboiko/Desktop/iPod Classic Music/F28/QAOZ.mp3</t>
  </si>
  <si>
    <t>QAOZ.mp3</t>
  </si>
  <si>
    <t>/Users/denysboiko/Desktop/iPod Classic Music/F28/LNIX.mp3</t>
  </si>
  <si>
    <t>LNIX.mp3</t>
  </si>
  <si>
    <t>/Users/denysboiko/Desktop/iPod Classic Music/F28/INJX.mp3</t>
  </si>
  <si>
    <t>INJX.mp3</t>
  </si>
  <si>
    <t>/Users/denysboiko/Desktop/iPod Classic Music/F28/WFNY.mp3</t>
  </si>
  <si>
    <t>WFNY.mp3</t>
  </si>
  <si>
    <t>/Users/denysboiko/Desktop/iPod Classic Music/F28/SZNC.m4a</t>
  </si>
  <si>
    <t>SZNC.m4a</t>
  </si>
  <si>
    <t>/Users/denysboiko/Desktop/iPod Classic Music/F28/WHWC.mp3</t>
  </si>
  <si>
    <t>WHWC.mp3</t>
  </si>
  <si>
    <t>/Users/denysboiko/Desktop/iPod Classic Music/F28/UGFA.mp3</t>
  </si>
  <si>
    <t>UGFA.mp3</t>
  </si>
  <si>
    <t>/Users/denysboiko/Desktop/iPod Classic Music/F28/KKZU.mp3</t>
  </si>
  <si>
    <t>KKZU.mp3</t>
  </si>
  <si>
    <t>/Users/denysboiko/Desktop/iPod Classic Music/F28/QZLW.mp3</t>
  </si>
  <si>
    <t>QZLW.mp3</t>
  </si>
  <si>
    <t>/Users/denysboiko/Desktop/iPod Classic Music/F28/EPCR.mp3</t>
  </si>
  <si>
    <t>EPCR.mp3</t>
  </si>
  <si>
    <t>/Users/denysboiko/Desktop/iPod Classic Music/F28/TRLJ.m4a</t>
  </si>
  <si>
    <t>TRLJ.m4a</t>
  </si>
  <si>
    <t>/Users/denysboiko/Desktop/iPod Classic Music/F28/HIKD.mp3</t>
  </si>
  <si>
    <t>HIKD.mp3</t>
  </si>
  <si>
    <t>/Users/denysboiko/Desktop/iPod Classic Music/F28/FLYU.mp3</t>
  </si>
  <si>
    <t>FLYU.mp3</t>
  </si>
  <si>
    <t>/Users/denysboiko/Desktop/iPod Classic Music/F28/DOEK.mp3</t>
  </si>
  <si>
    <t>DOEK.mp3</t>
  </si>
  <si>
    <t>/Users/denysboiko/Desktop/iPod Classic Music/F28/SYFQ.mp3</t>
  </si>
  <si>
    <t>SYFQ.mp3</t>
  </si>
  <si>
    <t>/Users/denysboiko/Desktop/iPod Classic Music/F28/LUSB.mp3</t>
  </si>
  <si>
    <t>LUSB.mp3</t>
  </si>
  <si>
    <t>/Users/denysboiko/Desktop/iPod Classic Music/F28/IKWB.mp3</t>
  </si>
  <si>
    <t>IKWB.mp3</t>
  </si>
  <si>
    <t>/Users/denysboiko/Desktop/iPod Classic Music/F28/JYBG.mp3</t>
  </si>
  <si>
    <t>JYBG.mp3</t>
  </si>
  <si>
    <t>/Users/denysboiko/Desktop/iPod Classic Music/F28/XFIE.mp3</t>
  </si>
  <si>
    <t>XFIE.mp3</t>
  </si>
  <si>
    <t>/Users/denysboiko/Desktop/iPod Classic Music/F28/GSER.mp3</t>
  </si>
  <si>
    <t>GSER.mp3</t>
  </si>
  <si>
    <t>/Users/denysboiko/Desktop/iPod Classic Music/F28/ELDW.mp3</t>
  </si>
  <si>
    <t>ELDW.mp3</t>
  </si>
  <si>
    <t>/Users/denysboiko/Desktop/iPod Classic Music/F28/OGHI.mp3</t>
  </si>
  <si>
    <t>OGHI.mp3</t>
  </si>
  <si>
    <t>/Users/denysboiko/Desktop/iPod Classic Music/F28/TKMS.mp3</t>
  </si>
  <si>
    <t>TKMS.mp3</t>
  </si>
  <si>
    <t>/Users/denysboiko/Desktop/iPod Classic Music/F28/YVEA.mp3</t>
  </si>
  <si>
    <t>YVEA.mp3</t>
  </si>
  <si>
    <t>/Users/denysboiko/Desktop/iPod Classic Music/F28/UERV.mp3</t>
  </si>
  <si>
    <t>UERV.mp3</t>
  </si>
  <si>
    <t>/Users/denysboiko/Desktop/iPod Classic Music/F28/RIGD.mp3</t>
  </si>
  <si>
    <t>RIGD.mp3</t>
  </si>
  <si>
    <t>/Users/denysboiko/Desktop/iPod Classic Music/F28/QLQA.mp3</t>
  </si>
  <si>
    <t>QLQA.mp3</t>
  </si>
  <si>
    <t>/Users/denysboiko/Desktop/iPod Classic Music/F28/BTWK.mp3</t>
  </si>
  <si>
    <t>BTWK.mp3</t>
  </si>
  <si>
    <t>/Users/denysboiko/Desktop/iPod Classic Music/F28/KFKW.mp3</t>
  </si>
  <si>
    <t>KFKW.mp3</t>
  </si>
  <si>
    <t>/Users/denysboiko/Desktop/iPod Classic Music/F28/LCWC.mp3</t>
  </si>
  <si>
    <t>LCWC.mp3</t>
  </si>
  <si>
    <t>/Users/denysboiko/Desktop/iPod Classic Music/F28/CEIY.mp3</t>
  </si>
  <si>
    <t>CEIY.mp3</t>
  </si>
  <si>
    <t>/Users/denysboiko/Desktop/iPod Classic Music/F28/OYBO.mp3</t>
  </si>
  <si>
    <t>OYBO.mp3</t>
  </si>
  <si>
    <t>/Users/denysboiko/Desktop/iPod Classic Music/F28/NMBH.mp3</t>
  </si>
  <si>
    <t>NMBH.mp3</t>
  </si>
  <si>
    <t>/Users/denysboiko/Desktop/iPod Classic Music/F28/WGRP.mp3</t>
  </si>
  <si>
    <t>WGRP.mp3</t>
  </si>
  <si>
    <t>/Users/denysboiko/Desktop/iPod Classic Music/F28/IHSL.mp3</t>
  </si>
  <si>
    <t>IHSL.mp3</t>
  </si>
  <si>
    <t>/Users/denysboiko/Desktop/iPod Classic Music/F28/HKSS.mp3</t>
  </si>
  <si>
    <t>HKSS.mp3</t>
  </si>
  <si>
    <t>/Users/denysboiko/Desktop/iPod Classic Music/F28/XJSV.mp3</t>
  </si>
  <si>
    <t>XJSV.mp3</t>
  </si>
  <si>
    <t>/Users/denysboiko/Desktop/iPod Classic Music/F28/SGLP.mp3</t>
  </si>
  <si>
    <t>SGLP.mp3</t>
  </si>
  <si>
    <t>/Users/denysboiko/Desktop/iPod Classic Music/F28/ELDC.mp3</t>
  </si>
  <si>
    <t>ELDC.mp3</t>
  </si>
  <si>
    <t>/Users/denysboiko/Desktop/iPod Classic Music/F28/IUQW.mp3</t>
  </si>
  <si>
    <t>IUQW.mp3</t>
  </si>
  <si>
    <t>/Users/denysboiko/Desktop/iPod Classic Music/F28/HMRQ.mp3</t>
  </si>
  <si>
    <t>HMRQ.mp3</t>
  </si>
  <si>
    <t>/Users/denysboiko/Desktop/iPod Classic Music/F28/QWDC.mp3</t>
  </si>
  <si>
    <t>QWDC.mp3</t>
  </si>
  <si>
    <t>/Users/denysboiko/Desktop/iPod Classic Music/F28/PSWN.mp3</t>
  </si>
  <si>
    <t>PSWN.mp3</t>
  </si>
  <si>
    <t>/Users/denysboiko/Desktop/iPod Classic Music/F28/AHVG.mp3</t>
  </si>
  <si>
    <t>AHVG.mp3</t>
  </si>
  <si>
    <t>/Users/denysboiko/Desktop/iPod Classic Music/F28/BTXG.mp3</t>
  </si>
  <si>
    <t>BTXG.mp3</t>
  </si>
  <si>
    <t>/Users/denysboiko/Desktop/iPod Classic Music/F28/BBQR.mp3</t>
  </si>
  <si>
    <t>BBQR.mp3</t>
  </si>
  <si>
    <t>/Users/denysboiko/Desktop/iPod Classic Music/F28/XVZI.mp3</t>
  </si>
  <si>
    <t>XVZI.mp3</t>
  </si>
  <si>
    <t>/Users/denysboiko/Desktop/iPod Classic Music/F28/ZRTC.mp3</t>
  </si>
  <si>
    <t>ZRTC.mp3</t>
  </si>
  <si>
    <t>/Users/denysboiko/Desktop/iPod Classic Music/F28/LIZL.mp3</t>
  </si>
  <si>
    <t>LIZL.mp3</t>
  </si>
  <si>
    <t>/Users/denysboiko/Desktop/iPod Classic Music/F28/YIHO.m4a</t>
  </si>
  <si>
    <t>YIHO.m4a</t>
  </si>
  <si>
    <t>/Users/denysboiko/Desktop/iPod Classic Music/F28/EYSS.mp3</t>
  </si>
  <si>
    <t>EYSS.mp3</t>
  </si>
  <si>
    <t>/Users/denysboiko/Desktop/iPod Classic Music/F28/LNSR.mp3</t>
  </si>
  <si>
    <t>LNSR.mp3</t>
  </si>
  <si>
    <t>/Users/denysboiko/Desktop/iPod Classic Music/F17/XCBZ.mp3</t>
  </si>
  <si>
    <t>F17</t>
  </si>
  <si>
    <t>XCBZ.mp3</t>
  </si>
  <si>
    <t>/Users/denysboiko/Desktop/iPod Classic Music/F17/MTJU.mp3</t>
  </si>
  <si>
    <t>MTJU.mp3</t>
  </si>
  <si>
    <t>/Users/denysboiko/Desktop/iPod Classic Music/F17/JEDK.mp3</t>
  </si>
  <si>
    <t>JEDK.mp3</t>
  </si>
  <si>
    <t>/Users/denysboiko/Desktop/iPod Classic Music/F17/ZMNS.mp3</t>
  </si>
  <si>
    <t>ZMNS.mp3</t>
  </si>
  <si>
    <t>/Users/denysboiko/Desktop/iPod Classic Music/F17/JWZD.mp3</t>
  </si>
  <si>
    <t>JWZD.mp3</t>
  </si>
  <si>
    <t>/Users/denysboiko/Desktop/iPod Classic Music/F17/XGTD.mp3</t>
  </si>
  <si>
    <t>XGTD.mp3</t>
  </si>
  <si>
    <t>/Users/denysboiko/Desktop/iPod Classic Music/F17/VBKP.mp3</t>
  </si>
  <si>
    <t>VBKP.mp3</t>
  </si>
  <si>
    <t>/Users/denysboiko/Desktop/iPod Classic Music/F17/EVLS.mp3</t>
  </si>
  <si>
    <t>EVLS.mp3</t>
  </si>
  <si>
    <t>/Users/denysboiko/Desktop/iPod Classic Music/F17/LHPC.mp3</t>
  </si>
  <si>
    <t>LHPC.mp3</t>
  </si>
  <si>
    <t>/Users/denysboiko/Desktop/iPod Classic Music/F17/WQUY.m4a</t>
  </si>
  <si>
    <t>WQUY.m4a</t>
  </si>
  <si>
    <t>/Users/denysboiko/Desktop/iPod Classic Music/F17/OUNY.mp3</t>
  </si>
  <si>
    <t>OUNY.mp3</t>
  </si>
  <si>
    <t>/Users/denysboiko/Desktop/iPod Classic Music/F17/DOKS.m4a</t>
  </si>
  <si>
    <t>DOKS.m4a</t>
  </si>
  <si>
    <t>/Users/denysboiko/Desktop/iPod Classic Music/F17/ONCI.mp3</t>
  </si>
  <si>
    <t>ONCI.mp3</t>
  </si>
  <si>
    <t>/Users/denysboiko/Desktop/iPod Classic Music/F17/OKQJ.mp3</t>
  </si>
  <si>
    <t>OKQJ.mp3</t>
  </si>
  <si>
    <t>/Users/denysboiko/Desktop/iPod Classic Music/F17/IHFX.m4a</t>
  </si>
  <si>
    <t>IHFX.m4a</t>
  </si>
  <si>
    <t>/Users/denysboiko/Desktop/iPod Classic Music/F17/WLWM.mp3</t>
  </si>
  <si>
    <t>WLWM.mp3</t>
  </si>
  <si>
    <t>/Users/denysboiko/Desktop/iPod Classic Music/F17/EYJH.mp3</t>
  </si>
  <si>
    <t>EYJH.mp3</t>
  </si>
  <si>
    <t>/Users/denysboiko/Desktop/iPod Classic Music/F17/JXSP.mp3</t>
  </si>
  <si>
    <t>JXSP.mp3</t>
  </si>
  <si>
    <t>/Users/denysboiko/Desktop/iPod Classic Music/F17/UCPC.mp3</t>
  </si>
  <si>
    <t>UCPC.mp3</t>
  </si>
  <si>
    <t>/Users/denysboiko/Desktop/iPod Classic Music/F17/HFVJ.mp3</t>
  </si>
  <si>
    <t>HFVJ.mp3</t>
  </si>
  <si>
    <t>/Users/denysboiko/Desktop/iPod Classic Music/F17/TFFB.mp3</t>
  </si>
  <si>
    <t>TFFB.mp3</t>
  </si>
  <si>
    <t>/Users/denysboiko/Desktop/iPod Classic Music/F17/EQHG.m4a</t>
  </si>
  <si>
    <t>EQHG.m4a</t>
  </si>
  <si>
    <t>/Users/denysboiko/Desktop/iPod Classic Music/F17/JPEB.mp3</t>
  </si>
  <si>
    <t>JPEB.mp3</t>
  </si>
  <si>
    <t>/Users/denysboiko/Desktop/iPod Classic Music/F17/ECCF.mp3</t>
  </si>
  <si>
    <t>ECCF.mp3</t>
  </si>
  <si>
    <t>/Users/denysboiko/Desktop/iPod Classic Music/F17/YVQQ.m4a</t>
  </si>
  <si>
    <t>YVQQ.m4a</t>
  </si>
  <si>
    <t>/Users/denysboiko/Desktop/iPod Classic Music/F17/UGJH.mp3</t>
  </si>
  <si>
    <t>UGJH.mp3</t>
  </si>
  <si>
    <t>/Users/denysboiko/Desktop/iPod Classic Music/F17/NUQP.mp3</t>
  </si>
  <si>
    <t>NUQP.mp3</t>
  </si>
  <si>
    <t>/Users/denysboiko/Desktop/iPod Classic Music/F17/HRIQ.mp3</t>
  </si>
  <si>
    <t>HRIQ.mp3</t>
  </si>
  <si>
    <t>/Users/denysboiko/Desktop/iPod Classic Music/F17/PYZM.mp3</t>
  </si>
  <si>
    <t>PYZM.mp3</t>
  </si>
  <si>
    <t>/Users/denysboiko/Desktop/iPod Classic Music/F17/QCTY.mp3</t>
  </si>
  <si>
    <t>QCTY.mp3</t>
  </si>
  <si>
    <t>/Users/denysboiko/Desktop/iPod Classic Music/F17/XJQG.mp3</t>
  </si>
  <si>
    <t>XJQG.mp3</t>
  </si>
  <si>
    <t>/Users/denysboiko/Desktop/iPod Classic Music/F17/IHHE.m4a</t>
  </si>
  <si>
    <t>IHHE.m4a</t>
  </si>
  <si>
    <t>/Users/denysboiko/Desktop/iPod Classic Music/F17/NSEW.mp3</t>
  </si>
  <si>
    <t>NSEW.mp3</t>
  </si>
  <si>
    <t>/Users/denysboiko/Desktop/iPod Classic Music/F17/NNHY.m4a</t>
  </si>
  <si>
    <t>NNHY.m4a</t>
  </si>
  <si>
    <t>/Users/denysboiko/Desktop/iPod Classic Music/F17/BDJU.mp3</t>
  </si>
  <si>
    <t>BDJU.mp3</t>
  </si>
  <si>
    <t>/Users/denysboiko/Desktop/iPod Classic Music/F17/KPMS.mp3</t>
  </si>
  <si>
    <t>KPMS.mp3</t>
  </si>
  <si>
    <t>/Users/denysboiko/Desktop/iPod Classic Music/F17/KRTS.mp3</t>
  </si>
  <si>
    <t>KRTS.mp3</t>
  </si>
  <si>
    <t>/Users/denysboiko/Desktop/iPod Classic Music/F17/TUFO.mp3</t>
  </si>
  <si>
    <t>TUFO.mp3</t>
  </si>
  <si>
    <t>/Users/denysboiko/Desktop/iPod Classic Music/F17/TPZR.mp3</t>
  </si>
  <si>
    <t>TPZR.mp3</t>
  </si>
  <si>
    <t>/Users/denysboiko/Desktop/iPod Classic Music/F17/PGRP.mp3</t>
  </si>
  <si>
    <t>PGRP.mp3</t>
  </si>
  <si>
    <t>/Users/denysboiko/Desktop/iPod Classic Music/F17/ENEA.m4a</t>
  </si>
  <si>
    <t>ENEA.m4a</t>
  </si>
  <si>
    <t>/Users/denysboiko/Desktop/iPod Classic Music/F17/RJMM.mp3</t>
  </si>
  <si>
    <t>RJMM.mp3</t>
  </si>
  <si>
    <t>/Users/denysboiko/Desktop/iPod Classic Music/F17/PUMY.mp3</t>
  </si>
  <si>
    <t>PUMY.mp3</t>
  </si>
  <si>
    <t>/Users/denysboiko/Desktop/iPod Classic Music/F17/PIGK.mp3</t>
  </si>
  <si>
    <t>PIGK.mp3</t>
  </si>
  <si>
    <t>/Users/denysboiko/Desktop/iPod Classic Music/F17/PVDC.mp3</t>
  </si>
  <si>
    <t>PVDC.mp3</t>
  </si>
  <si>
    <t>/Users/denysboiko/Desktop/iPod Classic Music/F17/WMRG.mp3</t>
  </si>
  <si>
    <t>WMRG.mp3</t>
  </si>
  <si>
    <t>/Users/denysboiko/Desktop/iPod Classic Music/F17/TABJ.mp3</t>
  </si>
  <si>
    <t>TABJ.mp3</t>
  </si>
  <si>
    <t>/Users/denysboiko/Desktop/iPod Classic Music/F17/BJEA.mp3</t>
  </si>
  <si>
    <t>BJEA.mp3</t>
  </si>
  <si>
    <t>/Users/denysboiko/Desktop/iPod Classic Music/F17/SCVS.mp3</t>
  </si>
  <si>
    <t>SCVS.mp3</t>
  </si>
  <si>
    <t>/Users/denysboiko/Desktop/iPod Classic Music/F17/JWOW.mp3</t>
  </si>
  <si>
    <t>JWOW.mp3</t>
  </si>
  <si>
    <t>/Users/denysboiko/Desktop/iPod Classic Music/F17/UUWU.m4a</t>
  </si>
  <si>
    <t>UUWU.m4a</t>
  </si>
  <si>
    <t>/Users/denysboiko/Desktop/iPod Classic Music/F17/BXUD.mp3</t>
  </si>
  <si>
    <t>BXUD.mp3</t>
  </si>
  <si>
    <t>/Users/denysboiko/Desktop/iPod Classic Music/F17/QGNZ.m4a</t>
  </si>
  <si>
    <t>QGNZ.m4a</t>
  </si>
  <si>
    <t>/Users/denysboiko/Desktop/iPod Classic Music/F17/ZYDL.mp3</t>
  </si>
  <si>
    <t>ZYDL.mp3</t>
  </si>
  <si>
    <t>/Users/denysboiko/Desktop/iPod Classic Music/F17/XOGX.mp3</t>
  </si>
  <si>
    <t>XOGX.mp3</t>
  </si>
  <si>
    <t>/Users/denysboiko/Desktop/iPod Classic Music/F17/KIEI.mp3</t>
  </si>
  <si>
    <t>KIEI.mp3</t>
  </si>
  <si>
    <t>/Users/denysboiko/Desktop/iPod Classic Music/F17/ZMQR.mp3</t>
  </si>
  <si>
    <t>ZMQR.mp3</t>
  </si>
  <si>
    <t>/Users/denysboiko/Desktop/iPod Classic Music/F17/DKLF.m4a</t>
  </si>
  <si>
    <t>DKLF.m4a</t>
  </si>
  <si>
    <t>/Users/denysboiko/Desktop/iPod Classic Music/F17/OCNW.mp3</t>
  </si>
  <si>
    <t>OCNW.mp3</t>
  </si>
  <si>
    <t>/Users/denysboiko/Desktop/iPod Classic Music/F17/ZRGM.mp3</t>
  </si>
  <si>
    <t>ZRGM.mp3</t>
  </si>
  <si>
    <t>/Users/denysboiko/Desktop/iPod Classic Music/F17/GOIZ.mp3</t>
  </si>
  <si>
    <t>GOIZ.mp3</t>
  </si>
  <si>
    <t>/Users/denysboiko/Desktop/iPod Classic Music/F17/AWEZ.mp3</t>
  </si>
  <si>
    <t>AWEZ.mp3</t>
  </si>
  <si>
    <t>/Users/denysboiko/Desktop/iPod Classic Music/F17/CQEL.mp3</t>
  </si>
  <si>
    <t>CQEL.mp3</t>
  </si>
  <si>
    <t>/Users/denysboiko/Desktop/iPod Classic Music/F17/RDIM.mp3</t>
  </si>
  <si>
    <t>RDIM.mp3</t>
  </si>
  <si>
    <t>/Users/denysboiko/Desktop/iPod Classic Music/F17/IVSQ.mp3</t>
  </si>
  <si>
    <t>IVSQ.mp3</t>
  </si>
  <si>
    <t>/Users/denysboiko/Desktop/iPod Classic Music/F17/LWBC.mp3</t>
  </si>
  <si>
    <t>LWBC.mp3</t>
  </si>
  <si>
    <t>/Users/denysboiko/Desktop/iPod Classic Music/F17/KMGG.mp3</t>
  </si>
  <si>
    <t>KMGG.mp3</t>
  </si>
  <si>
    <t>/Users/denysboiko/Desktop/iPod Classic Music/F17/NWXI.mp3</t>
  </si>
  <si>
    <t>NWXI.mp3</t>
  </si>
  <si>
    <t>/Users/denysboiko/Desktop/iPod Classic Music/F17/OQGE.mp3</t>
  </si>
  <si>
    <t>OQGE.mp3</t>
  </si>
  <si>
    <t>/Users/denysboiko/Desktop/iPod Classic Music/F17/XAQO.mp3</t>
  </si>
  <si>
    <t>XAQO.mp3</t>
  </si>
  <si>
    <t>/Users/denysboiko/Desktop/iPod Classic Music/F17/RDJX.m4a</t>
  </si>
  <si>
    <t>RDJX.m4a</t>
  </si>
  <si>
    <t>/Users/denysboiko/Desktop/iPod Classic Music/F17/JAMA.mp3</t>
  </si>
  <si>
    <t>JAMA.mp3</t>
  </si>
  <si>
    <t>/Users/denysboiko/Desktop/iPod Classic Music/F17/QOGV.mp3</t>
  </si>
  <si>
    <t>QOGV.mp3</t>
  </si>
  <si>
    <t>/Users/denysboiko/Desktop/iPod Classic Music/F17/OGLX.mp3</t>
  </si>
  <si>
    <t>OGLX.mp3</t>
  </si>
  <si>
    <t>/Users/denysboiko/Desktop/iPod Classic Music/F17/RSGN.mp3</t>
  </si>
  <si>
    <t>RSGN.mp3</t>
  </si>
  <si>
    <t>/Users/denysboiko/Desktop/iPod Classic Music/F17/EMST.mp3</t>
  </si>
  <si>
    <t>EMST.mp3</t>
  </si>
  <si>
    <t>/Users/denysboiko/Desktop/iPod Classic Music/F17/LHOR.mp3</t>
  </si>
  <si>
    <t>LHOR.mp3</t>
  </si>
  <si>
    <t>/Users/denysboiko/Desktop/iPod Classic Music/F17/MRTP.mp3</t>
  </si>
  <si>
    <t>MRTP.mp3</t>
  </si>
  <si>
    <t>/Users/denysboiko/Desktop/iPod Classic Music/F17/ATWZ.mp3</t>
  </si>
  <si>
    <t>ATWZ.mp3</t>
  </si>
  <si>
    <t>/Users/denysboiko/Desktop/iPod Classic Music/F17/CGZG.mp3</t>
  </si>
  <si>
    <t>CGZG.mp3</t>
  </si>
  <si>
    <t>/Users/denysboiko/Desktop/iPod Classic Music/F17/KLTC.mp3</t>
  </si>
  <si>
    <t>KLTC.mp3</t>
  </si>
  <si>
    <t>/Users/denysboiko/Desktop/iPod Classic Music/F17/LYYU.mp3</t>
  </si>
  <si>
    <t>LYYU.mp3</t>
  </si>
  <si>
    <t>/Users/denysboiko/Desktop/iPod Classic Music/F17/PUDW.mp3</t>
  </si>
  <si>
    <t>PUDW.mp3</t>
  </si>
  <si>
    <t>/Users/denysboiko/Desktop/iPod Classic Music/F17/SYOE.mp3</t>
  </si>
  <si>
    <t>SYOE.mp3</t>
  </si>
  <si>
    <t>/Users/denysboiko/Desktop/iPod Classic Music/F17/TNNE.mp3</t>
  </si>
  <si>
    <t>TNNE.mp3</t>
  </si>
  <si>
    <t>/Users/denysboiko/Desktop/iPod Classic Music/F17/OUQK.mp3</t>
  </si>
  <si>
    <t>OUQK.mp3</t>
  </si>
  <si>
    <t>/Users/denysboiko/Desktop/iPod Classic Music/F17/YEAQ.m4a</t>
  </si>
  <si>
    <t>YEAQ.m4a</t>
  </si>
  <si>
    <t>/Users/denysboiko/Desktop/iPod Classic Music/F17/OJKA.mp3</t>
  </si>
  <si>
    <t>OJKA.mp3</t>
  </si>
  <si>
    <t>/Users/denysboiko/Desktop/iPod Classic Music/F17/FTNR.mp3</t>
  </si>
  <si>
    <t>FTNR.mp3</t>
  </si>
  <si>
    <t>/Users/denysboiko/Desktop/iPod Classic Music/F17/KAHB.mp3</t>
  </si>
  <si>
    <t>KAHB.mp3</t>
  </si>
  <si>
    <t>/Users/denysboiko/Desktop/iPod Classic Music/F17/IGJH.mp3</t>
  </si>
  <si>
    <t>IGJH.mp3</t>
  </si>
  <si>
    <t>/Users/denysboiko/Desktop/iPod Classic Music/F17/EEPS.mp3</t>
  </si>
  <si>
    <t>EEPS.mp3</t>
  </si>
  <si>
    <t>/Users/denysboiko/Desktop/iPod Classic Music/F17/EUME.mp3</t>
  </si>
  <si>
    <t>EUME.mp3</t>
  </si>
  <si>
    <t>/Users/denysboiko/Desktop/iPod Classic Music/F17/WLKP.mp3</t>
  </si>
  <si>
    <t>WLKP.mp3</t>
  </si>
  <si>
    <t>/Users/denysboiko/Desktop/iPod Classic Music/F17/UMOG.mp3</t>
  </si>
  <si>
    <t>UMOG.mp3</t>
  </si>
  <si>
    <t>/Users/denysboiko/Desktop/iPod Classic Music/F17/SYMA.mp3</t>
  </si>
  <si>
    <t>SYMA.mp3</t>
  </si>
  <si>
    <t>/Users/denysboiko/Desktop/iPod Classic Music/F17/TKEJ.mp3</t>
  </si>
  <si>
    <t>TKEJ.mp3</t>
  </si>
  <si>
    <t>/Users/denysboiko/Desktop/iPod Classic Music/F17/SQXI.mp3</t>
  </si>
  <si>
    <t>SQXI.mp3</t>
  </si>
  <si>
    <t>/Users/denysboiko/Desktop/iPod Classic Music/F17/MUHW.mp3</t>
  </si>
  <si>
    <t>MUHW.mp3</t>
  </si>
  <si>
    <t>/Users/denysboiko/Desktop/iPod Classic Music/F17/ZJVN.mp3</t>
  </si>
  <si>
    <t>ZJVN.mp3</t>
  </si>
  <si>
    <t>/Users/denysboiko/Desktop/iPod Classic Music/F17/JYHS.mp3</t>
  </si>
  <si>
    <t>JYHS.mp3</t>
  </si>
  <si>
    <t>/Users/denysboiko/Desktop/iPod Classic Music/F17/CPBT.mp3</t>
  </si>
  <si>
    <t>CPBT.mp3</t>
  </si>
  <si>
    <t>/Users/denysboiko/Desktop/iPod Classic Music/F17/RGCG.mp3</t>
  </si>
  <si>
    <t>RGCG.mp3</t>
  </si>
  <si>
    <t>/Users/denysboiko/Desktop/iPod Classic Music/F17/XMFA.mp3</t>
  </si>
  <si>
    <t>XMFA.mp3</t>
  </si>
  <si>
    <t>/Users/denysboiko/Desktop/iPod Classic Music/F17/DAWW.mp3</t>
  </si>
  <si>
    <t>DAWW.mp3</t>
  </si>
  <si>
    <t>/Users/denysboiko/Desktop/iPod Classic Music/F17/YBSP.mp3</t>
  </si>
  <si>
    <t>YBSP.mp3</t>
  </si>
  <si>
    <t>/Users/denysboiko/Desktop/iPod Classic Music/F17/XZGH.mp3</t>
  </si>
  <si>
    <t>XZGH.mp3</t>
  </si>
  <si>
    <t>/Users/denysboiko/Desktop/iPod Classic Music/F17/CTOW.mp3</t>
  </si>
  <si>
    <t>CTOW.mp3</t>
  </si>
  <si>
    <t>/Users/denysboiko/Desktop/iPod Classic Music/F17/CAAK.m4a</t>
  </si>
  <si>
    <t>CAAK.m4a</t>
  </si>
  <si>
    <t>/Users/denysboiko/Desktop/iPod Classic Music/F17/EKJI.mp3</t>
  </si>
  <si>
    <t>EKJI.mp3</t>
  </si>
  <si>
    <t>/Users/denysboiko/Desktop/iPod Classic Music/F17/QHBT.mp3</t>
  </si>
  <si>
    <t>QHBT.mp3</t>
  </si>
  <si>
    <t>/Users/denysboiko/Desktop/iPod Classic Music/F17/CMYM.mp3</t>
  </si>
  <si>
    <t>CMYM.mp3</t>
  </si>
  <si>
    <t>/Users/denysboiko/Desktop/iPod Classic Music/F17/ASEU.mp3</t>
  </si>
  <si>
    <t>ASEU.mp3</t>
  </si>
  <si>
    <t>/Users/denysboiko/Desktop/iPod Classic Music/F17/FDFJ.mp3</t>
  </si>
  <si>
    <t>FDFJ.mp3</t>
  </si>
  <si>
    <t>/Users/denysboiko/Desktop/iPod Classic Music/F17/UUQW.mp3</t>
  </si>
  <si>
    <t>UUQW.mp3</t>
  </si>
  <si>
    <t>/Users/denysboiko/Desktop/iPod Classic Music/F17/VLCJ.mp3</t>
  </si>
  <si>
    <t>VLCJ.mp3</t>
  </si>
  <si>
    <t>/Users/denysboiko/Desktop/iPod Classic Music/F17/YFSV.mp3</t>
  </si>
  <si>
    <t>YFSV.mp3</t>
  </si>
  <si>
    <t>/Users/denysboiko/Desktop/iPod Classic Music/F17/JRWN.mp3</t>
  </si>
  <si>
    <t>JRWN.mp3</t>
  </si>
  <si>
    <t>/Users/denysboiko/Desktop/iPod Classic Music/F17/PCTB.m4a</t>
  </si>
  <si>
    <t>PCTB.m4a</t>
  </si>
  <si>
    <t>/Users/denysboiko/Desktop/iPod Classic Music/F17/ETJN.mp3</t>
  </si>
  <si>
    <t>ETJN.mp3</t>
  </si>
  <si>
    <t>/Users/denysboiko/Desktop/iPod Classic Music/F17/BTQZ.mp3</t>
  </si>
  <si>
    <t>BTQZ.mp3</t>
  </si>
  <si>
    <t>/Users/denysboiko/Desktop/iPod Classic Music/F17/VOHJ.mp3</t>
  </si>
  <si>
    <t>VOHJ.mp3</t>
  </si>
  <si>
    <t>/Users/denysboiko/Desktop/iPod Classic Music/F17/JHST.mp3</t>
  </si>
  <si>
    <t>JHST.mp3</t>
  </si>
  <si>
    <t>/Users/denysboiko/Desktop/iPod Classic Music/F17/TWWX.mp3</t>
  </si>
  <si>
    <t>TWWX.mp3</t>
  </si>
  <si>
    <t>/Users/denysboiko/Desktop/iPod Classic Music/F17/PHJR.mp3</t>
  </si>
  <si>
    <t>PHJR.mp3</t>
  </si>
  <si>
    <t>/Users/denysboiko/Desktop/iPod Classic Music/F17/EQZC.mp3</t>
  </si>
  <si>
    <t>EQZC.mp3</t>
  </si>
  <si>
    <t>/Users/denysboiko/Desktop/iPod Classic Music/F17/CBHO.mp3</t>
  </si>
  <si>
    <t>CBHO.mp3</t>
  </si>
  <si>
    <t>/Users/denysboiko/Desktop/iPod Classic Music/F17/RGBE.mp3</t>
  </si>
  <si>
    <t>RGBE.mp3</t>
  </si>
  <si>
    <t>/Users/denysboiko/Desktop/iPod Classic Music/F17/JUDZ.mp3</t>
  </si>
  <si>
    <t>JUDZ.mp3</t>
  </si>
  <si>
    <t>/Users/denysboiko/Desktop/iPod Classic Music/F17/LRIB.m4a</t>
  </si>
  <si>
    <t>LRIB.m4a</t>
  </si>
  <si>
    <t>/Users/denysboiko/Desktop/iPod Classic Music/F17/JMLD.mp3</t>
  </si>
  <si>
    <t>JMLD.mp3</t>
  </si>
  <si>
    <t>/Users/denysboiko/Desktop/iPod Classic Music/F17/XFNG.mp3</t>
  </si>
  <si>
    <t>XFNG.mp3</t>
  </si>
  <si>
    <t>/Users/denysboiko/Desktop/iPod Classic Music/F17/UQPD.mp3</t>
  </si>
  <si>
    <t>UQPD.mp3</t>
  </si>
  <si>
    <t>/Users/denysboiko/Desktop/iPod Classic Music/F17/OKZA.mp3</t>
  </si>
  <si>
    <t>OKZA.mp3</t>
  </si>
  <si>
    <t>/Users/denysboiko/Desktop/iPod Classic Music/F17/QTSJ.mp3</t>
  </si>
  <si>
    <t>QTSJ.mp3</t>
  </si>
  <si>
    <t>/Users/denysboiko/Desktop/iPod Classic Music/F17/DFPQ.mp3</t>
  </si>
  <si>
    <t>DFPQ.mp3</t>
  </si>
  <si>
    <t>/Users/denysboiko/Desktop/iPod Classic Music/F17/RRZY.mp3</t>
  </si>
  <si>
    <t>RRZY.mp3</t>
  </si>
  <si>
    <t>/Users/denysboiko/Desktop/iPod Classic Music/F17/JEBS.mp3</t>
  </si>
  <si>
    <t>JEBS.mp3</t>
  </si>
  <si>
    <t>/Users/denysboiko/Desktop/iPod Classic Music/F17/OVTL.mp3</t>
  </si>
  <si>
    <t>OVTL.mp3</t>
  </si>
  <si>
    <t>/Users/denysboiko/Desktop/iPod Classic Music/F17/CKVU.mp3</t>
  </si>
  <si>
    <t>/Users/denysboiko/Desktop/iPod Classic Music/F17/FVOK.mp3</t>
  </si>
  <si>
    <t>FVOK.mp3</t>
  </si>
  <si>
    <t>/Users/denysboiko/Desktop/iPod Classic Music/F17/DGMM.mp3</t>
  </si>
  <si>
    <t>DGMM.mp3</t>
  </si>
  <si>
    <t>/Users/denysboiko/Desktop/iPod Classic Music/F17/INBC.mp3</t>
  </si>
  <si>
    <t>INBC.mp3</t>
  </si>
  <si>
    <t>/Users/denysboiko/Desktop/iPod Classic Music/F17/WBSG.mp3</t>
  </si>
  <si>
    <t>WBSG.mp3</t>
  </si>
  <si>
    <t>/Users/denysboiko/Desktop/iPod Classic Music/F17/QCDX.mp3</t>
  </si>
  <si>
    <t>QCDX.mp3</t>
  </si>
  <si>
    <t>/Users/denysboiko/Desktop/iPod Classic Music/F17/XOUO.m4a</t>
  </si>
  <si>
    <t>XOUO.m4a</t>
  </si>
  <si>
    <t>/Users/denysboiko/Desktop/iPod Classic Music/F17/EIZS.mp3</t>
  </si>
  <si>
    <t>EIZS.mp3</t>
  </si>
  <si>
    <t>/Users/denysboiko/Desktop/iPod Classic Music/F17/AKHP.mp3</t>
  </si>
  <si>
    <t>AKHP.mp3</t>
  </si>
  <si>
    <t>/Users/denysboiko/Desktop/iPod Classic Music/F17/GFKP.mp3</t>
  </si>
  <si>
    <t>GFKP.mp3</t>
  </si>
  <si>
    <t>/Users/denysboiko/Desktop/iPod Classic Music/F17/YOSH.mp3</t>
  </si>
  <si>
    <t>YOSH.mp3</t>
  </si>
  <si>
    <t>/Users/denysboiko/Desktop/iPod Classic Music/F17/RIHC.m4a</t>
  </si>
  <si>
    <t>RIHC.m4a</t>
  </si>
  <si>
    <t>/Users/denysboiko/Desktop/iPod Classic Music/F17/IIVQ.mp3</t>
  </si>
  <si>
    <t>IIVQ.mp3</t>
  </si>
  <si>
    <t>/Users/denysboiko/Desktop/iPod Classic Music/F17/YUZF.mp3</t>
  </si>
  <si>
    <t>YUZF.mp3</t>
  </si>
  <si>
    <t>/Users/denysboiko/Desktop/iPod Classic Music/F17/PNXB.mp3</t>
  </si>
  <si>
    <t>PNXB.mp3</t>
  </si>
  <si>
    <t>/Users/denysboiko/Desktop/iPod Classic Music/F17/GJJO.mp3</t>
  </si>
  <si>
    <t>GJJO.mp3</t>
  </si>
  <si>
    <t>/Users/denysboiko/Desktop/iPod Classic Music/F17/EGYQ.mp3</t>
  </si>
  <si>
    <t>EGYQ.mp3</t>
  </si>
  <si>
    <t>/Users/denysboiko/Desktop/iPod Classic Music/F17/ANOD.mp3</t>
  </si>
  <si>
    <t>ANOD.mp3</t>
  </si>
  <si>
    <t>/Users/denysboiko/Desktop/iPod Classic Music/F17/FIEH.mp3</t>
  </si>
  <si>
    <t>FIEH.mp3</t>
  </si>
  <si>
    <t>/Users/denysboiko/Desktop/iPod Classic Music/F17/OGJD.mp3</t>
  </si>
  <si>
    <t>OGJD.mp3</t>
  </si>
  <si>
    <t>/Users/denysboiko/Desktop/iPod Classic Music/F17/ZNQN.mp3</t>
  </si>
  <si>
    <t>ZNQN.mp3</t>
  </si>
  <si>
    <t>/Users/denysboiko/Desktop/iPod Classic Music/F17/LMTD.mp3</t>
  </si>
  <si>
    <t>LMTD.mp3</t>
  </si>
  <si>
    <t>/Users/denysboiko/Desktop/iPod Classic Music/F17/KAOJ.mp3</t>
  </si>
  <si>
    <t>KAOJ.mp3</t>
  </si>
  <si>
    <t>/Users/denysboiko/Desktop/iPod Classic Music/F17/NGCL.m4a</t>
  </si>
  <si>
    <t>NGCL.m4a</t>
  </si>
  <si>
    <t>/Users/denysboiko/Desktop/iPod Classic Music/F17/CMKJ.mp3</t>
  </si>
  <si>
    <t>CMKJ.mp3</t>
  </si>
  <si>
    <t>/Users/denysboiko/Desktop/iPod Classic Music/F17/DFZV.mp3</t>
  </si>
  <si>
    <t>DFZV.mp3</t>
  </si>
  <si>
    <t>/Users/denysboiko/Desktop/iPod Classic Music/F17/KLFI.mp3</t>
  </si>
  <si>
    <t>KLFI.mp3</t>
  </si>
  <si>
    <t>/Users/denysboiko/Desktop/iPod Classic Music/F17/GCOM.mp3</t>
  </si>
  <si>
    <t>GCOM.mp3</t>
  </si>
  <si>
    <t>/Users/denysboiko/Desktop/iPod Classic Music/F17/EIVY.m4a</t>
  </si>
  <si>
    <t>EIVY.m4a</t>
  </si>
  <si>
    <t>/Users/denysboiko/Desktop/iPod Classic Music/F17/SPNY.m4a</t>
  </si>
  <si>
    <t>SPNY.m4a</t>
  </si>
  <si>
    <t>/Users/denysboiko/Desktop/iPod Classic Music/F17/OSOB.mp3</t>
  </si>
  <si>
    <t>OSOB.mp3</t>
  </si>
  <si>
    <t>/Users/denysboiko/Desktop/iPod Classic Music/F17/RBOS.mp3</t>
  </si>
  <si>
    <t>RBOS.mp3</t>
  </si>
  <si>
    <t>/Users/denysboiko/Desktop/iPod Classic Music/F17/CRRH.mp3</t>
  </si>
  <si>
    <t>CRRH.mp3</t>
  </si>
  <si>
    <t>/Users/denysboiko/Desktop/iPod Classic Music/F17/SFKV.mp3</t>
  </si>
  <si>
    <t>SFKV.mp3</t>
  </si>
  <si>
    <t>/Users/denysboiko/Desktop/iPod Classic Music/F17/PTGQ.mp3</t>
  </si>
  <si>
    <t>PTGQ.mp3</t>
  </si>
  <si>
    <t>/Users/denysboiko/Desktop/iPod Classic Music/F17/FMEH.mp3</t>
  </si>
  <si>
    <t>FMEH.mp3</t>
  </si>
  <si>
    <t>/Users/denysboiko/Desktop/iPod Classic Music/F17/POEY.mp3</t>
  </si>
  <si>
    <t>POEY.mp3</t>
  </si>
  <si>
    <t>/Users/denysboiko/Desktop/iPod Classic Music/F17/GNDF.mp3</t>
  </si>
  <si>
    <t>GNDF.mp3</t>
  </si>
  <si>
    <t>/Users/denysboiko/Desktop/iPod Classic Music/F17/OMIG.mp3</t>
  </si>
  <si>
    <t>OMIG.mp3</t>
  </si>
  <si>
    <t>/Users/denysboiko/Desktop/iPod Classic Music/F17/JJBJ.mp3</t>
  </si>
  <si>
    <t>JJBJ.mp3</t>
  </si>
  <si>
    <t>/Users/denysboiko/Desktop/iPod Classic Music/F17/TGYZ.mp3</t>
  </si>
  <si>
    <t>TGYZ.mp3</t>
  </si>
  <si>
    <t>/Users/denysboiko/Desktop/iPod Classic Music/F17/VXNE.mp3</t>
  </si>
  <si>
    <t>VXNE.mp3</t>
  </si>
  <si>
    <t>/Users/denysboiko/Desktop/iPod Classic Music/F17/ZKWL.mp3</t>
  </si>
  <si>
    <t>ZKWL.mp3</t>
  </si>
  <si>
    <t>/Users/denysboiko/Desktop/iPod Classic Music/F17/VQKB.mp3</t>
  </si>
  <si>
    <t>VQKB.mp3</t>
  </si>
  <si>
    <t>/Users/denysboiko/Desktop/iPod Classic Music/F17/EPVW.mp3</t>
  </si>
  <si>
    <t>EPVW.mp3</t>
  </si>
  <si>
    <t>/Users/denysboiko/Desktop/iPod Classic Music/F17/USXL.mp3</t>
  </si>
  <si>
    <t>USXL.mp3</t>
  </si>
  <si>
    <t>/Users/denysboiko/Desktop/iPod Classic Music/F17/BLRP.mp3</t>
  </si>
  <si>
    <t>BLRP.mp3</t>
  </si>
  <si>
    <t>/Users/denysboiko/Desktop/iPod Classic Music/F17/DVPY.mp3</t>
  </si>
  <si>
    <t>DVPY.mp3</t>
  </si>
  <si>
    <t>/Users/denysboiko/Desktop/iPod Classic Music/F17/PYZL.m4a</t>
  </si>
  <si>
    <t>PYZL.m4a</t>
  </si>
  <si>
    <t>/Users/denysboiko/Desktop/iPod Classic Music/F17/OOPE.mp3</t>
  </si>
  <si>
    <t>OOPE.mp3</t>
  </si>
  <si>
    <t>/Users/denysboiko/Desktop/iPod Classic Music/F17/WJZC.mp3</t>
  </si>
  <si>
    <t>WJZC.mp3</t>
  </si>
  <si>
    <t>/Users/denysboiko/Desktop/iPod Classic Music/F17/WTPD.mp3</t>
  </si>
  <si>
    <t>WTPD.mp3</t>
  </si>
  <si>
    <t>/Users/denysboiko/Desktop/iPod Classic Music/F17/QWJH.mp3</t>
  </si>
  <si>
    <t>QWJH.mp3</t>
  </si>
  <si>
    <t>/Users/denysboiko/Desktop/iPod Classic Music/F17/KCBG.m4a</t>
  </si>
  <si>
    <t>KCBG.m4a</t>
  </si>
  <si>
    <t>/Users/denysboiko/Desktop/iPod Classic Music/F17/HRII.mp3</t>
  </si>
  <si>
    <t>HRII.mp3</t>
  </si>
  <si>
    <t>/Users/denysboiko/Desktop/iPod Classic Music/F17/MDLS.mp3</t>
  </si>
  <si>
    <t>MDLS.mp3</t>
  </si>
  <si>
    <t>/Users/denysboiko/Desktop/iPod Classic Music/F17/VOCL.mp3</t>
  </si>
  <si>
    <t>VOCL.mp3</t>
  </si>
  <si>
    <t>/Users/denysboiko/Desktop/iPod Classic Music/F10/LELA.mp3</t>
  </si>
  <si>
    <t>F10</t>
  </si>
  <si>
    <t>LELA.mp3</t>
  </si>
  <si>
    <t>/Users/denysboiko/Desktop/iPod Classic Music/F10/ZLHS.mp3</t>
  </si>
  <si>
    <t>ZLHS.mp3</t>
  </si>
  <si>
    <t>/Users/denysboiko/Desktop/iPod Classic Music/F10/AYTI.mp3</t>
  </si>
  <si>
    <t>AYTI.mp3</t>
  </si>
  <si>
    <t>/Users/denysboiko/Desktop/iPod Classic Music/F10/IQIN.mp3</t>
  </si>
  <si>
    <t>IQIN.mp3</t>
  </si>
  <si>
    <t>/Users/denysboiko/Desktop/iPod Classic Music/F10/REPO.mp3</t>
  </si>
  <si>
    <t>REPO.mp3</t>
  </si>
  <si>
    <t>/Users/denysboiko/Desktop/iPod Classic Music/F10/RNTZ.mp3</t>
  </si>
  <si>
    <t>RNTZ.mp3</t>
  </si>
  <si>
    <t>/Users/denysboiko/Desktop/iPod Classic Music/F10/IWKV.mp3</t>
  </si>
  <si>
    <t>IWKV.mp3</t>
  </si>
  <si>
    <t>/Users/denysboiko/Desktop/iPod Classic Music/F10/DEJS.mp3</t>
  </si>
  <si>
    <t>DEJS.mp3</t>
  </si>
  <si>
    <t>/Users/denysboiko/Desktop/iPod Classic Music/F10/PQTC.m4a</t>
  </si>
  <si>
    <t>PQTC.m4a</t>
  </si>
  <si>
    <t>/Users/denysboiko/Desktop/iPod Classic Music/F10/FZEJ.mp3</t>
  </si>
  <si>
    <t>FZEJ.mp3</t>
  </si>
  <si>
    <t>/Users/denysboiko/Desktop/iPod Classic Music/F10/FSCC.mp3</t>
  </si>
  <si>
    <t>FSCC.mp3</t>
  </si>
  <si>
    <t>/Users/denysboiko/Desktop/iPod Classic Music/F10/LWIE.mp3</t>
  </si>
  <si>
    <t>LWIE.mp3</t>
  </si>
  <si>
    <t>/Users/denysboiko/Desktop/iPod Classic Music/F10/HYUW.mp3</t>
  </si>
  <si>
    <t>HYUW.mp3</t>
  </si>
  <si>
    <t>/Users/denysboiko/Desktop/iPod Classic Music/F10/IJPZ.mp3</t>
  </si>
  <si>
    <t>IJPZ.mp3</t>
  </si>
  <si>
    <t>/Users/denysboiko/Desktop/iPod Classic Music/F10/EWFF.mp3</t>
  </si>
  <si>
    <t>EWFF.mp3</t>
  </si>
  <si>
    <t>/Users/denysboiko/Desktop/iPod Classic Music/F10/BNHQ.mp3</t>
  </si>
  <si>
    <t>BNHQ.mp3</t>
  </si>
  <si>
    <t>/Users/denysboiko/Desktop/iPod Classic Music/F10/DFMB.mp3</t>
  </si>
  <si>
    <t>DFMB.mp3</t>
  </si>
  <si>
    <t>/Users/denysboiko/Desktop/iPod Classic Music/F10/HBUW.mp3</t>
  </si>
  <si>
    <t>HBUW.mp3</t>
  </si>
  <si>
    <t>/Users/denysboiko/Desktop/iPod Classic Music/F10/WKIO.mp3</t>
  </si>
  <si>
    <t>WKIO.mp3</t>
  </si>
  <si>
    <t>/Users/denysboiko/Desktop/iPod Classic Music/F10/AYVB.mp3</t>
  </si>
  <si>
    <t>AYVB.mp3</t>
  </si>
  <si>
    <t>/Users/denysboiko/Desktop/iPod Classic Music/F10/KBPC.mp3</t>
  </si>
  <si>
    <t>KBPC.mp3</t>
  </si>
  <si>
    <t>/Users/denysboiko/Desktop/iPod Classic Music/F10/OSTK.m4a</t>
  </si>
  <si>
    <t>OSTK.m4a</t>
  </si>
  <si>
    <t>/Users/denysboiko/Desktop/iPod Classic Music/F10/INGB.mp3</t>
  </si>
  <si>
    <t>INGB.mp3</t>
  </si>
  <si>
    <t>/Users/denysboiko/Desktop/iPod Classic Music/F10/WCDT.mp3</t>
  </si>
  <si>
    <t>WCDT.mp3</t>
  </si>
  <si>
    <t>/Users/denysboiko/Desktop/iPod Classic Music/F10/KDHT.mp3</t>
  </si>
  <si>
    <t>KDHT.mp3</t>
  </si>
  <si>
    <t>/Users/denysboiko/Desktop/iPod Classic Music/F10/DLYX.mp3</t>
  </si>
  <si>
    <t>DLYX.mp3</t>
  </si>
  <si>
    <t>/Users/denysboiko/Desktop/iPod Classic Music/F10/TVBW.mp3</t>
  </si>
  <si>
    <t>TVBW.mp3</t>
  </si>
  <si>
    <t>/Users/denysboiko/Desktop/iPod Classic Music/F10/PFLD.mp3</t>
  </si>
  <si>
    <t>PFLD.mp3</t>
  </si>
  <si>
    <t>/Users/denysboiko/Desktop/iPod Classic Music/F10/JTJI.mp3</t>
  </si>
  <si>
    <t>JTJI.mp3</t>
  </si>
  <si>
    <t>/Users/denysboiko/Desktop/iPod Classic Music/F10/VVOB.mp3</t>
  </si>
  <si>
    <t>VVOB.mp3</t>
  </si>
  <si>
    <t>/Users/denysboiko/Desktop/iPod Classic Music/F10/ISHN.mp3</t>
  </si>
  <si>
    <t>ISHN.mp3</t>
  </si>
  <si>
    <t>/Users/denysboiko/Desktop/iPod Classic Music/F10/ZWJJ.mp3</t>
  </si>
  <si>
    <t>ZWJJ.mp3</t>
  </si>
  <si>
    <t>/Users/denysboiko/Desktop/iPod Classic Music/F10/PEIN.mp3</t>
  </si>
  <si>
    <t>PEIN.mp3</t>
  </si>
  <si>
    <t>/Users/denysboiko/Desktop/iPod Classic Music/F10/OKHM.mp3</t>
  </si>
  <si>
    <t>OKHM.mp3</t>
  </si>
  <si>
    <t>/Users/denysboiko/Desktop/iPod Classic Music/F10/CZEA.mp3</t>
  </si>
  <si>
    <t>CZEA.mp3</t>
  </si>
  <si>
    <t>/Users/denysboiko/Desktop/iPod Classic Music/F10/LXAF.mp3</t>
  </si>
  <si>
    <t>LXAF.mp3</t>
  </si>
  <si>
    <t>/Users/denysboiko/Desktop/iPod Classic Music/F10/KTLE.mp3</t>
  </si>
  <si>
    <t>KTLE.mp3</t>
  </si>
  <si>
    <t>/Users/denysboiko/Desktop/iPod Classic Music/F10/FDWZ.mp3</t>
  </si>
  <si>
    <t>FDWZ.mp3</t>
  </si>
  <si>
    <t>/Users/denysboiko/Desktop/iPod Classic Music/F10/PTEP.mp3</t>
  </si>
  <si>
    <t>PTEP.mp3</t>
  </si>
  <si>
    <t>/Users/denysboiko/Desktop/iPod Classic Music/F10/ZVCS.mp3</t>
  </si>
  <si>
    <t>ZVCS.mp3</t>
  </si>
  <si>
    <t>/Users/denysboiko/Desktop/iPod Classic Music/F10/KZTZ.mp3</t>
  </si>
  <si>
    <t>KZTZ.mp3</t>
  </si>
  <si>
    <t>/Users/denysboiko/Desktop/iPod Classic Music/F10/ZDDI.mp3</t>
  </si>
  <si>
    <t>ZDDI.mp3</t>
  </si>
  <si>
    <t>/Users/denysboiko/Desktop/iPod Classic Music/F10/QQSQ.mp3</t>
  </si>
  <si>
    <t>QQSQ.mp3</t>
  </si>
  <si>
    <t>/Users/denysboiko/Desktop/iPod Classic Music/F10/CSAA.mp3</t>
  </si>
  <si>
    <t>CSAA.mp3</t>
  </si>
  <si>
    <t>/Users/denysboiko/Desktop/iPod Classic Music/F10/VABM.mp3</t>
  </si>
  <si>
    <t>VABM.mp3</t>
  </si>
  <si>
    <t>/Users/denysboiko/Desktop/iPod Classic Music/F10/KKVL.mp3</t>
  </si>
  <si>
    <t>KKVL.mp3</t>
  </si>
  <si>
    <t>/Users/denysboiko/Desktop/iPod Classic Music/F10/LNEW.mp3</t>
  </si>
  <si>
    <t>LNEW.mp3</t>
  </si>
  <si>
    <t>/Users/denysboiko/Desktop/iPod Classic Music/F10/WUUV.mp3</t>
  </si>
  <si>
    <t>WUUV.mp3</t>
  </si>
  <si>
    <t>/Users/denysboiko/Desktop/iPod Classic Music/F10/QOYC.mp3</t>
  </si>
  <si>
    <t>QOYC.mp3</t>
  </si>
  <si>
    <t>/Users/denysboiko/Desktop/iPod Classic Music/F10/ENGD.mp3</t>
  </si>
  <si>
    <t>ENGD.mp3</t>
  </si>
  <si>
    <t>/Users/denysboiko/Desktop/iPod Classic Music/F10/VOZF.mp3</t>
  </si>
  <si>
    <t>VOZF.mp3</t>
  </si>
  <si>
    <t>/Users/denysboiko/Desktop/iPod Classic Music/F10/JWXI.mp3</t>
  </si>
  <si>
    <t>JWXI.mp3</t>
  </si>
  <si>
    <t>/Users/denysboiko/Desktop/iPod Classic Music/F10/DWOR.mp3</t>
  </si>
  <si>
    <t>DWOR.mp3</t>
  </si>
  <si>
    <t>/Users/denysboiko/Desktop/iPod Classic Music/F10/HJZC.mp3</t>
  </si>
  <si>
    <t>HJZC.mp3</t>
  </si>
  <si>
    <t>/Users/denysboiko/Desktop/iPod Classic Music/F10/LVOW.mp3</t>
  </si>
  <si>
    <t>LVOW.mp3</t>
  </si>
  <si>
    <t>/Users/denysboiko/Desktop/iPod Classic Music/F10/BZWY.mp3</t>
  </si>
  <si>
    <t>BZWY.mp3</t>
  </si>
  <si>
    <t>/Users/denysboiko/Desktop/iPod Classic Music/F10/MQYC.mp3</t>
  </si>
  <si>
    <t>MQYC.mp3</t>
  </si>
  <si>
    <t>/Users/denysboiko/Desktop/iPod Classic Music/F10/KYKY.mp3</t>
  </si>
  <si>
    <t>KYKY.mp3</t>
  </si>
  <si>
    <t>/Users/denysboiko/Desktop/iPod Classic Music/F10/TKOP.mp3</t>
  </si>
  <si>
    <t>TKOP.mp3</t>
  </si>
  <si>
    <t>/Users/denysboiko/Desktop/iPod Classic Music/F10/RDBV.m4a</t>
  </si>
  <si>
    <t>RDBV.m4a</t>
  </si>
  <si>
    <t>/Users/denysboiko/Desktop/iPod Classic Music/F10/LGWM.mp3</t>
  </si>
  <si>
    <t>LGWM.mp3</t>
  </si>
  <si>
    <t>/Users/denysboiko/Desktop/iPod Classic Music/F10/ABWA.mp3</t>
  </si>
  <si>
    <t>ABWA.mp3</t>
  </si>
  <si>
    <t>/Users/denysboiko/Desktop/iPod Classic Music/F10/CSYS.mp3</t>
  </si>
  <si>
    <t>CSYS.mp3</t>
  </si>
  <si>
    <t>/Users/denysboiko/Desktop/iPod Classic Music/F10/WBID.mp3</t>
  </si>
  <si>
    <t>WBID.mp3</t>
  </si>
  <si>
    <t>/Users/denysboiko/Desktop/iPod Classic Music/F10/QCRO.mp3</t>
  </si>
  <si>
    <t>QCRO.mp3</t>
  </si>
  <si>
    <t>/Users/denysboiko/Desktop/iPod Classic Music/F10/IZSH.mp3</t>
  </si>
  <si>
    <t>IZSH.mp3</t>
  </si>
  <si>
    <t>/Users/denysboiko/Desktop/iPod Classic Music/F10/NAGS.mp3</t>
  </si>
  <si>
    <t>NAGS.mp3</t>
  </si>
  <si>
    <t>/Users/denysboiko/Desktop/iPod Classic Music/F10/ZBBK.mp3</t>
  </si>
  <si>
    <t>ZBBK.mp3</t>
  </si>
  <si>
    <t>/Users/denysboiko/Desktop/iPod Classic Music/F10/SBND.mp3</t>
  </si>
  <si>
    <t>SBND.mp3</t>
  </si>
  <si>
    <t>/Users/denysboiko/Desktop/iPod Classic Music/F10/PHJJ.mp3</t>
  </si>
  <si>
    <t>PHJJ.mp3</t>
  </si>
  <si>
    <t>/Users/denysboiko/Desktop/iPod Classic Music/F10/GWLB.mp3</t>
  </si>
  <si>
    <t>GWLB.mp3</t>
  </si>
  <si>
    <t>/Users/denysboiko/Desktop/iPod Classic Music/F10/AJFQ.mp3</t>
  </si>
  <si>
    <t>AJFQ.mp3</t>
  </si>
  <si>
    <t>/Users/denysboiko/Desktop/iPod Classic Music/F10/QYCF.mp3</t>
  </si>
  <si>
    <t>QYCF.mp3</t>
  </si>
  <si>
    <t>/Users/denysboiko/Desktop/iPod Classic Music/F10/XNAN.mp3</t>
  </si>
  <si>
    <t>XNAN.mp3</t>
  </si>
  <si>
    <t>/Users/denysboiko/Desktop/iPod Classic Music/F10/TZFR.mp3</t>
  </si>
  <si>
    <t>TZFR.mp3</t>
  </si>
  <si>
    <t>/Users/denysboiko/Desktop/iPod Classic Music/F10/HKNW.mp3</t>
  </si>
  <si>
    <t>HKNW.mp3</t>
  </si>
  <si>
    <t>/Users/denysboiko/Desktop/iPod Classic Music/F10/BPDB.mp3</t>
  </si>
  <si>
    <t>BPDB.mp3</t>
  </si>
  <si>
    <t>/Users/denysboiko/Desktop/iPod Classic Music/F10/EBLI.mp3</t>
  </si>
  <si>
    <t>EBLI.mp3</t>
  </si>
  <si>
    <t>/Users/denysboiko/Desktop/iPod Classic Music/F10/KYWQ.mp3</t>
  </si>
  <si>
    <t>KYWQ.mp3</t>
  </si>
  <si>
    <t>/Users/denysboiko/Desktop/iPod Classic Music/F10/VQBT.mp3</t>
  </si>
  <si>
    <t>VQBT.mp3</t>
  </si>
  <si>
    <t>/Users/denysboiko/Desktop/iPod Classic Music/F10/UHGZ.m4a</t>
  </si>
  <si>
    <t>UHGZ.m4a</t>
  </si>
  <si>
    <t>/Users/denysboiko/Desktop/iPod Classic Music/F10/OITP.mp3</t>
  </si>
  <si>
    <t>OITP.mp3</t>
  </si>
  <si>
    <t>/Users/denysboiko/Desktop/iPod Classic Music/F10/BERU.mp3</t>
  </si>
  <si>
    <t>BERU.mp3</t>
  </si>
  <si>
    <t>/Users/denysboiko/Desktop/iPod Classic Music/F10/QLNM.mp3</t>
  </si>
  <si>
    <t>QLNM.mp3</t>
  </si>
  <si>
    <t>/Users/denysboiko/Desktop/iPod Classic Music/F10/ECQA.mp3</t>
  </si>
  <si>
    <t>ECQA.mp3</t>
  </si>
  <si>
    <t>/Users/denysboiko/Desktop/iPod Classic Music/F10/QLAB.mp3</t>
  </si>
  <si>
    <t>QLAB.mp3</t>
  </si>
  <si>
    <t>/Users/denysboiko/Desktop/iPod Classic Music/F10/YHPK.mp3</t>
  </si>
  <si>
    <t>YHPK.mp3</t>
  </si>
  <si>
    <t>/Users/denysboiko/Desktop/iPod Classic Music/F10/STIA.m4a</t>
  </si>
  <si>
    <t>STIA.m4a</t>
  </si>
  <si>
    <t>/Users/denysboiko/Desktop/iPod Classic Music/F10/YDHV.mp3</t>
  </si>
  <si>
    <t>YDHV.mp3</t>
  </si>
  <si>
    <t>/Users/denysboiko/Desktop/iPod Classic Music/F10/VNTF.m4a</t>
  </si>
  <si>
    <t>VNTF.m4a</t>
  </si>
  <si>
    <t>/Users/denysboiko/Desktop/iPod Classic Music/F10/JWSJ.mp3</t>
  </si>
  <si>
    <t>JWSJ.mp3</t>
  </si>
  <si>
    <t>/Users/denysboiko/Desktop/iPod Classic Music/F10/QKJU.mp3</t>
  </si>
  <si>
    <t>QKJU.mp3</t>
  </si>
  <si>
    <t>/Users/denysboiko/Desktop/iPod Classic Music/F10/YUDF.m4a</t>
  </si>
  <si>
    <t>YUDF.m4a</t>
  </si>
  <si>
    <t>/Users/denysboiko/Desktop/iPod Classic Music/F10/RCMB.mp3</t>
  </si>
  <si>
    <t>RCMB.mp3</t>
  </si>
  <si>
    <t>/Users/denysboiko/Desktop/iPod Classic Music/F10/JCVI.mp3</t>
  </si>
  <si>
    <t>JCVI.mp3</t>
  </si>
  <si>
    <t>/Users/denysboiko/Desktop/iPod Classic Music/F10/AMTT.mp3</t>
  </si>
  <si>
    <t>AMTT.mp3</t>
  </si>
  <si>
    <t>/Users/denysboiko/Desktop/iPod Classic Music/F10/JWHS.mp3</t>
  </si>
  <si>
    <t>JWHS.mp3</t>
  </si>
  <si>
    <t>/Users/denysboiko/Desktop/iPod Classic Music/F10/YTUR.mp3</t>
  </si>
  <si>
    <t>YTUR.mp3</t>
  </si>
  <si>
    <t>/Users/denysboiko/Desktop/iPod Classic Music/F10/QNXF.mp3</t>
  </si>
  <si>
    <t>QNXF.mp3</t>
  </si>
  <si>
    <t>/Users/denysboiko/Desktop/iPod Classic Music/F10/AIZZ.mp3</t>
  </si>
  <si>
    <t>AIZZ.mp3</t>
  </si>
  <si>
    <t>/Users/denysboiko/Desktop/iPod Classic Music/F10/RFJP.mp3</t>
  </si>
  <si>
    <t>RFJP.mp3</t>
  </si>
  <si>
    <t>/Users/denysboiko/Desktop/iPod Classic Music/F10/QHTT.mp3</t>
  </si>
  <si>
    <t>QHTT.mp3</t>
  </si>
  <si>
    <t>/Users/denysboiko/Desktop/iPod Classic Music/F10/WRLD.mp3</t>
  </si>
  <si>
    <t>WRLD.mp3</t>
  </si>
  <si>
    <t>/Users/denysboiko/Desktop/iPod Classic Music/F10/AGAH.mp3</t>
  </si>
  <si>
    <t>AGAH.mp3</t>
  </si>
  <si>
    <t>/Users/denysboiko/Desktop/iPod Classic Music/F10/IVEZ.mp3</t>
  </si>
  <si>
    <t>IVEZ.mp3</t>
  </si>
  <si>
    <t>/Users/denysboiko/Desktop/iPod Classic Music/F10/VMGM.mp3</t>
  </si>
  <si>
    <t>VMGM.mp3</t>
  </si>
  <si>
    <t>/Users/denysboiko/Desktop/iPod Classic Music/F10/REWZ.mp3</t>
  </si>
  <si>
    <t>REWZ.mp3</t>
  </si>
  <si>
    <t>/Users/denysboiko/Desktop/iPod Classic Music/F10/CPNM.mp3</t>
  </si>
  <si>
    <t>CPNM.mp3</t>
  </si>
  <si>
    <t>/Users/denysboiko/Desktop/iPod Classic Music/F10/NKGK.mp3</t>
  </si>
  <si>
    <t>NKGK.mp3</t>
  </si>
  <si>
    <t>/Users/denysboiko/Desktop/iPod Classic Music/F10/NBBN.mp3</t>
  </si>
  <si>
    <t>NBBN.mp3</t>
  </si>
  <si>
    <t>/Users/denysboiko/Desktop/iPod Classic Music/F10/ILYB.mp3</t>
  </si>
  <si>
    <t>ILYB.mp3</t>
  </si>
  <si>
    <t>/Users/denysboiko/Desktop/iPod Classic Music/F10/HKVY.mp3</t>
  </si>
  <si>
    <t>HKVY.mp3</t>
  </si>
  <si>
    <t>/Users/denysboiko/Desktop/iPod Classic Music/F10/HPOL.mp3</t>
  </si>
  <si>
    <t>HPOL.mp3</t>
  </si>
  <si>
    <t>/Users/denysboiko/Desktop/iPod Classic Music/F10/HYDB.mp3</t>
  </si>
  <si>
    <t>HYDB.mp3</t>
  </si>
  <si>
    <t>/Users/denysboiko/Desktop/iPod Classic Music/F10/MDKG.mp3</t>
  </si>
  <si>
    <t>MDKG.mp3</t>
  </si>
  <si>
    <t>/Users/denysboiko/Desktop/iPod Classic Music/F10/IOEC.mp3</t>
  </si>
  <si>
    <t>IOEC.mp3</t>
  </si>
  <si>
    <t>/Users/denysboiko/Desktop/iPod Classic Music/F10/XKHZ.mp3</t>
  </si>
  <si>
    <t>XKHZ.mp3</t>
  </si>
  <si>
    <t>/Users/denysboiko/Desktop/iPod Classic Music/F10/RNHH.mp3</t>
  </si>
  <si>
    <t>RNHH.mp3</t>
  </si>
  <si>
    <t>/Users/denysboiko/Desktop/iPod Classic Music/F10/QESD.mp3</t>
  </si>
  <si>
    <t>QESD.mp3</t>
  </si>
  <si>
    <t>/Users/denysboiko/Desktop/iPod Classic Music/F10/CYFB.mp3</t>
  </si>
  <si>
    <t>CYFB.mp3</t>
  </si>
  <si>
    <t>/Users/denysboiko/Desktop/iPod Classic Music/F10/MKVT.mp3</t>
  </si>
  <si>
    <t>MKVT.mp3</t>
  </si>
  <si>
    <t>/Users/denysboiko/Desktop/iPod Classic Music/F10/IMDD.mp3</t>
  </si>
  <si>
    <t>IMDD.mp3</t>
  </si>
  <si>
    <t>/Users/denysboiko/Desktop/iPod Classic Music/F10/APOV.mp3</t>
  </si>
  <si>
    <t>APOV.mp3</t>
  </si>
  <si>
    <t>/Users/denysboiko/Desktop/iPod Classic Music/F10/MFGG.mp3</t>
  </si>
  <si>
    <t>MFGG.mp3</t>
  </si>
  <si>
    <t>/Users/denysboiko/Desktop/iPod Classic Music/F10/XQUD.mp3</t>
  </si>
  <si>
    <t>XQUD.mp3</t>
  </si>
  <si>
    <t>/Users/denysboiko/Desktop/iPod Classic Music/F10/RSRT.mp3</t>
  </si>
  <si>
    <t>RSRT.mp3</t>
  </si>
  <si>
    <t>/Users/denysboiko/Desktop/iPod Classic Music/F10/KCFK.m4a</t>
  </si>
  <si>
    <t>KCFK.m4a</t>
  </si>
  <si>
    <t>/Users/denysboiko/Desktop/iPod Classic Music/F10/YJFZ.mp3</t>
  </si>
  <si>
    <t>YJFZ.mp3</t>
  </si>
  <si>
    <t>/Users/denysboiko/Desktop/iPod Classic Music/F10/GRJZ.mp3</t>
  </si>
  <si>
    <t>GRJZ.mp3</t>
  </si>
  <si>
    <t>/Users/denysboiko/Desktop/iPod Classic Music/F10/RKLQ.mp3</t>
  </si>
  <si>
    <t>RKLQ.mp3</t>
  </si>
  <si>
    <t>/Users/denysboiko/Desktop/iPod Classic Music/F10/UWHV.mp3</t>
  </si>
  <si>
    <t>UWHV.mp3</t>
  </si>
  <si>
    <t>/Users/denysboiko/Desktop/iPod Classic Music/F10/RGAL.mp3</t>
  </si>
  <si>
    <t>RGAL.mp3</t>
  </si>
  <si>
    <t>/Users/denysboiko/Desktop/iPod Classic Music/F10/HIUU.mp3</t>
  </si>
  <si>
    <t>HIUU.mp3</t>
  </si>
  <si>
    <t>/Users/denysboiko/Desktop/iPod Classic Music/F10/GMSK.mp3</t>
  </si>
  <si>
    <t>GMSK.mp3</t>
  </si>
  <si>
    <t>/Users/denysboiko/Desktop/iPod Classic Music/F10/MDGF.mp3</t>
  </si>
  <si>
    <t>MDGF.mp3</t>
  </si>
  <si>
    <t>/Users/denysboiko/Desktop/iPod Classic Music/F10/IJBA.mp3</t>
  </si>
  <si>
    <t>IJBA.mp3</t>
  </si>
  <si>
    <t>/Users/denysboiko/Desktop/iPod Classic Music/F10/FIOZ.mp3</t>
  </si>
  <si>
    <t>FIOZ.mp3</t>
  </si>
  <si>
    <t>/Users/denysboiko/Desktop/iPod Classic Music/F10/LLXA.mp3</t>
  </si>
  <si>
    <t>LLXA.mp3</t>
  </si>
  <si>
    <t>/Users/denysboiko/Desktop/iPod Classic Music/F10/ZYYN.mp3</t>
  </si>
  <si>
    <t>ZYYN.mp3</t>
  </si>
  <si>
    <t>/Users/denysboiko/Desktop/iPod Classic Music/F10/HGTM.mp3</t>
  </si>
  <si>
    <t>HGTM.mp3</t>
  </si>
  <si>
    <t>/Users/denysboiko/Desktop/iPod Classic Music/F10/XUAW.mp3</t>
  </si>
  <si>
    <t>XUAW.mp3</t>
  </si>
  <si>
    <t>/Users/denysboiko/Desktop/iPod Classic Music/F10/WCWM.mp3</t>
  </si>
  <si>
    <t>WCWM.mp3</t>
  </si>
  <si>
    <t>/Users/denysboiko/Desktop/iPod Classic Music/F10/EDVO.mp3</t>
  </si>
  <si>
    <t>EDVO.mp3</t>
  </si>
  <si>
    <t>/Users/denysboiko/Desktop/iPod Classic Music/F10/KARQ.mp3</t>
  </si>
  <si>
    <t>KARQ.mp3</t>
  </si>
  <si>
    <t>/Users/denysboiko/Desktop/iPod Classic Music/F10/YAUT.mp3</t>
  </si>
  <si>
    <t>YAUT.mp3</t>
  </si>
  <si>
    <t>/Users/denysboiko/Desktop/iPod Classic Music/F10/WOWA.mp3</t>
  </si>
  <si>
    <t>WOWA.mp3</t>
  </si>
  <si>
    <t>/Users/denysboiko/Desktop/iPod Classic Music/F10/IYAV.mp3</t>
  </si>
  <si>
    <t>IYAV.mp3</t>
  </si>
  <si>
    <t>/Users/denysboiko/Desktop/iPod Classic Music/F10/FFEX.m4a</t>
  </si>
  <si>
    <t>FFEX.m4a</t>
  </si>
  <si>
    <t>/Users/denysboiko/Desktop/iPod Classic Music/F10/LBNM.m4a</t>
  </si>
  <si>
    <t>LBNM.m4a</t>
  </si>
  <si>
    <t>/Users/denysboiko/Desktop/iPod Classic Music/F10/BGGL.mp3</t>
  </si>
  <si>
    <t>BGGL.mp3</t>
  </si>
  <si>
    <t>/Users/denysboiko/Desktop/iPod Classic Music/F10/UTBE.mp3</t>
  </si>
  <si>
    <t>UTBE.mp3</t>
  </si>
  <si>
    <t>/Users/denysboiko/Desktop/iPod Classic Music/F10/WECB.m4a</t>
  </si>
  <si>
    <t>WECB.m4a</t>
  </si>
  <si>
    <t>/Users/denysboiko/Desktop/iPod Classic Music/F10/HYKP.m4a</t>
  </si>
  <si>
    <t>HYKP.m4a</t>
  </si>
  <si>
    <t>/Users/denysboiko/Desktop/iPod Classic Music/F10/RSQI.mp3</t>
  </si>
  <si>
    <t>RSQI.mp3</t>
  </si>
  <si>
    <t>/Users/denysboiko/Desktop/iPod Classic Music/F10/ODGS.mp3</t>
  </si>
  <si>
    <t>ODGS.mp3</t>
  </si>
  <si>
    <t>/Users/denysboiko/Desktop/iPod Classic Music/F10/VBMH.mp3</t>
  </si>
  <si>
    <t>VBMH.mp3</t>
  </si>
  <si>
    <t>/Users/denysboiko/Desktop/iPod Classic Music/F10/FAWA.mp3</t>
  </si>
  <si>
    <t>FAWA.mp3</t>
  </si>
  <si>
    <t>/Users/denysboiko/Desktop/iPod Classic Music/F10/HMAD.mp3</t>
  </si>
  <si>
    <t>HMAD.mp3</t>
  </si>
  <si>
    <t>/Users/denysboiko/Desktop/iPod Classic Music/F10/NWZO.mp3</t>
  </si>
  <si>
    <t>NWZO.mp3</t>
  </si>
  <si>
    <t>/Users/denysboiko/Desktop/iPod Classic Music/F10/YVVW.mp3</t>
  </si>
  <si>
    <t>YVVW.mp3</t>
  </si>
  <si>
    <t>/Users/denysboiko/Desktop/iPod Classic Music/F10/NRJG.mp3</t>
  </si>
  <si>
    <t>NRJG.mp3</t>
  </si>
  <si>
    <t>/Users/denysboiko/Desktop/iPod Classic Music/F10/TOSH.m4a</t>
  </si>
  <si>
    <t>TOSH.m4a</t>
  </si>
  <si>
    <t>/Users/denysboiko/Desktop/iPod Classic Music/F10/THNK.mp3</t>
  </si>
  <si>
    <t>THNK.mp3</t>
  </si>
  <si>
    <t>/Users/denysboiko/Desktop/iPod Classic Music/F10/VWTS.mp3</t>
  </si>
  <si>
    <t>VWTS.mp3</t>
  </si>
  <si>
    <t>/Users/denysboiko/Desktop/iPod Classic Music/F10/FQST.mp3</t>
  </si>
  <si>
    <t>FQST.mp3</t>
  </si>
  <si>
    <t>/Users/denysboiko/Desktop/iPod Classic Music/F10/VDCD.mp3</t>
  </si>
  <si>
    <t>VDCD.mp3</t>
  </si>
  <si>
    <t>/Users/denysboiko/Desktop/iPod Classic Music/F10/JMYF.mp3</t>
  </si>
  <si>
    <t>JMYF.mp3</t>
  </si>
  <si>
    <t>/Users/denysboiko/Desktop/iPod Classic Music/F10/RVOR.m4a</t>
  </si>
  <si>
    <t>RVOR.m4a</t>
  </si>
  <si>
    <t>/Users/denysboiko/Desktop/iPod Classic Music/F10/WYRT.mp3</t>
  </si>
  <si>
    <t>WYRT.mp3</t>
  </si>
  <si>
    <t>/Users/denysboiko/Desktop/iPod Classic Music/F10/IAVN.mp3</t>
  </si>
  <si>
    <t>IAVN.mp3</t>
  </si>
  <si>
    <t>/Users/denysboiko/Desktop/iPod Classic Music/F10/AGIY.mp3</t>
  </si>
  <si>
    <t>AGIY.mp3</t>
  </si>
  <si>
    <t>/Users/denysboiko/Desktop/iPod Classic Music/F10/MMHA.mp3</t>
  </si>
  <si>
    <t>MMHA.mp3</t>
  </si>
  <si>
    <t>/Users/denysboiko/Desktop/iPod Classic Music/F10/FRHL.mp3</t>
  </si>
  <si>
    <t>FRHL.mp3</t>
  </si>
  <si>
    <t>/Users/denysboiko/Desktop/iPod Classic Music/F10/WCQH.mp3</t>
  </si>
  <si>
    <t>WCQH.mp3</t>
  </si>
  <si>
    <t>/Users/denysboiko/Desktop/iPod Classic Music/F10/RNCL.mp3</t>
  </si>
  <si>
    <t>RNCL.mp3</t>
  </si>
  <si>
    <t>/Users/denysboiko/Desktop/iPod Classic Music/F10/DBOQ.mp3</t>
  </si>
  <si>
    <t>DBOQ.mp3</t>
  </si>
  <si>
    <t>/Users/denysboiko/Desktop/iPod Classic Music/F10/QPBV.mp3</t>
  </si>
  <si>
    <t>QPBV.mp3</t>
  </si>
  <si>
    <t>/Users/denysboiko/Desktop/iPod Classic Music/F10/WVHK.m4a</t>
  </si>
  <si>
    <t>WVHK.m4a</t>
  </si>
  <si>
    <t>/Users/denysboiko/Desktop/iPod Classic Music/F10/TOVB.m4a</t>
  </si>
  <si>
    <t>TOVB.m4a</t>
  </si>
  <si>
    <t>/Users/denysboiko/Desktop/iPod Classic Music/F10/KOAL.mp3</t>
  </si>
  <si>
    <t>KOAL.mp3</t>
  </si>
  <si>
    <t>/Users/denysboiko/Desktop/iPod Classic Music/F10/PYXX.mp3</t>
  </si>
  <si>
    <t>PYXX.mp3</t>
  </si>
  <si>
    <t>/Users/denysboiko/Desktop/iPod Classic Music/F10/ZGNR.mp3</t>
  </si>
  <si>
    <t>ZGNR.mp3</t>
  </si>
  <si>
    <t>/Users/denysboiko/Desktop/iPod Classic Music/F10/EWFM.mp3</t>
  </si>
  <si>
    <t>EWFM.mp3</t>
  </si>
  <si>
    <t>/Users/denysboiko/Desktop/iPod Classic Music/F10/CJMZ.mp3</t>
  </si>
  <si>
    <t>CJMZ.mp3</t>
  </si>
  <si>
    <t>/Users/denysboiko/Desktop/iPod Classic Music/F10/UFCO.mp3</t>
  </si>
  <si>
    <t>UFCO.mp3</t>
  </si>
  <si>
    <t>/Users/denysboiko/Desktop/iPod Classic Music/F10/FGPF.mp3</t>
  </si>
  <si>
    <t>FGPF.mp3</t>
  </si>
  <si>
    <t>/Users/denysboiko/Desktop/iPod Classic Music/F10/YRPA.mp3</t>
  </si>
  <si>
    <t>YRPA.mp3</t>
  </si>
  <si>
    <t>/Users/denysboiko/Desktop/iPod Classic Music/F10/KXNL.mp3</t>
  </si>
  <si>
    <t>KXNL.mp3</t>
  </si>
  <si>
    <t>/Users/denysboiko/Desktop/iPod Classic Music/F10/PTQX.mp3</t>
  </si>
  <si>
    <t>PTQX.mp3</t>
  </si>
  <si>
    <t>/Users/denysboiko/Desktop/iPod Classic Music/F10/FVJB.mp3</t>
  </si>
  <si>
    <t>FVJB.mp3</t>
  </si>
  <si>
    <t>/Users/denysboiko/Desktop/iPod Classic Music/F10/ZCAO.mp3</t>
  </si>
  <si>
    <t>ZCAO.mp3</t>
  </si>
  <si>
    <t>/Users/denysboiko/Desktop/iPod Classic Music/F10/LCZA.mp3</t>
  </si>
  <si>
    <t>LCZA.mp3</t>
  </si>
  <si>
    <t>/Users/denysboiko/Desktop/iPod Classic Music/F10/TWRD.mp3</t>
  </si>
  <si>
    <t>TWRD.mp3</t>
  </si>
  <si>
    <t>/Users/denysboiko/Desktop/iPod Classic Music/F10/MDWH.mp3</t>
  </si>
  <si>
    <t>MDWH.mp3</t>
  </si>
  <si>
    <t>/Users/denysboiko/Desktop/iPod Classic Music/F10/BWHV.m4a</t>
  </si>
  <si>
    <t>BWHV.m4a</t>
  </si>
  <si>
    <t>/Users/denysboiko/Desktop/iPod Classic Music/F10/MTRX.mp3</t>
  </si>
  <si>
    <t>MTRX.mp3</t>
  </si>
  <si>
    <t>/Users/denysboiko/Desktop/iPod Classic Music/F10/SYHH.mp3</t>
  </si>
  <si>
    <t>SYHH.mp3</t>
  </si>
  <si>
    <t>/Users/denysboiko/Desktop/iPod Classic Music/F10/YPDC.mp3</t>
  </si>
  <si>
    <t>YPDC.mp3</t>
  </si>
  <si>
    <t>/Users/denysboiko/Desktop/iPod Classic Music/F10/TEOC.mp3</t>
  </si>
  <si>
    <t>TEOC.mp3</t>
  </si>
  <si>
    <t>/Users/denysboiko/Desktop/iPod Classic Music/F10/EZYP.mp3</t>
  </si>
  <si>
    <t>EZYP.mp3</t>
  </si>
  <si>
    <t>/Users/denysboiko/Desktop/iPod Classic Music/F10/QBKA.mp3</t>
  </si>
  <si>
    <t>QBKA.mp3</t>
  </si>
  <si>
    <t>/Users/denysboiko/Desktop/iPod Classic Music/F10/HVPM.mp3</t>
  </si>
  <si>
    <t>HVPM.mp3</t>
  </si>
  <si>
    <t>/Users/denysboiko/Desktop/iPod Classic Music/F10/AXFB.mp3</t>
  </si>
  <si>
    <t>AXFB.mp3</t>
  </si>
  <si>
    <t>/Users/denysboiko/Desktop/iPod Classic Music/F10/OFBK.mp3</t>
  </si>
  <si>
    <t>OFBK.mp3</t>
  </si>
  <si>
    <t>/Users/denysboiko/Desktop/iPod Classic Music/F10/LDSZ.mp3</t>
  </si>
  <si>
    <t>LDSZ.mp3</t>
  </si>
  <si>
    <t>/Users/denysboiko/Desktop/iPod Classic Music/F10/MNWQ.mp3</t>
  </si>
  <si>
    <t>MNWQ.mp3</t>
  </si>
  <si>
    <t>/Users/denysboiko/Desktop/iPod Classic Music/F10/UYNH.mp3</t>
  </si>
  <si>
    <t>UYNH.mp3</t>
  </si>
  <si>
    <t>/Users/denysboiko/Desktop/iPod Classic Music/F10/BVAS.mp3</t>
  </si>
  <si>
    <t>BVAS.mp3</t>
  </si>
  <si>
    <t>/Users/denysboiko/Desktop/iPod Classic Music/F10/XOCR.m4a</t>
  </si>
  <si>
    <t>XOCR.m4a</t>
  </si>
  <si>
    <t>/Users/denysboiko/Desktop/iPod Classic Music/F10/DFWT.mp3</t>
  </si>
  <si>
    <t>DFWT.mp3</t>
  </si>
  <si>
    <t>/Users/denysboiko/Desktop/iPod Classic Music/F10/YLVV.mp3</t>
  </si>
  <si>
    <t>YLVV.mp3</t>
  </si>
  <si>
    <t>/Users/denysboiko/Desktop/iPod Classic Music/F10/IOZR.mp3</t>
  </si>
  <si>
    <t>IOZR.mp3</t>
  </si>
  <si>
    <t>/Users/denysboiko/Desktop/iPod Classic Music/F10/IMOD.mp3</t>
  </si>
  <si>
    <t>IMOD.mp3</t>
  </si>
  <si>
    <t>/Users/denysboiko/Desktop/iPod Classic Music/F10/ONLK.mp3</t>
  </si>
  <si>
    <t>ONLK.mp3</t>
  </si>
  <si>
    <t>/Users/denysboiko/Desktop/iPod Classic Music/F10/NQDL.mp3</t>
  </si>
  <si>
    <t>NQDL.mp3</t>
  </si>
  <si>
    <t>/Users/denysboiko/Desktop/iPod Classic Music/F10/EHKH.mp3</t>
  </si>
  <si>
    <t>EHKH.mp3</t>
  </si>
  <si>
    <t>/Users/denysboiko/Desktop/iPod Classic Music/F10/YJYJ.mp3</t>
  </si>
  <si>
    <t>YJYJ.mp3</t>
  </si>
  <si>
    <t>/Users/denysboiko/Desktop/iPod Classic Music/F10/MNCA.mp3</t>
  </si>
  <si>
    <t>MNCA.mp3</t>
  </si>
  <si>
    <t>/Users/denysboiko/Desktop/iPod Classic Music/F10/EOXX.mp3</t>
  </si>
  <si>
    <t>EOXX.mp3</t>
  </si>
  <si>
    <t>/Users/denysboiko/Desktop/iPod Classic Music/F10/WSLZ.mp3</t>
  </si>
  <si>
    <t>WSLZ.mp3</t>
  </si>
  <si>
    <t>/Users/denysboiko/Desktop/iPod Classic Music/F10/OJYX.mp3</t>
  </si>
  <si>
    <t>OJYX.mp3</t>
  </si>
  <si>
    <t>/Users/denysboiko/Desktop/iPod Classic Music/F10/KQPS.mp3</t>
  </si>
  <si>
    <t>KQPS.mp3</t>
  </si>
  <si>
    <t>/Users/denysboiko/Desktop/iPod Classic Music/F10/AFCI.mp3</t>
  </si>
  <si>
    <t>AFCI.mp3</t>
  </si>
  <si>
    <t>/Users/denysboiko/Desktop/iPod Classic Music/F10/QGCL.mp3</t>
  </si>
  <si>
    <t>QGCL.mp3</t>
  </si>
  <si>
    <t>/Users/denysboiko/Desktop/iPod Classic Music/F10/RLAM.m4a</t>
  </si>
  <si>
    <t>RLAM.m4a</t>
  </si>
  <si>
    <t>/Users/denysboiko/Desktop/iPod Classic Music/F10/COPD.mp3</t>
  </si>
  <si>
    <t>COPD.mp3</t>
  </si>
  <si>
    <t>/Users/denysboiko/Desktop/iPod Classic Music/F10/GVYU.m4a</t>
  </si>
  <si>
    <t>GVYU.m4a</t>
  </si>
  <si>
    <t>/Users/denysboiko/Desktop/iPod Classic Music/F10/FNNV.m4a</t>
  </si>
  <si>
    <t>FNNV.m4a</t>
  </si>
  <si>
    <t>/Users/denysboiko/Desktop/iPod Classic Music/F10/UASC.mp3</t>
  </si>
  <si>
    <t>UASC.mp3</t>
  </si>
  <si>
    <t>/Users/denysboiko/Desktop/iPod Classic Music/F10/LEMH.mp3</t>
  </si>
  <si>
    <t>LEMH.mp3</t>
  </si>
  <si>
    <t>/Users/denysboiko/Desktop/iPod Classic Music/F19/ZBQI.mp3</t>
  </si>
  <si>
    <t>F19</t>
  </si>
  <si>
    <t>ZBQI.mp3</t>
  </si>
  <si>
    <t>/Users/denysboiko/Desktop/iPod Classic Music/F19/HSCP.mp3</t>
  </si>
  <si>
    <t>HSCP.mp3</t>
  </si>
  <si>
    <t>/Users/denysboiko/Desktop/iPod Classic Music/F19/OTJP.mp3</t>
  </si>
  <si>
    <t>OTJP.mp3</t>
  </si>
  <si>
    <t>/Users/denysboiko/Desktop/iPod Classic Music/F19/OHOM.mp3</t>
  </si>
  <si>
    <t>OHOM.mp3</t>
  </si>
  <si>
    <t>/Users/denysboiko/Desktop/iPod Classic Music/F19/FMQC.mp3</t>
  </si>
  <si>
    <t>FMQC.mp3</t>
  </si>
  <si>
    <t>/Users/denysboiko/Desktop/iPod Classic Music/F19/GRMA.mp3</t>
  </si>
  <si>
    <t>GRMA.mp3</t>
  </si>
  <si>
    <t>/Users/denysboiko/Desktop/iPod Classic Music/F19/DPSI.mp3</t>
  </si>
  <si>
    <t>DPSI.mp3</t>
  </si>
  <si>
    <t>/Users/denysboiko/Desktop/iPod Classic Music/F19/IYER.mp3</t>
  </si>
  <si>
    <t>IYER.mp3</t>
  </si>
  <si>
    <t>/Users/denysboiko/Desktop/iPod Classic Music/F19/QPYC.mp3</t>
  </si>
  <si>
    <t>QPYC.mp3</t>
  </si>
  <si>
    <t>/Users/denysboiko/Desktop/iPod Classic Music/F19/OEIV.mp3</t>
  </si>
  <si>
    <t>OEIV.mp3</t>
  </si>
  <si>
    <t>/Users/denysboiko/Desktop/iPod Classic Music/F19/BKNW.mp3</t>
  </si>
  <si>
    <t>BKNW.mp3</t>
  </si>
  <si>
    <t>/Users/denysboiko/Desktop/iPod Classic Music/F19/YWWH.mp3</t>
  </si>
  <si>
    <t>YWWH.mp3</t>
  </si>
  <si>
    <t>/Users/denysboiko/Desktop/iPod Classic Music/F19/XFKR.mp3</t>
  </si>
  <si>
    <t>XFKR.mp3</t>
  </si>
  <si>
    <t>/Users/denysboiko/Desktop/iPod Classic Music/F19/WLUR.mp3</t>
  </si>
  <si>
    <t>WLUR.mp3</t>
  </si>
  <si>
    <t>/Users/denysboiko/Desktop/iPod Classic Music/F19/LWED.mp3</t>
  </si>
  <si>
    <t>LWED.mp3</t>
  </si>
  <si>
    <t>/Users/denysboiko/Desktop/iPod Classic Music/F19/GHJQ.mp3</t>
  </si>
  <si>
    <t>GHJQ.mp3</t>
  </si>
  <si>
    <t>/Users/denysboiko/Desktop/iPod Classic Music/F19/RIPA.mp3</t>
  </si>
  <si>
    <t>RIPA.mp3</t>
  </si>
  <si>
    <t>/Users/denysboiko/Desktop/iPod Classic Music/F19/VEXB.mp3</t>
  </si>
  <si>
    <t>VEXB.mp3</t>
  </si>
  <si>
    <t>/Users/denysboiko/Desktop/iPod Classic Music/F19/LTBC.mp3</t>
  </si>
  <si>
    <t>LTBC.mp3</t>
  </si>
  <si>
    <t>/Users/denysboiko/Desktop/iPod Classic Music/F19/EZZQ.mp3</t>
  </si>
  <si>
    <t>EZZQ.mp3</t>
  </si>
  <si>
    <t>/Users/denysboiko/Desktop/iPod Classic Music/F19/KXND.mp3</t>
  </si>
  <si>
    <t>KXND.mp3</t>
  </si>
  <si>
    <t>/Users/denysboiko/Desktop/iPod Classic Music/F19/PQCF.mp3</t>
  </si>
  <si>
    <t>PQCF.mp3</t>
  </si>
  <si>
    <t>/Users/denysboiko/Desktop/iPod Classic Music/F19/QLHO.mp3</t>
  </si>
  <si>
    <t>QLHO.mp3</t>
  </si>
  <si>
    <t>/Users/denysboiko/Desktop/iPod Classic Music/F19/EEWE.mp3</t>
  </si>
  <si>
    <t>EEWE.mp3</t>
  </si>
  <si>
    <t>/Users/denysboiko/Desktop/iPod Classic Music/F19/USUE.mp3</t>
  </si>
  <si>
    <t>USUE.mp3</t>
  </si>
  <si>
    <t>/Users/denysboiko/Desktop/iPod Classic Music/F19/WLYP.mp3</t>
  </si>
  <si>
    <t>WLYP.mp3</t>
  </si>
  <si>
    <t>/Users/denysboiko/Desktop/iPod Classic Music/F19/WKPY.mp3</t>
  </si>
  <si>
    <t>WKPY.mp3</t>
  </si>
  <si>
    <t>/Users/denysboiko/Desktop/iPod Classic Music/F19/KWGD.mp3</t>
  </si>
  <si>
    <t>KWGD.mp3</t>
  </si>
  <si>
    <t>/Users/denysboiko/Desktop/iPod Classic Music/F19/XSPV.mp3</t>
  </si>
  <si>
    <t>XSPV.mp3</t>
  </si>
  <si>
    <t>/Users/denysboiko/Desktop/iPod Classic Music/F19/IQRF.mp3</t>
  </si>
  <si>
    <t>IQRF.mp3</t>
  </si>
  <si>
    <t>/Users/denysboiko/Desktop/iPod Classic Music/F19/ANBO.mp3</t>
  </si>
  <si>
    <t>ANBO.mp3</t>
  </si>
  <si>
    <t>/Users/denysboiko/Desktop/iPod Classic Music/F19/CQMV.mp3</t>
  </si>
  <si>
    <t>CQMV.mp3</t>
  </si>
  <si>
    <t>/Users/denysboiko/Desktop/iPod Classic Music/F19/RVFZ.mp3</t>
  </si>
  <si>
    <t>RVFZ.mp3</t>
  </si>
  <si>
    <t>/Users/denysboiko/Desktop/iPod Classic Music/F19/GCBL.m4a</t>
  </si>
  <si>
    <t>GCBL.m4a</t>
  </si>
  <si>
    <t>/Users/denysboiko/Desktop/iPod Classic Music/F19/YRSA.mp3</t>
  </si>
  <si>
    <t>YRSA.mp3</t>
  </si>
  <si>
    <t>/Users/denysboiko/Desktop/iPod Classic Music/F19/ZMNB.mp3</t>
  </si>
  <si>
    <t>ZMNB.mp3</t>
  </si>
  <si>
    <t>/Users/denysboiko/Desktop/iPod Classic Music/F19/CPKV.mp3</t>
  </si>
  <si>
    <t>CPKV.mp3</t>
  </si>
  <si>
    <t>/Users/denysboiko/Desktop/iPod Classic Music/F19/SVBL.mp3</t>
  </si>
  <si>
    <t>SVBL.mp3</t>
  </si>
  <si>
    <t>/Users/denysboiko/Desktop/iPod Classic Music/F19/ADBR.mp3</t>
  </si>
  <si>
    <t>ADBR.mp3</t>
  </si>
  <si>
    <t>/Users/denysboiko/Desktop/iPod Classic Music/F19/XZZA.m4a</t>
  </si>
  <si>
    <t>XZZA.m4a</t>
  </si>
  <si>
    <t>/Users/denysboiko/Desktop/iPod Classic Music/F19/NDSV.mp3</t>
  </si>
  <si>
    <t>NDSV.mp3</t>
  </si>
  <si>
    <t>/Users/denysboiko/Desktop/iPod Classic Music/F19/DMDW.mp3</t>
  </si>
  <si>
    <t>DMDW.mp3</t>
  </si>
  <si>
    <t>/Users/denysboiko/Desktop/iPod Classic Music/F19/SYIS.mp3</t>
  </si>
  <si>
    <t>SYIS.mp3</t>
  </si>
  <si>
    <t>/Users/denysboiko/Desktop/iPod Classic Music/F19/DVGL.mp3</t>
  </si>
  <si>
    <t>DVGL.mp3</t>
  </si>
  <si>
    <t>/Users/denysboiko/Desktop/iPod Classic Music/F19/SYID.mp3</t>
  </si>
  <si>
    <t>SYID.mp3</t>
  </si>
  <si>
    <t>/Users/denysboiko/Desktop/iPod Classic Music/F19/KBKO.mp3</t>
  </si>
  <si>
    <t>KBKO.mp3</t>
  </si>
  <si>
    <t>/Users/denysboiko/Desktop/iPod Classic Music/F19/NQQS.mp3</t>
  </si>
  <si>
    <t>NQQS.mp3</t>
  </si>
  <si>
    <t>/Users/denysboiko/Desktop/iPod Classic Music/F19/YBYJ.mp3</t>
  </si>
  <si>
    <t>YBYJ.mp3</t>
  </si>
  <si>
    <t>/Users/denysboiko/Desktop/iPod Classic Music/F19/BAMV.mp3</t>
  </si>
  <si>
    <t>BAMV.mp3</t>
  </si>
  <si>
    <t>/Users/denysboiko/Desktop/iPod Classic Music/F19/ZCLQ.mp3</t>
  </si>
  <si>
    <t>ZCLQ.mp3</t>
  </si>
  <si>
    <t>/Users/denysboiko/Desktop/iPod Classic Music/F19/YZIR.mp3</t>
  </si>
  <si>
    <t>YZIR.mp3</t>
  </si>
  <si>
    <t>/Users/denysboiko/Desktop/iPod Classic Music/F19/MUWM.mp3</t>
  </si>
  <si>
    <t>MUWM.mp3</t>
  </si>
  <si>
    <t>/Users/denysboiko/Desktop/iPod Classic Music/F19/LVUO.mp3</t>
  </si>
  <si>
    <t>LVUO.mp3</t>
  </si>
  <si>
    <t>/Users/denysboiko/Desktop/iPod Classic Music/F19/TZUB.mp3</t>
  </si>
  <si>
    <t>TZUB.mp3</t>
  </si>
  <si>
    <t>/Users/denysboiko/Desktop/iPod Classic Music/F19/ACFG.m4a</t>
  </si>
  <si>
    <t>ACFG.m4a</t>
  </si>
  <si>
    <t>/Users/denysboiko/Desktop/iPod Classic Music/F19/GIWK.mp3</t>
  </si>
  <si>
    <t>GIWK.mp3</t>
  </si>
  <si>
    <t>/Users/denysboiko/Desktop/iPod Classic Music/F19/EXXR.m4a</t>
  </si>
  <si>
    <t>EXXR.m4a</t>
  </si>
  <si>
    <t>/Users/denysboiko/Desktop/iPod Classic Music/F19/LDRC.mp3</t>
  </si>
  <si>
    <t>LDRC.mp3</t>
  </si>
  <si>
    <t>/Users/denysboiko/Desktop/iPod Classic Music/F19/XRCF.mp3</t>
  </si>
  <si>
    <t>XRCF.mp3</t>
  </si>
  <si>
    <t>/Users/denysboiko/Desktop/iPod Classic Music/F19/LQEE.mp3</t>
  </si>
  <si>
    <t>LQEE.mp3</t>
  </si>
  <si>
    <t>/Users/denysboiko/Desktop/iPod Classic Music/F19/KEVU.mp3</t>
  </si>
  <si>
    <t>KEVU.mp3</t>
  </si>
  <si>
    <t>/Users/denysboiko/Desktop/iPod Classic Music/F19/BLQC.mp3</t>
  </si>
  <si>
    <t>BLQC.mp3</t>
  </si>
  <si>
    <t>/Users/denysboiko/Desktop/iPod Classic Music/F19/OLSS.mp3</t>
  </si>
  <si>
    <t>OLSS.mp3</t>
  </si>
  <si>
    <t>/Users/denysboiko/Desktop/iPod Classic Music/F19/ZIFH.mp3</t>
  </si>
  <si>
    <t>ZIFH.mp3</t>
  </si>
  <si>
    <t>/Users/denysboiko/Desktop/iPod Classic Music/F19/CXAV.m4a</t>
  </si>
  <si>
    <t>CXAV.m4a</t>
  </si>
  <si>
    <t>/Users/denysboiko/Desktop/iPod Classic Music/F19/GFNA.mp3</t>
  </si>
  <si>
    <t>GFNA.mp3</t>
  </si>
  <si>
    <t>/Users/denysboiko/Desktop/iPod Classic Music/F19/KXFN.mp3</t>
  </si>
  <si>
    <t>KXFN.mp3</t>
  </si>
  <si>
    <t>/Users/denysboiko/Desktop/iPod Classic Music/F19/BTJM.mp3</t>
  </si>
  <si>
    <t>BTJM.mp3</t>
  </si>
  <si>
    <t>/Users/denysboiko/Desktop/iPod Classic Music/F19/XUVP.mp3</t>
  </si>
  <si>
    <t>XUVP.mp3</t>
  </si>
  <si>
    <t>/Users/denysboiko/Desktop/iPod Classic Music/F19/JICW.mp3</t>
  </si>
  <si>
    <t>JICW.mp3</t>
  </si>
  <si>
    <t>/Users/denysboiko/Desktop/iPod Classic Music/F19/QIGS.mp3</t>
  </si>
  <si>
    <t>QIGS.mp3</t>
  </si>
  <si>
    <t>/Users/denysboiko/Desktop/iPod Classic Music/F19/VNUY.mp3</t>
  </si>
  <si>
    <t>VNUY.mp3</t>
  </si>
  <si>
    <t>/Users/denysboiko/Desktop/iPod Classic Music/F19/IAPE.mp3</t>
  </si>
  <si>
    <t>IAPE.mp3</t>
  </si>
  <si>
    <t>/Users/denysboiko/Desktop/iPod Classic Music/F19/ZNYB.m4a</t>
  </si>
  <si>
    <t>ZNYB.m4a</t>
  </si>
  <si>
    <t>/Users/denysboiko/Desktop/iPod Classic Music/F19/UHPI.mp3</t>
  </si>
  <si>
    <t>UHPI.mp3</t>
  </si>
  <si>
    <t>/Users/denysboiko/Desktop/iPod Classic Music/F19/FPWR.mp3</t>
  </si>
  <si>
    <t>FPWR.mp3</t>
  </si>
  <si>
    <t>/Users/denysboiko/Desktop/iPod Classic Music/F19/UIBN.mp3</t>
  </si>
  <si>
    <t>UIBN.mp3</t>
  </si>
  <si>
    <t>/Users/denysboiko/Desktop/iPod Classic Music/F19/ZMSN.mp3</t>
  </si>
  <si>
    <t>ZMSN.mp3</t>
  </si>
  <si>
    <t>/Users/denysboiko/Desktop/iPod Classic Music/F19/ZOJY.mp3</t>
  </si>
  <si>
    <t>ZOJY.mp3</t>
  </si>
  <si>
    <t>/Users/denysboiko/Desktop/iPod Classic Music/F19/KFZP.mp3</t>
  </si>
  <si>
    <t>KFZP.mp3</t>
  </si>
  <si>
    <t>/Users/denysboiko/Desktop/iPod Classic Music/F19/ZDUP.mp3</t>
  </si>
  <si>
    <t>ZDUP.mp3</t>
  </si>
  <si>
    <t>/Users/denysboiko/Desktop/iPod Classic Music/F19/BMEB.mp3</t>
  </si>
  <si>
    <t>BMEB.mp3</t>
  </si>
  <si>
    <t>/Users/denysboiko/Desktop/iPod Classic Music/F19/CBQA.mp3</t>
  </si>
  <si>
    <t>CBQA.mp3</t>
  </si>
  <si>
    <t>/Users/denysboiko/Desktop/iPod Classic Music/F19/CPLU.mp3</t>
  </si>
  <si>
    <t>CPLU.mp3</t>
  </si>
  <si>
    <t>/Users/denysboiko/Desktop/iPod Classic Music/F19/EQTR.mp3</t>
  </si>
  <si>
    <t>EQTR.mp3</t>
  </si>
  <si>
    <t>/Users/denysboiko/Desktop/iPod Classic Music/F19/RRUO.mp3</t>
  </si>
  <si>
    <t>RRUO.mp3</t>
  </si>
  <si>
    <t>/Users/denysboiko/Desktop/iPod Classic Music/F19/KAFY.mp3</t>
  </si>
  <si>
    <t>KAFY.mp3</t>
  </si>
  <si>
    <t>/Users/denysboiko/Desktop/iPod Classic Music/F19/VNUZ.mp3</t>
  </si>
  <si>
    <t>VNUZ.mp3</t>
  </si>
  <si>
    <t>/Users/denysboiko/Desktop/iPod Classic Music/F19/WBPD.mp3</t>
  </si>
  <si>
    <t>WBPD.mp3</t>
  </si>
  <si>
    <t>/Users/denysboiko/Desktop/iPod Classic Music/F19/PNJN.mp3</t>
  </si>
  <si>
    <t>PNJN.mp3</t>
  </si>
  <si>
    <t>/Users/denysboiko/Desktop/iPod Classic Music/F19/TWBC.mp3</t>
  </si>
  <si>
    <t>TWBC.mp3</t>
  </si>
  <si>
    <t>/Users/denysboiko/Desktop/iPod Classic Music/F19/ABGU.m4a</t>
  </si>
  <si>
    <t>ABGU.m4a</t>
  </si>
  <si>
    <t>/Users/denysboiko/Desktop/iPod Classic Music/F19/DXBM.mp3</t>
  </si>
  <si>
    <t>DXBM.mp3</t>
  </si>
  <si>
    <t>/Users/denysboiko/Desktop/iPod Classic Music/F19/XXSA.mp3</t>
  </si>
  <si>
    <t>XXSA.mp3</t>
  </si>
  <si>
    <t>/Users/denysboiko/Desktop/iPod Classic Music/F19/KPKF.mp3</t>
  </si>
  <si>
    <t>KPKF.mp3</t>
  </si>
  <si>
    <t>/Users/denysboiko/Desktop/iPod Classic Music/F19/CIWN.mp3</t>
  </si>
  <si>
    <t>CIWN.mp3</t>
  </si>
  <si>
    <t>/Users/denysboiko/Desktop/iPod Classic Music/F19/KHBK.mp3</t>
  </si>
  <si>
    <t>KHBK.mp3</t>
  </si>
  <si>
    <t>/Users/denysboiko/Desktop/iPod Classic Music/F19/IYXK.mp3</t>
  </si>
  <si>
    <t>IYXK.mp3</t>
  </si>
  <si>
    <t>/Users/denysboiko/Desktop/iPod Classic Music/F19/JETB.mp3</t>
  </si>
  <si>
    <t>JETB.mp3</t>
  </si>
  <si>
    <t>/Users/denysboiko/Desktop/iPod Classic Music/F19/AZVG.mp3</t>
  </si>
  <si>
    <t>AZVG.mp3</t>
  </si>
  <si>
    <t>/Users/denysboiko/Desktop/iPod Classic Music/F19/OXNF.mp3</t>
  </si>
  <si>
    <t>OXNF.mp3</t>
  </si>
  <si>
    <t>/Users/denysboiko/Desktop/iPod Classic Music/F19/GBVS.mp3</t>
  </si>
  <si>
    <t>GBVS.mp3</t>
  </si>
  <si>
    <t>/Users/denysboiko/Desktop/iPod Classic Music/F19/LTSL.mp3</t>
  </si>
  <si>
    <t>LTSL.mp3</t>
  </si>
  <si>
    <t>/Users/denysboiko/Desktop/iPod Classic Music/F19/YRUT.mp3</t>
  </si>
  <si>
    <t>YRUT.mp3</t>
  </si>
  <si>
    <t>/Users/denysboiko/Desktop/iPod Classic Music/F19/EPKB.mp3</t>
  </si>
  <si>
    <t>EPKB.mp3</t>
  </si>
  <si>
    <t>/Users/denysboiko/Desktop/iPod Classic Music/F19/FNQE.mp3</t>
  </si>
  <si>
    <t>FNQE.mp3</t>
  </si>
  <si>
    <t>/Users/denysboiko/Desktop/iPod Classic Music/F19/HINS.mp3</t>
  </si>
  <si>
    <t>HINS.mp3</t>
  </si>
  <si>
    <t>/Users/denysboiko/Desktop/iPod Classic Music/F19/MXAY.mp3</t>
  </si>
  <si>
    <t>MXAY.mp3</t>
  </si>
  <si>
    <t>/Users/denysboiko/Desktop/iPod Classic Music/F19/VSLA.m4a</t>
  </si>
  <si>
    <t>VSLA.m4a</t>
  </si>
  <si>
    <t>/Users/denysboiko/Desktop/iPod Classic Music/F19/LULL.mp3</t>
  </si>
  <si>
    <t>LULL.mp3</t>
  </si>
  <si>
    <t>/Users/denysboiko/Desktop/iPod Classic Music/F19/SNUF.mp3</t>
  </si>
  <si>
    <t>SNUF.mp3</t>
  </si>
  <si>
    <t>/Users/denysboiko/Desktop/iPod Classic Music/F19/UJIU.m4a</t>
  </si>
  <si>
    <t>UJIU.m4a</t>
  </si>
  <si>
    <t>/Users/denysboiko/Desktop/iPod Classic Music/F19/OYPU.mp3</t>
  </si>
  <si>
    <t>OYPU.mp3</t>
  </si>
  <si>
    <t>/Users/denysboiko/Desktop/iPod Classic Music/F19/AJIL.mp3</t>
  </si>
  <si>
    <t>AJIL.mp3</t>
  </si>
  <si>
    <t>/Users/denysboiko/Desktop/iPod Classic Music/F19/WHIK.mp3</t>
  </si>
  <si>
    <t>WHIK.mp3</t>
  </si>
  <si>
    <t>/Users/denysboiko/Desktop/iPod Classic Music/F19/ICPU.mp3</t>
  </si>
  <si>
    <t>ICPU.mp3</t>
  </si>
  <si>
    <t>/Users/denysboiko/Desktop/iPod Classic Music/F19/RJGY.mp3</t>
  </si>
  <si>
    <t>RJGY.mp3</t>
  </si>
  <si>
    <t>/Users/denysboiko/Desktop/iPod Classic Music/F19/CHIJ.mp3</t>
  </si>
  <si>
    <t>CHIJ.mp3</t>
  </si>
  <si>
    <t>/Users/denysboiko/Desktop/iPod Classic Music/F19/VZQV.mp3</t>
  </si>
  <si>
    <t>VZQV.mp3</t>
  </si>
  <si>
    <t>/Users/denysboiko/Desktop/iPod Classic Music/F19/XVKP.mp3</t>
  </si>
  <si>
    <t>XVKP.mp3</t>
  </si>
  <si>
    <t>/Users/denysboiko/Desktop/iPod Classic Music/F19/MDEL.mp3</t>
  </si>
  <si>
    <t>MDEL.mp3</t>
  </si>
  <si>
    <t>/Users/denysboiko/Desktop/iPod Classic Music/F19/YUSK.mp3</t>
  </si>
  <si>
    <t>YUSK.mp3</t>
  </si>
  <si>
    <t>/Users/denysboiko/Desktop/iPod Classic Music/F19/JDKY.mp3</t>
  </si>
  <si>
    <t>JDKY.mp3</t>
  </si>
  <si>
    <t>/Users/denysboiko/Desktop/iPod Classic Music/F19/LVRD.mp3</t>
  </si>
  <si>
    <t>LVRD.mp3</t>
  </si>
  <si>
    <t>/Users/denysboiko/Desktop/iPod Classic Music/F19/YOUJ.mp3</t>
  </si>
  <si>
    <t>YOUJ.mp3</t>
  </si>
  <si>
    <t>/Users/denysboiko/Desktop/iPod Classic Music/F19/MWFH.mp3</t>
  </si>
  <si>
    <t>MWFH.mp3</t>
  </si>
  <si>
    <t>/Users/denysboiko/Desktop/iPod Classic Music/F19/CQRY.mp3</t>
  </si>
  <si>
    <t>CQRY.mp3</t>
  </si>
  <si>
    <t>/Users/denysboiko/Desktop/iPod Classic Music/F19/NAHC.mp3</t>
  </si>
  <si>
    <t>NAHC.mp3</t>
  </si>
  <si>
    <t>/Users/denysboiko/Desktop/iPod Classic Music/F19/XVGP.mp3</t>
  </si>
  <si>
    <t>XVGP.mp3</t>
  </si>
  <si>
    <t>/Users/denysboiko/Desktop/iPod Classic Music/F19/OKXX.mp3</t>
  </si>
  <si>
    <t>OKXX.mp3</t>
  </si>
  <si>
    <t>/Users/denysboiko/Desktop/iPod Classic Music/F19/ZEFX.mp3</t>
  </si>
  <si>
    <t>ZEFX.mp3</t>
  </si>
  <si>
    <t>/Users/denysboiko/Desktop/iPod Classic Music/F19/QTFZ.mp3</t>
  </si>
  <si>
    <t>QTFZ.mp3</t>
  </si>
  <si>
    <t>/Users/denysboiko/Desktop/iPod Classic Music/F19/DCBV.mp3</t>
  </si>
  <si>
    <t>DCBV.mp3</t>
  </si>
  <si>
    <t>/Users/denysboiko/Desktop/iPod Classic Music/F19/VOPI.mp3</t>
  </si>
  <si>
    <t>VOPI.mp3</t>
  </si>
  <si>
    <t>/Users/denysboiko/Desktop/iPod Classic Music/F19/DUQZ.mp3</t>
  </si>
  <si>
    <t>DUQZ.mp3</t>
  </si>
  <si>
    <t>/Users/denysboiko/Desktop/iPod Classic Music/F19/FSSQ.mp3</t>
  </si>
  <si>
    <t>FSSQ.mp3</t>
  </si>
  <si>
    <t>/Users/denysboiko/Desktop/iPod Classic Music/F19/XGJK.mp3</t>
  </si>
  <si>
    <t>XGJK.mp3</t>
  </si>
  <si>
    <t>/Users/denysboiko/Desktop/iPod Classic Music/F19/GEKS.mp3</t>
  </si>
  <si>
    <t>GEKS.mp3</t>
  </si>
  <si>
    <t>/Users/denysboiko/Desktop/iPod Classic Music/F19/WVWF.mp3</t>
  </si>
  <si>
    <t>WVWF.mp3</t>
  </si>
  <si>
    <t>/Users/denysboiko/Desktop/iPod Classic Music/F19/CRWT.mp3</t>
  </si>
  <si>
    <t>CRWT.mp3</t>
  </si>
  <si>
    <t>/Users/denysboiko/Desktop/iPod Classic Music/F19/GUVE.mp3</t>
  </si>
  <si>
    <t>GUVE.mp3</t>
  </si>
  <si>
    <t>/Users/denysboiko/Desktop/iPod Classic Music/F19/PPNK.mp3</t>
  </si>
  <si>
    <t>PPNK.mp3</t>
  </si>
  <si>
    <t>/Users/denysboiko/Desktop/iPod Classic Music/F19/DQRD.mp3</t>
  </si>
  <si>
    <t>DQRD.mp3</t>
  </si>
  <si>
    <t>/Users/denysboiko/Desktop/iPod Classic Music/F19/OBEZ.mp3</t>
  </si>
  <si>
    <t>OBEZ.mp3</t>
  </si>
  <si>
    <t>/Users/denysboiko/Desktop/iPod Classic Music/F19/ALSN.mp3</t>
  </si>
  <si>
    <t>ALSN.mp3</t>
  </si>
  <si>
    <t>/Users/denysboiko/Desktop/iPod Classic Music/F19/DCXJ.mp3</t>
  </si>
  <si>
    <t>DCXJ.mp3</t>
  </si>
  <si>
    <t>/Users/denysboiko/Desktop/iPod Classic Music/F19/NOGD.mp3</t>
  </si>
  <si>
    <t>NOGD.mp3</t>
  </si>
  <si>
    <t>/Users/denysboiko/Desktop/iPod Classic Music/F19/GGGV.mp3</t>
  </si>
  <si>
    <t>GGGV.mp3</t>
  </si>
  <si>
    <t>/Users/denysboiko/Desktop/iPod Classic Music/F19/JLFF.mp3</t>
  </si>
  <si>
    <t>JLFF.mp3</t>
  </si>
  <si>
    <t>/Users/denysboiko/Desktop/iPod Classic Music/F19/NLOM.mp3</t>
  </si>
  <si>
    <t>NLOM.mp3</t>
  </si>
  <si>
    <t>/Users/denysboiko/Desktop/iPod Classic Music/F19/RRCN.mp3</t>
  </si>
  <si>
    <t>RRCN.mp3</t>
  </si>
  <si>
    <t>/Users/denysboiko/Desktop/iPod Classic Music/F19/FJGR.mp3</t>
  </si>
  <si>
    <t>FJGR.mp3</t>
  </si>
  <si>
    <t>/Users/denysboiko/Desktop/iPod Classic Music/F19/VPQZ.mp3</t>
  </si>
  <si>
    <t>VPQZ.mp3</t>
  </si>
  <si>
    <t>/Users/denysboiko/Desktop/iPod Classic Music/F19/WFEZ.mp3</t>
  </si>
  <si>
    <t>WFEZ.mp3</t>
  </si>
  <si>
    <t>/Users/denysboiko/Desktop/iPod Classic Music/F19/CKOB.mp3</t>
  </si>
  <si>
    <t>CKOB.mp3</t>
  </si>
  <si>
    <t>/Users/denysboiko/Desktop/iPod Classic Music/F19/GMPU.mp3</t>
  </si>
  <si>
    <t>GMPU.mp3</t>
  </si>
  <si>
    <t>/Users/denysboiko/Desktop/iPod Classic Music/F19/QVDN.m4a</t>
  </si>
  <si>
    <t>QVDN.m4a</t>
  </si>
  <si>
    <t>/Users/denysboiko/Desktop/iPod Classic Music/F19/MXXR.mp3</t>
  </si>
  <si>
    <t>MXXR.mp3</t>
  </si>
  <si>
    <t>/Users/denysboiko/Desktop/iPod Classic Music/F19/ATOV.mp3</t>
  </si>
  <si>
    <t>ATOV.mp3</t>
  </si>
  <si>
    <t>/Users/denysboiko/Desktop/iPod Classic Music/F19/SCSM.m4a</t>
  </si>
  <si>
    <t>SCSM.m4a</t>
  </si>
  <si>
    <t>/Users/denysboiko/Desktop/iPod Classic Music/F19/IKPL.m4a</t>
  </si>
  <si>
    <t>IKPL.m4a</t>
  </si>
  <si>
    <t>/Users/denysboiko/Desktop/iPod Classic Music/F19/RLDZ.mp3</t>
  </si>
  <si>
    <t>RLDZ.mp3</t>
  </si>
  <si>
    <t>/Users/denysboiko/Desktop/iPod Classic Music/F19/IGRG.mp3</t>
  </si>
  <si>
    <t>IGRG.mp3</t>
  </si>
  <si>
    <t>/Users/denysboiko/Desktop/iPod Classic Music/F19/TFBG.mp3</t>
  </si>
  <si>
    <t>TFBG.mp3</t>
  </si>
  <si>
    <t>/Users/denysboiko/Desktop/iPod Classic Music/F19/UKNY.m4a</t>
  </si>
  <si>
    <t>UKNY.m4a</t>
  </si>
  <si>
    <t>/Users/denysboiko/Desktop/iPod Classic Music/F19/YOOA.mp3</t>
  </si>
  <si>
    <t>YOOA.mp3</t>
  </si>
  <si>
    <t>/Users/denysboiko/Desktop/iPod Classic Music/F19/MMAI.mp3</t>
  </si>
  <si>
    <t>MMAI.mp3</t>
  </si>
  <si>
    <t>/Users/denysboiko/Desktop/iPod Classic Music/F19/RFDF.mp3</t>
  </si>
  <si>
    <t>RFDF.mp3</t>
  </si>
  <si>
    <t>/Users/denysboiko/Desktop/iPod Classic Music/F19/NZDE.mp3</t>
  </si>
  <si>
    <t>NZDE.mp3</t>
  </si>
  <si>
    <t>/Users/denysboiko/Desktop/iPod Classic Music/F19/RXAA.m4a</t>
  </si>
  <si>
    <t>RXAA.m4a</t>
  </si>
  <si>
    <t>/Users/denysboiko/Desktop/iPod Classic Music/F19/XJUT.mp3</t>
  </si>
  <si>
    <t>XJUT.mp3</t>
  </si>
  <si>
    <t>/Users/denysboiko/Desktop/iPod Classic Music/F19/JVBL.mp3</t>
  </si>
  <si>
    <t>JVBL.mp3</t>
  </si>
  <si>
    <t>/Users/denysboiko/Desktop/iPod Classic Music/F19/DYVS.mp3</t>
  </si>
  <si>
    <t>DYVS.mp3</t>
  </si>
  <si>
    <t>/Users/denysboiko/Desktop/iPod Classic Music/F19/ULWB.mp3</t>
  </si>
  <si>
    <t>ULWB.mp3</t>
  </si>
  <si>
    <t>/Users/denysboiko/Desktop/iPod Classic Music/F19/ZXOF.mp3</t>
  </si>
  <si>
    <t>ZXOF.mp3</t>
  </si>
  <si>
    <t>/Users/denysboiko/Desktop/iPod Classic Music/F19/YOSH.mp3</t>
  </si>
  <si>
    <t>/Users/denysboiko/Desktop/iPod Classic Music/F19/NBJK.mp3</t>
  </si>
  <si>
    <t>NBJK.mp3</t>
  </si>
  <si>
    <t>/Users/denysboiko/Desktop/iPod Classic Music/F19/QRWU.mp3</t>
  </si>
  <si>
    <t>QRWU.mp3</t>
  </si>
  <si>
    <t>/Users/denysboiko/Desktop/iPod Classic Music/F19/RLLW.mp3</t>
  </si>
  <si>
    <t>RLLW.mp3</t>
  </si>
  <si>
    <t>/Users/denysboiko/Desktop/iPod Classic Music/F19/SMCP.mp3</t>
  </si>
  <si>
    <t>SMCP.mp3</t>
  </si>
  <si>
    <t>/Users/denysboiko/Desktop/iPod Classic Music/F19/MEEY.mp3</t>
  </si>
  <si>
    <t>MEEY.mp3</t>
  </si>
  <si>
    <t>/Users/denysboiko/Desktop/iPod Classic Music/F19/ACEH.mp3</t>
  </si>
  <si>
    <t>ACEH.mp3</t>
  </si>
  <si>
    <t>/Users/denysboiko/Desktop/iPod Classic Music/F19/WPJJ.mp3</t>
  </si>
  <si>
    <t>WPJJ.mp3</t>
  </si>
  <si>
    <t>/Users/denysboiko/Desktop/iPod Classic Music/F19/UADO.mp3</t>
  </si>
  <si>
    <t>UADO.mp3</t>
  </si>
  <si>
    <t>/Users/denysboiko/Desktop/iPod Classic Music/F19/XCBE.mp3</t>
  </si>
  <si>
    <t>XCBE.mp3</t>
  </si>
  <si>
    <t>/Users/denysboiko/Desktop/iPod Classic Music/F19/XVOM.mp3</t>
  </si>
  <si>
    <t>XVOM.mp3</t>
  </si>
  <si>
    <t>/Users/denysboiko/Desktop/iPod Classic Music/F19/APIB.mp3</t>
  </si>
  <si>
    <t>APIB.mp3</t>
  </si>
  <si>
    <t>/Users/denysboiko/Desktop/iPod Classic Music/F19/BRAQ.mp3</t>
  </si>
  <si>
    <t>BRAQ.mp3</t>
  </si>
  <si>
    <t>/Users/denysboiko/Desktop/iPod Classic Music/F19/CSZS.mp3</t>
  </si>
  <si>
    <t>CSZS.mp3</t>
  </si>
  <si>
    <t>/Users/denysboiko/Desktop/iPod Classic Music/F19/ISEE.mp3</t>
  </si>
  <si>
    <t>ISEE.mp3</t>
  </si>
  <si>
    <t>/Users/denysboiko/Desktop/iPod Classic Music/F19/JNTP.mp3</t>
  </si>
  <si>
    <t>JNTP.mp3</t>
  </si>
  <si>
    <t>/Users/denysboiko/Desktop/iPod Classic Music/F19/QGWN.mp3</t>
  </si>
  <si>
    <t>QGWN.mp3</t>
  </si>
  <si>
    <t>/Users/denysboiko/Desktop/iPod Classic Music/F19/ILHF.mp3</t>
  </si>
  <si>
    <t>ILHF.mp3</t>
  </si>
  <si>
    <t>/Users/denysboiko/Desktop/iPod Classic Music/F19/HODX.mp3</t>
  </si>
  <si>
    <t>HODX.mp3</t>
  </si>
  <si>
    <t>/Users/denysboiko/Desktop/iPod Classic Music/F19/QRWW.mp3</t>
  </si>
  <si>
    <t>QRWW.mp3</t>
  </si>
  <si>
    <t>/Users/denysboiko/Desktop/iPod Classic Music/F19/WZGR.mp3</t>
  </si>
  <si>
    <t>WZGR.mp3</t>
  </si>
  <si>
    <t>/Users/denysboiko/Desktop/iPod Classic Music/F19/IBSU.mp3</t>
  </si>
  <si>
    <t>IBSU.mp3</t>
  </si>
  <si>
    <t>/Users/denysboiko/Desktop/iPod Classic Music/F19/CYUT.mp3</t>
  </si>
  <si>
    <t>CYUT.mp3</t>
  </si>
  <si>
    <t>/Users/denysboiko/Desktop/iPod Classic Music/F19/HZHB.mp3</t>
  </si>
  <si>
    <t>HZHB.mp3</t>
  </si>
  <si>
    <t>/Users/denysboiko/Desktop/iPod Classic Music/F19/LBQQ.mp3</t>
  </si>
  <si>
    <t>LBQQ.mp3</t>
  </si>
  <si>
    <t>/Users/denysboiko/Desktop/iPod Classic Music/F19/OBLA.mp3</t>
  </si>
  <si>
    <t>OBLA.mp3</t>
  </si>
  <si>
    <t>/Users/denysboiko/Desktop/iPod Classic Music/F19/CDNO.mp3</t>
  </si>
  <si>
    <t>CDNO.mp3</t>
  </si>
  <si>
    <t>/Users/denysboiko/Desktop/iPod Classic Music/F19/YLTL.mp3</t>
  </si>
  <si>
    <t>YLTL.mp3</t>
  </si>
  <si>
    <t>/Users/denysboiko/Desktop/iPod Classic Music/F19/MDYT.mp3</t>
  </si>
  <si>
    <t>MDYT.mp3</t>
  </si>
  <si>
    <t>/Users/denysboiko/Desktop/iPod Classic Music/F19/QZUE.mp3</t>
  </si>
  <si>
    <t>QZUE.mp3</t>
  </si>
  <si>
    <t>/Users/denysboiko/Desktop/iPod Classic Music/F19/JFCU.mp3</t>
  </si>
  <si>
    <t>JFCU.mp3</t>
  </si>
  <si>
    <t>/Users/denysboiko/Desktop/iPod Classic Music/F19/BUKS.mp3</t>
  </si>
  <si>
    <t>BUKS.mp3</t>
  </si>
  <si>
    <t>/Users/denysboiko/Desktop/iPod Classic Music/F19/VCVU.mp3</t>
  </si>
  <si>
    <t>VCVU.mp3</t>
  </si>
  <si>
    <t>/Users/denysboiko/Desktop/iPod Classic Music/F19/FIPL.mp3</t>
  </si>
  <si>
    <t>FIPL.mp3</t>
  </si>
  <si>
    <t>/Users/denysboiko/Desktop/iPod Classic Music/F19/FLAV.mp3</t>
  </si>
  <si>
    <t>FLAV.mp3</t>
  </si>
  <si>
    <t>/Users/denysboiko/Desktop/iPod Classic Music/F19/RAKN.mp3</t>
  </si>
  <si>
    <t>RAKN.mp3</t>
  </si>
  <si>
    <t>/Users/denysboiko/Desktop/iPod Classic Music/F19/MWYN.mp3</t>
  </si>
  <si>
    <t>MWYN.mp3</t>
  </si>
  <si>
    <t>/Users/denysboiko/Desktop/iPod Classic Music/F19/MGRU.mp3</t>
  </si>
  <si>
    <t>MGRU.mp3</t>
  </si>
  <si>
    <t>/Users/denysboiko/Desktop/iPod Classic Music/F19/YMFM.mp3</t>
  </si>
  <si>
    <t>YMFM.mp3</t>
  </si>
  <si>
    <t>/Users/denysboiko/Desktop/iPod Classic Music/F19/FSVZ.mp3</t>
  </si>
  <si>
    <t>FSVZ.mp3</t>
  </si>
  <si>
    <t>/Users/denysboiko/Desktop/iPod Classic Music/F19/MWUL.mp3</t>
  </si>
  <si>
    <t>MWUL.mp3</t>
  </si>
  <si>
    <t>/Users/denysboiko/Desktop/iPod Classic Music/F19/QIWR.mp3</t>
  </si>
  <si>
    <t>QIWR.mp3</t>
  </si>
  <si>
    <t>/Users/denysboiko/Desktop/iPod Classic Music/F19/ZOVN.mp3</t>
  </si>
  <si>
    <t>ZOVN.mp3</t>
  </si>
  <si>
    <t>/Users/denysboiko/Desktop/iPod Classic Music/F19/SDDL.mp3</t>
  </si>
  <si>
    <t>SDDL.mp3</t>
  </si>
  <si>
    <t>/Users/denysboiko/Desktop/iPod Classic Music/F19/ZNPY.mp3</t>
  </si>
  <si>
    <t>ZNPY.mp3</t>
  </si>
  <si>
    <t>/Users/denysboiko/Desktop/iPod Classic Music/F19/QVYJ.mp3</t>
  </si>
  <si>
    <t>QVYJ.mp3</t>
  </si>
  <si>
    <t>/Users/denysboiko/Desktop/iPod Classic Music/F19/MMJV.m4a</t>
  </si>
  <si>
    <t>MMJV.m4a</t>
  </si>
  <si>
    <t>/Users/denysboiko/Desktop/iPod Classic Music/F19/BKLP.mp3</t>
  </si>
  <si>
    <t>BKLP.mp3</t>
  </si>
  <si>
    <t>/Users/denysboiko/Desktop/iPod Classic Music/F19/HUCZ.mp3</t>
  </si>
  <si>
    <t>HUCZ.mp3</t>
  </si>
  <si>
    <t>/Users/denysboiko/Desktop/iPod Classic Music/F19/BGBA.mp3</t>
  </si>
  <si>
    <t>BGBA.mp3</t>
  </si>
  <si>
    <t>/Users/denysboiko/Desktop/iPod Classic Music/F19/FQZY.mp3</t>
  </si>
  <si>
    <t>FQZY.mp3</t>
  </si>
  <si>
    <t>/Users/denysboiko/Desktop/iPod Classic Music/F19/KCTD.mp3</t>
  </si>
  <si>
    <t>KCTD.mp3</t>
  </si>
  <si>
    <t>/Users/denysboiko/Desktop/iPod Classic Music/F19/VBQE.mp3</t>
  </si>
  <si>
    <t>VBQE.mp3</t>
  </si>
  <si>
    <t>/Users/denysboiko/Desktop/iPod Classic Music/F19/IEMR.mp3</t>
  </si>
  <si>
    <t>IEMR.mp3</t>
  </si>
  <si>
    <t>/Users/denysboiko/Desktop/iPod Classic Music/F19/ZMWK.mp3</t>
  </si>
  <si>
    <t>ZMWK.mp3</t>
  </si>
  <si>
    <t>/Users/denysboiko/Desktop/iPod Classic Music/F19/OTIQ.mp3</t>
  </si>
  <si>
    <t>OTIQ.mp3</t>
  </si>
  <si>
    <t>/Users/denysboiko/Desktop/iPod Classic Music/F19/JEJZ.mp3</t>
  </si>
  <si>
    <t>JEJZ.mp3</t>
  </si>
  <si>
    <t>/Users/denysboiko/Desktop/iPod Classic Music/F19/MNTI.mp3</t>
  </si>
  <si>
    <t>MNTI.mp3</t>
  </si>
  <si>
    <t>/Users/denysboiko/Desktop/iPod Classic Music/F19/KSGW.m4a</t>
  </si>
  <si>
    <t>KSGW.m4a</t>
  </si>
  <si>
    <t>/Users/denysboiko/Desktop/iPod Classic Music/F19/IILZ.mp3</t>
  </si>
  <si>
    <t>IILZ.mp3</t>
  </si>
  <si>
    <t>/Users/denysboiko/Desktop/iPod Classic Music/F26/IZCQ.mp3</t>
  </si>
  <si>
    <t>F26</t>
  </si>
  <si>
    <t>IZCQ.mp3</t>
  </si>
  <si>
    <t>/Users/denysboiko/Desktop/iPod Classic Music/F26/RFVZ.mp3</t>
  </si>
  <si>
    <t>RFVZ.mp3</t>
  </si>
  <si>
    <t>/Users/denysboiko/Desktop/iPod Classic Music/F26/ORFU.mp3</t>
  </si>
  <si>
    <t>ORFU.mp3</t>
  </si>
  <si>
    <t>/Users/denysboiko/Desktop/iPod Classic Music/F26/ORIZ.mp3</t>
  </si>
  <si>
    <t>ORIZ.mp3</t>
  </si>
  <si>
    <t>/Users/denysboiko/Desktop/iPod Classic Music/F26/ACHG.mp3</t>
  </si>
  <si>
    <t>ACHG.mp3</t>
  </si>
  <si>
    <t>/Users/denysboiko/Desktop/iPod Classic Music/F26/TQFZ.mp3</t>
  </si>
  <si>
    <t>TQFZ.mp3</t>
  </si>
  <si>
    <t>/Users/denysboiko/Desktop/iPod Classic Music/F26/FQWS.mp3</t>
  </si>
  <si>
    <t>FQWS.mp3</t>
  </si>
  <si>
    <t>/Users/denysboiko/Desktop/iPod Classic Music/F26/MWVX.mp3</t>
  </si>
  <si>
    <t>MWVX.mp3</t>
  </si>
  <si>
    <t>/Users/denysboiko/Desktop/iPod Classic Music/F26/GLRF.mp3</t>
  </si>
  <si>
    <t>GLRF.mp3</t>
  </si>
  <si>
    <t>/Users/denysboiko/Desktop/iPod Classic Music/F26/FRFX.mp3</t>
  </si>
  <si>
    <t>FRFX.mp3</t>
  </si>
  <si>
    <t>/Users/denysboiko/Desktop/iPod Classic Music/F26/MDVQ.mp3</t>
  </si>
  <si>
    <t>MDVQ.mp3</t>
  </si>
  <si>
    <t>/Users/denysboiko/Desktop/iPod Classic Music/F26/GDHA.mp3</t>
  </si>
  <si>
    <t>GDHA.mp3</t>
  </si>
  <si>
    <t>/Users/denysboiko/Desktop/iPod Classic Music/F26/RFUW.mp3</t>
  </si>
  <si>
    <t>RFUW.mp3</t>
  </si>
  <si>
    <t>/Users/denysboiko/Desktop/iPod Classic Music/F26/DFLS.mp3</t>
  </si>
  <si>
    <t>DFLS.mp3</t>
  </si>
  <si>
    <t>/Users/denysboiko/Desktop/iPod Classic Music/F26/PFLR.mp3</t>
  </si>
  <si>
    <t>PFLR.mp3</t>
  </si>
  <si>
    <t>/Users/denysboiko/Desktop/iPod Classic Music/F26/NEWM.mp3</t>
  </si>
  <si>
    <t>NEWM.mp3</t>
  </si>
  <si>
    <t>/Users/denysboiko/Desktop/iPod Classic Music/F26/YTEO.mp3</t>
  </si>
  <si>
    <t>YTEO.mp3</t>
  </si>
  <si>
    <t>/Users/denysboiko/Desktop/iPod Classic Music/F26/SXUX.mp3</t>
  </si>
  <si>
    <t>SXUX.mp3</t>
  </si>
  <si>
    <t>/Users/denysboiko/Desktop/iPod Classic Music/F26/RAHX.mp3</t>
  </si>
  <si>
    <t>RAHX.mp3</t>
  </si>
  <si>
    <t>/Users/denysboiko/Desktop/iPod Classic Music/F26/LBQO.mp3</t>
  </si>
  <si>
    <t>LBQO.mp3</t>
  </si>
  <si>
    <t>/Users/denysboiko/Desktop/iPod Classic Music/F26/DHBA.mp3</t>
  </si>
  <si>
    <t>DHBA.mp3</t>
  </si>
  <si>
    <t>/Users/denysboiko/Desktop/iPod Classic Music/F26/AYCU.mp3</t>
  </si>
  <si>
    <t>AYCU.mp3</t>
  </si>
  <si>
    <t>/Users/denysboiko/Desktop/iPod Classic Music/F26/YLLP.mp3</t>
  </si>
  <si>
    <t>YLLP.mp3</t>
  </si>
  <si>
    <t>/Users/denysboiko/Desktop/iPod Classic Music/F26/ICBF.mp3</t>
  </si>
  <si>
    <t>ICBF.mp3</t>
  </si>
  <si>
    <t>/Users/denysboiko/Desktop/iPod Classic Music/F26/TPMM.mp3</t>
  </si>
  <si>
    <t>TPMM.mp3</t>
  </si>
  <si>
    <t>/Users/denysboiko/Desktop/iPod Classic Music/F26/QTUC.mp3</t>
  </si>
  <si>
    <t>QTUC.mp3</t>
  </si>
  <si>
    <t>/Users/denysboiko/Desktop/iPod Classic Music/F26/QCMH.mp3</t>
  </si>
  <si>
    <t>QCMH.mp3</t>
  </si>
  <si>
    <t>/Users/denysboiko/Desktop/iPod Classic Music/F26/MKSZ.m4a</t>
  </si>
  <si>
    <t>MKSZ.m4a</t>
  </si>
  <si>
    <t>/Users/denysboiko/Desktop/iPod Classic Music/F26/TMXK.mp3</t>
  </si>
  <si>
    <t>TMXK.mp3</t>
  </si>
  <si>
    <t>/Users/denysboiko/Desktop/iPod Classic Music/F26/SJSC.mp3</t>
  </si>
  <si>
    <t>SJSC.mp3</t>
  </si>
  <si>
    <t>/Users/denysboiko/Desktop/iPod Classic Music/F26/NCWX.mp3</t>
  </si>
  <si>
    <t>NCWX.mp3</t>
  </si>
  <si>
    <t>/Users/denysboiko/Desktop/iPod Classic Music/F26/KYHV.mp3</t>
  </si>
  <si>
    <t>KYHV.mp3</t>
  </si>
  <si>
    <t>/Users/denysboiko/Desktop/iPod Classic Music/F26/XTVU.mp3</t>
  </si>
  <si>
    <t>XTVU.mp3</t>
  </si>
  <si>
    <t>/Users/denysboiko/Desktop/iPod Classic Music/F26/IHQX.mp3</t>
  </si>
  <si>
    <t>IHQX.mp3</t>
  </si>
  <si>
    <t>/Users/denysboiko/Desktop/iPod Classic Music/F26/EITC.mp3</t>
  </si>
  <si>
    <t>EITC.mp3</t>
  </si>
  <si>
    <t>/Users/denysboiko/Desktop/iPod Classic Music/F26/LTTI.mp3</t>
  </si>
  <si>
    <t>LTTI.mp3</t>
  </si>
  <si>
    <t>/Users/denysboiko/Desktop/iPod Classic Music/F26/OMFT.mp3</t>
  </si>
  <si>
    <t>OMFT.mp3</t>
  </si>
  <si>
    <t>/Users/denysboiko/Desktop/iPod Classic Music/F26/VYGA.mp3</t>
  </si>
  <si>
    <t>VYGA.mp3</t>
  </si>
  <si>
    <t>/Users/denysboiko/Desktop/iPod Classic Music/F26/SHQJ.mp3</t>
  </si>
  <si>
    <t>SHQJ.mp3</t>
  </si>
  <si>
    <t>/Users/denysboiko/Desktop/iPod Classic Music/F26/EQGV.mp3</t>
  </si>
  <si>
    <t>EQGV.mp3</t>
  </si>
  <si>
    <t>/Users/denysboiko/Desktop/iPod Classic Music/F26/EKNY.mp3</t>
  </si>
  <si>
    <t>EKNY.mp3</t>
  </si>
  <si>
    <t>/Users/denysboiko/Desktop/iPod Classic Music/F26/JVFY.mp3</t>
  </si>
  <si>
    <t>JVFY.mp3</t>
  </si>
  <si>
    <t>/Users/denysboiko/Desktop/iPod Classic Music/F26/DAOA.m4a</t>
  </si>
  <si>
    <t>DAOA.m4a</t>
  </si>
  <si>
    <t>/Users/denysboiko/Desktop/iPod Classic Music/F26/RBDO.mp3</t>
  </si>
  <si>
    <t>RBDO.mp3</t>
  </si>
  <si>
    <t>/Users/denysboiko/Desktop/iPod Classic Music/F26/JWEE.mp3</t>
  </si>
  <si>
    <t>JWEE.mp3</t>
  </si>
  <si>
    <t>/Users/denysboiko/Desktop/iPod Classic Music/F26/PCLA.mp3</t>
  </si>
  <si>
    <t>PCLA.mp3</t>
  </si>
  <si>
    <t>/Users/denysboiko/Desktop/iPod Classic Music/F26/QPIZ.mp3</t>
  </si>
  <si>
    <t>QPIZ.mp3</t>
  </si>
  <si>
    <t>/Users/denysboiko/Desktop/iPod Classic Music/F26/AOZM.mp3</t>
  </si>
  <si>
    <t>AOZM.mp3</t>
  </si>
  <si>
    <t>/Users/denysboiko/Desktop/iPod Classic Music/F26/ADHC.mp3</t>
  </si>
  <si>
    <t>ADHC.mp3</t>
  </si>
  <si>
    <t>/Users/denysboiko/Desktop/iPod Classic Music/F26/IWLF.mp3</t>
  </si>
  <si>
    <t>IWLF.mp3</t>
  </si>
  <si>
    <t>/Users/denysboiko/Desktop/iPod Classic Music/F26/ZRHU.mp3</t>
  </si>
  <si>
    <t>ZRHU.mp3</t>
  </si>
  <si>
    <t>/Users/denysboiko/Desktop/iPod Classic Music/F26/RTVF.mp3</t>
  </si>
  <si>
    <t>RTVF.mp3</t>
  </si>
  <si>
    <t>/Users/denysboiko/Desktop/iPod Classic Music/F26/YIMT.mp3</t>
  </si>
  <si>
    <t>YIMT.mp3</t>
  </si>
  <si>
    <t>/Users/denysboiko/Desktop/iPod Classic Music/F26/HPOQ.mp3</t>
  </si>
  <si>
    <t>HPOQ.mp3</t>
  </si>
  <si>
    <t>/Users/denysboiko/Desktop/iPod Classic Music/F26/RJDR.mp3</t>
  </si>
  <si>
    <t>RJDR.mp3</t>
  </si>
  <si>
    <t>/Users/denysboiko/Desktop/iPod Classic Music/F26/WYKO.mp3</t>
  </si>
  <si>
    <t>WYKO.mp3</t>
  </si>
  <si>
    <t>/Users/denysboiko/Desktop/iPod Classic Music/F26/XZKW.mp3</t>
  </si>
  <si>
    <t>XZKW.mp3</t>
  </si>
  <si>
    <t>/Users/denysboiko/Desktop/iPod Classic Music/F26/QFTH.mp3</t>
  </si>
  <si>
    <t>QFTH.mp3</t>
  </si>
  <si>
    <t>/Users/denysboiko/Desktop/iPod Classic Music/F26/BZQJ.mp3</t>
  </si>
  <si>
    <t>BZQJ.mp3</t>
  </si>
  <si>
    <t>/Users/denysboiko/Desktop/iPod Classic Music/F26/JIWP.mp3</t>
  </si>
  <si>
    <t>JIWP.mp3</t>
  </si>
  <si>
    <t>/Users/denysboiko/Desktop/iPod Classic Music/F26/LSTJ.mp3</t>
  </si>
  <si>
    <t>LSTJ.mp3</t>
  </si>
  <si>
    <t>/Users/denysboiko/Desktop/iPod Classic Music/F26/HATP.mp3</t>
  </si>
  <si>
    <t>HATP.mp3</t>
  </si>
  <si>
    <t>/Users/denysboiko/Desktop/iPod Classic Music/F26/CEXI.mp3</t>
  </si>
  <si>
    <t>CEXI.mp3</t>
  </si>
  <si>
    <t>/Users/denysboiko/Desktop/iPod Classic Music/F26/ZAIL.mp3</t>
  </si>
  <si>
    <t>ZAIL.mp3</t>
  </si>
  <si>
    <t>/Users/denysboiko/Desktop/iPod Classic Music/F26/CYDW.mp3</t>
  </si>
  <si>
    <t>CYDW.mp3</t>
  </si>
  <si>
    <t>/Users/denysboiko/Desktop/iPod Classic Music/F26/HHIE.mp3</t>
  </si>
  <si>
    <t>HHIE.mp3</t>
  </si>
  <si>
    <t>/Users/denysboiko/Desktop/iPod Classic Music/F26/LQOT.mp3</t>
  </si>
  <si>
    <t>LQOT.mp3</t>
  </si>
  <si>
    <t>/Users/denysboiko/Desktop/iPod Classic Music/F26/SCHF.mp3</t>
  </si>
  <si>
    <t>SCHF.mp3</t>
  </si>
  <si>
    <t>/Users/denysboiko/Desktop/iPod Classic Music/F26/RTVE.mp3</t>
  </si>
  <si>
    <t>RTVE.mp3</t>
  </si>
  <si>
    <t>/Users/denysboiko/Desktop/iPod Classic Music/F26/HLFN.mp3</t>
  </si>
  <si>
    <t>HLFN.mp3</t>
  </si>
  <si>
    <t>/Users/denysboiko/Desktop/iPod Classic Music/F26/CSFC.mp3</t>
  </si>
  <si>
    <t>CSFC.mp3</t>
  </si>
  <si>
    <t>/Users/denysboiko/Desktop/iPod Classic Music/F26/QZSO.mp3</t>
  </si>
  <si>
    <t>QZSO.mp3</t>
  </si>
  <si>
    <t>/Users/denysboiko/Desktop/iPod Classic Music/F26/FYIO.mp3</t>
  </si>
  <si>
    <t>FYIO.mp3</t>
  </si>
  <si>
    <t>/Users/denysboiko/Desktop/iPod Classic Music/F26/YEAE.m4a</t>
  </si>
  <si>
    <t>YEAE.m4a</t>
  </si>
  <si>
    <t>/Users/denysboiko/Desktop/iPod Classic Music/F26/EBUL.mp3</t>
  </si>
  <si>
    <t>EBUL.mp3</t>
  </si>
  <si>
    <t>/Users/denysboiko/Desktop/iPod Classic Music/F26/VUZF.mp3</t>
  </si>
  <si>
    <t>VUZF.mp3</t>
  </si>
  <si>
    <t>/Users/denysboiko/Desktop/iPod Classic Music/F26/JPLK.mp3</t>
  </si>
  <si>
    <t>JPLK.mp3</t>
  </si>
  <si>
    <t>/Users/denysboiko/Desktop/iPod Classic Music/F26/RKTT.m4a</t>
  </si>
  <si>
    <t>RKTT.m4a</t>
  </si>
  <si>
    <t>/Users/denysboiko/Desktop/iPod Classic Music/F26/LFBL.mp3</t>
  </si>
  <si>
    <t>LFBL.mp3</t>
  </si>
  <si>
    <t>/Users/denysboiko/Desktop/iPod Classic Music/F26/QHXW.mp3</t>
  </si>
  <si>
    <t>QHXW.mp3</t>
  </si>
  <si>
    <t>/Users/denysboiko/Desktop/iPod Classic Music/F26/CMCN.mp3</t>
  </si>
  <si>
    <t>CMCN.mp3</t>
  </si>
  <si>
    <t>/Users/denysboiko/Desktop/iPod Classic Music/F26/IMDK.mp3</t>
  </si>
  <si>
    <t>IMDK.mp3</t>
  </si>
  <si>
    <t>/Users/denysboiko/Desktop/iPod Classic Music/F26/FKWV.mp3</t>
  </si>
  <si>
    <t>FKWV.mp3</t>
  </si>
  <si>
    <t>/Users/denysboiko/Desktop/iPod Classic Music/F26/QZJA.m4a</t>
  </si>
  <si>
    <t>QZJA.m4a</t>
  </si>
  <si>
    <t>/Users/denysboiko/Desktop/iPod Classic Music/F26/RMAI.mp3</t>
  </si>
  <si>
    <t>RMAI.mp3</t>
  </si>
  <si>
    <t>/Users/denysboiko/Desktop/iPod Classic Music/F26/MFHR.mp3</t>
  </si>
  <si>
    <t>MFHR.mp3</t>
  </si>
  <si>
    <t>/Users/denysboiko/Desktop/iPod Classic Music/F26/KHXP.mp3</t>
  </si>
  <si>
    <t>KHXP.mp3</t>
  </si>
  <si>
    <t>/Users/denysboiko/Desktop/iPod Classic Music/F26/JDHX.mp3</t>
  </si>
  <si>
    <t>JDHX.mp3</t>
  </si>
  <si>
    <t>/Users/denysboiko/Desktop/iPod Classic Music/F26/QTIL.mp3</t>
  </si>
  <si>
    <t>QTIL.mp3</t>
  </si>
  <si>
    <t>/Users/denysboiko/Desktop/iPod Classic Music/F26/JFGX.mp3</t>
  </si>
  <si>
    <t>JFGX.mp3</t>
  </si>
  <si>
    <t>/Users/denysboiko/Desktop/iPod Classic Music/F26/CMWR.mp3</t>
  </si>
  <si>
    <t>CMWR.mp3</t>
  </si>
  <si>
    <t>/Users/denysboiko/Desktop/iPod Classic Music/F26/FGYI.mp3</t>
  </si>
  <si>
    <t>FGYI.mp3</t>
  </si>
  <si>
    <t>/Users/denysboiko/Desktop/iPod Classic Music/F26/KRPA.mp3</t>
  </si>
  <si>
    <t>KRPA.mp3</t>
  </si>
  <si>
    <t>/Users/denysboiko/Desktop/iPod Classic Music/F26/BSXF.mp3</t>
  </si>
  <si>
    <t>BSXF.mp3</t>
  </si>
  <si>
    <t>/Users/denysboiko/Desktop/iPod Classic Music/F26/QUWH.m4a</t>
  </si>
  <si>
    <t>QUWH.m4a</t>
  </si>
  <si>
    <t>/Users/denysboiko/Desktop/iPod Classic Music/F26/LSYH.m4a</t>
  </si>
  <si>
    <t>LSYH.m4a</t>
  </si>
  <si>
    <t>/Users/denysboiko/Desktop/iPod Classic Music/F26/TDTZ.mp3</t>
  </si>
  <si>
    <t>TDTZ.mp3</t>
  </si>
  <si>
    <t>/Users/denysboiko/Desktop/iPod Classic Music/F26/PMNN.mp3</t>
  </si>
  <si>
    <t>PMNN.mp3</t>
  </si>
  <si>
    <t>/Users/denysboiko/Desktop/iPod Classic Music/F26/YMMY.mp3</t>
  </si>
  <si>
    <t>YMMY.mp3</t>
  </si>
  <si>
    <t>/Users/denysboiko/Desktop/iPod Classic Music/F26/IWOC.mp3</t>
  </si>
  <si>
    <t>IWOC.mp3</t>
  </si>
  <si>
    <t>/Users/denysboiko/Desktop/iPod Classic Music/F26/JIVH.mp3</t>
  </si>
  <si>
    <t>JIVH.mp3</t>
  </si>
  <si>
    <t>/Users/denysboiko/Desktop/iPod Classic Music/F26/TGHN.m4a</t>
  </si>
  <si>
    <t>TGHN.m4a</t>
  </si>
  <si>
    <t>/Users/denysboiko/Desktop/iPod Classic Music/F26/TEIP.mp3</t>
  </si>
  <si>
    <t>TEIP.mp3</t>
  </si>
  <si>
    <t>/Users/denysboiko/Desktop/iPod Classic Music/F26/JMLU.mp3</t>
  </si>
  <si>
    <t>JMLU.mp3</t>
  </si>
  <si>
    <t>/Users/denysboiko/Desktop/iPod Classic Music/F26/TRGA.mp3</t>
  </si>
  <si>
    <t>TRGA.mp3</t>
  </si>
  <si>
    <t>/Users/denysboiko/Desktop/iPod Classic Music/F26/BKIC.m4a</t>
  </si>
  <si>
    <t>BKIC.m4a</t>
  </si>
  <si>
    <t>/Users/denysboiko/Desktop/iPod Classic Music/F26/ZRRR.mp3</t>
  </si>
  <si>
    <t>ZRRR.mp3</t>
  </si>
  <si>
    <t>/Users/denysboiko/Desktop/iPod Classic Music/F26/COTE.m4a</t>
  </si>
  <si>
    <t>COTE.m4a</t>
  </si>
  <si>
    <t>/Users/denysboiko/Desktop/iPod Classic Music/F26/ZLWZ.mp3</t>
  </si>
  <si>
    <t>ZLWZ.mp3</t>
  </si>
  <si>
    <t>/Users/denysboiko/Desktop/iPod Classic Music/F26/BUCI.mp3</t>
  </si>
  <si>
    <t>BUCI.mp3</t>
  </si>
  <si>
    <t>/Users/denysboiko/Desktop/iPod Classic Music/F26/BGRI.mp3</t>
  </si>
  <si>
    <t>BGRI.mp3</t>
  </si>
  <si>
    <t>/Users/denysboiko/Desktop/iPod Classic Music/F26/FKCI.mp3</t>
  </si>
  <si>
    <t>FKCI.mp3</t>
  </si>
  <si>
    <t>/Users/denysboiko/Desktop/iPod Classic Music/F26/BFWJ.m4a</t>
  </si>
  <si>
    <t>BFWJ.m4a</t>
  </si>
  <si>
    <t>/Users/denysboiko/Desktop/iPod Classic Music/F26/BSVN.mp3</t>
  </si>
  <si>
    <t>BSVN.mp3</t>
  </si>
  <si>
    <t>/Users/denysboiko/Desktop/iPod Classic Music/F26/LZIW.mp3</t>
  </si>
  <si>
    <t>LZIW.mp3</t>
  </si>
  <si>
    <t>/Users/denysboiko/Desktop/iPod Classic Music/F26/KCGV.mp3</t>
  </si>
  <si>
    <t>KCGV.mp3</t>
  </si>
  <si>
    <t>/Users/denysboiko/Desktop/iPod Classic Music/F26/UUES.mp3</t>
  </si>
  <si>
    <t>UUES.mp3</t>
  </si>
  <si>
    <t>/Users/denysboiko/Desktop/iPod Classic Music/F26/THNZ.mp3</t>
  </si>
  <si>
    <t>THNZ.mp3</t>
  </si>
  <si>
    <t>/Users/denysboiko/Desktop/iPod Classic Music/F26/UUED.mp3</t>
  </si>
  <si>
    <t>UUED.mp3</t>
  </si>
  <si>
    <t>/Users/denysboiko/Desktop/iPod Classic Music/F26/RPBZ.mp3</t>
  </si>
  <si>
    <t>RPBZ.mp3</t>
  </si>
  <si>
    <t>/Users/denysboiko/Desktop/iPod Classic Music/F26/LJVH.mp3</t>
  </si>
  <si>
    <t>LJVH.mp3</t>
  </si>
  <si>
    <t>/Users/denysboiko/Desktop/iPod Classic Music/F26/RVAP.mp3</t>
  </si>
  <si>
    <t>RVAP.mp3</t>
  </si>
  <si>
    <t>/Users/denysboiko/Desktop/iPod Classic Music/F26/LUOY.mp3</t>
  </si>
  <si>
    <t>LUOY.mp3</t>
  </si>
  <si>
    <t>/Users/denysboiko/Desktop/iPod Classic Music/F26/MQEV.mp3</t>
  </si>
  <si>
    <t>MQEV.mp3</t>
  </si>
  <si>
    <t>/Users/denysboiko/Desktop/iPod Classic Music/F26/RMMD.mp3</t>
  </si>
  <si>
    <t>RMMD.mp3</t>
  </si>
  <si>
    <t>/Users/denysboiko/Desktop/iPod Classic Music/F26/OYHY.mp3</t>
  </si>
  <si>
    <t>OYHY.mp3</t>
  </si>
  <si>
    <t>/Users/denysboiko/Desktop/iPod Classic Music/F26/ZEQT.mp3</t>
  </si>
  <si>
    <t>ZEQT.mp3</t>
  </si>
  <si>
    <t>/Users/denysboiko/Desktop/iPod Classic Music/F26/APTL.mp3</t>
  </si>
  <si>
    <t>APTL.mp3</t>
  </si>
  <si>
    <t>/Users/denysboiko/Desktop/iPod Classic Music/F26/CTOP.mp3</t>
  </si>
  <si>
    <t>CTOP.mp3</t>
  </si>
  <si>
    <t>/Users/denysboiko/Desktop/iPod Classic Music/F26/GRDB.mp3</t>
  </si>
  <si>
    <t>GRDB.mp3</t>
  </si>
  <si>
    <t>/Users/denysboiko/Desktop/iPod Classic Music/F26/AZOU.m4a</t>
  </si>
  <si>
    <t>AZOU.m4a</t>
  </si>
  <si>
    <t>/Users/denysboiko/Desktop/iPod Classic Music/F26/GBOY.mp3</t>
  </si>
  <si>
    <t>GBOY.mp3</t>
  </si>
  <si>
    <t>/Users/denysboiko/Desktop/iPod Classic Music/F26/EFLB.mp3</t>
  </si>
  <si>
    <t>EFLB.mp3</t>
  </si>
  <si>
    <t>/Users/denysboiko/Desktop/iPod Classic Music/F26/EEKQ.mp3</t>
  </si>
  <si>
    <t>EEKQ.mp3</t>
  </si>
  <si>
    <t>/Users/denysboiko/Desktop/iPod Classic Music/F26/GVFZ.mp3</t>
  </si>
  <si>
    <t>GVFZ.mp3</t>
  </si>
  <si>
    <t>/Users/denysboiko/Desktop/iPod Classic Music/F26/ORNQ.mp3</t>
  </si>
  <si>
    <t>ORNQ.mp3</t>
  </si>
  <si>
    <t>/Users/denysboiko/Desktop/iPod Classic Music/F26/LCSJ.mp3</t>
  </si>
  <si>
    <t>LCSJ.mp3</t>
  </si>
  <si>
    <t>/Users/denysboiko/Desktop/iPod Classic Music/F26/XUXA.mp3</t>
  </si>
  <si>
    <t>XUXA.mp3</t>
  </si>
  <si>
    <t>/Users/denysboiko/Desktop/iPod Classic Music/F26/CGOL.mp3</t>
  </si>
  <si>
    <t>CGOL.mp3</t>
  </si>
  <si>
    <t>/Users/denysboiko/Desktop/iPod Classic Music/F26/XRRE.mp3</t>
  </si>
  <si>
    <t>XRRE.mp3</t>
  </si>
  <si>
    <t>/Users/denysboiko/Desktop/iPod Classic Music/F26/SDTV.mp3</t>
  </si>
  <si>
    <t>SDTV.mp3</t>
  </si>
  <si>
    <t>/Users/denysboiko/Desktop/iPod Classic Music/F26/KTEB.mp3</t>
  </si>
  <si>
    <t>KTEB.mp3</t>
  </si>
  <si>
    <t>/Users/denysboiko/Desktop/iPod Classic Music/F26/RPYA.mp3</t>
  </si>
  <si>
    <t>RPYA.mp3</t>
  </si>
  <si>
    <t>/Users/denysboiko/Desktop/iPod Classic Music/F26/KXEX.mp3</t>
  </si>
  <si>
    <t>KXEX.mp3</t>
  </si>
  <si>
    <t>/Users/denysboiko/Desktop/iPod Classic Music/F26/BBUN.mp3</t>
  </si>
  <si>
    <t>BBUN.mp3</t>
  </si>
  <si>
    <t>/Users/denysboiko/Desktop/iPod Classic Music/F26/BWNS.m4a</t>
  </si>
  <si>
    <t>BWNS.m4a</t>
  </si>
  <si>
    <t>/Users/denysboiko/Desktop/iPod Classic Music/F26/SKVV.mp3</t>
  </si>
  <si>
    <t>SKVV.mp3</t>
  </si>
  <si>
    <t>/Users/denysboiko/Desktop/iPod Classic Music/F26/EWPT.mp3</t>
  </si>
  <si>
    <t>EWPT.mp3</t>
  </si>
  <si>
    <t>/Users/denysboiko/Desktop/iPod Classic Music/F26/YYLP.mp3</t>
  </si>
  <si>
    <t>YYLP.mp3</t>
  </si>
  <si>
    <t>/Users/denysboiko/Desktop/iPod Classic Music/F26/ISPG.mp3</t>
  </si>
  <si>
    <t>ISPG.mp3</t>
  </si>
  <si>
    <t>/Users/denysboiko/Desktop/iPod Classic Music/F26/AJNG.mp3</t>
  </si>
  <si>
    <t>AJNG.mp3</t>
  </si>
  <si>
    <t>/Users/denysboiko/Desktop/iPod Classic Music/F26/URRJ.mp3</t>
  </si>
  <si>
    <t>URRJ.mp3</t>
  </si>
  <si>
    <t>/Users/denysboiko/Desktop/iPod Classic Music/F26/LXVW.mp3</t>
  </si>
  <si>
    <t>LXVW.mp3</t>
  </si>
  <si>
    <t>/Users/denysboiko/Desktop/iPod Classic Music/F26/WZRH.m4a</t>
  </si>
  <si>
    <t>WZRH.m4a</t>
  </si>
  <si>
    <t>/Users/denysboiko/Desktop/iPod Classic Music/F26/LVXR.mp3</t>
  </si>
  <si>
    <t>LVXR.mp3</t>
  </si>
  <si>
    <t>/Users/denysboiko/Desktop/iPod Classic Music/F26/ZGWR.mp3</t>
  </si>
  <si>
    <t>ZGWR.mp3</t>
  </si>
  <si>
    <t>/Users/denysboiko/Desktop/iPod Classic Music/F26/BICN.mp3</t>
  </si>
  <si>
    <t>BICN.mp3</t>
  </si>
  <si>
    <t>/Users/denysboiko/Desktop/iPod Classic Music/F26/DFZB.mp3</t>
  </si>
  <si>
    <t>DFZB.mp3</t>
  </si>
  <si>
    <t>/Users/denysboiko/Desktop/iPod Classic Music/F26/HUUS.mp3</t>
  </si>
  <si>
    <t>HUUS.mp3</t>
  </si>
  <si>
    <t>/Users/denysboiko/Desktop/iPod Classic Music/F26/SLPQ.mp3</t>
  </si>
  <si>
    <t>SLPQ.mp3</t>
  </si>
  <si>
    <t>/Users/denysboiko/Desktop/iPod Classic Music/F26/RDLK.mp3</t>
  </si>
  <si>
    <t>RDLK.mp3</t>
  </si>
  <si>
    <t>/Users/denysboiko/Desktop/iPod Classic Music/F26/INJL.mp3</t>
  </si>
  <si>
    <t>INJL.mp3</t>
  </si>
  <si>
    <t>/Users/denysboiko/Desktop/iPod Classic Music/F26/EVMJ.mp3</t>
  </si>
  <si>
    <t>EVMJ.mp3</t>
  </si>
  <si>
    <t>/Users/denysboiko/Desktop/iPod Classic Music/F26/HJAG.mp3</t>
  </si>
  <si>
    <t>HJAG.mp3</t>
  </si>
  <si>
    <t>/Users/denysboiko/Desktop/iPod Classic Music/F26/LVLB.mp3</t>
  </si>
  <si>
    <t>LVLB.mp3</t>
  </si>
  <si>
    <t>/Users/denysboiko/Desktop/iPod Classic Music/F26/EVOB.mp3</t>
  </si>
  <si>
    <t>EVOB.mp3</t>
  </si>
  <si>
    <t>/Users/denysboiko/Desktop/iPod Classic Music/F26/ATID.mp3</t>
  </si>
  <si>
    <t>ATID.mp3</t>
  </si>
  <si>
    <t>/Users/denysboiko/Desktop/iPod Classic Music/F26/QUPC.mp3</t>
  </si>
  <si>
    <t>QUPC.mp3</t>
  </si>
  <si>
    <t>/Users/denysboiko/Desktop/iPod Classic Music/F26/UBLS.mp3</t>
  </si>
  <si>
    <t>UBLS.mp3</t>
  </si>
  <si>
    <t>/Users/denysboiko/Desktop/iPod Classic Music/F26/FHBZ.mp3</t>
  </si>
  <si>
    <t>FHBZ.mp3</t>
  </si>
  <si>
    <t>/Users/denysboiko/Desktop/iPod Classic Music/F26/NRLB.mp3</t>
  </si>
  <si>
    <t>NRLB.mp3</t>
  </si>
  <si>
    <t>/Users/denysboiko/Desktop/iPod Classic Music/F26/GBJE.mp3</t>
  </si>
  <si>
    <t>GBJE.mp3</t>
  </si>
  <si>
    <t>/Users/denysboiko/Desktop/iPod Classic Music/F26/LMYU.mp3</t>
  </si>
  <si>
    <t>LMYU.mp3</t>
  </si>
  <si>
    <t>/Users/denysboiko/Desktop/iPod Classic Music/F26/MYUF.mp3</t>
  </si>
  <si>
    <t>MYUF.mp3</t>
  </si>
  <si>
    <t>/Users/denysboiko/Desktop/iPod Classic Music/F26/BHHJ.mp3</t>
  </si>
  <si>
    <t>BHHJ.mp3</t>
  </si>
  <si>
    <t>/Users/denysboiko/Desktop/iPod Classic Music/F26/QVOU.mp3</t>
  </si>
  <si>
    <t>QVOU.mp3</t>
  </si>
  <si>
    <t>/Users/denysboiko/Desktop/iPod Classic Music/F26/DJUT.mp3</t>
  </si>
  <si>
    <t>DJUT.mp3</t>
  </si>
  <si>
    <t>/Users/denysboiko/Desktop/iPod Classic Music/F26/RHYU.mp3</t>
  </si>
  <si>
    <t>RHYU.mp3</t>
  </si>
  <si>
    <t>/Users/denysboiko/Desktop/iPod Classic Music/F26/VOAF.mp3</t>
  </si>
  <si>
    <t>VOAF.mp3</t>
  </si>
  <si>
    <t>/Users/denysboiko/Desktop/iPod Classic Music/F26/QLKN.mp3</t>
  </si>
  <si>
    <t>QLKN.mp3</t>
  </si>
  <si>
    <t>/Users/denysboiko/Desktop/iPod Classic Music/F26/XEOT.mp3</t>
  </si>
  <si>
    <t>XEOT.mp3</t>
  </si>
  <si>
    <t>/Users/denysboiko/Desktop/iPod Classic Music/F26/CWMY.mp3</t>
  </si>
  <si>
    <t>CWMY.mp3</t>
  </si>
  <si>
    <t>/Users/denysboiko/Desktop/iPod Classic Music/F26/ZMXF.mp3</t>
  </si>
  <si>
    <t>ZMXF.mp3</t>
  </si>
  <si>
    <t>/Users/denysboiko/Desktop/iPod Classic Music/F26/PWUA.mp3</t>
  </si>
  <si>
    <t>PWUA.mp3</t>
  </si>
  <si>
    <t>/Users/denysboiko/Desktop/iPod Classic Music/F26/WKDG.mp3</t>
  </si>
  <si>
    <t>WKDG.mp3</t>
  </si>
  <si>
    <t>/Users/denysboiko/Desktop/iPod Classic Music/F26/AKRL.mp3</t>
  </si>
  <si>
    <t>AKRL.mp3</t>
  </si>
  <si>
    <t>/Users/denysboiko/Desktop/iPod Classic Music/F26/YWWG.mp3</t>
  </si>
  <si>
    <t>YWWG.mp3</t>
  </si>
  <si>
    <t>/Users/denysboiko/Desktop/iPod Classic Music/F26/CCPH.mp3</t>
  </si>
  <si>
    <t>CCPH.mp3</t>
  </si>
  <si>
    <t>/Users/denysboiko/Desktop/iPod Classic Music/F26/TYSH.mp3</t>
  </si>
  <si>
    <t>TYSH.mp3</t>
  </si>
  <si>
    <t>/Users/denysboiko/Desktop/iPod Classic Music/F26/NGXW.m4a</t>
  </si>
  <si>
    <t>NGXW.m4a</t>
  </si>
  <si>
    <t>/Users/denysboiko/Desktop/iPod Classic Music/F26/CBNN.mp3</t>
  </si>
  <si>
    <t>CBNN.mp3</t>
  </si>
  <si>
    <t>/Users/denysboiko/Desktop/iPod Classic Music/F26/GBJT.mp3</t>
  </si>
  <si>
    <t>GBJT.mp3</t>
  </si>
  <si>
    <t>/Users/denysboiko/Desktop/iPod Classic Music/F26/ZXBE.mp3</t>
  </si>
  <si>
    <t>ZXBE.mp3</t>
  </si>
  <si>
    <t>/Users/denysboiko/Desktop/iPod Classic Music/F26/LJDH.mp3</t>
  </si>
  <si>
    <t>LJDH.mp3</t>
  </si>
  <si>
    <t>/Users/denysboiko/Desktop/iPod Classic Music/F26/MUZB.mp3</t>
  </si>
  <si>
    <t>MUZB.mp3</t>
  </si>
  <si>
    <t>/Users/denysboiko/Desktop/iPod Classic Music/F26/KMND.mp3</t>
  </si>
  <si>
    <t>KMND.mp3</t>
  </si>
  <si>
    <t>/Users/denysboiko/Desktop/iPod Classic Music/F26/BDRO.mp3</t>
  </si>
  <si>
    <t>BDRO.mp3</t>
  </si>
  <si>
    <t>/Users/denysboiko/Desktop/iPod Classic Music/F26/ZWJN.m4a</t>
  </si>
  <si>
    <t>ZWJN.m4a</t>
  </si>
  <si>
    <t>/Users/denysboiko/Desktop/iPod Classic Music/F26/WBWL.mp3</t>
  </si>
  <si>
    <t>WBWL.mp3</t>
  </si>
  <si>
    <t>/Users/denysboiko/Desktop/iPod Classic Music/F26/HWZL.mp3</t>
  </si>
  <si>
    <t>HWZL.mp3</t>
  </si>
  <si>
    <t>/Users/denysboiko/Desktop/iPod Classic Music/F26/KGXZ.m4a</t>
  </si>
  <si>
    <t>KGXZ.m4a</t>
  </si>
  <si>
    <t>/Users/denysboiko/Desktop/iPod Classic Music/F26/OGJC.mp3</t>
  </si>
  <si>
    <t>OGJC.mp3</t>
  </si>
  <si>
    <t>/Users/denysboiko/Desktop/iPod Classic Music/F26/WYWL.mp3</t>
  </si>
  <si>
    <t>WYWL.mp3</t>
  </si>
  <si>
    <t>/Users/denysboiko/Desktop/iPod Classic Music/F26/MDYE.mp3</t>
  </si>
  <si>
    <t>MDYE.mp3</t>
  </si>
  <si>
    <t>/Users/denysboiko/Desktop/iPod Classic Music/F26/KUGI.mp3</t>
  </si>
  <si>
    <t>KUGI.mp3</t>
  </si>
  <si>
    <t>/Users/denysboiko/Desktop/iPod Classic Music/F21/EECB.mp3</t>
  </si>
  <si>
    <t>F21</t>
  </si>
  <si>
    <t>EECB.mp3</t>
  </si>
  <si>
    <t>/Users/denysboiko/Desktop/iPod Classic Music/F21/NZOT.m4a</t>
  </si>
  <si>
    <t>NZOT.m4a</t>
  </si>
  <si>
    <t>/Users/denysboiko/Desktop/iPod Classic Music/F21/KKZJ.mp3</t>
  </si>
  <si>
    <t>KKZJ.mp3</t>
  </si>
  <si>
    <t>/Users/denysboiko/Desktop/iPod Classic Music/F21/GTUA.mp3</t>
  </si>
  <si>
    <t>GTUA.mp3</t>
  </si>
  <si>
    <t>/Users/denysboiko/Desktop/iPod Classic Music/F21/OOJG.mp3</t>
  </si>
  <si>
    <t>OOJG.mp3</t>
  </si>
  <si>
    <t>/Users/denysboiko/Desktop/iPod Classic Music/F21/GLGQ.mp3</t>
  </si>
  <si>
    <t>GLGQ.mp3</t>
  </si>
  <si>
    <t>/Users/denysboiko/Desktop/iPod Classic Music/F21/JGIX.mp3</t>
  </si>
  <si>
    <t>JGIX.mp3</t>
  </si>
  <si>
    <t>/Users/denysboiko/Desktop/iPod Classic Music/F21/GUFA.mp3</t>
  </si>
  <si>
    <t>GUFA.mp3</t>
  </si>
  <si>
    <t>/Users/denysboiko/Desktop/iPod Classic Music/F21/PDBN.mp3</t>
  </si>
  <si>
    <t>PDBN.mp3</t>
  </si>
  <si>
    <t>/Users/denysboiko/Desktop/iPod Classic Music/F21/QWQY.mp3</t>
  </si>
  <si>
    <t>QWQY.mp3</t>
  </si>
  <si>
    <t>/Users/denysboiko/Desktop/iPod Classic Music/F21/JUAM.mp3</t>
  </si>
  <si>
    <t>JUAM.mp3</t>
  </si>
  <si>
    <t>/Users/denysboiko/Desktop/iPod Classic Music/F21/WXJJ.mp3</t>
  </si>
  <si>
    <t>WXJJ.mp3</t>
  </si>
  <si>
    <t>/Users/denysboiko/Desktop/iPod Classic Music/F21/RVHA.mp3</t>
  </si>
  <si>
    <t>RVHA.mp3</t>
  </si>
  <si>
    <t>/Users/denysboiko/Desktop/iPod Classic Music/F21/AGQW.mp3</t>
  </si>
  <si>
    <t>AGQW.mp3</t>
  </si>
  <si>
    <t>/Users/denysboiko/Desktop/iPod Classic Music/F21/MDCP.mp3</t>
  </si>
  <si>
    <t>MDCP.mp3</t>
  </si>
  <si>
    <t>/Users/denysboiko/Desktop/iPod Classic Music/F21/QSPY.mp3</t>
  </si>
  <si>
    <t>QSPY.mp3</t>
  </si>
  <si>
    <t>/Users/denysboiko/Desktop/iPod Classic Music/F21/WIRE.mp3</t>
  </si>
  <si>
    <t>WIRE.mp3</t>
  </si>
  <si>
    <t>/Users/denysboiko/Desktop/iPod Classic Music/F21/HKHV.mp3</t>
  </si>
  <si>
    <t>HKHV.mp3</t>
  </si>
  <si>
    <t>/Users/denysboiko/Desktop/iPod Classic Music/F21/BYIZ.mp3</t>
  </si>
  <si>
    <t>BYIZ.mp3</t>
  </si>
  <si>
    <t>/Users/denysboiko/Desktop/iPod Classic Music/F21/CRKQ.mp3</t>
  </si>
  <si>
    <t>CRKQ.mp3</t>
  </si>
  <si>
    <t>/Users/denysboiko/Desktop/iPod Classic Music/F21/UEDW.mp3</t>
  </si>
  <si>
    <t>UEDW.mp3</t>
  </si>
  <si>
    <t>/Users/denysboiko/Desktop/iPod Classic Music/F21/NLDE.mp3</t>
  </si>
  <si>
    <t>NLDE.mp3</t>
  </si>
  <si>
    <t>/Users/denysboiko/Desktop/iPod Classic Music/F21/IUFP.mp3</t>
  </si>
  <si>
    <t>IUFP.mp3</t>
  </si>
  <si>
    <t>/Users/denysboiko/Desktop/iPod Classic Music/F21/MLAR.mp3</t>
  </si>
  <si>
    <t>MLAR.mp3</t>
  </si>
  <si>
    <t>/Users/denysboiko/Desktop/iPod Classic Music/F21/SGCQ.mp3</t>
  </si>
  <si>
    <t>SGCQ.mp3</t>
  </si>
  <si>
    <t>/Users/denysboiko/Desktop/iPod Classic Music/F21/OGET.mp3</t>
  </si>
  <si>
    <t>OGET.mp3</t>
  </si>
  <si>
    <t>/Users/denysboiko/Desktop/iPod Classic Music/F21/UFZE.mp3</t>
  </si>
  <si>
    <t>UFZE.mp3</t>
  </si>
  <si>
    <t>/Users/denysboiko/Desktop/iPod Classic Music/F21/GVXU.mp3</t>
  </si>
  <si>
    <t>GVXU.mp3</t>
  </si>
  <si>
    <t>/Users/denysboiko/Desktop/iPod Classic Music/F21/SUFP.mp3</t>
  </si>
  <si>
    <t>SUFP.mp3</t>
  </si>
  <si>
    <t>/Users/denysboiko/Desktop/iPod Classic Music/F21/YZKN.mp3</t>
  </si>
  <si>
    <t>YZKN.mp3</t>
  </si>
  <si>
    <t>/Users/denysboiko/Desktop/iPod Classic Music/F21/LAZN.mp3</t>
  </si>
  <si>
    <t>LAZN.mp3</t>
  </si>
  <si>
    <t>/Users/denysboiko/Desktop/iPod Classic Music/F21/ZXAB.mp3</t>
  </si>
  <si>
    <t>ZXAB.mp3</t>
  </si>
  <si>
    <t>/Users/denysboiko/Desktop/iPod Classic Music/F21/PCSP.mp3</t>
  </si>
  <si>
    <t>PCSP.mp3</t>
  </si>
  <si>
    <t>/Users/denysboiko/Desktop/iPod Classic Music/F21/LCUU.mp3</t>
  </si>
  <si>
    <t>LCUU.mp3</t>
  </si>
  <si>
    <t>/Users/denysboiko/Desktop/iPod Classic Music/F21/WADR.mp3</t>
  </si>
  <si>
    <t>WADR.mp3</t>
  </si>
  <si>
    <t>/Users/denysboiko/Desktop/iPod Classic Music/F21/JHBT.mp3</t>
  </si>
  <si>
    <t>JHBT.mp3</t>
  </si>
  <si>
    <t>/Users/denysboiko/Desktop/iPod Classic Music/F21/RARQ.mp3</t>
  </si>
  <si>
    <t>RARQ.mp3</t>
  </si>
  <si>
    <t>/Users/denysboiko/Desktop/iPod Classic Music/F21/UVKW.mp3</t>
  </si>
  <si>
    <t>UVKW.mp3</t>
  </si>
  <si>
    <t>/Users/denysboiko/Desktop/iPod Classic Music/F21/FRIS.mp3</t>
  </si>
  <si>
    <t>FRIS.mp3</t>
  </si>
  <si>
    <t>/Users/denysboiko/Desktop/iPod Classic Music/F21/YWVR.m4a</t>
  </si>
  <si>
    <t>YWVR.m4a</t>
  </si>
  <si>
    <t>/Users/denysboiko/Desktop/iPod Classic Music/F21/AGSL.mp3</t>
  </si>
  <si>
    <t>AGSL.mp3</t>
  </si>
  <si>
    <t>/Users/denysboiko/Desktop/iPod Classic Music/F21/LACO.mp3</t>
  </si>
  <si>
    <t>LACO.mp3</t>
  </si>
  <si>
    <t>/Users/denysboiko/Desktop/iPod Classic Music/F21/XGVI.mp3</t>
  </si>
  <si>
    <t>XGVI.mp3</t>
  </si>
  <si>
    <t>/Users/denysboiko/Desktop/iPod Classic Music/F21/JPSH.mp3</t>
  </si>
  <si>
    <t>JPSH.mp3</t>
  </si>
  <si>
    <t>/Users/denysboiko/Desktop/iPod Classic Music/F21/NGUV.mp3</t>
  </si>
  <si>
    <t>NGUV.mp3</t>
  </si>
  <si>
    <t>/Users/denysboiko/Desktop/iPod Classic Music/F21/PSOA.mp3</t>
  </si>
  <si>
    <t>PSOA.mp3</t>
  </si>
  <si>
    <t>/Users/denysboiko/Desktop/iPod Classic Music/F21/MEHE.mp3</t>
  </si>
  <si>
    <t>MEHE.mp3</t>
  </si>
  <si>
    <t>/Users/denysboiko/Desktop/iPod Classic Music/F21/ZCWB.m4a</t>
  </si>
  <si>
    <t>ZCWB.m4a</t>
  </si>
  <si>
    <t>/Users/denysboiko/Desktop/iPod Classic Music/F21/FXRS.mp3</t>
  </si>
  <si>
    <t>FXRS.mp3</t>
  </si>
  <si>
    <t>/Users/denysboiko/Desktop/iPod Classic Music/F21/SZOE.mp3</t>
  </si>
  <si>
    <t>SZOE.mp3</t>
  </si>
  <si>
    <t>/Users/denysboiko/Desktop/iPod Classic Music/F21/GMZH.mp3</t>
  </si>
  <si>
    <t>GMZH.mp3</t>
  </si>
  <si>
    <t>/Users/denysboiko/Desktop/iPod Classic Music/F21/ZRAK.mp3</t>
  </si>
  <si>
    <t>ZRAK.mp3</t>
  </si>
  <si>
    <t>/Users/denysboiko/Desktop/iPod Classic Music/F21/KLKV.mp3</t>
  </si>
  <si>
    <t>KLKV.mp3</t>
  </si>
  <si>
    <t>/Users/denysboiko/Desktop/iPod Classic Music/F21/LKHR.mp3</t>
  </si>
  <si>
    <t>LKHR.mp3</t>
  </si>
  <si>
    <t>/Users/denysboiko/Desktop/iPod Classic Music/F21/JSQS.mp3</t>
  </si>
  <si>
    <t>JSQS.mp3</t>
  </si>
  <si>
    <t>/Users/denysboiko/Desktop/iPod Classic Music/F21/EQCY.mp3</t>
  </si>
  <si>
    <t>EQCY.mp3</t>
  </si>
  <si>
    <t>/Users/denysboiko/Desktop/iPod Classic Music/F21/CRMQ.mp3</t>
  </si>
  <si>
    <t>CRMQ.mp3</t>
  </si>
  <si>
    <t>/Users/denysboiko/Desktop/iPod Classic Music/F21/JGVX.mp3</t>
  </si>
  <si>
    <t>JGVX.mp3</t>
  </si>
  <si>
    <t>/Users/denysboiko/Desktop/iPod Classic Music/F21/DBPN.mp3</t>
  </si>
  <si>
    <t>DBPN.mp3</t>
  </si>
  <si>
    <t>/Users/denysboiko/Desktop/iPod Classic Music/F21/FVOG.mp3</t>
  </si>
  <si>
    <t>FVOG.mp3</t>
  </si>
  <si>
    <t>/Users/denysboiko/Desktop/iPod Classic Music/F21/YOVX.mp3</t>
  </si>
  <si>
    <t>YOVX.mp3</t>
  </si>
  <si>
    <t>/Users/denysboiko/Desktop/iPod Classic Music/F21/EMQL.mp3</t>
  </si>
  <si>
    <t>EMQL.mp3</t>
  </si>
  <si>
    <t>/Users/denysboiko/Desktop/iPod Classic Music/F21/FMOP.mp3</t>
  </si>
  <si>
    <t>FMOP.mp3</t>
  </si>
  <si>
    <t>/Users/denysboiko/Desktop/iPod Classic Music/F21/DDHX.mp3</t>
  </si>
  <si>
    <t>DDHX.mp3</t>
  </si>
  <si>
    <t>/Users/denysboiko/Desktop/iPod Classic Music/F21/OWSE.mp3</t>
  </si>
  <si>
    <t>OWSE.mp3</t>
  </si>
  <si>
    <t>/Users/denysboiko/Desktop/iPod Classic Music/F21/KWVM.mp3</t>
  </si>
  <si>
    <t>KWVM.mp3</t>
  </si>
  <si>
    <t>/Users/denysboiko/Desktop/iPod Classic Music/F21/WBIR.mp3</t>
  </si>
  <si>
    <t>WBIR.mp3</t>
  </si>
  <si>
    <t>/Users/denysboiko/Desktop/iPod Classic Music/F21/TLYJ.mp3</t>
  </si>
  <si>
    <t>TLYJ.mp3</t>
  </si>
  <si>
    <t>/Users/denysboiko/Desktop/iPod Classic Music/F21/KIRC.mp3</t>
  </si>
  <si>
    <t>KIRC.mp3</t>
  </si>
  <si>
    <t>/Users/denysboiko/Desktop/iPod Classic Music/F21/GXIZ.m4a</t>
  </si>
  <si>
    <t>GXIZ.m4a</t>
  </si>
  <si>
    <t>/Users/denysboiko/Desktop/iPod Classic Music/F21/KKEH.mp3</t>
  </si>
  <si>
    <t>KKEH.mp3</t>
  </si>
  <si>
    <t>/Users/denysboiko/Desktop/iPod Classic Music/F21/YYDE.mp3</t>
  </si>
  <si>
    <t>YYDE.mp3</t>
  </si>
  <si>
    <t>/Users/denysboiko/Desktop/iPod Classic Music/F21/DEBN.mp3</t>
  </si>
  <si>
    <t>DEBN.mp3</t>
  </si>
  <si>
    <t>/Users/denysboiko/Desktop/iPod Classic Music/F21/LFMP.mp3</t>
  </si>
  <si>
    <t>LFMP.mp3</t>
  </si>
  <si>
    <t>/Users/denysboiko/Desktop/iPod Classic Music/F21/QRHI.mp3</t>
  </si>
  <si>
    <t>QRHI.mp3</t>
  </si>
  <si>
    <t>/Users/denysboiko/Desktop/iPod Classic Music/F21/MGVR.mp3</t>
  </si>
  <si>
    <t>MGVR.mp3</t>
  </si>
  <si>
    <t>/Users/denysboiko/Desktop/iPod Classic Music/F21/ASQN.mp3</t>
  </si>
  <si>
    <t>ASQN.mp3</t>
  </si>
  <si>
    <t>/Users/denysboiko/Desktop/iPod Classic Music/F21/LZDO.mp3</t>
  </si>
  <si>
    <t>LZDO.mp3</t>
  </si>
  <si>
    <t>/Users/denysboiko/Desktop/iPod Classic Music/F21/OFHG.mp3</t>
  </si>
  <si>
    <t>OFHG.mp3</t>
  </si>
  <si>
    <t>/Users/denysboiko/Desktop/iPod Classic Music/F21/BQBY.m4a</t>
  </si>
  <si>
    <t>BQBY.m4a</t>
  </si>
  <si>
    <t>/Users/denysboiko/Desktop/iPod Classic Music/F21/CPOA.m4a</t>
  </si>
  <si>
    <t>CPOA.m4a</t>
  </si>
  <si>
    <t>/Users/denysboiko/Desktop/iPod Classic Music/F21/BQCE.mp3</t>
  </si>
  <si>
    <t>BQCE.mp3</t>
  </si>
  <si>
    <t>/Users/denysboiko/Desktop/iPod Classic Music/F21/VUAH.mp3</t>
  </si>
  <si>
    <t>VUAH.mp3</t>
  </si>
  <si>
    <t>/Users/denysboiko/Desktop/iPod Classic Music/F21/DYJZ.m4a</t>
  </si>
  <si>
    <t>DYJZ.m4a</t>
  </si>
  <si>
    <t>/Users/denysboiko/Desktop/iPod Classic Music/F21/UMXR.mp3</t>
  </si>
  <si>
    <t>UMXR.mp3</t>
  </si>
  <si>
    <t>/Users/denysboiko/Desktop/iPod Classic Music/F21/GZPT.mp3</t>
  </si>
  <si>
    <t>GZPT.mp3</t>
  </si>
  <si>
    <t>/Users/denysboiko/Desktop/iPod Classic Music/F21/AEAO.mp3</t>
  </si>
  <si>
    <t>AEAO.mp3</t>
  </si>
  <si>
    <t>/Users/denysboiko/Desktop/iPod Classic Music/F21/JFIK.mp3</t>
  </si>
  <si>
    <t>JFIK.mp3</t>
  </si>
  <si>
    <t>/Users/denysboiko/Desktop/iPod Classic Music/F21/EEPF.mp3</t>
  </si>
  <si>
    <t>EEPF.mp3</t>
  </si>
  <si>
    <t>/Users/denysboiko/Desktop/iPod Classic Music/F21/QQUS.mp3</t>
  </si>
  <si>
    <t>QQUS.mp3</t>
  </si>
  <si>
    <t>/Users/denysboiko/Desktop/iPod Classic Music/F21/GWBX.mp3</t>
  </si>
  <si>
    <t>GWBX.mp3</t>
  </si>
  <si>
    <t>/Users/denysboiko/Desktop/iPod Classic Music/F21/FVYZ.mp3</t>
  </si>
  <si>
    <t>FVYZ.mp3</t>
  </si>
  <si>
    <t>/Users/denysboiko/Desktop/iPod Classic Music/F21/SXGB.m4a</t>
  </si>
  <si>
    <t>SXGB.m4a</t>
  </si>
  <si>
    <t>/Users/denysboiko/Desktop/iPod Classic Music/F21/LFOK.mp3</t>
  </si>
  <si>
    <t>LFOK.mp3</t>
  </si>
  <si>
    <t>/Users/denysboiko/Desktop/iPod Classic Music/F21/YWJR.mp3</t>
  </si>
  <si>
    <t>YWJR.mp3</t>
  </si>
  <si>
    <t>/Users/denysboiko/Desktop/iPod Classic Music/F21/FYSW.mp3</t>
  </si>
  <si>
    <t>FYSW.mp3</t>
  </si>
  <si>
    <t>/Users/denysboiko/Desktop/iPod Classic Music/F21/NHUX.mp3</t>
  </si>
  <si>
    <t>NHUX.mp3</t>
  </si>
  <si>
    <t>/Users/denysboiko/Desktop/iPod Classic Music/F21/GMHZ.mp3</t>
  </si>
  <si>
    <t>GMHZ.mp3</t>
  </si>
  <si>
    <t>/Users/denysboiko/Desktop/iPod Classic Music/F21/LLUA.m4a</t>
  </si>
  <si>
    <t>LLUA.m4a</t>
  </si>
  <si>
    <t>/Users/denysboiko/Desktop/iPod Classic Music/F21/AWHY.mp3</t>
  </si>
  <si>
    <t>AWHY.mp3</t>
  </si>
  <si>
    <t>/Users/denysboiko/Desktop/iPod Classic Music/F21/DVVS.mp3</t>
  </si>
  <si>
    <t>DVVS.mp3</t>
  </si>
  <si>
    <t>/Users/denysboiko/Desktop/iPod Classic Music/F21/XVPV.mp3</t>
  </si>
  <si>
    <t>XVPV.mp3</t>
  </si>
  <si>
    <t>/Users/denysboiko/Desktop/iPod Classic Music/F21/PBSQ.mp3</t>
  </si>
  <si>
    <t>PBSQ.mp3</t>
  </si>
  <si>
    <t>/Users/denysboiko/Desktop/iPod Classic Music/F21/THWA.mp3</t>
  </si>
  <si>
    <t>THWA.mp3</t>
  </si>
  <si>
    <t>/Users/denysboiko/Desktop/iPod Classic Music/F21/BSAH.mp3</t>
  </si>
  <si>
    <t>BSAH.mp3</t>
  </si>
  <si>
    <t>/Users/denysboiko/Desktop/iPod Classic Music/F21/UGYZ.mp3</t>
  </si>
  <si>
    <t>UGYZ.mp3</t>
  </si>
  <si>
    <t>/Users/denysboiko/Desktop/iPod Classic Music/F21/TZFY.m4a</t>
  </si>
  <si>
    <t>TZFY.m4a</t>
  </si>
  <si>
    <t>/Users/denysboiko/Desktop/iPod Classic Music/F21/IPKV.mp3</t>
  </si>
  <si>
    <t>IPKV.mp3</t>
  </si>
  <si>
    <t>/Users/denysboiko/Desktop/iPod Classic Music/F21/TORJ.mp3</t>
  </si>
  <si>
    <t>TORJ.mp3</t>
  </si>
  <si>
    <t>/Users/denysboiko/Desktop/iPod Classic Music/F21/USKI.m4a</t>
  </si>
  <si>
    <t>USKI.m4a</t>
  </si>
  <si>
    <t>/Users/denysboiko/Desktop/iPod Classic Music/F21/VSMK.mp3</t>
  </si>
  <si>
    <t>VSMK.mp3</t>
  </si>
  <si>
    <t>/Users/denysboiko/Desktop/iPod Classic Music/F21/VSVY.m4a</t>
  </si>
  <si>
    <t>VSVY.m4a</t>
  </si>
  <si>
    <t>/Users/denysboiko/Desktop/iPod Classic Music/F21/JVCV.mp3</t>
  </si>
  <si>
    <t>JVCV.mp3</t>
  </si>
  <si>
    <t>/Users/denysboiko/Desktop/iPod Classic Music/F21/SBUG.mp3</t>
  </si>
  <si>
    <t>SBUG.mp3</t>
  </si>
  <si>
    <t>/Users/denysboiko/Desktop/iPod Classic Music/F21/QSOP.mp3</t>
  </si>
  <si>
    <t>QSOP.mp3</t>
  </si>
  <si>
    <t>/Users/denysboiko/Desktop/iPod Classic Music/F21/WHKN.mp3</t>
  </si>
  <si>
    <t>WHKN.mp3</t>
  </si>
  <si>
    <t>/Users/denysboiko/Desktop/iPod Classic Music/F21/DUFG.mp3</t>
  </si>
  <si>
    <t>DUFG.mp3</t>
  </si>
  <si>
    <t>/Users/denysboiko/Desktop/iPod Classic Music/F21/IPDC.mp3</t>
  </si>
  <si>
    <t>IPDC.mp3</t>
  </si>
  <si>
    <t>/Users/denysboiko/Desktop/iPod Classic Music/F21/PZWW.mp3</t>
  </si>
  <si>
    <t>PZWW.mp3</t>
  </si>
  <si>
    <t>/Users/denysboiko/Desktop/iPod Classic Music/F21/KHVA.mp3</t>
  </si>
  <si>
    <t>KHVA.mp3</t>
  </si>
  <si>
    <t>/Users/denysboiko/Desktop/iPod Classic Music/F21/FHEH.mp3</t>
  </si>
  <si>
    <t>FHEH.mp3</t>
  </si>
  <si>
    <t>/Users/denysboiko/Desktop/iPod Classic Music/F21/PQST.mp3</t>
  </si>
  <si>
    <t>PQST.mp3</t>
  </si>
  <si>
    <t>/Users/denysboiko/Desktop/iPod Classic Music/F21/JBPU.mp3</t>
  </si>
  <si>
    <t>JBPU.mp3</t>
  </si>
  <si>
    <t>/Users/denysboiko/Desktop/iPod Classic Music/F21/FDPR.mp3</t>
  </si>
  <si>
    <t>FDPR.mp3</t>
  </si>
  <si>
    <t>/Users/denysboiko/Desktop/iPod Classic Music/F21/ILOT.mp3</t>
  </si>
  <si>
    <t>ILOT.mp3</t>
  </si>
  <si>
    <t>/Users/denysboiko/Desktop/iPod Classic Music/F21/HCZR.mp3</t>
  </si>
  <si>
    <t>HCZR.mp3</t>
  </si>
  <si>
    <t>/Users/denysboiko/Desktop/iPod Classic Music/F21/WENN.mp3</t>
  </si>
  <si>
    <t>WENN.mp3</t>
  </si>
  <si>
    <t>/Users/denysboiko/Desktop/iPod Classic Music/F21/ORWW.mp3</t>
  </si>
  <si>
    <t>ORWW.mp3</t>
  </si>
  <si>
    <t>/Users/denysboiko/Desktop/iPod Classic Music/F21/PGWP.mp3</t>
  </si>
  <si>
    <t>PGWP.mp3</t>
  </si>
  <si>
    <t>/Users/denysboiko/Desktop/iPod Classic Music/F21/CMZA.mp3</t>
  </si>
  <si>
    <t>CMZA.mp3</t>
  </si>
  <si>
    <t>/Users/denysboiko/Desktop/iPod Classic Music/F21/QSBC.mp3</t>
  </si>
  <si>
    <t>QSBC.mp3</t>
  </si>
  <si>
    <t>/Users/denysboiko/Desktop/iPod Classic Music/F21/WXCM.mp3</t>
  </si>
  <si>
    <t>WXCM.mp3</t>
  </si>
  <si>
    <t>/Users/denysboiko/Desktop/iPod Classic Music/F21/XWWK.mp3</t>
  </si>
  <si>
    <t>XWWK.mp3</t>
  </si>
  <si>
    <t>/Users/denysboiko/Desktop/iPod Classic Music/F21/RRUQ.mp3</t>
  </si>
  <si>
    <t>RRUQ.mp3</t>
  </si>
  <si>
    <t>/Users/denysboiko/Desktop/iPod Classic Music/F21/QZGG.mp3</t>
  </si>
  <si>
    <t>QZGG.mp3</t>
  </si>
  <si>
    <t>/Users/denysboiko/Desktop/iPod Classic Music/F21/LNON.mp3</t>
  </si>
  <si>
    <t>LNON.mp3</t>
  </si>
  <si>
    <t>/Users/denysboiko/Desktop/iPod Classic Music/F21/TKKC.mp3</t>
  </si>
  <si>
    <t>TKKC.mp3</t>
  </si>
  <si>
    <t>/Users/denysboiko/Desktop/iPod Classic Music/F21/LEEU.mp3</t>
  </si>
  <si>
    <t>LEEU.mp3</t>
  </si>
  <si>
    <t>/Users/denysboiko/Desktop/iPod Classic Music/F21/IASP.mp3</t>
  </si>
  <si>
    <t>IASP.mp3</t>
  </si>
  <si>
    <t>/Users/denysboiko/Desktop/iPod Classic Music/F21/OYRW.mp3</t>
  </si>
  <si>
    <t>OYRW.mp3</t>
  </si>
  <si>
    <t>/Users/denysboiko/Desktop/iPod Classic Music/F21/MVVU.mp3</t>
  </si>
  <si>
    <t>MVVU.mp3</t>
  </si>
  <si>
    <t>/Users/denysboiko/Desktop/iPod Classic Music/F21/VTQP.m4a</t>
  </si>
  <si>
    <t>VTQP.m4a</t>
  </si>
  <si>
    <t>/Users/denysboiko/Desktop/iPod Classic Music/F21/FLDN.mp3</t>
  </si>
  <si>
    <t>FLDN.mp3</t>
  </si>
  <si>
    <t>/Users/denysboiko/Desktop/iPod Classic Music/F21/OHPC.mp3</t>
  </si>
  <si>
    <t>OHPC.mp3</t>
  </si>
  <si>
    <t>/Users/denysboiko/Desktop/iPod Classic Music/F21/POOO.mp3</t>
  </si>
  <si>
    <t>/Users/denysboiko/Desktop/iPod Classic Music/F21/ILVF.mp3</t>
  </si>
  <si>
    <t>ILVF.mp3</t>
  </si>
  <si>
    <t>/Users/denysboiko/Desktop/iPod Classic Music/F21/OZBO.mp3</t>
  </si>
  <si>
    <t>OZBO.mp3</t>
  </si>
  <si>
    <t>/Users/denysboiko/Desktop/iPod Classic Music/F21/QYLF.mp3</t>
  </si>
  <si>
    <t>QYLF.mp3</t>
  </si>
  <si>
    <t>/Users/denysboiko/Desktop/iPod Classic Music/F21/SXHK.mp3</t>
  </si>
  <si>
    <t>SXHK.mp3</t>
  </si>
  <si>
    <t>/Users/denysboiko/Desktop/iPod Classic Music/F21/XNAA.mp3</t>
  </si>
  <si>
    <t>XNAA.mp3</t>
  </si>
  <si>
    <t>/Users/denysboiko/Desktop/iPod Classic Music/F21/HTVZ.mp3</t>
  </si>
  <si>
    <t>HTVZ.mp3</t>
  </si>
  <si>
    <t>/Users/denysboiko/Desktop/iPod Classic Music/F21/CIVB.mp3</t>
  </si>
  <si>
    <t>CIVB.mp3</t>
  </si>
  <si>
    <t>/Users/denysboiko/Desktop/iPod Classic Music/F21/QVRY.mp3</t>
  </si>
  <si>
    <t>QVRY.mp3</t>
  </si>
  <si>
    <t>/Users/denysboiko/Desktop/iPod Classic Music/F21/ARMZ.mp3</t>
  </si>
  <si>
    <t>ARMZ.mp3</t>
  </si>
  <si>
    <t>/Users/denysboiko/Desktop/iPod Classic Music/F21/UFPI.mp3</t>
  </si>
  <si>
    <t>UFPI.mp3</t>
  </si>
  <si>
    <t>/Users/denysboiko/Desktop/iPod Classic Music/F21/RMLR.mp3</t>
  </si>
  <si>
    <t>RMLR.mp3</t>
  </si>
  <si>
    <t>/Users/denysboiko/Desktop/iPod Classic Music/F21/HBSY.mp3</t>
  </si>
  <si>
    <t>HBSY.mp3</t>
  </si>
  <si>
    <t>/Users/denysboiko/Desktop/iPod Classic Music/F21/XZJK.mp3</t>
  </si>
  <si>
    <t>XZJK.mp3</t>
  </si>
  <si>
    <t>/Users/denysboiko/Desktop/iPod Classic Music/F21/WVMX.mp3</t>
  </si>
  <si>
    <t>WVMX.mp3</t>
  </si>
  <si>
    <t>/Users/denysboiko/Desktop/iPod Classic Music/F21/IEDH.mp3</t>
  </si>
  <si>
    <t>IEDH.mp3</t>
  </si>
  <si>
    <t>/Users/denysboiko/Desktop/iPod Classic Music/F21/XEHF.mp3</t>
  </si>
  <si>
    <t>XEHF.mp3</t>
  </si>
  <si>
    <t>/Users/denysboiko/Desktop/iPod Classic Music/F21/BJZH.mp3</t>
  </si>
  <si>
    <t>BJZH.mp3</t>
  </si>
  <si>
    <t>/Users/denysboiko/Desktop/iPod Classic Music/F21/LSCU.m4a</t>
  </si>
  <si>
    <t>LSCU.m4a</t>
  </si>
  <si>
    <t>/Users/denysboiko/Desktop/iPod Classic Music/F21/GQCF.mp3</t>
  </si>
  <si>
    <t>GQCF.mp3</t>
  </si>
  <si>
    <t>/Users/denysboiko/Desktop/iPod Classic Music/F21/GFUQ.mp3</t>
  </si>
  <si>
    <t>GFUQ.mp3</t>
  </si>
  <si>
    <t>/Users/denysboiko/Desktop/iPod Classic Music/F21/IDFG.mp3</t>
  </si>
  <si>
    <t>IDFG.mp3</t>
  </si>
  <si>
    <t>/Users/denysboiko/Desktop/iPod Classic Music/F21/PWYE.mp3</t>
  </si>
  <si>
    <t>PWYE.mp3</t>
  </si>
  <si>
    <t>/Users/denysboiko/Desktop/iPod Classic Music/F21/KGOO.mp3</t>
  </si>
  <si>
    <t>KGOO.mp3</t>
  </si>
  <si>
    <t>/Users/denysboiko/Desktop/iPod Classic Music/F21/JHZI.mp3</t>
  </si>
  <si>
    <t>JHZI.mp3</t>
  </si>
  <si>
    <t>/Users/denysboiko/Desktop/iPod Classic Music/F21/WVGJ.mp3</t>
  </si>
  <si>
    <t>WVGJ.mp3</t>
  </si>
  <si>
    <t>/Users/denysboiko/Desktop/iPod Classic Music/F21/QEMV.mp3</t>
  </si>
  <si>
    <t>QEMV.mp3</t>
  </si>
  <si>
    <t>/Users/denysboiko/Desktop/iPod Classic Music/F21/GRNR.mp3</t>
  </si>
  <si>
    <t>GRNR.mp3</t>
  </si>
  <si>
    <t>/Users/denysboiko/Desktop/iPod Classic Music/F21/ULMZ.mp3</t>
  </si>
  <si>
    <t>ULMZ.mp3</t>
  </si>
  <si>
    <t>/Users/denysboiko/Desktop/iPod Classic Music/F21/NRCY.mp3</t>
  </si>
  <si>
    <t>NRCY.mp3</t>
  </si>
  <si>
    <t>/Users/denysboiko/Desktop/iPod Classic Music/F21/XRMV.mp3</t>
  </si>
  <si>
    <t>XRMV.mp3</t>
  </si>
  <si>
    <t>/Users/denysboiko/Desktop/iPod Classic Music/F21/IIBT.mp3</t>
  </si>
  <si>
    <t>IIBT.mp3</t>
  </si>
  <si>
    <t>/Users/denysboiko/Desktop/iPod Classic Music/F21/WSYI.mp3</t>
  </si>
  <si>
    <t>WSYI.mp3</t>
  </si>
  <si>
    <t>/Users/denysboiko/Desktop/iPod Classic Music/F21/OEFG.mp3</t>
  </si>
  <si>
    <t>OEFG.mp3</t>
  </si>
  <si>
    <t>/Users/denysboiko/Desktop/iPod Classic Music/F21/MODV.mp3</t>
  </si>
  <si>
    <t>MODV.mp3</t>
  </si>
  <si>
    <t>/Users/denysboiko/Desktop/iPod Classic Music/F21/CCSW.mp3</t>
  </si>
  <si>
    <t>CCSW.mp3</t>
  </si>
  <si>
    <t>/Users/denysboiko/Desktop/iPod Classic Music/F21/AIKH.mp3</t>
  </si>
  <si>
    <t>AIKH.mp3</t>
  </si>
  <si>
    <t>/Users/denysboiko/Desktop/iPod Classic Music/F21/TNKG.mp3</t>
  </si>
  <si>
    <t>TNKG.mp3</t>
  </si>
  <si>
    <t>/Users/denysboiko/Desktop/iPod Classic Music/F21/ZPVA.m4a</t>
  </si>
  <si>
    <t>ZPVA.m4a</t>
  </si>
  <si>
    <t>/Users/denysboiko/Desktop/iPod Classic Music/F21/ABMV.mp3</t>
  </si>
  <si>
    <t>ABMV.mp3</t>
  </si>
  <si>
    <t>/Users/denysboiko/Desktop/iPod Classic Music/F21/LXNR.mp3</t>
  </si>
  <si>
    <t>LXNR.mp3</t>
  </si>
  <si>
    <t>/Users/denysboiko/Desktop/iPod Classic Music/F21/CGRB.mp3</t>
  </si>
  <si>
    <t>CGRB.mp3</t>
  </si>
  <si>
    <t>/Users/denysboiko/Desktop/iPod Classic Music/F21/KVLK.mp3</t>
  </si>
  <si>
    <t>KVLK.mp3</t>
  </si>
  <si>
    <t>/Users/denysboiko/Desktop/iPod Classic Music/F21/SSPW.mp3</t>
  </si>
  <si>
    <t>SSPW.mp3</t>
  </si>
  <si>
    <t>/Users/denysboiko/Desktop/iPod Classic Music/F21/AZGN.m4a</t>
  </si>
  <si>
    <t>AZGN.m4a</t>
  </si>
  <si>
    <t>/Users/denysboiko/Desktop/iPod Classic Music/F21/QBPX.mp3</t>
  </si>
  <si>
    <t>QBPX.mp3</t>
  </si>
  <si>
    <t>/Users/denysboiko/Desktop/iPod Classic Music/F21/RYNS.mp3</t>
  </si>
  <si>
    <t>RYNS.mp3</t>
  </si>
  <si>
    <t>/Users/denysboiko/Desktop/iPod Classic Music/F21/DHZY.mp3</t>
  </si>
  <si>
    <t>DHZY.mp3</t>
  </si>
  <si>
    <t>/Users/denysboiko/Desktop/iPod Classic Music/F21/VZZG.mp3</t>
  </si>
  <si>
    <t>VZZG.mp3</t>
  </si>
  <si>
    <t>/Users/denysboiko/Desktop/iPod Classic Music/F21/IHQA.mp3</t>
  </si>
  <si>
    <t>IHQA.mp3</t>
  </si>
  <si>
    <t>/Users/denysboiko/Desktop/iPod Classic Music/F21/TNQR.m4a</t>
  </si>
  <si>
    <t>TNQR.m4a</t>
  </si>
  <si>
    <t>/Users/denysboiko/Desktop/iPod Classic Music/F21/NMWH.mp3</t>
  </si>
  <si>
    <t>NMWH.mp3</t>
  </si>
  <si>
    <t>/Users/denysboiko/Desktop/iPod Classic Music/F21/DEEE.mp3</t>
  </si>
  <si>
    <t>DEEE.mp3</t>
  </si>
  <si>
    <t>/Users/denysboiko/Desktop/iPod Classic Music/F21/LXBC.mp3</t>
  </si>
  <si>
    <t>LXBC.mp3</t>
  </si>
  <si>
    <t>/Users/denysboiko/Desktop/iPod Classic Music/F21/TAWV.mp3</t>
  </si>
  <si>
    <t>TAWV.mp3</t>
  </si>
  <si>
    <t>/Users/denysboiko/Desktop/iPod Classic Music/F21/VYHD.mp3</t>
  </si>
  <si>
    <t>VYHD.mp3</t>
  </si>
  <si>
    <t>/Users/denysboiko/Desktop/iPod Classic Music/F21/PZJX.mp3</t>
  </si>
  <si>
    <t>PZJX.mp3</t>
  </si>
  <si>
    <t>/Users/denysboiko/Desktop/iPod Classic Music/F21/QNKL.mp3</t>
  </si>
  <si>
    <t>QNKL.mp3</t>
  </si>
  <si>
    <t>/Users/denysboiko/Desktop/iPod Classic Music/F21/OXII.mp3</t>
  </si>
  <si>
    <t>OXII.mp3</t>
  </si>
  <si>
    <t>/Users/denysboiko/Desktop/iPod Classic Music/F21/XUPJ.mp3</t>
  </si>
  <si>
    <t>XUPJ.mp3</t>
  </si>
  <si>
    <t>/Users/denysboiko/Desktop/iPod Classic Music/F21/EQSX.mp3</t>
  </si>
  <si>
    <t>EQSX.mp3</t>
  </si>
  <si>
    <t>/Users/denysboiko/Desktop/iPod Classic Music/F21/SOCU.mp3</t>
  </si>
  <si>
    <t>SOCU.mp3</t>
  </si>
  <si>
    <t>/Users/denysboiko/Desktop/iPod Classic Music/F21/FXKL.mp3</t>
  </si>
  <si>
    <t>FXKL.mp3</t>
  </si>
  <si>
    <t>/Users/denysboiko/Desktop/iPod Classic Music/F21/DKDX.mp3</t>
  </si>
  <si>
    <t>DKDX.mp3</t>
  </si>
  <si>
    <t>/Users/denysboiko/Desktop/iPod Classic Music/F21/DNVN.mp3</t>
  </si>
  <si>
    <t>DNVN.mp3</t>
  </si>
  <si>
    <t>/Users/denysboiko/Desktop/iPod Classic Music/F21/ZAZU.mp3</t>
  </si>
  <si>
    <t>ZAZU.mp3</t>
  </si>
  <si>
    <t>/Users/denysboiko/Desktop/iPod Classic Music/F21/CSTQ.m4a</t>
  </si>
  <si>
    <t>CSTQ.m4a</t>
  </si>
  <si>
    <t>/Users/denysboiko/Desktop/iPod Classic Music/F21/ZNSU.mp3</t>
  </si>
  <si>
    <t>ZNSU.mp3</t>
  </si>
  <si>
    <t>/Users/denysboiko/Desktop/iPod Classic Music/F21/APGO.mp3</t>
  </si>
  <si>
    <t>APGO.mp3</t>
  </si>
  <si>
    <t>/Users/denysboiko/Desktop/iPod Classic Music/F21/GZUB.mp3</t>
  </si>
  <si>
    <t>GZUB.mp3</t>
  </si>
  <si>
    <t>/Users/denysboiko/Desktop/iPod Classic Music/F21/SXUV.mp3</t>
  </si>
  <si>
    <t>SXUV.mp3</t>
  </si>
  <si>
    <t>/Users/denysboiko/Desktop/iPod Classic Music/F21/DPKC.mp3</t>
  </si>
  <si>
    <t>DPKC.mp3</t>
  </si>
  <si>
    <t>/Users/denysboiko/Desktop/iPod Classic Music/F21/KVOW.mp3</t>
  </si>
  <si>
    <t>KVOW.mp3</t>
  </si>
  <si>
    <t>/Users/denysboiko/Desktop/iPod Classic Music/F21/RNNO.mp3</t>
  </si>
  <si>
    <t>RNNO.mp3</t>
  </si>
  <si>
    <t>/Users/denysboiko/Desktop/iPod Classic Music/F21/WOQN.m4a</t>
  </si>
  <si>
    <t>WOQN.m4a</t>
  </si>
  <si>
    <t>/Users/denysboiko/Desktop/iPod Classic Music/F21/OCGW.mp3</t>
  </si>
  <si>
    <t>OCGW.mp3</t>
  </si>
  <si>
    <t>/Users/denysboiko/Desktop/iPod Classic Music/F44/GOMG.mp3</t>
  </si>
  <si>
    <t>F44</t>
  </si>
  <si>
    <t>GOMG.mp3</t>
  </si>
  <si>
    <t>/Users/denysboiko/Desktop/iPod Classic Music/F44/CFWS.mp3</t>
  </si>
  <si>
    <t>CFWS.mp3</t>
  </si>
  <si>
    <t>/Users/denysboiko/Desktop/iPod Classic Music/F44/OTFS.mp3</t>
  </si>
  <si>
    <t>OTFS.mp3</t>
  </si>
  <si>
    <t>/Users/denysboiko/Desktop/iPod Classic Music/F44/HOQS.mp3</t>
  </si>
  <si>
    <t>HOQS.mp3</t>
  </si>
  <si>
    <t>/Users/denysboiko/Desktop/iPod Classic Music/F44/WDVC.mp3</t>
  </si>
  <si>
    <t>WDVC.mp3</t>
  </si>
  <si>
    <t>/Users/denysboiko/Desktop/iPod Classic Music/F44/WSTF.mp3</t>
  </si>
  <si>
    <t>WSTF.mp3</t>
  </si>
  <si>
    <t>/Users/denysboiko/Desktop/iPod Classic Music/F44/PQXN.mp3</t>
  </si>
  <si>
    <t>PQXN.mp3</t>
  </si>
  <si>
    <t>/Users/denysboiko/Desktop/iPod Classic Music/F44/MBYN.mp3</t>
  </si>
  <si>
    <t>MBYN.mp3</t>
  </si>
  <si>
    <t>/Users/denysboiko/Desktop/iPod Classic Music/F44/SSQY.mp3</t>
  </si>
  <si>
    <t>SSQY.mp3</t>
  </si>
  <si>
    <t>/Users/denysboiko/Desktop/iPod Classic Music/F44/OTSS.mp3</t>
  </si>
  <si>
    <t>OTSS.mp3</t>
  </si>
  <si>
    <t>/Users/denysboiko/Desktop/iPod Classic Music/F44/WTSR.mp3</t>
  </si>
  <si>
    <t>WTSR.mp3</t>
  </si>
  <si>
    <t>/Users/denysboiko/Desktop/iPod Classic Music/F44/ILPK.mp3</t>
  </si>
  <si>
    <t>ILPK.mp3</t>
  </si>
  <si>
    <t>/Users/denysboiko/Desktop/iPod Classic Music/F44/ZBJB.mp3</t>
  </si>
  <si>
    <t>ZBJB.mp3</t>
  </si>
  <si>
    <t>/Users/denysboiko/Desktop/iPod Classic Music/F44/TLKL.mp3</t>
  </si>
  <si>
    <t>TLKL.mp3</t>
  </si>
  <si>
    <t>/Users/denysboiko/Desktop/iPod Classic Music/F44/XCYF.mp3</t>
  </si>
  <si>
    <t>XCYF.mp3</t>
  </si>
  <si>
    <t>/Users/denysboiko/Desktop/iPod Classic Music/F44/BLHQ.mp3</t>
  </si>
  <si>
    <t>BLHQ.mp3</t>
  </si>
  <si>
    <t>/Users/denysboiko/Desktop/iPod Classic Music/F44/RQTK.mp3</t>
  </si>
  <si>
    <t>RQTK.mp3</t>
  </si>
  <si>
    <t>/Users/denysboiko/Desktop/iPod Classic Music/F44/ELDL.mp3</t>
  </si>
  <si>
    <t>ELDL.mp3</t>
  </si>
  <si>
    <t>/Users/denysboiko/Desktop/iPod Classic Music/F44/COQY.mp3</t>
  </si>
  <si>
    <t>COQY.mp3</t>
  </si>
  <si>
    <t>/Users/denysboiko/Desktop/iPod Classic Music/F44/FZJG.mp3</t>
  </si>
  <si>
    <t>FZJG.mp3</t>
  </si>
  <si>
    <t>/Users/denysboiko/Desktop/iPod Classic Music/F44/XGCX.mp3</t>
  </si>
  <si>
    <t>XGCX.mp3</t>
  </si>
  <si>
    <t>/Users/denysboiko/Desktop/iPod Classic Music/F44/JKHE.mp3</t>
  </si>
  <si>
    <t>JKHE.mp3</t>
  </si>
  <si>
    <t>/Users/denysboiko/Desktop/iPod Classic Music/F44/SPVJ.mp3</t>
  </si>
  <si>
    <t>SPVJ.mp3</t>
  </si>
  <si>
    <t>/Users/denysboiko/Desktop/iPod Classic Music/F44/ITUF.mp3</t>
  </si>
  <si>
    <t>ITUF.mp3</t>
  </si>
  <si>
    <t>/Users/denysboiko/Desktop/iPod Classic Music/F44/NVUM.mp3</t>
  </si>
  <si>
    <t>NVUM.mp3</t>
  </si>
  <si>
    <t>/Users/denysboiko/Desktop/iPod Classic Music/F44/UOHM.mp3</t>
  </si>
  <si>
    <t>UOHM.mp3</t>
  </si>
  <si>
    <t>/Users/denysboiko/Desktop/iPod Classic Music/F44/YHOO.mp3</t>
  </si>
  <si>
    <t>YHOO.mp3</t>
  </si>
  <si>
    <t>/Users/denysboiko/Desktop/iPod Classic Music/F44/SHJU.mp3</t>
  </si>
  <si>
    <t>SHJU.mp3</t>
  </si>
  <si>
    <t>/Users/denysboiko/Desktop/iPod Classic Music/F44/ZAMT.mp3</t>
  </si>
  <si>
    <t>ZAMT.mp3</t>
  </si>
  <si>
    <t>/Users/denysboiko/Desktop/iPod Classic Music/F44/MIRR.mp3</t>
  </si>
  <si>
    <t>MIRR.mp3</t>
  </si>
  <si>
    <t>/Users/denysboiko/Desktop/iPod Classic Music/F44/IGBT.mp3</t>
  </si>
  <si>
    <t>IGBT.mp3</t>
  </si>
  <si>
    <t>/Users/denysboiko/Desktop/iPod Classic Music/F44/LITO.mp3</t>
  </si>
  <si>
    <t>LITO.mp3</t>
  </si>
  <si>
    <t>/Users/denysboiko/Desktop/iPod Classic Music/F44/RNLO.mp3</t>
  </si>
  <si>
    <t>RNLO.mp3</t>
  </si>
  <si>
    <t>/Users/denysboiko/Desktop/iPod Classic Music/F44/ADLL.mp3</t>
  </si>
  <si>
    <t>ADLL.mp3</t>
  </si>
  <si>
    <t>/Users/denysboiko/Desktop/iPod Classic Music/F44/BXUE.mp3</t>
  </si>
  <si>
    <t>BXUE.mp3</t>
  </si>
  <si>
    <t>/Users/denysboiko/Desktop/iPod Classic Music/F44/MLXV.mp3</t>
  </si>
  <si>
    <t>MLXV.mp3</t>
  </si>
  <si>
    <t>/Users/denysboiko/Desktop/iPod Classic Music/F44/VEWK.mp3</t>
  </si>
  <si>
    <t>VEWK.mp3</t>
  </si>
  <si>
    <t>/Users/denysboiko/Desktop/iPod Classic Music/F44/PTED.mp3</t>
  </si>
  <si>
    <t>PTED.mp3</t>
  </si>
  <si>
    <t>/Users/denysboiko/Desktop/iPod Classic Music/F44/MLAC.mp3</t>
  </si>
  <si>
    <t>MLAC.mp3</t>
  </si>
  <si>
    <t>/Users/denysboiko/Desktop/iPod Classic Music/F44/YIQD.m4a</t>
  </si>
  <si>
    <t>YIQD.m4a</t>
  </si>
  <si>
    <t>/Users/denysboiko/Desktop/iPod Classic Music/F44/VFDH.mp3</t>
  </si>
  <si>
    <t>VFDH.mp3</t>
  </si>
  <si>
    <t>/Users/denysboiko/Desktop/iPod Classic Music/F44/UCGM.mp3</t>
  </si>
  <si>
    <t>UCGM.mp3</t>
  </si>
  <si>
    <t>/Users/denysboiko/Desktop/iPod Classic Music/F44/EBCG.mp3</t>
  </si>
  <si>
    <t>EBCG.mp3</t>
  </si>
  <si>
    <t>/Users/denysboiko/Desktop/iPod Classic Music/F44/HLRF.m4a</t>
  </si>
  <si>
    <t>HLRF.m4a</t>
  </si>
  <si>
    <t>/Users/denysboiko/Desktop/iPod Classic Music/F44/IQLV.mp3</t>
  </si>
  <si>
    <t>IQLV.mp3</t>
  </si>
  <si>
    <t>/Users/denysboiko/Desktop/iPod Classic Music/F44/USQL.mp3</t>
  </si>
  <si>
    <t>USQL.mp3</t>
  </si>
  <si>
    <t>/Users/denysboiko/Desktop/iPod Classic Music/F44/MZCA.mp3</t>
  </si>
  <si>
    <t>MZCA.mp3</t>
  </si>
  <si>
    <t>/Users/denysboiko/Desktop/iPod Classic Music/F44/EAGZ.mp3</t>
  </si>
  <si>
    <t>EAGZ.mp3</t>
  </si>
  <si>
    <t>/Users/denysboiko/Desktop/iPod Classic Music/F44/SOKS.mp3</t>
  </si>
  <si>
    <t>SOKS.mp3</t>
  </si>
  <si>
    <t>/Users/denysboiko/Desktop/iPod Classic Music/F44/GLCC.m4a</t>
  </si>
  <si>
    <t>GLCC.m4a</t>
  </si>
  <si>
    <t>/Users/denysboiko/Desktop/iPod Classic Music/F44/CTZP.m4a</t>
  </si>
  <si>
    <t>CTZP.m4a</t>
  </si>
  <si>
    <t>/Users/denysboiko/Desktop/iPod Classic Music/F44/BWMD.m4a</t>
  </si>
  <si>
    <t>BWMD.m4a</t>
  </si>
  <si>
    <t>/Users/denysboiko/Desktop/iPod Classic Music/F44/IJCO.mp3</t>
  </si>
  <si>
    <t>IJCO.mp3</t>
  </si>
  <si>
    <t>/Users/denysboiko/Desktop/iPod Classic Music/F44/MVAR.mp3</t>
  </si>
  <si>
    <t>MVAR.mp3</t>
  </si>
  <si>
    <t>/Users/denysboiko/Desktop/iPod Classic Music/F44/UCAK.mp3</t>
  </si>
  <si>
    <t>UCAK.mp3</t>
  </si>
  <si>
    <t>/Users/denysboiko/Desktop/iPod Classic Music/F44/DFFS.mp3</t>
  </si>
  <si>
    <t>DFFS.mp3</t>
  </si>
  <si>
    <t>/Users/denysboiko/Desktop/iPod Classic Music/F44/ORUC.mp3</t>
  </si>
  <si>
    <t>ORUC.mp3</t>
  </si>
  <si>
    <t>/Users/denysboiko/Desktop/iPod Classic Music/F44/KGDA.mp3</t>
  </si>
  <si>
    <t>KGDA.mp3</t>
  </si>
  <si>
    <t>/Users/denysboiko/Desktop/iPod Classic Music/F44/HUDE.mp3</t>
  </si>
  <si>
    <t>HUDE.mp3</t>
  </si>
  <si>
    <t>/Users/denysboiko/Desktop/iPod Classic Music/F44/ZPQW.mp3</t>
  </si>
  <si>
    <t>ZPQW.mp3</t>
  </si>
  <si>
    <t>/Users/denysboiko/Desktop/iPod Classic Music/F44/PNDS.mp3</t>
  </si>
  <si>
    <t>PNDS.mp3</t>
  </si>
  <si>
    <t>/Users/denysboiko/Desktop/iPod Classic Music/F44/AHSQ.mp3</t>
  </si>
  <si>
    <t>AHSQ.mp3</t>
  </si>
  <si>
    <t>/Users/denysboiko/Desktop/iPod Classic Music/F44/SHYE.mp3</t>
  </si>
  <si>
    <t>SHYE.mp3</t>
  </si>
  <si>
    <t>/Users/denysboiko/Desktop/iPod Classic Music/F44/FTAT.m4a</t>
  </si>
  <si>
    <t>FTAT.m4a</t>
  </si>
  <si>
    <t>/Users/denysboiko/Desktop/iPod Classic Music/F44/EQVZ.mp3</t>
  </si>
  <si>
    <t>EQVZ.mp3</t>
  </si>
  <si>
    <t>/Users/denysboiko/Desktop/iPod Classic Music/F44/HFHY.mp3</t>
  </si>
  <si>
    <t>HFHY.mp3</t>
  </si>
  <si>
    <t>/Users/denysboiko/Desktop/iPod Classic Music/F44/XESC.mp3</t>
  </si>
  <si>
    <t>XESC.mp3</t>
  </si>
  <si>
    <t>/Users/denysboiko/Desktop/iPod Classic Music/F44/ETEH.mp3</t>
  </si>
  <si>
    <t>ETEH.mp3</t>
  </si>
  <si>
    <t>/Users/denysboiko/Desktop/iPod Classic Music/F44/SJMT.mp3</t>
  </si>
  <si>
    <t>SJMT.mp3</t>
  </si>
  <si>
    <t>/Users/denysboiko/Desktop/iPod Classic Music/F44/YZWG.mp3</t>
  </si>
  <si>
    <t>YZWG.mp3</t>
  </si>
  <si>
    <t>/Users/denysboiko/Desktop/iPod Classic Music/F44/HRNE.mp3</t>
  </si>
  <si>
    <t>HRNE.mp3</t>
  </si>
  <si>
    <t>/Users/denysboiko/Desktop/iPod Classic Music/F44/IYOB.mp3</t>
  </si>
  <si>
    <t>IYOB.mp3</t>
  </si>
  <si>
    <t>/Users/denysboiko/Desktop/iPod Classic Music/F44/FDFF.mp3</t>
  </si>
  <si>
    <t>FDFF.mp3</t>
  </si>
  <si>
    <t>/Users/denysboiko/Desktop/iPod Classic Music/F44/XGSE.mp3</t>
  </si>
  <si>
    <t>XGSE.mp3</t>
  </si>
  <si>
    <t>/Users/denysboiko/Desktop/iPod Classic Music/F44/JEYS.mp3</t>
  </si>
  <si>
    <t>JEYS.mp3</t>
  </si>
  <si>
    <t>/Users/denysboiko/Desktop/iPod Classic Music/F44/YDJM.mp3</t>
  </si>
  <si>
    <t>YDJM.mp3</t>
  </si>
  <si>
    <t>/Users/denysboiko/Desktop/iPod Classic Music/F44/CNGS.mp3</t>
  </si>
  <si>
    <t>CNGS.mp3</t>
  </si>
  <si>
    <t>/Users/denysboiko/Desktop/iPod Classic Music/F44/BGGR.mp3</t>
  </si>
  <si>
    <t>BGGR.mp3</t>
  </si>
  <si>
    <t>/Users/denysboiko/Desktop/iPod Classic Music/F44/TNNR.mp3</t>
  </si>
  <si>
    <t>TNNR.mp3</t>
  </si>
  <si>
    <t>/Users/denysboiko/Desktop/iPod Classic Music/F44/MVBZ.mp3</t>
  </si>
  <si>
    <t>/Users/denysboiko/Desktop/iPod Classic Music/F44/TIDW.mp3</t>
  </si>
  <si>
    <t>TIDW.mp3</t>
  </si>
  <si>
    <t>/Users/denysboiko/Desktop/iPod Classic Music/F44/XHWV.mp3</t>
  </si>
  <si>
    <t>XHWV.mp3</t>
  </si>
  <si>
    <t>/Users/denysboiko/Desktop/iPod Classic Music/F44/WNGG.mp3</t>
  </si>
  <si>
    <t>WNGG.mp3</t>
  </si>
  <si>
    <t>/Users/denysboiko/Desktop/iPod Classic Music/F44/DQSY.mp3</t>
  </si>
  <si>
    <t>DQSY.mp3</t>
  </si>
  <si>
    <t>/Users/denysboiko/Desktop/iPod Classic Music/F44/IIKU.mp3</t>
  </si>
  <si>
    <t>IIKU.mp3</t>
  </si>
  <si>
    <t>/Users/denysboiko/Desktop/iPod Classic Music/F44/VWVD.mp3</t>
  </si>
  <si>
    <t>VWVD.mp3</t>
  </si>
  <si>
    <t>/Users/denysboiko/Desktop/iPod Classic Music/F44/AXBZ.m4a</t>
  </si>
  <si>
    <t>AXBZ.m4a</t>
  </si>
  <si>
    <t>/Users/denysboiko/Desktop/iPod Classic Music/F44/XUTK.mp3</t>
  </si>
  <si>
    <t>XUTK.mp3</t>
  </si>
  <si>
    <t>/Users/denysboiko/Desktop/iPod Classic Music/F44/YCBU.mp3</t>
  </si>
  <si>
    <t>YCBU.mp3</t>
  </si>
  <si>
    <t>/Users/denysboiko/Desktop/iPod Classic Music/F44/UVOJ.mp3</t>
  </si>
  <si>
    <t>UVOJ.mp3</t>
  </si>
  <si>
    <t>/Users/denysboiko/Desktop/iPod Classic Music/F44/GADW.mp3</t>
  </si>
  <si>
    <t>GADW.mp3</t>
  </si>
  <si>
    <t>/Users/denysboiko/Desktop/iPod Classic Music/F44/RXNH.mp3</t>
  </si>
  <si>
    <t>RXNH.mp3</t>
  </si>
  <si>
    <t>/Users/denysboiko/Desktop/iPod Classic Music/F44/MFPM.m4a</t>
  </si>
  <si>
    <t>MFPM.m4a</t>
  </si>
  <si>
    <t>/Users/denysboiko/Desktop/iPod Classic Music/F44/UDGE.mp3</t>
  </si>
  <si>
    <t>UDGE.mp3</t>
  </si>
  <si>
    <t>/Users/denysboiko/Desktop/iPod Classic Music/F44/KPJZ.mp3</t>
  </si>
  <si>
    <t>KPJZ.mp3</t>
  </si>
  <si>
    <t>/Users/denysboiko/Desktop/iPod Classic Music/F44/DKNH.mp3</t>
  </si>
  <si>
    <t>DKNH.mp3</t>
  </si>
  <si>
    <t>/Users/denysboiko/Desktop/iPod Classic Music/F44/TODR.m4a</t>
  </si>
  <si>
    <t>TODR.m4a</t>
  </si>
  <si>
    <t>/Users/denysboiko/Desktop/iPod Classic Music/F44/EVJA.m4a</t>
  </si>
  <si>
    <t>EVJA.m4a</t>
  </si>
  <si>
    <t>/Users/denysboiko/Desktop/iPod Classic Music/F44/QPKZ.mp3</t>
  </si>
  <si>
    <t>QPKZ.mp3</t>
  </si>
  <si>
    <t>/Users/denysboiko/Desktop/iPod Classic Music/F44/NUAT.mp3</t>
  </si>
  <si>
    <t>NUAT.mp3</t>
  </si>
  <si>
    <t>/Users/denysboiko/Desktop/iPod Classic Music/F44/XYTK.mp3</t>
  </si>
  <si>
    <t>XYTK.mp3</t>
  </si>
  <si>
    <t>/Users/denysboiko/Desktop/iPod Classic Music/F44/HDEV.mp3</t>
  </si>
  <si>
    <t>HDEV.mp3</t>
  </si>
  <si>
    <t>/Users/denysboiko/Desktop/iPod Classic Music/F44/GBXW.mp3</t>
  </si>
  <si>
    <t>GBXW.mp3</t>
  </si>
  <si>
    <t>/Users/denysboiko/Desktop/iPod Classic Music/F44/FXVT.mp3</t>
  </si>
  <si>
    <t>FXVT.mp3</t>
  </si>
  <si>
    <t>/Users/denysboiko/Desktop/iPod Classic Music/F44/EIGL.mp3</t>
  </si>
  <si>
    <t>EIGL.mp3</t>
  </si>
  <si>
    <t>/Users/denysboiko/Desktop/iPod Classic Music/F44/CCLA.mp3</t>
  </si>
  <si>
    <t>CCLA.mp3</t>
  </si>
  <si>
    <t>/Users/denysboiko/Desktop/iPod Classic Music/F44/OIXO.mp3</t>
  </si>
  <si>
    <t>OIXO.mp3</t>
  </si>
  <si>
    <t>/Users/denysboiko/Desktop/iPod Classic Music/F44/PLPH.mp3</t>
  </si>
  <si>
    <t>PLPH.mp3</t>
  </si>
  <si>
    <t>/Users/denysboiko/Desktop/iPod Classic Music/F44/RZNQ.mp3</t>
  </si>
  <si>
    <t>RZNQ.mp3</t>
  </si>
  <si>
    <t>/Users/denysboiko/Desktop/iPod Classic Music/F44/QSXO.mp3</t>
  </si>
  <si>
    <t>QSXO.mp3</t>
  </si>
  <si>
    <t>/Users/denysboiko/Desktop/iPod Classic Music/F44/LKKA.mp3</t>
  </si>
  <si>
    <t>LKKA.mp3</t>
  </si>
  <si>
    <t>/Users/denysboiko/Desktop/iPod Classic Music/F44/XHLQ.mp3</t>
  </si>
  <si>
    <t>XHLQ.mp3</t>
  </si>
  <si>
    <t>/Users/denysboiko/Desktop/iPod Classic Music/F44/HGCV.mp3</t>
  </si>
  <si>
    <t>HGCV.mp3</t>
  </si>
  <si>
    <t>/Users/denysboiko/Desktop/iPod Classic Music/F44/ANRZ.mp3</t>
  </si>
  <si>
    <t>ANRZ.mp3</t>
  </si>
  <si>
    <t>/Users/denysboiko/Desktop/iPod Classic Music/F44/VTIK.mp3</t>
  </si>
  <si>
    <t>VTIK.mp3</t>
  </si>
  <si>
    <t>/Users/denysboiko/Desktop/iPod Classic Music/F44/JEZS.mp3</t>
  </si>
  <si>
    <t>JEZS.mp3</t>
  </si>
  <si>
    <t>/Users/denysboiko/Desktop/iPod Classic Music/F44/BESN.mp3</t>
  </si>
  <si>
    <t>BESN.mp3</t>
  </si>
  <si>
    <t>/Users/denysboiko/Desktop/iPod Classic Music/F44/VVRB.mp3</t>
  </si>
  <si>
    <t>VVRB.mp3</t>
  </si>
  <si>
    <t>/Users/denysboiko/Desktop/iPod Classic Music/F44/PLEE.m4a</t>
  </si>
  <si>
    <t>PLEE.m4a</t>
  </si>
  <si>
    <t>/Users/denysboiko/Desktop/iPod Classic Music/F44/MQQD.mp3</t>
  </si>
  <si>
    <t>MQQD.mp3</t>
  </si>
  <si>
    <t>/Users/denysboiko/Desktop/iPod Classic Music/F44/ZUCI.mp3</t>
  </si>
  <si>
    <t>ZUCI.mp3</t>
  </si>
  <si>
    <t>/Users/denysboiko/Desktop/iPod Classic Music/F44/KGGE.mp3</t>
  </si>
  <si>
    <t>KGGE.mp3</t>
  </si>
  <si>
    <t>/Users/denysboiko/Desktop/iPod Classic Music/F44/FGAM.mp3</t>
  </si>
  <si>
    <t>FGAM.mp3</t>
  </si>
  <si>
    <t>/Users/denysboiko/Desktop/iPod Classic Music/F44/RJJF.mp3</t>
  </si>
  <si>
    <t>RJJF.mp3</t>
  </si>
  <si>
    <t>/Users/denysboiko/Desktop/iPod Classic Music/F44/YPTZ.mp3</t>
  </si>
  <si>
    <t>YPTZ.mp3</t>
  </si>
  <si>
    <t>/Users/denysboiko/Desktop/iPod Classic Music/F44/EPFZ.mp3</t>
  </si>
  <si>
    <t>EPFZ.mp3</t>
  </si>
  <si>
    <t>/Users/denysboiko/Desktop/iPod Classic Music/F44/GDXA.mp3</t>
  </si>
  <si>
    <t>GDXA.mp3</t>
  </si>
  <si>
    <t>/Users/denysboiko/Desktop/iPod Classic Music/F44/GXDI.mp3</t>
  </si>
  <si>
    <t>GXDI.mp3</t>
  </si>
  <si>
    <t>/Users/denysboiko/Desktop/iPod Classic Music/F44/OAAT.mp3</t>
  </si>
  <si>
    <t>OAAT.mp3</t>
  </si>
  <si>
    <t>/Users/denysboiko/Desktop/iPod Classic Music/F44/ILAY.mp3</t>
  </si>
  <si>
    <t>ILAY.mp3</t>
  </si>
  <si>
    <t>/Users/denysboiko/Desktop/iPod Classic Music/F44/BOPL.mp3</t>
  </si>
  <si>
    <t>BOPL.mp3</t>
  </si>
  <si>
    <t>/Users/denysboiko/Desktop/iPod Classic Music/F44/RBEE.mp3</t>
  </si>
  <si>
    <t>RBEE.mp3</t>
  </si>
  <si>
    <t>/Users/denysboiko/Desktop/iPod Classic Music/F44/FKAR.mp3</t>
  </si>
  <si>
    <t>FKAR.mp3</t>
  </si>
  <si>
    <t>/Users/denysboiko/Desktop/iPod Classic Music/F44/IODW.mp3</t>
  </si>
  <si>
    <t>IODW.mp3</t>
  </si>
  <si>
    <t>/Users/denysboiko/Desktop/iPod Classic Music/F44/LGDR.mp3</t>
  </si>
  <si>
    <t>LGDR.mp3</t>
  </si>
  <si>
    <t>/Users/denysboiko/Desktop/iPod Classic Music/F44/EWAY.mp3</t>
  </si>
  <si>
    <t>EWAY.mp3</t>
  </si>
  <si>
    <t>/Users/denysboiko/Desktop/iPod Classic Music/F44/OLFS.m4a</t>
  </si>
  <si>
    <t>OLFS.m4a</t>
  </si>
  <si>
    <t>/Users/denysboiko/Desktop/iPod Classic Music/F44/VXJY.mp3</t>
  </si>
  <si>
    <t>VXJY.mp3</t>
  </si>
  <si>
    <t>/Users/denysboiko/Desktop/iPod Classic Music/F44/KPRN.mp3</t>
  </si>
  <si>
    <t>KPRN.mp3</t>
  </si>
  <si>
    <t>/Users/denysboiko/Desktop/iPod Classic Music/F44/CFKR.mp3</t>
  </si>
  <si>
    <t>CFKR.mp3</t>
  </si>
  <si>
    <t>/Users/denysboiko/Desktop/iPod Classic Music/F44/TNUF.mp3</t>
  </si>
  <si>
    <t>TNUF.mp3</t>
  </si>
  <si>
    <t>/Users/denysboiko/Desktop/iPod Classic Music/F44/WCNT.m4a</t>
  </si>
  <si>
    <t>WCNT.m4a</t>
  </si>
  <si>
    <t>/Users/denysboiko/Desktop/iPod Classic Music/F44/YMLY.mp3</t>
  </si>
  <si>
    <t>YMLY.mp3</t>
  </si>
  <si>
    <t>/Users/denysboiko/Desktop/iPod Classic Music/F44/YHGU.m4a</t>
  </si>
  <si>
    <t>YHGU.m4a</t>
  </si>
  <si>
    <t>/Users/denysboiko/Desktop/iPod Classic Music/F44/AALC.mp3</t>
  </si>
  <si>
    <t>AALC.mp3</t>
  </si>
  <si>
    <t>/Users/denysboiko/Desktop/iPod Classic Music/F44/DWEM.mp3</t>
  </si>
  <si>
    <t>DWEM.mp3</t>
  </si>
  <si>
    <t>/Users/denysboiko/Desktop/iPod Classic Music/F44/KTGR.m4a</t>
  </si>
  <si>
    <t>KTGR.m4a</t>
  </si>
  <si>
    <t>/Users/denysboiko/Desktop/iPod Classic Music/F44/VZEW.mp3</t>
  </si>
  <si>
    <t>VZEW.mp3</t>
  </si>
  <si>
    <t>/Users/denysboiko/Desktop/iPod Classic Music/F44/JAYK.mp3</t>
  </si>
  <si>
    <t>JAYK.mp3</t>
  </si>
  <si>
    <t>/Users/denysboiko/Desktop/iPod Classic Music/F44/SRPD.mp3</t>
  </si>
  <si>
    <t>SRPD.mp3</t>
  </si>
  <si>
    <t>/Users/denysboiko/Desktop/iPod Classic Music/F44/RJEO.mp3</t>
  </si>
  <si>
    <t>/Users/denysboiko/Desktop/iPod Classic Music/F44/PIUR.mp3</t>
  </si>
  <si>
    <t>PIUR.mp3</t>
  </si>
  <si>
    <t>/Users/denysboiko/Desktop/iPod Classic Music/F44/NMAT.mp3</t>
  </si>
  <si>
    <t>NMAT.mp3</t>
  </si>
  <si>
    <t>/Users/denysboiko/Desktop/iPod Classic Music/F44/YRHD.mp3</t>
  </si>
  <si>
    <t>YRHD.mp3</t>
  </si>
  <si>
    <t>/Users/denysboiko/Desktop/iPod Classic Music/F44/NQFA.mp3</t>
  </si>
  <si>
    <t>NQFA.mp3</t>
  </si>
  <si>
    <t>/Users/denysboiko/Desktop/iPod Classic Music/F44/ROIO.mp3</t>
  </si>
  <si>
    <t>ROIO.mp3</t>
  </si>
  <si>
    <t>/Users/denysboiko/Desktop/iPod Classic Music/F44/QYRR.mp3</t>
  </si>
  <si>
    <t>QYRR.mp3</t>
  </si>
  <si>
    <t>/Users/denysboiko/Desktop/iPod Classic Music/F44/SZOH.mp3</t>
  </si>
  <si>
    <t>SZOH.mp3</t>
  </si>
  <si>
    <t>/Users/denysboiko/Desktop/iPod Classic Music/F44/HMII.mp3</t>
  </si>
  <si>
    <t>HMII.mp3</t>
  </si>
  <si>
    <t>/Users/denysboiko/Desktop/iPod Classic Music/F44/UEST.mp3</t>
  </si>
  <si>
    <t>UEST.mp3</t>
  </si>
  <si>
    <t>/Users/denysboiko/Desktop/iPod Classic Music/F44/ZZUJ.mp3</t>
  </si>
  <si>
    <t>ZZUJ.mp3</t>
  </si>
  <si>
    <t>/Users/denysboiko/Desktop/iPod Classic Music/F44/HHBK.mp3</t>
  </si>
  <si>
    <t>HHBK.mp3</t>
  </si>
  <si>
    <t>/Users/denysboiko/Desktop/iPod Classic Music/F44/OVPC.mp3</t>
  </si>
  <si>
    <t>OVPC.mp3</t>
  </si>
  <si>
    <t>/Users/denysboiko/Desktop/iPod Classic Music/F44/MKDR.mp3</t>
  </si>
  <si>
    <t>MKDR.mp3</t>
  </si>
  <si>
    <t>/Users/denysboiko/Desktop/iPod Classic Music/F44/YSXH.mp3</t>
  </si>
  <si>
    <t>YSXH.mp3</t>
  </si>
  <si>
    <t>/Users/denysboiko/Desktop/iPod Classic Music/F44/CVDI.m4a</t>
  </si>
  <si>
    <t>CVDI.m4a</t>
  </si>
  <si>
    <t>/Users/denysboiko/Desktop/iPod Classic Music/F44/JHWO.mp3</t>
  </si>
  <si>
    <t>JHWO.mp3</t>
  </si>
  <si>
    <t>/Users/denysboiko/Desktop/iPod Classic Music/F44/KWEF.mp3</t>
  </si>
  <si>
    <t>KWEF.mp3</t>
  </si>
  <si>
    <t>/Users/denysboiko/Desktop/iPod Classic Music/F44/CHOR.mp3</t>
  </si>
  <si>
    <t>CHOR.mp3</t>
  </si>
  <si>
    <t>/Users/denysboiko/Desktop/iPod Classic Music/F44/MCJJ.m4a</t>
  </si>
  <si>
    <t>MCJJ.m4a</t>
  </si>
  <si>
    <t>/Users/denysboiko/Desktop/iPod Classic Music/F44/BEYX.mp3</t>
  </si>
  <si>
    <t>BEYX.mp3</t>
  </si>
  <si>
    <t>/Users/denysboiko/Desktop/iPod Classic Music/F44/XUGF.mp3</t>
  </si>
  <si>
    <t>XUGF.mp3</t>
  </si>
  <si>
    <t>/Users/denysboiko/Desktop/iPod Classic Music/F44/KZTW.mp3</t>
  </si>
  <si>
    <t>KZTW.mp3</t>
  </si>
  <si>
    <t>/Users/denysboiko/Desktop/iPod Classic Music/F44/DPPY.mp3</t>
  </si>
  <si>
    <t>DPPY.mp3</t>
  </si>
  <si>
    <t>/Users/denysboiko/Desktop/iPod Classic Music/F44/QWHQ.mp3</t>
  </si>
  <si>
    <t>QWHQ.mp3</t>
  </si>
  <si>
    <t>/Users/denysboiko/Desktop/iPod Classic Music/F44/IGYE.mp3</t>
  </si>
  <si>
    <t>IGYE.mp3</t>
  </si>
  <si>
    <t>/Users/denysboiko/Desktop/iPod Classic Music/F44/NFHR.mp3</t>
  </si>
  <si>
    <t>NFHR.mp3</t>
  </si>
  <si>
    <t>/Users/denysboiko/Desktop/iPod Classic Music/F44/OYYW.mp3</t>
  </si>
  <si>
    <t>OYYW.mp3</t>
  </si>
  <si>
    <t>/Users/denysboiko/Desktop/iPod Classic Music/F44/MTDB.mp3</t>
  </si>
  <si>
    <t>MTDB.mp3</t>
  </si>
  <si>
    <t>/Users/denysboiko/Desktop/iPod Classic Music/F44/OPJH.mp3</t>
  </si>
  <si>
    <t>OPJH.mp3</t>
  </si>
  <si>
    <t>/Users/denysboiko/Desktop/iPod Classic Music/F44/AEEB.m4a</t>
  </si>
  <si>
    <t>AEEB.m4a</t>
  </si>
  <si>
    <t>/Users/denysboiko/Desktop/iPod Classic Music/F44/FPEX.mp3</t>
  </si>
  <si>
    <t>FPEX.mp3</t>
  </si>
  <si>
    <t>/Users/denysboiko/Desktop/iPod Classic Music/F44/LLRV.mp3</t>
  </si>
  <si>
    <t>LLRV.mp3</t>
  </si>
  <si>
    <t>/Users/denysboiko/Desktop/iPod Classic Music/F44/BGOE.mp3</t>
  </si>
  <si>
    <t>BGOE.mp3</t>
  </si>
  <si>
    <t>/Users/denysboiko/Desktop/iPod Classic Music/F44/HJBN.mp3</t>
  </si>
  <si>
    <t>HJBN.mp3</t>
  </si>
  <si>
    <t>/Users/denysboiko/Desktop/iPod Classic Music/F44/PAIC.mp3</t>
  </si>
  <si>
    <t>PAIC.mp3</t>
  </si>
  <si>
    <t>/Users/denysboiko/Desktop/iPod Classic Music/F44/XLEI.mp3</t>
  </si>
  <si>
    <t>XLEI.mp3</t>
  </si>
  <si>
    <t>/Users/denysboiko/Desktop/iPod Classic Music/F44/QRLY.mp3</t>
  </si>
  <si>
    <t>QRLY.mp3</t>
  </si>
  <si>
    <t>/Users/denysboiko/Desktop/iPod Classic Music/F44/TZTM.mp3</t>
  </si>
  <si>
    <t>TZTM.mp3</t>
  </si>
  <si>
    <t>/Users/denysboiko/Desktop/iPod Classic Music/F44/WCQX.mp3</t>
  </si>
  <si>
    <t>WCQX.mp3</t>
  </si>
  <si>
    <t>/Users/denysboiko/Desktop/iPod Classic Music/F44/GENA.m4a</t>
  </si>
  <si>
    <t>GENA.m4a</t>
  </si>
  <si>
    <t>/Users/denysboiko/Desktop/iPod Classic Music/F44/AVSL.mp3</t>
  </si>
  <si>
    <t>AVSL.mp3</t>
  </si>
  <si>
    <t>/Users/denysboiko/Desktop/iPod Classic Music/F44/TITE.mp3</t>
  </si>
  <si>
    <t>TITE.mp3</t>
  </si>
  <si>
    <t>/Users/denysboiko/Desktop/iPod Classic Music/F44/XHQI.mp3</t>
  </si>
  <si>
    <t>XHQI.mp3</t>
  </si>
  <si>
    <t>/Users/denysboiko/Desktop/iPod Classic Music/F44/MQLJ.mp3</t>
  </si>
  <si>
    <t>MQLJ.mp3</t>
  </si>
  <si>
    <t>/Users/denysboiko/Desktop/iPod Classic Music/F44/QOWA.mp3</t>
  </si>
  <si>
    <t>QOWA.mp3</t>
  </si>
  <si>
    <t>/Users/denysboiko/Desktop/iPod Classic Music/F44/ZMMD.mp3</t>
  </si>
  <si>
    <t>ZMMD.mp3</t>
  </si>
  <si>
    <t>/Users/denysboiko/Desktop/iPod Classic Music/F44/JBVK.m4a</t>
  </si>
  <si>
    <t>JBVK.m4a</t>
  </si>
  <si>
    <t>/Users/denysboiko/Desktop/iPod Classic Music/F44/BAZA.mp3</t>
  </si>
  <si>
    <t>BAZA.mp3</t>
  </si>
  <si>
    <t>/Users/denysboiko/Desktop/iPod Classic Music/F44/UWUX.mp3</t>
  </si>
  <si>
    <t>UWUX.mp3</t>
  </si>
  <si>
    <t>/Users/denysboiko/Desktop/iPod Classic Music/F44/SFKB.mp3</t>
  </si>
  <si>
    <t>SFKB.mp3</t>
  </si>
  <si>
    <t>/Users/denysboiko/Desktop/iPod Classic Music/F44/NRBO.mp3</t>
  </si>
  <si>
    <t>NRBO.mp3</t>
  </si>
  <si>
    <t>/Users/denysboiko/Desktop/iPod Classic Music/F44/IPZU.mp3</t>
  </si>
  <si>
    <t>IPZU.mp3</t>
  </si>
  <si>
    <t>/Users/denysboiko/Desktop/iPod Classic Music/F44/CRFO.mp3</t>
  </si>
  <si>
    <t>CRFO.mp3</t>
  </si>
  <si>
    <t>/Users/denysboiko/Desktop/iPod Classic Music/F44/UJCJ.m4a</t>
  </si>
  <si>
    <t>UJCJ.m4a</t>
  </si>
  <si>
    <t>/Users/denysboiko/Desktop/iPod Classic Music/F44/HBCV.mp3</t>
  </si>
  <si>
    <t>HBCV.mp3</t>
  </si>
  <si>
    <t>/Users/denysboiko/Desktop/iPod Classic Music/F44/MHTX.mp3</t>
  </si>
  <si>
    <t>MHTX.mp3</t>
  </si>
  <si>
    <t>/Users/denysboiko/Desktop/iPod Classic Music/F44/USBC.mp3</t>
  </si>
  <si>
    <t>USBC.mp3</t>
  </si>
  <si>
    <t>/Users/denysboiko/Desktop/iPod Classic Music/F43/WYBW.mp3</t>
  </si>
  <si>
    <t>F43</t>
  </si>
  <si>
    <t>WYBW.mp3</t>
  </si>
  <si>
    <t>/Users/denysboiko/Desktop/iPod Classic Music/F43/UVIM.mp3</t>
  </si>
  <si>
    <t>UVIM.mp3</t>
  </si>
  <si>
    <t>/Users/denysboiko/Desktop/iPod Classic Music/F43/PXEM.mp3</t>
  </si>
  <si>
    <t>PXEM.mp3</t>
  </si>
  <si>
    <t>/Users/denysboiko/Desktop/iPod Classic Music/F43/VPCR.mp3</t>
  </si>
  <si>
    <t>VPCR.mp3</t>
  </si>
  <si>
    <t>/Users/denysboiko/Desktop/iPod Classic Music/F43/TMVG.mp3</t>
  </si>
  <si>
    <t>TMVG.mp3</t>
  </si>
  <si>
    <t>/Users/denysboiko/Desktop/iPod Classic Music/F43/DYLC.mp3</t>
  </si>
  <si>
    <t>DYLC.mp3</t>
  </si>
  <si>
    <t>/Users/denysboiko/Desktop/iPod Classic Music/F43/AHAC.mp3</t>
  </si>
  <si>
    <t>AHAC.mp3</t>
  </si>
  <si>
    <t>/Users/denysboiko/Desktop/iPod Classic Music/F43/IIXE.mp3</t>
  </si>
  <si>
    <t>IIXE.mp3</t>
  </si>
  <si>
    <t>/Users/denysboiko/Desktop/iPod Classic Music/F43/LALD.mp3</t>
  </si>
  <si>
    <t>LALD.mp3</t>
  </si>
  <si>
    <t>/Users/denysboiko/Desktop/iPod Classic Music/F43/VEBX.mp3</t>
  </si>
  <si>
    <t>VEBX.mp3</t>
  </si>
  <si>
    <t>/Users/denysboiko/Desktop/iPod Classic Music/F43/KGNT.mp3</t>
  </si>
  <si>
    <t>KGNT.mp3</t>
  </si>
  <si>
    <t>/Users/denysboiko/Desktop/iPod Classic Music/F43/KUGR.mp3</t>
  </si>
  <si>
    <t>KUGR.mp3</t>
  </si>
  <si>
    <t>/Users/denysboiko/Desktop/iPod Classic Music/F43/FEPZ.mp3</t>
  </si>
  <si>
    <t>FEPZ.mp3</t>
  </si>
  <si>
    <t>/Users/denysboiko/Desktop/iPod Classic Music/F43/VAOY.mp3</t>
  </si>
  <si>
    <t>VAOY.mp3</t>
  </si>
  <si>
    <t>/Users/denysboiko/Desktop/iPod Classic Music/F43/PDVI.mp3</t>
  </si>
  <si>
    <t>PDVI.mp3</t>
  </si>
  <si>
    <t>/Users/denysboiko/Desktop/iPod Classic Music/F43/UGIE.mp3</t>
  </si>
  <si>
    <t>UGIE.mp3</t>
  </si>
  <si>
    <t>/Users/denysboiko/Desktop/iPod Classic Music/F43/FHOC.mp3</t>
  </si>
  <si>
    <t>FHOC.mp3</t>
  </si>
  <si>
    <t>/Users/denysboiko/Desktop/iPod Classic Music/F43/HDLP.mp3</t>
  </si>
  <si>
    <t>HDLP.mp3</t>
  </si>
  <si>
    <t>/Users/denysboiko/Desktop/iPod Classic Music/F43/QYPF.mp3</t>
  </si>
  <si>
    <t>QYPF.mp3</t>
  </si>
  <si>
    <t>/Users/denysboiko/Desktop/iPod Classic Music/F43/JHMK.mp3</t>
  </si>
  <si>
    <t>JHMK.mp3</t>
  </si>
  <si>
    <t>/Users/denysboiko/Desktop/iPod Classic Music/F43/XHQY.m4a</t>
  </si>
  <si>
    <t>XHQY.m4a</t>
  </si>
  <si>
    <t>/Users/denysboiko/Desktop/iPod Classic Music/F43/CDCR.mp3</t>
  </si>
  <si>
    <t>CDCR.mp3</t>
  </si>
  <si>
    <t>/Users/denysboiko/Desktop/iPod Classic Music/F43/CQWX.mp3</t>
  </si>
  <si>
    <t>CQWX.mp3</t>
  </si>
  <si>
    <t>/Users/denysboiko/Desktop/iPod Classic Music/F43/MEHP.mp3</t>
  </si>
  <si>
    <t>MEHP.mp3</t>
  </si>
  <si>
    <t>/Users/denysboiko/Desktop/iPod Classic Music/F43/LZCL.mp3</t>
  </si>
  <si>
    <t>LZCL.mp3</t>
  </si>
  <si>
    <t>/Users/denysboiko/Desktop/iPod Classic Music/F43/CBWP.mp3</t>
  </si>
  <si>
    <t>CBWP.mp3</t>
  </si>
  <si>
    <t>/Users/denysboiko/Desktop/iPod Classic Music/F43/YDOC.mp3</t>
  </si>
  <si>
    <t>YDOC.mp3</t>
  </si>
  <si>
    <t>/Users/denysboiko/Desktop/iPod Classic Music/F43/DNNA.mp3</t>
  </si>
  <si>
    <t>DNNA.mp3</t>
  </si>
  <si>
    <t>/Users/denysboiko/Desktop/iPod Classic Music/F43/HZKU.mp3</t>
  </si>
  <si>
    <t>HZKU.mp3</t>
  </si>
  <si>
    <t>/Users/denysboiko/Desktop/iPod Classic Music/F43/RXGG.mp3</t>
  </si>
  <si>
    <t>RXGG.mp3</t>
  </si>
  <si>
    <t>/Users/denysboiko/Desktop/iPod Classic Music/F43/TKCG.mp3</t>
  </si>
  <si>
    <t>TKCG.mp3</t>
  </si>
  <si>
    <t>/Users/denysboiko/Desktop/iPod Classic Music/F43/QQRU.mp3</t>
  </si>
  <si>
    <t>QQRU.mp3</t>
  </si>
  <si>
    <t>/Users/denysboiko/Desktop/iPod Classic Music/F43/LRXY.mp3</t>
  </si>
  <si>
    <t>LRXY.mp3</t>
  </si>
  <si>
    <t>/Users/denysboiko/Desktop/iPod Classic Music/F43/UQYA.mp3</t>
  </si>
  <si>
    <t>UQYA.mp3</t>
  </si>
  <si>
    <t>/Users/denysboiko/Desktop/iPod Classic Music/F43/CFCQ.mp3</t>
  </si>
  <si>
    <t>CFCQ.mp3</t>
  </si>
  <si>
    <t>/Users/denysboiko/Desktop/iPod Classic Music/F43/ZPOT.mp3</t>
  </si>
  <si>
    <t>ZPOT.mp3</t>
  </si>
  <si>
    <t>/Users/denysboiko/Desktop/iPod Classic Music/F43/FBUA.mp3</t>
  </si>
  <si>
    <t>FBUA.mp3</t>
  </si>
  <si>
    <t>/Users/denysboiko/Desktop/iPod Classic Music/F43/LKUI.mp3</t>
  </si>
  <si>
    <t>LKUI.mp3</t>
  </si>
  <si>
    <t>/Users/denysboiko/Desktop/iPod Classic Music/F43/YPGR.mp3</t>
  </si>
  <si>
    <t>YPGR.mp3</t>
  </si>
  <si>
    <t>/Users/denysboiko/Desktop/iPod Classic Music/F43/PJTH.mp3</t>
  </si>
  <si>
    <t>PJTH.mp3</t>
  </si>
  <si>
    <t>/Users/denysboiko/Desktop/iPod Classic Music/F43/HSNE.mp3</t>
  </si>
  <si>
    <t>HSNE.mp3</t>
  </si>
  <si>
    <t>/Users/denysboiko/Desktop/iPod Classic Music/F43/TZTG.mp3</t>
  </si>
  <si>
    <t>TZTG.mp3</t>
  </si>
  <si>
    <t>/Users/denysboiko/Desktop/iPod Classic Music/F43/EZBF.mp3</t>
  </si>
  <si>
    <t>EZBF.mp3</t>
  </si>
  <si>
    <t>/Users/denysboiko/Desktop/iPod Classic Music/F43/OSUP.mp3</t>
  </si>
  <si>
    <t>OSUP.mp3</t>
  </si>
  <si>
    <t>/Users/denysboiko/Desktop/iPod Classic Music/F43/TQHC.mp3</t>
  </si>
  <si>
    <t>TQHC.mp3</t>
  </si>
  <si>
    <t>/Users/denysboiko/Desktop/iPod Classic Music/F43/XNKK.mp3</t>
  </si>
  <si>
    <t>XNKK.mp3</t>
  </si>
  <si>
    <t>/Users/denysboiko/Desktop/iPod Classic Music/F43/YTDL.mp3</t>
  </si>
  <si>
    <t>YTDL.mp3</t>
  </si>
  <si>
    <t>/Users/denysboiko/Desktop/iPod Classic Music/F43/QUKP.mp3</t>
  </si>
  <si>
    <t>QUKP.mp3</t>
  </si>
  <si>
    <t>/Users/denysboiko/Desktop/iPod Classic Music/F43/KZWU.mp3</t>
  </si>
  <si>
    <t>KZWU.mp3</t>
  </si>
  <si>
    <t>/Users/denysboiko/Desktop/iPod Classic Music/F43/AKHJ.mp3</t>
  </si>
  <si>
    <t>AKHJ.mp3</t>
  </si>
  <si>
    <t>/Users/denysboiko/Desktop/iPod Classic Music/F43/YIST.mp3</t>
  </si>
  <si>
    <t>YIST.mp3</t>
  </si>
  <si>
    <t>/Users/denysboiko/Desktop/iPod Classic Music/F43/KUCX.mp3</t>
  </si>
  <si>
    <t>KUCX.mp3</t>
  </si>
  <si>
    <t>/Users/denysboiko/Desktop/iPod Classic Music/F43/QQMS.mp3</t>
  </si>
  <si>
    <t>QQMS.mp3</t>
  </si>
  <si>
    <t>/Users/denysboiko/Desktop/iPod Classic Music/F43/SLOO.mp3</t>
  </si>
  <si>
    <t>SLOO.mp3</t>
  </si>
  <si>
    <t>/Users/denysboiko/Desktop/iPod Classic Music/F43/NHCR.mp3</t>
  </si>
  <si>
    <t>NHCR.mp3</t>
  </si>
  <si>
    <t>/Users/denysboiko/Desktop/iPod Classic Music/F43/KXFN.mp3</t>
  </si>
  <si>
    <t>/Users/denysboiko/Desktop/iPod Classic Music/F43/XLTL.mp3</t>
  </si>
  <si>
    <t>XLTL.mp3</t>
  </si>
  <si>
    <t>/Users/denysboiko/Desktop/iPod Classic Music/F43/GBCU.mp3</t>
  </si>
  <si>
    <t>GBCU.mp3</t>
  </si>
  <si>
    <t>/Users/denysboiko/Desktop/iPod Classic Music/F43/CNJD.mp3</t>
  </si>
  <si>
    <t>CNJD.mp3</t>
  </si>
  <si>
    <t>/Users/denysboiko/Desktop/iPod Classic Music/F43/RWRM.mp3</t>
  </si>
  <si>
    <t>RWRM.mp3</t>
  </si>
  <si>
    <t>/Users/denysboiko/Desktop/iPod Classic Music/F43/CJGQ.mp3</t>
  </si>
  <si>
    <t>CJGQ.mp3</t>
  </si>
  <si>
    <t>/Users/denysboiko/Desktop/iPod Classic Music/F43/CTLR.mp3</t>
  </si>
  <si>
    <t>CTLR.mp3</t>
  </si>
  <si>
    <t>/Users/denysboiko/Desktop/iPod Classic Music/F43/CAOQ.mp3</t>
  </si>
  <si>
    <t>CAOQ.mp3</t>
  </si>
  <si>
    <t>/Users/denysboiko/Desktop/iPod Classic Music/F43/XQBQ.mp3</t>
  </si>
  <si>
    <t>XQBQ.mp3</t>
  </si>
  <si>
    <t>/Users/denysboiko/Desktop/iPod Classic Music/F43/IZIP.mp3</t>
  </si>
  <si>
    <t>IZIP.mp3</t>
  </si>
  <si>
    <t>/Users/denysboiko/Desktop/iPod Classic Music/F43/DXOM.mp3</t>
  </si>
  <si>
    <t>DXOM.mp3</t>
  </si>
  <si>
    <t>/Users/denysboiko/Desktop/iPod Classic Music/F43/WTMB.mp3</t>
  </si>
  <si>
    <t>WTMB.mp3</t>
  </si>
  <si>
    <t>/Users/denysboiko/Desktop/iPod Classic Music/F43/SDWB.mp3</t>
  </si>
  <si>
    <t>SDWB.mp3</t>
  </si>
  <si>
    <t>/Users/denysboiko/Desktop/iPod Classic Music/F43/XUZG.mp3</t>
  </si>
  <si>
    <t>XUZG.mp3</t>
  </si>
  <si>
    <t>/Users/denysboiko/Desktop/iPod Classic Music/F43/PLHS.mp3</t>
  </si>
  <si>
    <t>PLHS.mp3</t>
  </si>
  <si>
    <t>/Users/denysboiko/Desktop/iPod Classic Music/F43/HTVE.mp3</t>
  </si>
  <si>
    <t>HTVE.mp3</t>
  </si>
  <si>
    <t>/Users/denysboiko/Desktop/iPod Classic Music/F43/KTHN.mp3</t>
  </si>
  <si>
    <t>KTHN.mp3</t>
  </si>
  <si>
    <t>/Users/denysboiko/Desktop/iPod Classic Music/F43/ACTL.mp3</t>
  </si>
  <si>
    <t>ACTL.mp3</t>
  </si>
  <si>
    <t>/Users/denysboiko/Desktop/iPod Classic Music/F43/BHUO.mp3</t>
  </si>
  <si>
    <t>BHUO.mp3</t>
  </si>
  <si>
    <t>/Users/denysboiko/Desktop/iPod Classic Music/F43/WSDO.mp3</t>
  </si>
  <si>
    <t>WSDO.mp3</t>
  </si>
  <si>
    <t>/Users/denysboiko/Desktop/iPod Classic Music/F43/CWRG.mp3</t>
  </si>
  <si>
    <t>CWRG.mp3</t>
  </si>
  <si>
    <t>/Users/denysboiko/Desktop/iPod Classic Music/F43/XNZB.mp3</t>
  </si>
  <si>
    <t>XNZB.mp3</t>
  </si>
  <si>
    <t>/Users/denysboiko/Desktop/iPod Classic Music/F43/NLUK.mp3</t>
  </si>
  <si>
    <t>NLUK.mp3</t>
  </si>
  <si>
    <t>/Users/denysboiko/Desktop/iPod Classic Music/F43/EYUZ.mp3</t>
  </si>
  <si>
    <t>EYUZ.mp3</t>
  </si>
  <si>
    <t>/Users/denysboiko/Desktop/iPod Classic Music/F43/NCFE.mp3</t>
  </si>
  <si>
    <t>NCFE.mp3</t>
  </si>
  <si>
    <t>/Users/denysboiko/Desktop/iPod Classic Music/F43/TPIR.mp3</t>
  </si>
  <si>
    <t>TPIR.mp3</t>
  </si>
  <si>
    <t>/Users/denysboiko/Desktop/iPod Classic Music/F43/QOST.mp3</t>
  </si>
  <si>
    <t>QOST.mp3</t>
  </si>
  <si>
    <t>/Users/denysboiko/Desktop/iPod Classic Music/F43/EUOC.m4a</t>
  </si>
  <si>
    <t>EUOC.m4a</t>
  </si>
  <si>
    <t>/Users/denysboiko/Desktop/iPod Classic Music/F43/GLUR.mp3</t>
  </si>
  <si>
    <t>GLUR.mp3</t>
  </si>
  <si>
    <t>/Users/denysboiko/Desktop/iPod Classic Music/F43/PFEX.mp3</t>
  </si>
  <si>
    <t>PFEX.mp3</t>
  </si>
  <si>
    <t>/Users/denysboiko/Desktop/iPod Classic Music/F43/CPXW.mp3</t>
  </si>
  <si>
    <t>CPXW.mp3</t>
  </si>
  <si>
    <t>/Users/denysboiko/Desktop/iPod Classic Music/F43/FZON.mp3</t>
  </si>
  <si>
    <t>FZON.mp3</t>
  </si>
  <si>
    <t>/Users/denysboiko/Desktop/iPod Classic Music/F43/WSEI.mp3</t>
  </si>
  <si>
    <t>WSEI.mp3</t>
  </si>
  <si>
    <t>/Users/denysboiko/Desktop/iPod Classic Music/F43/GGPU.mp3</t>
  </si>
  <si>
    <t>GGPU.mp3</t>
  </si>
  <si>
    <t>/Users/denysboiko/Desktop/iPod Classic Music/F43/MRCL.mp3</t>
  </si>
  <si>
    <t>MRCL.mp3</t>
  </si>
  <si>
    <t>/Users/denysboiko/Desktop/iPod Classic Music/F43/SYTN.mp3</t>
  </si>
  <si>
    <t>SYTN.mp3</t>
  </si>
  <si>
    <t>/Users/denysboiko/Desktop/iPod Classic Music/F43/IDXX.mp3</t>
  </si>
  <si>
    <t>IDXX.mp3</t>
  </si>
  <si>
    <t>/Users/denysboiko/Desktop/iPod Classic Music/F43/MAOQ.mp3</t>
  </si>
  <si>
    <t>MAOQ.mp3</t>
  </si>
  <si>
    <t>/Users/denysboiko/Desktop/iPod Classic Music/F43/WLKP.mp3</t>
  </si>
  <si>
    <t>/Users/denysboiko/Desktop/iPod Classic Music/F43/GHTS.mp3</t>
  </si>
  <si>
    <t>GHTS.mp3</t>
  </si>
  <si>
    <t>/Users/denysboiko/Desktop/iPod Classic Music/F43/NDAI.mp3</t>
  </si>
  <si>
    <t>NDAI.mp3</t>
  </si>
  <si>
    <t>/Users/denysboiko/Desktop/iPod Classic Music/F43/CZCZ.mp3</t>
  </si>
  <si>
    <t>CZCZ.mp3</t>
  </si>
  <si>
    <t>/Users/denysboiko/Desktop/iPod Classic Music/F43/GGRG.mp3</t>
  </si>
  <si>
    <t>GGRG.mp3</t>
  </si>
  <si>
    <t>/Users/denysboiko/Desktop/iPod Classic Music/F43/INZW.mp3</t>
  </si>
  <si>
    <t>INZW.mp3</t>
  </si>
  <si>
    <t>/Users/denysboiko/Desktop/iPod Classic Music/F43/SCFH.m4a</t>
  </si>
  <si>
    <t>SCFH.m4a</t>
  </si>
  <si>
    <t>/Users/denysboiko/Desktop/iPod Classic Music/F43/FHHN.mp3</t>
  </si>
  <si>
    <t>FHHN.mp3</t>
  </si>
  <si>
    <t>/Users/denysboiko/Desktop/iPod Classic Music/F43/DBGO.mp3</t>
  </si>
  <si>
    <t>DBGO.mp3</t>
  </si>
  <si>
    <t>/Users/denysboiko/Desktop/iPod Classic Music/F43/AUIE.mp3</t>
  </si>
  <si>
    <t>AUIE.mp3</t>
  </si>
  <si>
    <t>/Users/denysboiko/Desktop/iPod Classic Music/F43/CFDL.mp3</t>
  </si>
  <si>
    <t>CFDL.mp3</t>
  </si>
  <si>
    <t>/Users/denysboiko/Desktop/iPod Classic Music/F43/FURD.mp3</t>
  </si>
  <si>
    <t>FURD.mp3</t>
  </si>
  <si>
    <t>/Users/denysboiko/Desktop/iPod Classic Music/F43/VPRE.mp3</t>
  </si>
  <si>
    <t>VPRE.mp3</t>
  </si>
  <si>
    <t>/Users/denysboiko/Desktop/iPod Classic Music/F43/KJBR.mp3</t>
  </si>
  <si>
    <t>KJBR.mp3</t>
  </si>
  <si>
    <t>/Users/denysboiko/Desktop/iPod Classic Music/F43/GHNJ.m4a</t>
  </si>
  <si>
    <t>GHNJ.m4a</t>
  </si>
  <si>
    <t>/Users/denysboiko/Desktop/iPod Classic Music/F43/MSPQ.mp3</t>
  </si>
  <si>
    <t>MSPQ.mp3</t>
  </si>
  <si>
    <t>/Users/denysboiko/Desktop/iPod Classic Music/F43/UCON.mp3</t>
  </si>
  <si>
    <t>UCON.mp3</t>
  </si>
  <si>
    <t>/Users/denysboiko/Desktop/iPod Classic Music/F43/SOEA.mp3</t>
  </si>
  <si>
    <t>SOEA.mp3</t>
  </si>
  <si>
    <t>/Users/denysboiko/Desktop/iPod Classic Music/F43/BCIU.mp3</t>
  </si>
  <si>
    <t>BCIU.mp3</t>
  </si>
  <si>
    <t>/Users/denysboiko/Desktop/iPod Classic Music/F43/BASY.mp3</t>
  </si>
  <si>
    <t>BASY.mp3</t>
  </si>
  <si>
    <t>/Users/denysboiko/Desktop/iPod Classic Music/F43/METB.mp3</t>
  </si>
  <si>
    <t>METB.mp3</t>
  </si>
  <si>
    <t>/Users/denysboiko/Desktop/iPod Classic Music/F43/QYAW.mp3</t>
  </si>
  <si>
    <t>QYAW.mp3</t>
  </si>
  <si>
    <t>/Users/denysboiko/Desktop/iPod Classic Music/F43/OTUH.mp3</t>
  </si>
  <si>
    <t>OTUH.mp3</t>
  </si>
  <si>
    <t>/Users/denysboiko/Desktop/iPod Classic Music/F43/WFPL.mp3</t>
  </si>
  <si>
    <t>WFPL.mp3</t>
  </si>
  <si>
    <t>/Users/denysboiko/Desktop/iPod Classic Music/F43/IYUS.mp3</t>
  </si>
  <si>
    <t>IYUS.mp3</t>
  </si>
  <si>
    <t>/Users/denysboiko/Desktop/iPod Classic Music/F43/CKMR.m4a</t>
  </si>
  <si>
    <t>CKMR.m4a</t>
  </si>
  <si>
    <t>/Users/denysboiko/Desktop/iPod Classic Music/F43/AVZW.mp3</t>
  </si>
  <si>
    <t>AVZW.mp3</t>
  </si>
  <si>
    <t>/Users/denysboiko/Desktop/iPod Classic Music/F43/SLWH.m4a</t>
  </si>
  <si>
    <t>SLWH.m4a</t>
  </si>
  <si>
    <t>/Users/denysboiko/Desktop/iPod Classic Music/F43/EKJX.mp3</t>
  </si>
  <si>
    <t>EKJX.mp3</t>
  </si>
  <si>
    <t>/Users/denysboiko/Desktop/iPod Classic Music/F43/DZAF.m4a</t>
  </si>
  <si>
    <t>DZAF.m4a</t>
  </si>
  <si>
    <t>/Users/denysboiko/Desktop/iPod Classic Music/F43/SWNG.mp3</t>
  </si>
  <si>
    <t>SWNG.mp3</t>
  </si>
  <si>
    <t>/Users/denysboiko/Desktop/iPod Classic Music/F43/NCPT.mp3</t>
  </si>
  <si>
    <t>NCPT.mp3</t>
  </si>
  <si>
    <t>/Users/denysboiko/Desktop/iPod Classic Music/F43/AFDW.m4a</t>
  </si>
  <si>
    <t>AFDW.m4a</t>
  </si>
  <si>
    <t>/Users/denysboiko/Desktop/iPod Classic Music/F43/TXHN.m4a</t>
  </si>
  <si>
    <t>TXHN.m4a</t>
  </si>
  <si>
    <t>/Users/denysboiko/Desktop/iPod Classic Music/F43/VLAD.mp3</t>
  </si>
  <si>
    <t>VLAD.mp3</t>
  </si>
  <si>
    <t>/Users/denysboiko/Desktop/iPod Classic Music/F43/GLOB.mp3</t>
  </si>
  <si>
    <t>GLOB.mp3</t>
  </si>
  <si>
    <t>/Users/denysboiko/Desktop/iPod Classic Music/F43/YTLM.mp3</t>
  </si>
  <si>
    <t>YTLM.mp3</t>
  </si>
  <si>
    <t>/Users/denysboiko/Desktop/iPod Classic Music/F43/UBDK.mp3</t>
  </si>
  <si>
    <t>UBDK.mp3</t>
  </si>
  <si>
    <t>/Users/denysboiko/Desktop/iPod Classic Music/F43/SPID.mp3</t>
  </si>
  <si>
    <t>SPID.mp3</t>
  </si>
  <si>
    <t>/Users/denysboiko/Desktop/iPod Classic Music/F43/TRPM.mp3</t>
  </si>
  <si>
    <t>TRPM.mp3</t>
  </si>
  <si>
    <t>/Users/denysboiko/Desktop/iPod Classic Music/F43/VOGP.mp3</t>
  </si>
  <si>
    <t>VOGP.mp3</t>
  </si>
  <si>
    <t>/Users/denysboiko/Desktop/iPod Classic Music/F43/NZOE.mp3</t>
  </si>
  <si>
    <t>NZOE.mp3</t>
  </si>
  <si>
    <t>/Users/denysboiko/Desktop/iPod Classic Music/F43/KIWF.mp3</t>
  </si>
  <si>
    <t>KIWF.mp3</t>
  </si>
  <si>
    <t>/Users/denysboiko/Desktop/iPod Classic Music/F43/ZYEE.mp3</t>
  </si>
  <si>
    <t>ZYEE.mp3</t>
  </si>
  <si>
    <t>/Users/denysboiko/Desktop/iPod Classic Music/F43/RXGI.mp3</t>
  </si>
  <si>
    <t>RXGI.mp3</t>
  </si>
  <si>
    <t>/Users/denysboiko/Desktop/iPod Classic Music/F43/JTSO.m4a</t>
  </si>
  <si>
    <t>JTSO.m4a</t>
  </si>
  <si>
    <t>/Users/denysboiko/Desktop/iPod Classic Music/F43/HMHZ.mp3</t>
  </si>
  <si>
    <t>HMHZ.mp3</t>
  </si>
  <si>
    <t>/Users/denysboiko/Desktop/iPod Classic Music/F43/XLGP.mp3</t>
  </si>
  <si>
    <t>XLGP.mp3</t>
  </si>
  <si>
    <t>/Users/denysboiko/Desktop/iPod Classic Music/F43/GRUY.mp3</t>
  </si>
  <si>
    <t>GRUY.mp3</t>
  </si>
  <si>
    <t>/Users/denysboiko/Desktop/iPod Classic Music/F43/BTUS.mp3</t>
  </si>
  <si>
    <t>BTUS.mp3</t>
  </si>
  <si>
    <t>/Users/denysboiko/Desktop/iPod Classic Music/F43/NUQM.mp3</t>
  </si>
  <si>
    <t>NUQM.mp3</t>
  </si>
  <si>
    <t>/Users/denysboiko/Desktop/iPod Classic Music/F43/LJKZ.m4a</t>
  </si>
  <si>
    <t>LJKZ.m4a</t>
  </si>
  <si>
    <t>/Users/denysboiko/Desktop/iPod Classic Music/F43/OHWC.mp3</t>
  </si>
  <si>
    <t>OHWC.mp3</t>
  </si>
  <si>
    <t>/Users/denysboiko/Desktop/iPod Classic Music/F43/YGKF.mp3</t>
  </si>
  <si>
    <t>YGKF.mp3</t>
  </si>
  <si>
    <t>/Users/denysboiko/Desktop/iPod Classic Music/F43/ONUZ.mp3</t>
  </si>
  <si>
    <t>ONUZ.mp3</t>
  </si>
  <si>
    <t>/Users/denysboiko/Desktop/iPod Classic Music/F43/MODV.mp3</t>
  </si>
  <si>
    <t>/Users/denysboiko/Desktop/iPod Classic Music/F43/OWOT.mp3</t>
  </si>
  <si>
    <t>OWOT.mp3</t>
  </si>
  <si>
    <t>/Users/denysboiko/Desktop/iPod Classic Music/F43/RPRU.mp3</t>
  </si>
  <si>
    <t>RPRU.mp3</t>
  </si>
  <si>
    <t>/Users/denysboiko/Desktop/iPod Classic Music/F43/VNDO.mp3</t>
  </si>
  <si>
    <t>VNDO.mp3</t>
  </si>
  <si>
    <t>/Users/denysboiko/Desktop/iPod Classic Music/F43/BZCD.mp3</t>
  </si>
  <si>
    <t>BZCD.mp3</t>
  </si>
  <si>
    <t>/Users/denysboiko/Desktop/iPod Classic Music/F43/XRBU.m4a</t>
  </si>
  <si>
    <t>XRBU.m4a</t>
  </si>
  <si>
    <t>/Users/denysboiko/Desktop/iPod Classic Music/F43/TFIJ.m4a</t>
  </si>
  <si>
    <t>TFIJ.m4a</t>
  </si>
  <si>
    <t>/Users/denysboiko/Desktop/iPod Classic Music/F43/ECVY.mp3</t>
  </si>
  <si>
    <t>ECVY.mp3</t>
  </si>
  <si>
    <t>/Users/denysboiko/Desktop/iPod Classic Music/F43/ULZP.mp3</t>
  </si>
  <si>
    <t>ULZP.mp3</t>
  </si>
  <si>
    <t>/Users/denysboiko/Desktop/iPod Classic Music/F43/INIA.mp3</t>
  </si>
  <si>
    <t>INIA.mp3</t>
  </si>
  <si>
    <t>/Users/denysboiko/Desktop/iPod Classic Music/F43/ZWRV.mp3</t>
  </si>
  <si>
    <t>ZWRV.mp3</t>
  </si>
  <si>
    <t>/Users/denysboiko/Desktop/iPod Classic Music/F43/WRRM.mp3</t>
  </si>
  <si>
    <t>WRRM.mp3</t>
  </si>
  <si>
    <t>/Users/denysboiko/Desktop/iPod Classic Music/F43/MZFR.mp3</t>
  </si>
  <si>
    <t>MZFR.mp3</t>
  </si>
  <si>
    <t>/Users/denysboiko/Desktop/iPod Classic Music/F43/YKSN.mp3</t>
  </si>
  <si>
    <t>YKSN.mp3</t>
  </si>
  <si>
    <t>/Users/denysboiko/Desktop/iPod Classic Music/F43/FRGV.mp3</t>
  </si>
  <si>
    <t>FRGV.mp3</t>
  </si>
  <si>
    <t>/Users/denysboiko/Desktop/iPod Classic Music/F43/AWBD.mp3</t>
  </si>
  <si>
    <t>AWBD.mp3</t>
  </si>
  <si>
    <t>/Users/denysboiko/Desktop/iPod Classic Music/F43/IOMZ.mp3</t>
  </si>
  <si>
    <t>IOMZ.mp3</t>
  </si>
  <si>
    <t>/Users/denysboiko/Desktop/iPod Classic Music/F43/NNKS.mp3</t>
  </si>
  <si>
    <t>NNKS.mp3</t>
  </si>
  <si>
    <t>/Users/denysboiko/Desktop/iPod Classic Music/F43/MGJS.mp3</t>
  </si>
  <si>
    <t>MGJS.mp3</t>
  </si>
  <si>
    <t>/Users/denysboiko/Desktop/iPod Classic Music/F43/WHZT.mp3</t>
  </si>
  <si>
    <t>WHZT.mp3</t>
  </si>
  <si>
    <t>/Users/denysboiko/Desktop/iPod Classic Music/F43/AODG.mp3</t>
  </si>
  <si>
    <t>AODG.mp3</t>
  </si>
  <si>
    <t>/Users/denysboiko/Desktop/iPod Classic Music/F43/CEQH.mp3</t>
  </si>
  <si>
    <t>CEQH.mp3</t>
  </si>
  <si>
    <t>/Users/denysboiko/Desktop/iPod Classic Music/F43/VEVE.mp3</t>
  </si>
  <si>
    <t>VEVE.mp3</t>
  </si>
  <si>
    <t>/Users/denysboiko/Desktop/iPod Classic Music/F43/JIKG.mp3</t>
  </si>
  <si>
    <t>JIKG.mp3</t>
  </si>
  <si>
    <t>/Users/denysboiko/Desktop/iPod Classic Music/F43/XCYF.m4a</t>
  </si>
  <si>
    <t>XCYF.m4a</t>
  </si>
  <si>
    <t>/Users/denysboiko/Desktop/iPod Classic Music/F43/TNKC.mp3</t>
  </si>
  <si>
    <t>TNKC.mp3</t>
  </si>
  <si>
    <t>/Users/denysboiko/Desktop/iPod Classic Music/F43/TVZH.mp3</t>
  </si>
  <si>
    <t>TVZH.mp3</t>
  </si>
  <si>
    <t>/Users/denysboiko/Desktop/iPod Classic Music/F43/CLTO.mp3</t>
  </si>
  <si>
    <t>CLTO.mp3</t>
  </si>
  <si>
    <t>/Users/denysboiko/Desktop/iPod Classic Music/F43/OCQL.mp3</t>
  </si>
  <si>
    <t>OCQL.mp3</t>
  </si>
  <si>
    <t>/Users/denysboiko/Desktop/iPod Classic Music/F43/YCJC.mp3</t>
  </si>
  <si>
    <t>YCJC.mp3</t>
  </si>
  <si>
    <t>/Users/denysboiko/Desktop/iPod Classic Music/F43/AJYJ.mp3</t>
  </si>
  <si>
    <t>AJYJ.mp3</t>
  </si>
  <si>
    <t>/Users/denysboiko/Desktop/iPod Classic Music/F43/MPPE.mp3</t>
  </si>
  <si>
    <t>MPPE.mp3</t>
  </si>
  <si>
    <t>/Users/denysboiko/Desktop/iPod Classic Music/F43/JUOJ.mp3</t>
  </si>
  <si>
    <t>JUOJ.mp3</t>
  </si>
  <si>
    <t>/Users/denysboiko/Desktop/iPod Classic Music/F43/RLXW.mp3</t>
  </si>
  <si>
    <t>RLXW.mp3</t>
  </si>
  <si>
    <t>/Users/denysboiko/Desktop/iPod Classic Music/Patti Smith/Easter/A5-A6 Babelogue - Rock N Roll Nigger.m4a</t>
  </si>
  <si>
    <t>Patti Smith/Easter</t>
  </si>
  <si>
    <t>A5-A6 Babelogue - Rock N Roll Nigger.m4a</t>
  </si>
  <si>
    <t>/Users/denysboiko/Desktop/iPod Classic Music/Patti Smith/Easter/A4 Ghost Dance.m4a</t>
  </si>
  <si>
    <t>A4 Ghost Dance.m4a</t>
  </si>
  <si>
    <t>/Users/denysboiko/Desktop/iPod Classic Music/Patti Smith/Easter/A1 Till Victory.m4a</t>
  </si>
  <si>
    <t>A1 Till Victory.m4a</t>
  </si>
  <si>
    <t>/Users/denysboiko/Desktop/iPod Classic Music/Patti Smith/Easter/B3-B4 25th Floor - High On Rebellion.m4a</t>
  </si>
  <si>
    <t>B3-B4 25th Floor - High On Rebellion.m4a</t>
  </si>
  <si>
    <t>/Users/denysboiko/Desktop/iPod Classic Music/Patti Smith/Easter/A3 Because The Night.m4a</t>
  </si>
  <si>
    <t>A3 Because The Night.m4a</t>
  </si>
  <si>
    <t>/Users/denysboiko/Desktop/iPod Classic Music/Patti Smith/Easter/B2 We Three.m4a</t>
  </si>
  <si>
    <t>B2 We Three.m4a</t>
  </si>
  <si>
    <t>/Users/denysboiko/Desktop/iPod Classic Music/Patti Smith/Easter/A2 Space Monkey.m4a</t>
  </si>
  <si>
    <t>A2 Space Monkey.m4a</t>
  </si>
  <si>
    <t>/Users/denysboiko/Desktop/iPod Classic Music/Patti Smith/Easter/B1 Privilege (Set Me Free).m4a</t>
  </si>
  <si>
    <t>B1 Privilege (Set Me Free).m4a</t>
  </si>
  <si>
    <t>/Users/denysboiko/Desktop/iPod Classic Music/Patti Smith/Easter/B5 Easter.m4a</t>
  </si>
  <si>
    <t>B5 Easter.m4a</t>
  </si>
  <si>
    <t>/Users/denysboiko/Desktop/iPod Classic Music/Patti Smith/Horses/01 Gloria.m4a</t>
  </si>
  <si>
    <t>Patti Smith/Horses</t>
  </si>
  <si>
    <t>01 Gloria.m4a</t>
  </si>
  <si>
    <t>/Users/denysboiko/Desktop/iPod Classic Music/Patti Smith/Horses/03 Birdland.m4a</t>
  </si>
  <si>
    <t>03 Birdland.m4a</t>
  </si>
  <si>
    <t>/Users/denysboiko/Desktop/iPod Classic Music/Patti Smith/Horses/05 Kimberly.m4a</t>
  </si>
  <si>
    <t>05 Kimberly.m4a</t>
  </si>
  <si>
    <t>/Users/denysboiko/Desktop/iPod Classic Music/Patti Smith/Horses/08 Elegie.m4a</t>
  </si>
  <si>
    <t>08 Elegie.m4a</t>
  </si>
  <si>
    <t>/Users/denysboiko/Desktop/iPod Classic Music/Patti Smith/Horses/04 Free Money.m4a</t>
  </si>
  <si>
    <t>04 Free Money.m4a</t>
  </si>
  <si>
    <t>/Users/denysboiko/Desktop/iPod Classic Music/Patti Smith/Horses/06 Break It Up.m4a</t>
  </si>
  <si>
    <t>06 Break It Up.m4a</t>
  </si>
  <si>
    <t>/Users/denysboiko/Desktop/iPod Classic Music/Patti Smith/Horses/07 Land.m4a</t>
  </si>
  <si>
    <t>07 Land.m4a</t>
  </si>
  <si>
    <t>/Users/denysboiko/Desktop/iPod Classic Music/Patti Smith/Horses/02 Redondo Beach.m4a</t>
  </si>
  <si>
    <t>02 Redondo Beach.m4a</t>
  </si>
  <si>
    <t>/Users/denysboiko/Desktop/iPod Classic Music/M83/Oblivion/17 Oblivion (feat. Susanne Sundfør).mp3</t>
  </si>
  <si>
    <t>M83/Oblivion</t>
  </si>
  <si>
    <t>17 Oblivion (feat. Susanne Sundfør).mp3</t>
  </si>
  <si>
    <t>/Users/denysboiko/Desktop/iPod Classic Music/M83/Hurry Up, We're Dreaming. (vinyl)/Wait.m4a</t>
  </si>
  <si>
    <t>M83/Hurry Up, We're Dreaming. (vinyl)</t>
  </si>
  <si>
    <t>Wait.m4a</t>
  </si>
  <si>
    <t>/Users/denysboiko/Desktop/iPod Classic Music/M83/Hurry Up, We're Dreaming. (vinyl)/Midnight City.m4a</t>
  </si>
  <si>
    <t>Midnight City.m4a</t>
  </si>
  <si>
    <t>/Users/denysboiko/Desktop/iPod Classic Music/F03/JHYL.mp3</t>
  </si>
  <si>
    <t>F03</t>
  </si>
  <si>
    <t>JHYL.mp3</t>
  </si>
  <si>
    <t>/Users/denysboiko/Desktop/iPod Classic Music/F03/NLQG.mp3</t>
  </si>
  <si>
    <t>NLQG.mp3</t>
  </si>
  <si>
    <t>/Users/denysboiko/Desktop/iPod Classic Music/F03/ZZLA.mp3</t>
  </si>
  <si>
    <t>ZZLA.mp3</t>
  </si>
  <si>
    <t>/Users/denysboiko/Desktop/iPod Classic Music/F03/ZOZC.mp3</t>
  </si>
  <si>
    <t>ZOZC.mp3</t>
  </si>
  <si>
    <t>/Users/denysboiko/Desktop/iPod Classic Music/F03/TCXT.mp3</t>
  </si>
  <si>
    <t>TCXT.mp3</t>
  </si>
  <si>
    <t>/Users/denysboiko/Desktop/iPod Classic Music/F03/OVEJ.mp3</t>
  </si>
  <si>
    <t>OVEJ.mp3</t>
  </si>
  <si>
    <t>/Users/denysboiko/Desktop/iPod Classic Music/F03/TSSX.mp3</t>
  </si>
  <si>
    <t>TSSX.mp3</t>
  </si>
  <si>
    <t>/Users/denysboiko/Desktop/iPod Classic Music/F03/BXTE.mp3</t>
  </si>
  <si>
    <t>BXTE.mp3</t>
  </si>
  <si>
    <t>/Users/denysboiko/Desktop/iPod Classic Music/F03/AXQD.mp3</t>
  </si>
  <si>
    <t>AXQD.mp3</t>
  </si>
  <si>
    <t>/Users/denysboiko/Desktop/iPod Classic Music/F03/DAJX.m4a</t>
  </si>
  <si>
    <t>DAJX.m4a</t>
  </si>
  <si>
    <t>/Users/denysboiko/Desktop/iPod Classic Music/F03/PLOX.m4a</t>
  </si>
  <si>
    <t>PLOX.m4a</t>
  </si>
  <si>
    <t>/Users/denysboiko/Desktop/iPod Classic Music/F03/RJWR.mp3</t>
  </si>
  <si>
    <t>RJWR.mp3</t>
  </si>
  <si>
    <t>/Users/denysboiko/Desktop/iPod Classic Music/F03/JXRA.mp3</t>
  </si>
  <si>
    <t>JXRA.mp3</t>
  </si>
  <si>
    <t>/Users/denysboiko/Desktop/iPod Classic Music/F03/SRZH.mp3</t>
  </si>
  <si>
    <t>SRZH.mp3</t>
  </si>
  <si>
    <t>/Users/denysboiko/Desktop/iPod Classic Music/F03/MJOQ.m4a</t>
  </si>
  <si>
    <t>MJOQ.m4a</t>
  </si>
  <si>
    <t>/Users/denysboiko/Desktop/iPod Classic Music/F03/TKYZ.mp3</t>
  </si>
  <si>
    <t>TKYZ.mp3</t>
  </si>
  <si>
    <t>/Users/denysboiko/Desktop/iPod Classic Music/F03/HBBK.mp3</t>
  </si>
  <si>
    <t>HBBK.mp3</t>
  </si>
  <si>
    <t>/Users/denysboiko/Desktop/iPod Classic Music/F03/RJXH.mp3</t>
  </si>
  <si>
    <t>RJXH.mp3</t>
  </si>
  <si>
    <t>/Users/denysboiko/Desktop/iPod Classic Music/F03/KQGC.mp3</t>
  </si>
  <si>
    <t>KQGC.mp3</t>
  </si>
  <si>
    <t>/Users/denysboiko/Desktop/iPod Classic Music/F03/BMTH.mp3</t>
  </si>
  <si>
    <t>BMTH.mp3</t>
  </si>
  <si>
    <t>/Users/denysboiko/Desktop/iPod Classic Music/F03/EVOK.mp3</t>
  </si>
  <si>
    <t>EVOK.mp3</t>
  </si>
  <si>
    <t>/Users/denysboiko/Desktop/iPod Classic Music/F03/ZOXH.mp3</t>
  </si>
  <si>
    <t>ZOXH.mp3</t>
  </si>
  <si>
    <t>/Users/denysboiko/Desktop/iPod Classic Music/F03/VPMZ.mp3</t>
  </si>
  <si>
    <t>VPMZ.mp3</t>
  </si>
  <si>
    <t>/Users/denysboiko/Desktop/iPod Classic Music/F03/XUSJ.mp3</t>
  </si>
  <si>
    <t>XUSJ.mp3</t>
  </si>
  <si>
    <t>/Users/denysboiko/Desktop/iPod Classic Music/F03/BCNH.mp3</t>
  </si>
  <si>
    <t>BCNH.mp3</t>
  </si>
  <si>
    <t>/Users/denysboiko/Desktop/iPod Classic Music/F03/MNCX.mp3</t>
  </si>
  <si>
    <t>MNCX.mp3</t>
  </si>
  <si>
    <t>/Users/denysboiko/Desktop/iPod Classic Music/F03/WOSF.mp3</t>
  </si>
  <si>
    <t>WOSF.mp3</t>
  </si>
  <si>
    <t>/Users/denysboiko/Desktop/iPod Classic Music/F03/FXRU.mp3</t>
  </si>
  <si>
    <t>FXRU.mp3</t>
  </si>
  <si>
    <t>/Users/denysboiko/Desktop/iPod Classic Music/F03/MTEO.mp3</t>
  </si>
  <si>
    <t>MTEO.mp3</t>
  </si>
  <si>
    <t>/Users/denysboiko/Desktop/iPod Classic Music/F03/GHKT.mp3</t>
  </si>
  <si>
    <t>GHKT.mp3</t>
  </si>
  <si>
    <t>/Users/denysboiko/Desktop/iPod Classic Music/F03/QMUR.mp3</t>
  </si>
  <si>
    <t>QMUR.mp3</t>
  </si>
  <si>
    <t>/Users/denysboiko/Desktop/iPod Classic Music/F03/SWGA.mp3</t>
  </si>
  <si>
    <t>SWGA.mp3</t>
  </si>
  <si>
    <t>/Users/denysboiko/Desktop/iPod Classic Music/F03/ZRTH.mp3</t>
  </si>
  <si>
    <t>ZRTH.mp3</t>
  </si>
  <si>
    <t>/Users/denysboiko/Desktop/iPod Classic Music/F03/ZWPS.mp3</t>
  </si>
  <si>
    <t>ZWPS.mp3</t>
  </si>
  <si>
    <t>/Users/denysboiko/Desktop/iPod Classic Music/F03/QFRY.mp3</t>
  </si>
  <si>
    <t>QFRY.mp3</t>
  </si>
  <si>
    <t>/Users/denysboiko/Desktop/iPod Classic Music/F03/ZSGI.mp3</t>
  </si>
  <si>
    <t>ZSGI.mp3</t>
  </si>
  <si>
    <t>/Users/denysboiko/Desktop/iPod Classic Music/F03/JBMD.mp3</t>
  </si>
  <si>
    <t>JBMD.mp3</t>
  </si>
  <si>
    <t>/Users/denysboiko/Desktop/iPod Classic Music/F03/XUIA.mp3</t>
  </si>
  <si>
    <t>XUIA.mp3</t>
  </si>
  <si>
    <t>/Users/denysboiko/Desktop/iPod Classic Music/F03/RUCC.mp3</t>
  </si>
  <si>
    <t>RUCC.mp3</t>
  </si>
  <si>
    <t>/Users/denysboiko/Desktop/iPod Classic Music/F03/ZSHG.mp3</t>
  </si>
  <si>
    <t>ZSHG.mp3</t>
  </si>
  <si>
    <t>/Users/denysboiko/Desktop/iPod Classic Music/F03/LMXJ.mp3</t>
  </si>
  <si>
    <t>LMXJ.mp3</t>
  </si>
  <si>
    <t>/Users/denysboiko/Desktop/iPod Classic Music/F03/DVRZ.mp3</t>
  </si>
  <si>
    <t>DVRZ.mp3</t>
  </si>
  <si>
    <t>/Users/denysboiko/Desktop/iPod Classic Music/F03/NZWZ.mp3</t>
  </si>
  <si>
    <t>NZWZ.mp3</t>
  </si>
  <si>
    <t>/Users/denysboiko/Desktop/iPod Classic Music/F03/LNQP.mp3</t>
  </si>
  <si>
    <t>LNQP.mp3</t>
  </si>
  <si>
    <t>/Users/denysboiko/Desktop/iPod Classic Music/F03/CSXC.mp3</t>
  </si>
  <si>
    <t>CSXC.mp3</t>
  </si>
  <si>
    <t>/Users/denysboiko/Desktop/iPod Classic Music/F03/GDEB.mp3</t>
  </si>
  <si>
    <t>GDEB.mp3</t>
  </si>
  <si>
    <t>/Users/denysboiko/Desktop/iPod Classic Music/F03/BELA.mp3</t>
  </si>
  <si>
    <t>BELA.mp3</t>
  </si>
  <si>
    <t>/Users/denysboiko/Desktop/iPod Classic Music/F03/PIGK.mp3</t>
  </si>
  <si>
    <t>/Users/denysboiko/Desktop/iPod Classic Music/F03/JTJN.mp3</t>
  </si>
  <si>
    <t>JTJN.mp3</t>
  </si>
  <si>
    <t>/Users/denysboiko/Desktop/iPod Classic Music/F03/MGRH.mp3</t>
  </si>
  <si>
    <t>MGRH.mp3</t>
  </si>
  <si>
    <t>/Users/denysboiko/Desktop/iPod Classic Music/F03/ZVAN.mp3</t>
  </si>
  <si>
    <t>ZVAN.mp3</t>
  </si>
  <si>
    <t>/Users/denysboiko/Desktop/iPod Classic Music/F03/AOEH.mp3</t>
  </si>
  <si>
    <t>AOEH.mp3</t>
  </si>
  <si>
    <t>/Users/denysboiko/Desktop/iPod Classic Music/F03/PSND.mp3</t>
  </si>
  <si>
    <t>PSND.mp3</t>
  </si>
  <si>
    <t>/Users/denysboiko/Desktop/iPod Classic Music/F03/SDQQ.mp3</t>
  </si>
  <si>
    <t>SDQQ.mp3</t>
  </si>
  <si>
    <t>/Users/denysboiko/Desktop/iPod Classic Music/F03/PTGL.mp3</t>
  </si>
  <si>
    <t>PTGL.mp3</t>
  </si>
  <si>
    <t>/Users/denysboiko/Desktop/iPod Classic Music/F03/TATQ.mp3</t>
  </si>
  <si>
    <t>TATQ.mp3</t>
  </si>
  <si>
    <t>/Users/denysboiko/Desktop/iPod Classic Music/F03/CMIM.mp3</t>
  </si>
  <si>
    <t>CMIM.mp3</t>
  </si>
  <si>
    <t>/Users/denysboiko/Desktop/iPod Classic Music/F03/UHZL.mp3</t>
  </si>
  <si>
    <t>UHZL.mp3</t>
  </si>
  <si>
    <t>/Users/denysboiko/Desktop/iPod Classic Music/F03/RJNB.mp3</t>
  </si>
  <si>
    <t>RJNB.mp3</t>
  </si>
  <si>
    <t>/Users/denysboiko/Desktop/iPod Classic Music/F03/ONGT.mp3</t>
  </si>
  <si>
    <t>ONGT.mp3</t>
  </si>
  <si>
    <t>/Users/denysboiko/Desktop/iPod Classic Music/F03/WPVO.mp3</t>
  </si>
  <si>
    <t>WPVO.mp3</t>
  </si>
  <si>
    <t>/Users/denysboiko/Desktop/iPod Classic Music/F03/EUXW.mp3</t>
  </si>
  <si>
    <t>EUXW.mp3</t>
  </si>
  <si>
    <t>/Users/denysboiko/Desktop/iPod Classic Music/F03/NXKE.mp3</t>
  </si>
  <si>
    <t>NXKE.mp3</t>
  </si>
  <si>
    <t>/Users/denysboiko/Desktop/iPod Classic Music/F03/WXML.mp3</t>
  </si>
  <si>
    <t>WXML.mp3</t>
  </si>
  <si>
    <t>/Users/denysboiko/Desktop/iPod Classic Music/F03/AZNQ.mp3</t>
  </si>
  <si>
    <t>AZNQ.mp3</t>
  </si>
  <si>
    <t>/Users/denysboiko/Desktop/iPod Classic Music/F03/NBTP.mp3</t>
  </si>
  <si>
    <t>NBTP.mp3</t>
  </si>
  <si>
    <t>/Users/denysboiko/Desktop/iPod Classic Music/F03/HXWE.m4a</t>
  </si>
  <si>
    <t>HXWE.m4a</t>
  </si>
  <si>
    <t>/Users/denysboiko/Desktop/iPod Classic Music/F03/JWIF.mp3</t>
  </si>
  <si>
    <t>JWIF.mp3</t>
  </si>
  <si>
    <t>/Users/denysboiko/Desktop/iPod Classic Music/F03/BQVG.mp3</t>
  </si>
  <si>
    <t>BQVG.mp3</t>
  </si>
  <si>
    <t>/Users/denysboiko/Desktop/iPod Classic Music/F03/IYBB.mp3</t>
  </si>
  <si>
    <t>IYBB.mp3</t>
  </si>
  <si>
    <t>/Users/denysboiko/Desktop/iPod Classic Music/F03/JBKW.mp3</t>
  </si>
  <si>
    <t>JBKW.mp3</t>
  </si>
  <si>
    <t>/Users/denysboiko/Desktop/iPod Classic Music/F03/TXQN.mp3</t>
  </si>
  <si>
    <t>TXQN.mp3</t>
  </si>
  <si>
    <t>/Users/denysboiko/Desktop/iPod Classic Music/F03/UIMC.mp3</t>
  </si>
  <si>
    <t>UIMC.mp3</t>
  </si>
  <si>
    <t>/Users/denysboiko/Desktop/iPod Classic Music/F03/LBUG.mp3</t>
  </si>
  <si>
    <t>LBUG.mp3</t>
  </si>
  <si>
    <t>/Users/denysboiko/Desktop/iPod Classic Music/F03/GSVI.mp3</t>
  </si>
  <si>
    <t>GSVI.mp3</t>
  </si>
  <si>
    <t>/Users/denysboiko/Desktop/iPod Classic Music/F03/QQXD.mp3</t>
  </si>
  <si>
    <t>/Users/denysboiko/Desktop/iPod Classic Music/F03/BBAP.mp3</t>
  </si>
  <si>
    <t>BBAP.mp3</t>
  </si>
  <si>
    <t>/Users/denysboiko/Desktop/iPod Classic Music/F03/LLMY.mp3</t>
  </si>
  <si>
    <t>LLMY.mp3</t>
  </si>
  <si>
    <t>/Users/denysboiko/Desktop/iPod Classic Music/F03/BKDW.mp3</t>
  </si>
  <si>
    <t>BKDW.mp3</t>
  </si>
  <si>
    <t>/Users/denysboiko/Desktop/iPod Classic Music/F03/PHHA.mp3</t>
  </si>
  <si>
    <t>PHHA.mp3</t>
  </si>
  <si>
    <t>/Users/denysboiko/Desktop/iPod Classic Music/F03/XBAA.mp3</t>
  </si>
  <si>
    <t>XBAA.mp3</t>
  </si>
  <si>
    <t>/Users/denysboiko/Desktop/iPod Classic Music/F03/VKPD.mp3</t>
  </si>
  <si>
    <t>VKPD.mp3</t>
  </si>
  <si>
    <t>/Users/denysboiko/Desktop/iPod Classic Music/F03/ACTI.mp3</t>
  </si>
  <si>
    <t>ACTI.mp3</t>
  </si>
  <si>
    <t>/Users/denysboiko/Desktop/iPod Classic Music/F03/HCTD.mp3</t>
  </si>
  <si>
    <t>HCTD.mp3</t>
  </si>
  <si>
    <t>/Users/denysboiko/Desktop/iPod Classic Music/F03/XYAW.mp3</t>
  </si>
  <si>
    <t>XYAW.mp3</t>
  </si>
  <si>
    <t>/Users/denysboiko/Desktop/iPod Classic Music/F03/UKOJ.mp3</t>
  </si>
  <si>
    <t>UKOJ.mp3</t>
  </si>
  <si>
    <t>/Users/denysboiko/Desktop/iPod Classic Music/F03/QIPY.mp3</t>
  </si>
  <si>
    <t>QIPY.mp3</t>
  </si>
  <si>
    <t>/Users/denysboiko/Desktop/iPod Classic Music/F03/VVQG.mp3</t>
  </si>
  <si>
    <t>VVQG.mp3</t>
  </si>
  <si>
    <t>/Users/denysboiko/Desktop/iPod Classic Music/F03/QXES.mp3</t>
  </si>
  <si>
    <t>QXES.mp3</t>
  </si>
  <si>
    <t>/Users/denysboiko/Desktop/iPod Classic Music/F03/YLGG.mp3</t>
  </si>
  <si>
    <t>YLGG.mp3</t>
  </si>
  <si>
    <t>/Users/denysboiko/Desktop/iPod Classic Music/F03/UXTZ.mp3</t>
  </si>
  <si>
    <t>UXTZ.mp3</t>
  </si>
  <si>
    <t>/Users/denysboiko/Desktop/iPod Classic Music/F03/EKKC.mp3</t>
  </si>
  <si>
    <t>EKKC.mp3</t>
  </si>
  <si>
    <t>/Users/denysboiko/Desktop/iPod Classic Music/F03/ZYTX.m4a</t>
  </si>
  <si>
    <t>ZYTX.m4a</t>
  </si>
  <si>
    <t>/Users/denysboiko/Desktop/iPod Classic Music/F03/RVWP.mp3</t>
  </si>
  <si>
    <t>RVWP.mp3</t>
  </si>
  <si>
    <t>/Users/denysboiko/Desktop/iPod Classic Music/F03/GQNJ.mp3</t>
  </si>
  <si>
    <t>GQNJ.mp3</t>
  </si>
  <si>
    <t>/Users/denysboiko/Desktop/iPod Classic Music/F03/TZQK.mp3</t>
  </si>
  <si>
    <t>TZQK.mp3</t>
  </si>
  <si>
    <t>/Users/denysboiko/Desktop/iPod Classic Music/F03/BMGO.mp3</t>
  </si>
  <si>
    <t>BMGO.mp3</t>
  </si>
  <si>
    <t>/Users/denysboiko/Desktop/iPod Classic Music/F03/OSQY.mp3</t>
  </si>
  <si>
    <t>OSQY.mp3</t>
  </si>
  <si>
    <t>/Users/denysboiko/Desktop/iPod Classic Music/F03/FCVZ.mp3</t>
  </si>
  <si>
    <t>FCVZ.mp3</t>
  </si>
  <si>
    <t>/Users/denysboiko/Desktop/iPod Classic Music/F03/YDKH.mp3</t>
  </si>
  <si>
    <t>YDKH.mp3</t>
  </si>
  <si>
    <t>/Users/denysboiko/Desktop/iPod Classic Music/F03/XHTX.mp3</t>
  </si>
  <si>
    <t>XHTX.mp3</t>
  </si>
  <si>
    <t>/Users/denysboiko/Desktop/iPod Classic Music/F03/AYDW.mp3</t>
  </si>
  <si>
    <t>AYDW.mp3</t>
  </si>
  <si>
    <t>/Users/denysboiko/Desktop/iPod Classic Music/F03/RHPF.mp3</t>
  </si>
  <si>
    <t>RHPF.mp3</t>
  </si>
  <si>
    <t>/Users/denysboiko/Desktop/iPod Classic Music/F03/WIUF.mp3</t>
  </si>
  <si>
    <t>WIUF.mp3</t>
  </si>
  <si>
    <t>/Users/denysboiko/Desktop/iPod Classic Music/F03/NSBF.mp3</t>
  </si>
  <si>
    <t>NSBF.mp3</t>
  </si>
  <si>
    <t>/Users/denysboiko/Desktop/iPod Classic Music/F03/NDZW.m4a</t>
  </si>
  <si>
    <t>NDZW.m4a</t>
  </si>
  <si>
    <t>/Users/denysboiko/Desktop/iPod Classic Music/F03/EUCO.mp3</t>
  </si>
  <si>
    <t>EUCO.mp3</t>
  </si>
  <si>
    <t>/Users/denysboiko/Desktop/iPod Classic Music/F03/DDGS.mp3</t>
  </si>
  <si>
    <t>DDGS.mp3</t>
  </si>
  <si>
    <t>/Users/denysboiko/Desktop/iPod Classic Music/F03/AZTZ.mp3</t>
  </si>
  <si>
    <t>AZTZ.mp3</t>
  </si>
  <si>
    <t>/Users/denysboiko/Desktop/iPod Classic Music/F03/KASH.mp3</t>
  </si>
  <si>
    <t>KASH.mp3</t>
  </si>
  <si>
    <t>/Users/denysboiko/Desktop/iPod Classic Music/F03/IUNI.mp3</t>
  </si>
  <si>
    <t>IUNI.mp3</t>
  </si>
  <si>
    <t>/Users/denysboiko/Desktop/iPod Classic Music/F03/RKAN.mp3</t>
  </si>
  <si>
    <t>RKAN.mp3</t>
  </si>
  <si>
    <t>/Users/denysboiko/Desktop/iPod Classic Music/F03/WMMP.mp3</t>
  </si>
  <si>
    <t>WMMP.mp3</t>
  </si>
  <si>
    <t>/Users/denysboiko/Desktop/iPod Classic Music/F03/BJLL.mp3</t>
  </si>
  <si>
    <t>BJLL.mp3</t>
  </si>
  <si>
    <t>/Users/denysboiko/Desktop/iPod Classic Music/F03/PHDE.mp3</t>
  </si>
  <si>
    <t>PHDE.mp3</t>
  </si>
  <si>
    <t>/Users/denysboiko/Desktop/iPod Classic Music/F03/ZHZU.mp3</t>
  </si>
  <si>
    <t>ZHZU.mp3</t>
  </si>
  <si>
    <t>/Users/denysboiko/Desktop/iPod Classic Music/F03/OSFE.mp3</t>
  </si>
  <si>
    <t>OSFE.mp3</t>
  </si>
  <si>
    <t>/Users/denysboiko/Desktop/iPod Classic Music/F03/JDJP.mp3</t>
  </si>
  <si>
    <t>JDJP.mp3</t>
  </si>
  <si>
    <t>/Users/denysboiko/Desktop/iPod Classic Music/F03/EBXI.mp3</t>
  </si>
  <si>
    <t>EBXI.mp3</t>
  </si>
  <si>
    <t>/Users/denysboiko/Desktop/iPod Classic Music/F03/WWGK.m4a</t>
  </si>
  <si>
    <t>WWGK.m4a</t>
  </si>
  <si>
    <t>/Users/denysboiko/Desktop/iPod Classic Music/F03/ORWA.mp3</t>
  </si>
  <si>
    <t>ORWA.mp3</t>
  </si>
  <si>
    <t>/Users/denysboiko/Desktop/iPod Classic Music/F03/WYEY.mp3</t>
  </si>
  <si>
    <t>WYEY.mp3</t>
  </si>
  <si>
    <t>/Users/denysboiko/Desktop/iPod Classic Music/F03/NQLA.mp3</t>
  </si>
  <si>
    <t>NQLA.mp3</t>
  </si>
  <si>
    <t>/Users/denysboiko/Desktop/iPod Classic Music/F03/JIVI.mp3</t>
  </si>
  <si>
    <t>JIVI.mp3</t>
  </si>
  <si>
    <t>/Users/denysboiko/Desktop/iPod Classic Music/F03/RKXW.mp3</t>
  </si>
  <si>
    <t>RKXW.mp3</t>
  </si>
  <si>
    <t>/Users/denysboiko/Desktop/iPod Classic Music/F03/CNSN.mp3</t>
  </si>
  <si>
    <t>CNSN.mp3</t>
  </si>
  <si>
    <t>/Users/denysboiko/Desktop/iPod Classic Music/F03/SFYV.mp3</t>
  </si>
  <si>
    <t>SFYV.mp3</t>
  </si>
  <si>
    <t>/Users/denysboiko/Desktop/iPod Classic Music/F03/DSEL.mp3</t>
  </si>
  <si>
    <t>DSEL.mp3</t>
  </si>
  <si>
    <t>/Users/denysboiko/Desktop/iPod Classic Music/F03/DOTT.mp3</t>
  </si>
  <si>
    <t>DOTT.mp3</t>
  </si>
  <si>
    <t>/Users/denysboiko/Desktop/iPod Classic Music/F03/QHNU.mp3</t>
  </si>
  <si>
    <t>QHNU.mp3</t>
  </si>
  <si>
    <t>/Users/denysboiko/Desktop/iPod Classic Music/F03/CACY.mp3</t>
  </si>
  <si>
    <t>CACY.mp3</t>
  </si>
  <si>
    <t>/Users/denysboiko/Desktop/iPod Classic Music/F03/RSRL.m4a</t>
  </si>
  <si>
    <t>RSRL.m4a</t>
  </si>
  <si>
    <t>/Users/denysboiko/Desktop/iPod Classic Music/F03/JFKX.mp3</t>
  </si>
  <si>
    <t>JFKX.mp3</t>
  </si>
  <si>
    <t>/Users/denysboiko/Desktop/iPod Classic Music/F03/ZZJH.mp3</t>
  </si>
  <si>
    <t>ZZJH.mp3</t>
  </si>
  <si>
    <t>/Users/denysboiko/Desktop/iPod Classic Music/F03/GIHS.mp3</t>
  </si>
  <si>
    <t>GIHS.mp3</t>
  </si>
  <si>
    <t>/Users/denysboiko/Desktop/iPod Classic Music/F03/YMXZ.mp3</t>
  </si>
  <si>
    <t>YMXZ.mp3</t>
  </si>
  <si>
    <t>/Users/denysboiko/Desktop/iPod Classic Music/F03/QLCC.mp3</t>
  </si>
  <si>
    <t>QLCC.mp3</t>
  </si>
  <si>
    <t>/Users/denysboiko/Desktop/iPod Classic Music/F03/AJSM.mp3</t>
  </si>
  <si>
    <t>AJSM.mp3</t>
  </si>
  <si>
    <t>/Users/denysboiko/Desktop/iPod Classic Music/F03/KHBQ.mp3</t>
  </si>
  <si>
    <t>KHBQ.mp3</t>
  </si>
  <si>
    <t>/Users/denysboiko/Desktop/iPod Classic Music/F03/WFHX.mp3</t>
  </si>
  <si>
    <t>WFHX.mp3</t>
  </si>
  <si>
    <t>/Users/denysboiko/Desktop/iPod Classic Music/F03/ZCGL.mp3</t>
  </si>
  <si>
    <t>ZCGL.mp3</t>
  </si>
  <si>
    <t>/Users/denysboiko/Desktop/iPod Classic Music/F03/HSFT.mp3</t>
  </si>
  <si>
    <t>HSFT.mp3</t>
  </si>
  <si>
    <t>/Users/denysboiko/Desktop/iPod Classic Music/F03/IZPO.mp3</t>
  </si>
  <si>
    <t>IZPO.mp3</t>
  </si>
  <si>
    <t>/Users/denysboiko/Desktop/iPod Classic Music/F03/XMKR.mp3</t>
  </si>
  <si>
    <t>XMKR.mp3</t>
  </si>
  <si>
    <t>/Users/denysboiko/Desktop/iPod Classic Music/F03/RCLX.mp3</t>
  </si>
  <si>
    <t>RCLX.mp3</t>
  </si>
  <si>
    <t>/Users/denysboiko/Desktop/iPod Classic Music/F03/CTUZ.mp3</t>
  </si>
  <si>
    <t>CTUZ.mp3</t>
  </si>
  <si>
    <t>/Users/denysboiko/Desktop/iPod Classic Music/F03/MVCT.mp3</t>
  </si>
  <si>
    <t>MVCT.mp3</t>
  </si>
  <si>
    <t>/Users/denysboiko/Desktop/iPod Classic Music/F03/YBJU.mp3</t>
  </si>
  <si>
    <t>YBJU.mp3</t>
  </si>
  <si>
    <t>/Users/denysboiko/Desktop/iPod Classic Music/F03/XRFU.mp3</t>
  </si>
  <si>
    <t>XRFU.mp3</t>
  </si>
  <si>
    <t>/Users/denysboiko/Desktop/iPod Classic Music/F03/JPWI.mp3</t>
  </si>
  <si>
    <t>JPWI.mp3</t>
  </si>
  <si>
    <t>/Users/denysboiko/Desktop/iPod Classic Music/F03/GYWH.mp3</t>
  </si>
  <si>
    <t>GYWH.mp3</t>
  </si>
  <si>
    <t>/Users/denysboiko/Desktop/iPod Classic Music/F03/FANW.mp3</t>
  </si>
  <si>
    <t>FANW.mp3</t>
  </si>
  <si>
    <t>/Users/denysboiko/Desktop/iPod Classic Music/F03/LMHZ.mp3</t>
  </si>
  <si>
    <t>LMHZ.mp3</t>
  </si>
  <si>
    <t>/Users/denysboiko/Desktop/iPod Classic Music/F03/IQOC.mp3</t>
  </si>
  <si>
    <t>IQOC.mp3</t>
  </si>
  <si>
    <t>/Users/denysboiko/Desktop/iPod Classic Music/F03/EGIY.mp3</t>
  </si>
  <si>
    <t>EGIY.mp3</t>
  </si>
  <si>
    <t>/Users/denysboiko/Desktop/iPod Classic Music/F03/EEKD.mp3</t>
  </si>
  <si>
    <t>EEKD.mp3</t>
  </si>
  <si>
    <t>/Users/denysboiko/Desktop/iPod Classic Music/F03/BPJD.mp3</t>
  </si>
  <si>
    <t>BPJD.mp3</t>
  </si>
  <si>
    <t>/Users/denysboiko/Desktop/iPod Classic Music/F03/DLKP.mp3</t>
  </si>
  <si>
    <t>DLKP.mp3</t>
  </si>
  <si>
    <t>/Users/denysboiko/Desktop/iPod Classic Music/F03/HVWI.mp3</t>
  </si>
  <si>
    <t>HVWI.mp3</t>
  </si>
  <si>
    <t>/Users/denysboiko/Desktop/iPod Classic Music/F03/PAXJ.mp3</t>
  </si>
  <si>
    <t>PAXJ.mp3</t>
  </si>
  <si>
    <t>/Users/denysboiko/Desktop/iPod Classic Music/F03/TCKT.m4a</t>
  </si>
  <si>
    <t>TCKT.m4a</t>
  </si>
  <si>
    <t>/Users/denysboiko/Desktop/iPod Classic Music/F03/AVWK.m4a</t>
  </si>
  <si>
    <t>AVWK.m4a</t>
  </si>
  <si>
    <t>/Users/denysboiko/Desktop/iPod Classic Music/F03/SZRE.mp3</t>
  </si>
  <si>
    <t>SZRE.mp3</t>
  </si>
  <si>
    <t>/Users/denysboiko/Desktop/iPod Classic Music/F03/DKLS.mp3</t>
  </si>
  <si>
    <t>DKLS.mp3</t>
  </si>
  <si>
    <t>/Users/denysboiko/Desktop/iPod Classic Music/F03/UQRX.mp3</t>
  </si>
  <si>
    <t>UQRX.mp3</t>
  </si>
  <si>
    <t>/Users/denysboiko/Desktop/iPod Classic Music/F03/QTPP.mp3</t>
  </si>
  <si>
    <t>QTPP.mp3</t>
  </si>
  <si>
    <t>/Users/denysboiko/Desktop/iPod Classic Music/F03/CMUI.mp3</t>
  </si>
  <si>
    <t>CMUI.mp3</t>
  </si>
  <si>
    <t>/Users/denysboiko/Desktop/iPod Classic Music/F03/VACP.mp3</t>
  </si>
  <si>
    <t>VACP.mp3</t>
  </si>
  <si>
    <t>/Users/denysboiko/Desktop/iPod Classic Music/F03/YKEA.mp3</t>
  </si>
  <si>
    <t>YKEA.mp3</t>
  </si>
  <si>
    <t>/Users/denysboiko/Desktop/iPod Classic Music/F03/WLVT.mp3</t>
  </si>
  <si>
    <t>WLVT.mp3</t>
  </si>
  <si>
    <t>/Users/denysboiko/Desktop/iPod Classic Music/F03/YFAS.mp3</t>
  </si>
  <si>
    <t>YFAS.mp3</t>
  </si>
  <si>
    <t>/Users/denysboiko/Desktop/iPod Classic Music/F03/NPZO.mp3</t>
  </si>
  <si>
    <t>NPZO.mp3</t>
  </si>
  <si>
    <t>/Users/denysboiko/Desktop/iPod Classic Music/F03/IKWO.m4a</t>
  </si>
  <si>
    <t>IKWO.m4a</t>
  </si>
  <si>
    <t>/Users/denysboiko/Desktop/iPod Classic Music/F03/YJLX.mp3</t>
  </si>
  <si>
    <t>YJLX.mp3</t>
  </si>
  <si>
    <t>/Users/denysboiko/Desktop/iPod Classic Music/F03/VJKQ.mp3</t>
  </si>
  <si>
    <t>VJKQ.mp3</t>
  </si>
  <si>
    <t>/Users/denysboiko/Desktop/iPod Classic Music/F03/JZRR.m4a</t>
  </si>
  <si>
    <t>JZRR.m4a</t>
  </si>
  <si>
    <t>/Users/denysboiko/Desktop/iPod Classic Music/F03/MFLC.mp3</t>
  </si>
  <si>
    <t>MFLC.mp3</t>
  </si>
  <si>
    <t>/Users/denysboiko/Desktop/iPod Classic Music/F03/IOYO.mp3</t>
  </si>
  <si>
    <t>IOYO.mp3</t>
  </si>
  <si>
    <t>/Users/denysboiko/Desktop/iPod Classic Music/F03/UMHT.mp3</t>
  </si>
  <si>
    <t>UMHT.mp3</t>
  </si>
  <si>
    <t>/Users/denysboiko/Desktop/iPod Classic Music/F03/FFMC.m4a</t>
  </si>
  <si>
    <t>FFMC.m4a</t>
  </si>
  <si>
    <t>/Users/denysboiko/Desktop/iPod Classic Music/F03/UGQE.m4a</t>
  </si>
  <si>
    <t>UGQE.m4a</t>
  </si>
  <si>
    <t>/Users/denysboiko/Desktop/iPod Classic Music/F03/HSXP.mp3</t>
  </si>
  <si>
    <t>HSXP.mp3</t>
  </si>
  <si>
    <t>/Users/denysboiko/Desktop/iPod Classic Music/F03/BQJW.mp3</t>
  </si>
  <si>
    <t>BQJW.mp3</t>
  </si>
  <si>
    <t>/Users/denysboiko/Desktop/iPod Classic Music/F03/WSXY.mp3</t>
  </si>
  <si>
    <t>WSXY.mp3</t>
  </si>
  <si>
    <t>/Users/denysboiko/Desktop/iPod Classic Music/F03/YAFS.mp3</t>
  </si>
  <si>
    <t>YAFS.mp3</t>
  </si>
  <si>
    <t>/Users/denysboiko/Desktop/iPod Classic Music/F03/XCNR.mp3</t>
  </si>
  <si>
    <t>XCNR.mp3</t>
  </si>
  <si>
    <t>/Users/denysboiko/Desktop/iPod Classic Music/F03/MSOC.mp3</t>
  </si>
  <si>
    <t>MSOC.mp3</t>
  </si>
  <si>
    <t>/Users/denysboiko/Desktop/iPod Classic Music/F03/GOOD.mp3</t>
  </si>
  <si>
    <t>GOOD.mp3</t>
  </si>
  <si>
    <t>/Users/denysboiko/Desktop/iPod Classic Music/F03/AUNY.m4a</t>
  </si>
  <si>
    <t>AUNY.m4a</t>
  </si>
  <si>
    <t>/Users/denysboiko/Desktop/iPod Classic Music/F03/SGAP.mp3</t>
  </si>
  <si>
    <t>SGAP.mp3</t>
  </si>
  <si>
    <t>/Users/denysboiko/Desktop/iPod Classic Music/F03/TNPJ.mp3</t>
  </si>
  <si>
    <t>TNPJ.mp3</t>
  </si>
  <si>
    <t>/Users/denysboiko/Desktop/iPod Classic Music/F03/UXKE.mp3</t>
  </si>
  <si>
    <t>UXKE.mp3</t>
  </si>
  <si>
    <t>/Users/denysboiko/Desktop/iPod Classic Music/F03/VILG.mp3</t>
  </si>
  <si>
    <t>VILG.mp3</t>
  </si>
  <si>
    <t>/Users/denysboiko/Desktop/iPod Classic Music/F03/EZVP.m4a</t>
  </si>
  <si>
    <t>EZVP.m4a</t>
  </si>
  <si>
    <t>/Users/denysboiko/Desktop/iPod Classic Music/F03/RUZG.m4a</t>
  </si>
  <si>
    <t>RUZG.m4a</t>
  </si>
  <si>
    <t>/Users/denysboiko/Desktop/iPod Classic Music/F03/XNEK.mp3</t>
  </si>
  <si>
    <t>XNEK.mp3</t>
  </si>
  <si>
    <t>/Users/denysboiko/Desktop/iPod Classic Music/F03/CNCF.mp3</t>
  </si>
  <si>
    <t>CNCF.mp3</t>
  </si>
  <si>
    <t>/Users/denysboiko/Desktop/iPod Classic Music/F03/OTSK.mp3</t>
  </si>
  <si>
    <t>OTSK.mp3</t>
  </si>
  <si>
    <t>/Users/denysboiko/Desktop/iPod Classic Music/F03/OJTK.mp3</t>
  </si>
  <si>
    <t>OJTK.mp3</t>
  </si>
  <si>
    <t>/Users/denysboiko/Desktop/iPod Classic Music/F03/SZWI.mp3</t>
  </si>
  <si>
    <t>SZWI.mp3</t>
  </si>
  <si>
    <t>/Users/denysboiko/Desktop/iPod Classic Music/F03/ABMR.mp3</t>
  </si>
  <si>
    <t>ABMR.mp3</t>
  </si>
  <si>
    <t>/Users/denysboiko/Desktop/iPod Classic Music/F03/MQOF.mp3</t>
  </si>
  <si>
    <t>MQOF.mp3</t>
  </si>
  <si>
    <t>/Users/denysboiko/Desktop/iPod Classic Music/F03/OFVL.mp3</t>
  </si>
  <si>
    <t>OFVL.mp3</t>
  </si>
  <si>
    <t>/Users/denysboiko/Desktop/iPod Classic Music/F03/GPWV.mp3</t>
  </si>
  <si>
    <t>GPWV.mp3</t>
  </si>
  <si>
    <t>/Users/denysboiko/Desktop/iPod Classic Music/F03/IUIG.mp3</t>
  </si>
  <si>
    <t>IUIG.mp3</t>
  </si>
  <si>
    <t>/Users/denysboiko/Desktop/iPod Classic Music/F03/OJZC.mp3</t>
  </si>
  <si>
    <t>OJZC.mp3</t>
  </si>
  <si>
    <t>/Users/denysboiko/Desktop/iPod Classic Music/F03/PSWN.mp3</t>
  </si>
  <si>
    <t>/Users/denysboiko/Desktop/iPod Classic Music/F03/HYCY.m4a</t>
  </si>
  <si>
    <t>HYCY.m4a</t>
  </si>
  <si>
    <t>/Users/denysboiko/Desktop/iPod Classic Music/F03/ICBB.m4a</t>
  </si>
  <si>
    <t>ICBB.m4a</t>
  </si>
  <si>
    <t>/Users/denysboiko/Desktop/iPod Classic Music/F03/QZXW.mp3</t>
  </si>
  <si>
    <t>QZXW.mp3</t>
  </si>
  <si>
    <t>/Users/denysboiko/Desktop/iPod Classic Music/F03/VDPQ.mp3</t>
  </si>
  <si>
    <t>VDPQ.mp3</t>
  </si>
  <si>
    <t>/Users/denysboiko/Desktop/iPod Classic Music/F03/ZPNO.mp3</t>
  </si>
  <si>
    <t>ZPNO.mp3</t>
  </si>
  <si>
    <t>/Users/denysboiko/Desktop/iPod Classic Music/F03/ZNGD.mp3</t>
  </si>
  <si>
    <t>ZNGD.mp3</t>
  </si>
  <si>
    <t>/Users/denysboiko/Desktop/iPod Classic Music/F03/YUCV.mp3</t>
  </si>
  <si>
    <t>YUCV.mp3</t>
  </si>
  <si>
    <t>/Users/denysboiko/Desktop/iPod Classic Music/F03/AGDM.mp3</t>
  </si>
  <si>
    <t>AGDM.mp3</t>
  </si>
  <si>
    <t>/Users/denysboiko/Desktop/iPod Classic Music/F04/RART.mp3</t>
  </si>
  <si>
    <t>F04</t>
  </si>
  <si>
    <t>RART.mp3</t>
  </si>
  <si>
    <t>/Users/denysboiko/Desktop/iPod Classic Music/F04/ZBRE.mp3</t>
  </si>
  <si>
    <t>ZBRE.mp3</t>
  </si>
  <si>
    <t>/Users/denysboiko/Desktop/iPod Classic Music/F04/SRBO.mp3</t>
  </si>
  <si>
    <t>SRBO.mp3</t>
  </si>
  <si>
    <t>/Users/denysboiko/Desktop/iPod Classic Music/F04/CUBL.mp3</t>
  </si>
  <si>
    <t>CUBL.mp3</t>
  </si>
  <si>
    <t>/Users/denysboiko/Desktop/iPod Classic Music/F04/NWHR.mp3</t>
  </si>
  <si>
    <t>NWHR.mp3</t>
  </si>
  <si>
    <t>/Users/denysboiko/Desktop/iPod Classic Music/F04/BMZW.mp3</t>
  </si>
  <si>
    <t>BMZW.mp3</t>
  </si>
  <si>
    <t>/Users/denysboiko/Desktop/iPod Classic Music/F04/OJVZ.mp3</t>
  </si>
  <si>
    <t>OJVZ.mp3</t>
  </si>
  <si>
    <t>/Users/denysboiko/Desktop/iPod Classic Music/F04/ULBK.mp3</t>
  </si>
  <si>
    <t>ULBK.mp3</t>
  </si>
  <si>
    <t>/Users/denysboiko/Desktop/iPod Classic Music/F04/HJUI.mp3</t>
  </si>
  <si>
    <t>HJUI.mp3</t>
  </si>
  <si>
    <t>/Users/denysboiko/Desktop/iPod Classic Music/F04/DWWG.mp3</t>
  </si>
  <si>
    <t>DWWG.mp3</t>
  </si>
  <si>
    <t>/Users/denysboiko/Desktop/iPod Classic Music/F04/XKCV.mp3</t>
  </si>
  <si>
    <t>XKCV.mp3</t>
  </si>
  <si>
    <t>/Users/denysboiko/Desktop/iPod Classic Music/F04/BAME.mp3</t>
  </si>
  <si>
    <t>BAME.mp3</t>
  </si>
  <si>
    <t>/Users/denysboiko/Desktop/iPod Classic Music/F04/QYJD.m4a</t>
  </si>
  <si>
    <t>QYJD.m4a</t>
  </si>
  <si>
    <t>/Users/denysboiko/Desktop/iPod Classic Music/F04/GANE.mp3</t>
  </si>
  <si>
    <t>GANE.mp3</t>
  </si>
  <si>
    <t>/Users/denysboiko/Desktop/iPod Classic Music/F04/NXMG.mp3</t>
  </si>
  <si>
    <t>NXMG.mp3</t>
  </si>
  <si>
    <t>/Users/denysboiko/Desktop/iPod Classic Music/F04/QFKK.mp3</t>
  </si>
  <si>
    <t>QFKK.mp3</t>
  </si>
  <si>
    <t>/Users/denysboiko/Desktop/iPod Classic Music/F04/HWOV.mp3</t>
  </si>
  <si>
    <t>HWOV.mp3</t>
  </si>
  <si>
    <t>/Users/denysboiko/Desktop/iPod Classic Music/F04/SPLG.mp3</t>
  </si>
  <si>
    <t>/Users/denysboiko/Desktop/iPod Classic Music/F04/QZNT.mp3</t>
  </si>
  <si>
    <t>QZNT.mp3</t>
  </si>
  <si>
    <t>/Users/denysboiko/Desktop/iPod Classic Music/F04/RKPT.mp3</t>
  </si>
  <si>
    <t>RKPT.mp3</t>
  </si>
  <si>
    <t>/Users/denysboiko/Desktop/iPod Classic Music/F04/ZXLW.mp3</t>
  </si>
  <si>
    <t>ZXLW.mp3</t>
  </si>
  <si>
    <t>/Users/denysboiko/Desktop/iPod Classic Music/F04/YJLS.mp3</t>
  </si>
  <si>
    <t>YJLS.mp3</t>
  </si>
  <si>
    <t>/Users/denysboiko/Desktop/iPod Classic Music/F04/ZVZT.mp3</t>
  </si>
  <si>
    <t>ZVZT.mp3</t>
  </si>
  <si>
    <t>/Users/denysboiko/Desktop/iPod Classic Music/F04/YGQU.mp3</t>
  </si>
  <si>
    <t>YGQU.mp3</t>
  </si>
  <si>
    <t>/Users/denysboiko/Desktop/iPod Classic Music/F04/KLKC.mp3</t>
  </si>
  <si>
    <t>KLKC.mp3</t>
  </si>
  <si>
    <t>/Users/denysboiko/Desktop/iPod Classic Music/F04/RFYS.mp3</t>
  </si>
  <si>
    <t>RFYS.mp3</t>
  </si>
  <si>
    <t>/Users/denysboiko/Desktop/iPod Classic Music/F04/NTZD.mp3</t>
  </si>
  <si>
    <t>NTZD.mp3</t>
  </si>
  <si>
    <t>/Users/denysboiko/Desktop/iPod Classic Music/F04/QDGM.mp3</t>
  </si>
  <si>
    <t>QDGM.mp3</t>
  </si>
  <si>
    <t>/Users/denysboiko/Desktop/iPod Classic Music/F04/AWXT.mp3</t>
  </si>
  <si>
    <t>AWXT.mp3</t>
  </si>
  <si>
    <t>/Users/denysboiko/Desktop/iPod Classic Music/F04/ICTK.mp3</t>
  </si>
  <si>
    <t>ICTK.mp3</t>
  </si>
  <si>
    <t>/Users/denysboiko/Desktop/iPod Classic Music/F04/RXEY.mp3</t>
  </si>
  <si>
    <t>RXEY.mp3</t>
  </si>
  <si>
    <t>/Users/denysboiko/Desktop/iPod Classic Music/F04/UNBY.mp3</t>
  </si>
  <si>
    <t>UNBY.mp3</t>
  </si>
  <si>
    <t>/Users/denysboiko/Desktop/iPod Classic Music/F04/YCDC.mp3</t>
  </si>
  <si>
    <t>YCDC.mp3</t>
  </si>
  <si>
    <t>/Users/denysboiko/Desktop/iPod Classic Music/F04/LJKZ.mp3</t>
  </si>
  <si>
    <t>LJKZ.mp3</t>
  </si>
  <si>
    <t>/Users/denysboiko/Desktop/iPod Classic Music/F04/COQJ.mp3</t>
  </si>
  <si>
    <t>COQJ.mp3</t>
  </si>
  <si>
    <t>/Users/denysboiko/Desktop/iPod Classic Music/F04/PEIO.mp3</t>
  </si>
  <si>
    <t>PEIO.mp3</t>
  </si>
  <si>
    <t>/Users/denysboiko/Desktop/iPod Classic Music/F04/VXAT.mp3</t>
  </si>
  <si>
    <t>VXAT.mp3</t>
  </si>
  <si>
    <t>/Users/denysboiko/Desktop/iPod Classic Music/F04/WWVM.mp3</t>
  </si>
  <si>
    <t>WWVM.mp3</t>
  </si>
  <si>
    <t>/Users/denysboiko/Desktop/iPod Classic Music/F04/MDXK.mp3</t>
  </si>
  <si>
    <t>MDXK.mp3</t>
  </si>
  <si>
    <t>/Users/denysboiko/Desktop/iPod Classic Music/F04/JVEC.mp3</t>
  </si>
  <si>
    <t>JVEC.mp3</t>
  </si>
  <si>
    <t>/Users/denysboiko/Desktop/iPod Classic Music/F04/NMOS.mp3</t>
  </si>
  <si>
    <t>NMOS.mp3</t>
  </si>
  <si>
    <t>/Users/denysboiko/Desktop/iPod Classic Music/F04/VCAY.m4a</t>
  </si>
  <si>
    <t>VCAY.m4a</t>
  </si>
  <si>
    <t>/Users/denysboiko/Desktop/iPod Classic Music/F04/APGS.mp3</t>
  </si>
  <si>
    <t>APGS.mp3</t>
  </si>
  <si>
    <t>/Users/denysboiko/Desktop/iPod Classic Music/F04/JVSY.mp3</t>
  </si>
  <si>
    <t>JVSY.mp3</t>
  </si>
  <si>
    <t>/Users/denysboiko/Desktop/iPod Classic Music/F04/TANF.m4a</t>
  </si>
  <si>
    <t>TANF.m4a</t>
  </si>
  <si>
    <t>/Users/denysboiko/Desktop/iPod Classic Music/F04/RNYX.mp3</t>
  </si>
  <si>
    <t>RNYX.mp3</t>
  </si>
  <si>
    <t>/Users/denysboiko/Desktop/iPod Classic Music/F04/BJIT.mp3</t>
  </si>
  <si>
    <t>BJIT.mp3</t>
  </si>
  <si>
    <t>/Users/denysboiko/Desktop/iPod Classic Music/F04/OQBT.m4a</t>
  </si>
  <si>
    <t>OQBT.m4a</t>
  </si>
  <si>
    <t>/Users/denysboiko/Desktop/iPod Classic Music/F04/AYYJ.mp3</t>
  </si>
  <si>
    <t>AYYJ.mp3</t>
  </si>
  <si>
    <t>/Users/denysboiko/Desktop/iPod Classic Music/F04/JVKI.mp3</t>
  </si>
  <si>
    <t>JVKI.mp3</t>
  </si>
  <si>
    <t>/Users/denysboiko/Desktop/iPod Classic Music/F04/CJUR.mp3</t>
  </si>
  <si>
    <t>CJUR.mp3</t>
  </si>
  <si>
    <t>/Users/denysboiko/Desktop/iPod Classic Music/F04/YEMX.mp3</t>
  </si>
  <si>
    <t>YEMX.mp3</t>
  </si>
  <si>
    <t>/Users/denysboiko/Desktop/iPod Classic Music/F04/NQBT.mp3</t>
  </si>
  <si>
    <t>NQBT.mp3</t>
  </si>
  <si>
    <t>/Users/denysboiko/Desktop/iPod Classic Music/F04/AELJ.mp3</t>
  </si>
  <si>
    <t>/Users/denysboiko/Desktop/iPod Classic Music/F04/FOVQ.mp3</t>
  </si>
  <si>
    <t>FOVQ.mp3</t>
  </si>
  <si>
    <t>/Users/denysboiko/Desktop/iPod Classic Music/F04/QYNV.mp3</t>
  </si>
  <si>
    <t>QYNV.mp3</t>
  </si>
  <si>
    <t>/Users/denysboiko/Desktop/iPod Classic Music/F04/RUGY.mp3</t>
  </si>
  <si>
    <t>RUGY.mp3</t>
  </si>
  <si>
    <t>/Users/denysboiko/Desktop/iPod Classic Music/F04/PHFG.m4a</t>
  </si>
  <si>
    <t>PHFG.m4a</t>
  </si>
  <si>
    <t>/Users/denysboiko/Desktop/iPod Classic Music/F04/UGYI.mp3</t>
  </si>
  <si>
    <t>UGYI.mp3</t>
  </si>
  <si>
    <t>/Users/denysboiko/Desktop/iPod Classic Music/F04/KTST.mp3</t>
  </si>
  <si>
    <t>KTST.mp3</t>
  </si>
  <si>
    <t>/Users/denysboiko/Desktop/iPod Classic Music/F04/PFIH.mp3</t>
  </si>
  <si>
    <t>PFIH.mp3</t>
  </si>
  <si>
    <t>/Users/denysboiko/Desktop/iPod Classic Music/F04/NJZD.mp3</t>
  </si>
  <si>
    <t>NJZD.mp3</t>
  </si>
  <si>
    <t>/Users/denysboiko/Desktop/iPod Classic Music/F04/LLNU.mp3</t>
  </si>
  <si>
    <t>LLNU.mp3</t>
  </si>
  <si>
    <t>/Users/denysboiko/Desktop/iPod Classic Music/F04/QSXD.mp3</t>
  </si>
  <si>
    <t>QSXD.mp3</t>
  </si>
  <si>
    <t>/Users/denysboiko/Desktop/iPod Classic Music/F04/XZQN.mp3</t>
  </si>
  <si>
    <t>XZQN.mp3</t>
  </si>
  <si>
    <t>/Users/denysboiko/Desktop/iPod Classic Music/F04/TUMO.mp3</t>
  </si>
  <si>
    <t>TUMO.mp3</t>
  </si>
  <si>
    <t>/Users/denysboiko/Desktop/iPod Classic Music/F04/YETY.mp3</t>
  </si>
  <si>
    <t>YETY.mp3</t>
  </si>
  <si>
    <t>/Users/denysboiko/Desktop/iPod Classic Music/F04/CGZC.mp3</t>
  </si>
  <si>
    <t>CGZC.mp3</t>
  </si>
  <si>
    <t>/Users/denysboiko/Desktop/iPod Classic Music/F04/WOWT.m4a</t>
  </si>
  <si>
    <t>WOWT.m4a</t>
  </si>
  <si>
    <t>/Users/denysboiko/Desktop/iPod Classic Music/F04/CEWF.mp3</t>
  </si>
  <si>
    <t>CEWF.mp3</t>
  </si>
  <si>
    <t>/Users/denysboiko/Desktop/iPod Classic Music/F04/NYTR.mp3</t>
  </si>
  <si>
    <t>NYTR.mp3</t>
  </si>
  <si>
    <t>/Users/denysboiko/Desktop/iPod Classic Music/F04/ZWZS.mp3</t>
  </si>
  <si>
    <t>ZWZS.mp3</t>
  </si>
  <si>
    <t>/Users/denysboiko/Desktop/iPod Classic Music/F04/XQUH.mp3</t>
  </si>
  <si>
    <t>XQUH.mp3</t>
  </si>
  <si>
    <t>/Users/denysboiko/Desktop/iPod Classic Music/F04/GTQL.mp3</t>
  </si>
  <si>
    <t>GTQL.mp3</t>
  </si>
  <si>
    <t>/Users/denysboiko/Desktop/iPod Classic Music/F04/GYNT.mp3</t>
  </si>
  <si>
    <t>GYNT.mp3</t>
  </si>
  <si>
    <t>/Users/denysboiko/Desktop/iPod Classic Music/F04/UKZX.mp3</t>
  </si>
  <si>
    <t>UKZX.mp3</t>
  </si>
  <si>
    <t>/Users/denysboiko/Desktop/iPod Classic Music/F04/JLFV.m4a</t>
  </si>
  <si>
    <t>JLFV.m4a</t>
  </si>
  <si>
    <t>/Users/denysboiko/Desktop/iPod Classic Music/F04/ZAKA.mp3</t>
  </si>
  <si>
    <t>ZAKA.mp3</t>
  </si>
  <si>
    <t>/Users/denysboiko/Desktop/iPod Classic Music/F04/XEKW.mp3</t>
  </si>
  <si>
    <t>XEKW.mp3</t>
  </si>
  <si>
    <t>/Users/denysboiko/Desktop/iPod Classic Music/F04/ZDNI.mp3</t>
  </si>
  <si>
    <t>ZDNI.mp3</t>
  </si>
  <si>
    <t>/Users/denysboiko/Desktop/iPod Classic Music/F04/EJVH.mp3</t>
  </si>
  <si>
    <t>EJVH.mp3</t>
  </si>
  <si>
    <t>/Users/denysboiko/Desktop/iPod Classic Music/F04/EYBD.mp3</t>
  </si>
  <si>
    <t>EYBD.mp3</t>
  </si>
  <si>
    <t>/Users/denysboiko/Desktop/iPod Classic Music/F04/CAZV.mp3</t>
  </si>
  <si>
    <t>CAZV.mp3</t>
  </si>
  <si>
    <t>/Users/denysboiko/Desktop/iPod Classic Music/F04/JQJK.mp3</t>
  </si>
  <si>
    <t>JQJK.mp3</t>
  </si>
  <si>
    <t>/Users/denysboiko/Desktop/iPod Classic Music/F04/SIFA.mp3</t>
  </si>
  <si>
    <t>SIFA.mp3</t>
  </si>
  <si>
    <t>/Users/denysboiko/Desktop/iPod Classic Music/F04/AGNE.mp3</t>
  </si>
  <si>
    <t>AGNE.mp3</t>
  </si>
  <si>
    <t>/Users/denysboiko/Desktop/iPod Classic Music/F04/JWDD.mp3</t>
  </si>
  <si>
    <t>JWDD.mp3</t>
  </si>
  <si>
    <t>/Users/denysboiko/Desktop/iPod Classic Music/F04/WXTK.mp3</t>
  </si>
  <si>
    <t>WXTK.mp3</t>
  </si>
  <si>
    <t>/Users/denysboiko/Desktop/iPod Classic Music/F04/KMFS.mp3</t>
  </si>
  <si>
    <t>KMFS.mp3</t>
  </si>
  <si>
    <t>/Users/denysboiko/Desktop/iPod Classic Music/F04/WHGX.m4a</t>
  </si>
  <si>
    <t>WHGX.m4a</t>
  </si>
  <si>
    <t>/Users/denysboiko/Desktop/iPod Classic Music/F04/ILNK.mp3</t>
  </si>
  <si>
    <t>ILNK.mp3</t>
  </si>
  <si>
    <t>/Users/denysboiko/Desktop/iPod Classic Music/F04/HPMI.mp3</t>
  </si>
  <si>
    <t>HPMI.mp3</t>
  </si>
  <si>
    <t>/Users/denysboiko/Desktop/iPod Classic Music/F04/FNFX.mp3</t>
  </si>
  <si>
    <t>FNFX.mp3</t>
  </si>
  <si>
    <t>/Users/denysboiko/Desktop/iPod Classic Music/F04/DMYG.mp3</t>
  </si>
  <si>
    <t>DMYG.mp3</t>
  </si>
  <si>
    <t>/Users/denysboiko/Desktop/iPod Classic Music/F04/PYSE.m4a</t>
  </si>
  <si>
    <t>PYSE.m4a</t>
  </si>
  <si>
    <t>/Users/denysboiko/Desktop/iPod Classic Music/F04/EAKG.mp3</t>
  </si>
  <si>
    <t>EAKG.mp3</t>
  </si>
  <si>
    <t>/Users/denysboiko/Desktop/iPod Classic Music/F04/TSYQ.mp3</t>
  </si>
  <si>
    <t>TSYQ.mp3</t>
  </si>
  <si>
    <t>/Users/denysboiko/Desktop/iPod Classic Music/F04/EAQI.mp3</t>
  </si>
  <si>
    <t>EAQI.mp3</t>
  </si>
  <si>
    <t>/Users/denysboiko/Desktop/iPod Classic Music/F04/MKWG.mp3</t>
  </si>
  <si>
    <t>MKWG.mp3</t>
  </si>
  <si>
    <t>/Users/denysboiko/Desktop/iPod Classic Music/F04/EMQE.mp3</t>
  </si>
  <si>
    <t>EMQE.mp3</t>
  </si>
  <si>
    <t>/Users/denysboiko/Desktop/iPod Classic Music/F04/HPOB.m4a</t>
  </si>
  <si>
    <t>HPOB.m4a</t>
  </si>
  <si>
    <t>/Users/denysboiko/Desktop/iPod Classic Music/F04/XDAL.mp3</t>
  </si>
  <si>
    <t>XDAL.mp3</t>
  </si>
  <si>
    <t>/Users/denysboiko/Desktop/iPod Classic Music/F04/ANHV.mp3</t>
  </si>
  <si>
    <t>ANHV.mp3</t>
  </si>
  <si>
    <t>/Users/denysboiko/Desktop/iPod Classic Music/F04/WIMM.mp3</t>
  </si>
  <si>
    <t>WIMM.mp3</t>
  </si>
  <si>
    <t>/Users/denysboiko/Desktop/iPod Classic Music/F04/KBYF.mp3</t>
  </si>
  <si>
    <t>KBYF.mp3</t>
  </si>
  <si>
    <t>/Users/denysboiko/Desktop/iPod Classic Music/F04/FLPV.m4a</t>
  </si>
  <si>
    <t>FLPV.m4a</t>
  </si>
  <si>
    <t>/Users/denysboiko/Desktop/iPod Classic Music/F04/VAPF.mp3</t>
  </si>
  <si>
    <t>VAPF.mp3</t>
  </si>
  <si>
    <t>/Users/denysboiko/Desktop/iPod Classic Music/F04/TGRZ.mp3</t>
  </si>
  <si>
    <t>TGRZ.mp3</t>
  </si>
  <si>
    <t>/Users/denysboiko/Desktop/iPod Classic Music/F04/IBAJ.m4a</t>
  </si>
  <si>
    <t>IBAJ.m4a</t>
  </si>
  <si>
    <t>/Users/denysboiko/Desktop/iPod Classic Music/F04/FXWE.mp3</t>
  </si>
  <si>
    <t>FXWE.mp3</t>
  </si>
  <si>
    <t>/Users/denysboiko/Desktop/iPod Classic Music/F04/JRMW.mp3</t>
  </si>
  <si>
    <t>JRMW.mp3</t>
  </si>
  <si>
    <t>/Users/denysboiko/Desktop/iPod Classic Music/F04/PZBB.mp3</t>
  </si>
  <si>
    <t>PZBB.mp3</t>
  </si>
  <si>
    <t>/Users/denysboiko/Desktop/iPod Classic Music/F04/VYBV.mp3</t>
  </si>
  <si>
    <t>VYBV.mp3</t>
  </si>
  <si>
    <t>/Users/denysboiko/Desktop/iPod Classic Music/F04/PCOF.mp3</t>
  </si>
  <si>
    <t>PCOF.mp3</t>
  </si>
  <si>
    <t>/Users/denysboiko/Desktop/iPod Classic Music/F04/FSSP.mp3</t>
  </si>
  <si>
    <t>FSSP.mp3</t>
  </si>
  <si>
    <t>/Users/denysboiko/Desktop/iPod Classic Music/F04/TJYF.mp3</t>
  </si>
  <si>
    <t>TJYF.mp3</t>
  </si>
  <si>
    <t>/Users/denysboiko/Desktop/iPod Classic Music/F04/LQLF.mp3</t>
  </si>
  <si>
    <t>LQLF.mp3</t>
  </si>
  <si>
    <t>/Users/denysboiko/Desktop/iPod Classic Music/F04/UYKB.mp3</t>
  </si>
  <si>
    <t>UYKB.mp3</t>
  </si>
  <si>
    <t>/Users/denysboiko/Desktop/iPod Classic Music/F04/BFAI.mp3</t>
  </si>
  <si>
    <t>BFAI.mp3</t>
  </si>
  <si>
    <t>/Users/denysboiko/Desktop/iPod Classic Music/F04/MRBG.mp3</t>
  </si>
  <si>
    <t>MRBG.mp3</t>
  </si>
  <si>
    <t>/Users/denysboiko/Desktop/iPod Classic Music/F04/DXTZ.mp3</t>
  </si>
  <si>
    <t>DXTZ.mp3</t>
  </si>
  <si>
    <t>/Users/denysboiko/Desktop/iPod Classic Music/F04/TLTT.mp3</t>
  </si>
  <si>
    <t>TLTT.mp3</t>
  </si>
  <si>
    <t>/Users/denysboiko/Desktop/iPod Classic Music/F04/BLNI.mp3</t>
  </si>
  <si>
    <t>BLNI.mp3</t>
  </si>
  <si>
    <t>/Users/denysboiko/Desktop/iPod Classic Music/F04/KGFR.mp3</t>
  </si>
  <si>
    <t>KGFR.mp3</t>
  </si>
  <si>
    <t>/Users/denysboiko/Desktop/iPod Classic Music/F04/IJWS.mp3</t>
  </si>
  <si>
    <t>IJWS.mp3</t>
  </si>
  <si>
    <t>/Users/denysboiko/Desktop/iPod Classic Music/F04/PNFW.mp3</t>
  </si>
  <si>
    <t>PNFW.mp3</t>
  </si>
  <si>
    <t>/Users/denysboiko/Desktop/iPod Classic Music/F04/TRHI.mp3</t>
  </si>
  <si>
    <t>TRHI.mp3</t>
  </si>
  <si>
    <t>/Users/denysboiko/Desktop/iPod Classic Music/F04/QWZD.mp3</t>
  </si>
  <si>
    <t>QWZD.mp3</t>
  </si>
  <si>
    <t>/Users/denysboiko/Desktop/iPod Classic Music/F04/JKUA.mp3</t>
  </si>
  <si>
    <t>JKUA.mp3</t>
  </si>
  <si>
    <t>/Users/denysboiko/Desktop/iPod Classic Music/F04/LVQY.mp3</t>
  </si>
  <si>
    <t>LVQY.mp3</t>
  </si>
  <si>
    <t>/Users/denysboiko/Desktop/iPod Classic Music/F04/IBBZ.mp3</t>
  </si>
  <si>
    <t>IBBZ.mp3</t>
  </si>
  <si>
    <t>/Users/denysboiko/Desktop/iPod Classic Music/F04/AOUZ.mp3</t>
  </si>
  <si>
    <t>AOUZ.mp3</t>
  </si>
  <si>
    <t>/Users/denysboiko/Desktop/iPod Classic Music/F04/ELBU.mp3</t>
  </si>
  <si>
    <t>ELBU.mp3</t>
  </si>
  <si>
    <t>/Users/denysboiko/Desktop/iPod Classic Music/F04/HNHI.mp3</t>
  </si>
  <si>
    <t>HNHI.mp3</t>
  </si>
  <si>
    <t>/Users/denysboiko/Desktop/iPod Classic Music/F04/HIAW.mp3</t>
  </si>
  <si>
    <t>HIAW.mp3</t>
  </si>
  <si>
    <t>/Users/denysboiko/Desktop/iPod Classic Music/F04/QOFK.mp3</t>
  </si>
  <si>
    <t>QOFK.mp3</t>
  </si>
  <si>
    <t>/Users/denysboiko/Desktop/iPod Classic Music/F04/MHQV.mp3</t>
  </si>
  <si>
    <t>MHQV.mp3</t>
  </si>
  <si>
    <t>/Users/denysboiko/Desktop/iPod Classic Music/F04/KYMR.mp3</t>
  </si>
  <si>
    <t>KYMR.mp3</t>
  </si>
  <si>
    <t>/Users/denysboiko/Desktop/iPod Classic Music/F04/GCSC.mp3</t>
  </si>
  <si>
    <t>GCSC.mp3</t>
  </si>
  <si>
    <t>/Users/denysboiko/Desktop/iPod Classic Music/F04/LZRL.mp3</t>
  </si>
  <si>
    <t>LZRL.mp3</t>
  </si>
  <si>
    <t>/Users/denysboiko/Desktop/iPod Classic Music/F04/MKOR.mp3</t>
  </si>
  <si>
    <t>MKOR.mp3</t>
  </si>
  <si>
    <t>/Users/denysboiko/Desktop/iPod Classic Music/F04/BXDF.mp3</t>
  </si>
  <si>
    <t>BXDF.mp3</t>
  </si>
  <si>
    <t>/Users/denysboiko/Desktop/iPod Classic Music/F04/HXYM.mp3</t>
  </si>
  <si>
    <t>HXYM.mp3</t>
  </si>
  <si>
    <t>/Users/denysboiko/Desktop/iPod Classic Music/F04/YVLY.mp3</t>
  </si>
  <si>
    <t>YVLY.mp3</t>
  </si>
  <si>
    <t>/Users/denysboiko/Desktop/iPod Classic Music/F04/NIGA.mp3</t>
  </si>
  <si>
    <t>NIGA.mp3</t>
  </si>
  <si>
    <t>/Users/denysboiko/Desktop/iPod Classic Music/F04/IUBU.mp3</t>
  </si>
  <si>
    <t>IUBU.mp3</t>
  </si>
  <si>
    <t>/Users/denysboiko/Desktop/iPod Classic Music/F04/XYOR.mp3</t>
  </si>
  <si>
    <t>XYOR.mp3</t>
  </si>
  <si>
    <t>/Users/denysboiko/Desktop/iPod Classic Music/F04/WCNL.mp3</t>
  </si>
  <si>
    <t>WCNL.mp3</t>
  </si>
  <si>
    <t>/Users/denysboiko/Desktop/iPod Classic Music/F04/EQXI.mp3</t>
  </si>
  <si>
    <t>EQXI.mp3</t>
  </si>
  <si>
    <t>/Users/denysboiko/Desktop/iPod Classic Music/F04/NEGB.m4a</t>
  </si>
  <si>
    <t>NEGB.m4a</t>
  </si>
  <si>
    <t>/Users/denysboiko/Desktop/iPod Classic Music/F04/PEZG.mp3</t>
  </si>
  <si>
    <t>PEZG.mp3</t>
  </si>
  <si>
    <t>/Users/denysboiko/Desktop/iPod Classic Music/F04/EEGS.mp3</t>
  </si>
  <si>
    <t>EEGS.mp3</t>
  </si>
  <si>
    <t>/Users/denysboiko/Desktop/iPod Classic Music/F04/PIUR.mp3</t>
  </si>
  <si>
    <t>/Users/denysboiko/Desktop/iPod Classic Music/F04/FRRB.mp3</t>
  </si>
  <si>
    <t>FRRB.mp3</t>
  </si>
  <si>
    <t>/Users/denysboiko/Desktop/iPod Classic Music/F04/MQLX.mp3</t>
  </si>
  <si>
    <t>MQLX.mp3</t>
  </si>
  <si>
    <t>/Users/denysboiko/Desktop/iPod Classic Music/F04/UVRN.mp3</t>
  </si>
  <si>
    <t>UVRN.mp3</t>
  </si>
  <si>
    <t>/Users/denysboiko/Desktop/iPod Classic Music/F04/RTKG.mp3</t>
  </si>
  <si>
    <t>RTKG.mp3</t>
  </si>
  <si>
    <t>/Users/denysboiko/Desktop/iPod Classic Music/F04/BNGA.mp3</t>
  </si>
  <si>
    <t>BNGA.mp3</t>
  </si>
  <si>
    <t>/Users/denysboiko/Desktop/iPod Classic Music/F04/TATK.mp3</t>
  </si>
  <si>
    <t>TATK.mp3</t>
  </si>
  <si>
    <t>/Users/denysboiko/Desktop/iPod Classic Music/F04/VGNF.mp3</t>
  </si>
  <si>
    <t>VGNF.mp3</t>
  </si>
  <si>
    <t>/Users/denysboiko/Desktop/iPod Classic Music/F04/HJYC.mp3</t>
  </si>
  <si>
    <t>HJYC.mp3</t>
  </si>
  <si>
    <t>/Users/denysboiko/Desktop/iPod Classic Music/F04/TCVW.mp3</t>
  </si>
  <si>
    <t>TCVW.mp3</t>
  </si>
  <si>
    <t>/Users/denysboiko/Desktop/iPod Classic Music/F04/ACJP.mp3</t>
  </si>
  <si>
    <t>ACJP.mp3</t>
  </si>
  <si>
    <t>/Users/denysboiko/Desktop/iPod Classic Music/F04/QDDX.mp3</t>
  </si>
  <si>
    <t>QDDX.mp3</t>
  </si>
  <si>
    <t>/Users/denysboiko/Desktop/iPod Classic Music/F04/FNTR.mp3</t>
  </si>
  <si>
    <t>FNTR.mp3</t>
  </si>
  <si>
    <t>/Users/denysboiko/Desktop/iPod Classic Music/F04/RDCF.mp3</t>
  </si>
  <si>
    <t>RDCF.mp3</t>
  </si>
  <si>
    <t>/Users/denysboiko/Desktop/iPod Classic Music/F04/KRBD.mp3</t>
  </si>
  <si>
    <t>KRBD.mp3</t>
  </si>
  <si>
    <t>/Users/denysboiko/Desktop/iPod Classic Music/F04/SEBG.m4a</t>
  </si>
  <si>
    <t>SEBG.m4a</t>
  </si>
  <si>
    <t>/Users/denysboiko/Desktop/iPod Classic Music/F04/RJBO.mp3</t>
  </si>
  <si>
    <t>RJBO.mp3</t>
  </si>
  <si>
    <t>/Users/denysboiko/Desktop/iPod Classic Music/F04/DYNA.mp3</t>
  </si>
  <si>
    <t>DYNA.mp3</t>
  </si>
  <si>
    <t>/Users/denysboiko/Desktop/iPod Classic Music/F04/YFUU.mp3</t>
  </si>
  <si>
    <t>YFUU.mp3</t>
  </si>
  <si>
    <t>/Users/denysboiko/Desktop/iPod Classic Music/F04/PHXQ.mp3</t>
  </si>
  <si>
    <t>PHXQ.mp3</t>
  </si>
  <si>
    <t>/Users/denysboiko/Desktop/iPod Classic Music/F04/ZVMU.mp3</t>
  </si>
  <si>
    <t>ZVMU.mp3</t>
  </si>
  <si>
    <t>/Users/denysboiko/Desktop/iPod Classic Music/F04/LCNS.mp3</t>
  </si>
  <si>
    <t>LCNS.mp3</t>
  </si>
  <si>
    <t>/Users/denysboiko/Desktop/iPod Classic Music/F04/NUKW.mp3</t>
  </si>
  <si>
    <t>NUKW.mp3</t>
  </si>
  <si>
    <t>/Users/denysboiko/Desktop/iPod Classic Music/F04/BCAY.mp3</t>
  </si>
  <si>
    <t>BCAY.mp3</t>
  </si>
  <si>
    <t>/Users/denysboiko/Desktop/iPod Classic Music/F04/MNVG.mp3</t>
  </si>
  <si>
    <t>MNVG.mp3</t>
  </si>
  <si>
    <t>/Users/denysboiko/Desktop/iPod Classic Music/F04/VNRC.mp3</t>
  </si>
  <si>
    <t>VNRC.mp3</t>
  </si>
  <si>
    <t>/Users/denysboiko/Desktop/iPod Classic Music/F04/ICLW.mp3</t>
  </si>
  <si>
    <t>ICLW.mp3</t>
  </si>
  <si>
    <t>/Users/denysboiko/Desktop/iPod Classic Music/F04/CXJE.mp3</t>
  </si>
  <si>
    <t>CXJE.mp3</t>
  </si>
  <si>
    <t>/Users/denysboiko/Desktop/iPod Classic Music/F04/NSKU.mp3</t>
  </si>
  <si>
    <t>NSKU.mp3</t>
  </si>
  <si>
    <t>/Users/denysboiko/Desktop/iPod Classic Music/F04/XXTX.mp3</t>
  </si>
  <si>
    <t>XXTX.mp3</t>
  </si>
  <si>
    <t>/Users/denysboiko/Desktop/iPod Classic Music/F04/GFDN.mp3</t>
  </si>
  <si>
    <t>GFDN.mp3</t>
  </si>
  <si>
    <t>/Users/denysboiko/Desktop/iPod Classic Music/F04/ZIVI.mp3</t>
  </si>
  <si>
    <t>ZIVI.mp3</t>
  </si>
  <si>
    <t>/Users/denysboiko/Desktop/iPod Classic Music/F04/LXBU.mp3</t>
  </si>
  <si>
    <t>LXBU.mp3</t>
  </si>
  <si>
    <t>/Users/denysboiko/Desktop/iPod Classic Music/F04/ZPTB.mp3</t>
  </si>
  <si>
    <t>ZPTB.mp3</t>
  </si>
  <si>
    <t>/Users/denysboiko/Desktop/iPod Classic Music/F04/SYRP.mp3</t>
  </si>
  <si>
    <t>SYRP.mp3</t>
  </si>
  <si>
    <t>/Users/denysboiko/Desktop/iPod Classic Music/F04/VAOC.mp3</t>
  </si>
  <si>
    <t>VAOC.mp3</t>
  </si>
  <si>
    <t>/Users/denysboiko/Desktop/iPod Classic Music/F04/FPFU.mp3</t>
  </si>
  <si>
    <t>FPFU.mp3</t>
  </si>
  <si>
    <t>/Users/denysboiko/Desktop/iPod Classic Music/F04/JEET.mp3</t>
  </si>
  <si>
    <t>JEET.mp3</t>
  </si>
  <si>
    <t>/Users/denysboiko/Desktop/iPod Classic Music/F04/MNZT.mp3</t>
  </si>
  <si>
    <t>MNZT.mp3</t>
  </si>
  <si>
    <t>/Users/denysboiko/Desktop/iPod Classic Music/F04/RBWV.mp3</t>
  </si>
  <si>
    <t>RBWV.mp3</t>
  </si>
  <si>
    <t>/Users/denysboiko/Desktop/iPod Classic Music/F04/IYFS.mp3</t>
  </si>
  <si>
    <t>IYFS.mp3</t>
  </si>
  <si>
    <t>/Users/denysboiko/Desktop/iPod Classic Music/F04/EZMA.mp3</t>
  </si>
  <si>
    <t>EZMA.mp3</t>
  </si>
  <si>
    <t>/Users/denysboiko/Desktop/iPod Classic Music/F04/ZOCZ.mp3</t>
  </si>
  <si>
    <t>ZOCZ.mp3</t>
  </si>
  <si>
    <t>/Users/denysboiko/Desktop/iPod Classic Music/F04/JWTB.mp3</t>
  </si>
  <si>
    <t>JWTB.mp3</t>
  </si>
  <si>
    <t>/Users/denysboiko/Desktop/iPod Classic Music/F04/NYJX.mp3</t>
  </si>
  <si>
    <t>NYJX.mp3</t>
  </si>
  <si>
    <t>/Users/denysboiko/Desktop/iPod Classic Music/F04/EZUF.mp3</t>
  </si>
  <si>
    <t>EZUF.mp3</t>
  </si>
  <si>
    <t>/Users/denysboiko/Desktop/iPod Classic Music/F04/YOIB.mp3</t>
  </si>
  <si>
    <t>YOIB.mp3</t>
  </si>
  <si>
    <t>/Users/denysboiko/Desktop/iPod Classic Music/F04/CMDC.mp3</t>
  </si>
  <si>
    <t>CMDC.mp3</t>
  </si>
  <si>
    <t>/Users/denysboiko/Desktop/iPod Classic Music/F04/WYZK.mp3</t>
  </si>
  <si>
    <t>WYZK.mp3</t>
  </si>
  <si>
    <t>/Users/denysboiko/Desktop/iPod Classic Music/F04/NTMF.mp3</t>
  </si>
  <si>
    <t>NTMF.mp3</t>
  </si>
  <si>
    <t>/Users/denysboiko/Desktop/iPod Classic Music/F32/NTCW.mp3</t>
  </si>
  <si>
    <t>F32</t>
  </si>
  <si>
    <t>NTCW.mp3</t>
  </si>
  <si>
    <t>/Users/denysboiko/Desktop/iPod Classic Music/F32/LPCV.mp3</t>
  </si>
  <si>
    <t>LPCV.mp3</t>
  </si>
  <si>
    <t>/Users/denysboiko/Desktop/iPod Classic Music/F32/BLSX.mp3</t>
  </si>
  <si>
    <t>BLSX.mp3</t>
  </si>
  <si>
    <t>/Users/denysboiko/Desktop/iPod Classic Music/F32/LQFM.mp3</t>
  </si>
  <si>
    <t>LQFM.mp3</t>
  </si>
  <si>
    <t>/Users/denysboiko/Desktop/iPod Classic Music/F32/UUZN.mp3</t>
  </si>
  <si>
    <t>UUZN.mp3</t>
  </si>
  <si>
    <t>/Users/denysboiko/Desktop/iPod Classic Music/F32/FTQA.mp3</t>
  </si>
  <si>
    <t>FTQA.mp3</t>
  </si>
  <si>
    <t>/Users/denysboiko/Desktop/iPod Classic Music/F32/DUWS.mp3</t>
  </si>
  <si>
    <t>DUWS.mp3</t>
  </si>
  <si>
    <t>/Users/denysboiko/Desktop/iPod Classic Music/F32/TCXU.mp3</t>
  </si>
  <si>
    <t>TCXU.mp3</t>
  </si>
  <si>
    <t>/Users/denysboiko/Desktop/iPod Classic Music/F32/KXOC.mp3</t>
  </si>
  <si>
    <t>KXOC.mp3</t>
  </si>
  <si>
    <t>/Users/denysboiko/Desktop/iPod Classic Music/F32/TNDA.mp3</t>
  </si>
  <si>
    <t>TNDA.mp3</t>
  </si>
  <si>
    <t>/Users/denysboiko/Desktop/iPod Classic Music/F32/CXKX.mp3</t>
  </si>
  <si>
    <t>CXKX.mp3</t>
  </si>
  <si>
    <t>/Users/denysboiko/Desktop/iPod Classic Music/F32/CMQL.mp3</t>
  </si>
  <si>
    <t>CMQL.mp3</t>
  </si>
  <si>
    <t>/Users/denysboiko/Desktop/iPod Classic Music/F32/OBCF.mp3</t>
  </si>
  <si>
    <t>OBCF.mp3</t>
  </si>
  <si>
    <t>/Users/denysboiko/Desktop/iPod Classic Music/F32/NQDT.mp3</t>
  </si>
  <si>
    <t>NQDT.mp3</t>
  </si>
  <si>
    <t>/Users/denysboiko/Desktop/iPod Classic Music/F32/IZUH.mp3</t>
  </si>
  <si>
    <t>IZUH.mp3</t>
  </si>
  <si>
    <t>/Users/denysboiko/Desktop/iPod Classic Music/F32/PKRN.mp3</t>
  </si>
  <si>
    <t>PKRN.mp3</t>
  </si>
  <si>
    <t>/Users/denysboiko/Desktop/iPod Classic Music/F32/VGNZ.mp3</t>
  </si>
  <si>
    <t>VGNZ.mp3</t>
  </si>
  <si>
    <t>/Users/denysboiko/Desktop/iPod Classic Music/F32/XYEK.mp3</t>
  </si>
  <si>
    <t>XYEK.mp3</t>
  </si>
  <si>
    <t>/Users/denysboiko/Desktop/iPod Classic Music/F32/IYPP.mp3</t>
  </si>
  <si>
    <t>IYPP.mp3</t>
  </si>
  <si>
    <t>/Users/denysboiko/Desktop/iPod Classic Music/F32/QLFD.mp3</t>
  </si>
  <si>
    <t>QLFD.mp3</t>
  </si>
  <si>
    <t>/Users/denysboiko/Desktop/iPod Classic Music/F32/SRNN.mp3</t>
  </si>
  <si>
    <t>SRNN.mp3</t>
  </si>
  <si>
    <t>/Users/denysboiko/Desktop/iPod Classic Music/F32/KKUP.mp3</t>
  </si>
  <si>
    <t>KKUP.mp3</t>
  </si>
  <si>
    <t>/Users/denysboiko/Desktop/iPod Classic Music/F32/VQDT.mp3</t>
  </si>
  <si>
    <t>VQDT.mp3</t>
  </si>
  <si>
    <t>/Users/denysboiko/Desktop/iPod Classic Music/F32/DCQO.mp3</t>
  </si>
  <si>
    <t>DCQO.mp3</t>
  </si>
  <si>
    <t>/Users/denysboiko/Desktop/iPod Classic Music/F32/FUTK.mp3</t>
  </si>
  <si>
    <t>FUTK.mp3</t>
  </si>
  <si>
    <t>/Users/denysboiko/Desktop/iPod Classic Music/F32/PPPT.mp3</t>
  </si>
  <si>
    <t>PPPT.mp3</t>
  </si>
  <si>
    <t>/Users/denysboiko/Desktop/iPod Classic Music/F32/ITXE.mp3</t>
  </si>
  <si>
    <t>ITXE.mp3</t>
  </si>
  <si>
    <t>/Users/denysboiko/Desktop/iPod Classic Music/F32/FLAH.mp3</t>
  </si>
  <si>
    <t>FLAH.mp3</t>
  </si>
  <si>
    <t>/Users/denysboiko/Desktop/iPod Classic Music/F32/RWOU.mp3</t>
  </si>
  <si>
    <t>RWOU.mp3</t>
  </si>
  <si>
    <t>/Users/denysboiko/Desktop/iPod Classic Music/F32/HFCN.mp3</t>
  </si>
  <si>
    <t>HFCN.mp3</t>
  </si>
  <si>
    <t>/Users/denysboiko/Desktop/iPod Classic Music/F32/VYKA.mp3</t>
  </si>
  <si>
    <t>VYKA.mp3</t>
  </si>
  <si>
    <t>/Users/denysboiko/Desktop/iPod Classic Music/F32/PEHK.mp3</t>
  </si>
  <si>
    <t>PEHK.mp3</t>
  </si>
  <si>
    <t>/Users/denysboiko/Desktop/iPod Classic Music/F32/VFGP.mp3</t>
  </si>
  <si>
    <t>/Users/denysboiko/Desktop/iPod Classic Music/F32/QHJQ.mp3</t>
  </si>
  <si>
    <t>QHJQ.mp3</t>
  </si>
  <si>
    <t>/Users/denysboiko/Desktop/iPod Classic Music/F32/SEZC.mp3</t>
  </si>
  <si>
    <t>SEZC.mp3</t>
  </si>
  <si>
    <t>/Users/denysboiko/Desktop/iPod Classic Music/F32/WRII.mp3</t>
  </si>
  <si>
    <t>WRII.mp3</t>
  </si>
  <si>
    <t>/Users/denysboiko/Desktop/iPod Classic Music/F32/TICP.mp3</t>
  </si>
  <si>
    <t>TICP.mp3</t>
  </si>
  <si>
    <t>/Users/denysboiko/Desktop/iPod Classic Music/F32/NUQW.mp3</t>
  </si>
  <si>
    <t>NUQW.mp3</t>
  </si>
  <si>
    <t>/Users/denysboiko/Desktop/iPod Classic Music/F32/BQQD.mp3</t>
  </si>
  <si>
    <t>BQQD.mp3</t>
  </si>
  <si>
    <t>/Users/denysboiko/Desktop/iPod Classic Music/F32/BDIL.mp3</t>
  </si>
  <si>
    <t>BDIL.mp3</t>
  </si>
  <si>
    <t>/Users/denysboiko/Desktop/iPod Classic Music/F32/TXUW.mp3</t>
  </si>
  <si>
    <t>TXUW.mp3</t>
  </si>
  <si>
    <t>/Users/denysboiko/Desktop/iPod Classic Music/F32/UBDF.mp3</t>
  </si>
  <si>
    <t>UBDF.mp3</t>
  </si>
  <si>
    <t>/Users/denysboiko/Desktop/iPod Classic Music/F32/QIIN.mp3</t>
  </si>
  <si>
    <t>QIIN.mp3</t>
  </si>
  <si>
    <t>/Users/denysboiko/Desktop/iPod Classic Music/F32/QBTO.mp3</t>
  </si>
  <si>
    <t>QBTO.mp3</t>
  </si>
  <si>
    <t>/Users/denysboiko/Desktop/iPod Classic Music/F32/BDLQ.mp3</t>
  </si>
  <si>
    <t>BDLQ.mp3</t>
  </si>
  <si>
    <t>/Users/denysboiko/Desktop/iPod Classic Music/F32/FMXN.mp3</t>
  </si>
  <si>
    <t>FMXN.mp3</t>
  </si>
  <si>
    <t>/Users/denysboiko/Desktop/iPod Classic Music/F32/MDIP.mp3</t>
  </si>
  <si>
    <t>MDIP.mp3</t>
  </si>
  <si>
    <t>/Users/denysboiko/Desktop/iPod Classic Music/F32/QDOB.mp3</t>
  </si>
  <si>
    <t>QDOB.mp3</t>
  </si>
  <si>
    <t>/Users/denysboiko/Desktop/iPod Classic Music/F32/GDVS.mp3</t>
  </si>
  <si>
    <t>GDVS.mp3</t>
  </si>
  <si>
    <t>/Users/denysboiko/Desktop/iPod Classic Music/F32/NHNC.mp3</t>
  </si>
  <si>
    <t>NHNC.mp3</t>
  </si>
  <si>
    <t>/Users/denysboiko/Desktop/iPod Classic Music/F32/YBEC.mp3</t>
  </si>
  <si>
    <t>YBEC.mp3</t>
  </si>
  <si>
    <t>/Users/denysboiko/Desktop/iPod Classic Music/F32/RMNB.mp3</t>
  </si>
  <si>
    <t>RMNB.mp3</t>
  </si>
  <si>
    <t>/Users/denysboiko/Desktop/iPod Classic Music/F32/YBDR.mp3</t>
  </si>
  <si>
    <t>YBDR.mp3</t>
  </si>
  <si>
    <t>/Users/denysboiko/Desktop/iPod Classic Music/F32/IFXJ.mp3</t>
  </si>
  <si>
    <t>IFXJ.mp3</t>
  </si>
  <si>
    <t>/Users/denysboiko/Desktop/iPod Classic Music/F32/GTJT.mp3</t>
  </si>
  <si>
    <t>GTJT.mp3</t>
  </si>
  <si>
    <t>/Users/denysboiko/Desktop/iPod Classic Music/F32/IDMI.mp3</t>
  </si>
  <si>
    <t>IDMI.mp3</t>
  </si>
  <si>
    <t>/Users/denysboiko/Desktop/iPod Classic Music/F32/FGLU.mp3</t>
  </si>
  <si>
    <t>FGLU.mp3</t>
  </si>
  <si>
    <t>/Users/denysboiko/Desktop/iPod Classic Music/F32/TFVL.mp3</t>
  </si>
  <si>
    <t>TFVL.mp3</t>
  </si>
  <si>
    <t>/Users/denysboiko/Desktop/iPod Classic Music/F32/ZHOS.mp3</t>
  </si>
  <si>
    <t>ZHOS.mp3</t>
  </si>
  <si>
    <t>/Users/denysboiko/Desktop/iPod Classic Music/F32/XRQG.mp3</t>
  </si>
  <si>
    <t>XRQG.mp3</t>
  </si>
  <si>
    <t>/Users/denysboiko/Desktop/iPod Classic Music/F32/WXLE.m4a</t>
  </si>
  <si>
    <t>WXLE.m4a</t>
  </si>
  <si>
    <t>/Users/denysboiko/Desktop/iPod Classic Music/F32/ZMHE.mp3</t>
  </si>
  <si>
    <t>ZMHE.mp3</t>
  </si>
  <si>
    <t>/Users/denysboiko/Desktop/iPod Classic Music/F32/IIIM.mp3</t>
  </si>
  <si>
    <t>IIIM.mp3</t>
  </si>
  <si>
    <t>/Users/denysboiko/Desktop/iPod Classic Music/F32/SYNF.mp3</t>
  </si>
  <si>
    <t>SYNF.mp3</t>
  </si>
  <si>
    <t>/Users/denysboiko/Desktop/iPod Classic Music/F32/ZBTW.mp3</t>
  </si>
  <si>
    <t>ZBTW.mp3</t>
  </si>
  <si>
    <t>/Users/denysboiko/Desktop/iPod Classic Music/F32/ZEQJ.mp3</t>
  </si>
  <si>
    <t>ZEQJ.mp3</t>
  </si>
  <si>
    <t>/Users/denysboiko/Desktop/iPod Classic Music/F32/UMAT.mp3</t>
  </si>
  <si>
    <t>UMAT.mp3</t>
  </si>
  <si>
    <t>/Users/denysboiko/Desktop/iPod Classic Music/F32/NLOE.mp3</t>
  </si>
  <si>
    <t>NLOE.mp3</t>
  </si>
  <si>
    <t>/Users/denysboiko/Desktop/iPod Classic Music/F32/DEMR.mp3</t>
  </si>
  <si>
    <t>DEMR.mp3</t>
  </si>
  <si>
    <t>/Users/denysboiko/Desktop/iPod Classic Music/F32/AWHL.mp3</t>
  </si>
  <si>
    <t>AWHL.mp3</t>
  </si>
  <si>
    <t>/Users/denysboiko/Desktop/iPod Classic Music/F32/NJBS.mp3</t>
  </si>
  <si>
    <t>NJBS.mp3</t>
  </si>
  <si>
    <t>/Users/denysboiko/Desktop/iPod Classic Music/F32/DTZP.mp3</t>
  </si>
  <si>
    <t>DTZP.mp3</t>
  </si>
  <si>
    <t>/Users/denysboiko/Desktop/iPod Classic Music/F32/ZRDE.mp3</t>
  </si>
  <si>
    <t>ZRDE.mp3</t>
  </si>
  <si>
    <t>/Users/denysboiko/Desktop/iPod Classic Music/F32/QQYD.mp3</t>
  </si>
  <si>
    <t>QQYD.mp3</t>
  </si>
  <si>
    <t>/Users/denysboiko/Desktop/iPod Classic Music/F32/GQAQ.mp3</t>
  </si>
  <si>
    <t>GQAQ.mp3</t>
  </si>
  <si>
    <t>/Users/denysboiko/Desktop/iPod Classic Music/F32/BBUF.mp3</t>
  </si>
  <si>
    <t>BBUF.mp3</t>
  </si>
  <si>
    <t>/Users/denysboiko/Desktop/iPod Classic Music/F32/PTCQ.mp3</t>
  </si>
  <si>
    <t>PTCQ.mp3</t>
  </si>
  <si>
    <t>/Users/denysboiko/Desktop/iPod Classic Music/F32/WFPG.mp3</t>
  </si>
  <si>
    <t>WFPG.mp3</t>
  </si>
  <si>
    <t>/Users/denysboiko/Desktop/iPod Classic Music/F32/VBUP.mp3</t>
  </si>
  <si>
    <t>VBUP.mp3</t>
  </si>
  <si>
    <t>/Users/denysboiko/Desktop/iPod Classic Music/F32/GIHJ.mp3</t>
  </si>
  <si>
    <t>GIHJ.mp3</t>
  </si>
  <si>
    <t>/Users/denysboiko/Desktop/iPod Classic Music/F32/BBBY.mp3</t>
  </si>
  <si>
    <t>BBBY.mp3</t>
  </si>
  <si>
    <t>/Users/denysboiko/Desktop/iPod Classic Music/F32/LWZB.mp3</t>
  </si>
  <si>
    <t>LWZB.mp3</t>
  </si>
  <si>
    <t>/Users/denysboiko/Desktop/iPod Classic Music/F32/AWGM.mp3</t>
  </si>
  <si>
    <t>AWGM.mp3</t>
  </si>
  <si>
    <t>/Users/denysboiko/Desktop/iPod Classic Music/F32/BWYQ.mp3</t>
  </si>
  <si>
    <t>BWYQ.mp3</t>
  </si>
  <si>
    <t>/Users/denysboiko/Desktop/iPod Classic Music/F32/YKOV.mp3</t>
  </si>
  <si>
    <t>YKOV.mp3</t>
  </si>
  <si>
    <t>/Users/denysboiko/Desktop/iPod Classic Music/F32/DXAN.mp3</t>
  </si>
  <si>
    <t>DXAN.mp3</t>
  </si>
  <si>
    <t>/Users/denysboiko/Desktop/iPod Classic Music/F32/GVES.mp3</t>
  </si>
  <si>
    <t>GVES.mp3</t>
  </si>
  <si>
    <t>/Users/denysboiko/Desktop/iPod Classic Music/F32/TMJT.mp3</t>
  </si>
  <si>
    <t>TMJT.mp3</t>
  </si>
  <si>
    <t>/Users/denysboiko/Desktop/iPod Classic Music/F32/ECST.mp3</t>
  </si>
  <si>
    <t>ECST.mp3</t>
  </si>
  <si>
    <t>/Users/denysboiko/Desktop/iPod Classic Music/F32/OCLW.mp3</t>
  </si>
  <si>
    <t>OCLW.mp3</t>
  </si>
  <si>
    <t>/Users/denysboiko/Desktop/iPod Classic Music/F32/WOVU.mp3</t>
  </si>
  <si>
    <t>WOVU.mp3</t>
  </si>
  <si>
    <t>/Users/denysboiko/Desktop/iPod Classic Music/F32/IYTG.mp3</t>
  </si>
  <si>
    <t>IYTG.mp3</t>
  </si>
  <si>
    <t>/Users/denysboiko/Desktop/iPod Classic Music/F32/ILBS.mp3</t>
  </si>
  <si>
    <t>ILBS.mp3</t>
  </si>
  <si>
    <t>/Users/denysboiko/Desktop/iPod Classic Music/F32/CEYF.mp3</t>
  </si>
  <si>
    <t>CEYF.mp3</t>
  </si>
  <si>
    <t>/Users/denysboiko/Desktop/iPod Classic Music/F32/QYMR.mp3</t>
  </si>
  <si>
    <t>QYMR.mp3</t>
  </si>
  <si>
    <t>/Users/denysboiko/Desktop/iPod Classic Music/F32/THXT.mp3</t>
  </si>
  <si>
    <t>THXT.mp3</t>
  </si>
  <si>
    <t>/Users/denysboiko/Desktop/iPod Classic Music/F32/SSMK.mp3</t>
  </si>
  <si>
    <t>SSMK.mp3</t>
  </si>
  <si>
    <t>/Users/denysboiko/Desktop/iPod Classic Music/F32/SSNG.mp3</t>
  </si>
  <si>
    <t>SSNG.mp3</t>
  </si>
  <si>
    <t>/Users/denysboiko/Desktop/iPod Classic Music/F32/OPML.mp3</t>
  </si>
  <si>
    <t>OPML.mp3</t>
  </si>
  <si>
    <t>/Users/denysboiko/Desktop/iPod Classic Music/F32/WWSM.mp3</t>
  </si>
  <si>
    <t>WWSM.mp3</t>
  </si>
  <si>
    <t>/Users/denysboiko/Desktop/iPod Classic Music/F32/CTOX.m4a</t>
  </si>
  <si>
    <t>CTOX.m4a</t>
  </si>
  <si>
    <t>/Users/denysboiko/Desktop/iPod Classic Music/F32/UTBT.mp3</t>
  </si>
  <si>
    <t>UTBT.mp3</t>
  </si>
  <si>
    <t>/Users/denysboiko/Desktop/iPod Classic Music/F32/JMVN.mp3</t>
  </si>
  <si>
    <t>JMVN.mp3</t>
  </si>
  <si>
    <t>/Users/denysboiko/Desktop/iPod Classic Music/F32/ZEQQ.mp3</t>
  </si>
  <si>
    <t>ZEQQ.mp3</t>
  </si>
  <si>
    <t>/Users/denysboiko/Desktop/iPod Classic Music/F32/GRDP.mp3</t>
  </si>
  <si>
    <t>GRDP.mp3</t>
  </si>
  <si>
    <t>/Users/denysboiko/Desktop/iPod Classic Music/F32/AOLK.mp3</t>
  </si>
  <si>
    <t>AOLK.mp3</t>
  </si>
  <si>
    <t>/Users/denysboiko/Desktop/iPod Classic Music/F32/FXBS.mp3</t>
  </si>
  <si>
    <t>FXBS.mp3</t>
  </si>
  <si>
    <t>/Users/denysboiko/Desktop/iPod Classic Music/F32/DNFS.mp3</t>
  </si>
  <si>
    <t>DNFS.mp3</t>
  </si>
  <si>
    <t>/Users/denysboiko/Desktop/iPod Classic Music/F32/PXXX.mp3</t>
  </si>
  <si>
    <t>PXXX.mp3</t>
  </si>
  <si>
    <t>/Users/denysboiko/Desktop/iPod Classic Music/F32/VNMU.mp3</t>
  </si>
  <si>
    <t>VNMU.mp3</t>
  </si>
  <si>
    <t>/Users/denysboiko/Desktop/iPod Classic Music/F32/JILE.mp3</t>
  </si>
  <si>
    <t>JILE.mp3</t>
  </si>
  <si>
    <t>/Users/denysboiko/Desktop/iPod Classic Music/F32/NIIM.mp3</t>
  </si>
  <si>
    <t>NIIM.mp3</t>
  </si>
  <si>
    <t>/Users/denysboiko/Desktop/iPod Classic Music/F32/AJJY.mp3</t>
  </si>
  <si>
    <t>AJJY.mp3</t>
  </si>
  <si>
    <t>/Users/denysboiko/Desktop/iPod Classic Music/F32/ZRIL.mp3</t>
  </si>
  <si>
    <t>ZRIL.mp3</t>
  </si>
  <si>
    <t>/Users/denysboiko/Desktop/iPod Classic Music/F32/XOFO.m4a</t>
  </si>
  <si>
    <t>XOFO.m4a</t>
  </si>
  <si>
    <t>/Users/denysboiko/Desktop/iPod Classic Music/F32/RDJQ.m4a</t>
  </si>
  <si>
    <t>RDJQ.m4a</t>
  </si>
  <si>
    <t>/Users/denysboiko/Desktop/iPod Classic Music/F32/ZGSZ.mp3</t>
  </si>
  <si>
    <t>ZGSZ.mp3</t>
  </si>
  <si>
    <t>/Users/denysboiko/Desktop/iPod Classic Music/F32/HYHT.mp3</t>
  </si>
  <si>
    <t>HYHT.mp3</t>
  </si>
  <si>
    <t>/Users/denysboiko/Desktop/iPod Classic Music/F32/IDAU.mp3</t>
  </si>
  <si>
    <t>IDAU.mp3</t>
  </si>
  <si>
    <t>/Users/denysboiko/Desktop/iPod Classic Music/F32/NDCT.mp3</t>
  </si>
  <si>
    <t>NDCT.mp3</t>
  </si>
  <si>
    <t>/Users/denysboiko/Desktop/iPod Classic Music/F32/ZBVV.mp3</t>
  </si>
  <si>
    <t>ZBVV.mp3</t>
  </si>
  <si>
    <t>/Users/denysboiko/Desktop/iPod Classic Music/F32/HEVG.mp3</t>
  </si>
  <si>
    <t>HEVG.mp3</t>
  </si>
  <si>
    <t>/Users/denysboiko/Desktop/iPod Classic Music/F32/QHWG.mp3</t>
  </si>
  <si>
    <t>QHWG.mp3</t>
  </si>
  <si>
    <t>/Users/denysboiko/Desktop/iPod Classic Music/F32/QSNE.mp3</t>
  </si>
  <si>
    <t>QSNE.mp3</t>
  </si>
  <si>
    <t>/Users/denysboiko/Desktop/iPod Classic Music/F32/RFJO.mp3</t>
  </si>
  <si>
    <t>RFJO.mp3</t>
  </si>
  <si>
    <t>/Users/denysboiko/Desktop/iPod Classic Music/F32/QUYJ.mp3</t>
  </si>
  <si>
    <t>QUYJ.mp3</t>
  </si>
  <si>
    <t>/Users/denysboiko/Desktop/iPod Classic Music/F32/GNWS.mp3</t>
  </si>
  <si>
    <t>GNWS.mp3</t>
  </si>
  <si>
    <t>/Users/denysboiko/Desktop/iPod Classic Music/F32/PONJ.mp3</t>
  </si>
  <si>
    <t>PONJ.mp3</t>
  </si>
  <si>
    <t>/Users/denysboiko/Desktop/iPod Classic Music/F32/DUFW.mp3</t>
  </si>
  <si>
    <t>DUFW.mp3</t>
  </si>
  <si>
    <t>/Users/denysboiko/Desktop/iPod Classic Music/F32/QCIK.mp3</t>
  </si>
  <si>
    <t>QCIK.mp3</t>
  </si>
  <si>
    <t>/Users/denysboiko/Desktop/iPod Classic Music/F32/ORMH.mp3</t>
  </si>
  <si>
    <t>ORMH.mp3</t>
  </si>
  <si>
    <t>/Users/denysboiko/Desktop/iPod Classic Music/F32/RXZG.mp3</t>
  </si>
  <si>
    <t>RXZG.mp3</t>
  </si>
  <si>
    <t>/Users/denysboiko/Desktop/iPod Classic Music/F32/TLYE.mp3</t>
  </si>
  <si>
    <t>TLYE.mp3</t>
  </si>
  <si>
    <t>/Users/denysboiko/Desktop/iPod Classic Music/F32/VXHF.mp3</t>
  </si>
  <si>
    <t>VXHF.mp3</t>
  </si>
  <si>
    <t>/Users/denysboiko/Desktop/iPod Classic Music/F32/WYRU.mp3</t>
  </si>
  <si>
    <t>WYRU.mp3</t>
  </si>
  <si>
    <t>/Users/denysboiko/Desktop/iPod Classic Music/F32/RDDR.mp3</t>
  </si>
  <si>
    <t>RDDR.mp3</t>
  </si>
  <si>
    <t>/Users/denysboiko/Desktop/iPod Classic Music/F32/MCUU.mp3</t>
  </si>
  <si>
    <t>MCUU.mp3</t>
  </si>
  <si>
    <t>/Users/denysboiko/Desktop/iPod Classic Music/F32/PILQ.mp3</t>
  </si>
  <si>
    <t>PILQ.mp3</t>
  </si>
  <si>
    <t>/Users/denysboiko/Desktop/iPod Classic Music/F32/KUVU.mp3</t>
  </si>
  <si>
    <t>KUVU.mp3</t>
  </si>
  <si>
    <t>/Users/denysboiko/Desktop/iPod Classic Music/F32/JIMG.mp3</t>
  </si>
  <si>
    <t>JIMG.mp3</t>
  </si>
  <si>
    <t>/Users/denysboiko/Desktop/iPod Classic Music/F32/YXTQ.mp3</t>
  </si>
  <si>
    <t>YXTQ.mp3</t>
  </si>
  <si>
    <t>/Users/denysboiko/Desktop/iPod Classic Music/F32/SNYM.mp3</t>
  </si>
  <si>
    <t>SNYM.mp3</t>
  </si>
  <si>
    <t>/Users/denysboiko/Desktop/iPod Classic Music/F32/EIFM.mp3</t>
  </si>
  <si>
    <t>EIFM.mp3</t>
  </si>
  <si>
    <t>/Users/denysboiko/Desktop/iPod Classic Music/F32/EKSY.mp3</t>
  </si>
  <si>
    <t>EKSY.mp3</t>
  </si>
  <si>
    <t>/Users/denysboiko/Desktop/iPod Classic Music/F32/RDIC.mp3</t>
  </si>
  <si>
    <t>RDIC.mp3</t>
  </si>
  <si>
    <t>/Users/denysboiko/Desktop/iPod Classic Music/F32/OYKW.mp3</t>
  </si>
  <si>
    <t>OYKW.mp3</t>
  </si>
  <si>
    <t>/Users/denysboiko/Desktop/iPod Classic Music/F32/LUEL.mp3</t>
  </si>
  <si>
    <t>LUEL.mp3</t>
  </si>
  <si>
    <t>/Users/denysboiko/Desktop/iPod Classic Music/F32/AIJZ.mp3</t>
  </si>
  <si>
    <t>AIJZ.mp3</t>
  </si>
  <si>
    <t>/Users/denysboiko/Desktop/iPod Classic Music/F32/AUAL.mp3</t>
  </si>
  <si>
    <t>AUAL.mp3</t>
  </si>
  <si>
    <t>/Users/denysboiko/Desktop/iPod Classic Music/F32/FREK.mp3</t>
  </si>
  <si>
    <t>FREK.mp3</t>
  </si>
  <si>
    <t>/Users/denysboiko/Desktop/iPod Classic Music/F32/OLBP.mp3</t>
  </si>
  <si>
    <t>OLBP.mp3</t>
  </si>
  <si>
    <t>/Users/denysboiko/Desktop/iPod Classic Music/F32/POSK.m4a</t>
  </si>
  <si>
    <t>POSK.m4a</t>
  </si>
  <si>
    <t>/Users/denysboiko/Desktop/iPod Classic Music/F32/IUIU.mp3</t>
  </si>
  <si>
    <t>IUIU.mp3</t>
  </si>
  <si>
    <t>/Users/denysboiko/Desktop/iPod Classic Music/F32/XWFU.mp3</t>
  </si>
  <si>
    <t>XWFU.mp3</t>
  </si>
  <si>
    <t>/Users/denysboiko/Desktop/iPod Classic Music/F32/GYSD.mp3</t>
  </si>
  <si>
    <t>GYSD.mp3</t>
  </si>
  <si>
    <t>/Users/denysboiko/Desktop/iPod Classic Music/F32/SVWU.mp3</t>
  </si>
  <si>
    <t>SVWU.mp3</t>
  </si>
  <si>
    <t>/Users/denysboiko/Desktop/iPod Classic Music/F32/IOCA.mp3</t>
  </si>
  <si>
    <t>IOCA.mp3</t>
  </si>
  <si>
    <t>/Users/denysboiko/Desktop/iPod Classic Music/F32/QTYA.m4a</t>
  </si>
  <si>
    <t>QTYA.m4a</t>
  </si>
  <si>
    <t>/Users/denysboiko/Desktop/iPod Classic Music/F32/UVEQ.mp3</t>
  </si>
  <si>
    <t>UVEQ.mp3</t>
  </si>
  <si>
    <t>/Users/denysboiko/Desktop/iPod Classic Music/F32/JZHQ.mp3</t>
  </si>
  <si>
    <t>JZHQ.mp3</t>
  </si>
  <si>
    <t>/Users/denysboiko/Desktop/iPod Classic Music/F32/URGI.mp3</t>
  </si>
  <si>
    <t>URGI.mp3</t>
  </si>
  <si>
    <t>/Users/denysboiko/Desktop/iPod Classic Music/F32/ZJJA.mp3</t>
  </si>
  <si>
    <t>ZJJA.mp3</t>
  </si>
  <si>
    <t>/Users/denysboiko/Desktop/iPod Classic Music/F32/UIHF.mp3</t>
  </si>
  <si>
    <t>UIHF.mp3</t>
  </si>
  <si>
    <t>/Users/denysboiko/Desktop/iPod Classic Music/F32/AUMM.mp3</t>
  </si>
  <si>
    <t>AUMM.mp3</t>
  </si>
  <si>
    <t>/Users/denysboiko/Desktop/iPod Classic Music/F32/HNLJ.m4a</t>
  </si>
  <si>
    <t>HNLJ.m4a</t>
  </si>
  <si>
    <t>/Users/denysboiko/Desktop/iPod Classic Music/F32/KIZT.mp3</t>
  </si>
  <si>
    <t>KIZT.mp3</t>
  </si>
  <si>
    <t>/Users/denysboiko/Desktop/iPod Classic Music/F32/GQSN.mp3</t>
  </si>
  <si>
    <t>GQSN.mp3</t>
  </si>
  <si>
    <t>/Users/denysboiko/Desktop/iPod Classic Music/F32/WIPV.mp3</t>
  </si>
  <si>
    <t>WIPV.mp3</t>
  </si>
  <si>
    <t>/Users/denysboiko/Desktop/iPod Classic Music/F32/TKZM.mp3</t>
  </si>
  <si>
    <t>TKZM.mp3</t>
  </si>
  <si>
    <t>/Users/denysboiko/Desktop/iPod Classic Music/F32/YNYZ.mp3</t>
  </si>
  <si>
    <t>YNYZ.mp3</t>
  </si>
  <si>
    <t>/Users/denysboiko/Desktop/iPod Classic Music/F32/ZWSA.mp3</t>
  </si>
  <si>
    <t>ZWSA.mp3</t>
  </si>
  <si>
    <t>/Users/denysboiko/Desktop/iPod Classic Music/F32/YARR.mp3</t>
  </si>
  <si>
    <t>YARR.mp3</t>
  </si>
  <si>
    <t>/Users/denysboiko/Desktop/iPod Classic Music/F32/IBHZ.mp3</t>
  </si>
  <si>
    <t>IBHZ.mp3</t>
  </si>
  <si>
    <t>/Users/denysboiko/Desktop/iPod Classic Music/F32/HXEU.mp3</t>
  </si>
  <si>
    <t>HXEU.mp3</t>
  </si>
  <si>
    <t>/Users/denysboiko/Desktop/iPod Classic Music/F32/TOZH.mp3</t>
  </si>
  <si>
    <t>TOZH.mp3</t>
  </si>
  <si>
    <t>/Users/denysboiko/Desktop/iPod Classic Music/F32/BOME.mp3</t>
  </si>
  <si>
    <t>BOME.mp3</t>
  </si>
  <si>
    <t>/Users/denysboiko/Desktop/iPod Classic Music/F32/RMDM.mp3</t>
  </si>
  <si>
    <t>RMDM.mp3</t>
  </si>
  <si>
    <t>/Users/denysboiko/Desktop/iPod Classic Music/F32/XTTV.mp3</t>
  </si>
  <si>
    <t>XTTV.mp3</t>
  </si>
  <si>
    <t>/Users/denysboiko/Desktop/iPod Classic Music/F32/JQLT.mp3</t>
  </si>
  <si>
    <t>JQLT.mp3</t>
  </si>
  <si>
    <t>/Users/denysboiko/Desktop/iPod Classic Music/F32/RQMF.mp3</t>
  </si>
  <si>
    <t>RQMF.mp3</t>
  </si>
  <si>
    <t>/Users/denysboiko/Desktop/iPod Classic Music/F32/KVAJ.mp3</t>
  </si>
  <si>
    <t>KVAJ.mp3</t>
  </si>
  <si>
    <t>/Users/denysboiko/Desktop/iPod Classic Music/F32/RPEZ.mp3</t>
  </si>
  <si>
    <t>RPEZ.mp3</t>
  </si>
  <si>
    <t>/Users/denysboiko/Desktop/iPod Classic Music/F32/IPCA.mp3</t>
  </si>
  <si>
    <t>IPCA.mp3</t>
  </si>
  <si>
    <t>/Users/denysboiko/Desktop/iPod Classic Music/F32/ZHSQ.mp3</t>
  </si>
  <si>
    <t>ZHSQ.mp3</t>
  </si>
  <si>
    <t>/Users/denysboiko/Desktop/iPod Classic Music/F32/INJJ.mp3</t>
  </si>
  <si>
    <t>INJJ.mp3</t>
  </si>
  <si>
    <t>/Users/denysboiko/Desktop/iPod Classic Music/F32/ZOVL.mp3</t>
  </si>
  <si>
    <t>ZOVL.mp3</t>
  </si>
  <si>
    <t>/Users/denysboiko/Desktop/iPod Classic Music/F32/SAWK.mp3</t>
  </si>
  <si>
    <t>SAWK.mp3</t>
  </si>
  <si>
    <t>/Users/denysboiko/Desktop/iPod Classic Music/F32/RNBM.mp3</t>
  </si>
  <si>
    <t>RNBM.mp3</t>
  </si>
  <si>
    <t>/Users/denysboiko/Desktop/iPod Classic Music/F32/RWTM.m4a</t>
  </si>
  <si>
    <t>RWTM.m4a</t>
  </si>
  <si>
    <t>/Users/denysboiko/Desktop/iPod Classic Music/F32/EOTL.mp3</t>
  </si>
  <si>
    <t>EOTL.mp3</t>
  </si>
  <si>
    <t>/Users/denysboiko/Desktop/iPod Classic Music/F32/ASLG.m4a</t>
  </si>
  <si>
    <t>ASLG.m4a</t>
  </si>
  <si>
    <t>/Users/denysboiko/Desktop/iPod Classic Music/F32/WQYY.mp3</t>
  </si>
  <si>
    <t>WQYY.mp3</t>
  </si>
  <si>
    <t>/Users/denysboiko/Desktop/iPod Classic Music/F32/IBFE.mp3</t>
  </si>
  <si>
    <t>IBFE.mp3</t>
  </si>
  <si>
    <t>/Users/denysboiko/Desktop/iPod Classic Music/F32/VEXZ.mp3</t>
  </si>
  <si>
    <t>VEXZ.mp3</t>
  </si>
  <si>
    <t>/Users/denysboiko/Desktop/iPod Classic Music/F32/IGNJ.mp3</t>
  </si>
  <si>
    <t>IGNJ.mp3</t>
  </si>
  <si>
    <t>/Users/denysboiko/Desktop/iPod Classic Music/F32/NICK.mp3</t>
  </si>
  <si>
    <t>NICK.mp3</t>
  </si>
  <si>
    <t>/Users/denysboiko/Desktop/iPod Classic Music/F32/PQBM.mp3</t>
  </si>
  <si>
    <t>PQBM.mp3</t>
  </si>
  <si>
    <t>/Users/denysboiko/Desktop/iPod Classic Music/F35/NACX.mp3</t>
  </si>
  <si>
    <t>F35</t>
  </si>
  <si>
    <t>NACX.mp3</t>
  </si>
  <si>
    <t>/Users/denysboiko/Desktop/iPod Classic Music/F35/XNIP.mp3</t>
  </si>
  <si>
    <t>XNIP.mp3</t>
  </si>
  <si>
    <t>/Users/denysboiko/Desktop/iPod Classic Music/F35/CLVK.mp3</t>
  </si>
  <si>
    <t>CLVK.mp3</t>
  </si>
  <si>
    <t>/Users/denysboiko/Desktop/iPod Classic Music/F35/KOYU.mp3</t>
  </si>
  <si>
    <t>KOYU.mp3</t>
  </si>
  <si>
    <t>/Users/denysboiko/Desktop/iPod Classic Music/F35/UCRI.mp3</t>
  </si>
  <si>
    <t>UCRI.mp3</t>
  </si>
  <si>
    <t>/Users/denysboiko/Desktop/iPod Classic Music/F35/HKKX.mp3</t>
  </si>
  <si>
    <t>HKKX.mp3</t>
  </si>
  <si>
    <t>/Users/denysboiko/Desktop/iPod Classic Music/F35/BEAB.mp3</t>
  </si>
  <si>
    <t>BEAB.mp3</t>
  </si>
  <si>
    <t>/Users/denysboiko/Desktop/iPod Classic Music/F35/VCZM.mp3</t>
  </si>
  <si>
    <t>VCZM.mp3</t>
  </si>
  <si>
    <t>/Users/denysboiko/Desktop/iPod Classic Music/F35/VDFE.mp3</t>
  </si>
  <si>
    <t>VDFE.mp3</t>
  </si>
  <si>
    <t>/Users/denysboiko/Desktop/iPod Classic Music/F35/FLWO.m4a</t>
  </si>
  <si>
    <t>FLWO.m4a</t>
  </si>
  <si>
    <t>/Users/denysboiko/Desktop/iPod Classic Music/F35/BPOS.mp3</t>
  </si>
  <si>
    <t>BPOS.mp3</t>
  </si>
  <si>
    <t>/Users/denysboiko/Desktop/iPod Classic Music/F35/GUPY.mp3</t>
  </si>
  <si>
    <t>GUPY.mp3</t>
  </si>
  <si>
    <t>/Users/denysboiko/Desktop/iPod Classic Music/F35/TVVD.mp3</t>
  </si>
  <si>
    <t>TVVD.mp3</t>
  </si>
  <si>
    <t>/Users/denysboiko/Desktop/iPod Classic Music/F35/RWYJ.mp3</t>
  </si>
  <si>
    <t>RWYJ.mp3</t>
  </si>
  <si>
    <t>/Users/denysboiko/Desktop/iPod Classic Music/F35/NKBC.mp3</t>
  </si>
  <si>
    <t>NKBC.mp3</t>
  </si>
  <si>
    <t>/Users/denysboiko/Desktop/iPod Classic Music/F35/EZBV.mp3</t>
  </si>
  <si>
    <t>EZBV.mp3</t>
  </si>
  <si>
    <t>/Users/denysboiko/Desktop/iPod Classic Music/F35/LZBL.mp3</t>
  </si>
  <si>
    <t>LZBL.mp3</t>
  </si>
  <si>
    <t>/Users/denysboiko/Desktop/iPod Classic Music/F35/FQYL.mp3</t>
  </si>
  <si>
    <t>FQYL.mp3</t>
  </si>
  <si>
    <t>/Users/denysboiko/Desktop/iPod Classic Music/F35/XVXN.mp3</t>
  </si>
  <si>
    <t>XVXN.mp3</t>
  </si>
  <si>
    <t>/Users/denysboiko/Desktop/iPod Classic Music/F35/NHRU.m4a</t>
  </si>
  <si>
    <t>NHRU.m4a</t>
  </si>
  <si>
    <t>/Users/denysboiko/Desktop/iPod Classic Music/F35/FWBW.mp3</t>
  </si>
  <si>
    <t>FWBW.mp3</t>
  </si>
  <si>
    <t>/Users/denysboiko/Desktop/iPod Classic Music/F35/RDCL.mp3</t>
  </si>
  <si>
    <t>RDCL.mp3</t>
  </si>
  <si>
    <t>/Users/denysboiko/Desktop/iPod Classic Music/F35/JVIT.mp3</t>
  </si>
  <si>
    <t>JVIT.mp3</t>
  </si>
  <si>
    <t>/Users/denysboiko/Desktop/iPod Classic Music/F35/ZNPF.mp3</t>
  </si>
  <si>
    <t>ZNPF.mp3</t>
  </si>
  <si>
    <t>/Users/denysboiko/Desktop/iPod Classic Music/F35/NCTU.mp3</t>
  </si>
  <si>
    <t>NCTU.mp3</t>
  </si>
  <si>
    <t>/Users/denysboiko/Desktop/iPod Classic Music/F35/QKAU.mp3</t>
  </si>
  <si>
    <t>QKAU.mp3</t>
  </si>
  <si>
    <t>/Users/denysboiko/Desktop/iPod Classic Music/F35/TCUU.mp3</t>
  </si>
  <si>
    <t>TCUU.mp3</t>
  </si>
  <si>
    <t>/Users/denysboiko/Desktop/iPod Classic Music/F35/OZIC.mp3</t>
  </si>
  <si>
    <t>OZIC.mp3</t>
  </si>
  <si>
    <t>/Users/denysboiko/Desktop/iPod Classic Music/F35/UVGA.mp3</t>
  </si>
  <si>
    <t>UVGA.mp3</t>
  </si>
  <si>
    <t>/Users/denysboiko/Desktop/iPod Classic Music/F35/WBZV.mp3</t>
  </si>
  <si>
    <t>WBZV.mp3</t>
  </si>
  <si>
    <t>/Users/denysboiko/Desktop/iPod Classic Music/F35/CJCD.m4a</t>
  </si>
  <si>
    <t>CJCD.m4a</t>
  </si>
  <si>
    <t>/Users/denysboiko/Desktop/iPod Classic Music/F35/BUGM.mp3</t>
  </si>
  <si>
    <t>BUGM.mp3</t>
  </si>
  <si>
    <t>/Users/denysboiko/Desktop/iPod Classic Music/F35/JFBL.mp3</t>
  </si>
  <si>
    <t>JFBL.mp3</t>
  </si>
  <si>
    <t>/Users/denysboiko/Desktop/iPod Classic Music/F35/RCEM.mp3</t>
  </si>
  <si>
    <t>RCEM.mp3</t>
  </si>
  <si>
    <t>/Users/denysboiko/Desktop/iPod Classic Music/F35/CQNN.mp3</t>
  </si>
  <si>
    <t>CQNN.mp3</t>
  </si>
  <si>
    <t>/Users/denysboiko/Desktop/iPod Classic Music/F35/TGYF.mp3</t>
  </si>
  <si>
    <t>TGYF.mp3</t>
  </si>
  <si>
    <t>/Users/denysboiko/Desktop/iPod Classic Music/F35/RVDQ.mp3</t>
  </si>
  <si>
    <t>RVDQ.mp3</t>
  </si>
  <si>
    <t>/Users/denysboiko/Desktop/iPod Classic Music/F35/NVBT.mp3</t>
  </si>
  <si>
    <t>NVBT.mp3</t>
  </si>
  <si>
    <t>/Users/denysboiko/Desktop/iPod Classic Music/F35/DYMM.m4a</t>
  </si>
  <si>
    <t>DYMM.m4a</t>
  </si>
  <si>
    <t>/Users/denysboiko/Desktop/iPod Classic Music/F35/GIUU.mp3</t>
  </si>
  <si>
    <t>GIUU.mp3</t>
  </si>
  <si>
    <t>/Users/denysboiko/Desktop/iPod Classic Music/F35/XLSY.mp3</t>
  </si>
  <si>
    <t>XLSY.mp3</t>
  </si>
  <si>
    <t>/Users/denysboiko/Desktop/iPod Classic Music/F35/FHLI.mp3</t>
  </si>
  <si>
    <t>FHLI.mp3</t>
  </si>
  <si>
    <t>/Users/denysboiko/Desktop/iPod Classic Music/F35/BMZS.mp3</t>
  </si>
  <si>
    <t>BMZS.mp3</t>
  </si>
  <si>
    <t>/Users/denysboiko/Desktop/iPod Classic Music/F35/ZXXB.mp3</t>
  </si>
  <si>
    <t>ZXXB.mp3</t>
  </si>
  <si>
    <t>/Users/denysboiko/Desktop/iPod Classic Music/F35/ARKS.mp3</t>
  </si>
  <si>
    <t>ARKS.mp3</t>
  </si>
  <si>
    <t>/Users/denysboiko/Desktop/iPod Classic Music/F35/HRPB.mp3</t>
  </si>
  <si>
    <t>HRPB.mp3</t>
  </si>
  <si>
    <t>/Users/denysboiko/Desktop/iPod Classic Music/F35/JTOK.m4a</t>
  </si>
  <si>
    <t>JTOK.m4a</t>
  </si>
  <si>
    <t>/Users/denysboiko/Desktop/iPod Classic Music/F35/MPUG.mp3</t>
  </si>
  <si>
    <t>MPUG.mp3</t>
  </si>
  <si>
    <t>/Users/denysboiko/Desktop/iPod Classic Music/F35/DWQR.mp3</t>
  </si>
  <si>
    <t>DWQR.mp3</t>
  </si>
  <si>
    <t>/Users/denysboiko/Desktop/iPod Classic Music/F35/WZAM.mp3</t>
  </si>
  <si>
    <t>WZAM.mp3</t>
  </si>
  <si>
    <t>/Users/denysboiko/Desktop/iPod Classic Music/F35/CYKL.mp3</t>
  </si>
  <si>
    <t>CYKL.mp3</t>
  </si>
  <si>
    <t>/Users/denysboiko/Desktop/iPod Classic Music/F35/VIIF.mp3</t>
  </si>
  <si>
    <t>VIIF.mp3</t>
  </si>
  <si>
    <t>/Users/denysboiko/Desktop/iPod Classic Music/F35/PWIC.mp3</t>
  </si>
  <si>
    <t>PWIC.mp3</t>
  </si>
  <si>
    <t>/Users/denysboiko/Desktop/iPod Classic Music/F35/FUIR.mp3</t>
  </si>
  <si>
    <t>FUIR.mp3</t>
  </si>
  <si>
    <t>/Users/denysboiko/Desktop/iPod Classic Music/F35/JFJB.mp3</t>
  </si>
  <si>
    <t>JFJB.mp3</t>
  </si>
  <si>
    <t>/Users/denysboiko/Desktop/iPod Classic Music/F35/PEYE.mp3</t>
  </si>
  <si>
    <t>PEYE.mp3</t>
  </si>
  <si>
    <t>/Users/denysboiko/Desktop/iPod Classic Music/F35/MGBO.m4a</t>
  </si>
  <si>
    <t>MGBO.m4a</t>
  </si>
  <si>
    <t>/Users/denysboiko/Desktop/iPod Classic Music/F35/IPKQ.mp3</t>
  </si>
  <si>
    <t>IPKQ.mp3</t>
  </si>
  <si>
    <t>/Users/denysboiko/Desktop/iPod Classic Music/F35/JWFJ.mp3</t>
  </si>
  <si>
    <t>JWFJ.mp3</t>
  </si>
  <si>
    <t>/Users/denysboiko/Desktop/iPod Classic Music/F35/KZIW.mp3</t>
  </si>
  <si>
    <t>KZIW.mp3</t>
  </si>
  <si>
    <t>/Users/denysboiko/Desktop/iPod Classic Music/F35/IUNY.mp3</t>
  </si>
  <si>
    <t>IUNY.mp3</t>
  </si>
  <si>
    <t>/Users/denysboiko/Desktop/iPod Classic Music/F35/YQRV.mp3</t>
  </si>
  <si>
    <t>YQRV.mp3</t>
  </si>
  <si>
    <t>/Users/denysboiko/Desktop/iPod Classic Music/F35/SFOQ.mp3</t>
  </si>
  <si>
    <t>SFOQ.mp3</t>
  </si>
  <si>
    <t>/Users/denysboiko/Desktop/iPod Classic Music/F35/ZHUK.mp3</t>
  </si>
  <si>
    <t>ZHUK.mp3</t>
  </si>
  <si>
    <t>/Users/denysboiko/Desktop/iPod Classic Music/F35/HXTD.mp3</t>
  </si>
  <si>
    <t>HXTD.mp3</t>
  </si>
  <si>
    <t>/Users/denysboiko/Desktop/iPod Classic Music/F35/SESJ.mp3</t>
  </si>
  <si>
    <t>SESJ.mp3</t>
  </si>
  <si>
    <t>/Users/denysboiko/Desktop/iPod Classic Music/F35/WYQD.mp3</t>
  </si>
  <si>
    <t>WYQD.mp3</t>
  </si>
  <si>
    <t>/Users/denysboiko/Desktop/iPod Classic Music/F35/CTCZ.mp3</t>
  </si>
  <si>
    <t>CTCZ.mp3</t>
  </si>
  <si>
    <t>/Users/denysboiko/Desktop/iPod Classic Music/F35/ABHB.mp3</t>
  </si>
  <si>
    <t>ABHB.mp3</t>
  </si>
  <si>
    <t>/Users/denysboiko/Desktop/iPod Classic Music/F35/QASO.mp3</t>
  </si>
  <si>
    <t>QASO.mp3</t>
  </si>
  <si>
    <t>/Users/denysboiko/Desktop/iPod Classic Music/F35/BZKY.m4a</t>
  </si>
  <si>
    <t>BZKY.m4a</t>
  </si>
  <si>
    <t>/Users/denysboiko/Desktop/iPod Classic Music/F35/SHTP.mp3</t>
  </si>
  <si>
    <t>SHTP.mp3</t>
  </si>
  <si>
    <t>/Users/denysboiko/Desktop/iPod Classic Music/F35/DRVT.mp3</t>
  </si>
  <si>
    <t>DRVT.mp3</t>
  </si>
  <si>
    <t>/Users/denysboiko/Desktop/iPod Classic Music/F35/TFLG.mp3</t>
  </si>
  <si>
    <t>TFLG.mp3</t>
  </si>
  <si>
    <t>/Users/denysboiko/Desktop/iPod Classic Music/F35/FTUM.mp3</t>
  </si>
  <si>
    <t>FTUM.mp3</t>
  </si>
  <si>
    <t>/Users/denysboiko/Desktop/iPod Classic Music/F35/CNEL.mp3</t>
  </si>
  <si>
    <t>CNEL.mp3</t>
  </si>
  <si>
    <t>/Users/denysboiko/Desktop/iPod Classic Music/F35/JLDF.mp3</t>
  </si>
  <si>
    <t>JLDF.mp3</t>
  </si>
  <si>
    <t>/Users/denysboiko/Desktop/iPod Classic Music/F35/FOZU.mp3</t>
  </si>
  <si>
    <t>FOZU.mp3</t>
  </si>
  <si>
    <t>/Users/denysboiko/Desktop/iPod Classic Music/F35/VWCH.m4a</t>
  </si>
  <si>
    <t>VWCH.m4a</t>
  </si>
  <si>
    <t>/Users/denysboiko/Desktop/iPod Classic Music/F35/LPHU.mp3</t>
  </si>
  <si>
    <t>LPHU.mp3</t>
  </si>
  <si>
    <t>/Users/denysboiko/Desktop/iPod Classic Music/F35/RMUN.mp3</t>
  </si>
  <si>
    <t>RMUN.mp3</t>
  </si>
  <si>
    <t>/Users/denysboiko/Desktop/iPod Classic Music/F35/DOUJ.mp3</t>
  </si>
  <si>
    <t>DOUJ.mp3</t>
  </si>
  <si>
    <t>/Users/denysboiko/Desktop/iPod Classic Music/F35/CSSJ.m4a</t>
  </si>
  <si>
    <t>CSSJ.m4a</t>
  </si>
  <si>
    <t>/Users/denysboiko/Desktop/iPod Classic Music/F35/QJBN.mp3</t>
  </si>
  <si>
    <t>QJBN.mp3</t>
  </si>
  <si>
    <t>/Users/denysboiko/Desktop/iPod Classic Music/F35/DRMJ.mp3</t>
  </si>
  <si>
    <t>DRMJ.mp3</t>
  </si>
  <si>
    <t>/Users/denysboiko/Desktop/iPod Classic Music/F35/IGHA.mp3</t>
  </si>
  <si>
    <t>IGHA.mp3</t>
  </si>
  <si>
    <t>/Users/denysboiko/Desktop/iPod Classic Music/F35/OJFQ.mp3</t>
  </si>
  <si>
    <t>OJFQ.mp3</t>
  </si>
  <si>
    <t>/Users/denysboiko/Desktop/iPod Classic Music/F35/OJKO.m4a</t>
  </si>
  <si>
    <t>OJKO.m4a</t>
  </si>
  <si>
    <t>/Users/denysboiko/Desktop/iPod Classic Music/F35/JBDJ.mp3</t>
  </si>
  <si>
    <t>JBDJ.mp3</t>
  </si>
  <si>
    <t>/Users/denysboiko/Desktop/iPod Classic Music/F35/BYZH.mp3</t>
  </si>
  <si>
    <t>BYZH.mp3</t>
  </si>
  <si>
    <t>/Users/denysboiko/Desktop/iPod Classic Music/F35/MANU.mp3</t>
  </si>
  <si>
    <t>MANU.mp3</t>
  </si>
  <si>
    <t>/Users/denysboiko/Desktop/iPod Classic Music/F35/RSGL.mp3</t>
  </si>
  <si>
    <t>RSGL.mp3</t>
  </si>
  <si>
    <t>/Users/denysboiko/Desktop/iPod Classic Music/F35/UJKD.mp3</t>
  </si>
  <si>
    <t>UJKD.mp3</t>
  </si>
  <si>
    <t>/Users/denysboiko/Desktop/iPod Classic Music/F35/NXPK.mp3</t>
  </si>
  <si>
    <t>NXPK.mp3</t>
  </si>
  <si>
    <t>/Users/denysboiko/Desktop/iPod Classic Music/F35/AKVU.mp3</t>
  </si>
  <si>
    <t>AKVU.mp3</t>
  </si>
  <si>
    <t>/Users/denysboiko/Desktop/iPod Classic Music/F35/GFZZ.mp3</t>
  </si>
  <si>
    <t>GFZZ.mp3</t>
  </si>
  <si>
    <t>/Users/denysboiko/Desktop/iPod Classic Music/F35/RVLU.mp3</t>
  </si>
  <si>
    <t>RVLU.mp3</t>
  </si>
  <si>
    <t>/Users/denysboiko/Desktop/iPod Classic Music/F35/WJDT.mp3</t>
  </si>
  <si>
    <t>WJDT.mp3</t>
  </si>
  <si>
    <t>/Users/denysboiko/Desktop/iPod Classic Music/F35/PCOR.mp3</t>
  </si>
  <si>
    <t>PCOR.mp3</t>
  </si>
  <si>
    <t>/Users/denysboiko/Desktop/iPod Classic Music/F35/ASHP.mp3</t>
  </si>
  <si>
    <t>ASHP.mp3</t>
  </si>
  <si>
    <t>/Users/denysboiko/Desktop/iPod Classic Music/F35/POTZ.m4a</t>
  </si>
  <si>
    <t>POTZ.m4a</t>
  </si>
  <si>
    <t>/Users/denysboiko/Desktop/iPod Classic Music/F35/HCXB.m4a</t>
  </si>
  <si>
    <t>HCXB.m4a</t>
  </si>
  <si>
    <t>/Users/denysboiko/Desktop/iPod Classic Music/F35/IQOR.mp3</t>
  </si>
  <si>
    <t>IQOR.mp3</t>
  </si>
  <si>
    <t>/Users/denysboiko/Desktop/iPod Classic Music/F35/MXUQ.mp3</t>
  </si>
  <si>
    <t>MXUQ.mp3</t>
  </si>
  <si>
    <t>/Users/denysboiko/Desktop/iPod Classic Music/F35/EKDU.mp3</t>
  </si>
  <si>
    <t>EKDU.mp3</t>
  </si>
  <si>
    <t>/Users/denysboiko/Desktop/iPod Classic Music/F35/DFDP.mp3</t>
  </si>
  <si>
    <t>DFDP.mp3</t>
  </si>
  <si>
    <t>/Users/denysboiko/Desktop/iPod Classic Music/F35/USEV.mp3</t>
  </si>
  <si>
    <t>USEV.mp3</t>
  </si>
  <si>
    <t>/Users/denysboiko/Desktop/iPod Classic Music/F35/TPGA.mp3</t>
  </si>
  <si>
    <t>TPGA.mp3</t>
  </si>
  <si>
    <t>/Users/denysboiko/Desktop/iPod Classic Music/F35/UTLJ.mp3</t>
  </si>
  <si>
    <t>UTLJ.mp3</t>
  </si>
  <si>
    <t>/Users/denysboiko/Desktop/iPod Classic Music/F35/QDAB.mp3</t>
  </si>
  <si>
    <t>QDAB.mp3</t>
  </si>
  <si>
    <t>/Users/denysboiko/Desktop/iPod Classic Music/F35/TEGN.mp3</t>
  </si>
  <si>
    <t>TEGN.mp3</t>
  </si>
  <si>
    <t>/Users/denysboiko/Desktop/iPod Classic Music/F35/AWSK.mp3</t>
  </si>
  <si>
    <t>AWSK.mp3</t>
  </si>
  <si>
    <t>/Users/denysboiko/Desktop/iPod Classic Music/F35/VLWW.m4a</t>
  </si>
  <si>
    <t>VLWW.m4a</t>
  </si>
  <si>
    <t>/Users/denysboiko/Desktop/iPod Classic Music/F35/LJZJ.mp3</t>
  </si>
  <si>
    <t>LJZJ.mp3</t>
  </si>
  <si>
    <t>/Users/denysboiko/Desktop/iPod Classic Music/F35/VLCJ.mp3</t>
  </si>
  <si>
    <t>/Users/denysboiko/Desktop/iPod Classic Music/F35/OHFJ.mp3</t>
  </si>
  <si>
    <t>OHFJ.mp3</t>
  </si>
  <si>
    <t>/Users/denysboiko/Desktop/iPod Classic Music/F35/UUJS.m4a</t>
  </si>
  <si>
    <t>UUJS.m4a</t>
  </si>
  <si>
    <t>/Users/denysboiko/Desktop/iPod Classic Music/F35/IJUH.mp3</t>
  </si>
  <si>
    <t>IJUH.mp3</t>
  </si>
  <si>
    <t>/Users/denysboiko/Desktop/iPod Classic Music/F35/MMTY.mp3</t>
  </si>
  <si>
    <t>MMTY.mp3</t>
  </si>
  <si>
    <t>/Users/denysboiko/Desktop/iPod Classic Music/F35/JHHM.mp3</t>
  </si>
  <si>
    <t>JHHM.mp3</t>
  </si>
  <si>
    <t>/Users/denysboiko/Desktop/iPod Classic Music/F35/EBYI.m4a</t>
  </si>
  <si>
    <t>EBYI.m4a</t>
  </si>
  <si>
    <t>/Users/denysboiko/Desktop/iPod Classic Music/F35/LNUS.mp3</t>
  </si>
  <si>
    <t>LNUS.mp3</t>
  </si>
  <si>
    <t>/Users/denysboiko/Desktop/iPod Classic Music/F35/XODL.mp3</t>
  </si>
  <si>
    <t>XODL.mp3</t>
  </si>
  <si>
    <t>/Users/denysboiko/Desktop/iPod Classic Music/F35/NMPO.mp3</t>
  </si>
  <si>
    <t>NMPO.mp3</t>
  </si>
  <si>
    <t>/Users/denysboiko/Desktop/iPod Classic Music/F35/CJHG.mp3</t>
  </si>
  <si>
    <t>CJHG.mp3</t>
  </si>
  <si>
    <t>/Users/denysboiko/Desktop/iPod Classic Music/F35/BBUL.mp3</t>
  </si>
  <si>
    <t>BBUL.mp3</t>
  </si>
  <si>
    <t>/Users/denysboiko/Desktop/iPod Classic Music/F35/MRCG.mp3</t>
  </si>
  <si>
    <t>MRCG.mp3</t>
  </si>
  <si>
    <t>/Users/denysboiko/Desktop/iPod Classic Music/F35/AATG.mp3</t>
  </si>
  <si>
    <t>AATG.mp3</t>
  </si>
  <si>
    <t>/Users/denysboiko/Desktop/iPod Classic Music/F35/YSSK.mp3</t>
  </si>
  <si>
    <t>YSSK.mp3</t>
  </si>
  <si>
    <t>/Users/denysboiko/Desktop/iPod Classic Music/F35/EQYX.mp3</t>
  </si>
  <si>
    <t>EQYX.mp3</t>
  </si>
  <si>
    <t>/Users/denysboiko/Desktop/iPod Classic Music/F35/WTYS.m4a</t>
  </si>
  <si>
    <t>WTYS.m4a</t>
  </si>
  <si>
    <t>/Users/denysboiko/Desktop/iPod Classic Music/F35/VNOY.mp3</t>
  </si>
  <si>
    <t>VNOY.mp3</t>
  </si>
  <si>
    <t>/Users/denysboiko/Desktop/iPod Classic Music/F35/XNUS.mp3</t>
  </si>
  <si>
    <t>XNUS.mp3</t>
  </si>
  <si>
    <t>/Users/denysboiko/Desktop/iPod Classic Music/F35/EKPA.mp3</t>
  </si>
  <si>
    <t>EKPA.mp3</t>
  </si>
  <si>
    <t>/Users/denysboiko/Desktop/iPod Classic Music/F35/ELBW.mp3</t>
  </si>
  <si>
    <t>ELBW.mp3</t>
  </si>
  <si>
    <t>/Users/denysboiko/Desktop/iPod Classic Music/F35/TULD.mp3</t>
  </si>
  <si>
    <t>TULD.mp3</t>
  </si>
  <si>
    <t>/Users/denysboiko/Desktop/iPod Classic Music/F35/FSIN.mp3</t>
  </si>
  <si>
    <t>FSIN.mp3</t>
  </si>
  <si>
    <t>/Users/denysboiko/Desktop/iPod Classic Music/F35/JIZX.mp3</t>
  </si>
  <si>
    <t>JIZX.mp3</t>
  </si>
  <si>
    <t>/Users/denysboiko/Desktop/iPod Classic Music/F35/VWWI.mp3</t>
  </si>
  <si>
    <t>VWWI.mp3</t>
  </si>
  <si>
    <t>/Users/denysboiko/Desktop/iPod Classic Music/F35/DUPO.mp3</t>
  </si>
  <si>
    <t>DUPO.mp3</t>
  </si>
  <si>
    <t>/Users/denysboiko/Desktop/iPod Classic Music/F35/DRWM.mp3</t>
  </si>
  <si>
    <t>DRWM.mp3</t>
  </si>
  <si>
    <t>/Users/denysboiko/Desktop/iPod Classic Music/F35/OONV.mp3</t>
  </si>
  <si>
    <t>OONV.mp3</t>
  </si>
  <si>
    <t>/Users/denysboiko/Desktop/iPod Classic Music/F35/MKVQ.mp3</t>
  </si>
  <si>
    <t>MKVQ.mp3</t>
  </si>
  <si>
    <t>/Users/denysboiko/Desktop/iPod Classic Music/F35/SZSA.mp3</t>
  </si>
  <si>
    <t>SZSA.mp3</t>
  </si>
  <si>
    <t>/Users/denysboiko/Desktop/iPod Classic Music/F35/HOYV.mp3</t>
  </si>
  <si>
    <t>HOYV.mp3</t>
  </si>
  <si>
    <t>/Users/denysboiko/Desktop/iPod Classic Music/F35/KCRQ.mp3</t>
  </si>
  <si>
    <t>KCRQ.mp3</t>
  </si>
  <si>
    <t>/Users/denysboiko/Desktop/iPod Classic Music/F35/TKDJ.mp3</t>
  </si>
  <si>
    <t>TKDJ.mp3</t>
  </si>
  <si>
    <t>/Users/denysboiko/Desktop/iPod Classic Music/F35/CMTU.m4a</t>
  </si>
  <si>
    <t>CMTU.m4a</t>
  </si>
  <si>
    <t>/Users/denysboiko/Desktop/iPod Classic Music/F35/QCEK.mp3</t>
  </si>
  <si>
    <t>QCEK.mp3</t>
  </si>
  <si>
    <t>/Users/denysboiko/Desktop/iPod Classic Music/F35/OERC.mp3</t>
  </si>
  <si>
    <t>OERC.mp3</t>
  </si>
  <si>
    <t>/Users/denysboiko/Desktop/iPod Classic Music/F35/IRTX.mp3</t>
  </si>
  <si>
    <t>IRTX.mp3</t>
  </si>
  <si>
    <t>/Users/denysboiko/Desktop/iPod Classic Music/F35/YJOB.mp3</t>
  </si>
  <si>
    <t>YJOB.mp3</t>
  </si>
  <si>
    <t>/Users/denysboiko/Desktop/iPod Classic Music/F35/NENR.mp3</t>
  </si>
  <si>
    <t>NENR.mp3</t>
  </si>
  <si>
    <t>/Users/denysboiko/Desktop/iPod Classic Music/F35/WFVH.mp3</t>
  </si>
  <si>
    <t>WFVH.mp3</t>
  </si>
  <si>
    <t>/Users/denysboiko/Desktop/iPod Classic Music/F35/PMFQ.mp3</t>
  </si>
  <si>
    <t>PMFQ.mp3</t>
  </si>
  <si>
    <t>/Users/denysboiko/Desktop/iPod Classic Music/F35/SFKP.mp3</t>
  </si>
  <si>
    <t>SFKP.mp3</t>
  </si>
  <si>
    <t>/Users/denysboiko/Desktop/iPod Classic Music/F35/REEF.mp3</t>
  </si>
  <si>
    <t>REEF.mp3</t>
  </si>
  <si>
    <t>/Users/denysboiko/Desktop/iPod Classic Music/F35/PXIQ.mp3</t>
  </si>
  <si>
    <t>PXIQ.mp3</t>
  </si>
  <si>
    <t>/Users/denysboiko/Desktop/iPod Classic Music/F35/XVME.mp3</t>
  </si>
  <si>
    <t>XVME.mp3</t>
  </si>
  <si>
    <t>/Users/denysboiko/Desktop/iPod Classic Music/F35/QMVC.mp3</t>
  </si>
  <si>
    <t>QMVC.mp3</t>
  </si>
  <si>
    <t>/Users/denysboiko/Desktop/iPod Classic Music/F35/WWZA.mp3</t>
  </si>
  <si>
    <t>WWZA.mp3</t>
  </si>
  <si>
    <t>/Users/denysboiko/Desktop/iPod Classic Music/F35/OFYE.mp3</t>
  </si>
  <si>
    <t>OFYE.mp3</t>
  </si>
  <si>
    <t>/Users/denysboiko/Desktop/iPod Classic Music/F35/MGSC.mp3</t>
  </si>
  <si>
    <t>MGSC.mp3</t>
  </si>
  <si>
    <t>/Users/denysboiko/Desktop/iPod Classic Music/F35/WAKP.mp3</t>
  </si>
  <si>
    <t>WAKP.mp3</t>
  </si>
  <si>
    <t>/Users/denysboiko/Desktop/iPod Classic Music/F35/OJVP.mp3</t>
  </si>
  <si>
    <t>OJVP.mp3</t>
  </si>
  <si>
    <t>/Users/denysboiko/Desktop/iPod Classic Music/F35/RKJD.mp3</t>
  </si>
  <si>
    <t>RKJD.mp3</t>
  </si>
  <si>
    <t>/Users/denysboiko/Desktop/iPod Classic Music/F35/IICD.mp3</t>
  </si>
  <si>
    <t>IICD.mp3</t>
  </si>
  <si>
    <t>/Users/denysboiko/Desktop/iPod Classic Music/F35/GIBR.mp3</t>
  </si>
  <si>
    <t>GIBR.mp3</t>
  </si>
  <si>
    <t>/Users/denysboiko/Desktop/iPod Classic Music/F35/RDLJ.mp3</t>
  </si>
  <si>
    <t>RDLJ.mp3</t>
  </si>
  <si>
    <t>/Users/denysboiko/Desktop/iPod Classic Music/F35/KYPX.mp3</t>
  </si>
  <si>
    <t>KYPX.mp3</t>
  </si>
  <si>
    <t>/Users/denysboiko/Desktop/iPod Classic Music/F35/JMJQ.mp3</t>
  </si>
  <si>
    <t>JMJQ.mp3</t>
  </si>
  <si>
    <t>/Users/denysboiko/Desktop/iPod Classic Music/F35/CXQX.mp3</t>
  </si>
  <si>
    <t>CXQX.mp3</t>
  </si>
  <si>
    <t>/Users/denysboiko/Desktop/iPod Classic Music/F35/QKMH.mp3</t>
  </si>
  <si>
    <t>QKMH.mp3</t>
  </si>
  <si>
    <t>/Users/denysboiko/Desktop/iPod Classic Music/F35/LHJC.mp3</t>
  </si>
  <si>
    <t>LHJC.mp3</t>
  </si>
  <si>
    <t>/Users/denysboiko/Desktop/iPod Classic Music/F35/XRON.mp3</t>
  </si>
  <si>
    <t>XRON.mp3</t>
  </si>
  <si>
    <t>/Users/denysboiko/Desktop/iPod Classic Music/F35/VGLH.mp3</t>
  </si>
  <si>
    <t>VGLH.mp3</t>
  </si>
  <si>
    <t>/Users/denysboiko/Desktop/iPod Classic Music/F35/KJGO.mp3</t>
  </si>
  <si>
    <t>KJGO.mp3</t>
  </si>
  <si>
    <t>/Users/denysboiko/Desktop/iPod Classic Music/F35/NEOQ.mp3</t>
  </si>
  <si>
    <t>NEOQ.mp3</t>
  </si>
  <si>
    <t>/Users/denysboiko/Desktop/iPod Classic Music/F35/XLSR.mp3</t>
  </si>
  <si>
    <t>XLSR.mp3</t>
  </si>
  <si>
    <t>/Users/denysboiko/Desktop/iPod Classic Music/F35/JUYS.mp3</t>
  </si>
  <si>
    <t>JUYS.mp3</t>
  </si>
  <si>
    <t>/Users/denysboiko/Desktop/iPod Classic Music/F35/WOGO.mp3</t>
  </si>
  <si>
    <t>WOGO.mp3</t>
  </si>
  <si>
    <t>/Users/denysboiko/Desktop/iPod Classic Music/F35/CIEX.m4a</t>
  </si>
  <si>
    <t>CIEX.m4a</t>
  </si>
  <si>
    <t>/Users/denysboiko/Desktop/iPod Classic Music/F35/QLHT.mp3</t>
  </si>
  <si>
    <t>QLHT.mp3</t>
  </si>
  <si>
    <t>/Users/denysboiko/Desktop/iPod Classic Music/F35/LFEB.mp3</t>
  </si>
  <si>
    <t>LFEB.mp3</t>
  </si>
  <si>
    <t>/Users/denysboiko/Desktop/iPod Classic Music/F35/RXFJ.mp3</t>
  </si>
  <si>
    <t>RXFJ.mp3</t>
  </si>
  <si>
    <t>/Users/denysboiko/Desktop/iPod Classic Music/F35/BBJL.mp3</t>
  </si>
  <si>
    <t>BBJL.mp3</t>
  </si>
  <si>
    <t>/Users/denysboiko/Desktop/iPod Classic Music/F35/GZLW.mp3</t>
  </si>
  <si>
    <t>GZLW.mp3</t>
  </si>
  <si>
    <t>/Users/denysboiko/Desktop/iPod Classic Music/F35/UHTX.mp3</t>
  </si>
  <si>
    <t>UHTX.mp3</t>
  </si>
  <si>
    <t>/Users/denysboiko/Desktop/iPod Classic Music/F35/NFPS.mp3</t>
  </si>
  <si>
    <t>NFPS.mp3</t>
  </si>
  <si>
    <t>/Users/denysboiko/Desktop/iPod Classic Music/F35/PDZE.mp3</t>
  </si>
  <si>
    <t>PDZE.mp3</t>
  </si>
  <si>
    <t>/Users/denysboiko/Desktop/iPod Classic Music/F35/XUFD.mp3</t>
  </si>
  <si>
    <t>XUFD.mp3</t>
  </si>
  <si>
    <t>/Users/denysboiko/Desktop/iPod Classic Music/F35/HTEM.mp3</t>
  </si>
  <si>
    <t>HTEM.mp3</t>
  </si>
  <si>
    <t>/Users/denysboiko/Desktop/iPod Classic Music/F35/OMGY.mp3</t>
  </si>
  <si>
    <t>OMGY.mp3</t>
  </si>
  <si>
    <t>/Users/denysboiko/Desktop/iPod Classic Music/F35/PTGE.mp3</t>
  </si>
  <si>
    <t>PTGE.mp3</t>
  </si>
  <si>
    <t>/Users/denysboiko/Desktop/iPod Classic Music/F35/OXQZ.mp3</t>
  </si>
  <si>
    <t>OXQZ.mp3</t>
  </si>
  <si>
    <t>/Users/denysboiko/Desktop/iPod Classic Music/F35/HRHM.mp3</t>
  </si>
  <si>
    <t>HRHM.mp3</t>
  </si>
  <si>
    <t>/Users/denysboiko/Desktop/iPod Classic Music/F35/BWHH.mp3</t>
  </si>
  <si>
    <t>BWHH.mp3</t>
  </si>
  <si>
    <t>/Users/denysboiko/Desktop/iPod Classic Music/F35/TKVC.m4a</t>
  </si>
  <si>
    <t>TKVC.m4a</t>
  </si>
  <si>
    <t>/Users/denysboiko/Desktop/iPod Classic Music/F35/IQRI.mp3</t>
  </si>
  <si>
    <t>IQRI.mp3</t>
  </si>
  <si>
    <t>/Users/denysboiko/Desktop/iPod Classic Music/F35/MDXA.mp3</t>
  </si>
  <si>
    <t>MDXA.mp3</t>
  </si>
  <si>
    <t>/Users/denysboiko/Desktop/iPod Classic Music/F34/AYMK.mp3</t>
  </si>
  <si>
    <t>F34</t>
  </si>
  <si>
    <t>AYMK.mp3</t>
  </si>
  <si>
    <t>/Users/denysboiko/Desktop/iPod Classic Music/F34/XMZS.mp3</t>
  </si>
  <si>
    <t>XMZS.mp3</t>
  </si>
  <si>
    <t>/Users/denysboiko/Desktop/iPod Classic Music/F34/TEMK.m4a</t>
  </si>
  <si>
    <t>TEMK.m4a</t>
  </si>
  <si>
    <t>/Users/denysboiko/Desktop/iPod Classic Music/F34/WXQY.m4a</t>
  </si>
  <si>
    <t>WXQY.m4a</t>
  </si>
  <si>
    <t>/Users/denysboiko/Desktop/iPod Classic Music/F34/BMCB.mp3</t>
  </si>
  <si>
    <t>BMCB.mp3</t>
  </si>
  <si>
    <t>/Users/denysboiko/Desktop/iPod Classic Music/F34/KQPI.mp3</t>
  </si>
  <si>
    <t>KQPI.mp3</t>
  </si>
  <si>
    <t>/Users/denysboiko/Desktop/iPod Classic Music/F34/PVHD.mp3</t>
  </si>
  <si>
    <t>PVHD.mp3</t>
  </si>
  <si>
    <t>/Users/denysboiko/Desktop/iPod Classic Music/F34/DVQP.mp3</t>
  </si>
  <si>
    <t>DVQP.mp3</t>
  </si>
  <si>
    <t>/Users/denysboiko/Desktop/iPod Classic Music/F34/NHJH.mp3</t>
  </si>
  <si>
    <t>NHJH.mp3</t>
  </si>
  <si>
    <t>/Users/denysboiko/Desktop/iPod Classic Music/F34/TYRA.mp3</t>
  </si>
  <si>
    <t>TYRA.mp3</t>
  </si>
  <si>
    <t>/Users/denysboiko/Desktop/iPod Classic Music/F34/JVIQ.mp3</t>
  </si>
  <si>
    <t>JVIQ.mp3</t>
  </si>
  <si>
    <t>/Users/denysboiko/Desktop/iPod Classic Music/F34/ASMT.mp3</t>
  </si>
  <si>
    <t>ASMT.mp3</t>
  </si>
  <si>
    <t>/Users/denysboiko/Desktop/iPod Classic Music/F34/WZDA.mp3</t>
  </si>
  <si>
    <t>WZDA.mp3</t>
  </si>
  <si>
    <t>/Users/denysboiko/Desktop/iPod Classic Music/F34/ZXCY.mp3</t>
  </si>
  <si>
    <t>ZXCY.mp3</t>
  </si>
  <si>
    <t>/Users/denysboiko/Desktop/iPod Classic Music/F34/TCYE.mp3</t>
  </si>
  <si>
    <t>TCYE.mp3</t>
  </si>
  <si>
    <t>/Users/denysboiko/Desktop/iPod Classic Music/F34/LCTC.mp3</t>
  </si>
  <si>
    <t>LCTC.mp3</t>
  </si>
  <si>
    <t>/Users/denysboiko/Desktop/iPod Classic Music/F34/JTIR.mp3</t>
  </si>
  <si>
    <t>JTIR.mp3</t>
  </si>
  <si>
    <t>/Users/denysboiko/Desktop/iPod Classic Music/F34/WLNV.m4a</t>
  </si>
  <si>
    <t>WLNV.m4a</t>
  </si>
  <si>
    <t>/Users/denysboiko/Desktop/iPod Classic Music/F34/IXOR.mp3</t>
  </si>
  <si>
    <t>IXOR.mp3</t>
  </si>
  <si>
    <t>/Users/denysboiko/Desktop/iPod Classic Music/F34/QHIX.mp3</t>
  </si>
  <si>
    <t>QHIX.mp3</t>
  </si>
  <si>
    <t>/Users/denysboiko/Desktop/iPod Classic Music/F34/NONV.mp3</t>
  </si>
  <si>
    <t>NONV.mp3</t>
  </si>
  <si>
    <t>/Users/denysboiko/Desktop/iPod Classic Music/F34/AEKK.mp3</t>
  </si>
  <si>
    <t>AEKK.mp3</t>
  </si>
  <si>
    <t>/Users/denysboiko/Desktop/iPod Classic Music/F34/GAMN.mp3</t>
  </si>
  <si>
    <t>GAMN.mp3</t>
  </si>
  <si>
    <t>/Users/denysboiko/Desktop/iPod Classic Music/F34/EVCZ.mp3</t>
  </si>
  <si>
    <t>EVCZ.mp3</t>
  </si>
  <si>
    <t>/Users/denysboiko/Desktop/iPod Classic Music/F34/BZNN.mp3</t>
  </si>
  <si>
    <t>BZNN.mp3</t>
  </si>
  <si>
    <t>/Users/denysboiko/Desktop/iPod Classic Music/F34/YORB.mp3</t>
  </si>
  <si>
    <t>YORB.mp3</t>
  </si>
  <si>
    <t>/Users/denysboiko/Desktop/iPod Classic Music/F34/PQZA.mp3</t>
  </si>
  <si>
    <t>PQZA.mp3</t>
  </si>
  <si>
    <t>/Users/denysboiko/Desktop/iPod Classic Music/F34/TVZT.mp3</t>
  </si>
  <si>
    <t>TVZT.mp3</t>
  </si>
  <si>
    <t>/Users/denysboiko/Desktop/iPod Classic Music/F34/AOSG.mp3</t>
  </si>
  <si>
    <t>AOSG.mp3</t>
  </si>
  <si>
    <t>/Users/denysboiko/Desktop/iPod Classic Music/F34/DTKZ.mp3</t>
  </si>
  <si>
    <t>DTKZ.mp3</t>
  </si>
  <si>
    <t>/Users/denysboiko/Desktop/iPod Classic Music/F34/IHJG.mp3</t>
  </si>
  <si>
    <t>IHJG.mp3</t>
  </si>
  <si>
    <t>/Users/denysboiko/Desktop/iPod Classic Music/F34/EEWO.m4a</t>
  </si>
  <si>
    <t>EEWO.m4a</t>
  </si>
  <si>
    <t>/Users/denysboiko/Desktop/iPod Classic Music/F34/DJWE.mp3</t>
  </si>
  <si>
    <t>DJWE.mp3</t>
  </si>
  <si>
    <t>/Users/denysboiko/Desktop/iPod Classic Music/F34/HISO.mp3</t>
  </si>
  <si>
    <t>HISO.mp3</t>
  </si>
  <si>
    <t>/Users/denysboiko/Desktop/iPod Classic Music/F34/PWBT.mp3</t>
  </si>
  <si>
    <t>/Users/denysboiko/Desktop/iPod Classic Music/F34/ABLJ.mp3</t>
  </si>
  <si>
    <t>ABLJ.mp3</t>
  </si>
  <si>
    <t>/Users/denysboiko/Desktop/iPod Classic Music/F34/OFMY.mp3</t>
  </si>
  <si>
    <t>OFMY.mp3</t>
  </si>
  <si>
    <t>/Users/denysboiko/Desktop/iPod Classic Music/F34/BATB.mp3</t>
  </si>
  <si>
    <t>BATB.mp3</t>
  </si>
  <si>
    <t>/Users/denysboiko/Desktop/iPod Classic Music/F34/CNNK.mp3</t>
  </si>
  <si>
    <t>CNNK.mp3</t>
  </si>
  <si>
    <t>/Users/denysboiko/Desktop/iPod Classic Music/F34/XEBO.mp3</t>
  </si>
  <si>
    <t>XEBO.mp3</t>
  </si>
  <si>
    <t>/Users/denysboiko/Desktop/iPod Classic Music/F34/FXRD.mp3</t>
  </si>
  <si>
    <t>FXRD.mp3</t>
  </si>
  <si>
    <t>/Users/denysboiko/Desktop/iPod Classic Music/F34/CJAW.mp3</t>
  </si>
  <si>
    <t>CJAW.mp3</t>
  </si>
  <si>
    <t>/Users/denysboiko/Desktop/iPod Classic Music/F34/ZKVW.mp3</t>
  </si>
  <si>
    <t>ZKVW.mp3</t>
  </si>
  <si>
    <t>/Users/denysboiko/Desktop/iPod Classic Music/F34/DJWD.mp3</t>
  </si>
  <si>
    <t>DJWD.mp3</t>
  </si>
  <si>
    <t>/Users/denysboiko/Desktop/iPod Classic Music/F34/GDBW.mp3</t>
  </si>
  <si>
    <t>GDBW.mp3</t>
  </si>
  <si>
    <t>/Users/denysboiko/Desktop/iPod Classic Music/F34/NMFZ.mp3</t>
  </si>
  <si>
    <t>NMFZ.mp3</t>
  </si>
  <si>
    <t>/Users/denysboiko/Desktop/iPod Classic Music/F34/WYHW.mp3</t>
  </si>
  <si>
    <t>WYHW.mp3</t>
  </si>
  <si>
    <t>/Users/denysboiko/Desktop/iPod Classic Music/F34/CVXT.mp3</t>
  </si>
  <si>
    <t>CVXT.mp3</t>
  </si>
  <si>
    <t>/Users/denysboiko/Desktop/iPod Classic Music/F34/HRCD.mp3</t>
  </si>
  <si>
    <t>HRCD.mp3</t>
  </si>
  <si>
    <t>/Users/denysboiko/Desktop/iPod Classic Music/F34/EHNK.mp3</t>
  </si>
  <si>
    <t>EHNK.mp3</t>
  </si>
  <si>
    <t>/Users/denysboiko/Desktop/iPod Classic Music/F34/WQHI.mp3</t>
  </si>
  <si>
    <t>WQHI.mp3</t>
  </si>
  <si>
    <t>/Users/denysboiko/Desktop/iPod Classic Music/F34/HJGN.mp3</t>
  </si>
  <si>
    <t>HJGN.mp3</t>
  </si>
  <si>
    <t>/Users/denysboiko/Desktop/iPod Classic Music/F34/ZQBB.mp3</t>
  </si>
  <si>
    <t>ZQBB.mp3</t>
  </si>
  <si>
    <t>/Users/denysboiko/Desktop/iPod Classic Music/F34/MRXB.mp3</t>
  </si>
  <si>
    <t>MRXB.mp3</t>
  </si>
  <si>
    <t>/Users/denysboiko/Desktop/iPod Classic Music/F34/VKPP.mp3</t>
  </si>
  <si>
    <t>VKPP.mp3</t>
  </si>
  <si>
    <t>/Users/denysboiko/Desktop/iPod Classic Music/F34/WCWZ.m4a</t>
  </si>
  <si>
    <t>WCWZ.m4a</t>
  </si>
  <si>
    <t>/Users/denysboiko/Desktop/iPod Classic Music/F34/PFRU.mp3</t>
  </si>
  <si>
    <t>PFRU.mp3</t>
  </si>
  <si>
    <t>/Users/denysboiko/Desktop/iPod Classic Music/F34/CJEN.mp3</t>
  </si>
  <si>
    <t>CJEN.mp3</t>
  </si>
  <si>
    <t>/Users/denysboiko/Desktop/iPod Classic Music/F34/RMXO.mp3</t>
  </si>
  <si>
    <t>RMXO.mp3</t>
  </si>
  <si>
    <t>/Users/denysboiko/Desktop/iPod Classic Music/F34/ZIPD.mp3</t>
  </si>
  <si>
    <t>ZIPD.mp3</t>
  </si>
  <si>
    <t>/Users/denysboiko/Desktop/iPod Classic Music/F34/ABDI.m4a</t>
  </si>
  <si>
    <t>ABDI.m4a</t>
  </si>
  <si>
    <t>/Users/denysboiko/Desktop/iPod Classic Music/F34/RTYK.mp3</t>
  </si>
  <si>
    <t>RTYK.mp3</t>
  </si>
  <si>
    <t>/Users/denysboiko/Desktop/iPod Classic Music/F34/BNMK.mp3</t>
  </si>
  <si>
    <t>BNMK.mp3</t>
  </si>
  <si>
    <t>/Users/denysboiko/Desktop/iPod Classic Music/F34/IJXP.mp3</t>
  </si>
  <si>
    <t>IJXP.mp3</t>
  </si>
  <si>
    <t>/Users/denysboiko/Desktop/iPod Classic Music/F34/EPJU.mp3</t>
  </si>
  <si>
    <t>EPJU.mp3</t>
  </si>
  <si>
    <t>/Users/denysboiko/Desktop/iPod Classic Music/F34/WGMK.mp3</t>
  </si>
  <si>
    <t>WGMK.mp3</t>
  </si>
  <si>
    <t>/Users/denysboiko/Desktop/iPod Classic Music/F34/WXMO.mp3</t>
  </si>
  <si>
    <t>WXMO.mp3</t>
  </si>
  <si>
    <t>/Users/denysboiko/Desktop/iPod Classic Music/F34/KQTY.m4a</t>
  </si>
  <si>
    <t>KQTY.m4a</t>
  </si>
  <si>
    <t>/Users/denysboiko/Desktop/iPod Classic Music/F34/CLRC.mp3</t>
  </si>
  <si>
    <t>CLRC.mp3</t>
  </si>
  <si>
    <t>/Users/denysboiko/Desktop/iPod Classic Music/F34/VLZA.mp3</t>
  </si>
  <si>
    <t>VLZA.mp3</t>
  </si>
  <si>
    <t>/Users/denysboiko/Desktop/iPod Classic Music/F34/VUWD.mp3</t>
  </si>
  <si>
    <t>VUWD.mp3</t>
  </si>
  <si>
    <t>/Users/denysboiko/Desktop/iPod Classic Music/F34/ZSWT.mp3</t>
  </si>
  <si>
    <t>ZSWT.mp3</t>
  </si>
  <si>
    <t>/Users/denysboiko/Desktop/iPod Classic Music/F34/IIEY.mp3</t>
  </si>
  <si>
    <t>IIEY.mp3</t>
  </si>
  <si>
    <t>/Users/denysboiko/Desktop/iPod Classic Music/F34/UVLW.mp3</t>
  </si>
  <si>
    <t>UVLW.mp3</t>
  </si>
  <si>
    <t>/Users/denysboiko/Desktop/iPod Classic Music/F34/TKFZ.mp3</t>
  </si>
  <si>
    <t>TKFZ.mp3</t>
  </si>
  <si>
    <t>/Users/denysboiko/Desktop/iPod Classic Music/F34/JEBN.mp3</t>
  </si>
  <si>
    <t>JEBN.mp3</t>
  </si>
  <si>
    <t>/Users/denysboiko/Desktop/iPod Classic Music/F34/EJTA.mp3</t>
  </si>
  <si>
    <t>EJTA.mp3</t>
  </si>
  <si>
    <t>/Users/denysboiko/Desktop/iPod Classic Music/F34/GLYE.mp3</t>
  </si>
  <si>
    <t>GLYE.mp3</t>
  </si>
  <si>
    <t>/Users/denysboiko/Desktop/iPod Classic Music/F34/DILZ.mp3</t>
  </si>
  <si>
    <t>DILZ.mp3</t>
  </si>
  <si>
    <t>/Users/denysboiko/Desktop/iPod Classic Music/F34/BDCN.mp3</t>
  </si>
  <si>
    <t>BDCN.mp3</t>
  </si>
  <si>
    <t>/Users/denysboiko/Desktop/iPod Classic Music/F34/ATXT.mp3</t>
  </si>
  <si>
    <t>ATXT.mp3</t>
  </si>
  <si>
    <t>/Users/denysboiko/Desktop/iPod Classic Music/F34/KDBP.mp3</t>
  </si>
  <si>
    <t>KDBP.mp3</t>
  </si>
  <si>
    <t>/Users/denysboiko/Desktop/iPod Classic Music/F34/ACMX.mp3</t>
  </si>
  <si>
    <t>ACMX.mp3</t>
  </si>
  <si>
    <t>/Users/denysboiko/Desktop/iPod Classic Music/F34/CFHB.mp3</t>
  </si>
  <si>
    <t>CFHB.mp3</t>
  </si>
  <si>
    <t>/Users/denysboiko/Desktop/iPod Classic Music/F34/BBAA.mp3</t>
  </si>
  <si>
    <t>BBAA.mp3</t>
  </si>
  <si>
    <t>/Users/denysboiko/Desktop/iPod Classic Music/F34/WGWT.mp3</t>
  </si>
  <si>
    <t>WGWT.mp3</t>
  </si>
  <si>
    <t>/Users/denysboiko/Desktop/iPod Classic Music/F34/JZZX.mp3</t>
  </si>
  <si>
    <t>JZZX.mp3</t>
  </si>
  <si>
    <t>/Users/denysboiko/Desktop/iPod Classic Music/F34/XDWC.m4a</t>
  </si>
  <si>
    <t>XDWC.m4a</t>
  </si>
  <si>
    <t>/Users/denysboiko/Desktop/iPod Classic Music/F34/NWAL.mp3</t>
  </si>
  <si>
    <t>NWAL.mp3</t>
  </si>
  <si>
    <t>/Users/denysboiko/Desktop/iPod Classic Music/F34/EQZI.mp3</t>
  </si>
  <si>
    <t>EQZI.mp3</t>
  </si>
  <si>
    <t>/Users/denysboiko/Desktop/iPod Classic Music/F34/DGMD.mp3</t>
  </si>
  <si>
    <t>DGMD.mp3</t>
  </si>
  <si>
    <t>/Users/denysboiko/Desktop/iPod Classic Music/F34/JGLE.mp3</t>
  </si>
  <si>
    <t>JGLE.mp3</t>
  </si>
  <si>
    <t>/Users/denysboiko/Desktop/iPod Classic Music/F34/ZQCU.mp3</t>
  </si>
  <si>
    <t>ZQCU.mp3</t>
  </si>
  <si>
    <t>/Users/denysboiko/Desktop/iPod Classic Music/F34/YFIA.mp3</t>
  </si>
  <si>
    <t>YFIA.mp3</t>
  </si>
  <si>
    <t>/Users/denysboiko/Desktop/iPod Classic Music/F34/HZLQ.mp3</t>
  </si>
  <si>
    <t>HZLQ.mp3</t>
  </si>
  <si>
    <t>/Users/denysboiko/Desktop/iPod Classic Music/F34/BKFX.mp3</t>
  </si>
  <si>
    <t>BKFX.mp3</t>
  </si>
  <si>
    <t>/Users/denysboiko/Desktop/iPod Classic Music/F34/FUPO.mp3</t>
  </si>
  <si>
    <t>FUPO.mp3</t>
  </si>
  <si>
    <t>/Users/denysboiko/Desktop/iPod Classic Music/F34/MAWB.m4a</t>
  </si>
  <si>
    <t>MAWB.m4a</t>
  </si>
  <si>
    <t>/Users/denysboiko/Desktop/iPod Classic Music/F34/KYMW.mp3</t>
  </si>
  <si>
    <t>KYMW.mp3</t>
  </si>
  <si>
    <t>/Users/denysboiko/Desktop/iPod Classic Music/F34/MEXF.mp3</t>
  </si>
  <si>
    <t>MEXF.mp3</t>
  </si>
  <si>
    <t>/Users/denysboiko/Desktop/iPod Classic Music/F34/RROS.m4a</t>
  </si>
  <si>
    <t>RROS.m4a</t>
  </si>
  <si>
    <t>/Users/denysboiko/Desktop/iPod Classic Music/F34/MEAR.mp3</t>
  </si>
  <si>
    <t>MEAR.mp3</t>
  </si>
  <si>
    <t>/Users/denysboiko/Desktop/iPod Classic Music/F34/VMFD.mp3</t>
  </si>
  <si>
    <t>VMFD.mp3</t>
  </si>
  <si>
    <t>/Users/denysboiko/Desktop/iPod Classic Music/F34/QVFB.m4a</t>
  </si>
  <si>
    <t>QVFB.m4a</t>
  </si>
  <si>
    <t>/Users/denysboiko/Desktop/iPod Classic Music/F34/PLSD.mp3</t>
  </si>
  <si>
    <t>PLSD.mp3</t>
  </si>
  <si>
    <t>/Users/denysboiko/Desktop/iPod Classic Music/F34/BNNL.mp3</t>
  </si>
  <si>
    <t>BNNL.mp3</t>
  </si>
  <si>
    <t>/Users/denysboiko/Desktop/iPod Classic Music/F34/HIVZ.mp3</t>
  </si>
  <si>
    <t>HIVZ.mp3</t>
  </si>
  <si>
    <t>/Users/denysboiko/Desktop/iPod Classic Music/F34/NAPE.mp3</t>
  </si>
  <si>
    <t>NAPE.mp3</t>
  </si>
  <si>
    <t>/Users/denysboiko/Desktop/iPod Classic Music/F34/WNQG.mp3</t>
  </si>
  <si>
    <t>WNQG.mp3</t>
  </si>
  <si>
    <t>/Users/denysboiko/Desktop/iPod Classic Music/F34/ZIEN.mp3</t>
  </si>
  <si>
    <t>ZIEN.mp3</t>
  </si>
  <si>
    <t>/Users/denysboiko/Desktop/iPod Classic Music/F34/SNAC.m4a</t>
  </si>
  <si>
    <t>SNAC.m4a</t>
  </si>
  <si>
    <t>/Users/denysboiko/Desktop/iPod Classic Music/F34/XTJU.mp3</t>
  </si>
  <si>
    <t>XTJU.mp3</t>
  </si>
  <si>
    <t>/Users/denysboiko/Desktop/iPod Classic Music/F34/WCAE.mp3</t>
  </si>
  <si>
    <t>WCAE.mp3</t>
  </si>
  <si>
    <t>/Users/denysboiko/Desktop/iPod Classic Music/F34/KJMJ.mp3</t>
  </si>
  <si>
    <t>KJMJ.mp3</t>
  </si>
  <si>
    <t>/Users/denysboiko/Desktop/iPod Classic Music/F34/GYVI.mp3</t>
  </si>
  <si>
    <t>GYVI.mp3</t>
  </si>
  <si>
    <t>/Users/denysboiko/Desktop/iPod Classic Music/F34/MWFJ.mp3</t>
  </si>
  <si>
    <t>MWFJ.mp3</t>
  </si>
  <si>
    <t>/Users/denysboiko/Desktop/iPod Classic Music/F34/MKZB.mp3</t>
  </si>
  <si>
    <t>MKZB.mp3</t>
  </si>
  <si>
    <t>/Users/denysboiko/Desktop/iPod Classic Music/F34/STRT.m4a</t>
  </si>
  <si>
    <t>STRT.m4a</t>
  </si>
  <si>
    <t>/Users/denysboiko/Desktop/iPod Classic Music/F34/SVRY.mp3</t>
  </si>
  <si>
    <t>SVRY.mp3</t>
  </si>
  <si>
    <t>/Users/denysboiko/Desktop/iPod Classic Music/F34/WONF.mp3</t>
  </si>
  <si>
    <t>WONF.mp3</t>
  </si>
  <si>
    <t>/Users/denysboiko/Desktop/iPod Classic Music/F34/PQEL.mp3</t>
  </si>
  <si>
    <t>PQEL.mp3</t>
  </si>
  <si>
    <t>/Users/denysboiko/Desktop/iPod Classic Music/F34/XCEV.mp3</t>
  </si>
  <si>
    <t>XCEV.mp3</t>
  </si>
  <si>
    <t>/Users/denysboiko/Desktop/iPod Classic Music/F34/NXHU.mp3</t>
  </si>
  <si>
    <t>NXHU.mp3</t>
  </si>
  <si>
    <t>/Users/denysboiko/Desktop/iPod Classic Music/F34/PLQD.m4a</t>
  </si>
  <si>
    <t>PLQD.m4a</t>
  </si>
  <si>
    <t>/Users/denysboiko/Desktop/iPod Classic Music/F34/USIR.mp3</t>
  </si>
  <si>
    <t>USIR.mp3</t>
  </si>
  <si>
    <t>/Users/denysboiko/Desktop/iPod Classic Music/F34/QCHN.mp3</t>
  </si>
  <si>
    <t>QCHN.mp3</t>
  </si>
  <si>
    <t>/Users/denysboiko/Desktop/iPod Classic Music/F34/AMCC.mp3</t>
  </si>
  <si>
    <t>AMCC.mp3</t>
  </si>
  <si>
    <t>/Users/denysboiko/Desktop/iPod Classic Music/F34/PSGB.mp3</t>
  </si>
  <si>
    <t>PSGB.mp3</t>
  </si>
  <si>
    <t>/Users/denysboiko/Desktop/iPod Classic Music/F34/NKHO.mp3</t>
  </si>
  <si>
    <t>NKHO.mp3</t>
  </si>
  <si>
    <t>/Users/denysboiko/Desktop/iPod Classic Music/F34/ODQK.mp3</t>
  </si>
  <si>
    <t>ODQK.mp3</t>
  </si>
  <si>
    <t>/Users/denysboiko/Desktop/iPod Classic Music/F34/DRTT.mp3</t>
  </si>
  <si>
    <t>DRTT.mp3</t>
  </si>
  <si>
    <t>/Users/denysboiko/Desktop/iPod Classic Music/F34/GNME.m4a</t>
  </si>
  <si>
    <t>GNME.m4a</t>
  </si>
  <si>
    <t>/Users/denysboiko/Desktop/iPod Classic Music/F34/ESON.m4a</t>
  </si>
  <si>
    <t>ESON.m4a</t>
  </si>
  <si>
    <t>/Users/denysboiko/Desktop/iPod Classic Music/F34/FQQH.mp3</t>
  </si>
  <si>
    <t>FQQH.mp3</t>
  </si>
  <si>
    <t>/Users/denysboiko/Desktop/iPod Classic Music/F34/TJCM.mp3</t>
  </si>
  <si>
    <t>TJCM.mp3</t>
  </si>
  <si>
    <t>/Users/denysboiko/Desktop/iPod Classic Music/F34/JJEM.mp3</t>
  </si>
  <si>
    <t>JJEM.mp3</t>
  </si>
  <si>
    <t>/Users/denysboiko/Desktop/iPod Classic Music/F34/YWFO.mp3</t>
  </si>
  <si>
    <t>YWFO.mp3</t>
  </si>
  <si>
    <t>/Users/denysboiko/Desktop/iPod Classic Music/F34/DJSR.mp3</t>
  </si>
  <si>
    <t>DJSR.mp3</t>
  </si>
  <si>
    <t>/Users/denysboiko/Desktop/iPod Classic Music/F34/UMLL.mp3</t>
  </si>
  <si>
    <t>UMLL.mp3</t>
  </si>
  <si>
    <t>/Users/denysboiko/Desktop/iPod Classic Music/F34/ERRI.mp3</t>
  </si>
  <si>
    <t>ERRI.mp3</t>
  </si>
  <si>
    <t>/Users/denysboiko/Desktop/iPod Classic Music/F34/ESNH.m4a</t>
  </si>
  <si>
    <t>ESNH.m4a</t>
  </si>
  <si>
    <t>/Users/denysboiko/Desktop/iPod Classic Music/F34/OCLE.mp3</t>
  </si>
  <si>
    <t>OCLE.mp3</t>
  </si>
  <si>
    <t>/Users/denysboiko/Desktop/iPod Classic Music/F34/IYUF.mp3</t>
  </si>
  <si>
    <t>IYUF.mp3</t>
  </si>
  <si>
    <t>/Users/denysboiko/Desktop/iPod Classic Music/F34/FCWT.mp3</t>
  </si>
  <si>
    <t>FCWT.mp3</t>
  </si>
  <si>
    <t>/Users/denysboiko/Desktop/iPod Classic Music/F34/MIAL.mp3</t>
  </si>
  <si>
    <t>MIAL.mp3</t>
  </si>
  <si>
    <t>/Users/denysboiko/Desktop/iPod Classic Music/F34/PTMS.mp3</t>
  </si>
  <si>
    <t>PTMS.mp3</t>
  </si>
  <si>
    <t>/Users/denysboiko/Desktop/iPod Classic Music/F34/PHDL.mp3</t>
  </si>
  <si>
    <t>PHDL.mp3</t>
  </si>
  <si>
    <t>/Users/denysboiko/Desktop/iPod Classic Music/F34/PXBP.mp3</t>
  </si>
  <si>
    <t>PXBP.mp3</t>
  </si>
  <si>
    <t>/Users/denysboiko/Desktop/iPod Classic Music/F34/MSHU.mp3</t>
  </si>
  <si>
    <t>MSHU.mp3</t>
  </si>
  <si>
    <t>/Users/denysboiko/Desktop/iPod Classic Music/F34/LKGP.mp3</t>
  </si>
  <si>
    <t>LKGP.mp3</t>
  </si>
  <si>
    <t>/Users/denysboiko/Desktop/iPod Classic Music/F34/DJYU.mp3</t>
  </si>
  <si>
    <t>DJYU.mp3</t>
  </si>
  <si>
    <t>/Users/denysboiko/Desktop/iPod Classic Music/F34/LVBE.m4a</t>
  </si>
  <si>
    <t>LVBE.m4a</t>
  </si>
  <si>
    <t>/Users/denysboiko/Desktop/iPod Classic Music/F34/AFZN.mp3</t>
  </si>
  <si>
    <t>AFZN.mp3</t>
  </si>
  <si>
    <t>/Users/denysboiko/Desktop/iPod Classic Music/F34/VXTZ.mp3</t>
  </si>
  <si>
    <t>VXTZ.mp3</t>
  </si>
  <si>
    <t>/Users/denysboiko/Desktop/iPod Classic Music/F34/UASQ.mp3</t>
  </si>
  <si>
    <t>UASQ.mp3</t>
  </si>
  <si>
    <t>/Users/denysboiko/Desktop/iPod Classic Music/F34/QHQL.m4a</t>
  </si>
  <si>
    <t>QHQL.m4a</t>
  </si>
  <si>
    <t>/Users/denysboiko/Desktop/iPod Classic Music/F34/MZPI.mp3</t>
  </si>
  <si>
    <t>MZPI.mp3</t>
  </si>
  <si>
    <t>/Users/denysboiko/Desktop/iPod Classic Music/F34/DVFR.mp3</t>
  </si>
  <si>
    <t>DVFR.mp3</t>
  </si>
  <si>
    <t>/Users/denysboiko/Desktop/iPod Classic Music/F34/PNZH.mp3</t>
  </si>
  <si>
    <t>PNZH.mp3</t>
  </si>
  <si>
    <t>/Users/denysboiko/Desktop/iPod Classic Music/F34/NNJR.mp3</t>
  </si>
  <si>
    <t>NNJR.mp3</t>
  </si>
  <si>
    <t>/Users/denysboiko/Desktop/iPod Classic Music/F34/BQGQ.mp3</t>
  </si>
  <si>
    <t>BQGQ.mp3</t>
  </si>
  <si>
    <t>/Users/denysboiko/Desktop/iPod Classic Music/F34/OSMO.mp3</t>
  </si>
  <si>
    <t>OSMO.mp3</t>
  </si>
  <si>
    <t>/Users/denysboiko/Desktop/iPod Classic Music/F34/PSCL.mp3</t>
  </si>
  <si>
    <t>PSCL.mp3</t>
  </si>
  <si>
    <t>/Users/denysboiko/Desktop/iPod Classic Music/F34/ZDGP.m4a</t>
  </si>
  <si>
    <t>ZDGP.m4a</t>
  </si>
  <si>
    <t>/Users/denysboiko/Desktop/iPod Classic Music/F34/HQNH.mp3</t>
  </si>
  <si>
    <t>HQNH.mp3</t>
  </si>
  <si>
    <t>/Users/denysboiko/Desktop/iPod Classic Music/F34/OSVR.mp3</t>
  </si>
  <si>
    <t>OSVR.mp3</t>
  </si>
  <si>
    <t>/Users/denysboiko/Desktop/iPod Classic Music/F34/MUAA.m4a</t>
  </si>
  <si>
    <t>MUAA.m4a</t>
  </si>
  <si>
    <t>/Users/denysboiko/Desktop/iPod Classic Music/F34/OFAB.mp3</t>
  </si>
  <si>
    <t>OFAB.mp3</t>
  </si>
  <si>
    <t>/Users/denysboiko/Desktop/iPod Classic Music/F34/FFAY.mp3</t>
  </si>
  <si>
    <t>FFAY.mp3</t>
  </si>
  <si>
    <t>/Users/denysboiko/Desktop/iPod Classic Music/F34/AHZB.mp3</t>
  </si>
  <si>
    <t>/Users/denysboiko/Desktop/iPod Classic Music/F34/MHBD.mp3</t>
  </si>
  <si>
    <t>MHBD.mp3</t>
  </si>
  <si>
    <t>/Users/denysboiko/Desktop/iPod Classic Music/F34/DHLG.mp3</t>
  </si>
  <si>
    <t>DHLG.mp3</t>
  </si>
  <si>
    <t>/Users/denysboiko/Desktop/iPod Classic Music/F34/WWCD.mp3</t>
  </si>
  <si>
    <t>WWCD.mp3</t>
  </si>
  <si>
    <t>/Users/denysboiko/Desktop/iPod Classic Music/F34/CMER.mp3</t>
  </si>
  <si>
    <t>CMER.mp3</t>
  </si>
  <si>
    <t>/Users/denysboiko/Desktop/iPod Classic Music/F34/HVEL.mp3</t>
  </si>
  <si>
    <t>HVEL.mp3</t>
  </si>
  <si>
    <t>/Users/denysboiko/Desktop/iPod Classic Music/F34/QPUX.mp3</t>
  </si>
  <si>
    <t>QPUX.mp3</t>
  </si>
  <si>
    <t>/Users/denysboiko/Desktop/iPod Classic Music/F34/SDJG.mp3</t>
  </si>
  <si>
    <t>SDJG.mp3</t>
  </si>
  <si>
    <t>/Users/denysboiko/Desktop/iPod Classic Music/F34/CAHN.mp3</t>
  </si>
  <si>
    <t>CAHN.mp3</t>
  </si>
  <si>
    <t>/Users/denysboiko/Desktop/iPod Classic Music/F34/HBZW.mp3</t>
  </si>
  <si>
    <t>HBZW.mp3</t>
  </si>
  <si>
    <t>/Users/denysboiko/Desktop/iPod Classic Music/F34/KIMB.m4a</t>
  </si>
  <si>
    <t>KIMB.m4a</t>
  </si>
  <si>
    <t>/Users/denysboiko/Desktop/iPod Classic Music/F34/FGIB.mp3</t>
  </si>
  <si>
    <t>FGIB.mp3</t>
  </si>
  <si>
    <t>/Users/denysboiko/Desktop/iPod Classic Music/F34/JQYU.mp3</t>
  </si>
  <si>
    <t>JQYU.mp3</t>
  </si>
  <si>
    <t>/Users/denysboiko/Desktop/iPod Classic Music/F34/UQLK.mp3</t>
  </si>
  <si>
    <t>UQLK.mp3</t>
  </si>
  <si>
    <t>/Users/denysboiko/Desktop/iPod Classic Music/F34/ABLC.mp3</t>
  </si>
  <si>
    <t>ABLC.mp3</t>
  </si>
  <si>
    <t>/Users/denysboiko/Desktop/iPod Classic Music/F34/YOGH.mp3</t>
  </si>
  <si>
    <t>YOGH.mp3</t>
  </si>
  <si>
    <t>/Users/denysboiko/Desktop/iPod Classic Music/F34/CGHJ.mp3</t>
  </si>
  <si>
    <t>CGHJ.mp3</t>
  </si>
  <si>
    <t>/Users/denysboiko/Desktop/iPod Classic Music/F34/JWOH.mp3</t>
  </si>
  <si>
    <t>JWOH.mp3</t>
  </si>
  <si>
    <t>/Users/denysboiko/Desktop/iPod Classic Music/F34/IBFE.mp3</t>
  </si>
  <si>
    <t>/Users/denysboiko/Desktop/iPod Classic Music/F34/BXWE.mp3</t>
  </si>
  <si>
    <t>BXWE.mp3</t>
  </si>
  <si>
    <t>/Users/denysboiko/Desktop/iPod Classic Music/F34/FDNR.mp3</t>
  </si>
  <si>
    <t>FDNR.mp3</t>
  </si>
  <si>
    <t>/Users/denysboiko/Desktop/iPod Classic Music/F34/LCVD.mp3</t>
  </si>
  <si>
    <t>LCVD.mp3</t>
  </si>
  <si>
    <t>/Users/denysboiko/Desktop/iPod Classic Music/F34/RTSE.mp3</t>
  </si>
  <si>
    <t>RTSE.mp3</t>
  </si>
  <si>
    <t>/Users/denysboiko/Desktop/iPod Classic Music/F34/WYMU.mp3</t>
  </si>
  <si>
    <t>WYMU.mp3</t>
  </si>
  <si>
    <t>/Users/denysboiko/Desktop/iPod Classic Music/F34/AEGT.mp3</t>
  </si>
  <si>
    <t>AEGT.mp3</t>
  </si>
  <si>
    <t>/Users/denysboiko/Desktop/iPod Classic Music/F34/BELI.mp3</t>
  </si>
  <si>
    <t>BELI.mp3</t>
  </si>
  <si>
    <t>/Users/denysboiko/Desktop/iPod Classic Music/F33/GTOO.mp3</t>
  </si>
  <si>
    <t>F33</t>
  </si>
  <si>
    <t>GTOO.mp3</t>
  </si>
  <si>
    <t>/Users/denysboiko/Desktop/iPod Classic Music/F33/MFOP.mp3</t>
  </si>
  <si>
    <t>MFOP.mp3</t>
  </si>
  <si>
    <t>/Users/denysboiko/Desktop/iPod Classic Music/F33/NONG.mp3</t>
  </si>
  <si>
    <t>NONG.mp3</t>
  </si>
  <si>
    <t>/Users/denysboiko/Desktop/iPod Classic Music/F33/JJLX.mp3</t>
  </si>
  <si>
    <t>JJLX.mp3</t>
  </si>
  <si>
    <t>/Users/denysboiko/Desktop/iPod Classic Music/F33/XSJZ.mp3</t>
  </si>
  <si>
    <t>XSJZ.mp3</t>
  </si>
  <si>
    <t>/Users/denysboiko/Desktop/iPod Classic Music/F33/CUAW.mp3</t>
  </si>
  <si>
    <t>CUAW.mp3</t>
  </si>
  <si>
    <t>/Users/denysboiko/Desktop/iPod Classic Music/F33/MLWJ.mp3</t>
  </si>
  <si>
    <t>MLWJ.mp3</t>
  </si>
  <si>
    <t>/Users/denysboiko/Desktop/iPod Classic Music/F33/BAXE.mp3</t>
  </si>
  <si>
    <t>BAXE.mp3</t>
  </si>
  <si>
    <t>/Users/denysboiko/Desktop/iPod Classic Music/F33/AVRG.mp3</t>
  </si>
  <si>
    <t>AVRG.mp3</t>
  </si>
  <si>
    <t>/Users/denysboiko/Desktop/iPod Classic Music/F33/YYWR.mp3</t>
  </si>
  <si>
    <t>YYWR.mp3</t>
  </si>
  <si>
    <t>/Users/denysboiko/Desktop/iPod Classic Music/F33/TLRL.mp3</t>
  </si>
  <si>
    <t>TLRL.mp3</t>
  </si>
  <si>
    <t>/Users/denysboiko/Desktop/iPod Classic Music/F33/ISIX.mp3</t>
  </si>
  <si>
    <t>ISIX.mp3</t>
  </si>
  <si>
    <t>/Users/denysboiko/Desktop/iPod Classic Music/F33/BLEA.mp3</t>
  </si>
  <si>
    <t>BLEA.mp3</t>
  </si>
  <si>
    <t>/Users/denysboiko/Desktop/iPod Classic Music/F33/EFFO.mp3</t>
  </si>
  <si>
    <t>EFFO.mp3</t>
  </si>
  <si>
    <t>/Users/denysboiko/Desktop/iPod Classic Music/F33/ZZUX.m4a</t>
  </si>
  <si>
    <t>ZZUX.m4a</t>
  </si>
  <si>
    <t>/Users/denysboiko/Desktop/iPod Classic Music/F33/LMYJ.mp3</t>
  </si>
  <si>
    <t>LMYJ.mp3</t>
  </si>
  <si>
    <t>/Users/denysboiko/Desktop/iPod Classic Music/F33/FVHC.mp3</t>
  </si>
  <si>
    <t>FVHC.mp3</t>
  </si>
  <si>
    <t>/Users/denysboiko/Desktop/iPod Classic Music/F33/YCET.mp3</t>
  </si>
  <si>
    <t>YCET.mp3</t>
  </si>
  <si>
    <t>/Users/denysboiko/Desktop/iPod Classic Music/F33/ILFJ.m4a</t>
  </si>
  <si>
    <t>ILFJ.m4a</t>
  </si>
  <si>
    <t>/Users/denysboiko/Desktop/iPod Classic Music/F33/CVRA.mp3</t>
  </si>
  <si>
    <t>CVRA.mp3</t>
  </si>
  <si>
    <t>/Users/denysboiko/Desktop/iPod Classic Music/F33/QAMN.mp3</t>
  </si>
  <si>
    <t>QAMN.mp3</t>
  </si>
  <si>
    <t>/Users/denysboiko/Desktop/iPod Classic Music/F33/TWPJ.m4a</t>
  </si>
  <si>
    <t>TWPJ.m4a</t>
  </si>
  <si>
    <t>/Users/denysboiko/Desktop/iPod Classic Music/F33/SPLD.mp3</t>
  </si>
  <si>
    <t>SPLD.mp3</t>
  </si>
  <si>
    <t>/Users/denysboiko/Desktop/iPod Classic Music/F33/NHRM.mp3</t>
  </si>
  <si>
    <t>NHRM.mp3</t>
  </si>
  <si>
    <t>/Users/denysboiko/Desktop/iPod Classic Music/F33/BKNR.mp3</t>
  </si>
  <si>
    <t>BKNR.mp3</t>
  </si>
  <si>
    <t>/Users/denysboiko/Desktop/iPod Classic Music/F33/OPII.mp3</t>
  </si>
  <si>
    <t>OPII.mp3</t>
  </si>
  <si>
    <t>/Users/denysboiko/Desktop/iPod Classic Music/F33/KIXQ.mp3</t>
  </si>
  <si>
    <t>KIXQ.mp3</t>
  </si>
  <si>
    <t>/Users/denysboiko/Desktop/iPod Classic Music/F33/YIKG.mp3</t>
  </si>
  <si>
    <t>YIKG.mp3</t>
  </si>
  <si>
    <t>/Users/denysboiko/Desktop/iPod Classic Music/F33/FNYL.mp3</t>
  </si>
  <si>
    <t>FNYL.mp3</t>
  </si>
  <si>
    <t>/Users/denysboiko/Desktop/iPod Classic Music/F33/HMIF.mp3</t>
  </si>
  <si>
    <t>HMIF.mp3</t>
  </si>
  <si>
    <t>/Users/denysboiko/Desktop/iPod Classic Music/F33/HDZY.mp3</t>
  </si>
  <si>
    <t>HDZY.mp3</t>
  </si>
  <si>
    <t>/Users/denysboiko/Desktop/iPod Classic Music/F33/PDUO.m4a</t>
  </si>
  <si>
    <t>PDUO.m4a</t>
  </si>
  <si>
    <t>/Users/denysboiko/Desktop/iPod Classic Music/F33/RISI.mp3</t>
  </si>
  <si>
    <t>RISI.mp3</t>
  </si>
  <si>
    <t>/Users/denysboiko/Desktop/iPod Classic Music/F33/GKMS.mp3</t>
  </si>
  <si>
    <t>GKMS.mp3</t>
  </si>
  <si>
    <t>/Users/denysboiko/Desktop/iPod Classic Music/F33/UIIY.mp3</t>
  </si>
  <si>
    <t>UIIY.mp3</t>
  </si>
  <si>
    <t>/Users/denysboiko/Desktop/iPod Classic Music/F33/ZIWR.mp3</t>
  </si>
  <si>
    <t>ZIWR.mp3</t>
  </si>
  <si>
    <t>/Users/denysboiko/Desktop/iPod Classic Music/F33/TGMV.mp3</t>
  </si>
  <si>
    <t>TGMV.mp3</t>
  </si>
  <si>
    <t>/Users/denysboiko/Desktop/iPod Classic Music/F33/KIXG.mp3</t>
  </si>
  <si>
    <t>KIXG.mp3</t>
  </si>
  <si>
    <t>/Users/denysboiko/Desktop/iPod Classic Music/F33/SRVM.mp3</t>
  </si>
  <si>
    <t>SRVM.mp3</t>
  </si>
  <si>
    <t>/Users/denysboiko/Desktop/iPod Classic Music/F33/NMML.mp3</t>
  </si>
  <si>
    <t>NMML.mp3</t>
  </si>
  <si>
    <t>/Users/denysboiko/Desktop/iPod Classic Music/F33/EGTL.mp3</t>
  </si>
  <si>
    <t>EGTL.mp3</t>
  </si>
  <si>
    <t>/Users/denysboiko/Desktop/iPod Classic Music/F33/YPPL.mp3</t>
  </si>
  <si>
    <t>YPPL.mp3</t>
  </si>
  <si>
    <t>/Users/denysboiko/Desktop/iPod Classic Music/F33/NFGS.mp3</t>
  </si>
  <si>
    <t>NFGS.mp3</t>
  </si>
  <si>
    <t>/Users/denysboiko/Desktop/iPod Classic Music/F33/ZIZW.mp3</t>
  </si>
  <si>
    <t>ZIZW.mp3</t>
  </si>
  <si>
    <t>/Users/denysboiko/Desktop/iPod Classic Music/F33/PJTH.mp3</t>
  </si>
  <si>
    <t>/Users/denysboiko/Desktop/iPod Classic Music/F33/HJVY.m4a</t>
  </si>
  <si>
    <t>HJVY.m4a</t>
  </si>
  <si>
    <t>/Users/denysboiko/Desktop/iPod Classic Music/F33/ATFD.mp3</t>
  </si>
  <si>
    <t>ATFD.mp3</t>
  </si>
  <si>
    <t>/Users/denysboiko/Desktop/iPod Classic Music/F33/VPUZ.mp3</t>
  </si>
  <si>
    <t>VPUZ.mp3</t>
  </si>
  <si>
    <t>/Users/denysboiko/Desktop/iPod Classic Music/F33/UPQP.m4a</t>
  </si>
  <si>
    <t>UPQP.m4a</t>
  </si>
  <si>
    <t>/Users/denysboiko/Desktop/iPod Classic Music/F33/INGS.mp3</t>
  </si>
  <si>
    <t>INGS.mp3</t>
  </si>
  <si>
    <t>/Users/denysboiko/Desktop/iPod Classic Music/F33/EZNS.mp3</t>
  </si>
  <si>
    <t>EZNS.mp3</t>
  </si>
  <si>
    <t>/Users/denysboiko/Desktop/iPod Classic Music/F33/CUVL.mp3</t>
  </si>
  <si>
    <t>CUVL.mp3</t>
  </si>
  <si>
    <t>/Users/denysboiko/Desktop/iPod Classic Music/F33/PFTR.mp3</t>
  </si>
  <si>
    <t>PFTR.mp3</t>
  </si>
  <si>
    <t>/Users/denysboiko/Desktop/iPod Classic Music/F33/WMGQ.mp3</t>
  </si>
  <si>
    <t>WMGQ.mp3</t>
  </si>
  <si>
    <t>/Users/denysboiko/Desktop/iPod Classic Music/F33/ZHEC.mp3</t>
  </si>
  <si>
    <t>ZHEC.mp3</t>
  </si>
  <si>
    <t>/Users/denysboiko/Desktop/iPod Classic Music/F33/NKOC.mp3</t>
  </si>
  <si>
    <t>NKOC.mp3</t>
  </si>
  <si>
    <t>/Users/denysboiko/Desktop/iPod Classic Music/F33/KTYF.mp3</t>
  </si>
  <si>
    <t>KTYF.mp3</t>
  </si>
  <si>
    <t>/Users/denysboiko/Desktop/iPod Classic Music/F33/JARF.mp3</t>
  </si>
  <si>
    <t>JARF.mp3</t>
  </si>
  <si>
    <t>/Users/denysboiko/Desktop/iPod Classic Music/F33/UVQX.mp3</t>
  </si>
  <si>
    <t>UVQX.mp3</t>
  </si>
  <si>
    <t>/Users/denysboiko/Desktop/iPod Classic Music/F33/WBAH.mp3</t>
  </si>
  <si>
    <t>WBAH.mp3</t>
  </si>
  <si>
    <t>/Users/denysboiko/Desktop/iPod Classic Music/F33/RVXY.mp3</t>
  </si>
  <si>
    <t>RVXY.mp3</t>
  </si>
  <si>
    <t>/Users/denysboiko/Desktop/iPod Classic Music/F33/OIAR.mp3</t>
  </si>
  <si>
    <t>OIAR.mp3</t>
  </si>
  <si>
    <t>/Users/denysboiko/Desktop/iPod Classic Music/F33/ESAS.mp3</t>
  </si>
  <si>
    <t>ESAS.mp3</t>
  </si>
  <si>
    <t>/Users/denysboiko/Desktop/iPod Classic Music/F33/EMFD.mp3</t>
  </si>
  <si>
    <t>EMFD.mp3</t>
  </si>
  <si>
    <t>/Users/denysboiko/Desktop/iPod Classic Music/F33/NBYV.mp3</t>
  </si>
  <si>
    <t>NBYV.mp3</t>
  </si>
  <si>
    <t>/Users/denysboiko/Desktop/iPod Classic Music/F33/CAXB.m4a</t>
  </si>
  <si>
    <t>CAXB.m4a</t>
  </si>
  <si>
    <t>/Users/denysboiko/Desktop/iPod Classic Music/F33/PPBW.mp3</t>
  </si>
  <si>
    <t>PPBW.mp3</t>
  </si>
  <si>
    <t>/Users/denysboiko/Desktop/iPod Classic Music/F33/YBQS.mp3</t>
  </si>
  <si>
    <t>YBQS.mp3</t>
  </si>
  <si>
    <t>/Users/denysboiko/Desktop/iPod Classic Music/F33/PXTS.mp3</t>
  </si>
  <si>
    <t>PXTS.mp3</t>
  </si>
  <si>
    <t>/Users/denysboiko/Desktop/iPod Classic Music/F33/YQQM.mp3</t>
  </si>
  <si>
    <t>YQQM.mp3</t>
  </si>
  <si>
    <t>/Users/denysboiko/Desktop/iPod Classic Music/F33/FHDF.mp3</t>
  </si>
  <si>
    <t>FHDF.mp3</t>
  </si>
  <si>
    <t>/Users/denysboiko/Desktop/iPod Classic Music/F33/BTHF.mp3</t>
  </si>
  <si>
    <t>BTHF.mp3</t>
  </si>
  <si>
    <t>/Users/denysboiko/Desktop/iPod Classic Music/F33/UBIC.mp3</t>
  </si>
  <si>
    <t>UBIC.mp3</t>
  </si>
  <si>
    <t>/Users/denysboiko/Desktop/iPod Classic Music/F33/RNDW.mp3</t>
  </si>
  <si>
    <t>RNDW.mp3</t>
  </si>
  <si>
    <t>/Users/denysboiko/Desktop/iPod Classic Music/F33/MIUG.mp3</t>
  </si>
  <si>
    <t>MIUG.mp3</t>
  </si>
  <si>
    <t>/Users/denysboiko/Desktop/iPod Classic Music/F33/MZND.mp3</t>
  </si>
  <si>
    <t>MZND.mp3</t>
  </si>
  <si>
    <t>/Users/denysboiko/Desktop/iPod Classic Music/F33/JZNZ.mp3</t>
  </si>
  <si>
    <t>JZNZ.mp3</t>
  </si>
  <si>
    <t>/Users/denysboiko/Desktop/iPod Classic Music/F33/NVQF.mp3</t>
  </si>
  <si>
    <t>NVQF.mp3</t>
  </si>
  <si>
    <t>/Users/denysboiko/Desktop/iPod Classic Music/F33/FRYZ.mp3</t>
  </si>
  <si>
    <t>FRYZ.mp3</t>
  </si>
  <si>
    <t>/Users/denysboiko/Desktop/iPod Classic Music/F33/IDAX.mp3</t>
  </si>
  <si>
    <t>IDAX.mp3</t>
  </si>
  <si>
    <t>/Users/denysboiko/Desktop/iPod Classic Music/F33/JOWD.mp3</t>
  </si>
  <si>
    <t>JOWD.mp3</t>
  </si>
  <si>
    <t>/Users/denysboiko/Desktop/iPod Classic Music/F33/XBWQ.m4a</t>
  </si>
  <si>
    <t>XBWQ.m4a</t>
  </si>
  <si>
    <t>/Users/denysboiko/Desktop/iPod Classic Music/F33/ADHS.mp3</t>
  </si>
  <si>
    <t>ADHS.mp3</t>
  </si>
  <si>
    <t>/Users/denysboiko/Desktop/iPod Classic Music/F33/BHUN.mp3</t>
  </si>
  <si>
    <t>BHUN.mp3</t>
  </si>
  <si>
    <t>/Users/denysboiko/Desktop/iPod Classic Music/F33/WZXH.mp3</t>
  </si>
  <si>
    <t>WZXH.mp3</t>
  </si>
  <si>
    <t>/Users/denysboiko/Desktop/iPod Classic Music/F33/CYRH.mp3</t>
  </si>
  <si>
    <t>CYRH.mp3</t>
  </si>
  <si>
    <t>/Users/denysboiko/Desktop/iPod Classic Music/F33/UCVS.mp3</t>
  </si>
  <si>
    <t>UCVS.mp3</t>
  </si>
  <si>
    <t>/Users/denysboiko/Desktop/iPod Classic Music/F33/OGNB.mp3</t>
  </si>
  <si>
    <t>OGNB.mp3</t>
  </si>
  <si>
    <t>/Users/denysboiko/Desktop/iPod Classic Music/F33/WGVR.mp3</t>
  </si>
  <si>
    <t>WGVR.mp3</t>
  </si>
  <si>
    <t>/Users/denysboiko/Desktop/iPod Classic Music/F33/YGYO.mp3</t>
  </si>
  <si>
    <t>YGYO.mp3</t>
  </si>
  <si>
    <t>/Users/denysboiko/Desktop/iPod Classic Music/F33/YNQM.mp3</t>
  </si>
  <si>
    <t>YNQM.mp3</t>
  </si>
  <si>
    <t>/Users/denysboiko/Desktop/iPod Classic Music/F33/MQGG.mp3</t>
  </si>
  <si>
    <t>MQGG.mp3</t>
  </si>
  <si>
    <t>/Users/denysboiko/Desktop/iPod Classic Music/F33/OBPU.mp3</t>
  </si>
  <si>
    <t>OBPU.mp3</t>
  </si>
  <si>
    <t>/Users/denysboiko/Desktop/iPod Classic Music/F33/RHIF.mp3</t>
  </si>
  <si>
    <t>RHIF.mp3</t>
  </si>
  <si>
    <t>/Users/denysboiko/Desktop/iPod Classic Music/F33/QQTT.mp3</t>
  </si>
  <si>
    <t>QQTT.mp3</t>
  </si>
  <si>
    <t>/Users/denysboiko/Desktop/iPod Classic Music/F33/WNFT.mp3</t>
  </si>
  <si>
    <t>WNFT.mp3</t>
  </si>
  <si>
    <t>/Users/denysboiko/Desktop/iPod Classic Music/F33/AZTM.mp3</t>
  </si>
  <si>
    <t>AZTM.mp3</t>
  </si>
  <si>
    <t>/Users/denysboiko/Desktop/iPod Classic Music/F33/ZTPG.mp3</t>
  </si>
  <si>
    <t>ZTPG.mp3</t>
  </si>
  <si>
    <t>/Users/denysboiko/Desktop/iPod Classic Music/F33/THOF.mp3</t>
  </si>
  <si>
    <t>THOF.mp3</t>
  </si>
  <si>
    <t>/Users/denysboiko/Desktop/iPod Classic Music/F33/PDRE.mp3</t>
  </si>
  <si>
    <t>PDRE.mp3</t>
  </si>
  <si>
    <t>/Users/denysboiko/Desktop/iPod Classic Music/F33/LMQE.mp3</t>
  </si>
  <si>
    <t>LMQE.mp3</t>
  </si>
  <si>
    <t>/Users/denysboiko/Desktop/iPod Classic Music/F33/HSGH.mp3</t>
  </si>
  <si>
    <t>HSGH.mp3</t>
  </si>
  <si>
    <t>/Users/denysboiko/Desktop/iPod Classic Music/F33/LRQV.mp3</t>
  </si>
  <si>
    <t>LRQV.mp3</t>
  </si>
  <si>
    <t>/Users/denysboiko/Desktop/iPod Classic Music/F33/RVNG.mp3</t>
  </si>
  <si>
    <t>RVNG.mp3</t>
  </si>
  <si>
    <t>/Users/denysboiko/Desktop/iPod Classic Music/F33/ZYXA.mp3</t>
  </si>
  <si>
    <t>ZYXA.mp3</t>
  </si>
  <si>
    <t>/Users/denysboiko/Desktop/iPod Classic Music/F33/TGKA.mp3</t>
  </si>
  <si>
    <t>TGKA.mp3</t>
  </si>
  <si>
    <t>/Users/denysboiko/Desktop/iPod Classic Music/F33/MMWM.mp3</t>
  </si>
  <si>
    <t>MMWM.mp3</t>
  </si>
  <si>
    <t>/Users/denysboiko/Desktop/iPod Classic Music/F33/SGFX.mp3</t>
  </si>
  <si>
    <t>SGFX.mp3</t>
  </si>
  <si>
    <t>/Users/denysboiko/Desktop/iPod Classic Music/F33/NCGX.mp3</t>
  </si>
  <si>
    <t>NCGX.mp3</t>
  </si>
  <si>
    <t>/Users/denysboiko/Desktop/iPod Classic Music/F33/AYFQ.mp3</t>
  </si>
  <si>
    <t>AYFQ.mp3</t>
  </si>
  <si>
    <t>/Users/denysboiko/Desktop/iPod Classic Music/F33/JHDL.mp3</t>
  </si>
  <si>
    <t>JHDL.mp3</t>
  </si>
  <si>
    <t>/Users/denysboiko/Desktop/iPod Classic Music/F33/VCJI.mp3</t>
  </si>
  <si>
    <t>VCJI.mp3</t>
  </si>
  <si>
    <t>/Users/denysboiko/Desktop/iPod Classic Music/F33/SXQO.mp3</t>
  </si>
  <si>
    <t>SXQO.mp3</t>
  </si>
  <si>
    <t>/Users/denysboiko/Desktop/iPod Classic Music/F33/UUSK.mp3</t>
  </si>
  <si>
    <t>UUSK.mp3</t>
  </si>
  <si>
    <t>/Users/denysboiko/Desktop/iPod Classic Music/F33/SAQM.mp3</t>
  </si>
  <si>
    <t>SAQM.mp3</t>
  </si>
  <si>
    <t>/Users/denysboiko/Desktop/iPod Classic Music/F33/YDIY.mp3</t>
  </si>
  <si>
    <t>YDIY.mp3</t>
  </si>
  <si>
    <t>/Users/denysboiko/Desktop/iPod Classic Music/F33/OVNQ.mp3</t>
  </si>
  <si>
    <t>OVNQ.mp3</t>
  </si>
  <si>
    <t>/Users/denysboiko/Desktop/iPod Classic Music/F33/TQMW.mp3</t>
  </si>
  <si>
    <t>TQMW.mp3</t>
  </si>
  <si>
    <t>/Users/denysboiko/Desktop/iPod Classic Music/F33/DGND.mp3</t>
  </si>
  <si>
    <t>DGND.mp3</t>
  </si>
  <si>
    <t>/Users/denysboiko/Desktop/iPod Classic Music/F33/CLGI.mp3</t>
  </si>
  <si>
    <t>CLGI.mp3</t>
  </si>
  <si>
    <t>/Users/denysboiko/Desktop/iPod Classic Music/F33/QRHU.mp3</t>
  </si>
  <si>
    <t>QRHU.mp3</t>
  </si>
  <si>
    <t>/Users/denysboiko/Desktop/iPod Classic Music/F33/ZHZN.mp3</t>
  </si>
  <si>
    <t>ZHZN.mp3</t>
  </si>
  <si>
    <t>/Users/denysboiko/Desktop/iPod Classic Music/F33/CDJP.mp3</t>
  </si>
  <si>
    <t>CDJP.mp3</t>
  </si>
  <si>
    <t>/Users/denysboiko/Desktop/iPod Classic Music/F33/SUNA.mp3</t>
  </si>
  <si>
    <t>SUNA.mp3</t>
  </si>
  <si>
    <t>/Users/denysboiko/Desktop/iPod Classic Music/F33/FBFY.mp3</t>
  </si>
  <si>
    <t>FBFY.mp3</t>
  </si>
  <si>
    <t>/Users/denysboiko/Desktop/iPod Classic Music/F33/CHQM.m4a</t>
  </si>
  <si>
    <t>CHQM.m4a</t>
  </si>
  <si>
    <t>/Users/denysboiko/Desktop/iPod Classic Music/F33/WPYJ.mp3</t>
  </si>
  <si>
    <t>WPYJ.mp3</t>
  </si>
  <si>
    <t>/Users/denysboiko/Desktop/iPod Classic Music/F33/RXZC.mp3</t>
  </si>
  <si>
    <t>RXZC.mp3</t>
  </si>
  <si>
    <t>/Users/denysboiko/Desktop/iPod Classic Music/F33/NMSF.mp3</t>
  </si>
  <si>
    <t>NMSF.mp3</t>
  </si>
  <si>
    <t>/Users/denysboiko/Desktop/iPod Classic Music/F33/EIQL.m4a</t>
  </si>
  <si>
    <t>EIQL.m4a</t>
  </si>
  <si>
    <t>/Users/denysboiko/Desktop/iPod Classic Music/F33/QFTA.mp3</t>
  </si>
  <si>
    <t>QFTA.mp3</t>
  </si>
  <si>
    <t>/Users/denysboiko/Desktop/iPod Classic Music/F33/HDFO.mp3</t>
  </si>
  <si>
    <t>HDFO.mp3</t>
  </si>
  <si>
    <t>/Users/denysboiko/Desktop/iPod Classic Music/F33/CGWM.mp3</t>
  </si>
  <si>
    <t>CGWM.mp3</t>
  </si>
  <si>
    <t>/Users/denysboiko/Desktop/iPod Classic Music/F33/KQLN.mp3</t>
  </si>
  <si>
    <t>KQLN.mp3</t>
  </si>
  <si>
    <t>/Users/denysboiko/Desktop/iPod Classic Music/F33/VYNU.mp3</t>
  </si>
  <si>
    <t>VYNU.mp3</t>
  </si>
  <si>
    <t>/Users/denysboiko/Desktop/iPod Classic Music/F33/JNFV.mp3</t>
  </si>
  <si>
    <t>JNFV.mp3</t>
  </si>
  <si>
    <t>/Users/denysboiko/Desktop/iPod Classic Music/F33/YFSA.mp3</t>
  </si>
  <si>
    <t>YFSA.mp3</t>
  </si>
  <si>
    <t>/Users/denysboiko/Desktop/iPod Classic Music/F33/IKJJ.mp3</t>
  </si>
  <si>
    <t>IKJJ.mp3</t>
  </si>
  <si>
    <t>/Users/denysboiko/Desktop/iPod Classic Music/F33/JIZH.mp3</t>
  </si>
  <si>
    <t>JIZH.mp3</t>
  </si>
  <si>
    <t>/Users/denysboiko/Desktop/iPod Classic Music/F33/NIEN.mp3</t>
  </si>
  <si>
    <t>NIEN.mp3</t>
  </si>
  <si>
    <t>/Users/denysboiko/Desktop/iPod Classic Music/F33/EKGB.m4a</t>
  </si>
  <si>
    <t>EKGB.m4a</t>
  </si>
  <si>
    <t>/Users/denysboiko/Desktop/iPod Classic Music/F33/ZYXY.mp3</t>
  </si>
  <si>
    <t>ZYXY.mp3</t>
  </si>
  <si>
    <t>/Users/denysboiko/Desktop/iPod Classic Music/F33/JDJH.mp3</t>
  </si>
  <si>
    <t>JDJH.mp3</t>
  </si>
  <si>
    <t>/Users/denysboiko/Desktop/iPod Classic Music/F33/HPVL.mp3</t>
  </si>
  <si>
    <t>HPVL.mp3</t>
  </si>
  <si>
    <t>/Users/denysboiko/Desktop/iPod Classic Music/F33/KKQR.mp3</t>
  </si>
  <si>
    <t>KKQR.mp3</t>
  </si>
  <si>
    <t>/Users/denysboiko/Desktop/iPod Classic Music/F33/AWGX.mp3</t>
  </si>
  <si>
    <t>AWGX.mp3</t>
  </si>
  <si>
    <t>/Users/denysboiko/Desktop/iPod Classic Music/F33/ZPGE.mp3</t>
  </si>
  <si>
    <t>ZPGE.mp3</t>
  </si>
  <si>
    <t>/Users/denysboiko/Desktop/iPod Classic Music/F33/JMVK.mp3</t>
  </si>
  <si>
    <t>JMVK.mp3</t>
  </si>
  <si>
    <t>/Users/denysboiko/Desktop/iPod Classic Music/F33/BYZC.mp3</t>
  </si>
  <si>
    <t>BYZC.mp3</t>
  </si>
  <si>
    <t>/Users/denysboiko/Desktop/iPod Classic Music/F33/QDUU.mp3</t>
  </si>
  <si>
    <t>QDUU.mp3</t>
  </si>
  <si>
    <t>/Users/denysboiko/Desktop/iPod Classic Music/F33/HTCZ.mp3</t>
  </si>
  <si>
    <t>HTCZ.mp3</t>
  </si>
  <si>
    <t>/Users/denysboiko/Desktop/iPod Classic Music/F33/RNJQ.mp3</t>
  </si>
  <si>
    <t>RNJQ.mp3</t>
  </si>
  <si>
    <t>/Users/denysboiko/Desktop/iPod Classic Music/F33/JNQZ.mp3</t>
  </si>
  <si>
    <t>JNQZ.mp3</t>
  </si>
  <si>
    <t>/Users/denysboiko/Desktop/iPod Classic Music/F33/FDFX.mp3</t>
  </si>
  <si>
    <t>FDFX.mp3</t>
  </si>
  <si>
    <t>/Users/denysboiko/Desktop/iPod Classic Music/F33/RPLB.mp3</t>
  </si>
  <si>
    <t>RPLB.mp3</t>
  </si>
  <si>
    <t>/Users/denysboiko/Desktop/iPod Classic Music/F33/BTKP.mp3</t>
  </si>
  <si>
    <t>BTKP.mp3</t>
  </si>
  <si>
    <t>/Users/denysboiko/Desktop/iPod Classic Music/F33/QPHG.mp3</t>
  </si>
  <si>
    <t>QPHG.mp3</t>
  </si>
  <si>
    <t>/Users/denysboiko/Desktop/iPod Classic Music/F33/VGHT.mp3</t>
  </si>
  <si>
    <t>VGHT.mp3</t>
  </si>
  <si>
    <t>/Users/denysboiko/Desktop/iPod Classic Music/F33/CPLY.mp3</t>
  </si>
  <si>
    <t>CPLY.mp3</t>
  </si>
  <si>
    <t>/Users/denysboiko/Desktop/iPod Classic Music/F33/RWEJ.mp3</t>
  </si>
  <si>
    <t>RWEJ.mp3</t>
  </si>
  <si>
    <t>/Users/denysboiko/Desktop/iPod Classic Music/F33/KSXM.mp3</t>
  </si>
  <si>
    <t>KSXM.mp3</t>
  </si>
  <si>
    <t>/Users/denysboiko/Desktop/iPod Classic Music/F33/OQEY.m4a</t>
  </si>
  <si>
    <t>OQEY.m4a</t>
  </si>
  <si>
    <t>/Users/denysboiko/Desktop/iPod Classic Music/F33/SUOC.mp3</t>
  </si>
  <si>
    <t>SUOC.mp3</t>
  </si>
  <si>
    <t>/Users/denysboiko/Desktop/iPod Classic Music/F33/LNCH.mp3</t>
  </si>
  <si>
    <t>LNCH.mp3</t>
  </si>
  <si>
    <t>/Users/denysboiko/Desktop/iPod Classic Music/F33/XFLO.mp3</t>
  </si>
  <si>
    <t>XFLO.mp3</t>
  </si>
  <si>
    <t>/Users/denysboiko/Desktop/iPod Classic Music/F33/ZLWQ.m4a</t>
  </si>
  <si>
    <t>ZLWQ.m4a</t>
  </si>
  <si>
    <t>/Users/denysboiko/Desktop/iPod Classic Music/F33/CXTT.mp3</t>
  </si>
  <si>
    <t>CXTT.mp3</t>
  </si>
  <si>
    <t>/Users/denysboiko/Desktop/iPod Classic Music/F33/EPGJ.mp3</t>
  </si>
  <si>
    <t>EPGJ.mp3</t>
  </si>
  <si>
    <t>/Users/denysboiko/Desktop/iPod Classic Music/F33/VBTR.m4a</t>
  </si>
  <si>
    <t>VBTR.m4a</t>
  </si>
  <si>
    <t>/Users/denysboiko/Desktop/iPod Classic Music/F33/HVMP.mp3</t>
  </si>
  <si>
    <t>HVMP.mp3</t>
  </si>
  <si>
    <t>/Users/denysboiko/Desktop/iPod Classic Music/F33/EDLU.mp3</t>
  </si>
  <si>
    <t>EDLU.mp3</t>
  </si>
  <si>
    <t>/Users/denysboiko/Desktop/iPod Classic Music/F33/WFJV.mp3</t>
  </si>
  <si>
    <t>WFJV.mp3</t>
  </si>
  <si>
    <t>/Users/denysboiko/Desktop/iPod Classic Music/F33/YHKO.mp3</t>
  </si>
  <si>
    <t>YHKO.mp3</t>
  </si>
  <si>
    <t>/Users/denysboiko/Desktop/iPod Classic Music/F33/YNDQ.mp3</t>
  </si>
  <si>
    <t>YNDQ.mp3</t>
  </si>
  <si>
    <t>/Users/denysboiko/Desktop/iPod Classic Music/F33/JMMT.mp3</t>
  </si>
  <si>
    <t>JMMT.mp3</t>
  </si>
  <si>
    <t>/Users/denysboiko/Desktop/iPod Classic Music/F33/FNAE.mp3</t>
  </si>
  <si>
    <t>FNAE.mp3</t>
  </si>
  <si>
    <t>/Users/denysboiko/Desktop/iPod Classic Music/F33/QLJL.mp3</t>
  </si>
  <si>
    <t>QLJL.mp3</t>
  </si>
  <si>
    <t>/Users/denysboiko/Desktop/iPod Classic Music/F33/TCTF.m4a</t>
  </si>
  <si>
    <t>TCTF.m4a</t>
  </si>
  <si>
    <t>/Users/denysboiko/Desktop/iPod Classic Music/F33/WFWZ.mp3</t>
  </si>
  <si>
    <t>WFWZ.mp3</t>
  </si>
  <si>
    <t>/Users/denysboiko/Desktop/iPod Classic Music/F33/WCIX.mp3</t>
  </si>
  <si>
    <t>WCIX.mp3</t>
  </si>
  <si>
    <t>/Users/denysboiko/Desktop/iPod Classic Music/F33/TDGX.mp3</t>
  </si>
  <si>
    <t>TDGX.mp3</t>
  </si>
  <si>
    <t>/Users/denysboiko/Desktop/iPod Classic Music/F33/ZWSQ.mp3</t>
  </si>
  <si>
    <t>ZWSQ.mp3</t>
  </si>
  <si>
    <t>/Users/denysboiko/Desktop/iPod Classic Music/F33/MHXI.mp3</t>
  </si>
  <si>
    <t>MHXI.mp3</t>
  </si>
  <si>
    <t>/Users/denysboiko/Desktop/iPod Classic Music/F33/GFGE.mp3</t>
  </si>
  <si>
    <t>GFGE.mp3</t>
  </si>
  <si>
    <t>/Users/denysboiko/Desktop/iPod Classic Music/F33/RCIT.mp3</t>
  </si>
  <si>
    <t>RCIT.mp3</t>
  </si>
  <si>
    <t>/Users/denysboiko/Desktop/iPod Classic Music/F33/GAZI.mp3</t>
  </si>
  <si>
    <t>GAZI.mp3</t>
  </si>
  <si>
    <t>/Users/denysboiko/Desktop/iPod Classic Music/F33/VJRD.mp3</t>
  </si>
  <si>
    <t>VJRD.mp3</t>
  </si>
  <si>
    <t>/Users/denysboiko/Desktop/iPod Classic Music/F33/BNPK.mp3</t>
  </si>
  <si>
    <t>BNPK.mp3</t>
  </si>
  <si>
    <t>/Users/denysboiko/Desktop/iPod Classic Music/F33/VMXC.mp3</t>
  </si>
  <si>
    <t>VMXC.mp3</t>
  </si>
  <si>
    <t>/Users/denysboiko/Desktop/iPod Classic Music/F33/NCOS.mp3</t>
  </si>
  <si>
    <t>NCOS.mp3</t>
  </si>
  <si>
    <t>/Users/denysboiko/Desktop/iPod Classic Music/F33/DODX.mp3</t>
  </si>
  <si>
    <t>DODX.mp3</t>
  </si>
  <si>
    <t>/Users/denysboiko/Desktop/iPod Classic Music/F33/EGAU.mp3</t>
  </si>
  <si>
    <t>EGAU.mp3</t>
  </si>
  <si>
    <t>/Users/denysboiko/Desktop/iPod Classic Music/F33/CTIA.mp3</t>
  </si>
  <si>
    <t>CTIA.mp3</t>
  </si>
  <si>
    <t>/Users/denysboiko/Desktop/iPod Classic Music/F33/HDLX.mp3</t>
  </si>
  <si>
    <t>HDLX.mp3</t>
  </si>
  <si>
    <t>/Users/denysboiko/Desktop/iPod Classic Music/F33/RBMQ.m4a</t>
  </si>
  <si>
    <t>RBMQ.m4a</t>
  </si>
  <si>
    <t>/Users/denysboiko/Desktop/iPod Classic Music/F33/SVNT.mp3</t>
  </si>
  <si>
    <t>SVNT.mp3</t>
  </si>
  <si>
    <t>/Users/denysboiko/Desktop/iPod Classic Music/F33/GKOW.mp3</t>
  </si>
  <si>
    <t>GKOW.mp3</t>
  </si>
  <si>
    <t>/Users/denysboiko/Desktop/iPod Classic Music/F33/URSL.mp3</t>
  </si>
  <si>
    <t>URSL.mp3</t>
  </si>
  <si>
    <t>/Users/denysboiko/Desktop/iPod Classic Music/F33/SBPR.m4a</t>
  </si>
  <si>
    <t>SBPR.m4a</t>
  </si>
  <si>
    <t>/Users/denysboiko/Desktop/iPod Classic Music/F33/DXPQ.mp3</t>
  </si>
  <si>
    <t>DXPQ.mp3</t>
  </si>
  <si>
    <t>/Users/denysboiko/Desktop/iPod Classic Music/F33/FLXG.mp3</t>
  </si>
  <si>
    <t>FLXG.mp3</t>
  </si>
  <si>
    <t>/Users/denysboiko/Desktop/iPod Classic Music/F33/IDEZ.mp3</t>
  </si>
  <si>
    <t>IDEZ.mp3</t>
  </si>
  <si>
    <t>/Users/denysboiko/Desktop/iPod Classic Music/F33/TWKB.mp3</t>
  </si>
  <si>
    <t>TWKB.mp3</t>
  </si>
  <si>
    <t>/Users/denysboiko/Desktop/iPod Classic Music/F33/IJFY.mp3</t>
  </si>
  <si>
    <t>IJFY.mp3</t>
  </si>
  <si>
    <t>/Users/denysboiko/Desktop/iPod Classic Music/F33/GFPK.mp3</t>
  </si>
  <si>
    <t>GFPK.mp3</t>
  </si>
  <si>
    <t>/Users/denysboiko/Desktop/iPod Classic Music/F33/VMYB.mp3</t>
  </si>
  <si>
    <t>VMYB.mp3</t>
  </si>
  <si>
    <t>/Users/denysboiko/Desktop/iPod Classic Music/F33/YNOW.mp3</t>
  </si>
  <si>
    <t>YNOW.mp3</t>
  </si>
  <si>
    <t>/Users/denysboiko/Desktop/iPod Classic Music/F33/TUJS.mp3</t>
  </si>
  <si>
    <t>TUJS.mp3</t>
  </si>
  <si>
    <t>/Users/denysboiko/Desktop/iPod Classic Music/F33/NWGE.mp3</t>
  </si>
  <si>
    <t>NWGE.mp3</t>
  </si>
  <si>
    <t>/Users/denysboiko/Desktop/iPod Classic Music/F33/JEJO.mp3</t>
  </si>
  <si>
    <t>JEJO.mp3</t>
  </si>
  <si>
    <t>/Users/denysboiko/Desktop/iPod Classic Music/F33/LVZJ.mp3</t>
  </si>
  <si>
    <t>LVZJ.mp3</t>
  </si>
  <si>
    <t>/Users/denysboiko/Desktop/iPod Classic Music/F33/AQOR.mp3</t>
  </si>
  <si>
    <t>AQOR.mp3</t>
  </si>
  <si>
    <t>/Users/denysboiko/Desktop/iPod Classic Music/F33/KFSG.mp3</t>
  </si>
  <si>
    <t>KFSG.mp3</t>
  </si>
  <si>
    <t>/Users/denysboiko/Desktop/iPod Classic Music/F33/VNKD.mp3</t>
  </si>
  <si>
    <t>VNKD.mp3</t>
  </si>
  <si>
    <t>/Users/denysboiko/Desktop/iPod Classic Music/F33/EMVD.mp3</t>
  </si>
  <si>
    <t>EMVD.mp3</t>
  </si>
  <si>
    <t>/Users/denysboiko/Desktop/iPod Classic Music/F33/LRUW.mp3</t>
  </si>
  <si>
    <t>LRUW.mp3</t>
  </si>
  <si>
    <t>/Users/denysboiko/Desktop/iPod Classic Music/F33/GJRZ.mp3</t>
  </si>
  <si>
    <t>GJRZ.mp3</t>
  </si>
  <si>
    <t>/Users/denysboiko/Desktop/iPod Classic Music/F33/LWJD.mp3</t>
  </si>
  <si>
    <t>LWJD.mp3</t>
  </si>
  <si>
    <t>/Users/denysboiko/Desktop/iPod Classic Music/F33/NZBH.m4a</t>
  </si>
  <si>
    <t>NZBH.m4a</t>
  </si>
  <si>
    <t>/Users/denysboiko/Desktop/iPod Classic Music/F33/WVEG.mp3</t>
  </si>
  <si>
    <t>WVEG.mp3</t>
  </si>
  <si>
    <t>/Users/denysboiko/Desktop/iPod Classic Music/F33/ZAAJ.mp3</t>
  </si>
  <si>
    <t>ZAAJ.mp3</t>
  </si>
  <si>
    <t>/Users/denysboiko/Desktop/iPod Classic Music/F33/KSKM.mp3</t>
  </si>
  <si>
    <t>KSKM.mp3</t>
  </si>
  <si>
    <t>/Users/denysboiko/Desktop/iPod Classic Music/F33/ZSRU.mp3</t>
  </si>
  <si>
    <t>ZSRU.mp3</t>
  </si>
  <si>
    <t>/Users/denysboiko/Desktop/iPod Classic Music/F33/NPUD.mp3</t>
  </si>
  <si>
    <t>NPUD.mp3</t>
  </si>
  <si>
    <t>/Users/denysboiko/Desktop/iPod Classic Music/F33/MNOT.mp3</t>
  </si>
  <si>
    <t>MNOT.mp3</t>
  </si>
  <si>
    <t>/Users/denysboiko/Desktop/iPod Classic Music/F33/EVNV.mp3</t>
  </si>
  <si>
    <t>EVNV.mp3</t>
  </si>
  <si>
    <t>/Users/denysboiko/Desktop/iPod Classic Music/F33/LVLR.mp3</t>
  </si>
  <si>
    <t>LVLR.mp3</t>
  </si>
  <si>
    <t>/Users/denysboiko/Desktop/iPod Classic Music/F33/ZMBJ.mp3</t>
  </si>
  <si>
    <t>ZMBJ.mp3</t>
  </si>
  <si>
    <t>/Users/denysboiko/Desktop/iPod Classic Music/F33/YBVZ.mp3</t>
  </si>
  <si>
    <t>YBVZ.mp3</t>
  </si>
  <si>
    <t>/Users/denysboiko/Desktop/iPod Classic Music/F33/SWRK.mp3</t>
  </si>
  <si>
    <t>SWRK.mp3</t>
  </si>
  <si>
    <t>/Users/denysboiko/Desktop/iPod Classic Music/F33/ERYL.mp3</t>
  </si>
  <si>
    <t>ERYL.mp3</t>
  </si>
  <si>
    <t>/Users/denysboiko/Desktop/iPod Classic Music/F33/IHJM.mp3</t>
  </si>
  <si>
    <t>IHJM.mp3</t>
  </si>
  <si>
    <t>/Users/denysboiko/Desktop/iPod Classic Music/F33/OEFU.mp3</t>
  </si>
  <si>
    <t>OEFU.mp3</t>
  </si>
  <si>
    <t>/Users/denysboiko/Desktop/iPod Classic Music/F33/GDKV.mp3</t>
  </si>
  <si>
    <t>GDKV.mp3</t>
  </si>
  <si>
    <t>/Users/denysboiko/Desktop/iPod Classic Music/F33/VAOW.mp3</t>
  </si>
  <si>
    <t>VAOW.mp3</t>
  </si>
  <si>
    <t>/Users/denysboiko/Desktop/iPod Classic Music/F33/PLCX.mp3</t>
  </si>
  <si>
    <t>PLCX.mp3</t>
  </si>
  <si>
    <t>/Users/denysboiko/Desktop/iPod Classic Music/F33/NVXR.mp3</t>
  </si>
  <si>
    <t>NVXR.mp3</t>
  </si>
  <si>
    <t>/Users/denysboiko/Desktop/iPod Classic Music/F33/SPCS.mp3</t>
  </si>
  <si>
    <t>SPCS.mp3</t>
  </si>
  <si>
    <t>/Users/denysboiko/Desktop/iPod Classic Music/F33/AWCB.mp3</t>
  </si>
  <si>
    <t>AWCB.mp3</t>
  </si>
  <si>
    <t>/Users/denysboiko/Desktop/iPod Classic Music/F05/QQGD.mp3</t>
  </si>
  <si>
    <t>F05</t>
  </si>
  <si>
    <t>QQGD.mp3</t>
  </si>
  <si>
    <t>/Users/denysboiko/Desktop/iPod Classic Music/F05/MZSX.mp3</t>
  </si>
  <si>
    <t>MZSX.mp3</t>
  </si>
  <si>
    <t>/Users/denysboiko/Desktop/iPod Classic Music/F05/UHYS.mp3</t>
  </si>
  <si>
    <t>UHYS.mp3</t>
  </si>
  <si>
    <t>/Users/denysboiko/Desktop/iPod Classic Music/F05/KURE.mp3</t>
  </si>
  <si>
    <t>KURE.mp3</t>
  </si>
  <si>
    <t>/Users/denysboiko/Desktop/iPod Classic Music/F05/NWHE.mp3</t>
  </si>
  <si>
    <t>NWHE.mp3</t>
  </si>
  <si>
    <t>/Users/denysboiko/Desktop/iPod Classic Music/F05/DEHM.mp3</t>
  </si>
  <si>
    <t>DEHM.mp3</t>
  </si>
  <si>
    <t>/Users/denysboiko/Desktop/iPod Classic Music/F05/LFPZ.mp3</t>
  </si>
  <si>
    <t>LFPZ.mp3</t>
  </si>
  <si>
    <t>/Users/denysboiko/Desktop/iPod Classic Music/F05/NNGQ.m4a</t>
  </si>
  <si>
    <t>NNGQ.m4a</t>
  </si>
  <si>
    <t>/Users/denysboiko/Desktop/iPod Classic Music/F05/MNYB.mp3</t>
  </si>
  <si>
    <t>MNYB.mp3</t>
  </si>
  <si>
    <t>/Users/denysboiko/Desktop/iPod Classic Music/F05/JLAO.mp3</t>
  </si>
  <si>
    <t>JLAO.mp3</t>
  </si>
  <si>
    <t>/Users/denysboiko/Desktop/iPod Classic Music/F05/XPWD.mp3</t>
  </si>
  <si>
    <t>XPWD.mp3</t>
  </si>
  <si>
    <t>/Users/denysboiko/Desktop/iPod Classic Music/F05/POHF.mp3</t>
  </si>
  <si>
    <t>POHF.mp3</t>
  </si>
  <si>
    <t>/Users/denysboiko/Desktop/iPod Classic Music/F05/JOPD.mp3</t>
  </si>
  <si>
    <t>JOPD.mp3</t>
  </si>
  <si>
    <t>/Users/denysboiko/Desktop/iPod Classic Music/F05/YNUW.mp3</t>
  </si>
  <si>
    <t>YNUW.mp3</t>
  </si>
  <si>
    <t>/Users/denysboiko/Desktop/iPod Classic Music/F05/XQDE.mp3</t>
  </si>
  <si>
    <t>XQDE.mp3</t>
  </si>
  <si>
    <t>/Users/denysboiko/Desktop/iPod Classic Music/F05/CAFH.mp3</t>
  </si>
  <si>
    <t>CAFH.mp3</t>
  </si>
  <si>
    <t>/Users/denysboiko/Desktop/iPod Classic Music/F05/DJVG.mp3</t>
  </si>
  <si>
    <t>DJVG.mp3</t>
  </si>
  <si>
    <t>/Users/denysboiko/Desktop/iPod Classic Music/F05/OIEZ.mp3</t>
  </si>
  <si>
    <t>OIEZ.mp3</t>
  </si>
  <si>
    <t>/Users/denysboiko/Desktop/iPod Classic Music/F05/TNRY.mp3</t>
  </si>
  <si>
    <t>TNRY.mp3</t>
  </si>
  <si>
    <t>/Users/denysboiko/Desktop/iPod Classic Music/F05/AIRV.mp3</t>
  </si>
  <si>
    <t>AIRV.mp3</t>
  </si>
  <si>
    <t>/Users/denysboiko/Desktop/iPod Classic Music/F05/GYQG.mp3</t>
  </si>
  <si>
    <t>GYQG.mp3</t>
  </si>
  <si>
    <t>/Users/denysboiko/Desktop/iPod Classic Music/F05/GNSU.mp3</t>
  </si>
  <si>
    <t>GNSU.mp3</t>
  </si>
  <si>
    <t>/Users/denysboiko/Desktop/iPod Classic Music/F05/BMNG.mp3</t>
  </si>
  <si>
    <t>BMNG.mp3</t>
  </si>
  <si>
    <t>/Users/denysboiko/Desktop/iPod Classic Music/F05/ULLT.mp3</t>
  </si>
  <si>
    <t>ULLT.mp3</t>
  </si>
  <si>
    <t>/Users/denysboiko/Desktop/iPod Classic Music/F05/FFTQ.mp3</t>
  </si>
  <si>
    <t>FFTQ.mp3</t>
  </si>
  <si>
    <t>/Users/denysboiko/Desktop/iPod Classic Music/F05/MLLU.mp3</t>
  </si>
  <si>
    <t>MLLU.mp3</t>
  </si>
  <si>
    <t>/Users/denysboiko/Desktop/iPod Classic Music/F05/QGYZ.mp3</t>
  </si>
  <si>
    <t>QGYZ.mp3</t>
  </si>
  <si>
    <t>/Users/denysboiko/Desktop/iPod Classic Music/F05/WLLQ.mp3</t>
  </si>
  <si>
    <t>WLLQ.mp3</t>
  </si>
  <si>
    <t>/Users/denysboiko/Desktop/iPod Classic Music/F05/WEFH.mp3</t>
  </si>
  <si>
    <t>WEFH.mp3</t>
  </si>
  <si>
    <t>/Users/denysboiko/Desktop/iPod Classic Music/F05/XOOV.mp3</t>
  </si>
  <si>
    <t>XOOV.mp3</t>
  </si>
  <si>
    <t>/Users/denysboiko/Desktop/iPod Classic Music/F05/SWKB.mp3</t>
  </si>
  <si>
    <t>SWKB.mp3</t>
  </si>
  <si>
    <t>/Users/denysboiko/Desktop/iPod Classic Music/F05/AIFA.mp3</t>
  </si>
  <si>
    <t>AIFA.mp3</t>
  </si>
  <si>
    <t>/Users/denysboiko/Desktop/iPod Classic Music/F05/FRGL.mp3</t>
  </si>
  <si>
    <t>FRGL.mp3</t>
  </si>
  <si>
    <t>/Users/denysboiko/Desktop/iPod Classic Music/F05/PWXA.m4a</t>
  </si>
  <si>
    <t>PWXA.m4a</t>
  </si>
  <si>
    <t>/Users/denysboiko/Desktop/iPod Classic Music/F05/EWJU.mp3</t>
  </si>
  <si>
    <t>EWJU.mp3</t>
  </si>
  <si>
    <t>/Users/denysboiko/Desktop/iPod Classic Music/F05/UGPU.mp3</t>
  </si>
  <si>
    <t>UGPU.mp3</t>
  </si>
  <si>
    <t>/Users/denysboiko/Desktop/iPod Classic Music/F05/WFZE.mp3</t>
  </si>
  <si>
    <t>WFZE.mp3</t>
  </si>
  <si>
    <t>/Users/denysboiko/Desktop/iPod Classic Music/F05/IBGK.mp3</t>
  </si>
  <si>
    <t>IBGK.mp3</t>
  </si>
  <si>
    <t>/Users/denysboiko/Desktop/iPod Classic Music/F05/DQWP.mp3</t>
  </si>
  <si>
    <t>DQWP.mp3</t>
  </si>
  <si>
    <t>/Users/denysboiko/Desktop/iPod Classic Music/F05/KRVT.m4a</t>
  </si>
  <si>
    <t>KRVT.m4a</t>
  </si>
  <si>
    <t>/Users/denysboiko/Desktop/iPod Classic Music/F05/FLYO.mp3</t>
  </si>
  <si>
    <t>FLYO.mp3</t>
  </si>
  <si>
    <t>/Users/denysboiko/Desktop/iPod Classic Music/F05/TKLP.m4a</t>
  </si>
  <si>
    <t>TKLP.m4a</t>
  </si>
  <si>
    <t>/Users/denysboiko/Desktop/iPod Classic Music/F05/KKON.mp3</t>
  </si>
  <si>
    <t>KKON.mp3</t>
  </si>
  <si>
    <t>/Users/denysboiko/Desktop/iPod Classic Music/F05/NDIZ.mp3</t>
  </si>
  <si>
    <t>NDIZ.mp3</t>
  </si>
  <si>
    <t>/Users/denysboiko/Desktop/iPod Classic Music/F05/RDMW.mp3</t>
  </si>
  <si>
    <t>RDMW.mp3</t>
  </si>
  <si>
    <t>/Users/denysboiko/Desktop/iPod Classic Music/F05/DTJK.mp3</t>
  </si>
  <si>
    <t>DTJK.mp3</t>
  </si>
  <si>
    <t>/Users/denysboiko/Desktop/iPod Classic Music/F05/AFAQ.m4a</t>
  </si>
  <si>
    <t>AFAQ.m4a</t>
  </si>
  <si>
    <t>/Users/denysboiko/Desktop/iPod Classic Music/F05/KZYH.mp3</t>
  </si>
  <si>
    <t>KZYH.mp3</t>
  </si>
  <si>
    <t>/Users/denysboiko/Desktop/iPod Classic Music/F05/CNMQ.mp3</t>
  </si>
  <si>
    <t>CNMQ.mp3</t>
  </si>
  <si>
    <t>/Users/denysboiko/Desktop/iPod Classic Music/F05/XEWN.mp3</t>
  </si>
  <si>
    <t>XEWN.mp3</t>
  </si>
  <si>
    <t>/Users/denysboiko/Desktop/iPod Classic Music/F05/IPUS.mp3</t>
  </si>
  <si>
    <t>IPUS.mp3</t>
  </si>
  <si>
    <t>/Users/denysboiko/Desktop/iPod Classic Music/F05/EDFJ.mp3</t>
  </si>
  <si>
    <t>EDFJ.mp3</t>
  </si>
  <si>
    <t>/Users/denysboiko/Desktop/iPod Classic Music/F05/TFRW.mp3</t>
  </si>
  <si>
    <t>TFRW.mp3</t>
  </si>
  <si>
    <t>/Users/denysboiko/Desktop/iPod Classic Music/F05/EHGC.mp3</t>
  </si>
  <si>
    <t>EHGC.mp3</t>
  </si>
  <si>
    <t>/Users/denysboiko/Desktop/iPod Classic Music/F05/FJOG.mp3</t>
  </si>
  <si>
    <t>FJOG.mp3</t>
  </si>
  <si>
    <t>/Users/denysboiko/Desktop/iPod Classic Music/F05/ONYU.mp3</t>
  </si>
  <si>
    <t>ONYU.mp3</t>
  </si>
  <si>
    <t>/Users/denysboiko/Desktop/iPod Classic Music/F05/PYNN.mp3</t>
  </si>
  <si>
    <t>PYNN.mp3</t>
  </si>
  <si>
    <t>/Users/denysboiko/Desktop/iPod Classic Music/F05/GFPW.mp3</t>
  </si>
  <si>
    <t>GFPW.mp3</t>
  </si>
  <si>
    <t>/Users/denysboiko/Desktop/iPod Classic Music/F05/UASJ.mp3</t>
  </si>
  <si>
    <t>UASJ.mp3</t>
  </si>
  <si>
    <t>/Users/denysboiko/Desktop/iPod Classic Music/F05/JACH.mp3</t>
  </si>
  <si>
    <t>JACH.mp3</t>
  </si>
  <si>
    <t>/Users/denysboiko/Desktop/iPod Classic Music/F05/YPZI.mp3</t>
  </si>
  <si>
    <t>YPZI.mp3</t>
  </si>
  <si>
    <t>/Users/denysboiko/Desktop/iPod Classic Music/F05/LISZ.mp3</t>
  </si>
  <si>
    <t>LISZ.mp3</t>
  </si>
  <si>
    <t>/Users/denysboiko/Desktop/iPod Classic Music/F05/MOME.mp3</t>
  </si>
  <si>
    <t>MOME.mp3</t>
  </si>
  <si>
    <t>/Users/denysboiko/Desktop/iPod Classic Music/F05/WGVU.mp3</t>
  </si>
  <si>
    <t>WGVU.mp3</t>
  </si>
  <si>
    <t>/Users/denysboiko/Desktop/iPod Classic Music/F05/AUEN.mp3</t>
  </si>
  <si>
    <t>AUEN.mp3</t>
  </si>
  <si>
    <t>/Users/denysboiko/Desktop/iPod Classic Music/F05/DJGN.mp3</t>
  </si>
  <si>
    <t>DJGN.mp3</t>
  </si>
  <si>
    <t>/Users/denysboiko/Desktop/iPod Classic Music/F05/HBIL.mp3</t>
  </si>
  <si>
    <t>HBIL.mp3</t>
  </si>
  <si>
    <t>/Users/denysboiko/Desktop/iPod Classic Music/F05/HMLX.mp3</t>
  </si>
  <si>
    <t>HMLX.mp3</t>
  </si>
  <si>
    <t>/Users/denysboiko/Desktop/iPod Classic Music/F05/HVTI.mp3</t>
  </si>
  <si>
    <t>HVTI.mp3</t>
  </si>
  <si>
    <t>/Users/denysboiko/Desktop/iPod Classic Music/F05/ACWQ.mp3</t>
  </si>
  <si>
    <t>ACWQ.mp3</t>
  </si>
  <si>
    <t>/Users/denysboiko/Desktop/iPod Classic Music/F05/GBBG.mp3</t>
  </si>
  <si>
    <t>GBBG.mp3</t>
  </si>
  <si>
    <t>/Users/denysboiko/Desktop/iPod Classic Music/F05/TDCU.m4a</t>
  </si>
  <si>
    <t>TDCU.m4a</t>
  </si>
  <si>
    <t>/Users/denysboiko/Desktop/iPod Classic Music/F05/HMBE.mp3</t>
  </si>
  <si>
    <t>HMBE.mp3</t>
  </si>
  <si>
    <t>/Users/denysboiko/Desktop/iPod Classic Music/F05/PVBD.mp3</t>
  </si>
  <si>
    <t>PVBD.mp3</t>
  </si>
  <si>
    <t>/Users/denysboiko/Desktop/iPod Classic Music/F05/XIPV.mp3</t>
  </si>
  <si>
    <t>XIPV.mp3</t>
  </si>
  <si>
    <t>/Users/denysboiko/Desktop/iPod Classic Music/F05/NQWT.mp3</t>
  </si>
  <si>
    <t>NQWT.mp3</t>
  </si>
  <si>
    <t>/Users/denysboiko/Desktop/iPod Classic Music/F05/RTAX.mp3</t>
  </si>
  <si>
    <t>RTAX.mp3</t>
  </si>
  <si>
    <t>/Users/denysboiko/Desktop/iPod Classic Music/F05/DJSJ.mp3</t>
  </si>
  <si>
    <t>DJSJ.mp3</t>
  </si>
  <si>
    <t>/Users/denysboiko/Desktop/iPod Classic Music/F05/UDDA.mp3</t>
  </si>
  <si>
    <t>UDDA.mp3</t>
  </si>
  <si>
    <t>/Users/denysboiko/Desktop/iPod Classic Music/F05/NDBO.mp3</t>
  </si>
  <si>
    <t>NDBO.mp3</t>
  </si>
  <si>
    <t>/Users/denysboiko/Desktop/iPod Classic Music/F05/WUGV.mp3</t>
  </si>
  <si>
    <t>WUGV.mp3</t>
  </si>
  <si>
    <t>/Users/denysboiko/Desktop/iPod Classic Music/F05/MACU.mp3</t>
  </si>
  <si>
    <t>MACU.mp3</t>
  </si>
  <si>
    <t>/Users/denysboiko/Desktop/iPod Classic Music/F05/XISX.mp3</t>
  </si>
  <si>
    <t>XISX.mp3</t>
  </si>
  <si>
    <t>/Users/denysboiko/Desktop/iPod Classic Music/F05/BFYP.mp3</t>
  </si>
  <si>
    <t>BFYP.mp3</t>
  </si>
  <si>
    <t>/Users/denysboiko/Desktop/iPod Classic Music/F05/POZT.mp3</t>
  </si>
  <si>
    <t>POZT.mp3</t>
  </si>
  <si>
    <t>/Users/denysboiko/Desktop/iPod Classic Music/F05/UUGE.mp3</t>
  </si>
  <si>
    <t>UUGE.mp3</t>
  </si>
  <si>
    <t>/Users/denysboiko/Desktop/iPod Classic Music/F05/ECRL.mp3</t>
  </si>
  <si>
    <t>ECRL.mp3</t>
  </si>
  <si>
    <t>/Users/denysboiko/Desktop/iPod Classic Music/F05/IBZP.mp3</t>
  </si>
  <si>
    <t>IBZP.mp3</t>
  </si>
  <si>
    <t>/Users/denysboiko/Desktop/iPod Classic Music/F05/JDPO.mp3</t>
  </si>
  <si>
    <t>JDPO.mp3</t>
  </si>
  <si>
    <t>/Users/denysboiko/Desktop/iPod Classic Music/F05/QOFA.mp3</t>
  </si>
  <si>
    <t>QOFA.mp3</t>
  </si>
  <si>
    <t>/Users/denysboiko/Desktop/iPod Classic Music/F05/ZESB.mp3</t>
  </si>
  <si>
    <t>ZESB.mp3</t>
  </si>
  <si>
    <t>/Users/denysboiko/Desktop/iPod Classic Music/F05/KGSZ.mp3</t>
  </si>
  <si>
    <t>KGSZ.mp3</t>
  </si>
  <si>
    <t>/Users/denysboiko/Desktop/iPod Classic Music/F05/TWWQ.mp3</t>
  </si>
  <si>
    <t>TWWQ.mp3</t>
  </si>
  <si>
    <t>/Users/denysboiko/Desktop/iPod Classic Music/F05/MOYQ.mp3</t>
  </si>
  <si>
    <t>MOYQ.mp3</t>
  </si>
  <si>
    <t>/Users/denysboiko/Desktop/iPod Classic Music/F05/HJFL.mp3</t>
  </si>
  <si>
    <t>HJFL.mp3</t>
  </si>
  <si>
    <t>/Users/denysboiko/Desktop/iPod Classic Music/F05/PAOI.mp3</t>
  </si>
  <si>
    <t>PAOI.mp3</t>
  </si>
  <si>
    <t>/Users/denysboiko/Desktop/iPod Classic Music/F05/QJMT.mp3</t>
  </si>
  <si>
    <t>QJMT.mp3</t>
  </si>
  <si>
    <t>/Users/denysboiko/Desktop/iPod Classic Music/F05/XFLQ.mp3</t>
  </si>
  <si>
    <t>XFLQ.mp3</t>
  </si>
  <si>
    <t>/Users/denysboiko/Desktop/iPod Classic Music/F05/ZRRJ.mp3</t>
  </si>
  <si>
    <t>ZRRJ.mp3</t>
  </si>
  <si>
    <t>/Users/denysboiko/Desktop/iPod Classic Music/F05/JJRM.mp3</t>
  </si>
  <si>
    <t>JJRM.mp3</t>
  </si>
  <si>
    <t>/Users/denysboiko/Desktop/iPod Classic Music/F05/VCHB.m4a</t>
  </si>
  <si>
    <t>VCHB.m4a</t>
  </si>
  <si>
    <t>/Users/denysboiko/Desktop/iPod Classic Music/F05/JAZX.mp3</t>
  </si>
  <si>
    <t>JAZX.mp3</t>
  </si>
  <si>
    <t>/Users/denysboiko/Desktop/iPod Classic Music/F05/XZIN.mp3</t>
  </si>
  <si>
    <t>XZIN.mp3</t>
  </si>
  <si>
    <t>/Users/denysboiko/Desktop/iPod Classic Music/F05/EUTF.mp3</t>
  </si>
  <si>
    <t>EUTF.mp3</t>
  </si>
  <si>
    <t>/Users/denysboiko/Desktop/iPod Classic Music/F05/FIYJ.mp3</t>
  </si>
  <si>
    <t>FIYJ.mp3</t>
  </si>
  <si>
    <t>/Users/denysboiko/Desktop/iPod Classic Music/F05/MBGY.mp3</t>
  </si>
  <si>
    <t>MBGY.mp3</t>
  </si>
  <si>
    <t>/Users/denysboiko/Desktop/iPod Classic Music/F05/OAUL.mp3</t>
  </si>
  <si>
    <t>OAUL.mp3</t>
  </si>
  <si>
    <t>/Users/denysboiko/Desktop/iPod Classic Music/F05/DIZT.mp3</t>
  </si>
  <si>
    <t>DIZT.mp3</t>
  </si>
  <si>
    <t>/Users/denysboiko/Desktop/iPod Classic Music/F05/ZJZV.mp3</t>
  </si>
  <si>
    <t>ZJZV.mp3</t>
  </si>
  <si>
    <t>/Users/denysboiko/Desktop/iPod Classic Music/F05/GPSU.mp3</t>
  </si>
  <si>
    <t>GPSU.mp3</t>
  </si>
  <si>
    <t>/Users/denysboiko/Desktop/iPod Classic Music/F05/DPNR.mp3</t>
  </si>
  <si>
    <t>DPNR.mp3</t>
  </si>
  <si>
    <t>/Users/denysboiko/Desktop/iPod Classic Music/F05/VCJD.mp3</t>
  </si>
  <si>
    <t>VCJD.mp3</t>
  </si>
  <si>
    <t>/Users/denysboiko/Desktop/iPod Classic Music/F05/YKUB.mp3</t>
  </si>
  <si>
    <t>YKUB.mp3</t>
  </si>
  <si>
    <t>/Users/denysboiko/Desktop/iPod Classic Music/F05/BKET.mp3</t>
  </si>
  <si>
    <t>BKET.mp3</t>
  </si>
  <si>
    <t>/Users/denysboiko/Desktop/iPod Classic Music/F05/ARWI.mp3</t>
  </si>
  <si>
    <t>ARWI.mp3</t>
  </si>
  <si>
    <t>/Users/denysboiko/Desktop/iPod Classic Music/F05/IMIB.mp3</t>
  </si>
  <si>
    <t>IMIB.mp3</t>
  </si>
  <si>
    <t>/Users/denysboiko/Desktop/iPod Classic Music/F05/DZAL.mp3</t>
  </si>
  <si>
    <t>DZAL.mp3</t>
  </si>
  <si>
    <t>/Users/denysboiko/Desktop/iPod Classic Music/F05/BTGU.mp3</t>
  </si>
  <si>
    <t>BTGU.mp3</t>
  </si>
  <si>
    <t>/Users/denysboiko/Desktop/iPod Classic Music/F05/FMZX.mp3</t>
  </si>
  <si>
    <t>FMZX.mp3</t>
  </si>
  <si>
    <t>/Users/denysboiko/Desktop/iPod Classic Music/F05/ETSX.mp3</t>
  </si>
  <si>
    <t>ETSX.mp3</t>
  </si>
  <si>
    <t>/Users/denysboiko/Desktop/iPod Classic Music/F05/FPLD.mp3</t>
  </si>
  <si>
    <t>FPLD.mp3</t>
  </si>
  <si>
    <t>/Users/denysboiko/Desktop/iPod Classic Music/F05/JTAJ.m4a</t>
  </si>
  <si>
    <t>JTAJ.m4a</t>
  </si>
  <si>
    <t>/Users/denysboiko/Desktop/iPod Classic Music/F05/GJNQ.mp3</t>
  </si>
  <si>
    <t>GJNQ.mp3</t>
  </si>
  <si>
    <t>/Users/denysboiko/Desktop/iPod Classic Music/F05/JVLW.mp3</t>
  </si>
  <si>
    <t>JVLW.mp3</t>
  </si>
  <si>
    <t>/Users/denysboiko/Desktop/iPod Classic Music/F05/HYGZ.mp3</t>
  </si>
  <si>
    <t>HYGZ.mp3</t>
  </si>
  <si>
    <t>/Users/denysboiko/Desktop/iPod Classic Music/F05/ZGRH.mp3</t>
  </si>
  <si>
    <t>ZGRH.mp3</t>
  </si>
  <si>
    <t>/Users/denysboiko/Desktop/iPod Classic Music/F05/UKZT.mp3</t>
  </si>
  <si>
    <t>UKZT.mp3</t>
  </si>
  <si>
    <t>/Users/denysboiko/Desktop/iPod Classic Music/F05/PXVE.mp3</t>
  </si>
  <si>
    <t>PXVE.mp3</t>
  </si>
  <si>
    <t>/Users/denysboiko/Desktop/iPod Classic Music/F05/JLPN.mp3</t>
  </si>
  <si>
    <t>JLPN.mp3</t>
  </si>
  <si>
    <t>/Users/denysboiko/Desktop/iPod Classic Music/F05/NRHH.mp3</t>
  </si>
  <si>
    <t>NRHH.mp3</t>
  </si>
  <si>
    <t>/Users/denysboiko/Desktop/iPod Classic Music/F05/LTIX.mp3</t>
  </si>
  <si>
    <t>LTIX.mp3</t>
  </si>
  <si>
    <t>/Users/denysboiko/Desktop/iPod Classic Music/F05/IUNP.mp3</t>
  </si>
  <si>
    <t>IUNP.mp3</t>
  </si>
  <si>
    <t>/Users/denysboiko/Desktop/iPod Classic Music/F05/OVLM.mp3</t>
  </si>
  <si>
    <t>OVLM.mp3</t>
  </si>
  <si>
    <t>/Users/denysboiko/Desktop/iPod Classic Music/F05/AEOZ.mp3</t>
  </si>
  <si>
    <t>AEOZ.mp3</t>
  </si>
  <si>
    <t>/Users/denysboiko/Desktop/iPod Classic Music/F05/JXVX.m4a</t>
  </si>
  <si>
    <t>JXVX.m4a</t>
  </si>
  <si>
    <t>/Users/denysboiko/Desktop/iPod Classic Music/F05/WYRA.mp3</t>
  </si>
  <si>
    <t>WYRA.mp3</t>
  </si>
  <si>
    <t>/Users/denysboiko/Desktop/iPod Classic Music/F05/CHKI.mp3</t>
  </si>
  <si>
    <t>CHKI.mp3</t>
  </si>
  <si>
    <t>/Users/denysboiko/Desktop/iPod Classic Music/F05/RSHH.mp3</t>
  </si>
  <si>
    <t>RSHH.mp3</t>
  </si>
  <si>
    <t>/Users/denysboiko/Desktop/iPod Classic Music/F05/DZNR.mp3</t>
  </si>
  <si>
    <t>DZNR.mp3</t>
  </si>
  <si>
    <t>/Users/denysboiko/Desktop/iPod Classic Music/F05/ZULB.mp3</t>
  </si>
  <si>
    <t>ZULB.mp3</t>
  </si>
  <si>
    <t>/Users/denysboiko/Desktop/iPod Classic Music/F05/DWSU.mp3</t>
  </si>
  <si>
    <t>DWSU.mp3</t>
  </si>
  <si>
    <t>/Users/denysboiko/Desktop/iPod Classic Music/F05/YHQC.mp3</t>
  </si>
  <si>
    <t>YHQC.mp3</t>
  </si>
  <si>
    <t>/Users/denysboiko/Desktop/iPod Classic Music/F05/ZSMY.m4a</t>
  </si>
  <si>
    <t>ZSMY.m4a</t>
  </si>
  <si>
    <t>/Users/denysboiko/Desktop/iPod Classic Music/F05/PHEK.mp3</t>
  </si>
  <si>
    <t>PHEK.mp3</t>
  </si>
  <si>
    <t>/Users/denysboiko/Desktop/iPod Classic Music/F05/JCNC.mp3</t>
  </si>
  <si>
    <t>JCNC.mp3</t>
  </si>
  <si>
    <t>/Users/denysboiko/Desktop/iPod Classic Music/F05/UOWF.mp3</t>
  </si>
  <si>
    <t>UOWF.mp3</t>
  </si>
  <si>
    <t>/Users/denysboiko/Desktop/iPod Classic Music/F05/MVOC.mp3</t>
  </si>
  <si>
    <t>MVOC.mp3</t>
  </si>
  <si>
    <t>/Users/denysboiko/Desktop/iPod Classic Music/F05/YWIU.mp3</t>
  </si>
  <si>
    <t>YWIU.mp3</t>
  </si>
  <si>
    <t>/Users/denysboiko/Desktop/iPod Classic Music/F05/RNDN.mp3</t>
  </si>
  <si>
    <t>RNDN.mp3</t>
  </si>
  <si>
    <t>/Users/denysboiko/Desktop/iPod Classic Music/F05/KHYK.mp3</t>
  </si>
  <si>
    <t>KHYK.mp3</t>
  </si>
  <si>
    <t>/Users/denysboiko/Desktop/iPod Classic Music/F05/XYOD.mp3</t>
  </si>
  <si>
    <t>XYOD.mp3</t>
  </si>
  <si>
    <t>/Users/denysboiko/Desktop/iPod Classic Music/F05/RKBS.m4a</t>
  </si>
  <si>
    <t>RKBS.m4a</t>
  </si>
  <si>
    <t>/Users/denysboiko/Desktop/iPod Classic Music/F05/OOAV.m4a</t>
  </si>
  <si>
    <t>OOAV.m4a</t>
  </si>
  <si>
    <t>/Users/denysboiko/Desktop/iPod Classic Music/F05/FUKA.mp3</t>
  </si>
  <si>
    <t>FUKA.mp3</t>
  </si>
  <si>
    <t>/Users/denysboiko/Desktop/iPod Classic Music/F05/EREA.mp3</t>
  </si>
  <si>
    <t>EREA.mp3</t>
  </si>
  <si>
    <t>/Users/denysboiko/Desktop/iPod Classic Music/F05/FLWJ.mp3</t>
  </si>
  <si>
    <t>FLWJ.mp3</t>
  </si>
  <si>
    <t>/Users/denysboiko/Desktop/iPod Classic Music/F05/RMEY.mp3</t>
  </si>
  <si>
    <t>RMEY.mp3</t>
  </si>
  <si>
    <t>/Users/denysboiko/Desktop/iPod Classic Music/F05/ZBGZ.mp3</t>
  </si>
  <si>
    <t>ZBGZ.mp3</t>
  </si>
  <si>
    <t>/Users/denysboiko/Desktop/iPod Classic Music/F05/CHTN.mp3</t>
  </si>
  <si>
    <t>CHTN.mp3</t>
  </si>
  <si>
    <t>/Users/denysboiko/Desktop/iPod Classic Music/F05/WVHE.mp3</t>
  </si>
  <si>
    <t>WVHE.mp3</t>
  </si>
  <si>
    <t>/Users/denysboiko/Desktop/iPod Classic Music/F05/FXDS.mp3</t>
  </si>
  <si>
    <t>FXDS.mp3</t>
  </si>
  <si>
    <t>/Users/denysboiko/Desktop/iPod Classic Music/F05/PQWI.mp3</t>
  </si>
  <si>
    <t>PQWI.mp3</t>
  </si>
  <si>
    <t>/Users/denysboiko/Desktop/iPod Classic Music/F05/HJMQ.mp3</t>
  </si>
  <si>
    <t>HJMQ.mp3</t>
  </si>
  <si>
    <t>/Users/denysboiko/Desktop/iPod Classic Music/F05/VXZF.mp3</t>
  </si>
  <si>
    <t>VXZF.mp3</t>
  </si>
  <si>
    <t>/Users/denysboiko/Desktop/iPod Classic Music/F05/ZLDO.mp3</t>
  </si>
  <si>
    <t>ZLDO.mp3</t>
  </si>
  <si>
    <t>/Users/denysboiko/Desktop/iPod Classic Music/F05/YBXC.mp3</t>
  </si>
  <si>
    <t>YBXC.mp3</t>
  </si>
  <si>
    <t>/Users/denysboiko/Desktop/iPod Classic Music/F05/GXXT.mp3</t>
  </si>
  <si>
    <t>GXXT.mp3</t>
  </si>
  <si>
    <t>/Users/denysboiko/Desktop/iPod Classic Music/F05/UQXJ.mp3</t>
  </si>
  <si>
    <t>UQXJ.mp3</t>
  </si>
  <si>
    <t>/Users/denysboiko/Desktop/iPod Classic Music/F05/ZLPJ.mp3</t>
  </si>
  <si>
    <t>ZLPJ.mp3</t>
  </si>
  <si>
    <t>/Users/denysboiko/Desktop/iPod Classic Music/F05/HLUF.mp3</t>
  </si>
  <si>
    <t>HLUF.mp3</t>
  </si>
  <si>
    <t>/Users/denysboiko/Desktop/iPod Classic Music/F05/ZNEK.mp3</t>
  </si>
  <si>
    <t>ZNEK.mp3</t>
  </si>
  <si>
    <t>/Users/denysboiko/Desktop/iPod Classic Music/F05/YKPC.mp3</t>
  </si>
  <si>
    <t>YKPC.mp3</t>
  </si>
  <si>
    <t>/Users/denysboiko/Desktop/iPod Classic Music/F05/LMZX.mp3</t>
  </si>
  <si>
    <t>LMZX.mp3</t>
  </si>
  <si>
    <t>/Users/denysboiko/Desktop/iPod Classic Music/F05/IRUH.mp3</t>
  </si>
  <si>
    <t>IRUH.mp3</t>
  </si>
  <si>
    <t>/Users/denysboiko/Desktop/iPod Classic Music/F05/ULOP.mp3</t>
  </si>
  <si>
    <t>ULOP.mp3</t>
  </si>
  <si>
    <t>/Users/denysboiko/Desktop/iPod Classic Music/F05/BHRE.mp3</t>
  </si>
  <si>
    <t>BHRE.mp3</t>
  </si>
  <si>
    <t>/Users/denysboiko/Desktop/iPod Classic Music/F05/YMHT.mp3</t>
  </si>
  <si>
    <t>YMHT.mp3</t>
  </si>
  <si>
    <t>/Users/denysboiko/Desktop/iPod Classic Music/F05/MUWB.mp3</t>
  </si>
  <si>
    <t>MUWB.mp3</t>
  </si>
  <si>
    <t>/Users/denysboiko/Desktop/iPod Classic Music/F05/NIYU.mp3</t>
  </si>
  <si>
    <t>NIYU.mp3</t>
  </si>
  <si>
    <t>/Users/denysboiko/Desktop/iPod Classic Music/F05/XUPN.mp3</t>
  </si>
  <si>
    <t>XUPN.mp3</t>
  </si>
  <si>
    <t>/Users/denysboiko/Desktop/iPod Classic Music/F05/FDZQ.mp3</t>
  </si>
  <si>
    <t>FDZQ.mp3</t>
  </si>
  <si>
    <t>/Users/denysboiko/Desktop/iPod Classic Music/F05/JLVT.m4a</t>
  </si>
  <si>
    <t>JLVT.m4a</t>
  </si>
  <si>
    <t>/Users/denysboiko/Desktop/iPod Classic Music/F05/XZXR.m4a</t>
  </si>
  <si>
    <t>XZXR.m4a</t>
  </si>
  <si>
    <t>/Users/denysboiko/Desktop/iPod Classic Music/F05/YEEL.mp3</t>
  </si>
  <si>
    <t>YEEL.mp3</t>
  </si>
  <si>
    <t>/Users/denysboiko/Desktop/iPod Classic Music/F05/ZBIW.mp3</t>
  </si>
  <si>
    <t>ZBIW.mp3</t>
  </si>
  <si>
    <t>/Users/denysboiko/Desktop/iPod Classic Music/F05/YUVU.mp3</t>
  </si>
  <si>
    <t>YUVU.mp3</t>
  </si>
  <si>
    <t>/Users/denysboiko/Desktop/iPod Classic Music/F05/OSBE.mp3</t>
  </si>
  <si>
    <t>OSBE.mp3</t>
  </si>
  <si>
    <t>/Users/denysboiko/Desktop/iPod Classic Music/F05/ZZWD.mp3</t>
  </si>
  <si>
    <t>ZZWD.mp3</t>
  </si>
  <si>
    <t>/Users/denysboiko/Desktop/iPod Classic Music/F05/ZXMI.mp3</t>
  </si>
  <si>
    <t>ZXMI.mp3</t>
  </si>
  <si>
    <t>/Users/denysboiko/Desktop/iPod Classic Music/F05/HQAC.mp3</t>
  </si>
  <si>
    <t>HQAC.mp3</t>
  </si>
  <si>
    <t>/Users/denysboiko/Desktop/iPod Classic Music/F05/JLWM.mp3</t>
  </si>
  <si>
    <t>JLWM.mp3</t>
  </si>
  <si>
    <t>/Users/denysboiko/Desktop/iPod Classic Music/F05/TVYI.m4a</t>
  </si>
  <si>
    <t>TVYI.m4a</t>
  </si>
  <si>
    <t>/Users/denysboiko/Desktop/iPod Classic Music/F05/LRUW.mp3</t>
  </si>
  <si>
    <t>/Users/denysboiko/Desktop/iPod Classic Music/F05/OYTU.mp3</t>
  </si>
  <si>
    <t>OYTU.mp3</t>
  </si>
  <si>
    <t>/Users/denysboiko/Desktop/iPod Classic Music/F05/ZGCD.mp3</t>
  </si>
  <si>
    <t>ZGCD.mp3</t>
  </si>
  <si>
    <t>/Users/denysboiko/Desktop/iPod Classic Music/F05/OGFA.mp3</t>
  </si>
  <si>
    <t>OGFA.mp3</t>
  </si>
  <si>
    <t>/Users/denysboiko/Desktop/iPod Classic Music/F05/ABXQ.mp3</t>
  </si>
  <si>
    <t>ABXQ.mp3</t>
  </si>
  <si>
    <t>/Users/denysboiko/Desktop/iPod Classic Music/F05/TKXQ.mp3</t>
  </si>
  <si>
    <t>TKXQ.mp3</t>
  </si>
  <si>
    <t>/Users/denysboiko/Desktop/iPod Classic Music/F05/RSXE.mp3</t>
  </si>
  <si>
    <t>RSXE.mp3</t>
  </si>
  <si>
    <t>/Users/denysboiko/Desktop/iPod Classic Music/F05/JDBP.mp3</t>
  </si>
  <si>
    <t>JDBP.mp3</t>
  </si>
  <si>
    <t>/Users/denysboiko/Desktop/iPod Classic Music/F05/GDPJ.mp3</t>
  </si>
  <si>
    <t>GDPJ.mp3</t>
  </si>
  <si>
    <t>/Users/denysboiko/Desktop/iPod Classic Music/F05/VUEZ.mp3</t>
  </si>
  <si>
    <t>VUEZ.mp3</t>
  </si>
  <si>
    <t>/Users/denysboiko/Desktop/iPod Classic Music/F05/FFYX.mp3</t>
  </si>
  <si>
    <t>FFYX.mp3</t>
  </si>
  <si>
    <t>/Users/denysboiko/Desktop/iPod Classic Music/F05/TZBT.mp3</t>
  </si>
  <si>
    <t>TZBT.mp3</t>
  </si>
  <si>
    <t>/Users/denysboiko/Desktop/iPod Classic Music/F05/XEVM.m4a</t>
  </si>
  <si>
    <t>XEVM.m4a</t>
  </si>
  <si>
    <t>/Users/denysboiko/Desktop/iPod Classic Music/F05/REFX.mp3</t>
  </si>
  <si>
    <t>REFX.mp3</t>
  </si>
  <si>
    <t>/Users/denysboiko/Desktop/iPod Classic Music/F05/YXQI.mp3</t>
  </si>
  <si>
    <t>YXQI.mp3</t>
  </si>
  <si>
    <t>/Users/denysboiko/Desktop/iPod Classic Music/F05/UBAS.mp3</t>
  </si>
  <si>
    <t>UBAS.mp3</t>
  </si>
  <si>
    <t>/Users/denysboiko/Desktop/iPod Classic Music/F05/WYCI.mp3</t>
  </si>
  <si>
    <t>WYCI.mp3</t>
  </si>
  <si>
    <t>/Users/denysboiko/Desktop/iPod Classic Music/F05/EPNG.mp3</t>
  </si>
  <si>
    <t>EPNG.mp3</t>
  </si>
  <si>
    <t>/Users/denysboiko/Desktop/iPod Classic Music/F05/RXDV.mp3</t>
  </si>
  <si>
    <t>RXDV.mp3</t>
  </si>
  <si>
    <t>/Users/denysboiko/Desktop/iPod Classic Music/F05/HWXD.mp3</t>
  </si>
  <si>
    <t>HWXD.mp3</t>
  </si>
  <si>
    <t>/Users/denysboiko/Desktop/iPod Classic Music/F05/FLYE.mp3</t>
  </si>
  <si>
    <t>FLYE.mp3</t>
  </si>
  <si>
    <t>/Users/denysboiko/Desktop/iPod Classic Music/F02/VSQU.mp3</t>
  </si>
  <si>
    <t>F02</t>
  </si>
  <si>
    <t>VSQU.mp3</t>
  </si>
  <si>
    <t>/Users/denysboiko/Desktop/iPod Classic Music/F02/MDTO.mp3</t>
  </si>
  <si>
    <t>MDTO.mp3</t>
  </si>
  <si>
    <t>/Users/denysboiko/Desktop/iPod Classic Music/F02/AWMD.mp3</t>
  </si>
  <si>
    <t>AWMD.mp3</t>
  </si>
  <si>
    <t>/Users/denysboiko/Desktop/iPod Classic Music/F02/NZXE.mp3</t>
  </si>
  <si>
    <t>NZXE.mp3</t>
  </si>
  <si>
    <t>/Users/denysboiko/Desktop/iPod Classic Music/F02/EYFH.mp3</t>
  </si>
  <si>
    <t>EYFH.mp3</t>
  </si>
  <si>
    <t>/Users/denysboiko/Desktop/iPod Classic Music/F02/VGTV.mp3</t>
  </si>
  <si>
    <t>VGTV.mp3</t>
  </si>
  <si>
    <t>/Users/denysboiko/Desktop/iPod Classic Music/F02/UEQU.mp3</t>
  </si>
  <si>
    <t>UEQU.mp3</t>
  </si>
  <si>
    <t>/Users/denysboiko/Desktop/iPod Classic Music/F02/AFAL.mp3</t>
  </si>
  <si>
    <t>AFAL.mp3</t>
  </si>
  <si>
    <t>/Users/denysboiko/Desktop/iPod Classic Music/F02/RYUE.mp3</t>
  </si>
  <si>
    <t>RYUE.mp3</t>
  </si>
  <si>
    <t>/Users/denysboiko/Desktop/iPod Classic Music/F02/OHBK.mp3</t>
  </si>
  <si>
    <t>OHBK.mp3</t>
  </si>
  <si>
    <t>/Users/denysboiko/Desktop/iPod Classic Music/F02/ZDDO.mp3</t>
  </si>
  <si>
    <t>ZDDO.mp3</t>
  </si>
  <si>
    <t>/Users/denysboiko/Desktop/iPod Classic Music/F02/XIWF.mp3</t>
  </si>
  <si>
    <t>XIWF.mp3</t>
  </si>
  <si>
    <t>/Users/denysboiko/Desktop/iPod Classic Music/F02/WIGF.mp3</t>
  </si>
  <si>
    <t>WIGF.mp3</t>
  </si>
  <si>
    <t>/Users/denysboiko/Desktop/iPod Classic Music/F02/QJDI.mp3</t>
  </si>
  <si>
    <t>QJDI.mp3</t>
  </si>
  <si>
    <t>/Users/denysboiko/Desktop/iPod Classic Music/F02/BNJN.mp3</t>
  </si>
  <si>
    <t>BNJN.mp3</t>
  </si>
  <si>
    <t>/Users/denysboiko/Desktop/iPod Classic Music/F02/QABW.mp3</t>
  </si>
  <si>
    <t>QABW.mp3</t>
  </si>
  <si>
    <t>/Users/denysboiko/Desktop/iPod Classic Music/F02/BNGK.mp3</t>
  </si>
  <si>
    <t>BNGK.mp3</t>
  </si>
  <si>
    <t>/Users/denysboiko/Desktop/iPod Classic Music/F02/DWXJ.mp3</t>
  </si>
  <si>
    <t>DWXJ.mp3</t>
  </si>
  <si>
    <t>/Users/denysboiko/Desktop/iPod Classic Music/F02/DEIJ.mp3</t>
  </si>
  <si>
    <t>DEIJ.mp3</t>
  </si>
  <si>
    <t>/Users/denysboiko/Desktop/iPod Classic Music/F02/RRIU.mp3</t>
  </si>
  <si>
    <t>RRIU.mp3</t>
  </si>
  <si>
    <t>/Users/denysboiko/Desktop/iPod Classic Music/F02/EJRQ.mp3</t>
  </si>
  <si>
    <t>EJRQ.mp3</t>
  </si>
  <si>
    <t>/Users/denysboiko/Desktop/iPod Classic Music/F02/DLLN.mp3</t>
  </si>
  <si>
    <t>DLLN.mp3</t>
  </si>
  <si>
    <t>/Users/denysboiko/Desktop/iPod Classic Music/F02/NQGY.mp3</t>
  </si>
  <si>
    <t>NQGY.mp3</t>
  </si>
  <si>
    <t>/Users/denysboiko/Desktop/iPod Classic Music/F02/YNWK.mp3</t>
  </si>
  <si>
    <t>YNWK.mp3</t>
  </si>
  <si>
    <t>/Users/denysboiko/Desktop/iPod Classic Music/F02/TLSZ.mp3</t>
  </si>
  <si>
    <t>TLSZ.mp3</t>
  </si>
  <si>
    <t>/Users/denysboiko/Desktop/iPod Classic Music/F02/WWXG.mp3</t>
  </si>
  <si>
    <t>WWXG.mp3</t>
  </si>
  <si>
    <t>/Users/denysboiko/Desktop/iPod Classic Music/F02/PPDQ.mp3</t>
  </si>
  <si>
    <t>PPDQ.mp3</t>
  </si>
  <si>
    <t>/Users/denysboiko/Desktop/iPod Classic Music/F02/DNTY.mp3</t>
  </si>
  <si>
    <t>DNTY.mp3</t>
  </si>
  <si>
    <t>/Users/denysboiko/Desktop/iPod Classic Music/F02/RUZA.mp3</t>
  </si>
  <si>
    <t>RUZA.mp3</t>
  </si>
  <si>
    <t>/Users/denysboiko/Desktop/iPod Classic Music/F02/GNHM.mp3</t>
  </si>
  <si>
    <t>GNHM.mp3</t>
  </si>
  <si>
    <t>/Users/denysboiko/Desktop/iPod Classic Music/F02/EHRO.m4a</t>
  </si>
  <si>
    <t>EHRO.m4a</t>
  </si>
  <si>
    <t>/Users/denysboiko/Desktop/iPod Classic Music/F02/LHGZ.mp3</t>
  </si>
  <si>
    <t>LHGZ.mp3</t>
  </si>
  <si>
    <t>/Users/denysboiko/Desktop/iPod Classic Music/F02/NROT.mp3</t>
  </si>
  <si>
    <t>NROT.mp3</t>
  </si>
  <si>
    <t>/Users/denysboiko/Desktop/iPod Classic Music/F02/QWDI.mp3</t>
  </si>
  <si>
    <t>QWDI.mp3</t>
  </si>
  <si>
    <t>/Users/denysboiko/Desktop/iPod Classic Music/F02/YDVV.mp3</t>
  </si>
  <si>
    <t>YDVV.mp3</t>
  </si>
  <si>
    <t>/Users/denysboiko/Desktop/iPod Classic Music/F02/COFL.m4a</t>
  </si>
  <si>
    <t>COFL.m4a</t>
  </si>
  <si>
    <t>/Users/denysboiko/Desktop/iPod Classic Music/F02/HYVJ.mp3</t>
  </si>
  <si>
    <t>HYVJ.mp3</t>
  </si>
  <si>
    <t>/Users/denysboiko/Desktop/iPod Classic Music/F02/DHVA.mp3</t>
  </si>
  <si>
    <t>DHVA.mp3</t>
  </si>
  <si>
    <t>/Users/denysboiko/Desktop/iPod Classic Music/F02/LRXY.mp3</t>
  </si>
  <si>
    <t>/Users/denysboiko/Desktop/iPod Classic Music/F02/UOSF.mp3</t>
  </si>
  <si>
    <t>UOSF.mp3</t>
  </si>
  <si>
    <t>/Users/denysboiko/Desktop/iPod Classic Music/F02/QAAJ.mp3</t>
  </si>
  <si>
    <t>QAAJ.mp3</t>
  </si>
  <si>
    <t>/Users/denysboiko/Desktop/iPod Classic Music/F02/SNHO.mp3</t>
  </si>
  <si>
    <t>SNHO.mp3</t>
  </si>
  <si>
    <t>/Users/denysboiko/Desktop/iPod Classic Music/F02/OPFE.mp3</t>
  </si>
  <si>
    <t>OPFE.mp3</t>
  </si>
  <si>
    <t>/Users/denysboiko/Desktop/iPod Classic Music/F02/BLJH.mp3</t>
  </si>
  <si>
    <t>BLJH.mp3</t>
  </si>
  <si>
    <t>/Users/denysboiko/Desktop/iPod Classic Music/F02/OPHN.mp3</t>
  </si>
  <si>
    <t>OPHN.mp3</t>
  </si>
  <si>
    <t>/Users/denysboiko/Desktop/iPod Classic Music/F02/AKJT.mp3</t>
  </si>
  <si>
    <t>AKJT.mp3</t>
  </si>
  <si>
    <t>/Users/denysboiko/Desktop/iPod Classic Music/F02/BBQZ.mp3</t>
  </si>
  <si>
    <t>BBQZ.mp3</t>
  </si>
  <si>
    <t>/Users/denysboiko/Desktop/iPod Classic Music/F02/DYYG.mp3</t>
  </si>
  <si>
    <t>DYYG.mp3</t>
  </si>
  <si>
    <t>/Users/denysboiko/Desktop/iPod Classic Music/F02/NYGW.mp3</t>
  </si>
  <si>
    <t>NYGW.mp3</t>
  </si>
  <si>
    <t>/Users/denysboiko/Desktop/iPod Classic Music/F02/UWXV.mp3</t>
  </si>
  <si>
    <t>UWXV.mp3</t>
  </si>
  <si>
    <t>/Users/denysboiko/Desktop/iPod Classic Music/F02/IKOK.mp3</t>
  </si>
  <si>
    <t>IKOK.mp3</t>
  </si>
  <si>
    <t>/Users/denysboiko/Desktop/iPod Classic Music/F02/GWSG.mp3</t>
  </si>
  <si>
    <t>GWSG.mp3</t>
  </si>
  <si>
    <t>/Users/denysboiko/Desktop/iPod Classic Music/F02/DUWW.mp3</t>
  </si>
  <si>
    <t>DUWW.mp3</t>
  </si>
  <si>
    <t>/Users/denysboiko/Desktop/iPod Classic Music/F02/FFXC.mp3</t>
  </si>
  <si>
    <t>FFXC.mp3</t>
  </si>
  <si>
    <t>/Users/denysboiko/Desktop/iPod Classic Music/F02/JBBI.mp3</t>
  </si>
  <si>
    <t>JBBI.mp3</t>
  </si>
  <si>
    <t>/Users/denysboiko/Desktop/iPod Classic Music/F02/BKTI.mp3</t>
  </si>
  <si>
    <t>BKTI.mp3</t>
  </si>
  <si>
    <t>/Users/denysboiko/Desktop/iPod Classic Music/F02/QDPQ.mp3</t>
  </si>
  <si>
    <t>QDPQ.mp3</t>
  </si>
  <si>
    <t>/Users/denysboiko/Desktop/iPod Classic Music/F02/AUXT.mp3</t>
  </si>
  <si>
    <t>AUXT.mp3</t>
  </si>
  <si>
    <t>/Users/denysboiko/Desktop/iPod Classic Music/F02/JQRJ.mp3</t>
  </si>
  <si>
    <t>JQRJ.mp3</t>
  </si>
  <si>
    <t>/Users/denysboiko/Desktop/iPod Classic Music/F02/GHAA.mp3</t>
  </si>
  <si>
    <t>GHAA.mp3</t>
  </si>
  <si>
    <t>/Users/denysboiko/Desktop/iPod Classic Music/F02/GOGP.mp3</t>
  </si>
  <si>
    <t>GOGP.mp3</t>
  </si>
  <si>
    <t>/Users/denysboiko/Desktop/iPod Classic Music/F02/UYHR.mp3</t>
  </si>
  <si>
    <t>UYHR.mp3</t>
  </si>
  <si>
    <t>/Users/denysboiko/Desktop/iPod Classic Music/F02/FCAB.mp3</t>
  </si>
  <si>
    <t>FCAB.mp3</t>
  </si>
  <si>
    <t>/Users/denysboiko/Desktop/iPod Classic Music/F02/SCHD.mp3</t>
  </si>
  <si>
    <t>SCHD.mp3</t>
  </si>
  <si>
    <t>/Users/denysboiko/Desktop/iPod Classic Music/F02/HHKO.mp3</t>
  </si>
  <si>
    <t>HHKO.mp3</t>
  </si>
  <si>
    <t>/Users/denysboiko/Desktop/iPod Classic Music/F02/ZOFY.mp3</t>
  </si>
  <si>
    <t>ZOFY.mp3</t>
  </si>
  <si>
    <t>/Users/denysboiko/Desktop/iPod Classic Music/F02/BTJM.mp3</t>
  </si>
  <si>
    <t>/Users/denysboiko/Desktop/iPod Classic Music/F02/PXZZ.mp3</t>
  </si>
  <si>
    <t>PXZZ.mp3</t>
  </si>
  <si>
    <t>/Users/denysboiko/Desktop/iPod Classic Music/F02/URTA.mp3</t>
  </si>
  <si>
    <t>URTA.mp3</t>
  </si>
  <si>
    <t>/Users/denysboiko/Desktop/iPod Classic Music/F02/QHCL.mp3</t>
  </si>
  <si>
    <t>QHCL.mp3</t>
  </si>
  <si>
    <t>/Users/denysboiko/Desktop/iPod Classic Music/F02/GCKH.mp3</t>
  </si>
  <si>
    <t>GCKH.mp3</t>
  </si>
  <si>
    <t>/Users/denysboiko/Desktop/iPod Classic Music/F02/TWAY.mp3</t>
  </si>
  <si>
    <t>/Users/denysboiko/Desktop/iPod Classic Music/F02/ONGW.mp3</t>
  </si>
  <si>
    <t>ONGW.mp3</t>
  </si>
  <si>
    <t>/Users/denysboiko/Desktop/iPod Classic Music/F02/AIAT.mp3</t>
  </si>
  <si>
    <t>AIAT.mp3</t>
  </si>
  <si>
    <t>/Users/denysboiko/Desktop/iPod Classic Music/F02/UQSR.mp3</t>
  </si>
  <si>
    <t>UQSR.mp3</t>
  </si>
  <si>
    <t>/Users/denysboiko/Desktop/iPod Classic Music/F02/VJNU.mp3</t>
  </si>
  <si>
    <t>VJNU.mp3</t>
  </si>
  <si>
    <t>/Users/denysboiko/Desktop/iPod Classic Music/F02/PWEB.mp3</t>
  </si>
  <si>
    <t>PWEB.mp3</t>
  </si>
  <si>
    <t>/Users/denysboiko/Desktop/iPod Classic Music/F02/GDVQ.mp3</t>
  </si>
  <si>
    <t>GDVQ.mp3</t>
  </si>
  <si>
    <t>/Users/denysboiko/Desktop/iPod Classic Music/F02/WHJW.mp3</t>
  </si>
  <si>
    <t>WHJW.mp3</t>
  </si>
  <si>
    <t>/Users/denysboiko/Desktop/iPod Classic Music/F02/KADP.mp3</t>
  </si>
  <si>
    <t>KADP.mp3</t>
  </si>
  <si>
    <t>/Users/denysboiko/Desktop/iPod Classic Music/F02/IWXV.mp3</t>
  </si>
  <si>
    <t>IWXV.mp3</t>
  </si>
  <si>
    <t>/Users/denysboiko/Desktop/iPod Classic Music/F02/IGSZ.mp3</t>
  </si>
  <si>
    <t>IGSZ.mp3</t>
  </si>
  <si>
    <t>/Users/denysboiko/Desktop/iPod Classic Music/F02/UPWM.mp3</t>
  </si>
  <si>
    <t>UPWM.mp3</t>
  </si>
  <si>
    <t>/Users/denysboiko/Desktop/iPod Classic Music/F02/KVQJ.mp3</t>
  </si>
  <si>
    <t>KVQJ.mp3</t>
  </si>
  <si>
    <t>/Users/denysboiko/Desktop/iPod Classic Music/F02/TOGM.mp3</t>
  </si>
  <si>
    <t>TOGM.mp3</t>
  </si>
  <si>
    <t>/Users/denysboiko/Desktop/iPod Classic Music/F02/CIUB.mp3</t>
  </si>
  <si>
    <t>CIUB.mp3</t>
  </si>
  <si>
    <t>/Users/denysboiko/Desktop/iPod Classic Music/F02/BMPU.mp3</t>
  </si>
  <si>
    <t>BMPU.mp3</t>
  </si>
  <si>
    <t>/Users/denysboiko/Desktop/iPod Classic Music/F02/VSNA.mp3</t>
  </si>
  <si>
    <t>VSNA.mp3</t>
  </si>
  <si>
    <t>/Users/denysboiko/Desktop/iPod Classic Music/F02/XJMJ.mp3</t>
  </si>
  <si>
    <t>XJMJ.mp3</t>
  </si>
  <si>
    <t>/Users/denysboiko/Desktop/iPod Classic Music/F02/ZRRX.mp3</t>
  </si>
  <si>
    <t>ZRRX.mp3</t>
  </si>
  <si>
    <t>/Users/denysboiko/Desktop/iPod Classic Music/F02/NMHD.mp3</t>
  </si>
  <si>
    <t>NMHD.mp3</t>
  </si>
  <si>
    <t>/Users/denysboiko/Desktop/iPod Classic Music/F02/ARCV.m4a</t>
  </si>
  <si>
    <t>ARCV.m4a</t>
  </si>
  <si>
    <t>/Users/denysboiko/Desktop/iPod Classic Music/F02/OGNT.mp3</t>
  </si>
  <si>
    <t>OGNT.mp3</t>
  </si>
  <si>
    <t>/Users/denysboiko/Desktop/iPod Classic Music/F02/ICDJ.m4a</t>
  </si>
  <si>
    <t>ICDJ.m4a</t>
  </si>
  <si>
    <t>/Users/denysboiko/Desktop/iPod Classic Music/F02/NTSH.mp3</t>
  </si>
  <si>
    <t>NTSH.mp3</t>
  </si>
  <si>
    <t>/Users/denysboiko/Desktop/iPod Classic Music/F02/WKYQ.mp3</t>
  </si>
  <si>
    <t>WKYQ.mp3</t>
  </si>
  <si>
    <t>/Users/denysboiko/Desktop/iPod Classic Music/F02/IDTY.mp3</t>
  </si>
  <si>
    <t>IDTY.mp3</t>
  </si>
  <si>
    <t>/Users/denysboiko/Desktop/iPod Classic Music/F02/UNJQ.mp3</t>
  </si>
  <si>
    <t>UNJQ.mp3</t>
  </si>
  <si>
    <t>/Users/denysboiko/Desktop/iPod Classic Music/F02/NPFM.mp3</t>
  </si>
  <si>
    <t>NPFM.mp3</t>
  </si>
  <si>
    <t>/Users/denysboiko/Desktop/iPod Classic Music/F02/DYDZ.mp3</t>
  </si>
  <si>
    <t>DYDZ.mp3</t>
  </si>
  <si>
    <t>/Users/denysboiko/Desktop/iPod Classic Music/F02/WAWF.mp3</t>
  </si>
  <si>
    <t>WAWF.mp3</t>
  </si>
  <si>
    <t>/Users/denysboiko/Desktop/iPod Classic Music/F02/TDUP.mp3</t>
  </si>
  <si>
    <t>TDUP.mp3</t>
  </si>
  <si>
    <t>/Users/denysboiko/Desktop/iPod Classic Music/F02/NBTO.m4a</t>
  </si>
  <si>
    <t>NBTO.m4a</t>
  </si>
  <si>
    <t>/Users/denysboiko/Desktop/iPod Classic Music/F02/QGEE.mp3</t>
  </si>
  <si>
    <t>QGEE.mp3</t>
  </si>
  <si>
    <t>/Users/denysboiko/Desktop/iPod Classic Music/F02/KLXW.mp3</t>
  </si>
  <si>
    <t>KLXW.mp3</t>
  </si>
  <si>
    <t>/Users/denysboiko/Desktop/iPod Classic Music/F02/OLIZ.mp3</t>
  </si>
  <si>
    <t>OLIZ.mp3</t>
  </si>
  <si>
    <t>/Users/denysboiko/Desktop/iPod Classic Music/F02/PNJK.mp3</t>
  </si>
  <si>
    <t>PNJK.mp3</t>
  </si>
  <si>
    <t>/Users/denysboiko/Desktop/iPod Classic Music/F02/BBMB.mp3</t>
  </si>
  <si>
    <t>BBMB.mp3</t>
  </si>
  <si>
    <t>/Users/denysboiko/Desktop/iPod Classic Music/F02/SIKD.mp3</t>
  </si>
  <si>
    <t>SIKD.mp3</t>
  </si>
  <si>
    <t>/Users/denysboiko/Desktop/iPod Classic Music/F02/MXOG.mp3</t>
  </si>
  <si>
    <t>MXOG.mp3</t>
  </si>
  <si>
    <t>/Users/denysboiko/Desktop/iPod Classic Music/F02/FLPV.mp3</t>
  </si>
  <si>
    <t>FLPV.mp3</t>
  </si>
  <si>
    <t>/Users/denysboiko/Desktop/iPod Classic Music/F02/FRTU.m4a</t>
  </si>
  <si>
    <t>FRTU.m4a</t>
  </si>
  <si>
    <t>/Users/denysboiko/Desktop/iPod Classic Music/F02/UVMC.mp3</t>
  </si>
  <si>
    <t>UVMC.mp3</t>
  </si>
  <si>
    <t>/Users/denysboiko/Desktop/iPod Classic Music/F02/PMWA.mp3</t>
  </si>
  <si>
    <t>PMWA.mp3</t>
  </si>
  <si>
    <t>/Users/denysboiko/Desktop/iPod Classic Music/F02/JWQR.mp3</t>
  </si>
  <si>
    <t>JWQR.mp3</t>
  </si>
  <si>
    <t>/Users/denysboiko/Desktop/iPod Classic Music/F02/PMCD.mp3</t>
  </si>
  <si>
    <t>PMCD.mp3</t>
  </si>
  <si>
    <t>/Users/denysboiko/Desktop/iPod Classic Music/F02/LJBB.mp3</t>
  </si>
  <si>
    <t>LJBB.mp3</t>
  </si>
  <si>
    <t>/Users/denysboiko/Desktop/iPod Classic Music/F02/JBPX.mp3</t>
  </si>
  <si>
    <t>JBPX.mp3</t>
  </si>
  <si>
    <t>/Users/denysboiko/Desktop/iPod Classic Music/F02/ZYNA.mp3</t>
  </si>
  <si>
    <t>ZYNA.mp3</t>
  </si>
  <si>
    <t>/Users/denysboiko/Desktop/iPod Classic Music/F02/ABRT.mp3</t>
  </si>
  <si>
    <t>ABRT.mp3</t>
  </si>
  <si>
    <t>/Users/denysboiko/Desktop/iPod Classic Music/F02/ZMKB.mp3</t>
  </si>
  <si>
    <t>ZMKB.mp3</t>
  </si>
  <si>
    <t>/Users/denysboiko/Desktop/iPod Classic Music/F02/IWOB.mp3</t>
  </si>
  <si>
    <t>IWOB.mp3</t>
  </si>
  <si>
    <t>/Users/denysboiko/Desktop/iPod Classic Music/F02/OMWR.mp3</t>
  </si>
  <si>
    <t>OMWR.mp3</t>
  </si>
  <si>
    <t>/Users/denysboiko/Desktop/iPod Classic Music/F02/PVYQ.mp3</t>
  </si>
  <si>
    <t>PVYQ.mp3</t>
  </si>
  <si>
    <t>/Users/denysboiko/Desktop/iPod Classic Music/F02/KMDW.mp3</t>
  </si>
  <si>
    <t>KMDW.mp3</t>
  </si>
  <si>
    <t>/Users/denysboiko/Desktop/iPod Classic Music/F02/IYXD.mp3</t>
  </si>
  <si>
    <t>IYXD.mp3</t>
  </si>
  <si>
    <t>/Users/denysboiko/Desktop/iPod Classic Music/F02/QUXI.mp3</t>
  </si>
  <si>
    <t>QUXI.mp3</t>
  </si>
  <si>
    <t>/Users/denysboiko/Desktop/iPod Classic Music/F02/WCCX.mp3</t>
  </si>
  <si>
    <t>WCCX.mp3</t>
  </si>
  <si>
    <t>/Users/denysboiko/Desktop/iPod Classic Music/F02/SQUX.mp3</t>
  </si>
  <si>
    <t>SQUX.mp3</t>
  </si>
  <si>
    <t>/Users/denysboiko/Desktop/iPod Classic Music/F02/VGQQ.mp3</t>
  </si>
  <si>
    <t>VGQQ.mp3</t>
  </si>
  <si>
    <t>/Users/denysboiko/Desktop/iPod Classic Music/F02/CLIU.mp3</t>
  </si>
  <si>
    <t>CLIU.mp3</t>
  </si>
  <si>
    <t>/Users/denysboiko/Desktop/iPod Classic Music/F02/BMSD.mp3</t>
  </si>
  <si>
    <t>BMSD.mp3</t>
  </si>
  <si>
    <t>/Users/denysboiko/Desktop/iPod Classic Music/F02/SUNV.mp3</t>
  </si>
  <si>
    <t>SUNV.mp3</t>
  </si>
  <si>
    <t>/Users/denysboiko/Desktop/iPod Classic Music/F02/HELN.mp3</t>
  </si>
  <si>
    <t>HELN.mp3</t>
  </si>
  <si>
    <t>/Users/denysboiko/Desktop/iPod Classic Music/F02/FUSU.mp3</t>
  </si>
  <si>
    <t>FUSU.mp3</t>
  </si>
  <si>
    <t>/Users/denysboiko/Desktop/iPod Classic Music/F02/ZGEC.mp3</t>
  </si>
  <si>
    <t>ZGEC.mp3</t>
  </si>
  <si>
    <t>/Users/denysboiko/Desktop/iPod Classic Music/F02/RVVO.mp3</t>
  </si>
  <si>
    <t>RVVO.mp3</t>
  </si>
  <si>
    <t>/Users/denysboiko/Desktop/iPod Classic Music/F02/HEBG.mp3</t>
  </si>
  <si>
    <t>HEBG.mp3</t>
  </si>
  <si>
    <t>/Users/denysboiko/Desktop/iPod Classic Music/F02/BZQC.mp3</t>
  </si>
  <si>
    <t>BZQC.mp3</t>
  </si>
  <si>
    <t>/Users/denysboiko/Desktop/iPod Classic Music/F02/LQXU.mp3</t>
  </si>
  <si>
    <t>LQXU.mp3</t>
  </si>
  <si>
    <t>/Users/denysboiko/Desktop/iPod Classic Music/F02/IIHY.m4a</t>
  </si>
  <si>
    <t>IIHY.m4a</t>
  </si>
  <si>
    <t>/Users/denysboiko/Desktop/iPod Classic Music/F02/JYHP.mp3</t>
  </si>
  <si>
    <t>JYHP.mp3</t>
  </si>
  <si>
    <t>/Users/denysboiko/Desktop/iPod Classic Music/F02/ZCQW.mp3</t>
  </si>
  <si>
    <t>ZCQW.mp3</t>
  </si>
  <si>
    <t>/Users/denysboiko/Desktop/iPod Classic Music/F02/RIZI.mp3</t>
  </si>
  <si>
    <t>RIZI.mp3</t>
  </si>
  <si>
    <t>/Users/denysboiko/Desktop/iPod Classic Music/F02/DPCM.mp3</t>
  </si>
  <si>
    <t>DPCM.mp3</t>
  </si>
  <si>
    <t>/Users/denysboiko/Desktop/iPod Classic Music/F02/QYYC.mp3</t>
  </si>
  <si>
    <t>QYYC.mp3</t>
  </si>
  <si>
    <t>/Users/denysboiko/Desktop/iPod Classic Music/F02/LTPL.mp3</t>
  </si>
  <si>
    <t>LTPL.mp3</t>
  </si>
  <si>
    <t>/Users/denysboiko/Desktop/iPod Classic Music/F02/PHJA.mp3</t>
  </si>
  <si>
    <t>PHJA.mp3</t>
  </si>
  <si>
    <t>/Users/denysboiko/Desktop/iPod Classic Music/F02/ENAI.mp3</t>
  </si>
  <si>
    <t>ENAI.mp3</t>
  </si>
  <si>
    <t>/Users/denysboiko/Desktop/iPod Classic Music/F02/MDRP.mp3</t>
  </si>
  <si>
    <t>MDRP.mp3</t>
  </si>
  <si>
    <t>/Users/denysboiko/Desktop/iPod Classic Music/F02/HNKB.mp3</t>
  </si>
  <si>
    <t>HNKB.mp3</t>
  </si>
  <si>
    <t>/Users/denysboiko/Desktop/iPod Classic Music/F02/IJLN.mp3</t>
  </si>
  <si>
    <t>IJLN.mp3</t>
  </si>
  <si>
    <t>/Users/denysboiko/Desktop/iPod Classic Music/F02/MXVZ.mp3</t>
  </si>
  <si>
    <t>MXVZ.mp3</t>
  </si>
  <si>
    <t>/Users/denysboiko/Desktop/iPod Classic Music/F02/GBZO.mp3</t>
  </si>
  <si>
    <t>GBZO.mp3</t>
  </si>
  <si>
    <t>/Users/denysboiko/Desktop/iPod Classic Music/F02/KHYP.m4a</t>
  </si>
  <si>
    <t>KHYP.m4a</t>
  </si>
  <si>
    <t>/Users/denysboiko/Desktop/iPod Classic Music/F02/HDKM.mp3</t>
  </si>
  <si>
    <t>HDKM.mp3</t>
  </si>
  <si>
    <t>/Users/denysboiko/Desktop/iPod Classic Music/F02/NPDU.m4a</t>
  </si>
  <si>
    <t>NPDU.m4a</t>
  </si>
  <si>
    <t>/Users/denysboiko/Desktop/iPod Classic Music/F02/ZTDH.mp3</t>
  </si>
  <si>
    <t>ZTDH.mp3</t>
  </si>
  <si>
    <t>/Users/denysboiko/Desktop/iPod Classic Music/F02/UZAF.mp3</t>
  </si>
  <si>
    <t>UZAF.mp3</t>
  </si>
  <si>
    <t>/Users/denysboiko/Desktop/iPod Classic Music/F02/EEGE.mp3</t>
  </si>
  <si>
    <t>EEGE.mp3</t>
  </si>
  <si>
    <t>/Users/denysboiko/Desktop/iPod Classic Music/F02/IMIP.mp3</t>
  </si>
  <si>
    <t>IMIP.mp3</t>
  </si>
  <si>
    <t>/Users/denysboiko/Desktop/iPod Classic Music/F02/KIKN.mp3</t>
  </si>
  <si>
    <t>KIKN.mp3</t>
  </si>
  <si>
    <t>/Users/denysboiko/Desktop/iPod Classic Music/F02/JZMX.mp3</t>
  </si>
  <si>
    <t>JZMX.mp3</t>
  </si>
  <si>
    <t>/Users/denysboiko/Desktop/iPod Classic Music/F02/JJFT.mp3</t>
  </si>
  <si>
    <t>JJFT.mp3</t>
  </si>
  <si>
    <t>/Users/denysboiko/Desktop/iPod Classic Music/F02/GGDY.mp3</t>
  </si>
  <si>
    <t>GGDY.mp3</t>
  </si>
  <si>
    <t>/Users/denysboiko/Desktop/iPod Classic Music/F02/BJYR.mp3</t>
  </si>
  <si>
    <t>BJYR.mp3</t>
  </si>
  <si>
    <t>/Users/denysboiko/Desktop/iPod Classic Music/F02/AQRO.mp3</t>
  </si>
  <si>
    <t>AQRO.mp3</t>
  </si>
  <si>
    <t>/Users/denysboiko/Desktop/iPod Classic Music/F02/JYKM.mp3</t>
  </si>
  <si>
    <t>JYKM.mp3</t>
  </si>
  <si>
    <t>/Users/denysboiko/Desktop/iPod Classic Music/F02/SSWA.mp3</t>
  </si>
  <si>
    <t>SSWA.mp3</t>
  </si>
  <si>
    <t>/Users/denysboiko/Desktop/iPod Classic Music/F02/BXRJ.mp3</t>
  </si>
  <si>
    <t>BXRJ.mp3</t>
  </si>
  <si>
    <t>/Users/denysboiko/Desktop/iPod Classic Music/F02/DUJW.mp3</t>
  </si>
  <si>
    <t>DUJW.mp3</t>
  </si>
  <si>
    <t>/Users/denysboiko/Desktop/iPod Classic Music/F02/BWLT.mp3</t>
  </si>
  <si>
    <t>BWLT.mp3</t>
  </si>
  <si>
    <t>/Users/denysboiko/Desktop/iPod Classic Music/F02/BRJP.mp3</t>
  </si>
  <si>
    <t>BRJP.mp3</t>
  </si>
  <si>
    <t>/Users/denysboiko/Desktop/iPod Classic Music/F02/NZIU.mp3</t>
  </si>
  <si>
    <t>NZIU.mp3</t>
  </si>
  <si>
    <t>/Users/denysboiko/Desktop/iPod Classic Music/F02/UMIS.mp3</t>
  </si>
  <si>
    <t>UMIS.mp3</t>
  </si>
  <si>
    <t>/Users/denysboiko/Desktop/iPod Classic Music/F02/GRZV.mp3</t>
  </si>
  <si>
    <t>GRZV.mp3</t>
  </si>
  <si>
    <t>/Users/denysboiko/Desktop/iPod Classic Music/F02/UBYF.mp3</t>
  </si>
  <si>
    <t>UBYF.mp3</t>
  </si>
  <si>
    <t>/Users/denysboiko/Desktop/iPod Classic Music/F02/ZJDG.m4a</t>
  </si>
  <si>
    <t>ZJDG.m4a</t>
  </si>
  <si>
    <t>/Users/denysboiko/Desktop/iPod Classic Music/F02/GKBE.mp3</t>
  </si>
  <si>
    <t>GKBE.mp3</t>
  </si>
  <si>
    <t>/Users/denysboiko/Desktop/iPod Classic Music/F02/TVOZ.mp3</t>
  </si>
  <si>
    <t>TVOZ.mp3</t>
  </si>
  <si>
    <t>/Users/denysboiko/Desktop/iPod Classic Music/F02/MESC.mp3</t>
  </si>
  <si>
    <t>MESC.mp3</t>
  </si>
  <si>
    <t>/Users/denysboiko/Desktop/iPod Classic Music/F02/JRSP.mp3</t>
  </si>
  <si>
    <t>JRSP.mp3</t>
  </si>
  <si>
    <t>/Users/denysboiko/Desktop/iPod Classic Music/F02/JLYO.m4a</t>
  </si>
  <si>
    <t>JLYO.m4a</t>
  </si>
  <si>
    <t>/Users/denysboiko/Desktop/iPod Classic Music/F02/MDOM.mp3</t>
  </si>
  <si>
    <t>MDOM.mp3</t>
  </si>
  <si>
    <t>/Users/denysboiko/Desktop/iPod Classic Music/F02/VAWT.mp3</t>
  </si>
  <si>
    <t>VAWT.mp3</t>
  </si>
  <si>
    <t>/Users/denysboiko/Desktop/iPod Classic Music/F02/KNQT.mp3</t>
  </si>
  <si>
    <t>KNQT.mp3</t>
  </si>
  <si>
    <t>/Users/denysboiko/Desktop/iPod Classic Music/F02/XFIS.mp3</t>
  </si>
  <si>
    <t>XFIS.mp3</t>
  </si>
  <si>
    <t>/Users/denysboiko/Desktop/iPod Classic Music/F02/RXIA.mp3</t>
  </si>
  <si>
    <t>RXIA.mp3</t>
  </si>
  <si>
    <t>/Users/denysboiko/Desktop/iPod Classic Music/F02/PFUA.m4a</t>
  </si>
  <si>
    <t>PFUA.m4a</t>
  </si>
  <si>
    <t>/Users/denysboiko/Desktop/iPod Classic Music/F02/ULYJ.mp3</t>
  </si>
  <si>
    <t>ULYJ.mp3</t>
  </si>
  <si>
    <t>/Users/denysboiko/Desktop/iPod Classic Music/F02/AMDA.mp3</t>
  </si>
  <si>
    <t>AMDA.mp3</t>
  </si>
  <si>
    <t>/Users/denysboiko/Desktop/iPod Classic Music/F02/QGCK.mp3</t>
  </si>
  <si>
    <t>QGCK.mp3</t>
  </si>
  <si>
    <t>/Users/denysboiko/Desktop/iPod Classic Music/F02/LSKT.mp3</t>
  </si>
  <si>
    <t>LSKT.mp3</t>
  </si>
  <si>
    <t>/Users/denysboiko/Desktop/iPod Classic Music/F02/SQDF.mp3</t>
  </si>
  <si>
    <t>SQDF.mp3</t>
  </si>
  <si>
    <t>/Users/denysboiko/Desktop/iPod Classic Music/F02/ZQPO.mp3</t>
  </si>
  <si>
    <t>ZQPO.mp3</t>
  </si>
  <si>
    <t>/Users/denysboiko/Desktop/iPod Classic Music/F02/PJVN.mp3</t>
  </si>
  <si>
    <t>PJVN.mp3</t>
  </si>
  <si>
    <t>/Users/denysboiko/Desktop/iPod Classic Music/F02/XCNE.mp3</t>
  </si>
  <si>
    <t>XCNE.mp3</t>
  </si>
  <si>
    <t>/Users/denysboiko/Desktop/iPod Classic Music/F02/OKFK.mp3</t>
  </si>
  <si>
    <t>OKFK.mp3</t>
  </si>
  <si>
    <t>/Users/denysboiko/Desktop/iPod Classic Music/F02/RZQD.mp3</t>
  </si>
  <si>
    <t>RZQD.mp3</t>
  </si>
  <si>
    <t>/Users/denysboiko/Desktop/iPod Classic Music/F02/UXJR.mp3</t>
  </si>
  <si>
    <t>UXJR.mp3</t>
  </si>
  <si>
    <t>/Users/denysboiko/Desktop/iPod Classic Music/F02/YBLE.mp3</t>
  </si>
  <si>
    <t>YBLE.mp3</t>
  </si>
  <si>
    <t>/Users/denysboiko/Desktop/iPod Classic Music/F02/CDUE.mp3</t>
  </si>
  <si>
    <t>CDUE.mp3</t>
  </si>
  <si>
    <t>/Users/denysboiko/Desktop/iPod Classic Music/F02/OLZT.mp3</t>
  </si>
  <si>
    <t>OLZT.mp3</t>
  </si>
  <si>
    <t>/Users/denysboiko/Desktop/iPod Classic Music/F02/UZPZ.mp3</t>
  </si>
  <si>
    <t>UZPZ.mp3</t>
  </si>
  <si>
    <t>/Users/denysboiko/Desktop/iPod Classic Music/F02/FNZI.mp3</t>
  </si>
  <si>
    <t>FNZI.mp3</t>
  </si>
  <si>
    <t>/Users/denysboiko/Desktop/iPod Classic Music/F02/MVPA.mp3</t>
  </si>
  <si>
    <t>MVPA.mp3</t>
  </si>
  <si>
    <t>/Users/denysboiko/Desktop/iPod Classic Music/F02/EDSW.mp3</t>
  </si>
  <si>
    <t>EDSW.mp3</t>
  </si>
  <si>
    <t>/Users/denysboiko/Desktop/iPod Classic Music/F02/PVPM.mp3</t>
  </si>
  <si>
    <t>PVPM.mp3</t>
  </si>
  <si>
    <t>/Users/denysboiko/Desktop/iPod Classic Music/F02/MPIS.mp3</t>
  </si>
  <si>
    <t>MPIS.mp3</t>
  </si>
  <si>
    <t>/Users/denysboiko/Desktop/iPod Classic Music/F02/ATPB.mp3</t>
  </si>
  <si>
    <t>ATPB.mp3</t>
  </si>
  <si>
    <t>/Users/denysboiko/Desktop/iPod Classic Music/F02/JPFU.mp3</t>
  </si>
  <si>
    <t>JPFU.mp3</t>
  </si>
  <si>
    <t>/Users/denysboiko/Desktop/iPod Classic Music/F02/POGF.mp3</t>
  </si>
  <si>
    <t>POGF.mp3</t>
  </si>
  <si>
    <t>/Users/denysboiko/Desktop/iPod Classic Music/F02/ANMR.m4a</t>
  </si>
  <si>
    <t>ANMR.m4a</t>
  </si>
  <si>
    <t>/Users/denysboiko/Desktop/iPod Classic Music/F02/ISQF.mp3</t>
  </si>
  <si>
    <t>ISQF.mp3</t>
  </si>
  <si>
    <t>/Users/denysboiko/Desktop/iPod Classic Music/F02/EXNO.mp3</t>
  </si>
  <si>
    <t>EXNO.mp3</t>
  </si>
  <si>
    <t>/Users/denysboiko/Desktop/iPod Classic Music/F02/OZQV.m4a</t>
  </si>
  <si>
    <t>OZQV.m4a</t>
  </si>
  <si>
    <t>/Users/denysboiko/Desktop/iPod Classic Music/F02/TZAO.mp3</t>
  </si>
  <si>
    <t>TZAO.mp3</t>
  </si>
  <si>
    <t>/Users/denysboiko/Desktop/iPod Classic Music/F02/CYAV.mp3</t>
  </si>
  <si>
    <t>CYAV.mp3</t>
  </si>
  <si>
    <t>/Users/denysboiko/Desktop/iPod Classic Music/F02/ZOAS.mp3</t>
  </si>
  <si>
    <t>ZOAS.mp3</t>
  </si>
  <si>
    <t>/Users/denysboiko/Desktop/iPod Classic Music/F02/BVYV.mp3</t>
  </si>
  <si>
    <t>BVYV.mp3</t>
  </si>
  <si>
    <t>/Users/denysboiko/Desktop/iPod Classic Music/F02/PXDD.mp3</t>
  </si>
  <si>
    <t>PXDD.mp3</t>
  </si>
  <si>
    <t>/Users/denysboiko/Desktop/iPod Classic Music/F02/OXQM.mp3</t>
  </si>
  <si>
    <t>OXQM.mp3</t>
  </si>
  <si>
    <t>/Users/denysboiko/Desktop/iPod Classic Music/F02/GVCT.mp3</t>
  </si>
  <si>
    <t>GVCT.mp3</t>
  </si>
  <si>
    <t>/Users/denysboiko/Desktop/iPod Classic Music/F02/RJWI.mp3</t>
  </si>
  <si>
    <t>RJWI.mp3</t>
  </si>
  <si>
    <t>/Users/denysboiko/Desktop/iPod Classic Music/F02/DAEC.mp3</t>
  </si>
  <si>
    <t>DAEC.mp3</t>
  </si>
  <si>
    <t>/Users/denysboiko/Desktop/iPod Classic Music/F46/MSXV.mp3</t>
  </si>
  <si>
    <t>F46</t>
  </si>
  <si>
    <t>MSXV.mp3</t>
  </si>
  <si>
    <t>/Users/denysboiko/Desktop/iPod Classic Music/F46/QAOS.mp3</t>
  </si>
  <si>
    <t>QAOS.mp3</t>
  </si>
  <si>
    <t>/Users/denysboiko/Desktop/iPod Classic Music/F46/ZBDH.mp3</t>
  </si>
  <si>
    <t>ZBDH.mp3</t>
  </si>
  <si>
    <t>/Users/denysboiko/Desktop/iPod Classic Music/F46/AWNP.m4a</t>
  </si>
  <si>
    <t>AWNP.m4a</t>
  </si>
  <si>
    <t>/Users/denysboiko/Desktop/iPod Classic Music/F46/DISJ.mp3</t>
  </si>
  <si>
    <t>DISJ.mp3</t>
  </si>
  <si>
    <t>/Users/denysboiko/Desktop/iPod Classic Music/F46/RYAW.mp3</t>
  </si>
  <si>
    <t>RYAW.mp3</t>
  </si>
  <si>
    <t>/Users/denysboiko/Desktop/iPod Classic Music/F46/KVMR.mp3</t>
  </si>
  <si>
    <t>KVMR.mp3</t>
  </si>
  <si>
    <t>/Users/denysboiko/Desktop/iPod Classic Music/F46/EXBW.mp3</t>
  </si>
  <si>
    <t>EXBW.mp3</t>
  </si>
  <si>
    <t>/Users/denysboiko/Desktop/iPod Classic Music/F46/MUZX.mp3</t>
  </si>
  <si>
    <t>MUZX.mp3</t>
  </si>
  <si>
    <t>/Users/denysboiko/Desktop/iPod Classic Music/F46/GUIX.mp3</t>
  </si>
  <si>
    <t>GUIX.mp3</t>
  </si>
  <si>
    <t>/Users/denysboiko/Desktop/iPod Classic Music/F46/JIFO.mp3</t>
  </si>
  <si>
    <t>JIFO.mp3</t>
  </si>
  <si>
    <t>/Users/denysboiko/Desktop/iPod Classic Music/F46/XRMH.mp3</t>
  </si>
  <si>
    <t>XRMH.mp3</t>
  </si>
  <si>
    <t>/Users/denysboiko/Desktop/iPod Classic Music/F46/TYDL.mp3</t>
  </si>
  <si>
    <t>TYDL.mp3</t>
  </si>
  <si>
    <t>/Users/denysboiko/Desktop/iPod Classic Music/F46/SBQS.mp3</t>
  </si>
  <si>
    <t>SBQS.mp3</t>
  </si>
  <si>
    <t>/Users/denysboiko/Desktop/iPod Classic Music/F46/ELDY.mp3</t>
  </si>
  <si>
    <t>ELDY.mp3</t>
  </si>
  <si>
    <t>/Users/denysboiko/Desktop/iPod Classic Music/F46/NTCA.mp3</t>
  </si>
  <si>
    <t>NTCA.mp3</t>
  </si>
  <si>
    <t>/Users/denysboiko/Desktop/iPod Classic Music/F46/NVTH.mp3</t>
  </si>
  <si>
    <t>NVTH.mp3</t>
  </si>
  <si>
    <t>/Users/denysboiko/Desktop/iPod Classic Music/F46/OUBX.mp3</t>
  </si>
  <si>
    <t>OUBX.mp3</t>
  </si>
  <si>
    <t>/Users/denysboiko/Desktop/iPod Classic Music/F46/NXMR.mp3</t>
  </si>
  <si>
    <t>NXMR.mp3</t>
  </si>
  <si>
    <t>/Users/denysboiko/Desktop/iPod Classic Music/F46/NGBN.mp3</t>
  </si>
  <si>
    <t>NGBN.mp3</t>
  </si>
  <si>
    <t>/Users/denysboiko/Desktop/iPod Classic Music/F46/EFKH.mp3</t>
  </si>
  <si>
    <t>EFKH.mp3</t>
  </si>
  <si>
    <t>/Users/denysboiko/Desktop/iPod Classic Music/F46/DLVA.mp3</t>
  </si>
  <si>
    <t>DLVA.mp3</t>
  </si>
  <si>
    <t>/Users/denysboiko/Desktop/iPod Classic Music/F46/FXGT.mp3</t>
  </si>
  <si>
    <t>FXGT.mp3</t>
  </si>
  <si>
    <t>/Users/denysboiko/Desktop/iPod Classic Music/F46/RUYF.m4a</t>
  </si>
  <si>
    <t>RUYF.m4a</t>
  </si>
  <si>
    <t>/Users/denysboiko/Desktop/iPod Classic Music/F46/MEJK.mp3</t>
  </si>
  <si>
    <t>MEJK.mp3</t>
  </si>
  <si>
    <t>/Users/denysboiko/Desktop/iPod Classic Music/F46/IFEU.mp3</t>
  </si>
  <si>
    <t>IFEU.mp3</t>
  </si>
  <si>
    <t>/Users/denysboiko/Desktop/iPod Classic Music/F46/NXMD.mp3</t>
  </si>
  <si>
    <t>NXMD.mp3</t>
  </si>
  <si>
    <t>/Users/denysboiko/Desktop/iPod Classic Music/F46/IJFC.mp3</t>
  </si>
  <si>
    <t>IJFC.mp3</t>
  </si>
  <si>
    <t>/Users/denysboiko/Desktop/iPod Classic Music/F46/MFOE.mp3</t>
  </si>
  <si>
    <t>MFOE.mp3</t>
  </si>
  <si>
    <t>/Users/denysboiko/Desktop/iPod Classic Music/F46/FGGG.mp3</t>
  </si>
  <si>
    <t>FGGG.mp3</t>
  </si>
  <si>
    <t>/Users/denysboiko/Desktop/iPod Classic Music/F46/GTAB.mp3</t>
  </si>
  <si>
    <t>GTAB.mp3</t>
  </si>
  <si>
    <t>/Users/denysboiko/Desktop/iPod Classic Music/F46/SIUX.m4a</t>
  </si>
  <si>
    <t>SIUX.m4a</t>
  </si>
  <si>
    <t>/Users/denysboiko/Desktop/iPod Classic Music/F46/KWHW.m4a</t>
  </si>
  <si>
    <t>KWHW.m4a</t>
  </si>
  <si>
    <t>/Users/denysboiko/Desktop/iPod Classic Music/F46/RVJN.mp3</t>
  </si>
  <si>
    <t>RVJN.mp3</t>
  </si>
  <si>
    <t>/Users/denysboiko/Desktop/iPod Classic Music/F46/KCZR.mp3</t>
  </si>
  <si>
    <t>KCZR.mp3</t>
  </si>
  <si>
    <t>/Users/denysboiko/Desktop/iPod Classic Music/F46/FSMO.mp3</t>
  </si>
  <si>
    <t>FSMO.mp3</t>
  </si>
  <si>
    <t>/Users/denysboiko/Desktop/iPod Classic Music/F46/TOBQ.mp3</t>
  </si>
  <si>
    <t>TOBQ.mp3</t>
  </si>
  <si>
    <t>/Users/denysboiko/Desktop/iPod Classic Music/F46/FMEO.m4a</t>
  </si>
  <si>
    <t>FMEO.m4a</t>
  </si>
  <si>
    <t>/Users/denysboiko/Desktop/iPod Classic Music/F46/JPGO.mp3</t>
  </si>
  <si>
    <t>JPGO.mp3</t>
  </si>
  <si>
    <t>/Users/denysboiko/Desktop/iPod Classic Music/F46/XWFM.mp3</t>
  </si>
  <si>
    <t>XWFM.mp3</t>
  </si>
  <si>
    <t>/Users/denysboiko/Desktop/iPod Classic Music/F46/LHIP.mp3</t>
  </si>
  <si>
    <t>LHIP.mp3</t>
  </si>
  <si>
    <t>/Users/denysboiko/Desktop/iPod Classic Music/F46/SUJE.mp3</t>
  </si>
  <si>
    <t>SUJE.mp3</t>
  </si>
  <si>
    <t>/Users/denysboiko/Desktop/iPod Classic Music/F46/KWKU.mp3</t>
  </si>
  <si>
    <t>KWKU.mp3</t>
  </si>
  <si>
    <t>/Users/denysboiko/Desktop/iPod Classic Music/F46/IXZV.mp3</t>
  </si>
  <si>
    <t>IXZV.mp3</t>
  </si>
  <si>
    <t>/Users/denysboiko/Desktop/iPod Classic Music/F46/ZNEF.mp3</t>
  </si>
  <si>
    <t>ZNEF.mp3</t>
  </si>
  <si>
    <t>/Users/denysboiko/Desktop/iPod Classic Music/F46/BXBL.mp3</t>
  </si>
  <si>
    <t>BXBL.mp3</t>
  </si>
  <si>
    <t>/Users/denysboiko/Desktop/iPod Classic Music/F46/XKNZ.m4a</t>
  </si>
  <si>
    <t>XKNZ.m4a</t>
  </si>
  <si>
    <t>/Users/denysboiko/Desktop/iPod Classic Music/F46/ACQA.mp3</t>
  </si>
  <si>
    <t>ACQA.mp3</t>
  </si>
  <si>
    <t>/Users/denysboiko/Desktop/iPod Classic Music/F46/PASF.mp3</t>
  </si>
  <si>
    <t>PASF.mp3</t>
  </si>
  <si>
    <t>/Users/denysboiko/Desktop/iPod Classic Music/F46/CKQZ.mp3</t>
  </si>
  <si>
    <t>CKQZ.mp3</t>
  </si>
  <si>
    <t>/Users/denysboiko/Desktop/iPod Classic Music/F46/UWMV.mp3</t>
  </si>
  <si>
    <t>UWMV.mp3</t>
  </si>
  <si>
    <t>/Users/denysboiko/Desktop/iPod Classic Music/F46/MXJD.m4a</t>
  </si>
  <si>
    <t>MXJD.m4a</t>
  </si>
  <si>
    <t>/Users/denysboiko/Desktop/iPod Classic Music/F46/NOZQ.mp3</t>
  </si>
  <si>
    <t>NOZQ.mp3</t>
  </si>
  <si>
    <t>/Users/denysboiko/Desktop/iPod Classic Music/F46/JQBW.mp3</t>
  </si>
  <si>
    <t>JQBW.mp3</t>
  </si>
  <si>
    <t>/Users/denysboiko/Desktop/iPod Classic Music/F46/KBFI.mp3</t>
  </si>
  <si>
    <t>KBFI.mp3</t>
  </si>
  <si>
    <t>/Users/denysboiko/Desktop/iPod Classic Music/F46/IDEQ.mp3</t>
  </si>
  <si>
    <t>IDEQ.mp3</t>
  </si>
  <si>
    <t>/Users/denysboiko/Desktop/iPod Classic Music/F46/QZQV.mp3</t>
  </si>
  <si>
    <t>QZQV.mp3</t>
  </si>
  <si>
    <t>/Users/denysboiko/Desktop/iPod Classic Music/F46/XCFF.mp3</t>
  </si>
  <si>
    <t>XCFF.mp3</t>
  </si>
  <si>
    <t>/Users/denysboiko/Desktop/iPod Classic Music/F46/HWSZ.mp3</t>
  </si>
  <si>
    <t>HWSZ.mp3</t>
  </si>
  <si>
    <t>/Users/denysboiko/Desktop/iPod Classic Music/F46/SMIX.mp3</t>
  </si>
  <si>
    <t>SMIX.mp3</t>
  </si>
  <si>
    <t>/Users/denysboiko/Desktop/iPod Classic Music/F46/VPEQ.mp3</t>
  </si>
  <si>
    <t>VPEQ.mp3</t>
  </si>
  <si>
    <t>/Users/denysboiko/Desktop/iPod Classic Music/F46/TFOM.mp3</t>
  </si>
  <si>
    <t>TFOM.mp3</t>
  </si>
  <si>
    <t>/Users/denysboiko/Desktop/iPod Classic Music/F46/OALJ.mp3</t>
  </si>
  <si>
    <t>OALJ.mp3</t>
  </si>
  <si>
    <t>/Users/denysboiko/Desktop/iPod Classic Music/F46/HDRA.mp3</t>
  </si>
  <si>
    <t>HDRA.mp3</t>
  </si>
  <si>
    <t>/Users/denysboiko/Desktop/iPod Classic Music/F46/QWXZ.m4a</t>
  </si>
  <si>
    <t>QWXZ.m4a</t>
  </si>
  <si>
    <t>/Users/denysboiko/Desktop/iPod Classic Music/F46/KWNK.mp3</t>
  </si>
  <si>
    <t>KWNK.mp3</t>
  </si>
  <si>
    <t>/Users/denysboiko/Desktop/iPod Classic Music/F46/WBPG.mp3</t>
  </si>
  <si>
    <t>WBPG.mp3</t>
  </si>
  <si>
    <t>/Users/denysboiko/Desktop/iPod Classic Music/F46/XMDW.mp3</t>
  </si>
  <si>
    <t>XMDW.mp3</t>
  </si>
  <si>
    <t>/Users/denysboiko/Desktop/iPod Classic Music/F46/YGBC.mp3</t>
  </si>
  <si>
    <t>YGBC.mp3</t>
  </si>
  <si>
    <t>/Users/denysboiko/Desktop/iPod Classic Music/F46/LKPB.mp3</t>
  </si>
  <si>
    <t>LKPB.mp3</t>
  </si>
  <si>
    <t>/Users/denysboiko/Desktop/iPod Classic Music/F46/NDLQ.mp3</t>
  </si>
  <si>
    <t>NDLQ.mp3</t>
  </si>
  <si>
    <t>/Users/denysboiko/Desktop/iPod Classic Music/F46/CXNW.mp3</t>
  </si>
  <si>
    <t>CXNW.mp3</t>
  </si>
  <si>
    <t>/Users/denysboiko/Desktop/iPod Classic Music/F46/VOST.m4a</t>
  </si>
  <si>
    <t>VOST.m4a</t>
  </si>
  <si>
    <t>/Users/denysboiko/Desktop/iPod Classic Music/F46/KISP.mp3</t>
  </si>
  <si>
    <t>KISP.mp3</t>
  </si>
  <si>
    <t>/Users/denysboiko/Desktop/iPod Classic Music/F46/QQCL.mp3</t>
  </si>
  <si>
    <t>QQCL.mp3</t>
  </si>
  <si>
    <t>/Users/denysboiko/Desktop/iPod Classic Music/F46/FICU.mp3</t>
  </si>
  <si>
    <t>FICU.mp3</t>
  </si>
  <si>
    <t>/Users/denysboiko/Desktop/iPod Classic Music/F46/OKYU.mp3</t>
  </si>
  <si>
    <t>OKYU.mp3</t>
  </si>
  <si>
    <t>/Users/denysboiko/Desktop/iPod Classic Music/F46/FNFH.mp3</t>
  </si>
  <si>
    <t>FNFH.mp3</t>
  </si>
  <si>
    <t>/Users/denysboiko/Desktop/iPod Classic Music/F46/TRFN.mp3</t>
  </si>
  <si>
    <t>TRFN.mp3</t>
  </si>
  <si>
    <t>/Users/denysboiko/Desktop/iPod Classic Music/F46/WDPC.mp3</t>
  </si>
  <si>
    <t>WDPC.mp3</t>
  </si>
  <si>
    <t>/Users/denysboiko/Desktop/iPod Classic Music/F46/PTCW.mp3</t>
  </si>
  <si>
    <t>PTCW.mp3</t>
  </si>
  <si>
    <t>/Users/denysboiko/Desktop/iPod Classic Music/F46/YCCV.mp3</t>
  </si>
  <si>
    <t>YCCV.mp3</t>
  </si>
  <si>
    <t>/Users/denysboiko/Desktop/iPod Classic Music/F46/ZAFT.mp3</t>
  </si>
  <si>
    <t>ZAFT.mp3</t>
  </si>
  <si>
    <t>/Users/denysboiko/Desktop/iPod Classic Music/F46/ECRL.mp3</t>
  </si>
  <si>
    <t>/Users/denysboiko/Desktop/iPod Classic Music/F46/RTZQ.mp3</t>
  </si>
  <si>
    <t>RTZQ.mp3</t>
  </si>
  <si>
    <t>/Users/denysboiko/Desktop/iPod Classic Music/F46/UVAG.mp3</t>
  </si>
  <si>
    <t>UVAG.mp3</t>
  </si>
  <si>
    <t>/Users/denysboiko/Desktop/iPod Classic Music/F46/TYML.m4a</t>
  </si>
  <si>
    <t>TYML.m4a</t>
  </si>
  <si>
    <t>/Users/denysboiko/Desktop/iPod Classic Music/F46/WLIM.mp3</t>
  </si>
  <si>
    <t>WLIM.mp3</t>
  </si>
  <si>
    <t>/Users/denysboiko/Desktop/iPod Classic Music/F46/PKWS.mp3</t>
  </si>
  <si>
    <t>PKWS.mp3</t>
  </si>
  <si>
    <t>/Users/denysboiko/Desktop/iPod Classic Music/F46/GHOL.mp3</t>
  </si>
  <si>
    <t>GHOL.mp3</t>
  </si>
  <si>
    <t>/Users/denysboiko/Desktop/iPod Classic Music/F46/GMRB.mp3</t>
  </si>
  <si>
    <t>GMRB.mp3</t>
  </si>
  <si>
    <t>/Users/denysboiko/Desktop/iPod Classic Music/F46/USQJ.mp3</t>
  </si>
  <si>
    <t>USQJ.mp3</t>
  </si>
  <si>
    <t>/Users/denysboiko/Desktop/iPod Classic Music/F46/AWRC.mp3</t>
  </si>
  <si>
    <t>AWRC.mp3</t>
  </si>
  <si>
    <t>/Users/denysboiko/Desktop/iPod Classic Music/F46/SXPD.mp3</t>
  </si>
  <si>
    <t>SXPD.mp3</t>
  </si>
  <si>
    <t>/Users/denysboiko/Desktop/iPod Classic Music/F46/NPDE.mp3</t>
  </si>
  <si>
    <t>NPDE.mp3</t>
  </si>
  <si>
    <t>/Users/denysboiko/Desktop/iPod Classic Music/F46/YCZQ.mp3</t>
  </si>
  <si>
    <t>YCZQ.mp3</t>
  </si>
  <si>
    <t>/Users/denysboiko/Desktop/iPod Classic Music/F46/BTER.mp3</t>
  </si>
  <si>
    <t>BTER.mp3</t>
  </si>
  <si>
    <t>/Users/denysboiko/Desktop/iPod Classic Music/F46/ZHNE.mp3</t>
  </si>
  <si>
    <t>ZHNE.mp3</t>
  </si>
  <si>
    <t>/Users/denysboiko/Desktop/iPod Classic Music/F46/EHWO.mp3</t>
  </si>
  <si>
    <t>EHWO.mp3</t>
  </si>
  <si>
    <t>/Users/denysboiko/Desktop/iPod Classic Music/F46/YDFY.mp3</t>
  </si>
  <si>
    <t>YDFY.mp3</t>
  </si>
  <si>
    <t>/Users/denysboiko/Desktop/iPod Classic Music/F46/DPNF.mp3</t>
  </si>
  <si>
    <t>DPNF.mp3</t>
  </si>
  <si>
    <t>/Users/denysboiko/Desktop/iPod Classic Music/F46/OCMR.m4a</t>
  </si>
  <si>
    <t>OCMR.m4a</t>
  </si>
  <si>
    <t>/Users/denysboiko/Desktop/iPod Classic Music/F46/CETY.mp3</t>
  </si>
  <si>
    <t>CETY.mp3</t>
  </si>
  <si>
    <t>/Users/denysboiko/Desktop/iPod Classic Music/F46/YXCE.mp3</t>
  </si>
  <si>
    <t>YXCE.mp3</t>
  </si>
  <si>
    <t>/Users/denysboiko/Desktop/iPod Classic Music/F46/TNUM.mp3</t>
  </si>
  <si>
    <t>TNUM.mp3</t>
  </si>
  <si>
    <t>/Users/denysboiko/Desktop/iPod Classic Music/F46/UJGD.mp3</t>
  </si>
  <si>
    <t>UJGD.mp3</t>
  </si>
  <si>
    <t>/Users/denysboiko/Desktop/iPod Classic Music/F46/BWZF.mp3</t>
  </si>
  <si>
    <t>BWZF.mp3</t>
  </si>
  <si>
    <t>/Users/denysboiko/Desktop/iPod Classic Music/F46/RFSG.mp3</t>
  </si>
  <si>
    <t>RFSG.mp3</t>
  </si>
  <si>
    <t>/Users/denysboiko/Desktop/iPod Classic Music/F46/NSNG.mp3</t>
  </si>
  <si>
    <t>NSNG.mp3</t>
  </si>
  <si>
    <t>/Users/denysboiko/Desktop/iPod Classic Music/F46/SUTB.mp3</t>
  </si>
  <si>
    <t>SUTB.mp3</t>
  </si>
  <si>
    <t>/Users/denysboiko/Desktop/iPod Classic Music/F46/LWOB.mp3</t>
  </si>
  <si>
    <t>LWOB.mp3</t>
  </si>
  <si>
    <t>/Users/denysboiko/Desktop/iPod Classic Music/F46/BLZQ.mp3</t>
  </si>
  <si>
    <t>BLZQ.mp3</t>
  </si>
  <si>
    <t>/Users/denysboiko/Desktop/iPod Classic Music/F46/YQGQ.mp3</t>
  </si>
  <si>
    <t>YQGQ.mp3</t>
  </si>
  <si>
    <t>/Users/denysboiko/Desktop/iPod Classic Music/F46/BJUO.mp3</t>
  </si>
  <si>
    <t>BJUO.mp3</t>
  </si>
  <si>
    <t>/Users/denysboiko/Desktop/iPod Classic Music/F46/QBND.mp3</t>
  </si>
  <si>
    <t>QBND.mp3</t>
  </si>
  <si>
    <t>/Users/denysboiko/Desktop/iPod Classic Music/F46/TQAN.mp3</t>
  </si>
  <si>
    <t>TQAN.mp3</t>
  </si>
  <si>
    <t>/Users/denysboiko/Desktop/iPod Classic Music/F46/RKOD.mp3</t>
  </si>
  <si>
    <t>RKOD.mp3</t>
  </si>
  <si>
    <t>/Users/denysboiko/Desktop/iPod Classic Music/F46/AFHR.mp3</t>
  </si>
  <si>
    <t>AFHR.mp3</t>
  </si>
  <si>
    <t>/Users/denysboiko/Desktop/iPod Classic Music/F46/WJKV.mp3</t>
  </si>
  <si>
    <t>WJKV.mp3</t>
  </si>
  <si>
    <t>/Users/denysboiko/Desktop/iPod Classic Music/F46/PHFM.mp3</t>
  </si>
  <si>
    <t>PHFM.mp3</t>
  </si>
  <si>
    <t>/Users/denysboiko/Desktop/iPod Classic Music/F46/VRJX.mp3</t>
  </si>
  <si>
    <t>VRJX.mp3</t>
  </si>
  <si>
    <t>/Users/denysboiko/Desktop/iPod Classic Music/F46/FJKL.mp3</t>
  </si>
  <si>
    <t>FJKL.mp3</t>
  </si>
  <si>
    <t>/Users/denysboiko/Desktop/iPod Classic Music/F46/YZVE.mp3</t>
  </si>
  <si>
    <t>YZVE.mp3</t>
  </si>
  <si>
    <t>/Users/denysboiko/Desktop/iPod Classic Music/F46/QVSW.mp3</t>
  </si>
  <si>
    <t>QVSW.mp3</t>
  </si>
  <si>
    <t>/Users/denysboiko/Desktop/iPod Classic Music/F46/NARA.mp3</t>
  </si>
  <si>
    <t>NARA.mp3</t>
  </si>
  <si>
    <t>/Users/denysboiko/Desktop/iPod Classic Music/F46/COLM.mp3</t>
  </si>
  <si>
    <t>COLM.mp3</t>
  </si>
  <si>
    <t>/Users/denysboiko/Desktop/iPod Classic Music/F46/AINQ.mp3</t>
  </si>
  <si>
    <t>AINQ.mp3</t>
  </si>
  <si>
    <t>/Users/denysboiko/Desktop/iPod Classic Music/F46/AEUV.mp3</t>
  </si>
  <si>
    <t>AEUV.mp3</t>
  </si>
  <si>
    <t>/Users/denysboiko/Desktop/iPod Classic Music/F46/EESE.mp3</t>
  </si>
  <si>
    <t>EESE.mp3</t>
  </si>
  <si>
    <t>/Users/denysboiko/Desktop/iPod Classic Music/F46/DYID.mp3</t>
  </si>
  <si>
    <t>DYID.mp3</t>
  </si>
  <si>
    <t>/Users/denysboiko/Desktop/iPod Classic Music/F46/BCFJ.mp3</t>
  </si>
  <si>
    <t>BCFJ.mp3</t>
  </si>
  <si>
    <t>/Users/denysboiko/Desktop/iPod Classic Music/F46/VDLY.mp3</t>
  </si>
  <si>
    <t>VDLY.mp3</t>
  </si>
  <si>
    <t>/Users/denysboiko/Desktop/iPod Classic Music/F46/KPIW.mp3</t>
  </si>
  <si>
    <t>KPIW.mp3</t>
  </si>
  <si>
    <t>/Users/denysboiko/Desktop/iPod Classic Music/F46/GASE.mp3</t>
  </si>
  <si>
    <t>GASE.mp3</t>
  </si>
  <si>
    <t>/Users/denysboiko/Desktop/iPod Classic Music/F46/BWXT.mp3</t>
  </si>
  <si>
    <t>BWXT.mp3</t>
  </si>
  <si>
    <t>/Users/denysboiko/Desktop/iPod Classic Music/F46/EKQV.mp3</t>
  </si>
  <si>
    <t>EKQV.mp3</t>
  </si>
  <si>
    <t>/Users/denysboiko/Desktop/iPod Classic Music/F46/JSKW.mp3</t>
  </si>
  <si>
    <t>JSKW.mp3</t>
  </si>
  <si>
    <t>/Users/denysboiko/Desktop/iPod Classic Music/F46/SHTK.mp3</t>
  </si>
  <si>
    <t>SHTK.mp3</t>
  </si>
  <si>
    <t>/Users/denysboiko/Desktop/iPod Classic Music/F46/HCXO.mp3</t>
  </si>
  <si>
    <t>HCXO.mp3</t>
  </si>
  <si>
    <t>/Users/denysboiko/Desktop/iPod Classic Music/F46/QUXK.mp3</t>
  </si>
  <si>
    <t>QUXK.mp3</t>
  </si>
  <si>
    <t>/Users/denysboiko/Desktop/iPod Classic Music/F46/BZEF.mp3</t>
  </si>
  <si>
    <t>BZEF.mp3</t>
  </si>
  <si>
    <t>/Users/denysboiko/Desktop/iPod Classic Music/F46/VIDK.mp3</t>
  </si>
  <si>
    <t>VIDK.mp3</t>
  </si>
  <si>
    <t>/Users/denysboiko/Desktop/iPod Classic Music/F46/DRAP.mp3</t>
  </si>
  <si>
    <t>DRAP.mp3</t>
  </si>
  <si>
    <t>/Users/denysboiko/Desktop/iPod Classic Music/F46/VLVR.m4a</t>
  </si>
  <si>
    <t>VLVR.m4a</t>
  </si>
  <si>
    <t>/Users/denysboiko/Desktop/iPod Classic Music/F46/FPVI.mp3</t>
  </si>
  <si>
    <t>FPVI.mp3</t>
  </si>
  <si>
    <t>/Users/denysboiko/Desktop/iPod Classic Music/F46/XZEC.mp3</t>
  </si>
  <si>
    <t>XZEC.mp3</t>
  </si>
  <si>
    <t>/Users/denysboiko/Desktop/iPod Classic Music/F46/DVVR.m4a</t>
  </si>
  <si>
    <t>DVVR.m4a</t>
  </si>
  <si>
    <t>/Users/denysboiko/Desktop/iPod Classic Music/F46/VHMS.mp3</t>
  </si>
  <si>
    <t>VHMS.mp3</t>
  </si>
  <si>
    <t>/Users/denysboiko/Desktop/iPod Classic Music/F46/ZLWY.mp3</t>
  </si>
  <si>
    <t>ZLWY.mp3</t>
  </si>
  <si>
    <t>/Users/denysboiko/Desktop/iPod Classic Music/F46/BKQZ.mp3</t>
  </si>
  <si>
    <t>BKQZ.mp3</t>
  </si>
  <si>
    <t>/Users/denysboiko/Desktop/iPod Classic Music/F46/LGFL.mp3</t>
  </si>
  <si>
    <t>LGFL.mp3</t>
  </si>
  <si>
    <t>/Users/denysboiko/Desktop/iPod Classic Music/F46/AGWZ.mp3</t>
  </si>
  <si>
    <t>AGWZ.mp3</t>
  </si>
  <si>
    <t>/Users/denysboiko/Desktop/iPod Classic Music/F46/GSVP.mp3</t>
  </si>
  <si>
    <t>GSVP.mp3</t>
  </si>
  <si>
    <t>/Users/denysboiko/Desktop/iPod Classic Music/F46/OVOD.mp3</t>
  </si>
  <si>
    <t>OVOD.mp3</t>
  </si>
  <si>
    <t>/Users/denysboiko/Desktop/iPod Classic Music/F46/IYCQ.m4a</t>
  </si>
  <si>
    <t>IYCQ.m4a</t>
  </si>
  <si>
    <t>/Users/denysboiko/Desktop/iPod Classic Music/F46/OCYQ.mp3</t>
  </si>
  <si>
    <t>OCYQ.mp3</t>
  </si>
  <si>
    <t>/Users/denysboiko/Desktop/iPod Classic Music/F46/JKZW.m4a</t>
  </si>
  <si>
    <t>JKZW.m4a</t>
  </si>
  <si>
    <t>/Users/denysboiko/Desktop/iPod Classic Music/F46/FSDK.mp3</t>
  </si>
  <si>
    <t>FSDK.mp3</t>
  </si>
  <si>
    <t>/Users/denysboiko/Desktop/iPod Classic Music/F46/TFZB.mp3</t>
  </si>
  <si>
    <t>TFZB.mp3</t>
  </si>
  <si>
    <t>/Users/denysboiko/Desktop/iPod Classic Music/F46/KIEG.mp3</t>
  </si>
  <si>
    <t>KIEG.mp3</t>
  </si>
  <si>
    <t>/Users/denysboiko/Desktop/iPod Classic Music/F46/LLTC.mp3</t>
  </si>
  <si>
    <t>LLTC.mp3</t>
  </si>
  <si>
    <t>/Users/denysboiko/Desktop/iPod Classic Music/F46/CJEN.m4a</t>
  </si>
  <si>
    <t>CJEN.m4a</t>
  </si>
  <si>
    <t>/Users/denysboiko/Desktop/iPod Classic Music/F46/IXRB.mp3</t>
  </si>
  <si>
    <t>IXRB.mp3</t>
  </si>
  <si>
    <t>/Users/denysboiko/Desktop/iPod Classic Music/F46/OLDA.mp3</t>
  </si>
  <si>
    <t>OLDA.mp3</t>
  </si>
  <si>
    <t>/Users/denysboiko/Desktop/iPod Classic Music/F46/DDIQ.mp3</t>
  </si>
  <si>
    <t>DDIQ.mp3</t>
  </si>
  <si>
    <t>/Users/denysboiko/Desktop/iPod Classic Music/F46/ESWE.mp3</t>
  </si>
  <si>
    <t>ESWE.mp3</t>
  </si>
  <si>
    <t>/Users/denysboiko/Desktop/iPod Classic Music/F46/EXFP.mp3</t>
  </si>
  <si>
    <t>EXFP.mp3</t>
  </si>
  <si>
    <t>/Users/denysboiko/Desktop/iPod Classic Music/F46/YHGZ.mp3</t>
  </si>
  <si>
    <t>YHGZ.mp3</t>
  </si>
  <si>
    <t>/Users/denysboiko/Desktop/iPod Classic Music/F46/NGQT.mp3</t>
  </si>
  <si>
    <t>NGQT.mp3</t>
  </si>
  <si>
    <t>/Users/denysboiko/Desktop/iPod Classic Music/F46/HANQ.mp3</t>
  </si>
  <si>
    <t>HANQ.mp3</t>
  </si>
  <si>
    <t>/Users/denysboiko/Desktop/iPod Classic Music/F46/HHHN.mp3</t>
  </si>
  <si>
    <t>HHHN.mp3</t>
  </si>
  <si>
    <t>/Users/denysboiko/Desktop/iPod Classic Music/F46/LHWH.mp3</t>
  </si>
  <si>
    <t>LHWH.mp3</t>
  </si>
  <si>
    <t>/Users/denysboiko/Desktop/iPod Classic Music/F46/LAES.mp3</t>
  </si>
  <si>
    <t>LAES.mp3</t>
  </si>
  <si>
    <t>/Users/denysboiko/Desktop/iPod Classic Music/F46/GDTW.mp3</t>
  </si>
  <si>
    <t>GDTW.mp3</t>
  </si>
  <si>
    <t>/Users/denysboiko/Desktop/iPod Classic Music/F46/PBDH.m4a</t>
  </si>
  <si>
    <t>PBDH.m4a</t>
  </si>
  <si>
    <t>/Users/denysboiko/Desktop/iPod Classic Music/F46/CONV.mp3</t>
  </si>
  <si>
    <t>CONV.mp3</t>
  </si>
  <si>
    <t>/Users/denysboiko/Desktop/iPod Classic Music/F46/HKIX.mp3</t>
  </si>
  <si>
    <t>HKIX.mp3</t>
  </si>
  <si>
    <t>/Users/denysboiko/Desktop/iPod Classic Music/F46/ERUK.mp3</t>
  </si>
  <si>
    <t>ERUK.mp3</t>
  </si>
  <si>
    <t>/Users/denysboiko/Desktop/iPod Classic Music/F46/ZVAM.m4a</t>
  </si>
  <si>
    <t>ZVAM.m4a</t>
  </si>
  <si>
    <t>/Users/denysboiko/Desktop/iPod Classic Music/F46/BAMM.mp3</t>
  </si>
  <si>
    <t>BAMM.mp3</t>
  </si>
  <si>
    <t>/Users/denysboiko/Desktop/iPod Classic Music/F46/QYKG.mp3</t>
  </si>
  <si>
    <t>QYKG.mp3</t>
  </si>
  <si>
    <t>/Users/denysboiko/Desktop/iPod Classic Music/F46/FVJV.mp3</t>
  </si>
  <si>
    <t>FVJV.mp3</t>
  </si>
  <si>
    <t>/Users/denysboiko/Desktop/iPod Classic Music/F46/XBFU.m4a</t>
  </si>
  <si>
    <t>XBFU.m4a</t>
  </si>
  <si>
    <t>/Users/denysboiko/Desktop/iPod Classic Music/F46/CWUX.mp3</t>
  </si>
  <si>
    <t>CWUX.mp3</t>
  </si>
  <si>
    <t>/Users/denysboiko/Desktop/iPod Classic Music/F46/RIEK.mp3</t>
  </si>
  <si>
    <t>RIEK.mp3</t>
  </si>
  <si>
    <t>/Users/denysboiko/Desktop/iPod Classic Music/F46/YIRD.m4a</t>
  </si>
  <si>
    <t>YIRD.m4a</t>
  </si>
  <si>
    <t>/Users/denysboiko/Desktop/iPod Classic Music/F46/FIII.mp3</t>
  </si>
  <si>
    <t>FIII.mp3</t>
  </si>
  <si>
    <t>/Users/denysboiko/Desktop/iPod Classic Music/F46/BNPK.mp3</t>
  </si>
  <si>
    <t>/Users/denysboiko/Desktop/iPod Classic Music/F46/XVMG.mp3</t>
  </si>
  <si>
    <t>XVMG.mp3</t>
  </si>
  <si>
    <t>/Users/denysboiko/Desktop/iPod Classic Music/F46/XMYB.mp3</t>
  </si>
  <si>
    <t>XMYB.mp3</t>
  </si>
  <si>
    <t>/Users/denysboiko/Desktop/iPod Classic Music/F46/FXJC.m4a</t>
  </si>
  <si>
    <t>FXJC.m4a</t>
  </si>
  <si>
    <t>/Users/denysboiko/Desktop/iPod Classic Music/F46/XEMN.mp3</t>
  </si>
  <si>
    <t>XEMN.mp3</t>
  </si>
  <si>
    <t>/Users/denysboiko/Desktop/iPod Classic Music/F46/QGAT.mp3</t>
  </si>
  <si>
    <t>QGAT.mp3</t>
  </si>
  <si>
    <t>/Users/denysboiko/Desktop/iPod Classic Music/F46/WMEA.mp3</t>
  </si>
  <si>
    <t>WMEA.mp3</t>
  </si>
  <si>
    <t>/Users/denysboiko/Desktop/iPod Classic Music/F46/EFRB.mp3</t>
  </si>
  <si>
    <t>EFRB.mp3</t>
  </si>
  <si>
    <t>/Users/denysboiko/Desktop/iPod Classic Music/F46/PTJS.mp3</t>
  </si>
  <si>
    <t>PTJS.mp3</t>
  </si>
  <si>
    <t>/Users/denysboiko/Desktop/iPod Classic Music/F46/CBME.mp3</t>
  </si>
  <si>
    <t>CBME.mp3</t>
  </si>
  <si>
    <t>/Users/denysboiko/Desktop/iPod Classic Music/F46/ZAWW.mp3</t>
  </si>
  <si>
    <t>ZAWW.mp3</t>
  </si>
  <si>
    <t>/Users/denysboiko/Desktop/iPod Classic Music/F46/IYDK.mp3</t>
  </si>
  <si>
    <t>IYDK.mp3</t>
  </si>
  <si>
    <t>/Users/denysboiko/Desktop/iPod Classic Music/F46/ZTAB.mp3</t>
  </si>
  <si>
    <t>ZTAB.mp3</t>
  </si>
  <si>
    <t>/Users/denysboiko/Desktop/iPod Classic Music/F46/QKML.mp3</t>
  </si>
  <si>
    <t>QKML.mp3</t>
  </si>
  <si>
    <t>/Users/denysboiko/Desktop/iPod Classic Music/F46/MFXE.mp3</t>
  </si>
  <si>
    <t>MFXE.mp3</t>
  </si>
  <si>
    <t>/Users/denysboiko/Desktop/iPod Classic Music/F46/GOUJ.mp3</t>
  </si>
  <si>
    <t>GOUJ.mp3</t>
  </si>
  <si>
    <t>/Users/denysboiko/Desktop/iPod Classic Music/F46/DVKP.mp3</t>
  </si>
  <si>
    <t>DVKP.mp3</t>
  </si>
  <si>
    <t>/Users/denysboiko/Desktop/iPod Classic Music/F46/ABMD.mp3</t>
  </si>
  <si>
    <t>ABMD.mp3</t>
  </si>
  <si>
    <t>/Users/denysboiko/Desktop/iPod Classic Music/F46/PGJI.mp3</t>
  </si>
  <si>
    <t>PGJI.mp3</t>
  </si>
  <si>
    <t>/Users/denysboiko/Desktop/iPod Classic Music/F46/WQZW.mp3</t>
  </si>
  <si>
    <t>WQZW.mp3</t>
  </si>
  <si>
    <t>/Users/denysboiko/Desktop/iPod Classic Music/F46/EJHR.mp3</t>
  </si>
  <si>
    <t>EJHR.mp3</t>
  </si>
  <si>
    <t>/Users/denysboiko/Desktop/iPod Classic Music/F46/CUXM.mp3</t>
  </si>
  <si>
    <t>CUXM.mp3</t>
  </si>
  <si>
    <t>/Users/denysboiko/Desktop/iPod Classic Music/F46/TZVE.mp3</t>
  </si>
  <si>
    <t>TZVE.mp3</t>
  </si>
  <si>
    <t>/Users/denysboiko/Desktop/iPod Classic Music/F46/UEHN.mp3</t>
  </si>
  <si>
    <t>UEHN.mp3</t>
  </si>
  <si>
    <t>/Users/denysboiko/Desktop/iPod Classic Music/F46/OJWP.mp3</t>
  </si>
  <si>
    <t>OJWP.mp3</t>
  </si>
  <si>
    <t>/Users/denysboiko/Desktop/iPod Classic Music/F46/PTST.mp3</t>
  </si>
  <si>
    <t>PTST.mp3</t>
  </si>
  <si>
    <t>/Users/denysboiko/Desktop/iPod Classic Music/F46/SKVF.mp3</t>
  </si>
  <si>
    <t>SKVF.mp3</t>
  </si>
  <si>
    <t>/Users/denysboiko/Desktop/iPod Classic Music/F46/GXTS.mp3</t>
  </si>
  <si>
    <t>GXTS.mp3</t>
  </si>
  <si>
    <t>/Users/denysboiko/Desktop/iPod Classic Music/F46/NJKC.mp3</t>
  </si>
  <si>
    <t>NJKC.mp3</t>
  </si>
  <si>
    <t>/Users/denysboiko/Desktop/iPod Classic Music/F46/EUFI.mp3</t>
  </si>
  <si>
    <t>EUFI.mp3</t>
  </si>
  <si>
    <t>/Users/denysboiko/Desktop/iPod Classic Music/F46/CCPH.mp3</t>
  </si>
  <si>
    <t>/Users/denysboiko/Desktop/iPod Classic Music/F46/UMQP.mp3</t>
  </si>
  <si>
    <t>UMQP.mp3</t>
  </si>
  <si>
    <t>/Users/denysboiko/Desktop/iPod Classic Music/F46/KBSW.mp3</t>
  </si>
  <si>
    <t>KBSW.mp3</t>
  </si>
  <si>
    <t>/Users/denysboiko/Desktop/iPod Classic Music/F46/JAQB.mp3</t>
  </si>
  <si>
    <t>JAQB.mp3</t>
  </si>
  <si>
    <t>/Users/denysboiko/Desktop/iPod Classic Music/F46/EXUD.mp3</t>
  </si>
  <si>
    <t>EXUD.mp3</t>
  </si>
  <si>
    <t>/Users/denysboiko/Desktop/iPod Classic Music/F46/IMYH.mp3</t>
  </si>
  <si>
    <t>IMYH.mp3</t>
  </si>
  <si>
    <t>/Users/denysboiko/Desktop/iPod Classic Music/F46/XDJZ.mp3</t>
  </si>
  <si>
    <t>XDJZ.mp3</t>
  </si>
  <si>
    <t>/Users/denysboiko/Desktop/iPod Classic Music/F46/JQZX.mp3</t>
  </si>
  <si>
    <t>JQZX.mp3</t>
  </si>
  <si>
    <t>/Users/denysboiko/Desktop/iPod Classic Music/F41/MDZD.mp3</t>
  </si>
  <si>
    <t>F41</t>
  </si>
  <si>
    <t>MDZD.mp3</t>
  </si>
  <si>
    <t>/Users/denysboiko/Desktop/iPod Classic Music/F41/OYMN.mp3</t>
  </si>
  <si>
    <t>OYMN.mp3</t>
  </si>
  <si>
    <t>/Users/denysboiko/Desktop/iPod Classic Music/F41/FBYG.mp3</t>
  </si>
  <si>
    <t>FBYG.mp3</t>
  </si>
  <si>
    <t>/Users/denysboiko/Desktop/iPod Classic Music/F41/WUNY.mp3</t>
  </si>
  <si>
    <t>WUNY.mp3</t>
  </si>
  <si>
    <t>/Users/denysboiko/Desktop/iPod Classic Music/F41/BLEU.mp3</t>
  </si>
  <si>
    <t>BLEU.mp3</t>
  </si>
  <si>
    <t>/Users/denysboiko/Desktop/iPod Classic Music/F41/PNBS.mp3</t>
  </si>
  <si>
    <t>PNBS.mp3</t>
  </si>
  <si>
    <t>/Users/denysboiko/Desktop/iPod Classic Music/F41/RIIX.m4a</t>
  </si>
  <si>
    <t>RIIX.m4a</t>
  </si>
  <si>
    <t>/Users/denysboiko/Desktop/iPod Classic Music/F41/AQNY.mp3</t>
  </si>
  <si>
    <t>AQNY.mp3</t>
  </si>
  <si>
    <t>/Users/denysboiko/Desktop/iPod Classic Music/F41/TZTC.mp3</t>
  </si>
  <si>
    <t>TZTC.mp3</t>
  </si>
  <si>
    <t>/Users/denysboiko/Desktop/iPod Classic Music/F41/SYPW.mp3</t>
  </si>
  <si>
    <t>SYPW.mp3</t>
  </si>
  <si>
    <t>/Users/denysboiko/Desktop/iPod Classic Music/F41/XDFB.mp3</t>
  </si>
  <si>
    <t>XDFB.mp3</t>
  </si>
  <si>
    <t>/Users/denysboiko/Desktop/iPod Classic Music/F41/QDSO.mp3</t>
  </si>
  <si>
    <t>QDSO.mp3</t>
  </si>
  <si>
    <t>/Users/denysboiko/Desktop/iPod Classic Music/F41/CSUB.mp3</t>
  </si>
  <si>
    <t>CSUB.mp3</t>
  </si>
  <si>
    <t>/Users/denysboiko/Desktop/iPod Classic Music/F41/XSIO.m4a</t>
  </si>
  <si>
    <t>XSIO.m4a</t>
  </si>
  <si>
    <t>/Users/denysboiko/Desktop/iPod Classic Music/F41/KPYG.mp3</t>
  </si>
  <si>
    <t>KPYG.mp3</t>
  </si>
  <si>
    <t>/Users/denysboiko/Desktop/iPod Classic Music/F41/CDYL.mp3</t>
  </si>
  <si>
    <t>CDYL.mp3</t>
  </si>
  <si>
    <t>/Users/denysboiko/Desktop/iPod Classic Music/F41/CFBQ.mp3</t>
  </si>
  <si>
    <t>CFBQ.mp3</t>
  </si>
  <si>
    <t>/Users/denysboiko/Desktop/iPod Classic Music/F41/DMQE.mp3</t>
  </si>
  <si>
    <t>DMQE.mp3</t>
  </si>
  <si>
    <t>/Users/denysboiko/Desktop/iPod Classic Music/F41/PRKN.mp3</t>
  </si>
  <si>
    <t>PRKN.mp3</t>
  </si>
  <si>
    <t>/Users/denysboiko/Desktop/iPod Classic Music/F41/QSSW.mp3</t>
  </si>
  <si>
    <t>QSSW.mp3</t>
  </si>
  <si>
    <t>/Users/denysboiko/Desktop/iPod Classic Music/F41/PEPI.mp3</t>
  </si>
  <si>
    <t>PEPI.mp3</t>
  </si>
  <si>
    <t>/Users/denysboiko/Desktop/iPod Classic Music/F41/GVLB.mp3</t>
  </si>
  <si>
    <t>GVLB.mp3</t>
  </si>
  <si>
    <t>/Users/denysboiko/Desktop/iPod Classic Music/F41/XDKP.mp3</t>
  </si>
  <si>
    <t>XDKP.mp3</t>
  </si>
  <si>
    <t>/Users/denysboiko/Desktop/iPod Classic Music/F41/PLXK.mp3</t>
  </si>
  <si>
    <t>PLXK.mp3</t>
  </si>
  <si>
    <t>/Users/denysboiko/Desktop/iPod Classic Music/F41/KFFJ.mp3</t>
  </si>
  <si>
    <t>KFFJ.mp3</t>
  </si>
  <si>
    <t>/Users/denysboiko/Desktop/iPod Classic Music/F41/SFFK.mp3</t>
  </si>
  <si>
    <t>SFFK.mp3</t>
  </si>
  <si>
    <t>/Users/denysboiko/Desktop/iPod Classic Music/F41/JWOQ.mp3</t>
  </si>
  <si>
    <t>JWOQ.mp3</t>
  </si>
  <si>
    <t>/Users/denysboiko/Desktop/iPod Classic Music/F41/QIXH.m4a</t>
  </si>
  <si>
    <t>QIXH.m4a</t>
  </si>
  <si>
    <t>/Users/denysboiko/Desktop/iPod Classic Music/F41/NUQH.m4a</t>
  </si>
  <si>
    <t>NUQH.m4a</t>
  </si>
  <si>
    <t>/Users/denysboiko/Desktop/iPod Classic Music/F41/AHLF.mp3</t>
  </si>
  <si>
    <t>AHLF.mp3</t>
  </si>
  <si>
    <t>/Users/denysboiko/Desktop/iPod Classic Music/F41/IABW.mp3</t>
  </si>
  <si>
    <t>IABW.mp3</t>
  </si>
  <si>
    <t>/Users/denysboiko/Desktop/iPod Classic Music/F41/EBHA.mp3</t>
  </si>
  <si>
    <t>EBHA.mp3</t>
  </si>
  <si>
    <t>/Users/denysboiko/Desktop/iPod Classic Music/F41/LPVU.mp3</t>
  </si>
  <si>
    <t>LPVU.mp3</t>
  </si>
  <si>
    <t>/Users/denysboiko/Desktop/iPod Classic Music/F41/CFAX.mp3</t>
  </si>
  <si>
    <t>CFAX.mp3</t>
  </si>
  <si>
    <t>/Users/denysboiko/Desktop/iPod Classic Music/F41/OKHZ.mp3</t>
  </si>
  <si>
    <t>OKHZ.mp3</t>
  </si>
  <si>
    <t>/Users/denysboiko/Desktop/iPod Classic Music/F41/MSOY.mp3</t>
  </si>
  <si>
    <t>MSOY.mp3</t>
  </si>
  <si>
    <t>/Users/denysboiko/Desktop/iPod Classic Music/F41/JWZU.mp3</t>
  </si>
  <si>
    <t>JWZU.mp3</t>
  </si>
  <si>
    <t>/Users/denysboiko/Desktop/iPod Classic Music/F41/PTGN.mp3</t>
  </si>
  <si>
    <t>PTGN.mp3</t>
  </si>
  <si>
    <t>/Users/denysboiko/Desktop/iPod Classic Music/F41/JESD.mp3</t>
  </si>
  <si>
    <t>JESD.mp3</t>
  </si>
  <si>
    <t>/Users/denysboiko/Desktop/iPod Classic Music/F41/PDMF.mp3</t>
  </si>
  <si>
    <t>PDMF.mp3</t>
  </si>
  <si>
    <t>/Users/denysboiko/Desktop/iPod Classic Music/F41/YHYB.mp3</t>
  </si>
  <si>
    <t>YHYB.mp3</t>
  </si>
  <si>
    <t>/Users/denysboiko/Desktop/iPod Classic Music/F41/AVHO.mp3</t>
  </si>
  <si>
    <t>AVHO.mp3</t>
  </si>
  <si>
    <t>/Users/denysboiko/Desktop/iPod Classic Music/F41/JRKV.m4a</t>
  </si>
  <si>
    <t>JRKV.m4a</t>
  </si>
  <si>
    <t>/Users/denysboiko/Desktop/iPod Classic Music/F41/PAGO.m4a</t>
  </si>
  <si>
    <t>PAGO.m4a</t>
  </si>
  <si>
    <t>/Users/denysboiko/Desktop/iPod Classic Music/F41/YHAR.mp3</t>
  </si>
  <si>
    <t>YHAR.mp3</t>
  </si>
  <si>
    <t>/Users/denysboiko/Desktop/iPod Classic Music/F41/QZZU.mp3</t>
  </si>
  <si>
    <t>QZZU.mp3</t>
  </si>
  <si>
    <t>/Users/denysboiko/Desktop/iPod Classic Music/F41/GCMX.mp3</t>
  </si>
  <si>
    <t>GCMX.mp3</t>
  </si>
  <si>
    <t>/Users/denysboiko/Desktop/iPod Classic Music/F41/GSJW.mp3</t>
  </si>
  <si>
    <t>GSJW.mp3</t>
  </si>
  <si>
    <t>/Users/denysboiko/Desktop/iPod Classic Music/F41/HKJX.mp3</t>
  </si>
  <si>
    <t>HKJX.mp3</t>
  </si>
  <si>
    <t>/Users/denysboiko/Desktop/iPod Classic Music/F41/TGTA.mp3</t>
  </si>
  <si>
    <t>TGTA.mp3</t>
  </si>
  <si>
    <t>/Users/denysboiko/Desktop/iPod Classic Music/F41/OPSD.mp3</t>
  </si>
  <si>
    <t>OPSD.mp3</t>
  </si>
  <si>
    <t>/Users/denysboiko/Desktop/iPod Classic Music/F41/GMXA.mp3</t>
  </si>
  <si>
    <t>GMXA.mp3</t>
  </si>
  <si>
    <t>/Users/denysboiko/Desktop/iPod Classic Music/F41/BMWU.mp3</t>
  </si>
  <si>
    <t>BMWU.mp3</t>
  </si>
  <si>
    <t>/Users/denysboiko/Desktop/iPod Classic Music/F41/KQIY.mp3</t>
  </si>
  <si>
    <t>KQIY.mp3</t>
  </si>
  <si>
    <t>/Users/denysboiko/Desktop/iPod Classic Music/F41/HFLB.mp3</t>
  </si>
  <si>
    <t>HFLB.mp3</t>
  </si>
  <si>
    <t>/Users/denysboiko/Desktop/iPod Classic Music/F41/HAJD.mp3</t>
  </si>
  <si>
    <t>HAJD.mp3</t>
  </si>
  <si>
    <t>/Users/denysboiko/Desktop/iPod Classic Music/F41/SVMA.mp3</t>
  </si>
  <si>
    <t>SVMA.mp3</t>
  </si>
  <si>
    <t>/Users/denysboiko/Desktop/iPod Classic Music/F41/JKDO.m4a</t>
  </si>
  <si>
    <t>JKDO.m4a</t>
  </si>
  <si>
    <t>/Users/denysboiko/Desktop/iPod Classic Music/F41/ZFSY.m4a</t>
  </si>
  <si>
    <t>ZFSY.m4a</t>
  </si>
  <si>
    <t>/Users/denysboiko/Desktop/iPod Classic Music/F41/LEWO.mp3</t>
  </si>
  <si>
    <t>LEWO.mp3</t>
  </si>
  <si>
    <t>/Users/denysboiko/Desktop/iPod Classic Music/F41/WEPP.mp3</t>
  </si>
  <si>
    <t>WEPP.mp3</t>
  </si>
  <si>
    <t>/Users/denysboiko/Desktop/iPod Classic Music/F41/PWAY.mp3</t>
  </si>
  <si>
    <t>PWAY.mp3</t>
  </si>
  <si>
    <t>/Users/denysboiko/Desktop/iPod Classic Music/F41/EBIT.mp3</t>
  </si>
  <si>
    <t>EBIT.mp3</t>
  </si>
  <si>
    <t>/Users/denysboiko/Desktop/iPod Classic Music/F41/AUYP.mp3</t>
  </si>
  <si>
    <t>AUYP.mp3</t>
  </si>
  <si>
    <t>/Users/denysboiko/Desktop/iPod Classic Music/F41/YRDJ.mp3</t>
  </si>
  <si>
    <t>YRDJ.mp3</t>
  </si>
  <si>
    <t>/Users/denysboiko/Desktop/iPod Classic Music/F41/YWYD.mp3</t>
  </si>
  <si>
    <t>YWYD.mp3</t>
  </si>
  <si>
    <t>/Users/denysboiko/Desktop/iPod Classic Music/F41/GOHP.m4a</t>
  </si>
  <si>
    <t>GOHP.m4a</t>
  </si>
  <si>
    <t>/Users/denysboiko/Desktop/iPod Classic Music/F41/CVMU.mp3</t>
  </si>
  <si>
    <t>CVMU.mp3</t>
  </si>
  <si>
    <t>/Users/denysboiko/Desktop/iPod Classic Music/F41/WWKC.mp3</t>
  </si>
  <si>
    <t>WWKC.mp3</t>
  </si>
  <si>
    <t>/Users/denysboiko/Desktop/iPod Classic Music/F41/JLDV.mp3</t>
  </si>
  <si>
    <t>JLDV.mp3</t>
  </si>
  <si>
    <t>/Users/denysboiko/Desktop/iPod Classic Music/F41/PAYU.mp3</t>
  </si>
  <si>
    <t>PAYU.mp3</t>
  </si>
  <si>
    <t>/Users/denysboiko/Desktop/iPod Classic Music/F41/OXCQ.mp3</t>
  </si>
  <si>
    <t>OXCQ.mp3</t>
  </si>
  <si>
    <t>/Users/denysboiko/Desktop/iPod Classic Music/F41/DIBA.mp3</t>
  </si>
  <si>
    <t>DIBA.mp3</t>
  </si>
  <si>
    <t>/Users/denysboiko/Desktop/iPod Classic Music/F41/YZCA.mp3</t>
  </si>
  <si>
    <t>YZCA.mp3</t>
  </si>
  <si>
    <t>/Users/denysboiko/Desktop/iPod Classic Music/F41/VLOM.m4a</t>
  </si>
  <si>
    <t>VLOM.m4a</t>
  </si>
  <si>
    <t>/Users/denysboiko/Desktop/iPod Classic Music/F41/QWUR.mp3</t>
  </si>
  <si>
    <t>QWUR.mp3</t>
  </si>
  <si>
    <t>/Users/denysboiko/Desktop/iPod Classic Music/F41/JEON.mp3</t>
  </si>
  <si>
    <t>JEON.mp3</t>
  </si>
  <si>
    <t>/Users/denysboiko/Desktop/iPod Classic Music/F41/PTWP.mp3</t>
  </si>
  <si>
    <t>/Users/denysboiko/Desktop/iPod Classic Music/F41/PFFG.mp3</t>
  </si>
  <si>
    <t>PFFG.mp3</t>
  </si>
  <si>
    <t>/Users/denysboiko/Desktop/iPod Classic Music/F41/ABFN.mp3</t>
  </si>
  <si>
    <t>ABFN.mp3</t>
  </si>
  <si>
    <t>/Users/denysboiko/Desktop/iPod Classic Music/F41/KWWI.mp3</t>
  </si>
  <si>
    <t>KWWI.mp3</t>
  </si>
  <si>
    <t>/Users/denysboiko/Desktop/iPod Classic Music/F41/PYRQ.mp3</t>
  </si>
  <si>
    <t>PYRQ.mp3</t>
  </si>
  <si>
    <t>/Users/denysboiko/Desktop/iPod Classic Music/F41/KNZN.mp3</t>
  </si>
  <si>
    <t>KNZN.mp3</t>
  </si>
  <si>
    <t>/Users/denysboiko/Desktop/iPod Classic Music/F41/PUSB.m4a</t>
  </si>
  <si>
    <t>PUSB.m4a</t>
  </si>
  <si>
    <t>/Users/denysboiko/Desktop/iPod Classic Music/F41/FWIR.mp3</t>
  </si>
  <si>
    <t>FWIR.mp3</t>
  </si>
  <si>
    <t>/Users/denysboiko/Desktop/iPod Classic Music/F41/FAYE.mp3</t>
  </si>
  <si>
    <t>FAYE.mp3</t>
  </si>
  <si>
    <t>/Users/denysboiko/Desktop/iPod Classic Music/F41/HTYX.mp3</t>
  </si>
  <si>
    <t>HTYX.mp3</t>
  </si>
  <si>
    <t>/Users/denysboiko/Desktop/iPod Classic Music/F41/CNEH.mp3</t>
  </si>
  <si>
    <t>CNEH.mp3</t>
  </si>
  <si>
    <t>/Users/denysboiko/Desktop/iPod Classic Music/F41/MRUP.mp3</t>
  </si>
  <si>
    <t>MRUP.mp3</t>
  </si>
  <si>
    <t>/Users/denysboiko/Desktop/iPod Classic Music/F41/UENA.mp3</t>
  </si>
  <si>
    <t>UENA.mp3</t>
  </si>
  <si>
    <t>/Users/denysboiko/Desktop/iPod Classic Music/F41/UKYP.mp3</t>
  </si>
  <si>
    <t>UKYP.mp3</t>
  </si>
  <si>
    <t>/Users/denysboiko/Desktop/iPod Classic Music/F41/KEGA.m4a</t>
  </si>
  <si>
    <t>KEGA.m4a</t>
  </si>
  <si>
    <t>/Users/denysboiko/Desktop/iPod Classic Music/F41/GOPT.m4a</t>
  </si>
  <si>
    <t>GOPT.m4a</t>
  </si>
  <si>
    <t>/Users/denysboiko/Desktop/iPod Classic Music/F41/YRXV.mp3</t>
  </si>
  <si>
    <t>YRXV.mp3</t>
  </si>
  <si>
    <t>/Users/denysboiko/Desktop/iPod Classic Music/F41/AROF.m4a</t>
  </si>
  <si>
    <t>AROF.m4a</t>
  </si>
  <si>
    <t>/Users/denysboiko/Desktop/iPod Classic Music/F41/CAAY.mp3</t>
  </si>
  <si>
    <t>CAAY.mp3</t>
  </si>
  <si>
    <t>/Users/denysboiko/Desktop/iPod Classic Music/F41/RAXA.mp3</t>
  </si>
  <si>
    <t>RAXA.mp3</t>
  </si>
  <si>
    <t>/Users/denysboiko/Desktop/iPod Classic Music/F41/WPZN.mp3</t>
  </si>
  <si>
    <t>WPZN.mp3</t>
  </si>
  <si>
    <t>/Users/denysboiko/Desktop/iPod Classic Music/F41/KPGN.m4a</t>
  </si>
  <si>
    <t>KPGN.m4a</t>
  </si>
  <si>
    <t>/Users/denysboiko/Desktop/iPod Classic Music/F41/OGCD.mp3</t>
  </si>
  <si>
    <t>OGCD.mp3</t>
  </si>
  <si>
    <t>/Users/denysboiko/Desktop/iPod Classic Music/F41/YLDX.mp3</t>
  </si>
  <si>
    <t>YLDX.mp3</t>
  </si>
  <si>
    <t>/Users/denysboiko/Desktop/iPod Classic Music/F41/CFHT.mp3</t>
  </si>
  <si>
    <t>CFHT.mp3</t>
  </si>
  <si>
    <t>/Users/denysboiko/Desktop/iPod Classic Music/F41/XFOD.m4a</t>
  </si>
  <si>
    <t>XFOD.m4a</t>
  </si>
  <si>
    <t>/Users/denysboiko/Desktop/iPod Classic Music/F41/JTNQ.mp3</t>
  </si>
  <si>
    <t>JTNQ.mp3</t>
  </si>
  <si>
    <t>/Users/denysboiko/Desktop/iPod Classic Music/F41/ISUG.mp3</t>
  </si>
  <si>
    <t>ISUG.mp3</t>
  </si>
  <si>
    <t>/Users/denysboiko/Desktop/iPod Classic Music/F41/YKZX.mp3</t>
  </si>
  <si>
    <t>YKZX.mp3</t>
  </si>
  <si>
    <t>/Users/denysboiko/Desktop/iPod Classic Music/F41/YANA.mp3</t>
  </si>
  <si>
    <t>YANA.mp3</t>
  </si>
  <si>
    <t>/Users/denysboiko/Desktop/iPod Classic Music/F41/WCWS.mp3</t>
  </si>
  <si>
    <t>WCWS.mp3</t>
  </si>
  <si>
    <t>/Users/denysboiko/Desktop/iPod Classic Music/F41/EOHS.m4a</t>
  </si>
  <si>
    <t>EOHS.m4a</t>
  </si>
  <si>
    <t>/Users/denysboiko/Desktop/iPod Classic Music/F41/CLPY.mp3</t>
  </si>
  <si>
    <t>CLPY.mp3</t>
  </si>
  <si>
    <t>/Users/denysboiko/Desktop/iPod Classic Music/F41/NPRI.mp3</t>
  </si>
  <si>
    <t>NPRI.mp3</t>
  </si>
  <si>
    <t>/Users/denysboiko/Desktop/iPod Classic Music/F41/VYBL.mp3</t>
  </si>
  <si>
    <t>VYBL.mp3</t>
  </si>
  <si>
    <t>/Users/denysboiko/Desktop/iPod Classic Music/F41/UNQM.mp3</t>
  </si>
  <si>
    <t>UNQM.mp3</t>
  </si>
  <si>
    <t>/Users/denysboiko/Desktop/iPod Classic Music/F41/WACU.mp3</t>
  </si>
  <si>
    <t>WACU.mp3</t>
  </si>
  <si>
    <t>/Users/denysboiko/Desktop/iPod Classic Music/F41/BBBO.mp3</t>
  </si>
  <si>
    <t>BBBO.mp3</t>
  </si>
  <si>
    <t>/Users/denysboiko/Desktop/iPod Classic Music/F41/FNDF.mp3</t>
  </si>
  <si>
    <t>FNDF.mp3</t>
  </si>
  <si>
    <t>/Users/denysboiko/Desktop/iPod Classic Music/F41/BEHJ.mp3</t>
  </si>
  <si>
    <t>BEHJ.mp3</t>
  </si>
  <si>
    <t>/Users/denysboiko/Desktop/iPod Classic Music/F41/HNEG.mp3</t>
  </si>
  <si>
    <t>HNEG.mp3</t>
  </si>
  <si>
    <t>/Users/denysboiko/Desktop/iPod Classic Music/F41/NRGG.m4a</t>
  </si>
  <si>
    <t>NRGG.m4a</t>
  </si>
  <si>
    <t>/Users/denysboiko/Desktop/iPod Classic Music/F41/HVZP.mp3</t>
  </si>
  <si>
    <t>HVZP.mp3</t>
  </si>
  <si>
    <t>/Users/denysboiko/Desktop/iPod Classic Music/F41/IWOY.mp3</t>
  </si>
  <si>
    <t>IWOY.mp3</t>
  </si>
  <si>
    <t>/Users/denysboiko/Desktop/iPod Classic Music/F41/GUBY.mp3</t>
  </si>
  <si>
    <t>GUBY.mp3</t>
  </si>
  <si>
    <t>/Users/denysboiko/Desktop/iPod Classic Music/F41/LQWU.mp3</t>
  </si>
  <si>
    <t>LQWU.mp3</t>
  </si>
  <si>
    <t>/Users/denysboiko/Desktop/iPod Classic Music/F41/AHGS.mp3</t>
  </si>
  <si>
    <t>AHGS.mp3</t>
  </si>
  <si>
    <t>/Users/denysboiko/Desktop/iPod Classic Music/F41/CPBX.mp3</t>
  </si>
  <si>
    <t>CPBX.mp3</t>
  </si>
  <si>
    <t>/Users/denysboiko/Desktop/iPod Classic Music/F41/SQCN.mp3</t>
  </si>
  <si>
    <t>SQCN.mp3</t>
  </si>
  <si>
    <t>/Users/denysboiko/Desktop/iPod Classic Music/F41/CRLF.mp3</t>
  </si>
  <si>
    <t>CRLF.mp3</t>
  </si>
  <si>
    <t>/Users/denysboiko/Desktop/iPod Classic Music/F41/PAAW.mp3</t>
  </si>
  <si>
    <t>PAAW.mp3</t>
  </si>
  <si>
    <t>/Users/denysboiko/Desktop/iPod Classic Music/F41/HWRM.mp3</t>
  </si>
  <si>
    <t>HWRM.mp3</t>
  </si>
  <si>
    <t>/Users/denysboiko/Desktop/iPod Classic Music/F41/ALQM.mp3</t>
  </si>
  <si>
    <t>ALQM.mp3</t>
  </si>
  <si>
    <t>/Users/denysboiko/Desktop/iPod Classic Music/F41/PBFF.mp3</t>
  </si>
  <si>
    <t>PBFF.mp3</t>
  </si>
  <si>
    <t>/Users/denysboiko/Desktop/iPod Classic Music/F41/ISAM.mp3</t>
  </si>
  <si>
    <t>ISAM.mp3</t>
  </si>
  <si>
    <t>/Users/denysboiko/Desktop/iPod Classic Music/F41/NFWQ.mp3</t>
  </si>
  <si>
    <t>NFWQ.mp3</t>
  </si>
  <si>
    <t>/Users/denysboiko/Desktop/iPod Classic Music/F41/BRDP.m4a</t>
  </si>
  <si>
    <t>BRDP.m4a</t>
  </si>
  <si>
    <t>/Users/denysboiko/Desktop/iPod Classic Music/F41/HBKM.mp3</t>
  </si>
  <si>
    <t>HBKM.mp3</t>
  </si>
  <si>
    <t>/Users/denysboiko/Desktop/iPod Classic Music/F41/HSIN.mp3</t>
  </si>
  <si>
    <t>HSIN.mp3</t>
  </si>
  <si>
    <t>/Users/denysboiko/Desktop/iPod Classic Music/F41/IUOA.mp3</t>
  </si>
  <si>
    <t>IUOA.mp3</t>
  </si>
  <si>
    <t>/Users/denysboiko/Desktop/iPod Classic Music/F41/GTQB.mp3</t>
  </si>
  <si>
    <t>GTQB.mp3</t>
  </si>
  <si>
    <t>/Users/denysboiko/Desktop/iPod Classic Music/F41/TKGC.mp3</t>
  </si>
  <si>
    <t>TKGC.mp3</t>
  </si>
  <si>
    <t>/Users/denysboiko/Desktop/iPod Classic Music/F41/JMNH.mp3</t>
  </si>
  <si>
    <t>JMNH.mp3</t>
  </si>
  <si>
    <t>/Users/denysboiko/Desktop/iPod Classic Music/F41/DAVF.mp3</t>
  </si>
  <si>
    <t>DAVF.mp3</t>
  </si>
  <si>
    <t>/Users/denysboiko/Desktop/iPod Classic Music/F41/BJUW.mp3</t>
  </si>
  <si>
    <t>BJUW.mp3</t>
  </si>
  <si>
    <t>/Users/denysboiko/Desktop/iPod Classic Music/F41/LOHK.mp3</t>
  </si>
  <si>
    <t>LOHK.mp3</t>
  </si>
  <si>
    <t>/Users/denysboiko/Desktop/iPod Classic Music/F41/ATMO.mp3</t>
  </si>
  <si>
    <t>ATMO.mp3</t>
  </si>
  <si>
    <t>/Users/denysboiko/Desktop/iPod Classic Music/F41/FHJD.mp3</t>
  </si>
  <si>
    <t>FHJD.mp3</t>
  </si>
  <si>
    <t>/Users/denysboiko/Desktop/iPod Classic Music/F41/NBOF.mp3</t>
  </si>
  <si>
    <t>NBOF.mp3</t>
  </si>
  <si>
    <t>/Users/denysboiko/Desktop/iPod Classic Music/F41/MGMG.mp3</t>
  </si>
  <si>
    <t>MGMG.mp3</t>
  </si>
  <si>
    <t>/Users/denysboiko/Desktop/iPod Classic Music/F41/LHMW.mp3</t>
  </si>
  <si>
    <t>LHMW.mp3</t>
  </si>
  <si>
    <t>/Users/denysboiko/Desktop/iPod Classic Music/F41/WIML.mp3</t>
  </si>
  <si>
    <t>WIML.mp3</t>
  </si>
  <si>
    <t>/Users/denysboiko/Desktop/iPod Classic Music/F41/AICT.mp3</t>
  </si>
  <si>
    <t>AICT.mp3</t>
  </si>
  <si>
    <t>/Users/denysboiko/Desktop/iPod Classic Music/F41/QFBZ.mp3</t>
  </si>
  <si>
    <t>QFBZ.mp3</t>
  </si>
  <si>
    <t>/Users/denysboiko/Desktop/iPod Classic Music/F41/KWVT.mp3</t>
  </si>
  <si>
    <t>KWVT.mp3</t>
  </si>
  <si>
    <t>/Users/denysboiko/Desktop/iPod Classic Music/F41/AEUG.mp3</t>
  </si>
  <si>
    <t>AEUG.mp3</t>
  </si>
  <si>
    <t>/Users/denysboiko/Desktop/iPod Classic Music/F41/ZNTD.mp3</t>
  </si>
  <si>
    <t>ZNTD.mp3</t>
  </si>
  <si>
    <t>/Users/denysboiko/Desktop/iPod Classic Music/F41/TEET.mp3</t>
  </si>
  <si>
    <t>TEET.mp3</t>
  </si>
  <si>
    <t>/Users/denysboiko/Desktop/iPod Classic Music/F41/AKBV.mp3</t>
  </si>
  <si>
    <t>AKBV.mp3</t>
  </si>
  <si>
    <t>/Users/denysboiko/Desktop/iPod Classic Music/F41/SFZJ.mp3</t>
  </si>
  <si>
    <t>SFZJ.mp3</t>
  </si>
  <si>
    <t>/Users/denysboiko/Desktop/iPod Classic Music/F41/ULRK.mp3</t>
  </si>
  <si>
    <t>ULRK.mp3</t>
  </si>
  <si>
    <t>/Users/denysboiko/Desktop/iPod Classic Music/F41/KJXY.mp3</t>
  </si>
  <si>
    <t>KJXY.mp3</t>
  </si>
  <si>
    <t>/Users/denysboiko/Desktop/iPod Classic Music/F41/LTQL.mp3</t>
  </si>
  <si>
    <t>LTQL.mp3</t>
  </si>
  <si>
    <t>/Users/denysboiko/Desktop/iPod Classic Music/F41/QPFL.mp3</t>
  </si>
  <si>
    <t>QPFL.mp3</t>
  </si>
  <si>
    <t>/Users/denysboiko/Desktop/iPod Classic Music/F41/XBXO.mp3</t>
  </si>
  <si>
    <t>XBXO.mp3</t>
  </si>
  <si>
    <t>/Users/denysboiko/Desktop/iPod Classic Music/F41/OFHJ.mp3</t>
  </si>
  <si>
    <t>OFHJ.mp3</t>
  </si>
  <si>
    <t>/Users/denysboiko/Desktop/iPod Classic Music/F41/TAHW.mp3</t>
  </si>
  <si>
    <t>TAHW.mp3</t>
  </si>
  <si>
    <t>/Users/denysboiko/Desktop/iPod Classic Music/F41/RGUL.mp3</t>
  </si>
  <si>
    <t>RGUL.mp3</t>
  </si>
  <si>
    <t>/Users/denysboiko/Desktop/iPod Classic Music/F41/IGPL.mp3</t>
  </si>
  <si>
    <t>IGPL.mp3</t>
  </si>
  <si>
    <t>/Users/denysboiko/Desktop/iPod Classic Music/F41/GBZY.mp3</t>
  </si>
  <si>
    <t>GBZY.mp3</t>
  </si>
  <si>
    <t>/Users/denysboiko/Desktop/iPod Classic Music/F41/TUMB.mp3</t>
  </si>
  <si>
    <t>TUMB.mp3</t>
  </si>
  <si>
    <t>/Users/denysboiko/Desktop/iPod Classic Music/F41/NMSB.mp3</t>
  </si>
  <si>
    <t>NMSB.mp3</t>
  </si>
  <si>
    <t>/Users/denysboiko/Desktop/iPod Classic Music/F41/AWIA.mp3</t>
  </si>
  <si>
    <t>AWIA.mp3</t>
  </si>
  <si>
    <t>/Users/denysboiko/Desktop/iPod Classic Music/F41/DFGZ.mp3</t>
  </si>
  <si>
    <t>DFGZ.mp3</t>
  </si>
  <si>
    <t>/Users/denysboiko/Desktop/iPod Classic Music/F41/ZWYX.m4a</t>
  </si>
  <si>
    <t>ZWYX.m4a</t>
  </si>
  <si>
    <t>/Users/denysboiko/Desktop/iPod Classic Music/F41/QXGB.mp3</t>
  </si>
  <si>
    <t>QXGB.mp3</t>
  </si>
  <si>
    <t>/Users/denysboiko/Desktop/iPod Classic Music/F41/PUIL.mp3</t>
  </si>
  <si>
    <t>PUIL.mp3</t>
  </si>
  <si>
    <t>/Users/denysboiko/Desktop/iPod Classic Music/F41/HWHS.m4a</t>
  </si>
  <si>
    <t>HWHS.m4a</t>
  </si>
  <si>
    <t>/Users/denysboiko/Desktop/iPod Classic Music/F41/GIKN.mp3</t>
  </si>
  <si>
    <t>GIKN.mp3</t>
  </si>
  <si>
    <t>/Users/denysboiko/Desktop/iPod Classic Music/F41/QUWZ.m4a</t>
  </si>
  <si>
    <t>QUWZ.m4a</t>
  </si>
  <si>
    <t>/Users/denysboiko/Desktop/iPod Classic Music/F41/HXCL.m4a</t>
  </si>
  <si>
    <t>HXCL.m4a</t>
  </si>
  <si>
    <t>/Users/denysboiko/Desktop/iPod Classic Music/F41/STRJ.mp3</t>
  </si>
  <si>
    <t>STRJ.mp3</t>
  </si>
  <si>
    <t>/Users/denysboiko/Desktop/iPod Classic Music/F41/BTGF.mp3</t>
  </si>
  <si>
    <t>BTGF.mp3</t>
  </si>
  <si>
    <t>/Users/denysboiko/Desktop/iPod Classic Music/F41/AMOB.mp3</t>
  </si>
  <si>
    <t>AMOB.mp3</t>
  </si>
  <si>
    <t>/Users/denysboiko/Desktop/iPod Classic Music/F41/DDPE.mp3</t>
  </si>
  <si>
    <t>DDPE.mp3</t>
  </si>
  <si>
    <t>/Users/denysboiko/Desktop/iPod Classic Music/F41/VVIN.mp3</t>
  </si>
  <si>
    <t>VVIN.mp3</t>
  </si>
  <si>
    <t>/Users/denysboiko/Desktop/iPod Classic Music/F41/QJTK.mp3</t>
  </si>
  <si>
    <t>QJTK.mp3</t>
  </si>
  <si>
    <t>/Users/denysboiko/Desktop/iPod Classic Music/F41/ALWT.mp3</t>
  </si>
  <si>
    <t>ALWT.mp3</t>
  </si>
  <si>
    <t>/Users/denysboiko/Desktop/iPod Classic Music/F41/GSEC.mp3</t>
  </si>
  <si>
    <t>GSEC.mp3</t>
  </si>
  <si>
    <t>/Users/denysboiko/Desktop/iPod Classic Music/F41/XZNJ.m4a</t>
  </si>
  <si>
    <t>XZNJ.m4a</t>
  </si>
  <si>
    <t>/Users/denysboiko/Desktop/iPod Classic Music/F41/ELGJ.mp3</t>
  </si>
  <si>
    <t>ELGJ.mp3</t>
  </si>
  <si>
    <t>/Users/denysboiko/Desktop/iPod Classic Music/F41/DVRT.mp3</t>
  </si>
  <si>
    <t>DVRT.mp3</t>
  </si>
  <si>
    <t>/Users/denysboiko/Desktop/iPod Classic Music/F41/KTXO.mp3</t>
  </si>
  <si>
    <t>KTXO.mp3</t>
  </si>
  <si>
    <t>/Users/denysboiko/Desktop/iPod Classic Music/F41/CWOX.m4a</t>
  </si>
  <si>
    <t>CWOX.m4a</t>
  </si>
  <si>
    <t>/Users/denysboiko/Desktop/iPod Classic Music/F41/HHOZ.mp3</t>
  </si>
  <si>
    <t>HHOZ.mp3</t>
  </si>
  <si>
    <t>/Users/denysboiko/Desktop/iPod Classic Music/F41/VWFF.mp3</t>
  </si>
  <si>
    <t>VWFF.mp3</t>
  </si>
  <si>
    <t>/Users/denysboiko/Desktop/iPod Classic Music/F41/LXZT.mp3</t>
  </si>
  <si>
    <t>LXZT.mp3</t>
  </si>
  <si>
    <t>/Users/denysboiko/Desktop/iPod Classic Music/F41/OSVP.mp3</t>
  </si>
  <si>
    <t>OSVP.mp3</t>
  </si>
  <si>
    <t>/Users/denysboiko/Desktop/iPod Classic Music/F41/AJCA.mp3</t>
  </si>
  <si>
    <t>AJCA.mp3</t>
  </si>
  <si>
    <t>/Users/denysboiko/Desktop/iPod Classic Music/F41/KHFN.mp3</t>
  </si>
  <si>
    <t>KHFN.mp3</t>
  </si>
  <si>
    <t>/Users/denysboiko/Desktop/iPod Classic Music/F41/TPWZ.mp3</t>
  </si>
  <si>
    <t>TPWZ.mp3</t>
  </si>
  <si>
    <t>/Users/denysboiko/Desktop/iPod Classic Music/F41/ISSJ.mp3</t>
  </si>
  <si>
    <t>ISSJ.mp3</t>
  </si>
  <si>
    <t>/Users/denysboiko/Desktop/iPod Classic Music/F41/KNDW.mp3</t>
  </si>
  <si>
    <t>KNDW.mp3</t>
  </si>
  <si>
    <t>/Users/denysboiko/Desktop/iPod Classic Music/F41/MDTP.mp3</t>
  </si>
  <si>
    <t>MDTP.mp3</t>
  </si>
  <si>
    <t>/Users/denysboiko/Desktop/iPod Classic Music/F41/FWNI.mp3</t>
  </si>
  <si>
    <t>FWNI.mp3</t>
  </si>
  <si>
    <t>/Users/denysboiko/Desktop/iPod Classic Music/F41/FTIZ.mp3</t>
  </si>
  <si>
    <t>FTIZ.mp3</t>
  </si>
  <si>
    <t>/Users/denysboiko/Desktop/iPod Classic Music/F41/HAPE.mp3</t>
  </si>
  <si>
    <t>HAPE.mp3</t>
  </si>
  <si>
    <t>/Users/denysboiko/Desktop/iPod Classic Music/F41/VKTF.mp3</t>
  </si>
  <si>
    <t>VKTF.mp3</t>
  </si>
  <si>
    <t>/Users/denysboiko/Desktop/iPod Classic Music/F41/OSVE.mp3</t>
  </si>
  <si>
    <t>OSVE.mp3</t>
  </si>
  <si>
    <t>/Users/denysboiko/Desktop/iPod Classic Music/F41/TMXP.mp3</t>
  </si>
  <si>
    <t>TMXP.mp3</t>
  </si>
  <si>
    <t>/Users/denysboiko/Desktop/iPod Classic Music/F41/VEXK.mp3</t>
  </si>
  <si>
    <t>VEXK.mp3</t>
  </si>
  <si>
    <t>/Users/denysboiko/Desktop/iPod Classic Music/F41/BCUK.mp3</t>
  </si>
  <si>
    <t>BCUK.mp3</t>
  </si>
  <si>
    <t>/Users/denysboiko/Desktop/iPod Classic Music/F41/BZNL.m4a</t>
  </si>
  <si>
    <t>BZNL.m4a</t>
  </si>
  <si>
    <t>/Users/denysboiko/Desktop/iPod Classic Music/F41/EFFG.mp3</t>
  </si>
  <si>
    <t>EFFG.mp3</t>
  </si>
  <si>
    <t>/Users/denysboiko/Desktop/iPod Classic Music/F41/GRZC.mp3</t>
  </si>
  <si>
    <t>GRZC.mp3</t>
  </si>
  <si>
    <t>/Users/denysboiko/Desktop/iPod Classic Music/F41/AKJM.mp3</t>
  </si>
  <si>
    <t>AKJM.mp3</t>
  </si>
  <si>
    <t>/Users/denysboiko/Desktop/iPod Classic Music/F41/HEFZ.mp3</t>
  </si>
  <si>
    <t>HEFZ.mp3</t>
  </si>
  <si>
    <t>/Users/denysboiko/Desktop/iPod Classic Music/F41/LLQI.mp3</t>
  </si>
  <si>
    <t>LLQI.mp3</t>
  </si>
  <si>
    <t>/Users/denysboiko/Desktop/iPod Classic Music/F41/OIDA.mp3</t>
  </si>
  <si>
    <t>OIDA.mp3</t>
  </si>
  <si>
    <t>/Users/denysboiko/Desktop/iPod Classic Music/F41/QCWK.mp3</t>
  </si>
  <si>
    <t>QCWK.mp3</t>
  </si>
  <si>
    <t>/Users/denysboiko/Desktop/iPod Classic Music/F41/HNMV.mp3</t>
  </si>
  <si>
    <t>HNMV.mp3</t>
  </si>
  <si>
    <t>/Users/denysboiko/Desktop/iPod Classic Music/F41/LLJC.mp3</t>
  </si>
  <si>
    <t>LLJC.mp3</t>
  </si>
  <si>
    <t>/Users/denysboiko/Desktop/iPod Classic Music/F41/NMLB.mp3</t>
  </si>
  <si>
    <t>NMLB.mp3</t>
  </si>
  <si>
    <t>/Users/denysboiko/Desktop/iPod Classic Music/F41/LUII.mp3</t>
  </si>
  <si>
    <t>LUII.mp3</t>
  </si>
  <si>
    <t>/Users/denysboiko/Desktop/iPod Classic Music/F41/KRYK.mp3</t>
  </si>
  <si>
    <t>KRYK.mp3</t>
  </si>
  <si>
    <t>/Users/denysboiko/Desktop/iPod Classic Music/F41/TPZZ.mp3</t>
  </si>
  <si>
    <t>TPZZ.mp3</t>
  </si>
  <si>
    <t>/Users/denysboiko/Desktop/iPod Classic Music/F41/IPZW.mp3</t>
  </si>
  <si>
    <t>IPZW.mp3</t>
  </si>
  <si>
    <t>/Users/denysboiko/Desktop/iPod Classic Music/F41/NKLS.mp3</t>
  </si>
  <si>
    <t>NKLS.mp3</t>
  </si>
  <si>
    <t>/Users/denysboiko/Desktop/iPod Classic Music/F41/ZMNS.m4a</t>
  </si>
  <si>
    <t>ZMNS.m4a</t>
  </si>
  <si>
    <t>/Users/denysboiko/Desktop/iPod Classic Music/F41/LSGS.mp3</t>
  </si>
  <si>
    <t>LSGS.mp3</t>
  </si>
  <si>
    <t>/Users/denysboiko/Desktop/iPod Classic Music/F41/MWNF.mp3</t>
  </si>
  <si>
    <t>MWNF.mp3</t>
  </si>
  <si>
    <t>/Users/denysboiko/Desktop/iPod Classic Music/F41/QQPC.mp3</t>
  </si>
  <si>
    <t>QQPC.mp3</t>
  </si>
  <si>
    <t>/Users/denysboiko/Desktop/iPod Classic Music/F41/SPYI.mp3</t>
  </si>
  <si>
    <t>SPYI.mp3</t>
  </si>
  <si>
    <t>/Users/denysboiko/Desktop/iPod Classic Music/F41/DOFT.mp3</t>
  </si>
  <si>
    <t>DOFT.mp3</t>
  </si>
  <si>
    <t>/Users/denysboiko/Desktop/iPod Classic Music/F41/MQAX.mp3</t>
  </si>
  <si>
    <t>MQAX.mp3</t>
  </si>
  <si>
    <t>/Users/denysboiko/Desktop/iPod Classic Music/F41/XCBL.m4a</t>
  </si>
  <si>
    <t>XCBL.m4a</t>
  </si>
  <si>
    <t>/Users/denysboiko/Desktop/iPod Classic Music/F41/PNUC.mp3</t>
  </si>
  <si>
    <t>PNUC.mp3</t>
  </si>
  <si>
    <t>/Users/denysboiko/Desktop/iPod Classic Music/F41/MZSA.mp3</t>
  </si>
  <si>
    <t>MZSA.mp3</t>
  </si>
  <si>
    <t>/Users/denysboiko/Desktop/iPod Classic Music/F41/HYOT.mp3</t>
  </si>
  <si>
    <t>HYOT.mp3</t>
  </si>
  <si>
    <t>/Users/denysboiko/Desktop/iPod Classic Music/F41/YBZX.mp3</t>
  </si>
  <si>
    <t>YBZX.mp3</t>
  </si>
  <si>
    <t>/Users/denysboiko/Desktop/iPod Classic Music/F41/DZJZ.mp3</t>
  </si>
  <si>
    <t>DZJZ.mp3</t>
  </si>
  <si>
    <t>/Users/denysboiko/Desktop/iPod Classic Music/F41/HNTD.mp3</t>
  </si>
  <si>
    <t>HNTD.mp3</t>
  </si>
  <si>
    <t>/Users/denysboiko/Desktop/iPod Classic Music/F41/SCLC.mp3</t>
  </si>
  <si>
    <t>SCLC.mp3</t>
  </si>
  <si>
    <t>/Users/denysboiko/Desktop/iPod Classic Music/F41/NPZJ.mp3</t>
  </si>
  <si>
    <t>NPZJ.mp3</t>
  </si>
  <si>
    <t>/Users/denysboiko/Desktop/iPod Classic Music/F41/JGIL.m4a</t>
  </si>
  <si>
    <t>JGIL.m4a</t>
  </si>
  <si>
    <t>/Users/denysboiko/Desktop/iPod Classic Music/F41/XBIP.mp3</t>
  </si>
  <si>
    <t>XBIP.mp3</t>
  </si>
  <si>
    <t>/Users/denysboiko/Desktop/iPod Classic Music/F41/QBEH.mp3</t>
  </si>
  <si>
    <t>QBEH.mp3</t>
  </si>
  <si>
    <t>/Users/denysboiko/Desktop/iPod Classic Music/F41/BLSU.mp3</t>
  </si>
  <si>
    <t>BLSU.mp3</t>
  </si>
  <si>
    <t>/Users/denysboiko/Desktop/iPod Classic Music/F48/YKJG.mp3</t>
  </si>
  <si>
    <t>F48</t>
  </si>
  <si>
    <t>YKJG.mp3</t>
  </si>
  <si>
    <t>/Users/denysboiko/Desktop/iPod Classic Music/F48/KBKJ.mp3</t>
  </si>
  <si>
    <t>KBKJ.mp3</t>
  </si>
  <si>
    <t>/Users/denysboiko/Desktop/iPod Classic Music/F48/OEGK.mp3</t>
  </si>
  <si>
    <t>OEGK.mp3</t>
  </si>
  <si>
    <t>/Users/denysboiko/Desktop/iPod Classic Music/F48/TRLZ.mp3</t>
  </si>
  <si>
    <t>TRLZ.mp3</t>
  </si>
  <si>
    <t>/Users/denysboiko/Desktop/iPod Classic Music/F48/HTQS.mp3</t>
  </si>
  <si>
    <t>HTQS.mp3</t>
  </si>
  <si>
    <t>/Users/denysboiko/Desktop/iPod Classic Music/F48/ZHDB.mp3</t>
  </si>
  <si>
    <t>ZHDB.mp3</t>
  </si>
  <si>
    <t>/Users/denysboiko/Desktop/iPod Classic Music/F48/CRPN.mp3</t>
  </si>
  <si>
    <t>CRPN.mp3</t>
  </si>
  <si>
    <t>/Users/denysboiko/Desktop/iPod Classic Music/F48/CYYR.m4a</t>
  </si>
  <si>
    <t>CYYR.m4a</t>
  </si>
  <si>
    <t>/Users/denysboiko/Desktop/iPod Classic Music/F48/VNJX.mp3</t>
  </si>
  <si>
    <t>VNJX.mp3</t>
  </si>
  <si>
    <t>/Users/denysboiko/Desktop/iPod Classic Music/F48/MWCY.mp3</t>
  </si>
  <si>
    <t>MWCY.mp3</t>
  </si>
  <si>
    <t>/Users/denysboiko/Desktop/iPod Classic Music/F48/HMEB.mp3</t>
  </si>
  <si>
    <t>HMEB.mp3</t>
  </si>
  <si>
    <t>/Users/denysboiko/Desktop/iPod Classic Music/F48/PBVM.mp3</t>
  </si>
  <si>
    <t>PBVM.mp3</t>
  </si>
  <si>
    <t>/Users/denysboiko/Desktop/iPod Classic Music/F48/XDRP.mp3</t>
  </si>
  <si>
    <t>XDRP.mp3</t>
  </si>
  <si>
    <t>/Users/denysboiko/Desktop/iPod Classic Music/F48/ERCL.mp3</t>
  </si>
  <si>
    <t>ERCL.mp3</t>
  </si>
  <si>
    <t>/Users/denysboiko/Desktop/iPod Classic Music/F48/GLHJ.mp3</t>
  </si>
  <si>
    <t>GLHJ.mp3</t>
  </si>
  <si>
    <t>/Users/denysboiko/Desktop/iPod Classic Music/F48/HHLJ.mp3</t>
  </si>
  <si>
    <t>HHLJ.mp3</t>
  </si>
  <si>
    <t>/Users/denysboiko/Desktop/iPod Classic Music/F48/QWFD.mp3</t>
  </si>
  <si>
    <t>QWFD.mp3</t>
  </si>
  <si>
    <t>/Users/denysboiko/Desktop/iPod Classic Music/F48/HARE.mp3</t>
  </si>
  <si>
    <t>HARE.mp3</t>
  </si>
  <si>
    <t>/Users/denysboiko/Desktop/iPod Classic Music/F48/QGVU.mp3</t>
  </si>
  <si>
    <t>QGVU.mp3</t>
  </si>
  <si>
    <t>/Users/denysboiko/Desktop/iPod Classic Music/F48/IMYG.mp3</t>
  </si>
  <si>
    <t>IMYG.mp3</t>
  </si>
  <si>
    <t>/Users/denysboiko/Desktop/iPod Classic Music/F48/YULA.mp3</t>
  </si>
  <si>
    <t>YULA.mp3</t>
  </si>
  <si>
    <t>/Users/denysboiko/Desktop/iPod Classic Music/F48/HYMA.mp3</t>
  </si>
  <si>
    <t>HYMA.mp3</t>
  </si>
  <si>
    <t>/Users/denysboiko/Desktop/iPod Classic Music/F48/XTOV.mp3</t>
  </si>
  <si>
    <t>XTOV.mp3</t>
  </si>
  <si>
    <t>/Users/denysboiko/Desktop/iPod Classic Music/F48/CIRA.mp3</t>
  </si>
  <si>
    <t>CIRA.mp3</t>
  </si>
  <si>
    <t>/Users/denysboiko/Desktop/iPod Classic Music/F48/KDPW.mp3</t>
  </si>
  <si>
    <t>KDPW.mp3</t>
  </si>
  <si>
    <t>/Users/denysboiko/Desktop/iPod Classic Music/F48/HQVB.mp3</t>
  </si>
  <si>
    <t>HQVB.mp3</t>
  </si>
  <si>
    <t>/Users/denysboiko/Desktop/iPod Classic Music/F48/JRJK.mp3</t>
  </si>
  <si>
    <t>JRJK.mp3</t>
  </si>
  <si>
    <t>/Users/denysboiko/Desktop/iPod Classic Music/F48/BHFL.mp3</t>
  </si>
  <si>
    <t>BHFL.mp3</t>
  </si>
  <si>
    <t>/Users/denysboiko/Desktop/iPod Classic Music/F48/QNEX.mp3</t>
  </si>
  <si>
    <t>QNEX.mp3</t>
  </si>
  <si>
    <t>/Users/denysboiko/Desktop/iPod Classic Music/F48/CUZM.mp3</t>
  </si>
  <si>
    <t>CUZM.mp3</t>
  </si>
  <si>
    <t>/Users/denysboiko/Desktop/iPod Classic Music/F48/UUAC.mp3</t>
  </si>
  <si>
    <t>UUAC.mp3</t>
  </si>
  <si>
    <t>/Users/denysboiko/Desktop/iPod Classic Music/F48/CRHN.mp3</t>
  </si>
  <si>
    <t>CRHN.mp3</t>
  </si>
  <si>
    <t>/Users/denysboiko/Desktop/iPod Classic Music/F48/AQUC.mp3</t>
  </si>
  <si>
    <t>AQUC.mp3</t>
  </si>
  <si>
    <t>/Users/denysboiko/Desktop/iPod Classic Music/F48/CPSF.mp3</t>
  </si>
  <si>
    <t>CPSF.mp3</t>
  </si>
  <si>
    <t>/Users/denysboiko/Desktop/iPod Classic Music/F48/CFWT.mp3</t>
  </si>
  <si>
    <t>CFWT.mp3</t>
  </si>
  <si>
    <t>/Users/denysboiko/Desktop/iPod Classic Music/F48/WLZY.mp3</t>
  </si>
  <si>
    <t>WLZY.mp3</t>
  </si>
  <si>
    <t>/Users/denysboiko/Desktop/iPod Classic Music/F48/HLMX.mp3</t>
  </si>
  <si>
    <t>HLMX.mp3</t>
  </si>
  <si>
    <t>/Users/denysboiko/Desktop/iPod Classic Music/F48/XOZY.m4a</t>
  </si>
  <si>
    <t>XOZY.m4a</t>
  </si>
  <si>
    <t>/Users/denysboiko/Desktop/iPod Classic Music/F48/TYDJ.mp3</t>
  </si>
  <si>
    <t>TYDJ.mp3</t>
  </si>
  <si>
    <t>/Users/denysboiko/Desktop/iPod Classic Music/F48/QOMF.mp3</t>
  </si>
  <si>
    <t>QOMF.mp3</t>
  </si>
  <si>
    <t>/Users/denysboiko/Desktop/iPod Classic Music/F48/MZRY.mp3</t>
  </si>
  <si>
    <t>MZRY.mp3</t>
  </si>
  <si>
    <t>/Users/denysboiko/Desktop/iPod Classic Music/F48/ANMC.mp3</t>
  </si>
  <si>
    <t>ANMC.mp3</t>
  </si>
  <si>
    <t>/Users/denysboiko/Desktop/iPod Classic Music/F48/LBHJ.mp3</t>
  </si>
  <si>
    <t>LBHJ.mp3</t>
  </si>
  <si>
    <t>/Users/denysboiko/Desktop/iPod Classic Music/F48/IABP.mp3</t>
  </si>
  <si>
    <t>IABP.mp3</t>
  </si>
  <si>
    <t>/Users/denysboiko/Desktop/iPod Classic Music/F48/DOPR.mp3</t>
  </si>
  <si>
    <t>DOPR.mp3</t>
  </si>
  <si>
    <t>/Users/denysboiko/Desktop/iPod Classic Music/F48/IFIF.mp3</t>
  </si>
  <si>
    <t>IFIF.mp3</t>
  </si>
  <si>
    <t>/Users/denysboiko/Desktop/iPod Classic Music/F48/XAUC.mp3</t>
  </si>
  <si>
    <t>XAUC.mp3</t>
  </si>
  <si>
    <t>/Users/denysboiko/Desktop/iPod Classic Music/F48/SCOF.mp3</t>
  </si>
  <si>
    <t>SCOF.mp3</t>
  </si>
  <si>
    <t>/Users/denysboiko/Desktop/iPod Classic Music/F48/HASQ.mp3</t>
  </si>
  <si>
    <t>HASQ.mp3</t>
  </si>
  <si>
    <t>/Users/denysboiko/Desktop/iPod Classic Music/F48/XWET.mp3</t>
  </si>
  <si>
    <t>XWET.mp3</t>
  </si>
  <si>
    <t>/Users/denysboiko/Desktop/iPod Classic Music/F48/UDXI.mp3</t>
  </si>
  <si>
    <t>UDXI.mp3</t>
  </si>
  <si>
    <t>/Users/denysboiko/Desktop/iPod Classic Music/F48/NSHR.mp3</t>
  </si>
  <si>
    <t>NSHR.mp3</t>
  </si>
  <si>
    <t>/Users/denysboiko/Desktop/iPod Classic Music/F48/CAJL.mp3</t>
  </si>
  <si>
    <t>CAJL.mp3</t>
  </si>
  <si>
    <t>/Users/denysboiko/Desktop/iPod Classic Music/F48/NZBO.mp3</t>
  </si>
  <si>
    <t>NZBO.mp3</t>
  </si>
  <si>
    <t>/Users/denysboiko/Desktop/iPod Classic Music/F48/RCNL.mp3</t>
  </si>
  <si>
    <t>RCNL.mp3</t>
  </si>
  <si>
    <t>/Users/denysboiko/Desktop/iPod Classic Music/F48/PGWX.mp3</t>
  </si>
  <si>
    <t>PGWX.mp3</t>
  </si>
  <si>
    <t>/Users/denysboiko/Desktop/iPod Classic Music/F48/VJOR.mp3</t>
  </si>
  <si>
    <t>VJOR.mp3</t>
  </si>
  <si>
    <t>/Users/denysboiko/Desktop/iPod Classic Music/F48/GSMM.m4a</t>
  </si>
  <si>
    <t>GSMM.m4a</t>
  </si>
  <si>
    <t>/Users/denysboiko/Desktop/iPod Classic Music/F48/REXP.mp3</t>
  </si>
  <si>
    <t>REXP.mp3</t>
  </si>
  <si>
    <t>/Users/denysboiko/Desktop/iPod Classic Music/F48/RGXR.mp3</t>
  </si>
  <si>
    <t>RGXR.mp3</t>
  </si>
  <si>
    <t>/Users/denysboiko/Desktop/iPod Classic Music/F48/DURK.mp3</t>
  </si>
  <si>
    <t>DURK.mp3</t>
  </si>
  <si>
    <t>/Users/denysboiko/Desktop/iPod Classic Music/F48/GUAF.mp3</t>
  </si>
  <si>
    <t>GUAF.mp3</t>
  </si>
  <si>
    <t>/Users/denysboiko/Desktop/iPod Classic Music/F48/EFOA.mp3</t>
  </si>
  <si>
    <t>EFOA.mp3</t>
  </si>
  <si>
    <t>/Users/denysboiko/Desktop/iPod Classic Music/F48/LCQO.mp3</t>
  </si>
  <si>
    <t>LCQO.mp3</t>
  </si>
  <si>
    <t>/Users/denysboiko/Desktop/iPod Classic Music/F48/MYSO.mp3</t>
  </si>
  <si>
    <t>MYSO.mp3</t>
  </si>
  <si>
    <t>/Users/denysboiko/Desktop/iPod Classic Music/F48/LNOS.mp3</t>
  </si>
  <si>
    <t>LNOS.mp3</t>
  </si>
  <si>
    <t>/Users/denysboiko/Desktop/iPod Classic Music/F48/YIYQ.mp3</t>
  </si>
  <si>
    <t>YIYQ.mp3</t>
  </si>
  <si>
    <t>/Users/denysboiko/Desktop/iPod Classic Music/F48/GFTY.mp3</t>
  </si>
  <si>
    <t>GFTY.mp3</t>
  </si>
  <si>
    <t>/Users/denysboiko/Desktop/iPod Classic Music/F48/JAXA.mp3</t>
  </si>
  <si>
    <t>JAXA.mp3</t>
  </si>
  <si>
    <t>/Users/denysboiko/Desktop/iPod Classic Music/F48/JIZW.mp3</t>
  </si>
  <si>
    <t>JIZW.mp3</t>
  </si>
  <si>
    <t>/Users/denysboiko/Desktop/iPod Classic Music/F48/TSBI.m4a</t>
  </si>
  <si>
    <t>TSBI.m4a</t>
  </si>
  <si>
    <t>/Users/denysboiko/Desktop/iPod Classic Music/F48/QIEO.mp3</t>
  </si>
  <si>
    <t>QIEO.mp3</t>
  </si>
  <si>
    <t>/Users/denysboiko/Desktop/iPod Classic Music/F48/CRXE.mp3</t>
  </si>
  <si>
    <t>CRXE.mp3</t>
  </si>
  <si>
    <t>/Users/denysboiko/Desktop/iPod Classic Music/F48/ETEH.mp3</t>
  </si>
  <si>
    <t>/Users/denysboiko/Desktop/iPod Classic Music/F48/XZDY.mp3</t>
  </si>
  <si>
    <t>XZDY.mp3</t>
  </si>
  <si>
    <t>/Users/denysboiko/Desktop/iPod Classic Music/F48/UVAP.mp3</t>
  </si>
  <si>
    <t>UVAP.mp3</t>
  </si>
  <si>
    <t>/Users/denysboiko/Desktop/iPod Classic Music/F48/TBVI.mp3</t>
  </si>
  <si>
    <t>TBVI.mp3</t>
  </si>
  <si>
    <t>/Users/denysboiko/Desktop/iPod Classic Music/F48/WECT.mp3</t>
  </si>
  <si>
    <t>WECT.mp3</t>
  </si>
  <si>
    <t>/Users/denysboiko/Desktop/iPod Classic Music/F48/YRBO.mp3</t>
  </si>
  <si>
    <t>YRBO.mp3</t>
  </si>
  <si>
    <t>/Users/denysboiko/Desktop/iPod Classic Music/F48/ROWR.mp3</t>
  </si>
  <si>
    <t>ROWR.mp3</t>
  </si>
  <si>
    <t>/Users/denysboiko/Desktop/iPod Classic Music/F48/ZBTW.mp3</t>
  </si>
  <si>
    <t>/Users/denysboiko/Desktop/iPod Classic Music/F48/TGPI.mp3</t>
  </si>
  <si>
    <t>TGPI.mp3</t>
  </si>
  <si>
    <t>/Users/denysboiko/Desktop/iPod Classic Music/F48/YDPC.mp3</t>
  </si>
  <si>
    <t>YDPC.mp3</t>
  </si>
  <si>
    <t>/Users/denysboiko/Desktop/iPod Classic Music/F48/WCNP.mp3</t>
  </si>
  <si>
    <t>WCNP.mp3</t>
  </si>
  <si>
    <t>/Users/denysboiko/Desktop/iPod Classic Music/F48/QPKT.mp3</t>
  </si>
  <si>
    <t>QPKT.mp3</t>
  </si>
  <si>
    <t>/Users/denysboiko/Desktop/iPod Classic Music/F48/REAU.mp3</t>
  </si>
  <si>
    <t>REAU.mp3</t>
  </si>
  <si>
    <t>/Users/denysboiko/Desktop/iPod Classic Music/F48/TAFT.mp3</t>
  </si>
  <si>
    <t>TAFT.mp3</t>
  </si>
  <si>
    <t>/Users/denysboiko/Desktop/iPod Classic Music/F48/UEAK.mp3</t>
  </si>
  <si>
    <t>UEAK.mp3</t>
  </si>
  <si>
    <t>/Users/denysboiko/Desktop/iPod Classic Music/F48/UEVB.mp3</t>
  </si>
  <si>
    <t>UEVB.mp3</t>
  </si>
  <si>
    <t>/Users/denysboiko/Desktop/iPod Classic Music/F48/TSLI.mp3</t>
  </si>
  <si>
    <t>TSLI.mp3</t>
  </si>
  <si>
    <t>/Users/denysboiko/Desktop/iPod Classic Music/F48/AOXT.mp3</t>
  </si>
  <si>
    <t>AOXT.mp3</t>
  </si>
  <si>
    <t>/Users/denysboiko/Desktop/iPod Classic Music/F48/THVP.mp3</t>
  </si>
  <si>
    <t>THVP.mp3</t>
  </si>
  <si>
    <t>/Users/denysboiko/Desktop/iPod Classic Music/F48/ELUU.mp3</t>
  </si>
  <si>
    <t>ELUU.mp3</t>
  </si>
  <si>
    <t>/Users/denysboiko/Desktop/iPod Classic Music/F48/HICC.mp3</t>
  </si>
  <si>
    <t>HICC.mp3</t>
  </si>
  <si>
    <t>/Users/denysboiko/Desktop/iPod Classic Music/F48/VJZT.mp3</t>
  </si>
  <si>
    <t>VJZT.mp3</t>
  </si>
  <si>
    <t>/Users/denysboiko/Desktop/iPod Classic Music/F48/GHUT.mp3</t>
  </si>
  <si>
    <t>GHUT.mp3</t>
  </si>
  <si>
    <t>/Users/denysboiko/Desktop/iPod Classic Music/F48/ZIHD.mp3</t>
  </si>
  <si>
    <t>ZIHD.mp3</t>
  </si>
  <si>
    <t>/Users/denysboiko/Desktop/iPod Classic Music/F48/APCX.mp3</t>
  </si>
  <si>
    <t>APCX.mp3</t>
  </si>
  <si>
    <t>/Users/denysboiko/Desktop/iPod Classic Music/F48/LNVU.mp3</t>
  </si>
  <si>
    <t>LNVU.mp3</t>
  </si>
  <si>
    <t>/Users/denysboiko/Desktop/iPod Classic Music/F48/ROWF.mp3</t>
  </si>
  <si>
    <t>ROWF.mp3</t>
  </si>
  <si>
    <t>/Users/denysboiko/Desktop/iPod Classic Music/F48/GCRY.mp3</t>
  </si>
  <si>
    <t>/Users/denysboiko/Desktop/iPod Classic Music/F48/RVLN.mp3</t>
  </si>
  <si>
    <t>RVLN.mp3</t>
  </si>
  <si>
    <t>/Users/denysboiko/Desktop/iPod Classic Music/F48/EOQJ.mp3</t>
  </si>
  <si>
    <t>EOQJ.mp3</t>
  </si>
  <si>
    <t>/Users/denysboiko/Desktop/iPod Classic Music/F48/CWGD.mp3</t>
  </si>
  <si>
    <t>CWGD.mp3</t>
  </si>
  <si>
    <t>/Users/denysboiko/Desktop/iPod Classic Music/F48/GPSC.mp3</t>
  </si>
  <si>
    <t>GPSC.mp3</t>
  </si>
  <si>
    <t>/Users/denysboiko/Desktop/iPod Classic Music/F48/IGPG.mp3</t>
  </si>
  <si>
    <t>IGPG.mp3</t>
  </si>
  <si>
    <t>/Users/denysboiko/Desktop/iPod Classic Music/F48/GKGP.mp3</t>
  </si>
  <si>
    <t>GKGP.mp3</t>
  </si>
  <si>
    <t>/Users/denysboiko/Desktop/iPod Classic Music/F48/CJEK.mp3</t>
  </si>
  <si>
    <t>CJEK.mp3</t>
  </si>
  <si>
    <t>/Users/denysboiko/Desktop/iPod Classic Music/F48/IFYD.mp3</t>
  </si>
  <si>
    <t>IFYD.mp3</t>
  </si>
  <si>
    <t>/Users/denysboiko/Desktop/iPod Classic Music/F48/CMUZ.mp3</t>
  </si>
  <si>
    <t>CMUZ.mp3</t>
  </si>
  <si>
    <t>/Users/denysboiko/Desktop/iPod Classic Music/F48/KEIY.mp3</t>
  </si>
  <si>
    <t>KEIY.mp3</t>
  </si>
  <si>
    <t>/Users/denysboiko/Desktop/iPod Classic Music/F48/GFUB.mp3</t>
  </si>
  <si>
    <t>GFUB.mp3</t>
  </si>
  <si>
    <t>/Users/denysboiko/Desktop/iPod Classic Music/F48/GVGL.mp3</t>
  </si>
  <si>
    <t>GVGL.mp3</t>
  </si>
  <si>
    <t>/Users/denysboiko/Desktop/iPod Classic Music/F48/UHDS.mp3</t>
  </si>
  <si>
    <t>UHDS.mp3</t>
  </si>
  <si>
    <t>/Users/denysboiko/Desktop/iPod Classic Music/F48/BQCY.mp3</t>
  </si>
  <si>
    <t>BQCY.mp3</t>
  </si>
  <si>
    <t>/Users/denysboiko/Desktop/iPod Classic Music/F48/QWXJ.mp3</t>
  </si>
  <si>
    <t>QWXJ.mp3</t>
  </si>
  <si>
    <t>/Users/denysboiko/Desktop/iPod Classic Music/F48/NYVQ.mp3</t>
  </si>
  <si>
    <t>NYVQ.mp3</t>
  </si>
  <si>
    <t>/Users/denysboiko/Desktop/iPod Classic Music/F48/ZVDM.mp3</t>
  </si>
  <si>
    <t>ZVDM.mp3</t>
  </si>
  <si>
    <t>/Users/denysboiko/Desktop/iPod Classic Music/F48/WCUZ.m4a</t>
  </si>
  <si>
    <t>WCUZ.m4a</t>
  </si>
  <si>
    <t>/Users/denysboiko/Desktop/iPod Classic Music/F48/KHCY.m4a</t>
  </si>
  <si>
    <t>KHCY.m4a</t>
  </si>
  <si>
    <t>/Users/denysboiko/Desktop/iPod Classic Music/F48/AJSO.mp3</t>
  </si>
  <si>
    <t>AJSO.mp3</t>
  </si>
  <si>
    <t>/Users/denysboiko/Desktop/iPod Classic Music/F48/FZTI.mp3</t>
  </si>
  <si>
    <t>FZTI.mp3</t>
  </si>
  <si>
    <t>/Users/denysboiko/Desktop/iPod Classic Music/F48/SHLO.mp3</t>
  </si>
  <si>
    <t>SHLO.mp3</t>
  </si>
  <si>
    <t>/Users/denysboiko/Desktop/iPod Classic Music/F48/WJHV.mp3</t>
  </si>
  <si>
    <t>WJHV.mp3</t>
  </si>
  <si>
    <t>/Users/denysboiko/Desktop/iPod Classic Music/F48/BYAV.m4a</t>
  </si>
  <si>
    <t>BYAV.m4a</t>
  </si>
  <si>
    <t>/Users/denysboiko/Desktop/iPod Classic Music/F48/CQIS.mp3</t>
  </si>
  <si>
    <t>CQIS.mp3</t>
  </si>
  <si>
    <t>/Users/denysboiko/Desktop/iPod Classic Music/F48/PPYA.mp3</t>
  </si>
  <si>
    <t>PPYA.mp3</t>
  </si>
  <si>
    <t>/Users/denysboiko/Desktop/iPod Classic Music/F48/BNTB.mp3</t>
  </si>
  <si>
    <t>BNTB.mp3</t>
  </si>
  <si>
    <t>/Users/denysboiko/Desktop/iPod Classic Music/F48/UHRJ.mp3</t>
  </si>
  <si>
    <t>UHRJ.mp3</t>
  </si>
  <si>
    <t>/Users/denysboiko/Desktop/iPod Classic Music/F48/ZRPX.mp3</t>
  </si>
  <si>
    <t>ZRPX.mp3</t>
  </si>
  <si>
    <t>/Users/denysboiko/Desktop/iPod Classic Music/F48/ZKGK.m4a</t>
  </si>
  <si>
    <t>ZKGK.m4a</t>
  </si>
  <si>
    <t>/Users/denysboiko/Desktop/iPod Classic Music/F48/ILMQ.m4a</t>
  </si>
  <si>
    <t>ILMQ.m4a</t>
  </si>
  <si>
    <t>/Users/denysboiko/Desktop/iPod Classic Music/F48/ACVH.mp3</t>
  </si>
  <si>
    <t>ACVH.mp3</t>
  </si>
  <si>
    <t>/Users/denysboiko/Desktop/iPod Classic Music/F48/UIZA.mp3</t>
  </si>
  <si>
    <t>UIZA.mp3</t>
  </si>
  <si>
    <t>/Users/denysboiko/Desktop/iPod Classic Music/F48/KVQU.mp3</t>
  </si>
  <si>
    <t>KVQU.mp3</t>
  </si>
  <si>
    <t>/Users/denysboiko/Desktop/iPod Classic Music/F48/BSNI.mp3</t>
  </si>
  <si>
    <t>BSNI.mp3</t>
  </si>
  <si>
    <t>/Users/denysboiko/Desktop/iPod Classic Music/F48/PAOD.mp3</t>
  </si>
  <si>
    <t>PAOD.mp3</t>
  </si>
  <si>
    <t>/Users/denysboiko/Desktop/iPod Classic Music/F48/FECP.mp3</t>
  </si>
  <si>
    <t>FECP.mp3</t>
  </si>
  <si>
    <t>/Users/denysboiko/Desktop/iPod Classic Music/F48/JQKT.mp3</t>
  </si>
  <si>
    <t>JQKT.mp3</t>
  </si>
  <si>
    <t>/Users/denysboiko/Desktop/iPod Classic Music/F48/UCMB.mp3</t>
  </si>
  <si>
    <t>UCMB.mp3</t>
  </si>
  <si>
    <t>/Users/denysboiko/Desktop/iPod Classic Music/F48/QMQT.mp3</t>
  </si>
  <si>
    <t>QMQT.mp3</t>
  </si>
  <si>
    <t>/Users/denysboiko/Desktop/iPod Classic Music/F48/GZDK.mp3</t>
  </si>
  <si>
    <t>GZDK.mp3</t>
  </si>
  <si>
    <t>/Users/denysboiko/Desktop/iPod Classic Music/F48/CHQP.mp3</t>
  </si>
  <si>
    <t>CHQP.mp3</t>
  </si>
  <si>
    <t>/Users/denysboiko/Desktop/iPod Classic Music/F48/WNHB.mp3</t>
  </si>
  <si>
    <t>WNHB.mp3</t>
  </si>
  <si>
    <t>/Users/denysboiko/Desktop/iPod Classic Music/F48/WNIF.mp3</t>
  </si>
  <si>
    <t>WNIF.mp3</t>
  </si>
  <si>
    <t>/Users/denysboiko/Desktop/iPod Classic Music/F48/GJVE.mp3</t>
  </si>
  <si>
    <t>GJVE.mp3</t>
  </si>
  <si>
    <t>/Users/denysboiko/Desktop/iPod Classic Music/F48/EUVD.mp3</t>
  </si>
  <si>
    <t>EUVD.mp3</t>
  </si>
  <si>
    <t>/Users/denysboiko/Desktop/iPod Classic Music/F48/KIGN.mp3</t>
  </si>
  <si>
    <t>KIGN.mp3</t>
  </si>
  <si>
    <t>/Users/denysboiko/Desktop/iPod Classic Music/F48/CWKM.mp3</t>
  </si>
  <si>
    <t>CWKM.mp3</t>
  </si>
  <si>
    <t>/Users/denysboiko/Desktop/iPod Classic Music/F48/RNRV.mp3</t>
  </si>
  <si>
    <t>RNRV.mp3</t>
  </si>
  <si>
    <t>/Users/denysboiko/Desktop/iPod Classic Music/F48/QNMY.mp3</t>
  </si>
  <si>
    <t>QNMY.mp3</t>
  </si>
  <si>
    <t>/Users/denysboiko/Desktop/iPod Classic Music/F48/JUHN.mp3</t>
  </si>
  <si>
    <t>JUHN.mp3</t>
  </si>
  <si>
    <t>/Users/denysboiko/Desktop/iPod Classic Music/F48/SCKF.mp3</t>
  </si>
  <si>
    <t>SCKF.mp3</t>
  </si>
  <si>
    <t>/Users/denysboiko/Desktop/iPod Classic Music/F48/KNBE.mp3</t>
  </si>
  <si>
    <t>KNBE.mp3</t>
  </si>
  <si>
    <t>/Users/denysboiko/Desktop/iPod Classic Music/F48/FPAR.mp3</t>
  </si>
  <si>
    <t>FPAR.mp3</t>
  </si>
  <si>
    <t>/Users/denysboiko/Desktop/iPod Classic Music/F48/JXNV.mp3</t>
  </si>
  <si>
    <t>JXNV.mp3</t>
  </si>
  <si>
    <t>/Users/denysboiko/Desktop/iPod Classic Music/F48/AURK.mp3</t>
  </si>
  <si>
    <t>AURK.mp3</t>
  </si>
  <si>
    <t>/Users/denysboiko/Desktop/iPod Classic Music/F48/BUWJ.mp3</t>
  </si>
  <si>
    <t>BUWJ.mp3</t>
  </si>
  <si>
    <t>/Users/denysboiko/Desktop/iPod Classic Music/F48/TNXA.mp3</t>
  </si>
  <si>
    <t>TNXA.mp3</t>
  </si>
  <si>
    <t>/Users/denysboiko/Desktop/iPod Classic Music/F48/OFKE.mp3</t>
  </si>
  <si>
    <t>OFKE.mp3</t>
  </si>
  <si>
    <t>/Users/denysboiko/Desktop/iPod Classic Music/F48/MPMZ.mp3</t>
  </si>
  <si>
    <t>MPMZ.mp3</t>
  </si>
  <si>
    <t>/Users/denysboiko/Desktop/iPod Classic Music/F48/PXXI.mp3</t>
  </si>
  <si>
    <t>PXXI.mp3</t>
  </si>
  <si>
    <t>/Users/denysboiko/Desktop/iPod Classic Music/F48/LGGJ.mp3</t>
  </si>
  <si>
    <t>LGGJ.mp3</t>
  </si>
  <si>
    <t>/Users/denysboiko/Desktop/iPod Classic Music/F48/AUGK.mp3</t>
  </si>
  <si>
    <t>AUGK.mp3</t>
  </si>
  <si>
    <t>/Users/denysboiko/Desktop/iPod Classic Music/F48/HPXA.mp3</t>
  </si>
  <si>
    <t>HPXA.mp3</t>
  </si>
  <si>
    <t>/Users/denysboiko/Desktop/iPod Classic Music/F48/ROYE.mp3</t>
  </si>
  <si>
    <t>ROYE.mp3</t>
  </si>
  <si>
    <t>/Users/denysboiko/Desktop/iPod Classic Music/F48/CQHE.mp3</t>
  </si>
  <si>
    <t>CQHE.mp3</t>
  </si>
  <si>
    <t>/Users/denysboiko/Desktop/iPod Classic Music/F48/YEKE.mp3</t>
  </si>
  <si>
    <t>YEKE.mp3</t>
  </si>
  <si>
    <t>/Users/denysboiko/Desktop/iPod Classic Music/F48/VLJE.mp3</t>
  </si>
  <si>
    <t>VLJE.mp3</t>
  </si>
  <si>
    <t>/Users/denysboiko/Desktop/iPod Classic Music/F48/EQJK.mp3</t>
  </si>
  <si>
    <t>EQJK.mp3</t>
  </si>
  <si>
    <t>/Users/denysboiko/Desktop/iPod Classic Music/F48/QEXW.mp3</t>
  </si>
  <si>
    <t>QEXW.mp3</t>
  </si>
  <si>
    <t>/Users/denysboiko/Desktop/iPod Classic Music/F48/ZTWZ.mp3</t>
  </si>
  <si>
    <t>ZTWZ.mp3</t>
  </si>
  <si>
    <t>/Users/denysboiko/Desktop/iPod Classic Music/F48/AODW.mp3</t>
  </si>
  <si>
    <t>AODW.mp3</t>
  </si>
  <si>
    <t>/Users/denysboiko/Desktop/iPod Classic Music/F48/PSNI.mp3</t>
  </si>
  <si>
    <t>PSNI.mp3</t>
  </si>
  <si>
    <t>/Users/denysboiko/Desktop/iPod Classic Music/F48/RKDZ.mp3</t>
  </si>
  <si>
    <t>RKDZ.mp3</t>
  </si>
  <si>
    <t>/Users/denysboiko/Desktop/iPod Classic Music/F48/QNHG.mp3</t>
  </si>
  <si>
    <t>QNHG.mp3</t>
  </si>
  <si>
    <t>/Users/denysboiko/Desktop/iPod Classic Music/F48/IRYI.mp3</t>
  </si>
  <si>
    <t>IRYI.mp3</t>
  </si>
  <si>
    <t>/Users/denysboiko/Desktop/iPod Classic Music/F48/GQSM.mp3</t>
  </si>
  <si>
    <t>GQSM.mp3</t>
  </si>
  <si>
    <t>/Users/denysboiko/Desktop/iPod Classic Music/F48/KEON.mp3</t>
  </si>
  <si>
    <t>KEON.mp3</t>
  </si>
  <si>
    <t>/Users/denysboiko/Desktop/iPod Classic Music/F48/VXVG.mp3</t>
  </si>
  <si>
    <t>VXVG.mp3</t>
  </si>
  <si>
    <t>/Users/denysboiko/Desktop/iPod Classic Music/F48/YVFH.mp3</t>
  </si>
  <si>
    <t>YVFH.mp3</t>
  </si>
  <si>
    <t>/Users/denysboiko/Desktop/iPod Classic Music/F48/MEGS.mp3</t>
  </si>
  <si>
    <t>MEGS.mp3</t>
  </si>
  <si>
    <t>/Users/denysboiko/Desktop/iPod Classic Music/F48/KHRI.mp3</t>
  </si>
  <si>
    <t>KHRI.mp3</t>
  </si>
  <si>
    <t>/Users/denysboiko/Desktop/iPod Classic Music/F48/FCSY.mp3</t>
  </si>
  <si>
    <t>FCSY.mp3</t>
  </si>
  <si>
    <t>/Users/denysboiko/Desktop/iPod Classic Music/F48/JYBP.mp3</t>
  </si>
  <si>
    <t>JYBP.mp3</t>
  </si>
  <si>
    <t>/Users/denysboiko/Desktop/iPod Classic Music/F48/LMCM.mp3</t>
  </si>
  <si>
    <t>LMCM.mp3</t>
  </si>
  <si>
    <t>/Users/denysboiko/Desktop/iPod Classic Music/F48/ZDQS.mp3</t>
  </si>
  <si>
    <t>ZDQS.mp3</t>
  </si>
  <si>
    <t>/Users/denysboiko/Desktop/iPod Classic Music/F48/IGTB.mp3</t>
  </si>
  <si>
    <t>IGTB.mp3</t>
  </si>
  <si>
    <t>/Users/denysboiko/Desktop/iPod Classic Music/F48/AMIP.mp3</t>
  </si>
  <si>
    <t>AMIP.mp3</t>
  </si>
  <si>
    <t>/Users/denysboiko/Desktop/iPod Classic Music/F48/AHTI.mp3</t>
  </si>
  <si>
    <t>AHTI.mp3</t>
  </si>
  <si>
    <t>/Users/denysboiko/Desktop/iPod Classic Music/F48/WXJW.mp3</t>
  </si>
  <si>
    <t>WXJW.mp3</t>
  </si>
  <si>
    <t>/Users/denysboiko/Desktop/iPod Classic Music/F48/SEON.mp3</t>
  </si>
  <si>
    <t>SEON.mp3</t>
  </si>
  <si>
    <t>/Users/denysboiko/Desktop/iPod Classic Music/F48/NQIL.mp3</t>
  </si>
  <si>
    <t>NQIL.mp3</t>
  </si>
  <si>
    <t>/Users/denysboiko/Desktop/iPod Classic Music/F48/TGZD.mp3</t>
  </si>
  <si>
    <t>TGZD.mp3</t>
  </si>
  <si>
    <t>/Users/denysboiko/Desktop/iPod Classic Music/F48/JHAA.mp3</t>
  </si>
  <si>
    <t>JHAA.mp3</t>
  </si>
  <si>
    <t>/Users/denysboiko/Desktop/iPod Classic Music/F48/RTEN.mp3</t>
  </si>
  <si>
    <t>RTEN.mp3</t>
  </si>
  <si>
    <t>/Users/denysboiko/Desktop/iPod Classic Music/F48/LILT.mp3</t>
  </si>
  <si>
    <t>LILT.mp3</t>
  </si>
  <si>
    <t>/Users/denysboiko/Desktop/iPod Classic Music/F48/KZUV.mp3</t>
  </si>
  <si>
    <t>KZUV.mp3</t>
  </si>
  <si>
    <t>/Users/denysboiko/Desktop/iPod Classic Music/F48/NRBM.mp3</t>
  </si>
  <si>
    <t>NRBM.mp3</t>
  </si>
  <si>
    <t>/Users/denysboiko/Desktop/iPod Classic Music/F48/JRIA.m4a</t>
  </si>
  <si>
    <t>JRIA.m4a</t>
  </si>
  <si>
    <t>/Users/denysboiko/Desktop/iPod Classic Music/F48/BVWI.mp3</t>
  </si>
  <si>
    <t>BVWI.mp3</t>
  </si>
  <si>
    <t>/Users/denysboiko/Desktop/iPod Classic Music/F48/VUKD.mp3</t>
  </si>
  <si>
    <t>VUKD.mp3</t>
  </si>
  <si>
    <t>/Users/denysboiko/Desktop/iPod Classic Music/F48/YJZS.mp3</t>
  </si>
  <si>
    <t>YJZS.mp3</t>
  </si>
  <si>
    <t>/Users/denysboiko/Desktop/iPod Classic Music/F48/XUHM.mp3</t>
  </si>
  <si>
    <t>XUHM.mp3</t>
  </si>
  <si>
    <t>/Users/denysboiko/Desktop/iPod Classic Music/F48/CQLU.m4a</t>
  </si>
  <si>
    <t>CQLU.m4a</t>
  </si>
  <si>
    <t>/Users/denysboiko/Desktop/iPod Classic Music/F48/MMKJ.mp3</t>
  </si>
  <si>
    <t>MMKJ.mp3</t>
  </si>
  <si>
    <t>/Users/denysboiko/Desktop/iPod Classic Music/F48/ALMH.mp3</t>
  </si>
  <si>
    <t>ALMH.mp3</t>
  </si>
  <si>
    <t>/Users/denysboiko/Desktop/iPod Classic Music/F48/XOUE.mp3</t>
  </si>
  <si>
    <t>XOUE.mp3</t>
  </si>
  <si>
    <t>/Users/denysboiko/Desktop/iPod Classic Music/F48/CPJW.m4a</t>
  </si>
  <si>
    <t>CPJW.m4a</t>
  </si>
  <si>
    <t>/Users/denysboiko/Desktop/iPod Classic Music/F48/CBLF.mp3</t>
  </si>
  <si>
    <t>CBLF.mp3</t>
  </si>
  <si>
    <t>/Users/denysboiko/Desktop/iPod Classic Music/F48/VNEM.mp3</t>
  </si>
  <si>
    <t>VNEM.mp3</t>
  </si>
  <si>
    <t>/Users/denysboiko/Desktop/iPod Classic Music/F48/ADTC.mp3</t>
  </si>
  <si>
    <t>ADTC.mp3</t>
  </si>
  <si>
    <t>/Users/denysboiko/Desktop/iPod Classic Music/F48/UKDA.mp3</t>
  </si>
  <si>
    <t>UKDA.mp3</t>
  </si>
  <si>
    <t>/Users/denysboiko/Desktop/iPod Classic Music/F48/YTIB.mp3</t>
  </si>
  <si>
    <t>YTIB.mp3</t>
  </si>
  <si>
    <t>/Users/denysboiko/Desktop/iPod Classic Music/F48/KFPI.mp3</t>
  </si>
  <si>
    <t>KFPI.mp3</t>
  </si>
  <si>
    <t>/Users/denysboiko/Desktop/iPod Classic Music/F48/ULZV.mp3</t>
  </si>
  <si>
    <t>ULZV.mp3</t>
  </si>
  <si>
    <t>/Users/denysboiko/Desktop/iPod Classic Music/F48/UWND.mp3</t>
  </si>
  <si>
    <t>UWND.mp3</t>
  </si>
  <si>
    <t>/Users/denysboiko/Desktop/iPod Classic Music/F48/WAGC.mp3</t>
  </si>
  <si>
    <t>WAGC.mp3</t>
  </si>
  <si>
    <t>/Users/denysboiko/Desktop/iPod Classic Music/F48/UAPW.m4a</t>
  </si>
  <si>
    <t>UAPW.m4a</t>
  </si>
  <si>
    <t>/Users/denysboiko/Desktop/iPod Classic Music/F48/APPE.mp3</t>
  </si>
  <si>
    <t>APPE.mp3</t>
  </si>
  <si>
    <t>/Users/denysboiko/Desktop/iPod Classic Music/F48/WUZF.mp3</t>
  </si>
  <si>
    <t>WUZF.mp3</t>
  </si>
  <si>
    <t>/Users/denysboiko/Desktop/iPod Classic Music/F48/UQTL.mp3</t>
  </si>
  <si>
    <t>UQTL.mp3</t>
  </si>
  <si>
    <t>/Users/denysboiko/Desktop/iPod Classic Music/F48/ZWJV.mp3</t>
  </si>
  <si>
    <t>ZWJV.mp3</t>
  </si>
  <si>
    <t>/Users/denysboiko/Desktop/iPod Classic Music/F24/WPDF.m4a</t>
  </si>
  <si>
    <t>F24</t>
  </si>
  <si>
    <t>WPDF.m4a</t>
  </si>
  <si>
    <t>/Users/denysboiko/Desktop/iPod Classic Music/F24/BELD.mp3</t>
  </si>
  <si>
    <t>BELD.mp3</t>
  </si>
  <si>
    <t>/Users/denysboiko/Desktop/iPod Classic Music/F24/DODR.mp3</t>
  </si>
  <si>
    <t>DODR.mp3</t>
  </si>
  <si>
    <t>/Users/denysboiko/Desktop/iPod Classic Music/F24/YIFF.mp3</t>
  </si>
  <si>
    <t>YIFF.mp3</t>
  </si>
  <si>
    <t>/Users/denysboiko/Desktop/iPod Classic Music/F24/TEMS.mp3</t>
  </si>
  <si>
    <t>TEMS.mp3</t>
  </si>
  <si>
    <t>/Users/denysboiko/Desktop/iPod Classic Music/F24/CTKC.mp3</t>
  </si>
  <si>
    <t>CTKC.mp3</t>
  </si>
  <si>
    <t>/Users/denysboiko/Desktop/iPod Classic Music/F24/OMHZ.mp3</t>
  </si>
  <si>
    <t>OMHZ.mp3</t>
  </si>
  <si>
    <t>/Users/denysboiko/Desktop/iPod Classic Music/F24/HFVI.mp3</t>
  </si>
  <si>
    <t>HFVI.mp3</t>
  </si>
  <si>
    <t>/Users/denysboiko/Desktop/iPod Classic Music/F24/OXFH.mp3</t>
  </si>
  <si>
    <t>OXFH.mp3</t>
  </si>
  <si>
    <t>/Users/denysboiko/Desktop/iPod Classic Music/F24/JDMR.mp3</t>
  </si>
  <si>
    <t>JDMR.mp3</t>
  </si>
  <si>
    <t>/Users/denysboiko/Desktop/iPod Classic Music/F24/VXTS.mp3</t>
  </si>
  <si>
    <t>VXTS.mp3</t>
  </si>
  <si>
    <t>/Users/denysboiko/Desktop/iPod Classic Music/F24/NHKL.mp3</t>
  </si>
  <si>
    <t>NHKL.mp3</t>
  </si>
  <si>
    <t>/Users/denysboiko/Desktop/iPod Classic Music/F24/NDII.mp3</t>
  </si>
  <si>
    <t>NDII.mp3</t>
  </si>
  <si>
    <t>/Users/denysboiko/Desktop/iPod Classic Music/F24/JFZL.mp3</t>
  </si>
  <si>
    <t>JFZL.mp3</t>
  </si>
  <si>
    <t>/Users/denysboiko/Desktop/iPod Classic Music/F24/BNDP.mp3</t>
  </si>
  <si>
    <t>BNDP.mp3</t>
  </si>
  <si>
    <t>/Users/denysboiko/Desktop/iPod Classic Music/F24/VUQH.m4a</t>
  </si>
  <si>
    <t>VUQH.m4a</t>
  </si>
  <si>
    <t>/Users/denysboiko/Desktop/iPod Classic Music/F24/IUGB.mp3</t>
  </si>
  <si>
    <t>IUGB.mp3</t>
  </si>
  <si>
    <t>/Users/denysboiko/Desktop/iPod Classic Music/F24/ZHKX.mp3</t>
  </si>
  <si>
    <t>ZHKX.mp3</t>
  </si>
  <si>
    <t>/Users/denysboiko/Desktop/iPod Classic Music/F24/RKDQ.mp3</t>
  </si>
  <si>
    <t>RKDQ.mp3</t>
  </si>
  <si>
    <t>/Users/denysboiko/Desktop/iPod Classic Music/F24/DRRM.mp3</t>
  </si>
  <si>
    <t>DRRM.mp3</t>
  </si>
  <si>
    <t>/Users/denysboiko/Desktop/iPod Classic Music/F24/FFVA.m4a</t>
  </si>
  <si>
    <t>FFVA.m4a</t>
  </si>
  <si>
    <t>/Users/denysboiko/Desktop/iPod Classic Music/F24/TQKI.mp3</t>
  </si>
  <si>
    <t>TQKI.mp3</t>
  </si>
  <si>
    <t>/Users/denysboiko/Desktop/iPod Classic Music/F24/TOAY.mp3</t>
  </si>
  <si>
    <t>TOAY.mp3</t>
  </si>
  <si>
    <t>/Users/denysboiko/Desktop/iPod Classic Music/F24/NKOE.mp3</t>
  </si>
  <si>
    <t>NKOE.mp3</t>
  </si>
  <si>
    <t>/Users/denysboiko/Desktop/iPod Classic Music/F24/EDFL.mp3</t>
  </si>
  <si>
    <t>EDFL.mp3</t>
  </si>
  <si>
    <t>/Users/denysboiko/Desktop/iPod Classic Music/F24/XQSO.mp3</t>
  </si>
  <si>
    <t>XQSO.mp3</t>
  </si>
  <si>
    <t>/Users/denysboiko/Desktop/iPod Classic Music/F24/VAVM.mp3</t>
  </si>
  <si>
    <t>VAVM.mp3</t>
  </si>
  <si>
    <t>/Users/denysboiko/Desktop/iPod Classic Music/F24/KGZA.mp3</t>
  </si>
  <si>
    <t>KGZA.mp3</t>
  </si>
  <si>
    <t>/Users/denysboiko/Desktop/iPod Classic Music/F24/CQVK.mp3</t>
  </si>
  <si>
    <t>CQVK.mp3</t>
  </si>
  <si>
    <t>/Users/denysboiko/Desktop/iPod Classic Music/F24/ODBA.mp3</t>
  </si>
  <si>
    <t>ODBA.mp3</t>
  </si>
  <si>
    <t>/Users/denysboiko/Desktop/iPod Classic Music/F24/KSJU.mp3</t>
  </si>
  <si>
    <t>KSJU.mp3</t>
  </si>
  <si>
    <t>/Users/denysboiko/Desktop/iPod Classic Music/F24/LQPG.mp3</t>
  </si>
  <si>
    <t>LQPG.mp3</t>
  </si>
  <si>
    <t>/Users/denysboiko/Desktop/iPod Classic Music/F24/UEKK.mp3</t>
  </si>
  <si>
    <t>UEKK.mp3</t>
  </si>
  <si>
    <t>/Users/denysboiko/Desktop/iPod Classic Music/F24/AMHO.mp3</t>
  </si>
  <si>
    <t>AMHO.mp3</t>
  </si>
  <si>
    <t>/Users/denysboiko/Desktop/iPod Classic Music/F24/JFTC.mp3</t>
  </si>
  <si>
    <t>JFTC.mp3</t>
  </si>
  <si>
    <t>/Users/denysboiko/Desktop/iPod Classic Music/F24/JZRJ.m4a</t>
  </si>
  <si>
    <t>JZRJ.m4a</t>
  </si>
  <si>
    <t>/Users/denysboiko/Desktop/iPod Classic Music/F24/PGQK.mp3</t>
  </si>
  <si>
    <t>PGQK.mp3</t>
  </si>
  <si>
    <t>/Users/denysboiko/Desktop/iPod Classic Music/F24/AIRJ.m4a</t>
  </si>
  <si>
    <t>AIRJ.m4a</t>
  </si>
  <si>
    <t>/Users/denysboiko/Desktop/iPod Classic Music/F24/ITBJ.mp3</t>
  </si>
  <si>
    <t>ITBJ.mp3</t>
  </si>
  <si>
    <t>/Users/denysboiko/Desktop/iPod Classic Music/F24/IZCT.mp3</t>
  </si>
  <si>
    <t>IZCT.mp3</t>
  </si>
  <si>
    <t>/Users/denysboiko/Desktop/iPod Classic Music/F24/ZGYT.mp3</t>
  </si>
  <si>
    <t>ZGYT.mp3</t>
  </si>
  <si>
    <t>/Users/denysboiko/Desktop/iPod Classic Music/F24/LEZI.mp3</t>
  </si>
  <si>
    <t>LEZI.mp3</t>
  </si>
  <si>
    <t>/Users/denysboiko/Desktop/iPod Classic Music/F24/OVRF.mp3</t>
  </si>
  <si>
    <t>OVRF.mp3</t>
  </si>
  <si>
    <t>/Users/denysboiko/Desktop/iPod Classic Music/F24/VEUZ.m4a</t>
  </si>
  <si>
    <t>VEUZ.m4a</t>
  </si>
  <si>
    <t>/Users/denysboiko/Desktop/iPod Classic Music/F24/VKWD.mp3</t>
  </si>
  <si>
    <t>VKWD.mp3</t>
  </si>
  <si>
    <t>/Users/denysboiko/Desktop/iPod Classic Music/F24/CKFS.mp3</t>
  </si>
  <si>
    <t>CKFS.mp3</t>
  </si>
  <si>
    <t>/Users/denysboiko/Desktop/iPod Classic Music/F24/QLEY.mp3</t>
  </si>
  <si>
    <t>QLEY.mp3</t>
  </si>
  <si>
    <t>/Users/denysboiko/Desktop/iPod Classic Music/F24/WXHP.mp3</t>
  </si>
  <si>
    <t>WXHP.mp3</t>
  </si>
  <si>
    <t>/Users/denysboiko/Desktop/iPod Classic Music/F24/ZXVI.mp3</t>
  </si>
  <si>
    <t>ZXVI.mp3</t>
  </si>
  <si>
    <t>/Users/denysboiko/Desktop/iPod Classic Music/F24/OOHD.m4a</t>
  </si>
  <si>
    <t>OOHD.m4a</t>
  </si>
  <si>
    <t>/Users/denysboiko/Desktop/iPod Classic Music/F24/LCZY.mp3</t>
  </si>
  <si>
    <t>LCZY.mp3</t>
  </si>
  <si>
    <t>/Users/denysboiko/Desktop/iPod Classic Music/F24/LIAX.mp3</t>
  </si>
  <si>
    <t>LIAX.mp3</t>
  </si>
  <si>
    <t>/Users/denysboiko/Desktop/iPod Classic Music/F24/KPMG.mp3</t>
  </si>
  <si>
    <t>KPMG.mp3</t>
  </si>
  <si>
    <t>/Users/denysboiko/Desktop/iPod Classic Music/F24/UXIF.mp3</t>
  </si>
  <si>
    <t>UXIF.mp3</t>
  </si>
  <si>
    <t>/Users/denysboiko/Desktop/iPod Classic Music/F24/BGYC.mp3</t>
  </si>
  <si>
    <t>BGYC.mp3</t>
  </si>
  <si>
    <t>/Users/denysboiko/Desktop/iPod Classic Music/F24/VJZD.mp3</t>
  </si>
  <si>
    <t>VJZD.mp3</t>
  </si>
  <si>
    <t>/Users/denysboiko/Desktop/iPod Classic Music/F24/ORNJ.mp3</t>
  </si>
  <si>
    <t>ORNJ.mp3</t>
  </si>
  <si>
    <t>/Users/denysboiko/Desktop/iPod Classic Music/F24/SMJT.mp3</t>
  </si>
  <si>
    <t>SMJT.mp3</t>
  </si>
  <si>
    <t>/Users/denysboiko/Desktop/iPod Classic Music/F24/BZIW.m4a</t>
  </si>
  <si>
    <t>BZIW.m4a</t>
  </si>
  <si>
    <t>/Users/denysboiko/Desktop/iPod Classic Music/F24/EFCC.mp3</t>
  </si>
  <si>
    <t>EFCC.mp3</t>
  </si>
  <si>
    <t>/Users/denysboiko/Desktop/iPod Classic Music/F24/FVUH.mp3</t>
  </si>
  <si>
    <t>FVUH.mp3</t>
  </si>
  <si>
    <t>/Users/denysboiko/Desktop/iPod Classic Music/F24/RGZM.mp3</t>
  </si>
  <si>
    <t>RGZM.mp3</t>
  </si>
  <si>
    <t>/Users/denysboiko/Desktop/iPod Classic Music/F24/GUAG.mp3</t>
  </si>
  <si>
    <t>GUAG.mp3</t>
  </si>
  <si>
    <t>/Users/denysboiko/Desktop/iPod Classic Music/F24/ZHOG.mp3</t>
  </si>
  <si>
    <t>ZHOG.mp3</t>
  </si>
  <si>
    <t>/Users/denysboiko/Desktop/iPod Classic Music/F24/XGKR.mp3</t>
  </si>
  <si>
    <t>XGKR.mp3</t>
  </si>
  <si>
    <t>/Users/denysboiko/Desktop/iPod Classic Music/F24/NYVN.mp3</t>
  </si>
  <si>
    <t>NYVN.mp3</t>
  </si>
  <si>
    <t>/Users/denysboiko/Desktop/iPod Classic Music/F24/SXJZ.mp3</t>
  </si>
  <si>
    <t>SXJZ.mp3</t>
  </si>
  <si>
    <t>/Users/denysboiko/Desktop/iPod Classic Music/F24/QBAW.m4a</t>
  </si>
  <si>
    <t>QBAW.m4a</t>
  </si>
  <si>
    <t>/Users/denysboiko/Desktop/iPod Classic Music/F24/HDFD.mp3</t>
  </si>
  <si>
    <t>HDFD.mp3</t>
  </si>
  <si>
    <t>/Users/denysboiko/Desktop/iPod Classic Music/F24/CRCL.mp3</t>
  </si>
  <si>
    <t>CRCL.mp3</t>
  </si>
  <si>
    <t>/Users/denysboiko/Desktop/iPod Classic Music/F24/RCTT.mp3</t>
  </si>
  <si>
    <t>RCTT.mp3</t>
  </si>
  <si>
    <t>/Users/denysboiko/Desktop/iPod Classic Music/F24/JFSU.mp3</t>
  </si>
  <si>
    <t>JFSU.mp3</t>
  </si>
  <si>
    <t>/Users/denysboiko/Desktop/iPod Classic Music/F24/JSQE.mp3</t>
  </si>
  <si>
    <t>JSQE.mp3</t>
  </si>
  <si>
    <t>/Users/denysboiko/Desktop/iPod Classic Music/F24/MACW.mp3</t>
  </si>
  <si>
    <t>MACW.mp3</t>
  </si>
  <si>
    <t>/Users/denysboiko/Desktop/iPod Classic Music/F24/SBZU.mp3</t>
  </si>
  <si>
    <t>SBZU.mp3</t>
  </si>
  <si>
    <t>/Users/denysboiko/Desktop/iPod Classic Music/F24/IZKZ.mp3</t>
  </si>
  <si>
    <t>IZKZ.mp3</t>
  </si>
  <si>
    <t>/Users/denysboiko/Desktop/iPod Classic Music/F24/IFVV.mp3</t>
  </si>
  <si>
    <t>IFVV.mp3</t>
  </si>
  <si>
    <t>/Users/denysboiko/Desktop/iPod Classic Music/F24/HYSV.mp3</t>
  </si>
  <si>
    <t>HYSV.mp3</t>
  </si>
  <si>
    <t>/Users/denysboiko/Desktop/iPod Classic Music/F24/QQUV.mp3</t>
  </si>
  <si>
    <t>QQUV.mp3</t>
  </si>
  <si>
    <t>/Users/denysboiko/Desktop/iPod Classic Music/F24/JKXK.mp3</t>
  </si>
  <si>
    <t>JKXK.mp3</t>
  </si>
  <si>
    <t>/Users/denysboiko/Desktop/iPod Classic Music/F24/EQTE.mp3</t>
  </si>
  <si>
    <t>EQTE.mp3</t>
  </si>
  <si>
    <t>/Users/denysboiko/Desktop/iPod Classic Music/F24/VNNP.mp3</t>
  </si>
  <si>
    <t>VNNP.mp3</t>
  </si>
  <si>
    <t>/Users/denysboiko/Desktop/iPod Classic Music/F24/LJLO.mp3</t>
  </si>
  <si>
    <t>LJLO.mp3</t>
  </si>
  <si>
    <t>/Users/denysboiko/Desktop/iPod Classic Music/F24/QGDD.mp3</t>
  </si>
  <si>
    <t>QGDD.mp3</t>
  </si>
  <si>
    <t>/Users/denysboiko/Desktop/iPod Classic Music/F24/ASEE.m4a</t>
  </si>
  <si>
    <t>ASEE.m4a</t>
  </si>
  <si>
    <t>/Users/denysboiko/Desktop/iPod Classic Music/F24/YMWJ.mp3</t>
  </si>
  <si>
    <t>YMWJ.mp3</t>
  </si>
  <si>
    <t>/Users/denysboiko/Desktop/iPod Classic Music/F24/MYIZ.m4a</t>
  </si>
  <si>
    <t>MYIZ.m4a</t>
  </si>
  <si>
    <t>/Users/denysboiko/Desktop/iPod Classic Music/F24/JQSL.mp3</t>
  </si>
  <si>
    <t>JQSL.mp3</t>
  </si>
  <si>
    <t>/Users/denysboiko/Desktop/iPod Classic Music/F24/VTJO.mp3</t>
  </si>
  <si>
    <t>/Users/denysboiko/Desktop/iPod Classic Music/F24/FNHZ.m4a</t>
  </si>
  <si>
    <t>FNHZ.m4a</t>
  </si>
  <si>
    <t>/Users/denysboiko/Desktop/iPod Classic Music/F24/PGBL.mp3</t>
  </si>
  <si>
    <t>PGBL.mp3</t>
  </si>
  <si>
    <t>/Users/denysboiko/Desktop/iPod Classic Music/F24/ABPW.mp3</t>
  </si>
  <si>
    <t>ABPW.mp3</t>
  </si>
  <si>
    <t>/Users/denysboiko/Desktop/iPod Classic Music/F24/XOQS.mp3</t>
  </si>
  <si>
    <t>XOQS.mp3</t>
  </si>
  <si>
    <t>/Users/denysboiko/Desktop/iPod Classic Music/F24/TPRL.mp3</t>
  </si>
  <si>
    <t>TPRL.mp3</t>
  </si>
  <si>
    <t>/Users/denysboiko/Desktop/iPod Classic Music/F24/EVGQ.mp3</t>
  </si>
  <si>
    <t>EVGQ.mp3</t>
  </si>
  <si>
    <t>/Users/denysboiko/Desktop/iPod Classic Music/F24/KHBK.mp3</t>
  </si>
  <si>
    <t>/Users/denysboiko/Desktop/iPod Classic Music/F24/VGIO.mp3</t>
  </si>
  <si>
    <t>VGIO.mp3</t>
  </si>
  <si>
    <t>/Users/denysboiko/Desktop/iPod Classic Music/F24/ILCO.mp3</t>
  </si>
  <si>
    <t>ILCO.mp3</t>
  </si>
  <si>
    <t>/Users/denysboiko/Desktop/iPod Classic Music/F24/UKXQ.mp3</t>
  </si>
  <si>
    <t>UKXQ.mp3</t>
  </si>
  <si>
    <t>/Users/denysboiko/Desktop/iPod Classic Music/F24/AZCQ.mp3</t>
  </si>
  <si>
    <t>AZCQ.mp3</t>
  </si>
  <si>
    <t>/Users/denysboiko/Desktop/iPod Classic Music/F24/DPVW.mp3</t>
  </si>
  <si>
    <t>DPVW.mp3</t>
  </si>
  <si>
    <t>/Users/denysboiko/Desktop/iPod Classic Music/F24/PNGL.mp3</t>
  </si>
  <si>
    <t>PNGL.mp3</t>
  </si>
  <si>
    <t>/Users/denysboiko/Desktop/iPod Classic Music/F24/IOFA.mp3</t>
  </si>
  <si>
    <t>IOFA.mp3</t>
  </si>
  <si>
    <t>/Users/denysboiko/Desktop/iPod Classic Music/F24/MSFT.mp3</t>
  </si>
  <si>
    <t>MSFT.mp3</t>
  </si>
  <si>
    <t>/Users/denysboiko/Desktop/iPod Classic Music/F24/CVBJ.mp3</t>
  </si>
  <si>
    <t>CVBJ.mp3</t>
  </si>
  <si>
    <t>/Users/denysboiko/Desktop/iPod Classic Music/F24/IXPT.mp3</t>
  </si>
  <si>
    <t>IXPT.mp3</t>
  </si>
  <si>
    <t>/Users/denysboiko/Desktop/iPod Classic Music/F24/MVXC.mp3</t>
  </si>
  <si>
    <t>MVXC.mp3</t>
  </si>
  <si>
    <t>/Users/denysboiko/Desktop/iPod Classic Music/F24/NXGT.mp3</t>
  </si>
  <si>
    <t>NXGT.mp3</t>
  </si>
  <si>
    <t>/Users/denysboiko/Desktop/iPod Classic Music/F24/TEJF.mp3</t>
  </si>
  <si>
    <t>TEJF.mp3</t>
  </si>
  <si>
    <t>/Users/denysboiko/Desktop/iPod Classic Music/F24/ILXG.mp3</t>
  </si>
  <si>
    <t>ILXG.mp3</t>
  </si>
  <si>
    <t>/Users/denysboiko/Desktop/iPod Classic Music/F24/AFQP.mp3</t>
  </si>
  <si>
    <t>AFQP.mp3</t>
  </si>
  <si>
    <t>/Users/denysboiko/Desktop/iPod Classic Music/F24/SFBQ.mp3</t>
  </si>
  <si>
    <t>SFBQ.mp3</t>
  </si>
  <si>
    <t>/Users/denysboiko/Desktop/iPod Classic Music/F24/OVZO.mp3</t>
  </si>
  <si>
    <t>OVZO.mp3</t>
  </si>
  <si>
    <t>/Users/denysboiko/Desktop/iPod Classic Music/F24/LGGT.mp3</t>
  </si>
  <si>
    <t>LGGT.mp3</t>
  </si>
  <si>
    <t>/Users/denysboiko/Desktop/iPod Classic Music/F24/OGOE.mp3</t>
  </si>
  <si>
    <t>OGOE.mp3</t>
  </si>
  <si>
    <t>/Users/denysboiko/Desktop/iPod Classic Music/F24/FIBA.mp3</t>
  </si>
  <si>
    <t>FIBA.mp3</t>
  </si>
  <si>
    <t>/Users/denysboiko/Desktop/iPod Classic Music/F24/GXPG.mp3</t>
  </si>
  <si>
    <t>GXPG.mp3</t>
  </si>
  <si>
    <t>/Users/denysboiko/Desktop/iPod Classic Music/F24/HILB.mp3</t>
  </si>
  <si>
    <t>HILB.mp3</t>
  </si>
  <si>
    <t>/Users/denysboiko/Desktop/iPod Classic Music/F24/KFAG.mp3</t>
  </si>
  <si>
    <t>KFAG.mp3</t>
  </si>
  <si>
    <t>/Users/denysboiko/Desktop/iPod Classic Music/F24/RWIN.mp3</t>
  </si>
  <si>
    <t>RWIN.mp3</t>
  </si>
  <si>
    <t>/Users/denysboiko/Desktop/iPod Classic Music/F24/NWYQ.mp3</t>
  </si>
  <si>
    <t>NWYQ.mp3</t>
  </si>
  <si>
    <t>/Users/denysboiko/Desktop/iPod Classic Music/F24/CLQS.mp3</t>
  </si>
  <si>
    <t>CLQS.mp3</t>
  </si>
  <si>
    <t>/Users/denysboiko/Desktop/iPod Classic Music/F24/WFEK.mp3</t>
  </si>
  <si>
    <t>WFEK.mp3</t>
  </si>
  <si>
    <t>/Users/denysboiko/Desktop/iPod Classic Music/F24/VJLV.mp3</t>
  </si>
  <si>
    <t>VJLV.mp3</t>
  </si>
  <si>
    <t>/Users/denysboiko/Desktop/iPod Classic Music/F24/SIQR.mp3</t>
  </si>
  <si>
    <t>SIQR.mp3</t>
  </si>
  <si>
    <t>/Users/denysboiko/Desktop/iPod Classic Music/F24/GXEP.m4a</t>
  </si>
  <si>
    <t>GXEP.m4a</t>
  </si>
  <si>
    <t>/Users/denysboiko/Desktop/iPod Classic Music/F24/QZKE.mp3</t>
  </si>
  <si>
    <t>QZKE.mp3</t>
  </si>
  <si>
    <t>/Users/denysboiko/Desktop/iPod Classic Music/F24/CBIO.mp3</t>
  </si>
  <si>
    <t>CBIO.mp3</t>
  </si>
  <si>
    <t>/Users/denysboiko/Desktop/iPod Classic Music/F24/TXHP.mp3</t>
  </si>
  <si>
    <t>TXHP.mp3</t>
  </si>
  <si>
    <t>/Users/denysboiko/Desktop/iPod Classic Music/F24/AQIU.mp3</t>
  </si>
  <si>
    <t>AQIU.mp3</t>
  </si>
  <si>
    <t>/Users/denysboiko/Desktop/iPod Classic Music/F24/RNGR.mp3</t>
  </si>
  <si>
    <t>RNGR.mp3</t>
  </si>
  <si>
    <t>/Users/denysboiko/Desktop/iPod Classic Music/F24/WMVU.mp3</t>
  </si>
  <si>
    <t>WMVU.mp3</t>
  </si>
  <si>
    <t>/Users/denysboiko/Desktop/iPod Classic Music/F24/TTEL.mp3</t>
  </si>
  <si>
    <t>TTEL.mp3</t>
  </si>
  <si>
    <t>/Users/denysboiko/Desktop/iPod Classic Music/F24/GSUX.mp3</t>
  </si>
  <si>
    <t>GSUX.mp3</t>
  </si>
  <si>
    <t>/Users/denysboiko/Desktop/iPod Classic Music/F24/DDFN.mp3</t>
  </si>
  <si>
    <t>DDFN.mp3</t>
  </si>
  <si>
    <t>/Users/denysboiko/Desktop/iPod Classic Music/F24/TLNI.mp3</t>
  </si>
  <si>
    <t>TLNI.mp3</t>
  </si>
  <si>
    <t>/Users/denysboiko/Desktop/iPod Classic Music/F24/GTKO.mp3</t>
  </si>
  <si>
    <t>GTKO.mp3</t>
  </si>
  <si>
    <t>/Users/denysboiko/Desktop/iPod Classic Music/F24/KPRM.mp3</t>
  </si>
  <si>
    <t>KPRM.mp3</t>
  </si>
  <si>
    <t>/Users/denysboiko/Desktop/iPod Classic Music/F24/UAVY.mp3</t>
  </si>
  <si>
    <t>UAVY.mp3</t>
  </si>
  <si>
    <t>/Users/denysboiko/Desktop/iPod Classic Music/F24/TWYD.mp3</t>
  </si>
  <si>
    <t>TWYD.mp3</t>
  </si>
  <si>
    <t>/Users/denysboiko/Desktop/iPod Classic Music/F24/NLTP.mp3</t>
  </si>
  <si>
    <t>NLTP.mp3</t>
  </si>
  <si>
    <t>/Users/denysboiko/Desktop/iPod Classic Music/F24/JWKA.mp3</t>
  </si>
  <si>
    <t>JWKA.mp3</t>
  </si>
  <si>
    <t>/Users/denysboiko/Desktop/iPod Classic Music/F24/GEER.m4a</t>
  </si>
  <si>
    <t>GEER.m4a</t>
  </si>
  <si>
    <t>/Users/denysboiko/Desktop/iPod Classic Music/F24/MAXR.mp3</t>
  </si>
  <si>
    <t>MAXR.mp3</t>
  </si>
  <si>
    <t>/Users/denysboiko/Desktop/iPod Classic Music/F24/HUSV.mp3</t>
  </si>
  <si>
    <t>HUSV.mp3</t>
  </si>
  <si>
    <t>/Users/denysboiko/Desktop/iPod Classic Music/F24/TLWL.mp3</t>
  </si>
  <si>
    <t>TLWL.mp3</t>
  </si>
  <si>
    <t>/Users/denysboiko/Desktop/iPod Classic Music/F24/BEDW.mp3</t>
  </si>
  <si>
    <t>BEDW.mp3</t>
  </si>
  <si>
    <t>/Users/denysboiko/Desktop/iPod Classic Music/F24/IZEI.mp3</t>
  </si>
  <si>
    <t>IZEI.mp3</t>
  </si>
  <si>
    <t>/Users/denysboiko/Desktop/iPod Classic Music/F24/OPZV.mp3</t>
  </si>
  <si>
    <t>OPZV.mp3</t>
  </si>
  <si>
    <t>/Users/denysboiko/Desktop/iPod Classic Music/F24/HKNZ.mp3</t>
  </si>
  <si>
    <t>HKNZ.mp3</t>
  </si>
  <si>
    <t>/Users/denysboiko/Desktop/iPod Classic Music/F24/DIUR.mp3</t>
  </si>
  <si>
    <t>DIUR.mp3</t>
  </si>
  <si>
    <t>/Users/denysboiko/Desktop/iPod Classic Music/F24/HSKU.mp3</t>
  </si>
  <si>
    <t>HSKU.mp3</t>
  </si>
  <si>
    <t>/Users/denysboiko/Desktop/iPod Classic Music/F24/KXEO.mp3</t>
  </si>
  <si>
    <t>KXEO.mp3</t>
  </si>
  <si>
    <t>/Users/denysboiko/Desktop/iPod Classic Music/F24/PVOO.mp3</t>
  </si>
  <si>
    <t>PVOO.mp3</t>
  </si>
  <si>
    <t>/Users/denysboiko/Desktop/iPod Classic Music/F24/SFVK.mp3</t>
  </si>
  <si>
    <t>SFVK.mp3</t>
  </si>
  <si>
    <t>/Users/denysboiko/Desktop/iPod Classic Music/F24/VNUU.mp3</t>
  </si>
  <si>
    <t>VNUU.mp3</t>
  </si>
  <si>
    <t>/Users/denysboiko/Desktop/iPod Classic Music/F24/KVDS.mp3</t>
  </si>
  <si>
    <t>KVDS.mp3</t>
  </si>
  <si>
    <t>/Users/denysboiko/Desktop/iPod Classic Music/F24/DCMI.mp3</t>
  </si>
  <si>
    <t>DCMI.mp3</t>
  </si>
  <si>
    <t>/Users/denysboiko/Desktop/iPod Classic Music/F24/QHBS.mp3</t>
  </si>
  <si>
    <t>QHBS.mp3</t>
  </si>
  <si>
    <t>/Users/denysboiko/Desktop/iPod Classic Music/F24/YIJC.m4a</t>
  </si>
  <si>
    <t>YIJC.m4a</t>
  </si>
  <si>
    <t>/Users/denysboiko/Desktop/iPod Classic Music/F24/MVHV.mp3</t>
  </si>
  <si>
    <t>MVHV.mp3</t>
  </si>
  <si>
    <t>/Users/denysboiko/Desktop/iPod Classic Music/F24/WUYY.mp3</t>
  </si>
  <si>
    <t>WUYY.mp3</t>
  </si>
  <si>
    <t>/Users/denysboiko/Desktop/iPod Classic Music/F24/OCRR.mp3</t>
  </si>
  <si>
    <t>/Users/denysboiko/Desktop/iPod Classic Music/F24/PZEQ.mp3</t>
  </si>
  <si>
    <t>PZEQ.mp3</t>
  </si>
  <si>
    <t>/Users/denysboiko/Desktop/iPod Classic Music/F24/QYJB.mp3</t>
  </si>
  <si>
    <t>QYJB.mp3</t>
  </si>
  <si>
    <t>/Users/denysboiko/Desktop/iPod Classic Music/F24/HJTS.mp3</t>
  </si>
  <si>
    <t>HJTS.mp3</t>
  </si>
  <si>
    <t>/Users/denysboiko/Desktop/iPod Classic Music/F24/QBEM.mp3</t>
  </si>
  <si>
    <t>QBEM.mp3</t>
  </si>
  <si>
    <t>/Users/denysboiko/Desktop/iPod Classic Music/F24/SDDJ.mp3</t>
  </si>
  <si>
    <t>SDDJ.mp3</t>
  </si>
  <si>
    <t>/Users/denysboiko/Desktop/iPod Classic Music/F24/BMTT.mp3</t>
  </si>
  <si>
    <t>BMTT.mp3</t>
  </si>
  <si>
    <t>/Users/denysboiko/Desktop/iPod Classic Music/F24/YAFP.mp3</t>
  </si>
  <si>
    <t>YAFP.mp3</t>
  </si>
  <si>
    <t>/Users/denysboiko/Desktop/iPod Classic Music/F24/AGPZ.mp3</t>
  </si>
  <si>
    <t>AGPZ.mp3</t>
  </si>
  <si>
    <t>/Users/denysboiko/Desktop/iPod Classic Music/F24/NANW.mp3</t>
  </si>
  <si>
    <t>NANW.mp3</t>
  </si>
  <si>
    <t>/Users/denysboiko/Desktop/iPod Classic Music/F24/LLRF.mp3</t>
  </si>
  <si>
    <t>LLRF.mp3</t>
  </si>
  <si>
    <t>/Users/denysboiko/Desktop/iPod Classic Music/F24/OLVC.mp3</t>
  </si>
  <si>
    <t>OLVC.mp3</t>
  </si>
  <si>
    <t>/Users/denysboiko/Desktop/iPod Classic Music/F24/TRZH.mp3</t>
  </si>
  <si>
    <t>TRZH.mp3</t>
  </si>
  <si>
    <t>/Users/denysboiko/Desktop/iPod Classic Music/F24/EPZR.mp3</t>
  </si>
  <si>
    <t>EPZR.mp3</t>
  </si>
  <si>
    <t>/Users/denysboiko/Desktop/iPod Classic Music/F24/CTQP.mp3</t>
  </si>
  <si>
    <t>CTQP.mp3</t>
  </si>
  <si>
    <t>/Users/denysboiko/Desktop/iPod Classic Music/F24/TBFX.mp3</t>
  </si>
  <si>
    <t>TBFX.mp3</t>
  </si>
  <si>
    <t>/Users/denysboiko/Desktop/iPod Classic Music/F24/LSRW.mp3</t>
  </si>
  <si>
    <t>LSRW.mp3</t>
  </si>
  <si>
    <t>/Users/denysboiko/Desktop/iPod Classic Music/F24/XPTT.mp3</t>
  </si>
  <si>
    <t>XPTT.mp3</t>
  </si>
  <si>
    <t>/Users/denysboiko/Desktop/iPod Classic Music/F24/CRHC.mp3</t>
  </si>
  <si>
    <t>CRHC.mp3</t>
  </si>
  <si>
    <t>/Users/denysboiko/Desktop/iPod Classic Music/F24/LFHA.mp3</t>
  </si>
  <si>
    <t>LFHA.mp3</t>
  </si>
  <si>
    <t>/Users/denysboiko/Desktop/iPod Classic Music/F24/PDNP.mp3</t>
  </si>
  <si>
    <t>PDNP.mp3</t>
  </si>
  <si>
    <t>/Users/denysboiko/Desktop/iPod Classic Music/F24/YOQU.mp3</t>
  </si>
  <si>
    <t>YOQU.mp3</t>
  </si>
  <si>
    <t>/Users/denysboiko/Desktop/iPod Classic Music/F24/ETAJ.mp3</t>
  </si>
  <si>
    <t>ETAJ.mp3</t>
  </si>
  <si>
    <t>/Users/denysboiko/Desktop/iPod Classic Music/F24/JUMS.mp3</t>
  </si>
  <si>
    <t>JUMS.mp3</t>
  </si>
  <si>
    <t>/Users/denysboiko/Desktop/iPod Classic Music/F24/VKOM.mp3</t>
  </si>
  <si>
    <t>VKOM.mp3</t>
  </si>
  <si>
    <t>/Users/denysboiko/Desktop/iPod Classic Music/F24/DLNO.mp3</t>
  </si>
  <si>
    <t>DLNO.mp3</t>
  </si>
  <si>
    <t>/Users/denysboiko/Desktop/iPod Classic Music/F24/JASM.mp3</t>
  </si>
  <si>
    <t>JASM.mp3</t>
  </si>
  <si>
    <t>/Users/denysboiko/Desktop/iPod Classic Music/F24/FLZX.mp3</t>
  </si>
  <si>
    <t>FLZX.mp3</t>
  </si>
  <si>
    <t>/Users/denysboiko/Desktop/iPod Classic Music/F24/BGVC.mp3</t>
  </si>
  <si>
    <t>BGVC.mp3</t>
  </si>
  <si>
    <t>/Users/denysboiko/Desktop/iPod Classic Music/F24/PWMZ.m4a</t>
  </si>
  <si>
    <t>PWMZ.m4a</t>
  </si>
  <si>
    <t>/Users/denysboiko/Desktop/iPod Classic Music/F24/CDVI.mp3</t>
  </si>
  <si>
    <t>CDVI.mp3</t>
  </si>
  <si>
    <t>/Users/denysboiko/Desktop/iPod Classic Music/F24/BYQC.mp3</t>
  </si>
  <si>
    <t>BYQC.mp3</t>
  </si>
  <si>
    <t>/Users/denysboiko/Desktop/iPod Classic Music/F24/SRZQ.mp3</t>
  </si>
  <si>
    <t>SRZQ.mp3</t>
  </si>
  <si>
    <t>/Users/denysboiko/Desktop/iPod Classic Music/F24/FNBX.mp3</t>
  </si>
  <si>
    <t>FNBX.mp3</t>
  </si>
  <si>
    <t>/Users/denysboiko/Desktop/iPod Classic Music/F24/VJHZ.mp3</t>
  </si>
  <si>
    <t>VJHZ.mp3</t>
  </si>
  <si>
    <t>/Users/denysboiko/Desktop/iPod Classic Music/F24/IMWV.mp3</t>
  </si>
  <si>
    <t>IMWV.mp3</t>
  </si>
  <si>
    <t>/Users/denysboiko/Desktop/iPod Classic Music/F24/UHCE.mp3</t>
  </si>
  <si>
    <t>UHCE.mp3</t>
  </si>
  <si>
    <t>/Users/denysboiko/Desktop/iPod Classic Music/F24/UFOI.mp3</t>
  </si>
  <si>
    <t>UFOI.mp3</t>
  </si>
  <si>
    <t>/Users/denysboiko/Desktop/iPod Classic Music/F24/RFNS.mp3</t>
  </si>
  <si>
    <t>RFNS.mp3</t>
  </si>
  <si>
    <t>/Users/denysboiko/Desktop/iPod Classic Music/F24/UNVU.mp3</t>
  </si>
  <si>
    <t>UNVU.mp3</t>
  </si>
  <si>
    <t>/Users/denysboiko/Desktop/iPod Classic Music/F24/EVTZ.mp3</t>
  </si>
  <si>
    <t>EVTZ.mp3</t>
  </si>
  <si>
    <t>/Users/denysboiko/Desktop/iPod Classic Music/F24/EXXA.mp3</t>
  </si>
  <si>
    <t>EXXA.mp3</t>
  </si>
  <si>
    <t>/Users/denysboiko/Desktop/iPod Classic Music/F24/GMUZ.mp3</t>
  </si>
  <si>
    <t>GMUZ.mp3</t>
  </si>
  <si>
    <t>/Users/denysboiko/Desktop/iPod Classic Music/F24/MOPB.mp3</t>
  </si>
  <si>
    <t>MOPB.mp3</t>
  </si>
  <si>
    <t>/Users/denysboiko/Desktop/iPod Classic Music/F24/ZRAV.mp3</t>
  </si>
  <si>
    <t>ZRAV.mp3</t>
  </si>
  <si>
    <t>/Users/denysboiko/Desktop/iPod Classic Music/F24/UHZQ.mp3</t>
  </si>
  <si>
    <t>UHZQ.mp3</t>
  </si>
  <si>
    <t>/Users/denysboiko/Desktop/iPod Classic Music/F24/ZKTU.mp3</t>
  </si>
  <si>
    <t>ZKTU.mp3</t>
  </si>
  <si>
    <t>/Users/denysboiko/Desktop/iPod Classic Music/F24/PEEE.mp3</t>
  </si>
  <si>
    <t>PEEE.mp3</t>
  </si>
  <si>
    <t>/Users/denysboiko/Desktop/iPod Classic Music/F24/RQXG.mp3</t>
  </si>
  <si>
    <t>RQXG.mp3</t>
  </si>
  <si>
    <t>/Users/denysboiko/Desktop/iPod Classic Music/F24/GAWJ.mp3</t>
  </si>
  <si>
    <t>GAWJ.mp3</t>
  </si>
  <si>
    <t>/Users/denysboiko/Desktop/iPod Classic Music/F24/UAJW.mp3</t>
  </si>
  <si>
    <t>UAJW.mp3</t>
  </si>
  <si>
    <t>/Users/denysboiko/Desktop/iPod Classic Music/F24/TZML.mp3</t>
  </si>
  <si>
    <t>TZML.mp3</t>
  </si>
  <si>
    <t>/Users/denysboiko/Desktop/iPod Classic Music/F24/AXPZ.mp3</t>
  </si>
  <si>
    <t>AXPZ.mp3</t>
  </si>
  <si>
    <t>/Users/denysboiko/Desktop/iPod Classic Music/F24/IUPS.mp3</t>
  </si>
  <si>
    <t>IUPS.mp3</t>
  </si>
  <si>
    <t>/Users/denysboiko/Desktop/iPod Classic Music/F24/NNGD.mp3</t>
  </si>
  <si>
    <t>NNGD.mp3</t>
  </si>
  <si>
    <t>/Users/denysboiko/Desktop/iPod Classic Music/F24/QEVY.mp3</t>
  </si>
  <si>
    <t>QEVY.mp3</t>
  </si>
  <si>
    <t>/Users/denysboiko/Desktop/iPod Classic Music/F24/BJDZ.mp3</t>
  </si>
  <si>
    <t>BJDZ.mp3</t>
  </si>
  <si>
    <t>/Users/denysboiko/Desktop/iPod Classic Music/F24/FFUZ.mp3</t>
  </si>
  <si>
    <t>FFUZ.mp3</t>
  </si>
  <si>
    <t>/Users/denysboiko/Desktop/iPod Classic Music/F24/YAKR.mp3</t>
  </si>
  <si>
    <t>YAKR.mp3</t>
  </si>
  <si>
    <t>/Users/denysboiko/Desktop/iPod Classic Music/F24/BZWP.mp3</t>
  </si>
  <si>
    <t>BZWP.mp3</t>
  </si>
  <si>
    <t>/Users/denysboiko/Desktop/iPod Classic Music/F24/KTYO.mp3</t>
  </si>
  <si>
    <t>KTYO.mp3</t>
  </si>
  <si>
    <t>/Users/denysboiko/Desktop/iPod Classic Music/F23/TNJK.mp3</t>
  </si>
  <si>
    <t>F23</t>
  </si>
  <si>
    <t>TNJK.mp3</t>
  </si>
  <si>
    <t>/Users/denysboiko/Desktop/iPod Classic Music/F23/EWRU.mp3</t>
  </si>
  <si>
    <t>EWRU.mp3</t>
  </si>
  <si>
    <t>/Users/denysboiko/Desktop/iPod Classic Music/F23/BYEM.mp3</t>
  </si>
  <si>
    <t>BYEM.mp3</t>
  </si>
  <si>
    <t>/Users/denysboiko/Desktop/iPod Classic Music/F23/OFBJ.m4a</t>
  </si>
  <si>
    <t>OFBJ.m4a</t>
  </si>
  <si>
    <t>/Users/denysboiko/Desktop/iPod Classic Music/F23/DBTS.mp3</t>
  </si>
  <si>
    <t>DBTS.mp3</t>
  </si>
  <si>
    <t>/Users/denysboiko/Desktop/iPod Classic Music/F23/JYNO.mp3</t>
  </si>
  <si>
    <t>JYNO.mp3</t>
  </si>
  <si>
    <t>/Users/denysboiko/Desktop/iPod Classic Music/F23/LHQG.mp3</t>
  </si>
  <si>
    <t>LHQG.mp3</t>
  </si>
  <si>
    <t>/Users/denysboiko/Desktop/iPod Classic Music/F23/MBNQ.mp3</t>
  </si>
  <si>
    <t>MBNQ.mp3</t>
  </si>
  <si>
    <t>/Users/denysboiko/Desktop/iPod Classic Music/F23/BDRC.mp3</t>
  </si>
  <si>
    <t>BDRC.mp3</t>
  </si>
  <si>
    <t>/Users/denysboiko/Desktop/iPod Classic Music/F23/ZMLZ.mp3</t>
  </si>
  <si>
    <t>ZMLZ.mp3</t>
  </si>
  <si>
    <t>/Users/denysboiko/Desktop/iPod Classic Music/F23/UXFL.mp3</t>
  </si>
  <si>
    <t>UXFL.mp3</t>
  </si>
  <si>
    <t>/Users/denysboiko/Desktop/iPod Classic Music/F23/HIHN.m4a</t>
  </si>
  <si>
    <t>HIHN.m4a</t>
  </si>
  <si>
    <t>/Users/denysboiko/Desktop/iPod Classic Music/F23/XZMN.m4a</t>
  </si>
  <si>
    <t>XZMN.m4a</t>
  </si>
  <si>
    <t>/Users/denysboiko/Desktop/iPod Classic Music/F23/TGBJ.mp3</t>
  </si>
  <si>
    <t>TGBJ.mp3</t>
  </si>
  <si>
    <t>/Users/denysboiko/Desktop/iPod Classic Music/F23/VFDX.mp3</t>
  </si>
  <si>
    <t>VFDX.mp3</t>
  </si>
  <si>
    <t>/Users/denysboiko/Desktop/iPod Classic Music/F23/FNVQ.mp3</t>
  </si>
  <si>
    <t>FNVQ.mp3</t>
  </si>
  <si>
    <t>/Users/denysboiko/Desktop/iPod Classic Music/F23/KWDI.mp3</t>
  </si>
  <si>
    <t>KWDI.mp3</t>
  </si>
  <si>
    <t>/Users/denysboiko/Desktop/iPod Classic Music/F23/PZSA.mp3</t>
  </si>
  <si>
    <t>PZSA.mp3</t>
  </si>
  <si>
    <t>/Users/denysboiko/Desktop/iPod Classic Music/F23/ULZX.mp3</t>
  </si>
  <si>
    <t>ULZX.mp3</t>
  </si>
  <si>
    <t>/Users/denysboiko/Desktop/iPod Classic Music/F23/XLPD.mp3</t>
  </si>
  <si>
    <t>XLPD.mp3</t>
  </si>
  <si>
    <t>/Users/denysboiko/Desktop/iPod Classic Music/F23/EHDP.m4a</t>
  </si>
  <si>
    <t>EHDP.m4a</t>
  </si>
  <si>
    <t>/Users/denysboiko/Desktop/iPod Classic Music/F23/PTHD.mp3</t>
  </si>
  <si>
    <t>PTHD.mp3</t>
  </si>
  <si>
    <t>/Users/denysboiko/Desktop/iPod Classic Music/F23/CWNX.mp3</t>
  </si>
  <si>
    <t>CWNX.mp3</t>
  </si>
  <si>
    <t>/Users/denysboiko/Desktop/iPod Classic Music/F23/AHZK.mp3</t>
  </si>
  <si>
    <t>AHZK.mp3</t>
  </si>
  <si>
    <t>/Users/denysboiko/Desktop/iPod Classic Music/F23/VSIQ.mp3</t>
  </si>
  <si>
    <t>VSIQ.mp3</t>
  </si>
  <si>
    <t>/Users/denysboiko/Desktop/iPod Classic Music/F23/ELHY.mp3</t>
  </si>
  <si>
    <t>ELHY.mp3</t>
  </si>
  <si>
    <t>/Users/denysboiko/Desktop/iPod Classic Music/F23/WNVJ.mp3</t>
  </si>
  <si>
    <t>WNVJ.mp3</t>
  </si>
  <si>
    <t>/Users/denysboiko/Desktop/iPod Classic Music/F23/ONCY.mp3</t>
  </si>
  <si>
    <t>ONCY.mp3</t>
  </si>
  <si>
    <t>/Users/denysboiko/Desktop/iPod Classic Music/F23/BZNN.mp3</t>
  </si>
  <si>
    <t>/Users/denysboiko/Desktop/iPod Classic Music/F23/KCCG.mp3</t>
  </si>
  <si>
    <t>KCCG.mp3</t>
  </si>
  <si>
    <t>/Users/denysboiko/Desktop/iPod Classic Music/F23/XUHS.mp3</t>
  </si>
  <si>
    <t>XUHS.mp3</t>
  </si>
  <si>
    <t>/Users/denysboiko/Desktop/iPod Classic Music/F23/EUPO.mp3</t>
  </si>
  <si>
    <t>EUPO.mp3</t>
  </si>
  <si>
    <t>/Users/denysboiko/Desktop/iPod Classic Music/F23/QMAE.mp3</t>
  </si>
  <si>
    <t>QMAE.mp3</t>
  </si>
  <si>
    <t>/Users/denysboiko/Desktop/iPod Classic Music/F23/AYTY.mp3</t>
  </si>
  <si>
    <t>AYTY.mp3</t>
  </si>
  <si>
    <t>/Users/denysboiko/Desktop/iPod Classic Music/F23/VFKS.mp3</t>
  </si>
  <si>
    <t>VFKS.mp3</t>
  </si>
  <si>
    <t>/Users/denysboiko/Desktop/iPod Classic Music/F23/UFMF.m4a</t>
  </si>
  <si>
    <t>UFMF.m4a</t>
  </si>
  <si>
    <t>/Users/denysboiko/Desktop/iPod Classic Music/F23/ORRU.mp3</t>
  </si>
  <si>
    <t>ORRU.mp3</t>
  </si>
  <si>
    <t>/Users/denysboiko/Desktop/iPod Classic Music/F23/HLCQ.mp3</t>
  </si>
  <si>
    <t>HLCQ.mp3</t>
  </si>
  <si>
    <t>/Users/denysboiko/Desktop/iPod Classic Music/F23/FPPS.mp3</t>
  </si>
  <si>
    <t>FPPS.mp3</t>
  </si>
  <si>
    <t>/Users/denysboiko/Desktop/iPod Classic Music/F23/LTUZ.mp3</t>
  </si>
  <si>
    <t>LTUZ.mp3</t>
  </si>
  <si>
    <t>/Users/denysboiko/Desktop/iPod Classic Music/F23/IIXX.m4a</t>
  </si>
  <si>
    <t>IIXX.m4a</t>
  </si>
  <si>
    <t>/Users/denysboiko/Desktop/iPod Classic Music/F23/OTEU.m4a</t>
  </si>
  <si>
    <t>OTEU.m4a</t>
  </si>
  <si>
    <t>/Users/denysboiko/Desktop/iPod Classic Music/F23/MPGR.mp3</t>
  </si>
  <si>
    <t>MPGR.mp3</t>
  </si>
  <si>
    <t>/Users/denysboiko/Desktop/iPod Classic Music/F23/JWBF.mp3</t>
  </si>
  <si>
    <t>JWBF.mp3</t>
  </si>
  <si>
    <t>/Users/denysboiko/Desktop/iPod Classic Music/F23/TOUZ.mp3</t>
  </si>
  <si>
    <t>TOUZ.mp3</t>
  </si>
  <si>
    <t>/Users/denysboiko/Desktop/iPod Classic Music/F23/QPXU.mp3</t>
  </si>
  <si>
    <t>QPXU.mp3</t>
  </si>
  <si>
    <t>/Users/denysboiko/Desktop/iPod Classic Music/F23/BIUX.mp3</t>
  </si>
  <si>
    <t>BIUX.mp3</t>
  </si>
  <si>
    <t>/Users/denysboiko/Desktop/iPod Classic Music/F23/XFAQ.mp3</t>
  </si>
  <si>
    <t>XFAQ.mp3</t>
  </si>
  <si>
    <t>/Users/denysboiko/Desktop/iPod Classic Music/F23/UFPP.mp3</t>
  </si>
  <si>
    <t>UFPP.mp3</t>
  </si>
  <si>
    <t>/Users/denysboiko/Desktop/iPod Classic Music/F23/ZYCX.mp3</t>
  </si>
  <si>
    <t>ZYCX.mp3</t>
  </si>
  <si>
    <t>/Users/denysboiko/Desktop/iPod Classic Music/F23/AWFO.m4a</t>
  </si>
  <si>
    <t>AWFO.m4a</t>
  </si>
  <si>
    <t>/Users/denysboiko/Desktop/iPod Classic Music/F23/MHRA.mp3</t>
  </si>
  <si>
    <t>MHRA.mp3</t>
  </si>
  <si>
    <t>/Users/denysboiko/Desktop/iPod Classic Music/F23/FLGM.mp3</t>
  </si>
  <si>
    <t>FLGM.mp3</t>
  </si>
  <si>
    <t>/Users/denysboiko/Desktop/iPod Classic Music/F23/BIGZ.mp3</t>
  </si>
  <si>
    <t>BIGZ.mp3</t>
  </si>
  <si>
    <t>/Users/denysboiko/Desktop/iPod Classic Music/F23/PYFU.mp3</t>
  </si>
  <si>
    <t>PYFU.mp3</t>
  </si>
  <si>
    <t>/Users/denysboiko/Desktop/iPod Classic Music/F23/JPLT.m4a</t>
  </si>
  <si>
    <t>JPLT.m4a</t>
  </si>
  <si>
    <t>/Users/denysboiko/Desktop/iPod Classic Music/F23/YZOT.mp3</t>
  </si>
  <si>
    <t>YZOT.mp3</t>
  </si>
  <si>
    <t>/Users/denysboiko/Desktop/iPod Classic Music/F23/HFGC.mp3</t>
  </si>
  <si>
    <t>HFGC.mp3</t>
  </si>
  <si>
    <t>/Users/denysboiko/Desktop/iPod Classic Music/F23/ZQMM.mp3</t>
  </si>
  <si>
    <t>ZQMM.mp3</t>
  </si>
  <si>
    <t>/Users/denysboiko/Desktop/iPod Classic Music/F23/WTLD.mp3</t>
  </si>
  <si>
    <t>WTLD.mp3</t>
  </si>
  <si>
    <t>/Users/denysboiko/Desktop/iPod Classic Music/F23/RPMH.mp3</t>
  </si>
  <si>
    <t>RPMH.mp3</t>
  </si>
  <si>
    <t>/Users/denysboiko/Desktop/iPod Classic Music/F23/VNWQ.mp3</t>
  </si>
  <si>
    <t>VNWQ.mp3</t>
  </si>
  <si>
    <t>/Users/denysboiko/Desktop/iPod Classic Music/F23/POOA.mp3</t>
  </si>
  <si>
    <t>POOA.mp3</t>
  </si>
  <si>
    <t>/Users/denysboiko/Desktop/iPod Classic Music/F23/EAGL.mp3</t>
  </si>
  <si>
    <t>EAGL.mp3</t>
  </si>
  <si>
    <t>/Users/denysboiko/Desktop/iPod Classic Music/F23/CXOQ.mp3</t>
  </si>
  <si>
    <t>CXOQ.mp3</t>
  </si>
  <si>
    <t>/Users/denysboiko/Desktop/iPod Classic Music/F23/XXEI.mp3</t>
  </si>
  <si>
    <t>XXEI.mp3</t>
  </si>
  <si>
    <t>/Users/denysboiko/Desktop/iPod Classic Music/F23/JHEU.mp3</t>
  </si>
  <si>
    <t>JHEU.mp3</t>
  </si>
  <si>
    <t>/Users/denysboiko/Desktop/iPod Classic Music/F23/LRGS.m4a</t>
  </si>
  <si>
    <t>LRGS.m4a</t>
  </si>
  <si>
    <t>/Users/denysboiko/Desktop/iPod Classic Music/F23/ASJD.mp3</t>
  </si>
  <si>
    <t>ASJD.mp3</t>
  </si>
  <si>
    <t>/Users/denysboiko/Desktop/iPod Classic Music/F23/NRQC.mp3</t>
  </si>
  <si>
    <t>NRQC.mp3</t>
  </si>
  <si>
    <t>/Users/denysboiko/Desktop/iPod Classic Music/F23/IPHJ.mp3</t>
  </si>
  <si>
    <t>IPHJ.mp3</t>
  </si>
  <si>
    <t>/Users/denysboiko/Desktop/iPod Classic Music/F23/WDIA.mp3</t>
  </si>
  <si>
    <t>WDIA.mp3</t>
  </si>
  <si>
    <t>/Users/denysboiko/Desktop/iPod Classic Music/F23/EFZC.mp3</t>
  </si>
  <si>
    <t>EFZC.mp3</t>
  </si>
  <si>
    <t>/Users/denysboiko/Desktop/iPod Classic Music/F23/AMUT.mp3</t>
  </si>
  <si>
    <t>AMUT.mp3</t>
  </si>
  <si>
    <t>/Users/denysboiko/Desktop/iPod Classic Music/F23/MKNX.mp3</t>
  </si>
  <si>
    <t>MKNX.mp3</t>
  </si>
  <si>
    <t>/Users/denysboiko/Desktop/iPod Classic Music/F23/ZUOT.mp3</t>
  </si>
  <si>
    <t>ZUOT.mp3</t>
  </si>
  <si>
    <t>/Users/denysboiko/Desktop/iPod Classic Music/F23/VAKD.mp3</t>
  </si>
  <si>
    <t>VAKD.mp3</t>
  </si>
  <si>
    <t>/Users/denysboiko/Desktop/iPod Classic Music/F23/YYPV.mp3</t>
  </si>
  <si>
    <t>YYPV.mp3</t>
  </si>
  <si>
    <t>/Users/denysboiko/Desktop/iPod Classic Music/F23/AUQZ.mp3</t>
  </si>
  <si>
    <t>AUQZ.mp3</t>
  </si>
  <si>
    <t>/Users/denysboiko/Desktop/iPod Classic Music/F23/QXDS.mp3</t>
  </si>
  <si>
    <t>QXDS.mp3</t>
  </si>
  <si>
    <t>/Users/denysboiko/Desktop/iPod Classic Music/F23/ZLOR.mp3</t>
  </si>
  <si>
    <t>ZLOR.mp3</t>
  </si>
  <si>
    <t>/Users/denysboiko/Desktop/iPod Classic Music/F23/AXYK.mp3</t>
  </si>
  <si>
    <t>AXYK.mp3</t>
  </si>
  <si>
    <t>/Users/denysboiko/Desktop/iPod Classic Music/F23/LSTX.mp3</t>
  </si>
  <si>
    <t>LSTX.mp3</t>
  </si>
  <si>
    <t>/Users/denysboiko/Desktop/iPod Classic Music/F23/LMIV.mp3</t>
  </si>
  <si>
    <t>LMIV.mp3</t>
  </si>
  <si>
    <t>/Users/denysboiko/Desktop/iPod Classic Music/F23/GBOP.mp3</t>
  </si>
  <si>
    <t>GBOP.mp3</t>
  </si>
  <si>
    <t>/Users/denysboiko/Desktop/iPod Classic Music/F23/VUZG.mp3</t>
  </si>
  <si>
    <t>VUZG.mp3</t>
  </si>
  <si>
    <t>/Users/denysboiko/Desktop/iPod Classic Music/F23/UEUN.mp3</t>
  </si>
  <si>
    <t>UEUN.mp3</t>
  </si>
  <si>
    <t>/Users/denysboiko/Desktop/iPod Classic Music/F23/BTFP.m4a</t>
  </si>
  <si>
    <t>BTFP.m4a</t>
  </si>
  <si>
    <t>/Users/denysboiko/Desktop/iPod Classic Music/F23/IDZD.mp3</t>
  </si>
  <si>
    <t>IDZD.mp3</t>
  </si>
  <si>
    <t>/Users/denysboiko/Desktop/iPod Classic Music/F23/ENNJ.mp3</t>
  </si>
  <si>
    <t>ENNJ.mp3</t>
  </si>
  <si>
    <t>/Users/denysboiko/Desktop/iPod Classic Music/F23/OUSV.mp3</t>
  </si>
  <si>
    <t>OUSV.mp3</t>
  </si>
  <si>
    <t>/Users/denysboiko/Desktop/iPod Classic Music/F23/OGNW.mp3</t>
  </si>
  <si>
    <t>OGNW.mp3</t>
  </si>
  <si>
    <t>/Users/denysboiko/Desktop/iPod Classic Music/F23/IDMX.mp3</t>
  </si>
  <si>
    <t>IDMX.mp3</t>
  </si>
  <si>
    <t>/Users/denysboiko/Desktop/iPod Classic Music/F23/RFQO.mp3</t>
  </si>
  <si>
    <t>RFQO.mp3</t>
  </si>
  <si>
    <t>/Users/denysboiko/Desktop/iPod Classic Music/F23/HBGB.mp3</t>
  </si>
  <si>
    <t>HBGB.mp3</t>
  </si>
  <si>
    <t>/Users/denysboiko/Desktop/iPod Classic Music/F23/ZRDE.mp3</t>
  </si>
  <si>
    <t>/Users/denysboiko/Desktop/iPod Classic Music/F23/BIDS.mp3</t>
  </si>
  <si>
    <t>BIDS.mp3</t>
  </si>
  <si>
    <t>/Users/denysboiko/Desktop/iPod Classic Music/F23/OCBP.mp3</t>
  </si>
  <si>
    <t>OCBP.mp3</t>
  </si>
  <si>
    <t>/Users/denysboiko/Desktop/iPod Classic Music/F23/DLGM.mp3</t>
  </si>
  <si>
    <t>DLGM.mp3</t>
  </si>
  <si>
    <t>/Users/denysboiko/Desktop/iPod Classic Music/F23/KSCL.mp3</t>
  </si>
  <si>
    <t>KSCL.mp3</t>
  </si>
  <si>
    <t>/Users/denysboiko/Desktop/iPod Classic Music/F23/TQAN.mp3</t>
  </si>
  <si>
    <t>/Users/denysboiko/Desktop/iPod Classic Music/F23/JNGJ.mp3</t>
  </si>
  <si>
    <t>JNGJ.mp3</t>
  </si>
  <si>
    <t>/Users/denysboiko/Desktop/iPod Classic Music/F23/NUNV.mp3</t>
  </si>
  <si>
    <t>NUNV.mp3</t>
  </si>
  <si>
    <t>/Users/denysboiko/Desktop/iPod Classic Music/F23/LFVJ.mp3</t>
  </si>
  <si>
    <t>LFVJ.mp3</t>
  </si>
  <si>
    <t>/Users/denysboiko/Desktop/iPod Classic Music/F23/OJRB.mp3</t>
  </si>
  <si>
    <t>OJRB.mp3</t>
  </si>
  <si>
    <t>/Users/denysboiko/Desktop/iPod Classic Music/F23/SVDL.mp3</t>
  </si>
  <si>
    <t>SVDL.mp3</t>
  </si>
  <si>
    <t>/Users/denysboiko/Desktop/iPod Classic Music/F23/KJYV.mp3</t>
  </si>
  <si>
    <t>KJYV.mp3</t>
  </si>
  <si>
    <t>/Users/denysboiko/Desktop/iPod Classic Music/F23/WBSN.mp3</t>
  </si>
  <si>
    <t>WBSN.mp3</t>
  </si>
  <si>
    <t>/Users/denysboiko/Desktop/iPod Classic Music/F23/IDZP.mp3</t>
  </si>
  <si>
    <t>IDZP.mp3</t>
  </si>
  <si>
    <t>/Users/denysboiko/Desktop/iPod Classic Music/F23/LYWJ.mp3</t>
  </si>
  <si>
    <t>LYWJ.mp3</t>
  </si>
  <si>
    <t>/Users/denysboiko/Desktop/iPod Classic Music/F23/ZUYR.mp3</t>
  </si>
  <si>
    <t>ZUYR.mp3</t>
  </si>
  <si>
    <t>/Users/denysboiko/Desktop/iPod Classic Music/F23/ZGHE.mp3</t>
  </si>
  <si>
    <t>ZGHE.mp3</t>
  </si>
  <si>
    <t>/Users/denysboiko/Desktop/iPod Classic Music/F23/CFHL.mp3</t>
  </si>
  <si>
    <t>CFHL.mp3</t>
  </si>
  <si>
    <t>/Users/denysboiko/Desktop/iPod Classic Music/F23/LBYL.mp3</t>
  </si>
  <si>
    <t>LBYL.mp3</t>
  </si>
  <si>
    <t>/Users/denysboiko/Desktop/iPod Classic Music/F23/VMFR.mp3</t>
  </si>
  <si>
    <t>VMFR.mp3</t>
  </si>
  <si>
    <t>/Users/denysboiko/Desktop/iPod Classic Music/F23/VWZK.mp3</t>
  </si>
  <si>
    <t>VWZK.mp3</t>
  </si>
  <si>
    <t>/Users/denysboiko/Desktop/iPod Classic Music/F23/PCBC.mp3</t>
  </si>
  <si>
    <t>PCBC.mp3</t>
  </si>
  <si>
    <t>/Users/denysboiko/Desktop/iPod Classic Music/F23/PSGD.mp3</t>
  </si>
  <si>
    <t>PSGD.mp3</t>
  </si>
  <si>
    <t>/Users/denysboiko/Desktop/iPod Classic Music/F23/LMFV.mp3</t>
  </si>
  <si>
    <t>LMFV.mp3</t>
  </si>
  <si>
    <t>/Users/denysboiko/Desktop/iPod Classic Music/F23/NRKG.mp3</t>
  </si>
  <si>
    <t>NRKG.mp3</t>
  </si>
  <si>
    <t>/Users/denysboiko/Desktop/iPod Classic Music/F23/DKZL.mp3</t>
  </si>
  <si>
    <t>DKZL.mp3</t>
  </si>
  <si>
    <t>/Users/denysboiko/Desktop/iPod Classic Music/F23/UROB.mp3</t>
  </si>
  <si>
    <t>UROB.mp3</t>
  </si>
  <si>
    <t>/Users/denysboiko/Desktop/iPod Classic Music/F23/YSFM.mp3</t>
  </si>
  <si>
    <t>YSFM.mp3</t>
  </si>
  <si>
    <t>/Users/denysboiko/Desktop/iPod Classic Music/F23/RBDP.mp3</t>
  </si>
  <si>
    <t>RBDP.mp3</t>
  </si>
  <si>
    <t>/Users/denysboiko/Desktop/iPod Classic Music/F23/LNNI.mp3</t>
  </si>
  <si>
    <t>LNNI.mp3</t>
  </si>
  <si>
    <t>/Users/denysboiko/Desktop/iPod Classic Music/F23/JMVN.mp3</t>
  </si>
  <si>
    <t>/Users/denysboiko/Desktop/iPod Classic Music/F23/RSFF.mp3</t>
  </si>
  <si>
    <t>RSFF.mp3</t>
  </si>
  <si>
    <t>/Users/denysboiko/Desktop/iPod Classic Music/F23/UAWX.mp3</t>
  </si>
  <si>
    <t>UAWX.mp3</t>
  </si>
  <si>
    <t>/Users/denysboiko/Desktop/iPod Classic Music/F23/GTPD.mp3</t>
  </si>
  <si>
    <t>GTPD.mp3</t>
  </si>
  <si>
    <t>/Users/denysboiko/Desktop/iPod Classic Music/F23/LOKG.mp3</t>
  </si>
  <si>
    <t>LOKG.mp3</t>
  </si>
  <si>
    <t>/Users/denysboiko/Desktop/iPod Classic Music/F23/CPZG.mp3</t>
  </si>
  <si>
    <t>CPZG.mp3</t>
  </si>
  <si>
    <t>/Users/denysboiko/Desktop/iPod Classic Music/F23/PJQP.m4a</t>
  </si>
  <si>
    <t>PJQP.m4a</t>
  </si>
  <si>
    <t>/Users/denysboiko/Desktop/iPod Classic Music/F23/HFEV.mp3</t>
  </si>
  <si>
    <t>HFEV.mp3</t>
  </si>
  <si>
    <t>/Users/denysboiko/Desktop/iPod Classic Music/F23/XKQL.mp3</t>
  </si>
  <si>
    <t>XKQL.mp3</t>
  </si>
  <si>
    <t>/Users/denysboiko/Desktop/iPod Classic Music/F23/HQSY.m4a</t>
  </si>
  <si>
    <t>HQSY.m4a</t>
  </si>
  <si>
    <t>/Users/denysboiko/Desktop/iPod Classic Music/F23/SVEP.mp3</t>
  </si>
  <si>
    <t>SVEP.mp3</t>
  </si>
  <si>
    <t>/Users/denysboiko/Desktop/iPod Classic Music/F23/PDQF.mp3</t>
  </si>
  <si>
    <t>PDQF.mp3</t>
  </si>
  <si>
    <t>/Users/denysboiko/Desktop/iPod Classic Music/F23/IWND.mp3</t>
  </si>
  <si>
    <t>IWND.mp3</t>
  </si>
  <si>
    <t>/Users/denysboiko/Desktop/iPod Classic Music/F23/SSCT.mp3</t>
  </si>
  <si>
    <t>SSCT.mp3</t>
  </si>
  <si>
    <t>/Users/denysboiko/Desktop/iPod Classic Music/F23/MKLN.mp3</t>
  </si>
  <si>
    <t>MKLN.mp3</t>
  </si>
  <si>
    <t>/Users/denysboiko/Desktop/iPod Classic Music/F23/IZPX.mp3</t>
  </si>
  <si>
    <t>IZPX.mp3</t>
  </si>
  <si>
    <t>/Users/denysboiko/Desktop/iPod Classic Music/F23/YPBS.mp3</t>
  </si>
  <si>
    <t>YPBS.mp3</t>
  </si>
  <si>
    <t>/Users/denysboiko/Desktop/iPod Classic Music/F23/TLBR.m4a</t>
  </si>
  <si>
    <t>TLBR.m4a</t>
  </si>
  <si>
    <t>/Users/denysboiko/Desktop/iPod Classic Music/F23/HUIN.mp3</t>
  </si>
  <si>
    <t>HUIN.mp3</t>
  </si>
  <si>
    <t>/Users/denysboiko/Desktop/iPod Classic Music/F23/RKXG.mp3</t>
  </si>
  <si>
    <t>RKXG.mp3</t>
  </si>
  <si>
    <t>/Users/denysboiko/Desktop/iPod Classic Music/F23/RECB.mp3</t>
  </si>
  <si>
    <t>RECB.mp3</t>
  </si>
  <si>
    <t>/Users/denysboiko/Desktop/iPod Classic Music/F23/FJRE.mp3</t>
  </si>
  <si>
    <t>FJRE.mp3</t>
  </si>
  <si>
    <t>/Users/denysboiko/Desktop/iPod Classic Music/F23/EAQX.mp3</t>
  </si>
  <si>
    <t>EAQX.mp3</t>
  </si>
  <si>
    <t>/Users/denysboiko/Desktop/iPod Classic Music/F23/LFTI.mp3</t>
  </si>
  <si>
    <t>LFTI.mp3</t>
  </si>
  <si>
    <t>/Users/denysboiko/Desktop/iPod Classic Music/F23/MYKQ.mp3</t>
  </si>
  <si>
    <t>MYKQ.mp3</t>
  </si>
  <si>
    <t>/Users/denysboiko/Desktop/iPod Classic Music/F23/UPXO.mp3</t>
  </si>
  <si>
    <t>UPXO.mp3</t>
  </si>
  <si>
    <t>/Users/denysboiko/Desktop/iPod Classic Music/F23/EZPJ.mp3</t>
  </si>
  <si>
    <t>EZPJ.mp3</t>
  </si>
  <si>
    <t>/Users/denysboiko/Desktop/iPod Classic Music/F23/XJCZ.mp3</t>
  </si>
  <si>
    <t>XJCZ.mp3</t>
  </si>
  <si>
    <t>/Users/denysboiko/Desktop/iPod Classic Music/F23/QQZT.mp3</t>
  </si>
  <si>
    <t>QQZT.mp3</t>
  </si>
  <si>
    <t>/Users/denysboiko/Desktop/iPod Classic Music/F23/UXVX.mp3</t>
  </si>
  <si>
    <t>UXVX.mp3</t>
  </si>
  <si>
    <t>/Users/denysboiko/Desktop/iPod Classic Music/F23/BKPE.m4a</t>
  </si>
  <si>
    <t>BKPE.m4a</t>
  </si>
  <si>
    <t>/Users/denysboiko/Desktop/iPod Classic Music/F23/XCIR.mp3</t>
  </si>
  <si>
    <t>XCIR.mp3</t>
  </si>
  <si>
    <t>/Users/denysboiko/Desktop/iPod Classic Music/F23/NNMD.mp3</t>
  </si>
  <si>
    <t>NNMD.mp3</t>
  </si>
  <si>
    <t>/Users/denysboiko/Desktop/iPod Classic Music/F23/ZMIO.mp3</t>
  </si>
  <si>
    <t>ZMIO.mp3</t>
  </si>
  <si>
    <t>/Users/denysboiko/Desktop/iPod Classic Music/F23/NLXP.mp3</t>
  </si>
  <si>
    <t>NLXP.mp3</t>
  </si>
  <si>
    <t>/Users/denysboiko/Desktop/iPod Classic Music/F23/EVSI.mp3</t>
  </si>
  <si>
    <t>EVSI.mp3</t>
  </si>
  <si>
    <t>/Users/denysboiko/Desktop/iPod Classic Music/F23/BZEA.mp3</t>
  </si>
  <si>
    <t>BZEA.mp3</t>
  </si>
  <si>
    <t>/Users/denysboiko/Desktop/iPod Classic Music/F23/MYEY.mp3</t>
  </si>
  <si>
    <t>MYEY.mp3</t>
  </si>
  <si>
    <t>/Users/denysboiko/Desktop/iPod Classic Music/F23/UBGP.mp3</t>
  </si>
  <si>
    <t>UBGP.mp3</t>
  </si>
  <si>
    <t>/Users/denysboiko/Desktop/iPod Classic Music/F23/UIWA.mp3</t>
  </si>
  <si>
    <t>UIWA.mp3</t>
  </si>
  <si>
    <t>/Users/denysboiko/Desktop/iPod Classic Music/F23/QLOP.mp3</t>
  </si>
  <si>
    <t>QLOP.mp3</t>
  </si>
  <si>
    <t>/Users/denysboiko/Desktop/iPod Classic Music/F23/MQRN.mp3</t>
  </si>
  <si>
    <t>MQRN.mp3</t>
  </si>
  <si>
    <t>/Users/denysboiko/Desktop/iPod Classic Music/F23/CQQG.mp3</t>
  </si>
  <si>
    <t>CQQG.mp3</t>
  </si>
  <si>
    <t>/Users/denysboiko/Desktop/iPod Classic Music/F23/YKVG.mp3</t>
  </si>
  <si>
    <t>YKVG.mp3</t>
  </si>
  <si>
    <t>/Users/denysboiko/Desktop/iPod Classic Music/F23/EKFX.mp3</t>
  </si>
  <si>
    <t>EKFX.mp3</t>
  </si>
  <si>
    <t>/Users/denysboiko/Desktop/iPod Classic Music/F23/DQIH.mp3</t>
  </si>
  <si>
    <t>DQIH.mp3</t>
  </si>
  <si>
    <t>/Users/denysboiko/Desktop/iPod Classic Music/F23/ZGBR.mp3</t>
  </si>
  <si>
    <t>ZGBR.mp3</t>
  </si>
  <si>
    <t>/Users/denysboiko/Desktop/iPod Classic Music/F23/XSPJ.mp3</t>
  </si>
  <si>
    <t>XSPJ.mp3</t>
  </si>
  <si>
    <t>/Users/denysboiko/Desktop/iPod Classic Music/F23/AYCI.mp3</t>
  </si>
  <si>
    <t>AYCI.mp3</t>
  </si>
  <si>
    <t>/Users/denysboiko/Desktop/iPod Classic Music/F23/ANBW.mp3</t>
  </si>
  <si>
    <t>ANBW.mp3</t>
  </si>
  <si>
    <t>/Users/denysboiko/Desktop/iPod Classic Music/F23/TUFV.mp3</t>
  </si>
  <si>
    <t>TUFV.mp3</t>
  </si>
  <si>
    <t>/Users/denysboiko/Desktop/iPod Classic Music/F23/XJJF.mp3</t>
  </si>
  <si>
    <t>XJJF.mp3</t>
  </si>
  <si>
    <t>/Users/denysboiko/Desktop/iPod Classic Music/F23/MSNE.mp3</t>
  </si>
  <si>
    <t>MSNE.mp3</t>
  </si>
  <si>
    <t>/Users/denysboiko/Desktop/iPod Classic Music/F23/XJGV.mp3</t>
  </si>
  <si>
    <t>XJGV.mp3</t>
  </si>
  <si>
    <t>/Users/denysboiko/Desktop/iPod Classic Music/F23/XLGP.mp3</t>
  </si>
  <si>
    <t>/Users/denysboiko/Desktop/iPod Classic Music/F23/RPSE.mp3</t>
  </si>
  <si>
    <t>RPSE.mp3</t>
  </si>
  <si>
    <t>/Users/denysboiko/Desktop/iPod Classic Music/F23/ZVLR.mp3</t>
  </si>
  <si>
    <t>ZVLR.mp3</t>
  </si>
  <si>
    <t>/Users/denysboiko/Desktop/iPod Classic Music/F23/DRPN.mp3</t>
  </si>
  <si>
    <t>DRPN.mp3</t>
  </si>
  <si>
    <t>/Users/denysboiko/Desktop/iPod Classic Music/F23/BTNX.mp3</t>
  </si>
  <si>
    <t>BTNX.mp3</t>
  </si>
  <si>
    <t>/Users/denysboiko/Desktop/iPod Classic Music/F23/BHEN.mp3</t>
  </si>
  <si>
    <t>BHEN.mp3</t>
  </si>
  <si>
    <t>/Users/denysboiko/Desktop/iPod Classic Music/F23/FHZH.mp3</t>
  </si>
  <si>
    <t>FHZH.mp3</t>
  </si>
  <si>
    <t>/Users/denysboiko/Desktop/iPod Classic Music/F23/KHHR.mp3</t>
  </si>
  <si>
    <t>KHHR.mp3</t>
  </si>
  <si>
    <t>/Users/denysboiko/Desktop/iPod Classic Music/F23/YXHY.mp3</t>
  </si>
  <si>
    <t>YXHY.mp3</t>
  </si>
  <si>
    <t>/Users/denysboiko/Desktop/iPod Classic Music/F23/TRLR.mp3</t>
  </si>
  <si>
    <t>TRLR.mp3</t>
  </si>
  <si>
    <t>/Users/denysboiko/Desktop/iPod Classic Music/F23/WYXS.mp3</t>
  </si>
  <si>
    <t>WYXS.mp3</t>
  </si>
  <si>
    <t>/Users/denysboiko/Desktop/iPod Classic Music/F23/XXBG.mp3</t>
  </si>
  <si>
    <t>XXBG.mp3</t>
  </si>
  <si>
    <t>/Users/denysboiko/Desktop/iPod Classic Music/F23/UTJI.mp3</t>
  </si>
  <si>
    <t>UTJI.mp3</t>
  </si>
  <si>
    <t>/Users/denysboiko/Desktop/iPod Classic Music/F23/JOPX.mp3</t>
  </si>
  <si>
    <t>JOPX.mp3</t>
  </si>
  <si>
    <t>/Users/denysboiko/Desktop/iPod Classic Music/F23/GMVE.mp3</t>
  </si>
  <si>
    <t>GMVE.mp3</t>
  </si>
  <si>
    <t>/Users/denysboiko/Desktop/iPod Classic Music/F23/EEVI.mp3</t>
  </si>
  <si>
    <t>EEVI.mp3</t>
  </si>
  <si>
    <t>/Users/denysboiko/Desktop/iPod Classic Music/F23/RKRU.mp3</t>
  </si>
  <si>
    <t>RKRU.mp3</t>
  </si>
  <si>
    <t>/Users/denysboiko/Desktop/iPod Classic Music/F23/QLDS.mp3</t>
  </si>
  <si>
    <t>QLDS.mp3</t>
  </si>
  <si>
    <t>/Users/denysboiko/Desktop/iPod Classic Music/F23/NKCN.mp3</t>
  </si>
  <si>
    <t>NKCN.mp3</t>
  </si>
  <si>
    <t>/Users/denysboiko/Desktop/iPod Classic Music/F23/MBYE.mp3</t>
  </si>
  <si>
    <t>MBYE.mp3</t>
  </si>
  <si>
    <t>/Users/denysboiko/Desktop/iPod Classic Music/F23/RRKL.m4a</t>
  </si>
  <si>
    <t>RRKL.m4a</t>
  </si>
  <si>
    <t>/Users/denysboiko/Desktop/iPod Classic Music/F23/ODOK.mp3</t>
  </si>
  <si>
    <t>ODOK.mp3</t>
  </si>
  <si>
    <t>/Users/denysboiko/Desktop/iPod Classic Music/F23/BJSU.mp3</t>
  </si>
  <si>
    <t>BJSU.mp3</t>
  </si>
  <si>
    <t>/Users/denysboiko/Desktop/iPod Classic Music/F23/VLRN.m4a</t>
  </si>
  <si>
    <t>VLRN.m4a</t>
  </si>
  <si>
    <t>/Users/denysboiko/Desktop/iPod Classic Music/F23/UHAI.mp3</t>
  </si>
  <si>
    <t>UHAI.mp3</t>
  </si>
  <si>
    <t>/Users/denysboiko/Desktop/iPod Classic Music/F23/AEGE.mp3</t>
  </si>
  <si>
    <t>AEGE.mp3</t>
  </si>
  <si>
    <t>/Users/denysboiko/Desktop/iPod Classic Music/F23/PBOE.mp3</t>
  </si>
  <si>
    <t>PBOE.mp3</t>
  </si>
  <si>
    <t>/Users/denysboiko/Desktop/iPod Classic Music/F23/NCMM.mp3</t>
  </si>
  <si>
    <t>NCMM.mp3</t>
  </si>
  <si>
    <t>/Users/denysboiko/Desktop/iPod Classic Music/F23/PRFR.mp3</t>
  </si>
  <si>
    <t>PRFR.mp3</t>
  </si>
  <si>
    <t>/Users/denysboiko/Desktop/iPod Classic Music/F23/ERCW.mp3</t>
  </si>
  <si>
    <t>ERCW.mp3</t>
  </si>
  <si>
    <t>/Users/denysboiko/Desktop/iPod Classic Music/F23/NDHT.mp3</t>
  </si>
  <si>
    <t>NDHT.mp3</t>
  </si>
  <si>
    <t>/Users/denysboiko/Desktop/iPod Classic Music/F23/JWXT.mp3</t>
  </si>
  <si>
    <t>JWXT.mp3</t>
  </si>
  <si>
    <t>/Users/denysboiko/Desktop/iPod Classic Music/F23/LSRR.mp3</t>
  </si>
  <si>
    <t>LSRR.mp3</t>
  </si>
  <si>
    <t>/Users/denysboiko/Desktop/iPod Classic Music/F23/KSIF.mp3</t>
  </si>
  <si>
    <t>KSIF.mp3</t>
  </si>
  <si>
    <t>/Users/denysboiko/Desktop/iPod Classic Music/F23/AHWO.m4a</t>
  </si>
  <si>
    <t>AHWO.m4a</t>
  </si>
  <si>
    <t>/Users/denysboiko/Desktop/iPod Classic Music/F23/LZWA.mp3</t>
  </si>
  <si>
    <t>LZWA.mp3</t>
  </si>
  <si>
    <t>/Users/denysboiko/Desktop/iPod Classic Music/F23/CWXN.mp3</t>
  </si>
  <si>
    <t>CWXN.mp3</t>
  </si>
  <si>
    <t>/Users/denysboiko/Desktop/iPod Classic Music/F23/HUOL.mp3</t>
  </si>
  <si>
    <t>HUOL.mp3</t>
  </si>
  <si>
    <t>/Users/denysboiko/Desktop/iPod Classic Music/F23/MZKG.mp3</t>
  </si>
  <si>
    <t>MZKG.mp3</t>
  </si>
  <si>
    <t>/Users/denysboiko/Desktop/iPod Classic Music/F23/FYAO.mp3</t>
  </si>
  <si>
    <t>FYAO.mp3</t>
  </si>
  <si>
    <t>/Users/denysboiko/Desktop/iPod Classic Music/F23/TBRY.mp3</t>
  </si>
  <si>
    <t>TBRY.mp3</t>
  </si>
  <si>
    <t>/Users/denysboiko/Desktop/iPod Classic Music/F23/GCCM.mp3</t>
  </si>
  <si>
    <t>GCCM.mp3</t>
  </si>
  <si>
    <t>/Users/denysboiko/Desktop/iPod Classic Music/F23/GMOA.mp3</t>
  </si>
  <si>
    <t>GMOA.mp3</t>
  </si>
  <si>
    <t>/Users/denysboiko/Desktop/iPod Classic Music/F23/PYZT.mp3</t>
  </si>
  <si>
    <t>PYZT.mp3</t>
  </si>
  <si>
    <t>/Users/denysboiko/Desktop/iPod Classic Music/F23/CVHA.mp3</t>
  </si>
  <si>
    <t>CVHA.mp3</t>
  </si>
  <si>
    <t>/Users/denysboiko/Desktop/iPod Classic Music/F23/NSJR.mp3</t>
  </si>
  <si>
    <t>NSJR.mp3</t>
  </si>
  <si>
    <t>/Users/denysboiko/Desktop/iPod Classic Music/F23/TDET.mp3</t>
  </si>
  <si>
    <t>TDET.mp3</t>
  </si>
  <si>
    <t>/Users/denysboiko/Desktop/iPod Classic Music/F23/BAXI.mp3</t>
  </si>
  <si>
    <t>BAXI.mp3</t>
  </si>
  <si>
    <t>/Users/denysboiko/Desktop/iPod Classic Music/F23/VLGQ.mp3</t>
  </si>
  <si>
    <t>VLGQ.mp3</t>
  </si>
  <si>
    <t>/Users/denysboiko/Desktop/iPod Classic Music/F23/PFOG.mp3</t>
  </si>
  <si>
    <t>PFOG.mp3</t>
  </si>
  <si>
    <t>/Users/denysboiko/Desktop/iPod Classic Music/F23/VEAX.mp3</t>
  </si>
  <si>
    <t>VEAX.mp3</t>
  </si>
  <si>
    <t>/Users/denysboiko/Desktop/iPod Classic Music/F23/QJEA.mp3</t>
  </si>
  <si>
    <t>QJEA.mp3</t>
  </si>
  <si>
    <t>/Users/denysboiko/Desktop/iPod Classic Music/F23/TEBQ.mp3</t>
  </si>
  <si>
    <t>TEBQ.mp3</t>
  </si>
  <si>
    <t>/Users/denysboiko/Desktop/iPod Classic Music/F23/KGWM.mp3</t>
  </si>
  <si>
    <t>KGWM.mp3</t>
  </si>
  <si>
    <t>/Users/denysboiko/Desktop/iPod Classic Music/F15/LRZV.mp3</t>
  </si>
  <si>
    <t>F15</t>
  </si>
  <si>
    <t>LRZV.mp3</t>
  </si>
  <si>
    <t>/Users/denysboiko/Desktop/iPod Classic Music/F15/MJBM.mp3</t>
  </si>
  <si>
    <t>MJBM.mp3</t>
  </si>
  <si>
    <t>/Users/denysboiko/Desktop/iPod Classic Music/F15/DZGQ.mp3</t>
  </si>
  <si>
    <t>DZGQ.mp3</t>
  </si>
  <si>
    <t>/Users/denysboiko/Desktop/iPod Classic Music/F15/HQOQ.mp3</t>
  </si>
  <si>
    <t>HQOQ.mp3</t>
  </si>
  <si>
    <t>/Users/denysboiko/Desktop/iPod Classic Music/F15/EVNC.m4a</t>
  </si>
  <si>
    <t>EVNC.m4a</t>
  </si>
  <si>
    <t>/Users/denysboiko/Desktop/iPod Classic Music/F15/AQOS.m4a</t>
  </si>
  <si>
    <t>AQOS.m4a</t>
  </si>
  <si>
    <t>/Users/denysboiko/Desktop/iPod Classic Music/F15/EZVF.mp3</t>
  </si>
  <si>
    <t>EZVF.mp3</t>
  </si>
  <si>
    <t>/Users/denysboiko/Desktop/iPod Classic Music/F15/FIIW.mp3</t>
  </si>
  <si>
    <t>FIIW.mp3</t>
  </si>
  <si>
    <t>/Users/denysboiko/Desktop/iPod Classic Music/F15/BYQI.mp3</t>
  </si>
  <si>
    <t>BYQI.mp3</t>
  </si>
  <si>
    <t>/Users/denysboiko/Desktop/iPod Classic Music/F15/ZKVG.mp3</t>
  </si>
  <si>
    <t>ZKVG.mp3</t>
  </si>
  <si>
    <t>/Users/denysboiko/Desktop/iPod Classic Music/F15/CCRX.mp3</t>
  </si>
  <si>
    <t>CCRX.mp3</t>
  </si>
  <si>
    <t>/Users/denysboiko/Desktop/iPod Classic Music/F15/NZBH.mp3</t>
  </si>
  <si>
    <t>NZBH.mp3</t>
  </si>
  <si>
    <t>/Users/denysboiko/Desktop/iPod Classic Music/F15/ZYEX.mp3</t>
  </si>
  <si>
    <t>ZYEX.mp3</t>
  </si>
  <si>
    <t>/Users/denysboiko/Desktop/iPod Classic Music/F15/BWEA.mp3</t>
  </si>
  <si>
    <t>BWEA.mp3</t>
  </si>
  <si>
    <t>/Users/denysboiko/Desktop/iPod Classic Music/F15/JASE.mp3</t>
  </si>
  <si>
    <t>JASE.mp3</t>
  </si>
  <si>
    <t>/Users/denysboiko/Desktop/iPod Classic Music/F15/OGSO.mp3</t>
  </si>
  <si>
    <t>OGSO.mp3</t>
  </si>
  <si>
    <t>/Users/denysboiko/Desktop/iPod Classic Music/F15/PNBP.mp3</t>
  </si>
  <si>
    <t>PNBP.mp3</t>
  </si>
  <si>
    <t>/Users/denysboiko/Desktop/iPod Classic Music/F15/XKOW.mp3</t>
  </si>
  <si>
    <t>XKOW.mp3</t>
  </si>
  <si>
    <t>/Users/denysboiko/Desktop/iPod Classic Music/F15/NRUH.mp3</t>
  </si>
  <si>
    <t>NRUH.mp3</t>
  </si>
  <si>
    <t>/Users/denysboiko/Desktop/iPod Classic Music/F15/TVMN.mp3</t>
  </si>
  <si>
    <t>TVMN.mp3</t>
  </si>
  <si>
    <t>/Users/denysboiko/Desktop/iPod Classic Music/F15/OOEJ.mp3</t>
  </si>
  <si>
    <t>OOEJ.mp3</t>
  </si>
  <si>
    <t>/Users/denysboiko/Desktop/iPod Classic Music/F15/IMZK.mp3</t>
  </si>
  <si>
    <t>IMZK.mp3</t>
  </si>
  <si>
    <t>/Users/denysboiko/Desktop/iPod Classic Music/F15/FUCQ.mp3</t>
  </si>
  <si>
    <t>FUCQ.mp3</t>
  </si>
  <si>
    <t>/Users/denysboiko/Desktop/iPod Classic Music/F15/GHIK.mp3</t>
  </si>
  <si>
    <t>GHIK.mp3</t>
  </si>
  <si>
    <t>/Users/denysboiko/Desktop/iPod Classic Music/F15/DOJC.m4a</t>
  </si>
  <si>
    <t>DOJC.m4a</t>
  </si>
  <si>
    <t>/Users/denysboiko/Desktop/iPod Classic Music/F15/YEIU.mp3</t>
  </si>
  <si>
    <t>YEIU.mp3</t>
  </si>
  <si>
    <t>/Users/denysboiko/Desktop/iPod Classic Music/F15/TSIG.mp3</t>
  </si>
  <si>
    <t>TSIG.mp3</t>
  </si>
  <si>
    <t>/Users/denysboiko/Desktop/iPod Classic Music/F15/IBPT.mp3</t>
  </si>
  <si>
    <t>IBPT.mp3</t>
  </si>
  <si>
    <t>/Users/denysboiko/Desktop/iPod Classic Music/F15/VLDO.m4a</t>
  </si>
  <si>
    <t>VLDO.m4a</t>
  </si>
  <si>
    <t>/Users/denysboiko/Desktop/iPod Classic Music/F15/PHYX.mp3</t>
  </si>
  <si>
    <t>PHYX.mp3</t>
  </si>
  <si>
    <t>/Users/denysboiko/Desktop/iPod Classic Music/F15/HCPJ.mp3</t>
  </si>
  <si>
    <t>HCPJ.mp3</t>
  </si>
  <si>
    <t>/Users/denysboiko/Desktop/iPod Classic Music/F15/IEBV.mp3</t>
  </si>
  <si>
    <t>IEBV.mp3</t>
  </si>
  <si>
    <t>/Users/denysboiko/Desktop/iPod Classic Music/F15/ENGF.mp3</t>
  </si>
  <si>
    <t>ENGF.mp3</t>
  </si>
  <si>
    <t>/Users/denysboiko/Desktop/iPod Classic Music/F15/QANP.mp3</t>
  </si>
  <si>
    <t>QANP.mp3</t>
  </si>
  <si>
    <t>/Users/denysboiko/Desktop/iPod Classic Music/F15/CHNN.mp3</t>
  </si>
  <si>
    <t>CHNN.mp3</t>
  </si>
  <si>
    <t>/Users/denysboiko/Desktop/iPod Classic Music/F15/XVAK.mp3</t>
  </si>
  <si>
    <t>XVAK.mp3</t>
  </si>
  <si>
    <t>/Users/denysboiko/Desktop/iPod Classic Music/F15/AUCH.mp3</t>
  </si>
  <si>
    <t>AUCH.mp3</t>
  </si>
  <si>
    <t>/Users/denysboiko/Desktop/iPod Classic Music/F15/JCJC.mp3</t>
  </si>
  <si>
    <t>JCJC.mp3</t>
  </si>
  <si>
    <t>/Users/denysboiko/Desktop/iPod Classic Music/F15/EUSA.mp3</t>
  </si>
  <si>
    <t>EUSA.mp3</t>
  </si>
  <si>
    <t>/Users/denysboiko/Desktop/iPod Classic Music/F15/BRVB.mp3</t>
  </si>
  <si>
    <t>BRVB.mp3</t>
  </si>
  <si>
    <t>/Users/denysboiko/Desktop/iPod Classic Music/F15/CBBD.mp3</t>
  </si>
  <si>
    <t>CBBD.mp3</t>
  </si>
  <si>
    <t>/Users/denysboiko/Desktop/iPod Classic Music/F15/WSWO.mp3</t>
  </si>
  <si>
    <t>WSWO.mp3</t>
  </si>
  <si>
    <t>/Users/denysboiko/Desktop/iPod Classic Music/F15/HOIP.mp3</t>
  </si>
  <si>
    <t>HOIP.mp3</t>
  </si>
  <si>
    <t>/Users/denysboiko/Desktop/iPod Classic Music/F15/LSIS.mp3</t>
  </si>
  <si>
    <t>LSIS.mp3</t>
  </si>
  <si>
    <t>/Users/denysboiko/Desktop/iPod Classic Music/F15/YHTP.mp3</t>
  </si>
  <si>
    <t>YHTP.mp3</t>
  </si>
  <si>
    <t>/Users/denysboiko/Desktop/iPod Classic Music/F15/XWPT.mp3</t>
  </si>
  <si>
    <t>XWPT.mp3</t>
  </si>
  <si>
    <t>/Users/denysboiko/Desktop/iPod Classic Music/F15/NXBZ.mp3</t>
  </si>
  <si>
    <t>NXBZ.mp3</t>
  </si>
  <si>
    <t>/Users/denysboiko/Desktop/iPod Classic Music/F15/UVJJ.m4a</t>
  </si>
  <si>
    <t>UVJJ.m4a</t>
  </si>
  <si>
    <t>/Users/denysboiko/Desktop/iPod Classic Music/F15/EUHJ.mp3</t>
  </si>
  <si>
    <t>EUHJ.mp3</t>
  </si>
  <si>
    <t>/Users/denysboiko/Desktop/iPod Classic Music/F15/PPRI.mp3</t>
  </si>
  <si>
    <t>PPRI.mp3</t>
  </si>
  <si>
    <t>/Users/denysboiko/Desktop/iPod Classic Music/F15/MOGA.mp3</t>
  </si>
  <si>
    <t>MOGA.mp3</t>
  </si>
  <si>
    <t>/Users/denysboiko/Desktop/iPod Classic Music/F15/NFOF.m4a</t>
  </si>
  <si>
    <t>NFOF.m4a</t>
  </si>
  <si>
    <t>/Users/denysboiko/Desktop/iPod Classic Music/F15/NDLP.mp3</t>
  </si>
  <si>
    <t>NDLP.mp3</t>
  </si>
  <si>
    <t>/Users/denysboiko/Desktop/iPod Classic Music/F15/EYZR.mp3</t>
  </si>
  <si>
    <t>EYZR.mp3</t>
  </si>
  <si>
    <t>/Users/denysboiko/Desktop/iPod Classic Music/F15/QBCQ.mp3</t>
  </si>
  <si>
    <t>QBCQ.mp3</t>
  </si>
  <si>
    <t>/Users/denysboiko/Desktop/iPod Classic Music/F15/BAJC.mp3</t>
  </si>
  <si>
    <t>BAJC.mp3</t>
  </si>
  <si>
    <t>/Users/denysboiko/Desktop/iPod Classic Music/F15/NIPS.mp3</t>
  </si>
  <si>
    <t>NIPS.mp3</t>
  </si>
  <si>
    <t>/Users/denysboiko/Desktop/iPod Classic Music/F15/TOGO.mp3</t>
  </si>
  <si>
    <t>TOGO.mp3</t>
  </si>
  <si>
    <t>/Users/denysboiko/Desktop/iPod Classic Music/F15/XERR.mp3</t>
  </si>
  <si>
    <t>XERR.mp3</t>
  </si>
  <si>
    <t>/Users/denysboiko/Desktop/iPod Classic Music/F15/ACWP.mp3</t>
  </si>
  <si>
    <t>ACWP.mp3</t>
  </si>
  <si>
    <t>/Users/denysboiko/Desktop/iPod Classic Music/F15/FOOE.mp3</t>
  </si>
  <si>
    <t>FOOE.mp3</t>
  </si>
  <si>
    <t>/Users/denysboiko/Desktop/iPod Classic Music/F15/QWYQ.mp3</t>
  </si>
  <si>
    <t>QWYQ.mp3</t>
  </si>
  <si>
    <t>/Users/denysboiko/Desktop/iPod Classic Music/F15/BAEM.mp3</t>
  </si>
  <si>
    <t>BAEM.mp3</t>
  </si>
  <si>
    <t>/Users/denysboiko/Desktop/iPod Classic Music/F15/QLNO.mp3</t>
  </si>
  <si>
    <t>QLNO.mp3</t>
  </si>
  <si>
    <t>/Users/denysboiko/Desktop/iPod Classic Music/F15/TKIV.mp3</t>
  </si>
  <si>
    <t>TKIV.mp3</t>
  </si>
  <si>
    <t>/Users/denysboiko/Desktop/iPod Classic Music/F15/GQYD.mp3</t>
  </si>
  <si>
    <t>GQYD.mp3</t>
  </si>
  <si>
    <t>/Users/denysboiko/Desktop/iPod Classic Music/F15/NDBX.mp3</t>
  </si>
  <si>
    <t>NDBX.mp3</t>
  </si>
  <si>
    <t>/Users/denysboiko/Desktop/iPod Classic Music/F15/XQOT.mp3</t>
  </si>
  <si>
    <t>XQOT.mp3</t>
  </si>
  <si>
    <t>/Users/denysboiko/Desktop/iPod Classic Music/F15/OLDN.mp3</t>
  </si>
  <si>
    <t>OLDN.mp3</t>
  </si>
  <si>
    <t>/Users/denysboiko/Desktop/iPod Classic Music/F15/PBRS.mp3</t>
  </si>
  <si>
    <t>PBRS.mp3</t>
  </si>
  <si>
    <t>/Users/denysboiko/Desktop/iPod Classic Music/F15/XIPT.mp3</t>
  </si>
  <si>
    <t>XIPT.mp3</t>
  </si>
  <si>
    <t>/Users/denysboiko/Desktop/iPod Classic Music/F15/TXPH.mp3</t>
  </si>
  <si>
    <t>TXPH.mp3</t>
  </si>
  <si>
    <t>/Users/denysboiko/Desktop/iPod Classic Music/F15/UYQD.mp3</t>
  </si>
  <si>
    <t>UYQD.mp3</t>
  </si>
  <si>
    <t>/Users/denysboiko/Desktop/iPod Classic Music/F15/UIZH.mp3</t>
  </si>
  <si>
    <t>UIZH.mp3</t>
  </si>
  <si>
    <t>/Users/denysboiko/Desktop/iPod Classic Music/F15/AFHU.mp3</t>
  </si>
  <si>
    <t>AFHU.mp3</t>
  </si>
  <si>
    <t>/Users/denysboiko/Desktop/iPod Classic Music/F15/FVOD.mp3</t>
  </si>
  <si>
    <t>FVOD.mp3</t>
  </si>
  <si>
    <t>/Users/denysboiko/Desktop/iPod Classic Music/F15/URAT.mp3</t>
  </si>
  <si>
    <t>URAT.mp3</t>
  </si>
  <si>
    <t>/Users/denysboiko/Desktop/iPod Classic Music/F15/OFGH.mp3</t>
  </si>
  <si>
    <t>OFGH.mp3</t>
  </si>
  <si>
    <t>/Users/denysboiko/Desktop/iPod Classic Music/F15/MSHZ.mp3</t>
  </si>
  <si>
    <t>MSHZ.mp3</t>
  </si>
  <si>
    <t>/Users/denysboiko/Desktop/iPod Classic Music/F15/CONY.mp3</t>
  </si>
  <si>
    <t>CONY.mp3</t>
  </si>
  <si>
    <t>/Users/denysboiko/Desktop/iPod Classic Music/F15/DHDF.mp3</t>
  </si>
  <si>
    <t>DHDF.mp3</t>
  </si>
  <si>
    <t>/Users/denysboiko/Desktop/iPod Classic Music/F15/CQKU.mp3</t>
  </si>
  <si>
    <t>CQKU.mp3</t>
  </si>
  <si>
    <t>/Users/denysboiko/Desktop/iPod Classic Music/F15/PWDT.mp3</t>
  </si>
  <si>
    <t>PWDT.mp3</t>
  </si>
  <si>
    <t>/Users/denysboiko/Desktop/iPod Classic Music/F15/LNLX.mp3</t>
  </si>
  <si>
    <t>LNLX.mp3</t>
  </si>
  <si>
    <t>/Users/denysboiko/Desktop/iPod Classic Music/F15/IJXU.mp3</t>
  </si>
  <si>
    <t>IJXU.mp3</t>
  </si>
  <si>
    <t>/Users/denysboiko/Desktop/iPod Classic Music/F15/VBYG.mp3</t>
  </si>
  <si>
    <t>VBYG.mp3</t>
  </si>
  <si>
    <t>/Users/denysboiko/Desktop/iPod Classic Music/F15/EFZG.mp3</t>
  </si>
  <si>
    <t>EFZG.mp3</t>
  </si>
  <si>
    <t>/Users/denysboiko/Desktop/iPod Classic Music/F15/SMRT.mp3</t>
  </si>
  <si>
    <t>SMRT.mp3</t>
  </si>
  <si>
    <t>/Users/denysboiko/Desktop/iPod Classic Music/F15/JPLK.mp3</t>
  </si>
  <si>
    <t>/Users/denysboiko/Desktop/iPod Classic Music/F15/BCSS.mp3</t>
  </si>
  <si>
    <t>BCSS.mp3</t>
  </si>
  <si>
    <t>/Users/denysboiko/Desktop/iPod Classic Music/F15/EMPY.mp3</t>
  </si>
  <si>
    <t>EMPY.mp3</t>
  </si>
  <si>
    <t>/Users/denysboiko/Desktop/iPod Classic Music/F15/ABQN.m4a</t>
  </si>
  <si>
    <t>ABQN.m4a</t>
  </si>
  <si>
    <t>/Users/denysboiko/Desktop/iPod Classic Music/F15/SRGG.mp3</t>
  </si>
  <si>
    <t>SRGG.mp3</t>
  </si>
  <si>
    <t>/Users/denysboiko/Desktop/iPod Classic Music/F15/VJMJ.mp3</t>
  </si>
  <si>
    <t>VJMJ.mp3</t>
  </si>
  <si>
    <t>/Users/denysboiko/Desktop/iPod Classic Music/F15/HNFI.mp3</t>
  </si>
  <si>
    <t>HNFI.mp3</t>
  </si>
  <si>
    <t>/Users/denysboiko/Desktop/iPod Classic Music/F15/AYFJ.mp3</t>
  </si>
  <si>
    <t>AYFJ.mp3</t>
  </si>
  <si>
    <t>/Users/denysboiko/Desktop/iPod Classic Music/F15/FHRM.mp3</t>
  </si>
  <si>
    <t>FHRM.mp3</t>
  </si>
  <si>
    <t>/Users/denysboiko/Desktop/iPod Classic Music/F15/WHHN.mp3</t>
  </si>
  <si>
    <t>WHHN.mp3</t>
  </si>
  <si>
    <t>/Users/denysboiko/Desktop/iPod Classic Music/F15/LZJC.mp3</t>
  </si>
  <si>
    <t>LZJC.mp3</t>
  </si>
  <si>
    <t>/Users/denysboiko/Desktop/iPod Classic Music/F15/QNCY.mp3</t>
  </si>
  <si>
    <t>QNCY.mp3</t>
  </si>
  <si>
    <t>/Users/denysboiko/Desktop/iPod Classic Music/F15/PCVD.m4a</t>
  </si>
  <si>
    <t>PCVD.m4a</t>
  </si>
  <si>
    <t>/Users/denysboiko/Desktop/iPod Classic Music/F15/RRCD.mp3</t>
  </si>
  <si>
    <t>RRCD.mp3</t>
  </si>
  <si>
    <t>/Users/denysboiko/Desktop/iPod Classic Music/F15/EAKJ.mp3</t>
  </si>
  <si>
    <t>EAKJ.mp3</t>
  </si>
  <si>
    <t>/Users/denysboiko/Desktop/iPod Classic Music/F15/DEON.mp3</t>
  </si>
  <si>
    <t>DEON.mp3</t>
  </si>
  <si>
    <t>/Users/denysboiko/Desktop/iPod Classic Music/F15/DNRX.mp3</t>
  </si>
  <si>
    <t>DNRX.mp3</t>
  </si>
  <si>
    <t>/Users/denysboiko/Desktop/iPod Classic Music/F15/AMLP.mp3</t>
  </si>
  <si>
    <t>AMLP.mp3</t>
  </si>
  <si>
    <t>/Users/denysboiko/Desktop/iPod Classic Music/F15/PEWI.mp3</t>
  </si>
  <si>
    <t>PEWI.mp3</t>
  </si>
  <si>
    <t>/Users/denysboiko/Desktop/iPod Classic Music/F15/TYWK.mp3</t>
  </si>
  <si>
    <t>TYWK.mp3</t>
  </si>
  <si>
    <t>/Users/denysboiko/Desktop/iPod Classic Music/F15/JVZC.mp3</t>
  </si>
  <si>
    <t>JVZC.mp3</t>
  </si>
  <si>
    <t>/Users/denysboiko/Desktop/iPod Classic Music/F15/DZMB.mp3</t>
  </si>
  <si>
    <t>DZMB.mp3</t>
  </si>
  <si>
    <t>/Users/denysboiko/Desktop/iPod Classic Music/F15/ZGFC.mp3</t>
  </si>
  <si>
    <t>ZGFC.mp3</t>
  </si>
  <si>
    <t>/Users/denysboiko/Desktop/iPod Classic Music/F15/IZKG.mp3</t>
  </si>
  <si>
    <t>IZKG.mp3</t>
  </si>
  <si>
    <t>/Users/denysboiko/Desktop/iPod Classic Music/F15/CDRW.mp3</t>
  </si>
  <si>
    <t>CDRW.mp3</t>
  </si>
  <si>
    <t>/Users/denysboiko/Desktop/iPod Classic Music/F15/AOLP.m4a</t>
  </si>
  <si>
    <t>AOLP.m4a</t>
  </si>
  <si>
    <t>/Users/denysboiko/Desktop/iPod Classic Music/F15/YOUK.mp3</t>
  </si>
  <si>
    <t>YOUK.mp3</t>
  </si>
  <si>
    <t>/Users/denysboiko/Desktop/iPod Classic Music/F15/BDBR.mp3</t>
  </si>
  <si>
    <t>BDBR.mp3</t>
  </si>
  <si>
    <t>/Users/denysboiko/Desktop/iPod Classic Music/F15/JNGQ.mp3</t>
  </si>
  <si>
    <t>JNGQ.mp3</t>
  </si>
  <si>
    <t>/Users/denysboiko/Desktop/iPod Classic Music/F15/WSGL.mp3</t>
  </si>
  <si>
    <t>WSGL.mp3</t>
  </si>
  <si>
    <t>/Users/denysboiko/Desktop/iPod Classic Music/F15/NZGL.mp3</t>
  </si>
  <si>
    <t>NZGL.mp3</t>
  </si>
  <si>
    <t>/Users/denysboiko/Desktop/iPod Classic Music/F15/BEHP.mp3</t>
  </si>
  <si>
    <t>BEHP.mp3</t>
  </si>
  <si>
    <t>/Users/denysboiko/Desktop/iPod Classic Music/F15/CVCA.mp3</t>
  </si>
  <si>
    <t>CVCA.mp3</t>
  </si>
  <si>
    <t>/Users/denysboiko/Desktop/iPod Classic Music/F15/LKRV.mp3</t>
  </si>
  <si>
    <t>LKRV.mp3</t>
  </si>
  <si>
    <t>/Users/denysboiko/Desktop/iPod Classic Music/F15/LJUE.mp3</t>
  </si>
  <si>
    <t>LJUE.mp3</t>
  </si>
  <si>
    <t>/Users/denysboiko/Desktop/iPod Classic Music/F15/SQUM.mp3</t>
  </si>
  <si>
    <t>SQUM.mp3</t>
  </si>
  <si>
    <t>/Users/denysboiko/Desktop/iPod Classic Music/F15/WIBC.mp3</t>
  </si>
  <si>
    <t>WIBC.mp3</t>
  </si>
  <si>
    <t>/Users/denysboiko/Desktop/iPod Classic Music/F15/LYYN.mp3</t>
  </si>
  <si>
    <t>LYYN.mp3</t>
  </si>
  <si>
    <t>/Users/denysboiko/Desktop/iPod Classic Music/F15/GCFE.mp3</t>
  </si>
  <si>
    <t>GCFE.mp3</t>
  </si>
  <si>
    <t>/Users/denysboiko/Desktop/iPod Classic Music/F15/QKIT.mp3</t>
  </si>
  <si>
    <t>QKIT.mp3</t>
  </si>
  <si>
    <t>/Users/denysboiko/Desktop/iPod Classic Music/F15/AOYO.mp3</t>
  </si>
  <si>
    <t>AOYO.mp3</t>
  </si>
  <si>
    <t>/Users/denysboiko/Desktop/iPod Classic Music/F15/IIDP.mp3</t>
  </si>
  <si>
    <t>IIDP.mp3</t>
  </si>
  <si>
    <t>/Users/denysboiko/Desktop/iPod Classic Music/F15/FFIC.mp3</t>
  </si>
  <si>
    <t>FFIC.mp3</t>
  </si>
  <si>
    <t>/Users/denysboiko/Desktop/iPod Classic Music/F15/GEKV.mp3</t>
  </si>
  <si>
    <t>GEKV.mp3</t>
  </si>
  <si>
    <t>/Users/denysboiko/Desktop/iPod Classic Music/F15/UYIW.m4a</t>
  </si>
  <si>
    <t>UYIW.m4a</t>
  </si>
  <si>
    <t>/Users/denysboiko/Desktop/iPod Classic Music/F15/FUIJ.mp3</t>
  </si>
  <si>
    <t>FUIJ.mp3</t>
  </si>
  <si>
    <t>/Users/denysboiko/Desktop/iPod Classic Music/F15/QZJR.mp3</t>
  </si>
  <si>
    <t>QZJR.mp3</t>
  </si>
  <si>
    <t>/Users/denysboiko/Desktop/iPod Classic Music/F15/QZII.mp3</t>
  </si>
  <si>
    <t>QZII.mp3</t>
  </si>
  <si>
    <t>/Users/denysboiko/Desktop/iPod Classic Music/F15/SWXH.mp3</t>
  </si>
  <si>
    <t>SWXH.mp3</t>
  </si>
  <si>
    <t>/Users/denysboiko/Desktop/iPod Classic Music/F15/BUCZ.mp3</t>
  </si>
  <si>
    <t>BUCZ.mp3</t>
  </si>
  <si>
    <t>/Users/denysboiko/Desktop/iPod Classic Music/F15/GOQS.mp3</t>
  </si>
  <si>
    <t>GOQS.mp3</t>
  </si>
  <si>
    <t>/Users/denysboiko/Desktop/iPod Classic Music/F15/AUQG.mp3</t>
  </si>
  <si>
    <t>AUQG.mp3</t>
  </si>
  <si>
    <t>/Users/denysboiko/Desktop/iPod Classic Music/F15/IGFT.mp3</t>
  </si>
  <si>
    <t>IGFT.mp3</t>
  </si>
  <si>
    <t>/Users/denysboiko/Desktop/iPod Classic Music/F15/UKWU.mp3</t>
  </si>
  <si>
    <t>UKWU.mp3</t>
  </si>
  <si>
    <t>/Users/denysboiko/Desktop/iPod Classic Music/F15/YAAS.mp3</t>
  </si>
  <si>
    <t>YAAS.mp3</t>
  </si>
  <si>
    <t>/Users/denysboiko/Desktop/iPod Classic Music/F15/XEHG.mp3</t>
  </si>
  <si>
    <t>XEHG.mp3</t>
  </si>
  <si>
    <t>/Users/denysboiko/Desktop/iPod Classic Music/F15/MUQG.mp3</t>
  </si>
  <si>
    <t>MUQG.mp3</t>
  </si>
  <si>
    <t>/Users/denysboiko/Desktop/iPod Classic Music/F15/SSWA.mp3</t>
  </si>
  <si>
    <t>/Users/denysboiko/Desktop/iPod Classic Music/F15/FAMY.mp3</t>
  </si>
  <si>
    <t>FAMY.mp3</t>
  </si>
  <si>
    <t>/Users/denysboiko/Desktop/iPod Classic Music/F15/YDHN.mp3</t>
  </si>
  <si>
    <t>YDHN.mp3</t>
  </si>
  <si>
    <t>/Users/denysboiko/Desktop/iPod Classic Music/F15/LTKW.mp3</t>
  </si>
  <si>
    <t>LTKW.mp3</t>
  </si>
  <si>
    <t>/Users/denysboiko/Desktop/iPod Classic Music/F15/FQIM.mp3</t>
  </si>
  <si>
    <t>FQIM.mp3</t>
  </si>
  <si>
    <t>/Users/denysboiko/Desktop/iPod Classic Music/F15/UIVE.mp3</t>
  </si>
  <si>
    <t>UIVE.mp3</t>
  </si>
  <si>
    <t>/Users/denysboiko/Desktop/iPod Classic Music/F15/KOQG.mp3</t>
  </si>
  <si>
    <t>KOQG.mp3</t>
  </si>
  <si>
    <t>/Users/denysboiko/Desktop/iPod Classic Music/F15/UOCM.m4a</t>
  </si>
  <si>
    <t>UOCM.m4a</t>
  </si>
  <si>
    <t>/Users/denysboiko/Desktop/iPod Classic Music/F15/LBCQ.mp3</t>
  </si>
  <si>
    <t>LBCQ.mp3</t>
  </si>
  <si>
    <t>/Users/denysboiko/Desktop/iPod Classic Music/F15/WRIE.mp3</t>
  </si>
  <si>
    <t>WRIE.mp3</t>
  </si>
  <si>
    <t>/Users/denysboiko/Desktop/iPod Classic Music/F15/ZPNK.mp3</t>
  </si>
  <si>
    <t>ZPNK.mp3</t>
  </si>
  <si>
    <t>/Users/denysboiko/Desktop/iPod Classic Music/F15/JMKD.mp3</t>
  </si>
  <si>
    <t>JMKD.mp3</t>
  </si>
  <si>
    <t>/Users/denysboiko/Desktop/iPod Classic Music/F15/EPXV.m4a</t>
  </si>
  <si>
    <t>EPXV.m4a</t>
  </si>
  <si>
    <t>/Users/denysboiko/Desktop/iPod Classic Music/F15/QITN.mp3</t>
  </si>
  <si>
    <t>QITN.mp3</t>
  </si>
  <si>
    <t>/Users/denysboiko/Desktop/iPod Classic Music/F15/BFJX.mp3</t>
  </si>
  <si>
    <t>BFJX.mp3</t>
  </si>
  <si>
    <t>/Users/denysboiko/Desktop/iPod Classic Music/F15/HDMH.mp3</t>
  </si>
  <si>
    <t>HDMH.mp3</t>
  </si>
  <si>
    <t>/Users/denysboiko/Desktop/iPod Classic Music/F15/ZTTA.mp3</t>
  </si>
  <si>
    <t>ZTTA.mp3</t>
  </si>
  <si>
    <t>/Users/denysboiko/Desktop/iPod Classic Music/F15/PSVX.mp3</t>
  </si>
  <si>
    <t>PSVX.mp3</t>
  </si>
  <si>
    <t>/Users/denysboiko/Desktop/iPod Classic Music/F15/KPOT.mp3</t>
  </si>
  <si>
    <t>KPOT.mp3</t>
  </si>
  <si>
    <t>/Users/denysboiko/Desktop/iPod Classic Music/F15/SGBH.mp3</t>
  </si>
  <si>
    <t>SGBH.mp3</t>
  </si>
  <si>
    <t>/Users/denysboiko/Desktop/iPod Classic Music/F15/GOTZ.mp3</t>
  </si>
  <si>
    <t>GOTZ.mp3</t>
  </si>
  <si>
    <t>/Users/denysboiko/Desktop/iPod Classic Music/F15/ELQD.mp3</t>
  </si>
  <si>
    <t>ELQD.mp3</t>
  </si>
  <si>
    <t>/Users/denysboiko/Desktop/iPod Classic Music/F15/HNZI.mp3</t>
  </si>
  <si>
    <t>HNZI.mp3</t>
  </si>
  <si>
    <t>/Users/denysboiko/Desktop/iPod Classic Music/F15/PJME.mp3</t>
  </si>
  <si>
    <t>PJME.mp3</t>
  </si>
  <si>
    <t>/Users/denysboiko/Desktop/iPod Classic Music/F15/KOZS.mp3</t>
  </si>
  <si>
    <t>KOZS.mp3</t>
  </si>
  <si>
    <t>/Users/denysboiko/Desktop/iPod Classic Music/F15/AHBE.mp3</t>
  </si>
  <si>
    <t>AHBE.mp3</t>
  </si>
  <si>
    <t>/Users/denysboiko/Desktop/iPod Classic Music/F15/WAQI.mp3</t>
  </si>
  <si>
    <t>WAQI.mp3</t>
  </si>
  <si>
    <t>/Users/denysboiko/Desktop/iPod Classic Music/F15/CKFD.m4a</t>
  </si>
  <si>
    <t>CKFD.m4a</t>
  </si>
  <si>
    <t>/Users/denysboiko/Desktop/iPod Classic Music/F15/KCAU.mp3</t>
  </si>
  <si>
    <t>KCAU.mp3</t>
  </si>
  <si>
    <t>/Users/denysboiko/Desktop/iPod Classic Music/F15/YJVZ.m4a</t>
  </si>
  <si>
    <t>YJVZ.m4a</t>
  </si>
  <si>
    <t>/Users/denysboiko/Desktop/iPod Classic Music/F15/UIHI.m4a</t>
  </si>
  <si>
    <t>UIHI.m4a</t>
  </si>
  <si>
    <t>/Users/denysboiko/Desktop/iPod Classic Music/F15/LAZT.mp3</t>
  </si>
  <si>
    <t>LAZT.mp3</t>
  </si>
  <si>
    <t>/Users/denysboiko/Desktop/iPod Classic Music/F15/WTSO.mp3</t>
  </si>
  <si>
    <t>WTSO.mp3</t>
  </si>
  <si>
    <t>/Users/denysboiko/Desktop/iPod Classic Music/F15/ADCM.mp3</t>
  </si>
  <si>
    <t>ADCM.mp3</t>
  </si>
  <si>
    <t>/Users/denysboiko/Desktop/iPod Classic Music/F15/GSRH.mp3</t>
  </si>
  <si>
    <t>GSRH.mp3</t>
  </si>
  <si>
    <t>/Users/denysboiko/Desktop/iPod Classic Music/F15/SUGR.m4a</t>
  </si>
  <si>
    <t>SUGR.m4a</t>
  </si>
  <si>
    <t>/Users/denysboiko/Desktop/iPod Classic Music/F15/IXCD.m4a</t>
  </si>
  <si>
    <t>IXCD.m4a</t>
  </si>
  <si>
    <t>/Users/denysboiko/Desktop/iPod Classic Music/F15/RJTP.mp3</t>
  </si>
  <si>
    <t>RJTP.mp3</t>
  </si>
  <si>
    <t>/Users/denysboiko/Desktop/iPod Classic Music/F15/RKST.mp3</t>
  </si>
  <si>
    <t>RKST.mp3</t>
  </si>
  <si>
    <t>/Users/denysboiko/Desktop/iPod Classic Music/F15/XBPF.mp3</t>
  </si>
  <si>
    <t>XBPF.mp3</t>
  </si>
  <si>
    <t>/Users/denysboiko/Desktop/iPod Classic Music/F15/CKHE.mp3</t>
  </si>
  <si>
    <t>CKHE.mp3</t>
  </si>
  <si>
    <t>/Users/denysboiko/Desktop/iPod Classic Music/F15/GDQL.mp3</t>
  </si>
  <si>
    <t>GDQL.mp3</t>
  </si>
  <si>
    <t>/Users/denysboiko/Desktop/iPod Classic Music/F15/ELRL.mp3</t>
  </si>
  <si>
    <t>ELRL.mp3</t>
  </si>
  <si>
    <t>/Users/denysboiko/Desktop/iPod Classic Music/F15/RSXG.mp3</t>
  </si>
  <si>
    <t>RSXG.mp3</t>
  </si>
  <si>
    <t>/Users/denysboiko/Desktop/iPod Classic Music/F15/GMOC.mp3</t>
  </si>
  <si>
    <t>GMOC.mp3</t>
  </si>
  <si>
    <t>/Users/denysboiko/Desktop/iPod Classic Music/F15/SYRR.mp3</t>
  </si>
  <si>
    <t>SYRR.mp3</t>
  </si>
  <si>
    <t>/Users/denysboiko/Desktop/iPod Classic Music/F15/KBQH.mp3</t>
  </si>
  <si>
    <t>KBQH.mp3</t>
  </si>
  <si>
    <t>/Users/denysboiko/Desktop/iPod Classic Music/F15/XZCG.mp3</t>
  </si>
  <si>
    <t>XZCG.mp3</t>
  </si>
  <si>
    <t>/Users/denysboiko/Desktop/iPod Classic Music/F15/YHMZ.mp3</t>
  </si>
  <si>
    <t>YHMZ.mp3</t>
  </si>
  <si>
    <t>/Users/denysboiko/Desktop/iPod Classic Music/F15/HMPY.mp3</t>
  </si>
  <si>
    <t>HMPY.mp3</t>
  </si>
  <si>
    <t>/Users/denysboiko/Desktop/iPod Classic Music/F15/FQMP.mp3</t>
  </si>
  <si>
    <t>FQMP.mp3</t>
  </si>
  <si>
    <t>/Users/denysboiko/Desktop/iPod Classic Music/F15/EJEA.mp3</t>
  </si>
  <si>
    <t>EJEA.mp3</t>
  </si>
  <si>
    <t>/Users/denysboiko/Desktop/iPod Classic Music/F15/SFGV.mp3</t>
  </si>
  <si>
    <t>SFGV.mp3</t>
  </si>
  <si>
    <t>/Users/denysboiko/Desktop/iPod Classic Music/F15/IYFR.mp3</t>
  </si>
  <si>
    <t>IYFR.mp3</t>
  </si>
  <si>
    <t>/Users/denysboiko/Desktop/iPod Classic Music/F15/UGHO.mp3</t>
  </si>
  <si>
    <t>UGHO.mp3</t>
  </si>
  <si>
    <t>/Users/denysboiko/Desktop/iPod Classic Music/F15/TVXV.mp3</t>
  </si>
  <si>
    <t>TVXV.mp3</t>
  </si>
  <si>
    <t>/Users/denysboiko/Desktop/iPod Classic Music/F15/PEIE.mp3</t>
  </si>
  <si>
    <t>PEIE.mp3</t>
  </si>
  <si>
    <t>/Users/denysboiko/Desktop/iPod Classic Music/F15/DOKG.mp3</t>
  </si>
  <si>
    <t>DOKG.mp3</t>
  </si>
  <si>
    <t>/Users/denysboiko/Desktop/iPod Classic Music/F12/DHNW.mp3</t>
  </si>
  <si>
    <t>F12</t>
  </si>
  <si>
    <t>DHNW.mp3</t>
  </si>
  <si>
    <t>/Users/denysboiko/Desktop/iPod Classic Music/F12/KWPO.mp3</t>
  </si>
  <si>
    <t>KWPO.mp3</t>
  </si>
  <si>
    <t>/Users/denysboiko/Desktop/iPod Classic Music/F12/ONVI.mp3</t>
  </si>
  <si>
    <t>ONVI.mp3</t>
  </si>
  <si>
    <t>/Users/denysboiko/Desktop/iPod Classic Music/F12/DZGF.mp3</t>
  </si>
  <si>
    <t>DZGF.mp3</t>
  </si>
  <si>
    <t>/Users/denysboiko/Desktop/iPod Classic Music/F12/TAXV.mp3</t>
  </si>
  <si>
    <t>TAXV.mp3</t>
  </si>
  <si>
    <t>/Users/denysboiko/Desktop/iPod Classic Music/F12/OQYU.mp3</t>
  </si>
  <si>
    <t>OQYU.mp3</t>
  </si>
  <si>
    <t>/Users/denysboiko/Desktop/iPod Classic Music/F12/HSZE.mp3</t>
  </si>
  <si>
    <t>HSZE.mp3</t>
  </si>
  <si>
    <t>/Users/denysboiko/Desktop/iPod Classic Music/F12/FTSI.mp3</t>
  </si>
  <si>
    <t>FTSI.mp3</t>
  </si>
  <si>
    <t>/Users/denysboiko/Desktop/iPod Classic Music/F12/ILDN.mp3</t>
  </si>
  <si>
    <t>ILDN.mp3</t>
  </si>
  <si>
    <t>/Users/denysboiko/Desktop/iPod Classic Music/F12/HFLQ.mp3</t>
  </si>
  <si>
    <t>HFLQ.mp3</t>
  </si>
  <si>
    <t>/Users/denysboiko/Desktop/iPod Classic Music/F12/WZPF.mp3</t>
  </si>
  <si>
    <t>WZPF.mp3</t>
  </si>
  <si>
    <t>/Users/denysboiko/Desktop/iPod Classic Music/F12/CBAL.mp3</t>
  </si>
  <si>
    <t>CBAL.mp3</t>
  </si>
  <si>
    <t>/Users/denysboiko/Desktop/iPod Classic Music/F12/UQOJ.mp3</t>
  </si>
  <si>
    <t>UQOJ.mp3</t>
  </si>
  <si>
    <t>/Users/denysboiko/Desktop/iPod Classic Music/F12/SUJT.mp3</t>
  </si>
  <si>
    <t>SUJT.mp3</t>
  </si>
  <si>
    <t>/Users/denysboiko/Desktop/iPod Classic Music/F12/FPRH.mp3</t>
  </si>
  <si>
    <t>FPRH.mp3</t>
  </si>
  <si>
    <t>/Users/denysboiko/Desktop/iPod Classic Music/F12/VCUW.mp3</t>
  </si>
  <si>
    <t>VCUW.mp3</t>
  </si>
  <si>
    <t>/Users/denysboiko/Desktop/iPod Classic Music/F12/JOIS.mp3</t>
  </si>
  <si>
    <t>JOIS.mp3</t>
  </si>
  <si>
    <t>/Users/denysboiko/Desktop/iPod Classic Music/F12/QDPV.mp3</t>
  </si>
  <si>
    <t>QDPV.mp3</t>
  </si>
  <si>
    <t>/Users/denysboiko/Desktop/iPod Classic Music/F12/FEJC.mp3</t>
  </si>
  <si>
    <t>FEJC.mp3</t>
  </si>
  <si>
    <t>/Users/denysboiko/Desktop/iPod Classic Music/F12/NOBG.mp3</t>
  </si>
  <si>
    <t>NOBG.mp3</t>
  </si>
  <si>
    <t>/Users/denysboiko/Desktop/iPod Classic Music/F12/DNYL.mp3</t>
  </si>
  <si>
    <t>DNYL.mp3</t>
  </si>
  <si>
    <t>/Users/denysboiko/Desktop/iPod Classic Music/F12/JEKG.mp3</t>
  </si>
  <si>
    <t>JEKG.mp3</t>
  </si>
  <si>
    <t>/Users/denysboiko/Desktop/iPod Classic Music/F12/BDFD.mp3</t>
  </si>
  <si>
    <t>BDFD.mp3</t>
  </si>
  <si>
    <t>/Users/denysboiko/Desktop/iPod Classic Music/F12/TXNM.mp3</t>
  </si>
  <si>
    <t>TXNM.mp3</t>
  </si>
  <si>
    <t>/Users/denysboiko/Desktop/iPod Classic Music/F12/FQNE.mp3</t>
  </si>
  <si>
    <t>FQNE.mp3</t>
  </si>
  <si>
    <t>/Users/denysboiko/Desktop/iPod Classic Music/F12/HHNU.mp3</t>
  </si>
  <si>
    <t>HHNU.mp3</t>
  </si>
  <si>
    <t>/Users/denysboiko/Desktop/iPod Classic Music/F12/BZLB.mp3</t>
  </si>
  <si>
    <t>BZLB.mp3</t>
  </si>
  <si>
    <t>/Users/denysboiko/Desktop/iPod Classic Music/F12/DYXD.mp3</t>
  </si>
  <si>
    <t>DYXD.mp3</t>
  </si>
  <si>
    <t>/Users/denysboiko/Desktop/iPod Classic Music/F12/YPFF.mp3</t>
  </si>
  <si>
    <t>YPFF.mp3</t>
  </si>
  <si>
    <t>/Users/denysboiko/Desktop/iPod Classic Music/F12/DQXZ.mp3</t>
  </si>
  <si>
    <t>DQXZ.mp3</t>
  </si>
  <si>
    <t>/Users/denysboiko/Desktop/iPod Classic Music/F12/MSCF.m4a</t>
  </si>
  <si>
    <t>MSCF.m4a</t>
  </si>
  <si>
    <t>/Users/denysboiko/Desktop/iPod Classic Music/F12/XZVH.mp3</t>
  </si>
  <si>
    <t>XZVH.mp3</t>
  </si>
  <si>
    <t>/Users/denysboiko/Desktop/iPod Classic Music/F12/PLLX.mp3</t>
  </si>
  <si>
    <t>PLLX.mp3</t>
  </si>
  <si>
    <t>/Users/denysboiko/Desktop/iPod Classic Music/F12/XOLI.mp3</t>
  </si>
  <si>
    <t>XOLI.mp3</t>
  </si>
  <si>
    <t>/Users/denysboiko/Desktop/iPod Classic Music/F12/MBCQ.mp3</t>
  </si>
  <si>
    <t>MBCQ.mp3</t>
  </si>
  <si>
    <t>/Users/denysboiko/Desktop/iPod Classic Music/F12/LMZT.mp3</t>
  </si>
  <si>
    <t>LMZT.mp3</t>
  </si>
  <si>
    <t>/Users/denysboiko/Desktop/iPod Classic Music/F12/NRWR.mp3</t>
  </si>
  <si>
    <t>NRWR.mp3</t>
  </si>
  <si>
    <t>/Users/denysboiko/Desktop/iPod Classic Music/F12/UPPX.mp3</t>
  </si>
  <si>
    <t>UPPX.mp3</t>
  </si>
  <si>
    <t>/Users/denysboiko/Desktop/iPod Classic Music/F12/VKAR.m4a</t>
  </si>
  <si>
    <t>VKAR.m4a</t>
  </si>
  <si>
    <t>/Users/denysboiko/Desktop/iPod Classic Music/F12/QRYG.mp3</t>
  </si>
  <si>
    <t>QRYG.mp3</t>
  </si>
  <si>
    <t>/Users/denysboiko/Desktop/iPod Classic Music/F12/PJZA.mp3</t>
  </si>
  <si>
    <t>PJZA.mp3</t>
  </si>
  <si>
    <t>/Users/denysboiko/Desktop/iPod Classic Music/F12/VKLM.mp3</t>
  </si>
  <si>
    <t>VKLM.mp3</t>
  </si>
  <si>
    <t>/Users/denysboiko/Desktop/iPod Classic Music/F12/OFYH.mp3</t>
  </si>
  <si>
    <t>OFYH.mp3</t>
  </si>
  <si>
    <t>/Users/denysboiko/Desktop/iPod Classic Music/F12/DJAJ.mp3</t>
  </si>
  <si>
    <t>DJAJ.mp3</t>
  </si>
  <si>
    <t>/Users/denysboiko/Desktop/iPod Classic Music/F12/UOQY.mp3</t>
  </si>
  <si>
    <t>UOQY.mp3</t>
  </si>
  <si>
    <t>/Users/denysboiko/Desktop/iPod Classic Music/F12/WNLN.m4a</t>
  </si>
  <si>
    <t>WNLN.m4a</t>
  </si>
  <si>
    <t>/Users/denysboiko/Desktop/iPod Classic Music/F12/OGEQ.mp3</t>
  </si>
  <si>
    <t>OGEQ.mp3</t>
  </si>
  <si>
    <t>/Users/denysboiko/Desktop/iPod Classic Music/F12/AKSV.mp3</t>
  </si>
  <si>
    <t>AKSV.mp3</t>
  </si>
  <si>
    <t>/Users/denysboiko/Desktop/iPod Classic Music/F12/MMRT.mp3</t>
  </si>
  <si>
    <t>MMRT.mp3</t>
  </si>
  <si>
    <t>/Users/denysboiko/Desktop/iPod Classic Music/F12/YYZQ.mp3</t>
  </si>
  <si>
    <t>YYZQ.mp3</t>
  </si>
  <si>
    <t>/Users/denysboiko/Desktop/iPod Classic Music/F12/TPMY.mp3</t>
  </si>
  <si>
    <t>TPMY.mp3</t>
  </si>
  <si>
    <t>/Users/denysboiko/Desktop/iPod Classic Music/F12/FKIQ.mp3</t>
  </si>
  <si>
    <t>FKIQ.mp3</t>
  </si>
  <si>
    <t>/Users/denysboiko/Desktop/iPod Classic Music/F12/QVWJ.mp3</t>
  </si>
  <si>
    <t>QVWJ.mp3</t>
  </si>
  <si>
    <t>/Users/denysboiko/Desktop/iPod Classic Music/F12/XYRE.mp3</t>
  </si>
  <si>
    <t>XYRE.mp3</t>
  </si>
  <si>
    <t>/Users/denysboiko/Desktop/iPod Classic Music/F12/KTYP.mp3</t>
  </si>
  <si>
    <t>KTYP.mp3</t>
  </si>
  <si>
    <t>/Users/denysboiko/Desktop/iPod Classic Music/F12/RYAR.mp3</t>
  </si>
  <si>
    <t>RYAR.mp3</t>
  </si>
  <si>
    <t>/Users/denysboiko/Desktop/iPod Classic Music/F12/KVLD.mp3</t>
  </si>
  <si>
    <t>KVLD.mp3</t>
  </si>
  <si>
    <t>/Users/denysboiko/Desktop/iPod Classic Music/F12/WOQI.mp3</t>
  </si>
  <si>
    <t>WOQI.mp3</t>
  </si>
  <si>
    <t>/Users/denysboiko/Desktop/iPod Classic Music/F12/WTJC.mp3</t>
  </si>
  <si>
    <t>WTJC.mp3</t>
  </si>
  <si>
    <t>/Users/denysboiko/Desktop/iPod Classic Music/F12/TVWP.mp3</t>
  </si>
  <si>
    <t>TVWP.mp3</t>
  </si>
  <si>
    <t>/Users/denysboiko/Desktop/iPod Classic Music/F12/FVRK.mp3</t>
  </si>
  <si>
    <t>FVRK.mp3</t>
  </si>
  <si>
    <t>/Users/denysboiko/Desktop/iPod Classic Music/F12/COEL.mp3</t>
  </si>
  <si>
    <t>COEL.mp3</t>
  </si>
  <si>
    <t>/Users/denysboiko/Desktop/iPod Classic Music/F12/SGLO.mp3</t>
  </si>
  <si>
    <t>SGLO.mp3</t>
  </si>
  <si>
    <t>/Users/denysboiko/Desktop/iPod Classic Music/F12/ZPEF.mp3</t>
  </si>
  <si>
    <t>ZPEF.mp3</t>
  </si>
  <si>
    <t>/Users/denysboiko/Desktop/iPod Classic Music/F12/VVHP.mp3</t>
  </si>
  <si>
    <t>VVHP.mp3</t>
  </si>
  <si>
    <t>/Users/denysboiko/Desktop/iPod Classic Music/F12/SGID.mp3</t>
  </si>
  <si>
    <t>SGID.mp3</t>
  </si>
  <si>
    <t>/Users/denysboiko/Desktop/iPod Classic Music/F12/MDPS.mp3</t>
  </si>
  <si>
    <t>MDPS.mp3</t>
  </si>
  <si>
    <t>/Users/denysboiko/Desktop/iPod Classic Music/F12/SASL.mp3</t>
  </si>
  <si>
    <t>SASL.mp3</t>
  </si>
  <si>
    <t>/Users/denysboiko/Desktop/iPod Classic Music/F12/ILBM.mp3</t>
  </si>
  <si>
    <t>ILBM.mp3</t>
  </si>
  <si>
    <t>/Users/denysboiko/Desktop/iPod Classic Music/F12/LRSL.mp3</t>
  </si>
  <si>
    <t>LRSL.mp3</t>
  </si>
  <si>
    <t>/Users/denysboiko/Desktop/iPod Classic Music/F12/IJMS.mp3</t>
  </si>
  <si>
    <t>IJMS.mp3</t>
  </si>
  <si>
    <t>/Users/denysboiko/Desktop/iPod Classic Music/F12/GXKJ.mp3</t>
  </si>
  <si>
    <t>GXKJ.mp3</t>
  </si>
  <si>
    <t>/Users/denysboiko/Desktop/iPod Classic Music/F12/EUTW.mp3</t>
  </si>
  <si>
    <t>EUTW.mp3</t>
  </si>
  <si>
    <t>/Users/denysboiko/Desktop/iPod Classic Music/F12/IPDI.mp3</t>
  </si>
  <si>
    <t>IPDI.mp3</t>
  </si>
  <si>
    <t>/Users/denysboiko/Desktop/iPod Classic Music/F12/FAUF.mp3</t>
  </si>
  <si>
    <t>FAUF.mp3</t>
  </si>
  <si>
    <t>/Users/denysboiko/Desktop/iPod Classic Music/F12/XNCD.mp3</t>
  </si>
  <si>
    <t>XNCD.mp3</t>
  </si>
  <si>
    <t>/Users/denysboiko/Desktop/iPod Classic Music/F12/ADJP.m4a</t>
  </si>
  <si>
    <t>ADJP.m4a</t>
  </si>
  <si>
    <t>/Users/denysboiko/Desktop/iPod Classic Music/F12/ZVHE.mp3</t>
  </si>
  <si>
    <t>ZVHE.mp3</t>
  </si>
  <si>
    <t>/Users/denysboiko/Desktop/iPod Classic Music/F12/CBIG.mp3</t>
  </si>
  <si>
    <t>CBIG.mp3</t>
  </si>
  <si>
    <t>/Users/denysboiko/Desktop/iPod Classic Music/F12/FTMY.mp3</t>
  </si>
  <si>
    <t>FTMY.mp3</t>
  </si>
  <si>
    <t>/Users/denysboiko/Desktop/iPod Classic Music/F12/WHFU.mp3</t>
  </si>
  <si>
    <t>WHFU.mp3</t>
  </si>
  <si>
    <t>/Users/denysboiko/Desktop/iPod Classic Music/F12/WBPS.mp3</t>
  </si>
  <si>
    <t>WBPS.mp3</t>
  </si>
  <si>
    <t>/Users/denysboiko/Desktop/iPod Classic Music/F12/UDJI.mp3</t>
  </si>
  <si>
    <t>UDJI.mp3</t>
  </si>
  <si>
    <t>/Users/denysboiko/Desktop/iPod Classic Music/F12/ZPIP.mp3</t>
  </si>
  <si>
    <t>ZPIP.mp3</t>
  </si>
  <si>
    <t>/Users/denysboiko/Desktop/iPod Classic Music/F12/ERIM.mp3</t>
  </si>
  <si>
    <t>ERIM.mp3</t>
  </si>
  <si>
    <t>/Users/denysboiko/Desktop/iPod Classic Music/F12/RJIG.mp3</t>
  </si>
  <si>
    <t>RJIG.mp3</t>
  </si>
  <si>
    <t>/Users/denysboiko/Desktop/iPod Classic Music/F12/LWVC.mp3</t>
  </si>
  <si>
    <t>LWVC.mp3</t>
  </si>
  <si>
    <t>/Users/denysboiko/Desktop/iPod Classic Music/F12/KEKI.mp3</t>
  </si>
  <si>
    <t>KEKI.mp3</t>
  </si>
  <si>
    <t>/Users/denysboiko/Desktop/iPod Classic Music/F12/MJJT.mp3</t>
  </si>
  <si>
    <t>MJJT.mp3</t>
  </si>
  <si>
    <t>/Users/denysboiko/Desktop/iPod Classic Music/F12/ASGF.mp3</t>
  </si>
  <si>
    <t>ASGF.mp3</t>
  </si>
  <si>
    <t>/Users/denysboiko/Desktop/iPod Classic Music/F12/OOXP.mp3</t>
  </si>
  <si>
    <t>OOXP.mp3</t>
  </si>
  <si>
    <t>/Users/denysboiko/Desktop/iPod Classic Music/F12/SAQB.mp3</t>
  </si>
  <si>
    <t>SAQB.mp3</t>
  </si>
  <si>
    <t>/Users/denysboiko/Desktop/iPod Classic Music/F12/PMAO.mp3</t>
  </si>
  <si>
    <t>PMAO.mp3</t>
  </si>
  <si>
    <t>/Users/denysboiko/Desktop/iPod Classic Music/F12/ASPY.mp3</t>
  </si>
  <si>
    <t>ASPY.mp3</t>
  </si>
  <si>
    <t>/Users/denysboiko/Desktop/iPod Classic Music/F12/TVHE.mp3</t>
  </si>
  <si>
    <t>TVHE.mp3</t>
  </si>
  <si>
    <t>/Users/denysboiko/Desktop/iPod Classic Music/F12/XEQN.mp3</t>
  </si>
  <si>
    <t>XEQN.mp3</t>
  </si>
  <si>
    <t>/Users/denysboiko/Desktop/iPod Classic Music/F12/PAYE.mp3</t>
  </si>
  <si>
    <t>PAYE.mp3</t>
  </si>
  <si>
    <t>/Users/denysboiko/Desktop/iPod Classic Music/F12/YSDE.m4a</t>
  </si>
  <si>
    <t>YSDE.m4a</t>
  </si>
  <si>
    <t>/Users/denysboiko/Desktop/iPod Classic Music/F12/ICSZ.mp3</t>
  </si>
  <si>
    <t>ICSZ.mp3</t>
  </si>
  <si>
    <t>/Users/denysboiko/Desktop/iPod Classic Music/F12/ZUNU.mp3</t>
  </si>
  <si>
    <t>ZUNU.mp3</t>
  </si>
  <si>
    <t>/Users/denysboiko/Desktop/iPod Classic Music/F12/QCGI.mp3</t>
  </si>
  <si>
    <t>QCGI.mp3</t>
  </si>
  <si>
    <t>/Users/denysboiko/Desktop/iPod Classic Music/F12/FXXR.mp3</t>
  </si>
  <si>
    <t>FXXR.mp3</t>
  </si>
  <si>
    <t>/Users/denysboiko/Desktop/iPod Classic Music/F12/NEIX.mp3</t>
  </si>
  <si>
    <t>NEIX.mp3</t>
  </si>
  <si>
    <t>/Users/denysboiko/Desktop/iPod Classic Music/F12/XBXD.mp3</t>
  </si>
  <si>
    <t>XBXD.mp3</t>
  </si>
  <si>
    <t>/Users/denysboiko/Desktop/iPod Classic Music/F12/TVGI.mp3</t>
  </si>
  <si>
    <t>TVGI.mp3</t>
  </si>
  <si>
    <t>/Users/denysboiko/Desktop/iPod Classic Music/F12/DQEM.m4a</t>
  </si>
  <si>
    <t>DQEM.m4a</t>
  </si>
  <si>
    <t>/Users/denysboiko/Desktop/iPod Classic Music/F12/MTBY.mp3</t>
  </si>
  <si>
    <t>MTBY.mp3</t>
  </si>
  <si>
    <t>/Users/denysboiko/Desktop/iPod Classic Music/F12/OEBW.mp3</t>
  </si>
  <si>
    <t>OEBW.mp3</t>
  </si>
  <si>
    <t>/Users/denysboiko/Desktop/iPod Classic Music/F12/XJZR.mp3</t>
  </si>
  <si>
    <t>XJZR.mp3</t>
  </si>
  <si>
    <t>/Users/denysboiko/Desktop/iPod Classic Music/F12/ANJH.mp3</t>
  </si>
  <si>
    <t>ANJH.mp3</t>
  </si>
  <si>
    <t>/Users/denysboiko/Desktop/iPod Classic Music/F12/PPVX.mp3</t>
  </si>
  <si>
    <t>PPVX.mp3</t>
  </si>
  <si>
    <t>/Users/denysboiko/Desktop/iPod Classic Music/F12/RXOA.mp3</t>
  </si>
  <si>
    <t>RXOA.mp3</t>
  </si>
  <si>
    <t>/Users/denysboiko/Desktop/iPod Classic Music/F12/MJGK.mp3</t>
  </si>
  <si>
    <t>MJGK.mp3</t>
  </si>
  <si>
    <t>/Users/denysboiko/Desktop/iPod Classic Music/F12/FHJG.mp3</t>
  </si>
  <si>
    <t>FHJG.mp3</t>
  </si>
  <si>
    <t>/Users/denysboiko/Desktop/iPod Classic Music/F12/BDOT.mp3</t>
  </si>
  <si>
    <t>BDOT.mp3</t>
  </si>
  <si>
    <t>/Users/denysboiko/Desktop/iPod Classic Music/F12/LWXF.mp3</t>
  </si>
  <si>
    <t>LWXF.mp3</t>
  </si>
  <si>
    <t>/Users/denysboiko/Desktop/iPod Classic Music/F12/ANIG.mp3</t>
  </si>
  <si>
    <t>ANIG.mp3</t>
  </si>
  <si>
    <t>/Users/denysboiko/Desktop/iPod Classic Music/F12/AKMD.m4a</t>
  </si>
  <si>
    <t>AKMD.m4a</t>
  </si>
  <si>
    <t>/Users/denysboiko/Desktop/iPod Classic Music/F12/SUTZ.mp3</t>
  </si>
  <si>
    <t>SUTZ.mp3</t>
  </si>
  <si>
    <t>/Users/denysboiko/Desktop/iPod Classic Music/F12/ACMU.mp3</t>
  </si>
  <si>
    <t>ACMU.mp3</t>
  </si>
  <si>
    <t>/Users/denysboiko/Desktop/iPod Classic Music/F12/RKYQ.mp3</t>
  </si>
  <si>
    <t>RKYQ.mp3</t>
  </si>
  <si>
    <t>/Users/denysboiko/Desktop/iPod Classic Music/F12/YCWZ.mp3</t>
  </si>
  <si>
    <t>YCWZ.mp3</t>
  </si>
  <si>
    <t>/Users/denysboiko/Desktop/iPod Classic Music/F12/ZVKV.mp3</t>
  </si>
  <si>
    <t>ZVKV.mp3</t>
  </si>
  <si>
    <t>/Users/denysboiko/Desktop/iPod Classic Music/F12/EZFU.mp3</t>
  </si>
  <si>
    <t>EZFU.mp3</t>
  </si>
  <si>
    <t>/Users/denysboiko/Desktop/iPod Classic Music/F12/ZVIH.mp3</t>
  </si>
  <si>
    <t>ZVIH.mp3</t>
  </si>
  <si>
    <t>/Users/denysboiko/Desktop/iPod Classic Music/F12/LCHP.mp3</t>
  </si>
  <si>
    <t>LCHP.mp3</t>
  </si>
  <si>
    <t>/Users/denysboiko/Desktop/iPod Classic Music/F12/GUCD.mp3</t>
  </si>
  <si>
    <t>GUCD.mp3</t>
  </si>
  <si>
    <t>/Users/denysboiko/Desktop/iPod Classic Music/F12/ATOF.mp3</t>
  </si>
  <si>
    <t>ATOF.mp3</t>
  </si>
  <si>
    <t>/Users/denysboiko/Desktop/iPod Classic Music/F12/WWHS.mp3</t>
  </si>
  <si>
    <t>WWHS.mp3</t>
  </si>
  <si>
    <t>/Users/denysboiko/Desktop/iPod Classic Music/F12/ISWB.mp3</t>
  </si>
  <si>
    <t>ISWB.mp3</t>
  </si>
  <si>
    <t>/Users/denysboiko/Desktop/iPod Classic Music/F12/XSTT.mp3</t>
  </si>
  <si>
    <t>XSTT.mp3</t>
  </si>
  <si>
    <t>/Users/denysboiko/Desktop/iPod Classic Music/F12/JHGB.mp3</t>
  </si>
  <si>
    <t>JHGB.mp3</t>
  </si>
  <si>
    <t>/Users/denysboiko/Desktop/iPod Classic Music/F12/KWZS.mp3</t>
  </si>
  <si>
    <t>KWZS.mp3</t>
  </si>
  <si>
    <t>/Users/denysboiko/Desktop/iPod Classic Music/F12/RAYH.mp3</t>
  </si>
  <si>
    <t>RAYH.mp3</t>
  </si>
  <si>
    <t>/Users/denysboiko/Desktop/iPod Classic Music/F12/VDTX.mp3</t>
  </si>
  <si>
    <t>VDTX.mp3</t>
  </si>
  <si>
    <t>/Users/denysboiko/Desktop/iPod Classic Music/F12/NVGQ.mp3</t>
  </si>
  <si>
    <t>NVGQ.mp3</t>
  </si>
  <si>
    <t>/Users/denysboiko/Desktop/iPod Classic Music/F12/VRPR.m4a</t>
  </si>
  <si>
    <t>VRPR.m4a</t>
  </si>
  <si>
    <t>/Users/denysboiko/Desktop/iPod Classic Music/F12/ZOGE.mp3</t>
  </si>
  <si>
    <t>ZOGE.mp3</t>
  </si>
  <si>
    <t>/Users/denysboiko/Desktop/iPod Classic Music/F12/JNGA.mp3</t>
  </si>
  <si>
    <t>JNGA.mp3</t>
  </si>
  <si>
    <t>/Users/denysboiko/Desktop/iPod Classic Music/F12/ZDTY.mp3</t>
  </si>
  <si>
    <t>ZDTY.mp3</t>
  </si>
  <si>
    <t>/Users/denysboiko/Desktop/iPod Classic Music/F12/AEOH.mp3</t>
  </si>
  <si>
    <t>AEOH.mp3</t>
  </si>
  <si>
    <t>/Users/denysboiko/Desktop/iPod Classic Music/F12/VASY.mp3</t>
  </si>
  <si>
    <t>VASY.mp3</t>
  </si>
  <si>
    <t>/Users/denysboiko/Desktop/iPod Classic Music/F12/NFTM.mp3</t>
  </si>
  <si>
    <t>NFTM.mp3</t>
  </si>
  <si>
    <t>/Users/denysboiko/Desktop/iPod Classic Music/F12/TIEO.mp3</t>
  </si>
  <si>
    <t>TIEO.mp3</t>
  </si>
  <si>
    <t>/Users/denysboiko/Desktop/iPod Classic Music/F12/QMSJ.mp3</t>
  </si>
  <si>
    <t>QMSJ.mp3</t>
  </si>
  <si>
    <t>/Users/denysboiko/Desktop/iPod Classic Music/F12/QFBJ.mp3</t>
  </si>
  <si>
    <t>QFBJ.mp3</t>
  </si>
  <si>
    <t>/Users/denysboiko/Desktop/iPod Classic Music/F12/VSVI.mp3</t>
  </si>
  <si>
    <t>VSVI.mp3</t>
  </si>
  <si>
    <t>/Users/denysboiko/Desktop/iPod Classic Music/F12/ZEIF.mp3</t>
  </si>
  <si>
    <t>ZEIF.mp3</t>
  </si>
  <si>
    <t>/Users/denysboiko/Desktop/iPod Classic Music/F12/UOBP.mp3</t>
  </si>
  <si>
    <t>UOBP.mp3</t>
  </si>
  <si>
    <t>/Users/denysboiko/Desktop/iPod Classic Music/F12/YQEP.mp3</t>
  </si>
  <si>
    <t>YQEP.mp3</t>
  </si>
  <si>
    <t>/Users/denysboiko/Desktop/iPod Classic Music/F12/KFLR.mp3</t>
  </si>
  <si>
    <t>KFLR.mp3</t>
  </si>
  <si>
    <t>/Users/denysboiko/Desktop/iPod Classic Music/F12/DUIZ.mp3</t>
  </si>
  <si>
    <t>DUIZ.mp3</t>
  </si>
  <si>
    <t>/Users/denysboiko/Desktop/iPod Classic Music/F12/YVYX.mp3</t>
  </si>
  <si>
    <t>YVYX.mp3</t>
  </si>
  <si>
    <t>/Users/denysboiko/Desktop/iPod Classic Music/F12/WMNC.mp3</t>
  </si>
  <si>
    <t>WMNC.mp3</t>
  </si>
  <si>
    <t>/Users/denysboiko/Desktop/iPod Classic Music/F12/LXSJ.mp3</t>
  </si>
  <si>
    <t>LXSJ.mp3</t>
  </si>
  <si>
    <t>/Users/denysboiko/Desktop/iPod Classic Music/F12/RLKC.mp3</t>
  </si>
  <si>
    <t>RLKC.mp3</t>
  </si>
  <si>
    <t>/Users/denysboiko/Desktop/iPod Classic Music/F12/RRMQ.mp3</t>
  </si>
  <si>
    <t>RRMQ.mp3</t>
  </si>
  <si>
    <t>/Users/denysboiko/Desktop/iPod Classic Music/F12/KJMZ.mp3</t>
  </si>
  <si>
    <t>KJMZ.mp3</t>
  </si>
  <si>
    <t>/Users/denysboiko/Desktop/iPod Classic Music/F12/ZGRO.mp3</t>
  </si>
  <si>
    <t>ZGRO.mp3</t>
  </si>
  <si>
    <t>/Users/denysboiko/Desktop/iPod Classic Music/F12/XSNK.mp3</t>
  </si>
  <si>
    <t>XSNK.mp3</t>
  </si>
  <si>
    <t>/Users/denysboiko/Desktop/iPod Classic Music/F12/BNCY.mp3</t>
  </si>
  <si>
    <t>BNCY.mp3</t>
  </si>
  <si>
    <t>/Users/denysboiko/Desktop/iPod Classic Music/F12/LUZI.mp3</t>
  </si>
  <si>
    <t>LUZI.mp3</t>
  </si>
  <si>
    <t>/Users/denysboiko/Desktop/iPod Classic Music/F12/CDDI.mp3</t>
  </si>
  <si>
    <t>CDDI.mp3</t>
  </si>
  <si>
    <t>/Users/denysboiko/Desktop/iPod Classic Music/F12/CMWA.mp3</t>
  </si>
  <si>
    <t>CMWA.mp3</t>
  </si>
  <si>
    <t>/Users/denysboiko/Desktop/iPod Classic Music/F12/NTFB.mp3</t>
  </si>
  <si>
    <t>NTFB.mp3</t>
  </si>
  <si>
    <t>/Users/denysboiko/Desktop/iPod Classic Music/F12/ZIKB.mp3</t>
  </si>
  <si>
    <t>ZIKB.mp3</t>
  </si>
  <si>
    <t>/Users/denysboiko/Desktop/iPod Classic Music/F12/WGEI.mp3</t>
  </si>
  <si>
    <t>WGEI.mp3</t>
  </si>
  <si>
    <t>/Users/denysboiko/Desktop/iPod Classic Music/F12/UPFM.mp3</t>
  </si>
  <si>
    <t>UPFM.mp3</t>
  </si>
  <si>
    <t>/Users/denysboiko/Desktop/iPod Classic Music/F12/EFKU.mp3</t>
  </si>
  <si>
    <t>EFKU.mp3</t>
  </si>
  <si>
    <t>/Users/denysboiko/Desktop/iPod Classic Music/F12/OTIB.mp3</t>
  </si>
  <si>
    <t>OTIB.mp3</t>
  </si>
  <si>
    <t>/Users/denysboiko/Desktop/iPod Classic Music/F12/BDQP.mp3</t>
  </si>
  <si>
    <t>BDQP.mp3</t>
  </si>
  <si>
    <t>/Users/denysboiko/Desktop/iPod Classic Music/F12/VNEI.mp3</t>
  </si>
  <si>
    <t>VNEI.mp3</t>
  </si>
  <si>
    <t>/Users/denysboiko/Desktop/iPod Classic Music/F12/SOAZ.mp3</t>
  </si>
  <si>
    <t>SOAZ.mp3</t>
  </si>
  <si>
    <t>/Users/denysboiko/Desktop/iPod Classic Music/F12/MBNO.mp3</t>
  </si>
  <si>
    <t>MBNO.mp3</t>
  </si>
  <si>
    <t>/Users/denysboiko/Desktop/iPod Classic Music/F12/LZAR.m4a</t>
  </si>
  <si>
    <t>LZAR.m4a</t>
  </si>
  <si>
    <t>/Users/denysboiko/Desktop/iPod Classic Music/F12/PFLN.mp3</t>
  </si>
  <si>
    <t>PFLN.mp3</t>
  </si>
  <si>
    <t>/Users/denysboiko/Desktop/iPod Classic Music/F12/ULWC.mp3</t>
  </si>
  <si>
    <t>ULWC.mp3</t>
  </si>
  <si>
    <t>/Users/denysboiko/Desktop/iPod Classic Music/F12/VIVY.mp3</t>
  </si>
  <si>
    <t>VIVY.mp3</t>
  </si>
  <si>
    <t>/Users/denysboiko/Desktop/iPod Classic Music/F12/ZUKU.mp3</t>
  </si>
  <si>
    <t>ZUKU.mp3</t>
  </si>
  <si>
    <t>/Users/denysboiko/Desktop/iPod Classic Music/F12/VNGL.m4a</t>
  </si>
  <si>
    <t>VNGL.m4a</t>
  </si>
  <si>
    <t>/Users/denysboiko/Desktop/iPod Classic Music/F12/LAYN.mp3</t>
  </si>
  <si>
    <t>LAYN.mp3</t>
  </si>
  <si>
    <t>/Users/denysboiko/Desktop/iPod Classic Music/F12/WFTC.mp3</t>
  </si>
  <si>
    <t>WFTC.mp3</t>
  </si>
  <si>
    <t>/Users/denysboiko/Desktop/iPod Classic Music/F12/NXNA.mp3</t>
  </si>
  <si>
    <t>NXNA.mp3</t>
  </si>
  <si>
    <t>/Users/denysboiko/Desktop/iPod Classic Music/F12/MFNH.mp3</t>
  </si>
  <si>
    <t>MFNH.mp3</t>
  </si>
  <si>
    <t>/Users/denysboiko/Desktop/iPod Classic Music/F12/CDXU.mp3</t>
  </si>
  <si>
    <t>CDXU.mp3</t>
  </si>
  <si>
    <t>/Users/denysboiko/Desktop/iPod Classic Music/F12/ZBPB.mp3</t>
  </si>
  <si>
    <t>ZBPB.mp3</t>
  </si>
  <si>
    <t>/Users/denysboiko/Desktop/iPod Classic Music/F12/JBBB.mp3</t>
  </si>
  <si>
    <t>JBBB.mp3</t>
  </si>
  <si>
    <t>/Users/denysboiko/Desktop/iPod Classic Music/F12/VKBN.mp3</t>
  </si>
  <si>
    <t>VKBN.mp3</t>
  </si>
  <si>
    <t>/Users/denysboiko/Desktop/iPod Classic Music/F12/PDWA.mp3</t>
  </si>
  <si>
    <t>PDWA.mp3</t>
  </si>
  <si>
    <t>/Users/denysboiko/Desktop/iPod Classic Music/F12/EOAN.mp3</t>
  </si>
  <si>
    <t>EOAN.mp3</t>
  </si>
  <si>
    <t>/Users/denysboiko/Desktop/iPod Classic Music/F12/FDZB.mp3</t>
  </si>
  <si>
    <t>FDZB.mp3</t>
  </si>
  <si>
    <t>/Users/denysboiko/Desktop/iPod Classic Music/F12/LDIB.mp3</t>
  </si>
  <si>
    <t>LDIB.mp3</t>
  </si>
  <si>
    <t>/Users/denysboiko/Desktop/iPod Classic Music/F12/ATQG.mp3</t>
  </si>
  <si>
    <t>ATQG.mp3</t>
  </si>
  <si>
    <t>/Users/denysboiko/Desktop/iPod Classic Music/F12/EQHS.mp3</t>
  </si>
  <si>
    <t>EQHS.mp3</t>
  </si>
  <si>
    <t>/Users/denysboiko/Desktop/iPod Classic Music/F12/KKVP.mp3</t>
  </si>
  <si>
    <t>KKVP.mp3</t>
  </si>
  <si>
    <t>/Users/denysboiko/Desktop/iPod Classic Music/F12/MADJ.mp3</t>
  </si>
  <si>
    <t>MADJ.mp3</t>
  </si>
  <si>
    <t>/Users/denysboiko/Desktop/iPod Classic Music/F12/BGXX.mp3</t>
  </si>
  <si>
    <t>BGXX.mp3</t>
  </si>
  <si>
    <t>/Users/denysboiko/Desktop/iPod Classic Music/F12/GQRZ.mp3</t>
  </si>
  <si>
    <t>GQRZ.mp3</t>
  </si>
  <si>
    <t>/Users/denysboiko/Desktop/iPod Classic Music/F12/QZZI.mp3</t>
  </si>
  <si>
    <t>QZZI.mp3</t>
  </si>
  <si>
    <t>/Users/denysboiko/Desktop/iPod Classic Music/F12/EGUV.mp3</t>
  </si>
  <si>
    <t>EGUV.mp3</t>
  </si>
  <si>
    <t>/Users/denysboiko/Desktop/iPod Classic Music/F12/KINA.mp3</t>
  </si>
  <si>
    <t>KINA.mp3</t>
  </si>
  <si>
    <t>/Users/denysboiko/Desktop/iPod Classic Music/F12/HGQV.mp3</t>
  </si>
  <si>
    <t>HGQV.mp3</t>
  </si>
  <si>
    <t>/Users/denysboiko/Desktop/iPod Classic Music/F12/PAEC.mp3</t>
  </si>
  <si>
    <t>PAEC.mp3</t>
  </si>
  <si>
    <t>/Users/denysboiko/Desktop/iPod Classic Music/F12/TSJV.mp3</t>
  </si>
  <si>
    <t>TSJV.mp3</t>
  </si>
  <si>
    <t>/Users/denysboiko/Desktop/iPod Classic Music/F12/EHPB.mp3</t>
  </si>
  <si>
    <t>EHPB.mp3</t>
  </si>
  <si>
    <t>/Users/denysboiko/Desktop/iPod Classic Music/F12/QNES.mp3</t>
  </si>
  <si>
    <t>QNES.mp3</t>
  </si>
  <si>
    <t>/Users/denysboiko/Desktop/iPod Classic Music/F12/JWAC.mp3</t>
  </si>
  <si>
    <t>JWAC.mp3</t>
  </si>
  <si>
    <t>/Users/denysboiko/Desktop/iPod Classic Music/F12/SMVC.mp3</t>
  </si>
  <si>
    <t>SMVC.mp3</t>
  </si>
  <si>
    <t>/Users/denysboiko/Desktop/iPod Classic Music/F12/LSST.mp3</t>
  </si>
  <si>
    <t>LSST.mp3</t>
  </si>
  <si>
    <t>/Users/denysboiko/Desktop/iPod Classic Music/F12/XBSF.m4a</t>
  </si>
  <si>
    <t>XBSF.m4a</t>
  </si>
  <si>
    <t>/Users/denysboiko/Desktop/iPod Classic Music/F12/AOQE.mp3</t>
  </si>
  <si>
    <t>AOQE.mp3</t>
  </si>
  <si>
    <t>/Users/denysboiko/Desktop/iPod Classic Music/F12/YADJ.mp3</t>
  </si>
  <si>
    <t>YADJ.mp3</t>
  </si>
  <si>
    <t>/Users/denysboiko/Desktop/iPod Classic Music/F12/PHMW.mp3</t>
  </si>
  <si>
    <t>PHMW.mp3</t>
  </si>
  <si>
    <t>/Users/denysboiko/Desktop/iPod Classic Music/F12/ZIVK.mp3</t>
  </si>
  <si>
    <t>ZIVK.mp3</t>
  </si>
  <si>
    <t>/Users/denysboiko/Desktop/iPod Classic Music/F12/JZPG.mp3</t>
  </si>
  <si>
    <t>JZPG.mp3</t>
  </si>
  <si>
    <t>/Users/denysboiko/Desktop/iPod Classic Music/F49/DDWX.mp3</t>
  </si>
  <si>
    <t>F49</t>
  </si>
  <si>
    <t>DDWX.mp3</t>
  </si>
  <si>
    <t>/Users/denysboiko/Desktop/iPod Classic Music/F49/SSFG.mp3</t>
  </si>
  <si>
    <t>SSFG.mp3</t>
  </si>
  <si>
    <t>/Users/denysboiko/Desktop/iPod Classic Music/F49/FZDX.mp3</t>
  </si>
  <si>
    <t>FZDX.mp3</t>
  </si>
  <si>
    <t>/Users/denysboiko/Desktop/iPod Classic Music/F49/DLWF.mp3</t>
  </si>
  <si>
    <t>DLWF.mp3</t>
  </si>
  <si>
    <t>/Users/denysboiko/Desktop/iPod Classic Music/F49/BOYX.mp3</t>
  </si>
  <si>
    <t>BOYX.mp3</t>
  </si>
  <si>
    <t>/Users/denysboiko/Desktop/iPod Classic Music/F49/MNMP.mp3</t>
  </si>
  <si>
    <t>MNMP.mp3</t>
  </si>
  <si>
    <t>/Users/denysboiko/Desktop/iPod Classic Music/F49/OGQR.mp3</t>
  </si>
  <si>
    <t>OGQR.mp3</t>
  </si>
  <si>
    <t>/Users/denysboiko/Desktop/iPod Classic Music/F49/DTFL.mp3</t>
  </si>
  <si>
    <t>DTFL.mp3</t>
  </si>
  <si>
    <t>/Users/denysboiko/Desktop/iPod Classic Music/F49/UQBM.mp3</t>
  </si>
  <si>
    <t>UQBM.mp3</t>
  </si>
  <si>
    <t>/Users/denysboiko/Desktop/iPod Classic Music/F49/BKMN.mp3</t>
  </si>
  <si>
    <t>BKMN.mp3</t>
  </si>
  <si>
    <t>/Users/denysboiko/Desktop/iPod Classic Music/F49/GXVC.mp3</t>
  </si>
  <si>
    <t>GXVC.mp3</t>
  </si>
  <si>
    <t>/Users/denysboiko/Desktop/iPod Classic Music/F49/ORIN.mp3</t>
  </si>
  <si>
    <t>ORIN.mp3</t>
  </si>
  <si>
    <t>/Users/denysboiko/Desktop/iPod Classic Music/F49/UTQJ.mp3</t>
  </si>
  <si>
    <t>UTQJ.mp3</t>
  </si>
  <si>
    <t>/Users/denysboiko/Desktop/iPod Classic Music/F49/MUBJ.mp3</t>
  </si>
  <si>
    <t>MUBJ.mp3</t>
  </si>
  <si>
    <t>/Users/denysboiko/Desktop/iPod Classic Music/F49/OFAJ.mp3</t>
  </si>
  <si>
    <t>OFAJ.mp3</t>
  </si>
  <si>
    <t>/Users/denysboiko/Desktop/iPod Classic Music/F49/JYBN.mp3</t>
  </si>
  <si>
    <t>JYBN.mp3</t>
  </si>
  <si>
    <t>/Users/denysboiko/Desktop/iPod Classic Music/F49/RAJP.mp3</t>
  </si>
  <si>
    <t>RAJP.mp3</t>
  </si>
  <si>
    <t>/Users/denysboiko/Desktop/iPod Classic Music/F49/XTVT.mp3</t>
  </si>
  <si>
    <t>XTVT.mp3</t>
  </si>
  <si>
    <t>/Users/denysboiko/Desktop/iPod Classic Music/F49/EXAJ.mp3</t>
  </si>
  <si>
    <t>EXAJ.mp3</t>
  </si>
  <si>
    <t>/Users/denysboiko/Desktop/iPod Classic Music/F49/YHAS.mp3</t>
  </si>
  <si>
    <t>YHAS.mp3</t>
  </si>
  <si>
    <t>/Users/denysboiko/Desktop/iPod Classic Music/F49/NPNR.mp3</t>
  </si>
  <si>
    <t>NPNR.mp3</t>
  </si>
  <si>
    <t>/Users/denysboiko/Desktop/iPod Classic Music/F49/KXZD.mp3</t>
  </si>
  <si>
    <t>KXZD.mp3</t>
  </si>
  <si>
    <t>/Users/denysboiko/Desktop/iPod Classic Music/F49/DYUF.mp3</t>
  </si>
  <si>
    <t>DYUF.mp3</t>
  </si>
  <si>
    <t>/Users/denysboiko/Desktop/iPod Classic Music/F49/UTSF.mp3</t>
  </si>
  <si>
    <t>UTSF.mp3</t>
  </si>
  <si>
    <t>/Users/denysboiko/Desktop/iPod Classic Music/F49/HBBX.mp3</t>
  </si>
  <si>
    <t>HBBX.mp3</t>
  </si>
  <si>
    <t>/Users/denysboiko/Desktop/iPod Classic Music/F49/ZYRB.mp3</t>
  </si>
  <si>
    <t>ZYRB.mp3</t>
  </si>
  <si>
    <t>/Users/denysboiko/Desktop/iPod Classic Music/F49/WGGO.mp3</t>
  </si>
  <si>
    <t>WGGO.mp3</t>
  </si>
  <si>
    <t>/Users/denysboiko/Desktop/iPod Classic Music/F49/SEVW.mp3</t>
  </si>
  <si>
    <t>SEVW.mp3</t>
  </si>
  <si>
    <t>/Users/denysboiko/Desktop/iPod Classic Music/F49/XZVZ.mp3</t>
  </si>
  <si>
    <t>XZVZ.mp3</t>
  </si>
  <si>
    <t>/Users/denysboiko/Desktop/iPod Classic Music/F49/OKSS.mp3</t>
  </si>
  <si>
    <t>OKSS.mp3</t>
  </si>
  <si>
    <t>/Users/denysboiko/Desktop/iPod Classic Music/F49/CVIL.mp3</t>
  </si>
  <si>
    <t>CVIL.mp3</t>
  </si>
  <si>
    <t>/Users/denysboiko/Desktop/iPod Classic Music/F49/XSJH.mp3</t>
  </si>
  <si>
    <t>XSJH.mp3</t>
  </si>
  <si>
    <t>/Users/denysboiko/Desktop/iPod Classic Music/F49/CWXR.mp3</t>
  </si>
  <si>
    <t>CWXR.mp3</t>
  </si>
  <si>
    <t>/Users/denysboiko/Desktop/iPod Classic Music/F49/FQTL.mp3</t>
  </si>
  <si>
    <t>FQTL.mp3</t>
  </si>
  <si>
    <t>/Users/denysboiko/Desktop/iPod Classic Music/F49/NWHW.mp3</t>
  </si>
  <si>
    <t>NWHW.mp3</t>
  </si>
  <si>
    <t>/Users/denysboiko/Desktop/iPod Classic Music/F49/ZFJU.mp3</t>
  </si>
  <si>
    <t>ZFJU.mp3</t>
  </si>
  <si>
    <t>/Users/denysboiko/Desktop/iPod Classic Music/F49/EQSS.mp3</t>
  </si>
  <si>
    <t>EQSS.mp3</t>
  </si>
  <si>
    <t>/Users/denysboiko/Desktop/iPod Classic Music/F49/WAEU.mp3</t>
  </si>
  <si>
    <t>WAEU.mp3</t>
  </si>
  <si>
    <t>/Users/denysboiko/Desktop/iPod Classic Music/F49/MDOV.mp3</t>
  </si>
  <si>
    <t>MDOV.mp3</t>
  </si>
  <si>
    <t>/Users/denysboiko/Desktop/iPod Classic Music/F49/NQGH.mp3</t>
  </si>
  <si>
    <t>NQGH.mp3</t>
  </si>
  <si>
    <t>/Users/denysboiko/Desktop/iPod Classic Music/F49/AISB.mp3</t>
  </si>
  <si>
    <t>AISB.mp3</t>
  </si>
  <si>
    <t>/Users/denysboiko/Desktop/iPod Classic Music/F49/ORGU.mp3</t>
  </si>
  <si>
    <t>ORGU.mp3</t>
  </si>
  <si>
    <t>/Users/denysboiko/Desktop/iPod Classic Music/F49/VONB.mp3</t>
  </si>
  <si>
    <t>VONB.mp3</t>
  </si>
  <si>
    <t>/Users/denysboiko/Desktop/iPod Classic Music/F49/ELLG.mp3</t>
  </si>
  <si>
    <t>ELLG.mp3</t>
  </si>
  <si>
    <t>/Users/denysboiko/Desktop/iPod Classic Music/F49/JJPU.mp3</t>
  </si>
  <si>
    <t>JJPU.mp3</t>
  </si>
  <si>
    <t>/Users/denysboiko/Desktop/iPod Classic Music/F49/COMW.mp3</t>
  </si>
  <si>
    <t>COMW.mp3</t>
  </si>
  <si>
    <t>/Users/denysboiko/Desktop/iPod Classic Music/F49/DTLZ.mp3</t>
  </si>
  <si>
    <t>DTLZ.mp3</t>
  </si>
  <si>
    <t>/Users/denysboiko/Desktop/iPod Classic Music/F49/ESZN.mp3</t>
  </si>
  <si>
    <t>ESZN.mp3</t>
  </si>
  <si>
    <t>/Users/denysboiko/Desktop/iPod Classic Music/F49/GIJQ.mp3</t>
  </si>
  <si>
    <t>GIJQ.mp3</t>
  </si>
  <si>
    <t>/Users/denysboiko/Desktop/iPod Classic Music/F49/ZHZQ.mp3</t>
  </si>
  <si>
    <t>ZHZQ.mp3</t>
  </si>
  <si>
    <t>/Users/denysboiko/Desktop/iPod Classic Music/F49/BZIX.mp3</t>
  </si>
  <si>
    <t>BZIX.mp3</t>
  </si>
  <si>
    <t>/Users/denysboiko/Desktop/iPod Classic Music/F49/BFTC.mp3</t>
  </si>
  <si>
    <t>BFTC.mp3</t>
  </si>
  <si>
    <t>/Users/denysboiko/Desktop/iPod Classic Music/F49/XLZG.mp3</t>
  </si>
  <si>
    <t>XLZG.mp3</t>
  </si>
  <si>
    <t>/Users/denysboiko/Desktop/iPod Classic Music/F49/HSRL.mp3</t>
  </si>
  <si>
    <t>HSRL.mp3</t>
  </si>
  <si>
    <t>/Users/denysboiko/Desktop/iPod Classic Music/F49/BFOH.mp3</t>
  </si>
  <si>
    <t>BFOH.mp3</t>
  </si>
  <si>
    <t>/Users/denysboiko/Desktop/iPod Classic Music/F49/WDRI.mp3</t>
  </si>
  <si>
    <t>WDRI.mp3</t>
  </si>
  <si>
    <t>/Users/denysboiko/Desktop/iPod Classic Music/F49/ZFUG.mp3</t>
  </si>
  <si>
    <t>ZFUG.mp3</t>
  </si>
  <si>
    <t>/Users/denysboiko/Desktop/iPod Classic Music/F49/SXPT.mp3</t>
  </si>
  <si>
    <t>SXPT.mp3</t>
  </si>
  <si>
    <t>/Users/denysboiko/Desktop/iPod Classic Music/F49/UYJL.mp3</t>
  </si>
  <si>
    <t>UYJL.mp3</t>
  </si>
  <si>
    <t>/Users/denysboiko/Desktop/iPod Classic Music/F49/OITR.mp3</t>
  </si>
  <si>
    <t>OITR.mp3</t>
  </si>
  <si>
    <t>/Users/denysboiko/Desktop/iPod Classic Music/F49/IXFE.m4a</t>
  </si>
  <si>
    <t>IXFE.m4a</t>
  </si>
  <si>
    <t>/Users/denysboiko/Desktop/iPod Classic Music/F49/MFHA.mp3</t>
  </si>
  <si>
    <t>MFHA.mp3</t>
  </si>
  <si>
    <t>/Users/denysboiko/Desktop/iPod Classic Music/F49/GTKR.mp3</t>
  </si>
  <si>
    <t>GTKR.mp3</t>
  </si>
  <si>
    <t>/Users/denysboiko/Desktop/iPod Classic Music/F49/XFOY.mp3</t>
  </si>
  <si>
    <t>XFOY.mp3</t>
  </si>
  <si>
    <t>/Users/denysboiko/Desktop/iPod Classic Music/F49/SWXR.mp3</t>
  </si>
  <si>
    <t>SWXR.mp3</t>
  </si>
  <si>
    <t>/Users/denysboiko/Desktop/iPod Classic Music/F49/GFMY.mp3</t>
  </si>
  <si>
    <t>GFMY.mp3</t>
  </si>
  <si>
    <t>/Users/denysboiko/Desktop/iPod Classic Music/F49/LZJE.mp3</t>
  </si>
  <si>
    <t>LZJE.mp3</t>
  </si>
  <si>
    <t>/Users/denysboiko/Desktop/iPod Classic Music/F49/MBRI.mp3</t>
  </si>
  <si>
    <t>MBRI.mp3</t>
  </si>
  <si>
    <t>/Users/denysboiko/Desktop/iPod Classic Music/F49/YTOY.mp3</t>
  </si>
  <si>
    <t>YTOY.mp3</t>
  </si>
  <si>
    <t>/Users/denysboiko/Desktop/iPod Classic Music/F49/HOBD.mp3</t>
  </si>
  <si>
    <t>HOBD.mp3</t>
  </si>
  <si>
    <t>/Users/denysboiko/Desktop/iPod Classic Music/F49/FXLG.mp3</t>
  </si>
  <si>
    <t>FXLG.mp3</t>
  </si>
  <si>
    <t>/Users/denysboiko/Desktop/iPod Classic Music/F49/PHPQ.mp3</t>
  </si>
  <si>
    <t>PHPQ.mp3</t>
  </si>
  <si>
    <t>/Users/denysboiko/Desktop/iPod Classic Music/F49/PCYU.mp3</t>
  </si>
  <si>
    <t>PCYU.mp3</t>
  </si>
  <si>
    <t>/Users/denysboiko/Desktop/iPod Classic Music/F49/RCUS.mp3</t>
  </si>
  <si>
    <t>RCUS.mp3</t>
  </si>
  <si>
    <t>/Users/denysboiko/Desktop/iPod Classic Music/F49/KKSD.mp3</t>
  </si>
  <si>
    <t>KKSD.mp3</t>
  </si>
  <si>
    <t>/Users/denysboiko/Desktop/iPod Classic Music/F49/JOWW.mp3</t>
  </si>
  <si>
    <t>JOWW.mp3</t>
  </si>
  <si>
    <t>/Users/denysboiko/Desktop/iPod Classic Music/F49/YKUD.mp3</t>
  </si>
  <si>
    <t>YKUD.mp3</t>
  </si>
  <si>
    <t>/Users/denysboiko/Desktop/iPod Classic Music/F49/YGCS.mp3</t>
  </si>
  <si>
    <t>YGCS.mp3</t>
  </si>
  <si>
    <t>/Users/denysboiko/Desktop/iPod Classic Music/F49/HRWC.mp3</t>
  </si>
  <si>
    <t>HRWC.mp3</t>
  </si>
  <si>
    <t>/Users/denysboiko/Desktop/iPod Classic Music/F49/EPRR.mp3</t>
  </si>
  <si>
    <t>EPRR.mp3</t>
  </si>
  <si>
    <t>/Users/denysboiko/Desktop/iPod Classic Music/F49/RSFY.mp3</t>
  </si>
  <si>
    <t>RSFY.mp3</t>
  </si>
  <si>
    <t>/Users/denysboiko/Desktop/iPod Classic Music/F49/YNQL.mp3</t>
  </si>
  <si>
    <t>YNQL.mp3</t>
  </si>
  <si>
    <t>/Users/denysboiko/Desktop/iPod Classic Music/F49/EKPI.mp3</t>
  </si>
  <si>
    <t>EKPI.mp3</t>
  </si>
  <si>
    <t>/Users/denysboiko/Desktop/iPod Classic Music/F49/KNOJ.mp3</t>
  </si>
  <si>
    <t>KNOJ.mp3</t>
  </si>
  <si>
    <t>/Users/denysboiko/Desktop/iPod Classic Music/F49/NCSE.mp3</t>
  </si>
  <si>
    <t>NCSE.mp3</t>
  </si>
  <si>
    <t>/Users/denysboiko/Desktop/iPod Classic Music/F49/THUJ.mp3</t>
  </si>
  <si>
    <t>THUJ.mp3</t>
  </si>
  <si>
    <t>/Users/denysboiko/Desktop/iPod Classic Music/F49/RRXL.mp3</t>
  </si>
  <si>
    <t>RRXL.mp3</t>
  </si>
  <si>
    <t>/Users/denysboiko/Desktop/iPod Classic Music/F49/HDIL.mp3</t>
  </si>
  <si>
    <t>HDIL.mp3</t>
  </si>
  <si>
    <t>/Users/denysboiko/Desktop/iPod Classic Music/F49/NEEY.mp3</t>
  </si>
  <si>
    <t>NEEY.mp3</t>
  </si>
  <si>
    <t>/Users/denysboiko/Desktop/iPod Classic Music/F49/HMYH.mp3</t>
  </si>
  <si>
    <t>HMYH.mp3</t>
  </si>
  <si>
    <t>/Users/denysboiko/Desktop/iPod Classic Music/F49/GYZF.mp3</t>
  </si>
  <si>
    <t>GYZF.mp3</t>
  </si>
  <si>
    <t>/Users/denysboiko/Desktop/iPod Classic Music/F49/AQEM.mp3</t>
  </si>
  <si>
    <t>AQEM.mp3</t>
  </si>
  <si>
    <t>/Users/denysboiko/Desktop/iPod Classic Music/F49/SHTI.m4a</t>
  </si>
  <si>
    <t>SHTI.m4a</t>
  </si>
  <si>
    <t>/Users/denysboiko/Desktop/iPod Classic Music/F49/ILZZ.mp3</t>
  </si>
  <si>
    <t>ILZZ.mp3</t>
  </si>
  <si>
    <t>/Users/denysboiko/Desktop/iPod Classic Music/F49/KESY.mp3</t>
  </si>
  <si>
    <t>KESY.mp3</t>
  </si>
  <si>
    <t>/Users/denysboiko/Desktop/iPod Classic Music/F49/DFRE.mp3</t>
  </si>
  <si>
    <t>DFRE.mp3</t>
  </si>
  <si>
    <t>/Users/denysboiko/Desktop/iPod Classic Music/F49/MHKS.mp3</t>
  </si>
  <si>
    <t>MHKS.mp3</t>
  </si>
  <si>
    <t>/Users/denysboiko/Desktop/iPod Classic Music/F49/RHJJ.mp3</t>
  </si>
  <si>
    <t>RHJJ.mp3</t>
  </si>
  <si>
    <t>/Users/denysboiko/Desktop/iPod Classic Music/F49/LPDT.mp3</t>
  </si>
  <si>
    <t>LPDT.mp3</t>
  </si>
  <si>
    <t>/Users/denysboiko/Desktop/iPod Classic Music/F49/QEQX.m4a</t>
  </si>
  <si>
    <t>QEQX.m4a</t>
  </si>
  <si>
    <t>/Users/denysboiko/Desktop/iPod Classic Music/F49/NKDQ.mp3</t>
  </si>
  <si>
    <t>NKDQ.mp3</t>
  </si>
  <si>
    <t>/Users/denysboiko/Desktop/iPod Classic Music/F49/TCRQ.mp3</t>
  </si>
  <si>
    <t>TCRQ.mp3</t>
  </si>
  <si>
    <t>/Users/denysboiko/Desktop/iPod Classic Music/F49/JGLS.mp3</t>
  </si>
  <si>
    <t>JGLS.mp3</t>
  </si>
  <si>
    <t>/Users/denysboiko/Desktop/iPod Classic Music/F49/ZARW.mp3</t>
  </si>
  <si>
    <t>ZARW.mp3</t>
  </si>
  <si>
    <t>/Users/denysboiko/Desktop/iPod Classic Music/F49/NGFU.mp3</t>
  </si>
  <si>
    <t>NGFU.mp3</t>
  </si>
  <si>
    <t>/Users/denysboiko/Desktop/iPod Classic Music/F49/QRDM.mp3</t>
  </si>
  <si>
    <t>QRDM.mp3</t>
  </si>
  <si>
    <t>/Users/denysboiko/Desktop/iPod Classic Music/F49/DTOR.mp3</t>
  </si>
  <si>
    <t>DTOR.mp3</t>
  </si>
  <si>
    <t>/Users/denysboiko/Desktop/iPod Classic Music/F49/DOCQ.mp3</t>
  </si>
  <si>
    <t>DOCQ.mp3</t>
  </si>
  <si>
    <t>/Users/denysboiko/Desktop/iPod Classic Music/F49/ZIIC.mp3</t>
  </si>
  <si>
    <t>ZIIC.mp3</t>
  </si>
  <si>
    <t>/Users/denysboiko/Desktop/iPod Classic Music/F49/APCC.mp3</t>
  </si>
  <si>
    <t>APCC.mp3</t>
  </si>
  <si>
    <t>/Users/denysboiko/Desktop/iPod Classic Music/F49/TBWQ.mp3</t>
  </si>
  <si>
    <t>TBWQ.mp3</t>
  </si>
  <si>
    <t>/Users/denysboiko/Desktop/iPod Classic Music/F49/RVTD.mp3</t>
  </si>
  <si>
    <t>RVTD.mp3</t>
  </si>
  <si>
    <t>/Users/denysboiko/Desktop/iPod Classic Music/F49/NCPQ.mp3</t>
  </si>
  <si>
    <t>NCPQ.mp3</t>
  </si>
  <si>
    <t>/Users/denysboiko/Desktop/iPod Classic Music/F49/BWLG.mp3</t>
  </si>
  <si>
    <t>BWLG.mp3</t>
  </si>
  <si>
    <t>/Users/denysboiko/Desktop/iPod Classic Music/F49/AOTY.mp3</t>
  </si>
  <si>
    <t>AOTY.mp3</t>
  </si>
  <si>
    <t>/Users/denysboiko/Desktop/iPod Classic Music/F49/JRWL.mp3</t>
  </si>
  <si>
    <t>JRWL.mp3</t>
  </si>
  <si>
    <t>/Users/denysboiko/Desktop/iPod Classic Music/F49/VTGB.mp3</t>
  </si>
  <si>
    <t>VTGB.mp3</t>
  </si>
  <si>
    <t>/Users/denysboiko/Desktop/iPod Classic Music/F49/GAFS.mp3</t>
  </si>
  <si>
    <t>GAFS.mp3</t>
  </si>
  <si>
    <t>/Users/denysboiko/Desktop/iPod Classic Music/F49/QJTN.mp3</t>
  </si>
  <si>
    <t>QJTN.mp3</t>
  </si>
  <si>
    <t>/Users/denysboiko/Desktop/iPod Classic Music/F49/LWUT.mp3</t>
  </si>
  <si>
    <t>LWUT.mp3</t>
  </si>
  <si>
    <t>/Users/denysboiko/Desktop/iPod Classic Music/F49/NMPJ.mp3</t>
  </si>
  <si>
    <t>NMPJ.mp3</t>
  </si>
  <si>
    <t>/Users/denysboiko/Desktop/iPod Classic Music/F49/COAQ.m4a</t>
  </si>
  <si>
    <t>COAQ.m4a</t>
  </si>
  <si>
    <t>/Users/denysboiko/Desktop/iPod Classic Music/F49/VGQS.mp3</t>
  </si>
  <si>
    <t>VGQS.mp3</t>
  </si>
  <si>
    <t>/Users/denysboiko/Desktop/iPod Classic Music/F49/QRPQ.mp3</t>
  </si>
  <si>
    <t>QRPQ.mp3</t>
  </si>
  <si>
    <t>/Users/denysboiko/Desktop/iPod Classic Music/F49/ULEQ.mp3</t>
  </si>
  <si>
    <t>ULEQ.mp3</t>
  </si>
  <si>
    <t>/Users/denysboiko/Desktop/iPod Classic Music/F49/ZMGC.mp3</t>
  </si>
  <si>
    <t>ZMGC.mp3</t>
  </si>
  <si>
    <t>/Users/denysboiko/Desktop/iPod Classic Music/F49/XBMJ.mp3</t>
  </si>
  <si>
    <t>XBMJ.mp3</t>
  </si>
  <si>
    <t>/Users/denysboiko/Desktop/iPod Classic Music/F49/NJZN.mp3</t>
  </si>
  <si>
    <t>NJZN.mp3</t>
  </si>
  <si>
    <t>/Users/denysboiko/Desktop/iPod Classic Music/F49/ENBR.mp3</t>
  </si>
  <si>
    <t>ENBR.mp3</t>
  </si>
  <si>
    <t>/Users/denysboiko/Desktop/iPod Classic Music/F49/GJUM.mp3</t>
  </si>
  <si>
    <t>GJUM.mp3</t>
  </si>
  <si>
    <t>/Users/denysboiko/Desktop/iPod Classic Music/F49/VSVY.mp3</t>
  </si>
  <si>
    <t>VSVY.mp3</t>
  </si>
  <si>
    <t>/Users/denysboiko/Desktop/iPod Classic Music/F49/PNEP.m4a</t>
  </si>
  <si>
    <t>PNEP.m4a</t>
  </si>
  <si>
    <t>/Users/denysboiko/Desktop/iPod Classic Music/F49/KKFL.mp3</t>
  </si>
  <si>
    <t>KKFL.mp3</t>
  </si>
  <si>
    <t>/Users/denysboiko/Desktop/iPod Classic Music/F49/GVKF.m4a</t>
  </si>
  <si>
    <t>GVKF.m4a</t>
  </si>
  <si>
    <t>/Users/denysboiko/Desktop/iPod Classic Music/F49/CZAC.mp3</t>
  </si>
  <si>
    <t>CZAC.mp3</t>
  </si>
  <si>
    <t>/Users/denysboiko/Desktop/iPod Classic Music/F49/KMPT.mp3</t>
  </si>
  <si>
    <t>KMPT.mp3</t>
  </si>
  <si>
    <t>/Users/denysboiko/Desktop/iPod Classic Music/F49/PQGW.mp3</t>
  </si>
  <si>
    <t>PQGW.mp3</t>
  </si>
  <si>
    <t>/Users/denysboiko/Desktop/iPod Classic Music/F49/KARF.mp3</t>
  </si>
  <si>
    <t>KARF.mp3</t>
  </si>
  <si>
    <t>/Users/denysboiko/Desktop/iPod Classic Music/F49/BJAW.mp3</t>
  </si>
  <si>
    <t>BJAW.mp3</t>
  </si>
  <si>
    <t>/Users/denysboiko/Desktop/iPod Classic Music/F49/DYEW.mp3</t>
  </si>
  <si>
    <t>DYEW.mp3</t>
  </si>
  <si>
    <t>/Users/denysboiko/Desktop/iPod Classic Music/F49/FQKQ.mp3</t>
  </si>
  <si>
    <t>FQKQ.mp3</t>
  </si>
  <si>
    <t>/Users/denysboiko/Desktop/iPod Classic Music/F49/XBXY.mp3</t>
  </si>
  <si>
    <t>XBXY.mp3</t>
  </si>
  <si>
    <t>/Users/denysboiko/Desktop/iPod Classic Music/F49/CRXI.mp3</t>
  </si>
  <si>
    <t>CRXI.mp3</t>
  </si>
  <si>
    <t>/Users/denysboiko/Desktop/iPod Classic Music/F49/MBFV.mp3</t>
  </si>
  <si>
    <t>MBFV.mp3</t>
  </si>
  <si>
    <t>/Users/denysboiko/Desktop/iPod Classic Music/F49/KPHB.mp3</t>
  </si>
  <si>
    <t>KPHB.mp3</t>
  </si>
  <si>
    <t>/Users/denysboiko/Desktop/iPod Classic Music/F49/QXHO.mp3</t>
  </si>
  <si>
    <t>QXHO.mp3</t>
  </si>
  <si>
    <t>/Users/denysboiko/Desktop/iPod Classic Music/F49/VZIO.m4a</t>
  </si>
  <si>
    <t>VZIO.m4a</t>
  </si>
  <si>
    <t>/Users/denysboiko/Desktop/iPod Classic Music/F49/WKTQ.m4a</t>
  </si>
  <si>
    <t>WKTQ.m4a</t>
  </si>
  <si>
    <t>/Users/denysboiko/Desktop/iPod Classic Music/F49/LYUJ.mp3</t>
  </si>
  <si>
    <t>LYUJ.mp3</t>
  </si>
  <si>
    <t>/Users/denysboiko/Desktop/iPod Classic Music/F49/CQEC.mp3</t>
  </si>
  <si>
    <t>CQEC.mp3</t>
  </si>
  <si>
    <t>/Users/denysboiko/Desktop/iPod Classic Music/F49/IDOY.mp3</t>
  </si>
  <si>
    <t>IDOY.mp3</t>
  </si>
  <si>
    <t>/Users/denysboiko/Desktop/iPod Classic Music/F49/VVQI.mp3</t>
  </si>
  <si>
    <t>VVQI.mp3</t>
  </si>
  <si>
    <t>/Users/denysboiko/Desktop/iPod Classic Music/F49/WYEK.mp3</t>
  </si>
  <si>
    <t>WYEK.mp3</t>
  </si>
  <si>
    <t>/Users/denysboiko/Desktop/iPod Classic Music/F49/MMCW.mp3</t>
  </si>
  <si>
    <t>MMCW.mp3</t>
  </si>
  <si>
    <t>/Users/denysboiko/Desktop/iPod Classic Music/F49/DPYD.mp3</t>
  </si>
  <si>
    <t>DPYD.mp3</t>
  </si>
  <si>
    <t>/Users/denysboiko/Desktop/iPod Classic Music/F49/PTTI.m4a</t>
  </si>
  <si>
    <t>PTTI.m4a</t>
  </si>
  <si>
    <t>/Users/denysboiko/Desktop/iPod Classic Music/F49/ECIH.mp3</t>
  </si>
  <si>
    <t>ECIH.mp3</t>
  </si>
  <si>
    <t>/Users/denysboiko/Desktop/iPod Classic Music/F49/YCOL.mp3</t>
  </si>
  <si>
    <t>YCOL.mp3</t>
  </si>
  <si>
    <t>/Users/denysboiko/Desktop/iPod Classic Music/F49/XBYI.mp3</t>
  </si>
  <si>
    <t>XBYI.mp3</t>
  </si>
  <si>
    <t>/Users/denysboiko/Desktop/iPod Classic Music/F49/NRSR.mp3</t>
  </si>
  <si>
    <t>NRSR.mp3</t>
  </si>
  <si>
    <t>/Users/denysboiko/Desktop/iPod Classic Music/F49/VVQH.mp3</t>
  </si>
  <si>
    <t>VVQH.mp3</t>
  </si>
  <si>
    <t>/Users/denysboiko/Desktop/iPod Classic Music/F49/FGUN.mp3</t>
  </si>
  <si>
    <t>FGUN.mp3</t>
  </si>
  <si>
    <t>/Users/denysboiko/Desktop/iPod Classic Music/F49/TPSC.mp3</t>
  </si>
  <si>
    <t>TPSC.mp3</t>
  </si>
  <si>
    <t>/Users/denysboiko/Desktop/iPod Classic Music/F49/IFUT.mp3</t>
  </si>
  <si>
    <t>IFUT.mp3</t>
  </si>
  <si>
    <t>/Users/denysboiko/Desktop/iPod Classic Music/F49/GXYF.mp3</t>
  </si>
  <si>
    <t>GXYF.mp3</t>
  </si>
  <si>
    <t>/Users/denysboiko/Desktop/iPod Classic Music/F49/NJFV.mp3</t>
  </si>
  <si>
    <t>NJFV.mp3</t>
  </si>
  <si>
    <t>/Users/denysboiko/Desktop/iPod Classic Music/F49/DAIS.mp3</t>
  </si>
  <si>
    <t>DAIS.mp3</t>
  </si>
  <si>
    <t>/Users/denysboiko/Desktop/iPod Classic Music/F49/YVKL.mp3</t>
  </si>
  <si>
    <t>YVKL.mp3</t>
  </si>
  <si>
    <t>/Users/denysboiko/Desktop/iPod Classic Music/F49/BTTW.mp3</t>
  </si>
  <si>
    <t>BTTW.mp3</t>
  </si>
  <si>
    <t>/Users/denysboiko/Desktop/iPod Classic Music/F49/DWUQ.mp3</t>
  </si>
  <si>
    <t>DWUQ.mp3</t>
  </si>
  <si>
    <t>/Users/denysboiko/Desktop/iPod Classic Music/F49/JWWK.mp3</t>
  </si>
  <si>
    <t>JWWK.mp3</t>
  </si>
  <si>
    <t>/Users/denysboiko/Desktop/iPod Classic Music/F49/GGMQ.mp3</t>
  </si>
  <si>
    <t>GGMQ.mp3</t>
  </si>
  <si>
    <t>/Users/denysboiko/Desktop/iPod Classic Music/F49/YJVA.mp3</t>
  </si>
  <si>
    <t>YJVA.mp3</t>
  </si>
  <si>
    <t>/Users/denysboiko/Desktop/iPod Classic Music/F49/QTLO.mp3</t>
  </si>
  <si>
    <t>QTLO.mp3</t>
  </si>
  <si>
    <t>/Users/denysboiko/Desktop/iPod Classic Music/F49/RVKS.mp3</t>
  </si>
  <si>
    <t>RVKS.mp3</t>
  </si>
  <si>
    <t>/Users/denysboiko/Desktop/iPod Classic Music/F49/IATP.mp3</t>
  </si>
  <si>
    <t>IATP.mp3</t>
  </si>
  <si>
    <t>/Users/denysboiko/Desktop/iPod Classic Music/F49/WWUN.mp3</t>
  </si>
  <si>
    <t>WWUN.mp3</t>
  </si>
  <si>
    <t>/Users/denysboiko/Desktop/iPod Classic Music/F49/VABB.mp3</t>
  </si>
  <si>
    <t>VABB.mp3</t>
  </si>
  <si>
    <t>/Users/denysboiko/Desktop/iPod Classic Music/F49/RTEO.mp3</t>
  </si>
  <si>
    <t>RTEO.mp3</t>
  </si>
  <si>
    <t>/Users/denysboiko/Desktop/iPod Classic Music/F49/VFHR.mp3</t>
  </si>
  <si>
    <t>VFHR.mp3</t>
  </si>
  <si>
    <t>/Users/denysboiko/Desktop/iPod Classic Music/F49/DOGC.mp3</t>
  </si>
  <si>
    <t>DOGC.mp3</t>
  </si>
  <si>
    <t>/Users/denysboiko/Desktop/iPod Classic Music/F49/QTZO.m4a</t>
  </si>
  <si>
    <t>QTZO.m4a</t>
  </si>
  <si>
    <t>/Users/denysboiko/Desktop/iPod Classic Music/F49/SLDA.mp3</t>
  </si>
  <si>
    <t>SLDA.mp3</t>
  </si>
  <si>
    <t>/Users/denysboiko/Desktop/iPod Classic Music/F49/FOQK.mp3</t>
  </si>
  <si>
    <t>FOQK.mp3</t>
  </si>
  <si>
    <t>/Users/denysboiko/Desktop/iPod Classic Music/F49/LVZO.mp3</t>
  </si>
  <si>
    <t>LVZO.mp3</t>
  </si>
  <si>
    <t>/Users/denysboiko/Desktop/iPod Classic Music/F49/FFAO.mp3</t>
  </si>
  <si>
    <t>FFAO.mp3</t>
  </si>
  <si>
    <t>/Users/denysboiko/Desktop/iPod Classic Music/F49/XRWZ.mp3</t>
  </si>
  <si>
    <t>XRWZ.mp3</t>
  </si>
  <si>
    <t>/Users/denysboiko/Desktop/iPod Classic Music/F49/VNDO.mp3</t>
  </si>
  <si>
    <t>/Users/denysboiko/Desktop/iPod Classic Music/F49/JBWF.mp3</t>
  </si>
  <si>
    <t>JBWF.mp3</t>
  </si>
  <si>
    <t>/Users/denysboiko/Desktop/iPod Classic Music/F49/IELQ.mp3</t>
  </si>
  <si>
    <t>IELQ.mp3</t>
  </si>
  <si>
    <t>/Users/denysboiko/Desktop/iPod Classic Music/F49/UIEY.m4a</t>
  </si>
  <si>
    <t>UIEY.m4a</t>
  </si>
  <si>
    <t>/Users/denysboiko/Desktop/iPod Classic Music/F49/YVRL.mp3</t>
  </si>
  <si>
    <t>YVRL.mp3</t>
  </si>
  <si>
    <t>/Users/denysboiko/Desktop/iPod Classic Music/F49/RWXQ.mp3</t>
  </si>
  <si>
    <t>RWXQ.mp3</t>
  </si>
  <si>
    <t>/Users/denysboiko/Desktop/iPod Classic Music/F49/XUEX.mp3</t>
  </si>
  <si>
    <t>XUEX.mp3</t>
  </si>
  <si>
    <t>/Users/denysboiko/Desktop/iPod Classic Music/F49/DVPI.mp3</t>
  </si>
  <si>
    <t>DVPI.mp3</t>
  </si>
  <si>
    <t>/Users/denysboiko/Desktop/iPod Classic Music/F49/FPGT.mp3</t>
  </si>
  <si>
    <t>FPGT.mp3</t>
  </si>
  <si>
    <t>/Users/denysboiko/Desktop/iPod Classic Music/F49/VCXZ.mp3</t>
  </si>
  <si>
    <t>VCXZ.mp3</t>
  </si>
  <si>
    <t>/Users/denysboiko/Desktop/iPod Classic Music/F49/CTDC.mp3</t>
  </si>
  <si>
    <t>CTDC.mp3</t>
  </si>
  <si>
    <t>/Users/denysboiko/Desktop/iPod Classic Music/F49/IQFN.mp3</t>
  </si>
  <si>
    <t>IQFN.mp3</t>
  </si>
  <si>
    <t>/Users/denysboiko/Desktop/iPod Classic Music/F49/ZBKH.mp3</t>
  </si>
  <si>
    <t>ZBKH.mp3</t>
  </si>
  <si>
    <t>/Users/denysboiko/Desktop/iPod Classic Music/F49/VBDP.mp3</t>
  </si>
  <si>
    <t>VBDP.mp3</t>
  </si>
  <si>
    <t>/Users/denysboiko/Desktop/iPod Classic Music/F49/BQPJ.mp3</t>
  </si>
  <si>
    <t>BQPJ.mp3</t>
  </si>
  <si>
    <t>/Users/denysboiko/Desktop/iPod Classic Music/F49/VYFO.mp3</t>
  </si>
  <si>
    <t>VYFO.mp3</t>
  </si>
  <si>
    <t>/Users/denysboiko/Desktop/iPod Classic Music/F49/TQHH.mp3</t>
  </si>
  <si>
    <t>TQHH.mp3</t>
  </si>
  <si>
    <t>/Users/denysboiko/Desktop/iPod Classic Music/F49/GBJV.mp3</t>
  </si>
  <si>
    <t>GBJV.mp3</t>
  </si>
  <si>
    <t>/Users/denysboiko/Desktop/iPod Classic Music/F49/EATW.mp3</t>
  </si>
  <si>
    <t>EATW.mp3</t>
  </si>
  <si>
    <t>/Users/denysboiko/Desktop/iPod Classic Music/F49/YODQ.mp3</t>
  </si>
  <si>
    <t>YODQ.mp3</t>
  </si>
  <si>
    <t>/Users/denysboiko/Desktop/iPod Classic Music/F49/UGGT.mp3</t>
  </si>
  <si>
    <t>UGGT.mp3</t>
  </si>
  <si>
    <t>/Users/denysboiko/Desktop/iPod Classic Music/F49/JDNQ.mp3</t>
  </si>
  <si>
    <t>JDNQ.mp3</t>
  </si>
  <si>
    <t>/Users/denysboiko/Desktop/iPod Classic Music/F49/PBWQ.mp3</t>
  </si>
  <si>
    <t>PBWQ.mp3</t>
  </si>
  <si>
    <t>/Users/denysboiko/Desktop/iPod Classic Music/F49/DHYG.mp3</t>
  </si>
  <si>
    <t>DHYG.mp3</t>
  </si>
  <si>
    <t>/Users/denysboiko/Desktop/iPod Classic Music/F49/EBJE.mp3</t>
  </si>
  <si>
    <t>EBJE.mp3</t>
  </si>
  <si>
    <t>/Users/denysboiko/Desktop/iPod Classic Music/F49/GZLB.mp3</t>
  </si>
  <si>
    <t>GZLB.mp3</t>
  </si>
  <si>
    <t>/Users/denysboiko/Desktop/iPod Classic Music/F49/VSSF.mp3</t>
  </si>
  <si>
    <t>VSSF.mp3</t>
  </si>
  <si>
    <t>/Users/denysboiko/Desktop/iPod Classic Music/F49/DSBX.mp3</t>
  </si>
  <si>
    <t>DSBX.mp3</t>
  </si>
  <si>
    <t>/Users/denysboiko/Desktop/iPod Classic Music/F49/XDHD.mp3</t>
  </si>
  <si>
    <t>XDHD.mp3</t>
  </si>
  <si>
    <t>/Users/denysboiko/Desktop/iPod Classic Music/F49/SGUE.mp3</t>
  </si>
  <si>
    <t>SGUE.mp3</t>
  </si>
  <si>
    <t>/Users/denysboiko/Desktop/iPod Classic Music/F49/GSSK.mp3</t>
  </si>
  <si>
    <t>GSSK.mp3</t>
  </si>
  <si>
    <t>/Users/denysboiko/Desktop/iPod Classic Music/F49/CNNT.mp3</t>
  </si>
  <si>
    <t>CNNT.mp3</t>
  </si>
  <si>
    <t>/Users/denysboiko/Desktop/iPod Classic Music/F49/YDOH.mp3</t>
  </si>
  <si>
    <t>YDOH.mp3</t>
  </si>
  <si>
    <t>/Users/denysboiko/Desktop/iPod Classic Music/F49/LXWW.mp3</t>
  </si>
  <si>
    <t>LXWW.mp3</t>
  </si>
  <si>
    <t>/Users/denysboiko/Desktop/iPod Classic Music/F49/TQSW.mp3</t>
  </si>
  <si>
    <t>TQSW.mp3</t>
  </si>
  <si>
    <t>/Users/denysboiko/Desktop/iPod Classic Music/F49/ZAUY.mp3</t>
  </si>
  <si>
    <t>ZAUY.mp3</t>
  </si>
  <si>
    <t>/Users/denysboiko/Desktop/iPod Classic Music/F49/AJTB.m4a</t>
  </si>
  <si>
    <t>AJTB.m4a</t>
  </si>
  <si>
    <t>/Users/denysboiko/Desktop/iPod Classic Music/F49/HLYX.m4a</t>
  </si>
  <si>
    <t>HLYX.m4a</t>
  </si>
  <si>
    <t>/Users/denysboiko/Desktop/iPod Classic Music/F49/WKQR.mp3</t>
  </si>
  <si>
    <t>WKQR.mp3</t>
  </si>
  <si>
    <t>/Users/denysboiko/Desktop/iPod Classic Music/F49/PUXG.mp3</t>
  </si>
  <si>
    <t>PUXG.mp3</t>
  </si>
  <si>
    <t>/Users/denysboiko/Desktop/iPod Classic Music/F49/XVXN.m4a</t>
  </si>
  <si>
    <t>XVXN.m4a</t>
  </si>
  <si>
    <t>/Users/denysboiko/Desktop/iPod Classic Music/F40/WEEB.mp3</t>
  </si>
  <si>
    <t>F40</t>
  </si>
  <si>
    <t>WEEB.mp3</t>
  </si>
  <si>
    <t>/Users/denysboiko/Desktop/iPod Classic Music/F40/NTBS.mp3</t>
  </si>
  <si>
    <t>NTBS.mp3</t>
  </si>
  <si>
    <t>/Users/denysboiko/Desktop/iPod Classic Music/F40/HKKN.mp3</t>
  </si>
  <si>
    <t>HKKN.mp3</t>
  </si>
  <si>
    <t>/Users/denysboiko/Desktop/iPod Classic Music/F40/LPOB.mp3</t>
  </si>
  <si>
    <t>LPOB.mp3</t>
  </si>
  <si>
    <t>/Users/denysboiko/Desktop/iPod Classic Music/F40/VCOX.mp3</t>
  </si>
  <si>
    <t>VCOX.mp3</t>
  </si>
  <si>
    <t>/Users/denysboiko/Desktop/iPod Classic Music/F40/LJIU.mp3</t>
  </si>
  <si>
    <t>LJIU.mp3</t>
  </si>
  <si>
    <t>/Users/denysboiko/Desktop/iPod Classic Music/F40/PVSO.mp3</t>
  </si>
  <si>
    <t>PVSO.mp3</t>
  </si>
  <si>
    <t>/Users/denysboiko/Desktop/iPod Classic Music/F40/FHBG.mp3</t>
  </si>
  <si>
    <t>FHBG.mp3</t>
  </si>
  <si>
    <t>/Users/denysboiko/Desktop/iPod Classic Music/F40/ETNX.mp3</t>
  </si>
  <si>
    <t>ETNX.mp3</t>
  </si>
  <si>
    <t>/Users/denysboiko/Desktop/iPod Classic Music/F40/TAWO.mp3</t>
  </si>
  <si>
    <t>TAWO.mp3</t>
  </si>
  <si>
    <t>/Users/denysboiko/Desktop/iPod Classic Music/F40/KZVT.mp3</t>
  </si>
  <si>
    <t>KZVT.mp3</t>
  </si>
  <si>
    <t>/Users/denysboiko/Desktop/iPod Classic Music/F40/FUNU.mp3</t>
  </si>
  <si>
    <t>FUNU.mp3</t>
  </si>
  <si>
    <t>/Users/denysboiko/Desktop/iPod Classic Music/F40/CQVL.mp3</t>
  </si>
  <si>
    <t>CQVL.mp3</t>
  </si>
  <si>
    <t>/Users/denysboiko/Desktop/iPod Classic Music/F40/SUJC.mp3</t>
  </si>
  <si>
    <t>SUJC.mp3</t>
  </si>
  <si>
    <t>/Users/denysboiko/Desktop/iPod Classic Music/F40/ZYJB.mp3</t>
  </si>
  <si>
    <t>ZYJB.mp3</t>
  </si>
  <si>
    <t>/Users/denysboiko/Desktop/iPod Classic Music/F40/WEKJ.mp3</t>
  </si>
  <si>
    <t>WEKJ.mp3</t>
  </si>
  <si>
    <t>/Users/denysboiko/Desktop/iPod Classic Music/F40/MYVU.mp3</t>
  </si>
  <si>
    <t>MYVU.mp3</t>
  </si>
  <si>
    <t>/Users/denysboiko/Desktop/iPod Classic Music/F40/QRMQ.mp3</t>
  </si>
  <si>
    <t>QRMQ.mp3</t>
  </si>
  <si>
    <t>/Users/denysboiko/Desktop/iPod Classic Music/F40/SQFF.mp3</t>
  </si>
  <si>
    <t>SQFF.mp3</t>
  </si>
  <si>
    <t>/Users/denysboiko/Desktop/iPod Classic Music/F40/UEJJ.mp3</t>
  </si>
  <si>
    <t>UEJJ.mp3</t>
  </si>
  <si>
    <t>/Users/denysboiko/Desktop/iPod Classic Music/F40/YCIW.mp3</t>
  </si>
  <si>
    <t>YCIW.mp3</t>
  </si>
  <si>
    <t>/Users/denysboiko/Desktop/iPod Classic Music/F40/WDNG.mp3</t>
  </si>
  <si>
    <t>WDNG.mp3</t>
  </si>
  <si>
    <t>/Users/denysboiko/Desktop/iPod Classic Music/F40/PVIC.mp3</t>
  </si>
  <si>
    <t>PVIC.mp3</t>
  </si>
  <si>
    <t>/Users/denysboiko/Desktop/iPod Classic Music/F40/XPAE.m4a</t>
  </si>
  <si>
    <t>XPAE.m4a</t>
  </si>
  <si>
    <t>/Users/denysboiko/Desktop/iPod Classic Music/F40/BACM.mp3</t>
  </si>
  <si>
    <t>BACM.mp3</t>
  </si>
  <si>
    <t>/Users/denysboiko/Desktop/iPod Classic Music/F40/JMGL.mp3</t>
  </si>
  <si>
    <t>JMGL.mp3</t>
  </si>
  <si>
    <t>/Users/denysboiko/Desktop/iPod Classic Music/F40/KNQS.m4a</t>
  </si>
  <si>
    <t>KNQS.m4a</t>
  </si>
  <si>
    <t>/Users/denysboiko/Desktop/iPod Classic Music/F40/UARL.mp3</t>
  </si>
  <si>
    <t>UARL.mp3</t>
  </si>
  <si>
    <t>/Users/denysboiko/Desktop/iPod Classic Music/F40/EBSO.mp3</t>
  </si>
  <si>
    <t>EBSO.mp3</t>
  </si>
  <si>
    <t>/Users/denysboiko/Desktop/iPod Classic Music/F40/HFTG.mp3</t>
  </si>
  <si>
    <t>HFTG.mp3</t>
  </si>
  <si>
    <t>/Users/denysboiko/Desktop/iPod Classic Music/F40/VBSG.mp3</t>
  </si>
  <si>
    <t>VBSG.mp3</t>
  </si>
  <si>
    <t>/Users/denysboiko/Desktop/iPod Classic Music/F40/VBQO.mp3</t>
  </si>
  <si>
    <t>VBQO.mp3</t>
  </si>
  <si>
    <t>/Users/denysboiko/Desktop/iPod Classic Music/F40/QNIL.mp3</t>
  </si>
  <si>
    <t>QNIL.mp3</t>
  </si>
  <si>
    <t>/Users/denysboiko/Desktop/iPod Classic Music/F40/KXBU.mp3</t>
  </si>
  <si>
    <t>KXBU.mp3</t>
  </si>
  <si>
    <t>/Users/denysboiko/Desktop/iPod Classic Music/F40/JEHO.mp3</t>
  </si>
  <si>
    <t>JEHO.mp3</t>
  </si>
  <si>
    <t>/Users/denysboiko/Desktop/iPod Classic Music/F40/HUAN.mp3</t>
  </si>
  <si>
    <t>HUAN.mp3</t>
  </si>
  <si>
    <t>/Users/denysboiko/Desktop/iPod Classic Music/F40/YGDQ.mp3</t>
  </si>
  <si>
    <t>YGDQ.mp3</t>
  </si>
  <si>
    <t>/Users/denysboiko/Desktop/iPod Classic Music/F40/FUAK.mp3</t>
  </si>
  <si>
    <t>FUAK.mp3</t>
  </si>
  <si>
    <t>/Users/denysboiko/Desktop/iPod Classic Music/F40/GCBW.mp3</t>
  </si>
  <si>
    <t>GCBW.mp3</t>
  </si>
  <si>
    <t>/Users/denysboiko/Desktop/iPod Classic Music/F40/DMSK.mp3</t>
  </si>
  <si>
    <t>DMSK.mp3</t>
  </si>
  <si>
    <t>/Users/denysboiko/Desktop/iPod Classic Music/F40/EBIB.mp3</t>
  </si>
  <si>
    <t>EBIB.mp3</t>
  </si>
  <si>
    <t>/Users/denysboiko/Desktop/iPod Classic Music/F40/VZAL.m4a</t>
  </si>
  <si>
    <t>VZAL.m4a</t>
  </si>
  <si>
    <t>/Users/denysboiko/Desktop/iPod Classic Music/F40/GVYJ.m4a</t>
  </si>
  <si>
    <t>GVYJ.m4a</t>
  </si>
  <si>
    <t>/Users/denysboiko/Desktop/iPod Classic Music/F40/OLVA.m4a</t>
  </si>
  <si>
    <t>OLVA.m4a</t>
  </si>
  <si>
    <t>/Users/denysboiko/Desktop/iPod Classic Music/F40/EGBV.mp3</t>
  </si>
  <si>
    <t>EGBV.mp3</t>
  </si>
  <si>
    <t>/Users/denysboiko/Desktop/iPod Classic Music/F40/VCLF.mp3</t>
  </si>
  <si>
    <t>VCLF.mp3</t>
  </si>
  <si>
    <t>/Users/denysboiko/Desktop/iPod Classic Music/F40/MFMR.m4a</t>
  </si>
  <si>
    <t>MFMR.m4a</t>
  </si>
  <si>
    <t>/Users/denysboiko/Desktop/iPod Classic Music/F40/NPBE.mp3</t>
  </si>
  <si>
    <t>NPBE.mp3</t>
  </si>
  <si>
    <t>/Users/denysboiko/Desktop/iPod Classic Music/F40/HZIH.mp3</t>
  </si>
  <si>
    <t>HZIH.mp3</t>
  </si>
  <si>
    <t>/Users/denysboiko/Desktop/iPod Classic Music/F40/ZCTW.mp3</t>
  </si>
  <si>
    <t>ZCTW.mp3</t>
  </si>
  <si>
    <t>/Users/denysboiko/Desktop/iPod Classic Music/F40/RWVT.mp3</t>
  </si>
  <si>
    <t>RWVT.mp3</t>
  </si>
  <si>
    <t>/Users/denysboiko/Desktop/iPod Classic Music/F40/IWPY.mp3</t>
  </si>
  <si>
    <t>IWPY.mp3</t>
  </si>
  <si>
    <t>/Users/denysboiko/Desktop/iPod Classic Music/F40/DIIW.mp3</t>
  </si>
  <si>
    <t>DIIW.mp3</t>
  </si>
  <si>
    <t>/Users/denysboiko/Desktop/iPod Classic Music/F40/PUUI.mp3</t>
  </si>
  <si>
    <t>PUUI.mp3</t>
  </si>
  <si>
    <t>/Users/denysboiko/Desktop/iPod Classic Music/F40/NVYH.mp3</t>
  </si>
  <si>
    <t>NVYH.mp3</t>
  </si>
  <si>
    <t>/Users/denysboiko/Desktop/iPod Classic Music/F40/HEBM.mp3</t>
  </si>
  <si>
    <t>HEBM.mp3</t>
  </si>
  <si>
    <t>/Users/denysboiko/Desktop/iPod Classic Music/F40/CINK.mp3</t>
  </si>
  <si>
    <t>CINK.mp3</t>
  </si>
  <si>
    <t>/Users/denysboiko/Desktop/iPod Classic Music/F40/IVKU.mp3</t>
  </si>
  <si>
    <t>IVKU.mp3</t>
  </si>
  <si>
    <t>/Users/denysboiko/Desktop/iPod Classic Music/F40/ERKF.mp3</t>
  </si>
  <si>
    <t>ERKF.mp3</t>
  </si>
  <si>
    <t>/Users/denysboiko/Desktop/iPod Classic Music/F40/JFPV.m4a</t>
  </si>
  <si>
    <t>JFPV.m4a</t>
  </si>
  <si>
    <t>/Users/denysboiko/Desktop/iPod Classic Music/F40/HKUJ.mp3</t>
  </si>
  <si>
    <t>HKUJ.mp3</t>
  </si>
  <si>
    <t>/Users/denysboiko/Desktop/iPod Classic Music/F40/ZLUL.mp3</t>
  </si>
  <si>
    <t>ZLUL.mp3</t>
  </si>
  <si>
    <t>/Users/denysboiko/Desktop/iPod Classic Music/F40/PUFN.mp3</t>
  </si>
  <si>
    <t>PUFN.mp3</t>
  </si>
  <si>
    <t>/Users/denysboiko/Desktop/iPod Classic Music/F40/YKMT.mp3</t>
  </si>
  <si>
    <t>YKMT.mp3</t>
  </si>
  <si>
    <t>/Users/denysboiko/Desktop/iPod Classic Music/F40/YKUE.mp3</t>
  </si>
  <si>
    <t>YKUE.mp3</t>
  </si>
  <si>
    <t>/Users/denysboiko/Desktop/iPod Classic Music/F40/HKOF.mp3</t>
  </si>
  <si>
    <t>HKOF.mp3</t>
  </si>
  <si>
    <t>/Users/denysboiko/Desktop/iPod Classic Music/F40/AUFA.mp3</t>
  </si>
  <si>
    <t>AUFA.mp3</t>
  </si>
  <si>
    <t>/Users/denysboiko/Desktop/iPod Classic Music/F40/ZZIZ.mp3</t>
  </si>
  <si>
    <t>ZZIZ.mp3</t>
  </si>
  <si>
    <t>/Users/denysboiko/Desktop/iPod Classic Music/F40/CLIQ.m4a</t>
  </si>
  <si>
    <t>CLIQ.m4a</t>
  </si>
  <si>
    <t>/Users/denysboiko/Desktop/iPod Classic Music/F40/LZHZ.mp3</t>
  </si>
  <si>
    <t>LZHZ.mp3</t>
  </si>
  <si>
    <t>/Users/denysboiko/Desktop/iPod Classic Music/F40/TMRO.mp3</t>
  </si>
  <si>
    <t>TMRO.mp3</t>
  </si>
  <si>
    <t>/Users/denysboiko/Desktop/iPod Classic Music/F40/ESAG.mp3</t>
  </si>
  <si>
    <t>ESAG.mp3</t>
  </si>
  <si>
    <t>/Users/denysboiko/Desktop/iPod Classic Music/F40/UBKK.mp3</t>
  </si>
  <si>
    <t>UBKK.mp3</t>
  </si>
  <si>
    <t>/Users/denysboiko/Desktop/iPod Classic Music/F40/XNOQ.mp3</t>
  </si>
  <si>
    <t>XNOQ.mp3</t>
  </si>
  <si>
    <t>/Users/denysboiko/Desktop/iPod Classic Music/F40/PTYX.mp3</t>
  </si>
  <si>
    <t>PTYX.mp3</t>
  </si>
  <si>
    <t>/Users/denysboiko/Desktop/iPod Classic Music/F40/QIPN.mp3</t>
  </si>
  <si>
    <t>QIPN.mp3</t>
  </si>
  <si>
    <t>/Users/denysboiko/Desktop/iPod Classic Music/F40/WJPM.mp3</t>
  </si>
  <si>
    <t>WJPM.mp3</t>
  </si>
  <si>
    <t>/Users/denysboiko/Desktop/iPod Classic Music/F40/RHDQ.mp3</t>
  </si>
  <si>
    <t>RHDQ.mp3</t>
  </si>
  <si>
    <t>/Users/denysboiko/Desktop/iPod Classic Music/F40/BWAD.m4a</t>
  </si>
  <si>
    <t>BWAD.m4a</t>
  </si>
  <si>
    <t>/Users/denysboiko/Desktop/iPod Classic Music/F40/NMQU.mp3</t>
  </si>
  <si>
    <t>NMQU.mp3</t>
  </si>
  <si>
    <t>/Users/denysboiko/Desktop/iPod Classic Music/F40/WWGQ.mp3</t>
  </si>
  <si>
    <t>WWGQ.mp3</t>
  </si>
  <si>
    <t>/Users/denysboiko/Desktop/iPod Classic Music/F40/BWML.mp3</t>
  </si>
  <si>
    <t>BWML.mp3</t>
  </si>
  <si>
    <t>/Users/denysboiko/Desktop/iPod Classic Music/F40/ZCIJ.mp3</t>
  </si>
  <si>
    <t>ZCIJ.mp3</t>
  </si>
  <si>
    <t>/Users/denysboiko/Desktop/iPod Classic Music/F40/ZFNJ.mp3</t>
  </si>
  <si>
    <t>ZFNJ.mp3</t>
  </si>
  <si>
    <t>/Users/denysboiko/Desktop/iPod Classic Music/F40/SVQA.m4a</t>
  </si>
  <si>
    <t>SVQA.m4a</t>
  </si>
  <si>
    <t>/Users/denysboiko/Desktop/iPod Classic Music/F40/LCGS.mp3</t>
  </si>
  <si>
    <t>LCGS.mp3</t>
  </si>
  <si>
    <t>/Users/denysboiko/Desktop/iPod Classic Music/F40/SJMF.mp3</t>
  </si>
  <si>
    <t>SJMF.mp3</t>
  </si>
  <si>
    <t>/Users/denysboiko/Desktop/iPod Classic Music/F40/GTPI.mp3</t>
  </si>
  <si>
    <t>GTPI.mp3</t>
  </si>
  <si>
    <t>/Users/denysboiko/Desktop/iPod Classic Music/F40/TGGV.mp3</t>
  </si>
  <si>
    <t>TGGV.mp3</t>
  </si>
  <si>
    <t>/Users/denysboiko/Desktop/iPod Classic Music/F40/RJKN.mp3</t>
  </si>
  <si>
    <t>RJKN.mp3</t>
  </si>
  <si>
    <t>/Users/denysboiko/Desktop/iPod Classic Music/F40/OPBY.mp3</t>
  </si>
  <si>
    <t>OPBY.mp3</t>
  </si>
  <si>
    <t>/Users/denysboiko/Desktop/iPod Classic Music/F40/JAON.mp3</t>
  </si>
  <si>
    <t>JAON.mp3</t>
  </si>
  <si>
    <t>/Users/denysboiko/Desktop/iPod Classic Music/F40/EGEF.mp3</t>
  </si>
  <si>
    <t>EGEF.mp3</t>
  </si>
  <si>
    <t>/Users/denysboiko/Desktop/iPod Classic Music/F40/XCDK.mp3</t>
  </si>
  <si>
    <t>XCDK.mp3</t>
  </si>
  <si>
    <t>/Users/denysboiko/Desktop/iPod Classic Music/F40/JIWA.mp3</t>
  </si>
  <si>
    <t>JIWA.mp3</t>
  </si>
  <si>
    <t>/Users/denysboiko/Desktop/iPod Classic Music/F40/WCVT.mp3</t>
  </si>
  <si>
    <t>WCVT.mp3</t>
  </si>
  <si>
    <t>/Users/denysboiko/Desktop/iPod Classic Music/F40/EFWC.mp3</t>
  </si>
  <si>
    <t>EFWC.mp3</t>
  </si>
  <si>
    <t>/Users/denysboiko/Desktop/iPod Classic Music/F40/WJGC.mp3</t>
  </si>
  <si>
    <t>WJGC.mp3</t>
  </si>
  <si>
    <t>/Users/denysboiko/Desktop/iPod Classic Music/F40/ZAKB.mp3</t>
  </si>
  <si>
    <t>ZAKB.mp3</t>
  </si>
  <si>
    <t>/Users/denysboiko/Desktop/iPod Classic Music/F40/XWCV.mp3</t>
  </si>
  <si>
    <t>XWCV.mp3</t>
  </si>
  <si>
    <t>/Users/denysboiko/Desktop/iPod Classic Music/F40/KZSI.mp3</t>
  </si>
  <si>
    <t>KZSI.mp3</t>
  </si>
  <si>
    <t>/Users/denysboiko/Desktop/iPod Classic Music/F40/JTLL.mp3</t>
  </si>
  <si>
    <t>JTLL.mp3</t>
  </si>
  <si>
    <t>/Users/denysboiko/Desktop/iPod Classic Music/F40/FBIZ.mp3</t>
  </si>
  <si>
    <t>FBIZ.mp3</t>
  </si>
  <si>
    <t>/Users/denysboiko/Desktop/iPod Classic Music/F40/AUFF.mp3</t>
  </si>
  <si>
    <t>AUFF.mp3</t>
  </si>
  <si>
    <t>/Users/denysboiko/Desktop/iPod Classic Music/F40/LYAJ.mp3</t>
  </si>
  <si>
    <t>LYAJ.mp3</t>
  </si>
  <si>
    <t>/Users/denysboiko/Desktop/iPod Classic Music/F40/CXZM.mp3</t>
  </si>
  <si>
    <t>CXZM.mp3</t>
  </si>
  <si>
    <t>/Users/denysboiko/Desktop/iPod Classic Music/F40/MLJJ.mp3</t>
  </si>
  <si>
    <t>MLJJ.mp3</t>
  </si>
  <si>
    <t>/Users/denysboiko/Desktop/iPod Classic Music/F40/AMTL.mp3</t>
  </si>
  <si>
    <t>AMTL.mp3</t>
  </si>
  <si>
    <t>/Users/denysboiko/Desktop/iPod Classic Music/F40/ACTB.mp3</t>
  </si>
  <si>
    <t>ACTB.mp3</t>
  </si>
  <si>
    <t>/Users/denysboiko/Desktop/iPod Classic Music/F40/XUZM.mp3</t>
  </si>
  <si>
    <t>XUZM.mp3</t>
  </si>
  <si>
    <t>/Users/denysboiko/Desktop/iPod Classic Music/F40/CLHI.m4a</t>
  </si>
  <si>
    <t>CLHI.m4a</t>
  </si>
  <si>
    <t>/Users/denysboiko/Desktop/iPod Classic Music/F40/PCVP.mp3</t>
  </si>
  <si>
    <t>PCVP.mp3</t>
  </si>
  <si>
    <t>/Users/denysboiko/Desktop/iPod Classic Music/F40/BQCX.mp3</t>
  </si>
  <si>
    <t>BQCX.mp3</t>
  </si>
  <si>
    <t>/Users/denysboiko/Desktop/iPod Classic Music/F40/DMYF.mp3</t>
  </si>
  <si>
    <t>DMYF.mp3</t>
  </si>
  <si>
    <t>/Users/denysboiko/Desktop/iPod Classic Music/F40/VZQW.mp3</t>
  </si>
  <si>
    <t>VZQW.mp3</t>
  </si>
  <si>
    <t>/Users/denysboiko/Desktop/iPod Classic Music/F40/GXJG.mp3</t>
  </si>
  <si>
    <t>GXJG.mp3</t>
  </si>
  <si>
    <t>/Users/denysboiko/Desktop/iPod Classic Music/F40/XTFA.mp3</t>
  </si>
  <si>
    <t>XTFA.mp3</t>
  </si>
  <si>
    <t>/Users/denysboiko/Desktop/iPod Classic Music/F40/ZKKP.mp3</t>
  </si>
  <si>
    <t>ZKKP.mp3</t>
  </si>
  <si>
    <t>/Users/denysboiko/Desktop/iPod Classic Music/F40/AYSS.mp3</t>
  </si>
  <si>
    <t>AYSS.mp3</t>
  </si>
  <si>
    <t>/Users/denysboiko/Desktop/iPod Classic Music/F40/WWDQ.mp3</t>
  </si>
  <si>
    <t>WWDQ.mp3</t>
  </si>
  <si>
    <t>/Users/denysboiko/Desktop/iPod Classic Music/F40/KQNF.mp3</t>
  </si>
  <si>
    <t>KQNF.mp3</t>
  </si>
  <si>
    <t>/Users/denysboiko/Desktop/iPod Classic Music/F40/HHGQ.mp3</t>
  </si>
  <si>
    <t>HHGQ.mp3</t>
  </si>
  <si>
    <t>/Users/denysboiko/Desktop/iPod Classic Music/F40/VBWA.mp3</t>
  </si>
  <si>
    <t>VBWA.mp3</t>
  </si>
  <si>
    <t>/Users/denysboiko/Desktop/iPod Classic Music/F40/YXYG.mp3</t>
  </si>
  <si>
    <t>YXYG.mp3</t>
  </si>
  <si>
    <t>/Users/denysboiko/Desktop/iPod Classic Music/F40/KCGV.mp3</t>
  </si>
  <si>
    <t>/Users/denysboiko/Desktop/iPod Classic Music/F40/ZFVA.mp3</t>
  </si>
  <si>
    <t>ZFVA.mp3</t>
  </si>
  <si>
    <t>/Users/denysboiko/Desktop/iPod Classic Music/F40/ONPA.mp3</t>
  </si>
  <si>
    <t>ONPA.mp3</t>
  </si>
  <si>
    <t>/Users/denysboiko/Desktop/iPod Classic Music/F40/QJMO.mp3</t>
  </si>
  <si>
    <t>QJMO.mp3</t>
  </si>
  <si>
    <t>/Users/denysboiko/Desktop/iPod Classic Music/F40/CTZF.mp3</t>
  </si>
  <si>
    <t>CTZF.mp3</t>
  </si>
  <si>
    <t>/Users/denysboiko/Desktop/iPod Classic Music/F40/LYTM.mp3</t>
  </si>
  <si>
    <t>LYTM.mp3</t>
  </si>
  <si>
    <t>/Users/denysboiko/Desktop/iPod Classic Music/F40/TKRE.mp3</t>
  </si>
  <si>
    <t>TKRE.mp3</t>
  </si>
  <si>
    <t>/Users/denysboiko/Desktop/iPod Classic Music/F40/YKMX.mp3</t>
  </si>
  <si>
    <t>YKMX.mp3</t>
  </si>
  <si>
    <t>/Users/denysboiko/Desktop/iPod Classic Music/F40/LYZF.mp3</t>
  </si>
  <si>
    <t>LYZF.mp3</t>
  </si>
  <si>
    <t>/Users/denysboiko/Desktop/iPod Classic Music/F40/LNNN.mp3</t>
  </si>
  <si>
    <t>LNNN.mp3</t>
  </si>
  <si>
    <t>/Users/denysboiko/Desktop/iPod Classic Music/F40/LGKK.mp3</t>
  </si>
  <si>
    <t>LGKK.mp3</t>
  </si>
  <si>
    <t>/Users/denysboiko/Desktop/iPod Classic Music/F40/BHLR.mp3</t>
  </si>
  <si>
    <t>BHLR.mp3</t>
  </si>
  <si>
    <t>/Users/denysboiko/Desktop/iPod Classic Music/F40/JNRA.mp3</t>
  </si>
  <si>
    <t>JNRA.mp3</t>
  </si>
  <si>
    <t>/Users/denysboiko/Desktop/iPod Classic Music/F40/PCUL.mp3</t>
  </si>
  <si>
    <t>PCUL.mp3</t>
  </si>
  <si>
    <t>/Users/denysboiko/Desktop/iPod Classic Music/F40/IGIY.mp3</t>
  </si>
  <si>
    <t>IGIY.mp3</t>
  </si>
  <si>
    <t>/Users/denysboiko/Desktop/iPod Classic Music/F40/HUSV.mp3</t>
  </si>
  <si>
    <t>/Users/denysboiko/Desktop/iPod Classic Music/F40/ZIKA.mp3</t>
  </si>
  <si>
    <t>ZIKA.mp3</t>
  </si>
  <si>
    <t>/Users/denysboiko/Desktop/iPod Classic Music/F40/JQGE.mp3</t>
  </si>
  <si>
    <t>JQGE.mp3</t>
  </si>
  <si>
    <t>/Users/denysboiko/Desktop/iPod Classic Music/F40/BUCM.mp3</t>
  </si>
  <si>
    <t>BUCM.mp3</t>
  </si>
  <si>
    <t>/Users/denysboiko/Desktop/iPod Classic Music/F40/COOQ.mp3</t>
  </si>
  <si>
    <t>COOQ.mp3</t>
  </si>
  <si>
    <t>/Users/denysboiko/Desktop/iPod Classic Music/F40/ISCU.mp3</t>
  </si>
  <si>
    <t>ISCU.mp3</t>
  </si>
  <si>
    <t>/Users/denysboiko/Desktop/iPod Classic Music/F40/ZNNI.mp3</t>
  </si>
  <si>
    <t>ZNNI.mp3</t>
  </si>
  <si>
    <t>/Users/denysboiko/Desktop/iPod Classic Music/F40/NXQG.mp3</t>
  </si>
  <si>
    <t>NXQG.mp3</t>
  </si>
  <si>
    <t>/Users/denysboiko/Desktop/iPod Classic Music/F40/ONIS.mp3</t>
  </si>
  <si>
    <t>ONIS.mp3</t>
  </si>
  <si>
    <t>/Users/denysboiko/Desktop/iPod Classic Music/F40/CQHS.mp3</t>
  </si>
  <si>
    <t>CQHS.mp3</t>
  </si>
  <si>
    <t>/Users/denysboiko/Desktop/iPod Classic Music/F40/KGGB.mp3</t>
  </si>
  <si>
    <t>KGGB.mp3</t>
  </si>
  <si>
    <t>/Users/denysboiko/Desktop/iPod Classic Music/F40/XQVY.mp3</t>
  </si>
  <si>
    <t>XQVY.mp3</t>
  </si>
  <si>
    <t>/Users/denysboiko/Desktop/iPod Classic Music/F40/PJFF.mp3</t>
  </si>
  <si>
    <t>PJFF.mp3</t>
  </si>
  <si>
    <t>/Users/denysboiko/Desktop/iPod Classic Music/F40/VEQV.mp3</t>
  </si>
  <si>
    <t>VEQV.mp3</t>
  </si>
  <si>
    <t>/Users/denysboiko/Desktop/iPod Classic Music/F40/CLQA.mp3</t>
  </si>
  <si>
    <t>CLQA.mp3</t>
  </si>
  <si>
    <t>/Users/denysboiko/Desktop/iPod Classic Music/F40/ZHOJ.mp3</t>
  </si>
  <si>
    <t>ZHOJ.mp3</t>
  </si>
  <si>
    <t>/Users/denysboiko/Desktop/iPod Classic Music/F40/LXSK.mp3</t>
  </si>
  <si>
    <t>LXSK.mp3</t>
  </si>
  <si>
    <t>/Users/denysboiko/Desktop/iPod Classic Music/F40/VPPJ.mp3</t>
  </si>
  <si>
    <t>VPPJ.mp3</t>
  </si>
  <si>
    <t>/Users/denysboiko/Desktop/iPod Classic Music/F40/FUKV.mp3</t>
  </si>
  <si>
    <t>FUKV.mp3</t>
  </si>
  <si>
    <t>/Users/denysboiko/Desktop/iPod Classic Music/F40/OKYL.mp3</t>
  </si>
  <si>
    <t>OKYL.mp3</t>
  </si>
  <si>
    <t>/Users/denysboiko/Desktop/iPod Classic Music/F40/IMHU.mp3</t>
  </si>
  <si>
    <t>IMHU.mp3</t>
  </si>
  <si>
    <t>/Users/denysboiko/Desktop/iPod Classic Music/F40/PIPY.mp3</t>
  </si>
  <si>
    <t>PIPY.mp3</t>
  </si>
  <si>
    <t>/Users/denysboiko/Desktop/iPod Classic Music/F40/PNXC.mp3</t>
  </si>
  <si>
    <t>PNXC.mp3</t>
  </si>
  <si>
    <t>/Users/denysboiko/Desktop/iPod Classic Music/F40/YVID.mp3</t>
  </si>
  <si>
    <t>YVID.mp3</t>
  </si>
  <si>
    <t>/Users/denysboiko/Desktop/iPod Classic Music/F40/NYQA.mp3</t>
  </si>
  <si>
    <t>NYQA.mp3</t>
  </si>
  <si>
    <t>/Users/denysboiko/Desktop/iPod Classic Music/F40/AJXK.mp3</t>
  </si>
  <si>
    <t>AJXK.mp3</t>
  </si>
  <si>
    <t>/Users/denysboiko/Desktop/iPod Classic Music/F40/EMVZ.m4a</t>
  </si>
  <si>
    <t>EMVZ.m4a</t>
  </si>
  <si>
    <t>/Users/denysboiko/Desktop/iPod Classic Music/F40/HTDM.mp3</t>
  </si>
  <si>
    <t>HTDM.mp3</t>
  </si>
  <si>
    <t>/Users/denysboiko/Desktop/iPod Classic Music/F40/FNYU.mp3</t>
  </si>
  <si>
    <t>FNYU.mp3</t>
  </si>
  <si>
    <t>/Users/denysboiko/Desktop/iPod Classic Music/F40/DQXP.mp3</t>
  </si>
  <si>
    <t>DQXP.mp3</t>
  </si>
  <si>
    <t>/Users/denysboiko/Desktop/iPod Classic Music/F40/IDJR.mp3</t>
  </si>
  <si>
    <t>IDJR.mp3</t>
  </si>
  <si>
    <t>/Users/denysboiko/Desktop/iPod Classic Music/F40/ANNU.mp3</t>
  </si>
  <si>
    <t>ANNU.mp3</t>
  </si>
  <si>
    <t>/Users/denysboiko/Desktop/iPod Classic Music/F40/FLMG.mp3</t>
  </si>
  <si>
    <t>FLMG.mp3</t>
  </si>
  <si>
    <t>/Users/denysboiko/Desktop/iPod Classic Music/F40/JGDC.mp3</t>
  </si>
  <si>
    <t>JGDC.mp3</t>
  </si>
  <si>
    <t>/Users/denysboiko/Desktop/iPod Classic Music/F40/KDKP.mp3</t>
  </si>
  <si>
    <t>KDKP.mp3</t>
  </si>
  <si>
    <t>/Users/denysboiko/Desktop/iPod Classic Music/F40/QYEN.mp3</t>
  </si>
  <si>
    <t>QYEN.mp3</t>
  </si>
  <si>
    <t>/Users/denysboiko/Desktop/iPod Classic Music/F40/XGAN.mp3</t>
  </si>
  <si>
    <t>XGAN.mp3</t>
  </si>
  <si>
    <t>/Users/denysboiko/Desktop/iPod Classic Music/F40/WEJQ.mp3</t>
  </si>
  <si>
    <t>WEJQ.mp3</t>
  </si>
  <si>
    <t>/Users/denysboiko/Desktop/iPod Classic Music/F40/PLOY.mp3</t>
  </si>
  <si>
    <t>PLOY.mp3</t>
  </si>
  <si>
    <t>/Users/denysboiko/Desktop/iPod Classic Music/F40/XHSW.mp3</t>
  </si>
  <si>
    <t>XHSW.mp3</t>
  </si>
  <si>
    <t>/Users/denysboiko/Desktop/iPod Classic Music/F40/JZDW.mp3</t>
  </si>
  <si>
    <t>JZDW.mp3</t>
  </si>
  <si>
    <t>/Users/denysboiko/Desktop/iPod Classic Music/F40/XYPP.mp3</t>
  </si>
  <si>
    <t>XYPP.mp3</t>
  </si>
  <si>
    <t>/Users/denysboiko/Desktop/iPod Classic Music/F40/CYXW.mp3</t>
  </si>
  <si>
    <t>CYXW.mp3</t>
  </si>
  <si>
    <t>/Users/denysboiko/Desktop/iPod Classic Music/F40/TZXN.mp3</t>
  </si>
  <si>
    <t>TZXN.mp3</t>
  </si>
  <si>
    <t>/Users/denysboiko/Desktop/iPod Classic Music/F40/AXJV.mp3</t>
  </si>
  <si>
    <t>AXJV.mp3</t>
  </si>
  <si>
    <t>/Users/denysboiko/Desktop/iPod Classic Music/F40/OHYN.mp3</t>
  </si>
  <si>
    <t>OHYN.mp3</t>
  </si>
  <si>
    <t>/Users/denysboiko/Desktop/iPod Classic Music/F40/FWTA.mp3</t>
  </si>
  <si>
    <t>FWTA.mp3</t>
  </si>
  <si>
    <t>/Users/denysboiko/Desktop/iPod Classic Music/F40/XSGD.mp3</t>
  </si>
  <si>
    <t>XSGD.mp3</t>
  </si>
  <si>
    <t>/Users/denysboiko/Desktop/iPod Classic Music/F40/ABMG.mp3</t>
  </si>
  <si>
    <t>ABMG.mp3</t>
  </si>
  <si>
    <t>/Users/denysboiko/Desktop/iPod Classic Music/F40/GGOJ.mp3</t>
  </si>
  <si>
    <t>GGOJ.mp3</t>
  </si>
  <si>
    <t>/Users/denysboiko/Desktop/iPod Classic Music/F40/ZQFR.mp3</t>
  </si>
  <si>
    <t>ZQFR.mp3</t>
  </si>
  <si>
    <t>/Users/denysboiko/Desktop/iPod Classic Music/F40/CERF.mp3</t>
  </si>
  <si>
    <t>CERF.mp3</t>
  </si>
  <si>
    <t>/Users/denysboiko/Desktop/iPod Classic Music/F40/NEZS.mp3</t>
  </si>
  <si>
    <t>NEZS.mp3</t>
  </si>
  <si>
    <t>/Users/denysboiko/Desktop/iPod Classic Music/F40/XYPR.mp3</t>
  </si>
  <si>
    <t>XYPR.mp3</t>
  </si>
  <si>
    <t>/Users/denysboiko/Desktop/iPod Classic Music/F40/JNUD.mp3</t>
  </si>
  <si>
    <t>JNUD.mp3</t>
  </si>
  <si>
    <t>/Users/denysboiko/Desktop/iPod Classic Music/F40/LFFZ.mp3</t>
  </si>
  <si>
    <t>LFFZ.mp3</t>
  </si>
  <si>
    <t>/Users/denysboiko/Desktop/iPod Classic Music/F40/VQSR.mp3</t>
  </si>
  <si>
    <t>VQSR.mp3</t>
  </si>
  <si>
    <t>/Users/denysboiko/Desktop/iPod Classic Music/F40/KGCH.mp3</t>
  </si>
  <si>
    <t>KGCH.mp3</t>
  </si>
  <si>
    <t>/Users/denysboiko/Desktop/iPod Classic Music/F40/CFOO.mp3</t>
  </si>
  <si>
    <t>CFOO.mp3</t>
  </si>
  <si>
    <t>/Users/denysboiko/Desktop/iPod Classic Music/F40/JMSF.mp3</t>
  </si>
  <si>
    <t>JMSF.mp3</t>
  </si>
  <si>
    <t>/Users/denysboiko/Desktop/iPod Classic Music/F47/PYLM.m4a</t>
  </si>
  <si>
    <t>F47</t>
  </si>
  <si>
    <t>PYLM.m4a</t>
  </si>
  <si>
    <t>/Users/denysboiko/Desktop/iPod Classic Music/F47/GFPD.mp3</t>
  </si>
  <si>
    <t>GFPD.mp3</t>
  </si>
  <si>
    <t>/Users/denysboiko/Desktop/iPod Classic Music/F47/DCFW.mp3</t>
  </si>
  <si>
    <t>DCFW.mp3</t>
  </si>
  <si>
    <t>/Users/denysboiko/Desktop/iPod Classic Music/F47/NGCI.mp3</t>
  </si>
  <si>
    <t>NGCI.mp3</t>
  </si>
  <si>
    <t>/Users/denysboiko/Desktop/iPod Classic Music/F47/WDUX.mp3</t>
  </si>
  <si>
    <t>WDUX.mp3</t>
  </si>
  <si>
    <t>/Users/denysboiko/Desktop/iPod Classic Music/F47/ZXYU.mp3</t>
  </si>
  <si>
    <t>ZXYU.mp3</t>
  </si>
  <si>
    <t>/Users/denysboiko/Desktop/iPod Classic Music/F47/RPJY.mp3</t>
  </si>
  <si>
    <t>RPJY.mp3</t>
  </si>
  <si>
    <t>/Users/denysboiko/Desktop/iPod Classic Music/F47/SOMG.mp3</t>
  </si>
  <si>
    <t>SOMG.mp3</t>
  </si>
  <si>
    <t>/Users/denysboiko/Desktop/iPod Classic Music/F47/KOCZ.mp3</t>
  </si>
  <si>
    <t>KOCZ.mp3</t>
  </si>
  <si>
    <t>/Users/denysboiko/Desktop/iPod Classic Music/F47/VYRS.mp3</t>
  </si>
  <si>
    <t>VYRS.mp3</t>
  </si>
  <si>
    <t>/Users/denysboiko/Desktop/iPod Classic Music/F47/BWHD.mp3</t>
  </si>
  <si>
    <t>BWHD.mp3</t>
  </si>
  <si>
    <t>/Users/denysboiko/Desktop/iPod Classic Music/F47/PNNQ.mp3</t>
  </si>
  <si>
    <t>PNNQ.mp3</t>
  </si>
  <si>
    <t>/Users/denysboiko/Desktop/iPod Classic Music/F47/EPCC.m4a</t>
  </si>
  <si>
    <t>EPCC.m4a</t>
  </si>
  <si>
    <t>/Users/denysboiko/Desktop/iPod Classic Music/F47/XXNM.mp3</t>
  </si>
  <si>
    <t>XXNM.mp3</t>
  </si>
  <si>
    <t>/Users/denysboiko/Desktop/iPod Classic Music/F47/QHIY.mp3</t>
  </si>
  <si>
    <t>QHIY.mp3</t>
  </si>
  <si>
    <t>/Users/denysboiko/Desktop/iPod Classic Music/F47/PUNS.mp3</t>
  </si>
  <si>
    <t>PUNS.mp3</t>
  </si>
  <si>
    <t>/Users/denysboiko/Desktop/iPod Classic Music/F47/PKEG.mp3</t>
  </si>
  <si>
    <t>PKEG.mp3</t>
  </si>
  <si>
    <t>/Users/denysboiko/Desktop/iPod Classic Music/F47/PRIQ.mp3</t>
  </si>
  <si>
    <t>PRIQ.mp3</t>
  </si>
  <si>
    <t>/Users/denysboiko/Desktop/iPod Classic Music/F47/EKAQ.mp3</t>
  </si>
  <si>
    <t>EKAQ.mp3</t>
  </si>
  <si>
    <t>/Users/denysboiko/Desktop/iPod Classic Music/F47/YWLU.mp3</t>
  </si>
  <si>
    <t>YWLU.mp3</t>
  </si>
  <si>
    <t>/Users/denysboiko/Desktop/iPod Classic Music/F47/EQDJ.mp3</t>
  </si>
  <si>
    <t>EQDJ.mp3</t>
  </si>
  <si>
    <t>/Users/denysboiko/Desktop/iPod Classic Music/F47/ZHPE.mp3</t>
  </si>
  <si>
    <t>ZHPE.mp3</t>
  </si>
  <si>
    <t>/Users/denysboiko/Desktop/iPod Classic Music/F47/EANU.mp3</t>
  </si>
  <si>
    <t>EANU.mp3</t>
  </si>
  <si>
    <t>/Users/denysboiko/Desktop/iPod Classic Music/F47/VPLQ.m4a</t>
  </si>
  <si>
    <t>VPLQ.m4a</t>
  </si>
  <si>
    <t>/Users/denysboiko/Desktop/iPod Classic Music/F47/SVLT.mp3</t>
  </si>
  <si>
    <t>SVLT.mp3</t>
  </si>
  <si>
    <t>/Users/denysboiko/Desktop/iPod Classic Music/F47/MRPI.mp3</t>
  </si>
  <si>
    <t>MRPI.mp3</t>
  </si>
  <si>
    <t>/Users/denysboiko/Desktop/iPod Classic Music/F47/KMBH.mp3</t>
  </si>
  <si>
    <t>KMBH.mp3</t>
  </si>
  <si>
    <t>/Users/denysboiko/Desktop/iPod Classic Music/F47/BXZM.mp3</t>
  </si>
  <si>
    <t>BXZM.mp3</t>
  </si>
  <si>
    <t>/Users/denysboiko/Desktop/iPod Classic Music/F47/STZM.mp3</t>
  </si>
  <si>
    <t>STZM.mp3</t>
  </si>
  <si>
    <t>/Users/denysboiko/Desktop/iPod Classic Music/F47/CYLH.mp3</t>
  </si>
  <si>
    <t>CYLH.mp3</t>
  </si>
  <si>
    <t>/Users/denysboiko/Desktop/iPod Classic Music/F47/HZRE.mp3</t>
  </si>
  <si>
    <t>HZRE.mp3</t>
  </si>
  <si>
    <t>/Users/denysboiko/Desktop/iPod Classic Music/F47/HFUG.mp3</t>
  </si>
  <si>
    <t>HFUG.mp3</t>
  </si>
  <si>
    <t>/Users/denysboiko/Desktop/iPod Classic Music/F47/WOGC.mp3</t>
  </si>
  <si>
    <t>WOGC.mp3</t>
  </si>
  <si>
    <t>/Users/denysboiko/Desktop/iPod Classic Music/F47/VQPF.mp3</t>
  </si>
  <si>
    <t>VQPF.mp3</t>
  </si>
  <si>
    <t>/Users/denysboiko/Desktop/iPod Classic Music/F47/IXZK.m4a</t>
  </si>
  <si>
    <t>IXZK.m4a</t>
  </si>
  <si>
    <t>/Users/denysboiko/Desktop/iPod Classic Music/F47/USUE.mp3</t>
  </si>
  <si>
    <t>/Users/denysboiko/Desktop/iPod Classic Music/F47/DCGQ.mp3</t>
  </si>
  <si>
    <t>DCGQ.mp3</t>
  </si>
  <si>
    <t>/Users/denysboiko/Desktop/iPod Classic Music/F47/TKOV.mp3</t>
  </si>
  <si>
    <t>TKOV.mp3</t>
  </si>
  <si>
    <t>/Users/denysboiko/Desktop/iPod Classic Music/F47/DORJ.mp3</t>
  </si>
  <si>
    <t>DORJ.mp3</t>
  </si>
  <si>
    <t>/Users/denysboiko/Desktop/iPod Classic Music/F47/UQAZ.m4a</t>
  </si>
  <si>
    <t>UQAZ.m4a</t>
  </si>
  <si>
    <t>/Users/denysboiko/Desktop/iPod Classic Music/F47/HIFM.mp3</t>
  </si>
  <si>
    <t>HIFM.mp3</t>
  </si>
  <si>
    <t>/Users/denysboiko/Desktop/iPod Classic Music/F47/IVBI.mp3</t>
  </si>
  <si>
    <t>IVBI.mp3</t>
  </si>
  <si>
    <t>/Users/denysboiko/Desktop/iPod Classic Music/F47/ZUKL.mp3</t>
  </si>
  <si>
    <t>ZUKL.mp3</t>
  </si>
  <si>
    <t>/Users/denysboiko/Desktop/iPod Classic Music/F47/GNII.mp3</t>
  </si>
  <si>
    <t>GNII.mp3</t>
  </si>
  <si>
    <t>/Users/denysboiko/Desktop/iPod Classic Music/F47/UPFB.mp3</t>
  </si>
  <si>
    <t>UPFB.mp3</t>
  </si>
  <si>
    <t>/Users/denysboiko/Desktop/iPod Classic Music/F47/HZKC.mp3</t>
  </si>
  <si>
    <t>HZKC.mp3</t>
  </si>
  <si>
    <t>/Users/denysboiko/Desktop/iPod Classic Music/F47/BSSM.mp3</t>
  </si>
  <si>
    <t>BSSM.mp3</t>
  </si>
  <si>
    <t>/Users/denysboiko/Desktop/iPod Classic Music/F47/IGOE.mp3</t>
  </si>
  <si>
    <t>IGOE.mp3</t>
  </si>
  <si>
    <t>/Users/denysboiko/Desktop/iPod Classic Music/F47/WFMZ.mp3</t>
  </si>
  <si>
    <t>WFMZ.mp3</t>
  </si>
  <si>
    <t>/Users/denysboiko/Desktop/iPod Classic Music/F47/DYLS.mp3</t>
  </si>
  <si>
    <t>DYLS.mp3</t>
  </si>
  <si>
    <t>/Users/denysboiko/Desktop/iPod Classic Music/F47/SQEY.mp3</t>
  </si>
  <si>
    <t>SQEY.mp3</t>
  </si>
  <si>
    <t>/Users/denysboiko/Desktop/iPod Classic Music/F47/LALU.mp3</t>
  </si>
  <si>
    <t>LALU.mp3</t>
  </si>
  <si>
    <t>/Users/denysboiko/Desktop/iPod Classic Music/F47/LKBU.mp3</t>
  </si>
  <si>
    <t>LKBU.mp3</t>
  </si>
  <si>
    <t>/Users/denysboiko/Desktop/iPod Classic Music/F47/GVYR.mp3</t>
  </si>
  <si>
    <t>GVYR.mp3</t>
  </si>
  <si>
    <t>/Users/denysboiko/Desktop/iPod Classic Music/F47/DDXE.mp3</t>
  </si>
  <si>
    <t>DDXE.mp3</t>
  </si>
  <si>
    <t>/Users/denysboiko/Desktop/iPod Classic Music/F47/AYWW.mp3</t>
  </si>
  <si>
    <t>AYWW.mp3</t>
  </si>
  <si>
    <t>/Users/denysboiko/Desktop/iPod Classic Music/F47/LYKQ.mp3</t>
  </si>
  <si>
    <t>LYKQ.mp3</t>
  </si>
  <si>
    <t>/Users/denysboiko/Desktop/iPod Classic Music/F47/ZGZX.mp3</t>
  </si>
  <si>
    <t>ZGZX.mp3</t>
  </si>
  <si>
    <t>/Users/denysboiko/Desktop/iPod Classic Music/F47/BYJP.mp3</t>
  </si>
  <si>
    <t>BYJP.mp3</t>
  </si>
  <si>
    <t>/Users/denysboiko/Desktop/iPod Classic Music/F47/ABOQ.mp3</t>
  </si>
  <si>
    <t>ABOQ.mp3</t>
  </si>
  <si>
    <t>/Users/denysboiko/Desktop/iPod Classic Music/F47/LZYA.mp3</t>
  </si>
  <si>
    <t>LZYA.mp3</t>
  </si>
  <si>
    <t>/Users/denysboiko/Desktop/iPod Classic Music/F47/AFVW.mp3</t>
  </si>
  <si>
    <t>AFVW.mp3</t>
  </si>
  <si>
    <t>/Users/denysboiko/Desktop/iPod Classic Music/F47/URGP.mp3</t>
  </si>
  <si>
    <t>URGP.mp3</t>
  </si>
  <si>
    <t>/Users/denysboiko/Desktop/iPod Classic Music/F47/JNBS.mp3</t>
  </si>
  <si>
    <t>JNBS.mp3</t>
  </si>
  <si>
    <t>/Users/denysboiko/Desktop/iPod Classic Music/F47/RWNS.mp3</t>
  </si>
  <si>
    <t>RWNS.mp3</t>
  </si>
  <si>
    <t>/Users/denysboiko/Desktop/iPod Classic Music/F47/OVPX.mp3</t>
  </si>
  <si>
    <t>OVPX.mp3</t>
  </si>
  <si>
    <t>/Users/denysboiko/Desktop/iPod Classic Music/F47/DIFW.m4a</t>
  </si>
  <si>
    <t>DIFW.m4a</t>
  </si>
  <si>
    <t>/Users/denysboiko/Desktop/iPod Classic Music/F47/FQZF.mp3</t>
  </si>
  <si>
    <t>FQZF.mp3</t>
  </si>
  <si>
    <t>/Users/denysboiko/Desktop/iPod Classic Music/F47/VDHF.m4a</t>
  </si>
  <si>
    <t>VDHF.m4a</t>
  </si>
  <si>
    <t>/Users/denysboiko/Desktop/iPod Classic Music/F47/VMZR.mp3</t>
  </si>
  <si>
    <t>VMZR.mp3</t>
  </si>
  <si>
    <t>/Users/denysboiko/Desktop/iPod Classic Music/F47/JXNM.mp3</t>
  </si>
  <si>
    <t>JXNM.mp3</t>
  </si>
  <si>
    <t>/Users/denysboiko/Desktop/iPod Classic Music/F47/LGPY.mp3</t>
  </si>
  <si>
    <t>LGPY.mp3</t>
  </si>
  <si>
    <t>/Users/denysboiko/Desktop/iPod Classic Music/F47/ZWZU.mp3</t>
  </si>
  <si>
    <t>ZWZU.mp3</t>
  </si>
  <si>
    <t>/Users/denysboiko/Desktop/iPod Classic Music/F47/IQLA.mp3</t>
  </si>
  <si>
    <t>IQLA.mp3</t>
  </si>
  <si>
    <t>/Users/denysboiko/Desktop/iPod Classic Music/F47/SRKC.mp3</t>
  </si>
  <si>
    <t>SRKC.mp3</t>
  </si>
  <si>
    <t>/Users/denysboiko/Desktop/iPod Classic Music/F47/QNTU.mp3</t>
  </si>
  <si>
    <t>QNTU.mp3</t>
  </si>
  <si>
    <t>/Users/denysboiko/Desktop/iPod Classic Music/F47/JPUY.mp3</t>
  </si>
  <si>
    <t>JPUY.mp3</t>
  </si>
  <si>
    <t>/Users/denysboiko/Desktop/iPod Classic Music/F47/PCUC.mp3</t>
  </si>
  <si>
    <t>PCUC.mp3</t>
  </si>
  <si>
    <t>/Users/denysboiko/Desktop/iPod Classic Music/F47/PCOL.mp3</t>
  </si>
  <si>
    <t>PCOL.mp3</t>
  </si>
  <si>
    <t>/Users/denysboiko/Desktop/iPod Classic Music/F47/FIYY.mp3</t>
  </si>
  <si>
    <t>FIYY.mp3</t>
  </si>
  <si>
    <t>/Users/denysboiko/Desktop/iPod Classic Music/F47/WIOY.mp3</t>
  </si>
  <si>
    <t>WIOY.mp3</t>
  </si>
  <si>
    <t>/Users/denysboiko/Desktop/iPod Classic Music/F47/IXKM.mp3</t>
  </si>
  <si>
    <t>IXKM.mp3</t>
  </si>
  <si>
    <t>/Users/denysboiko/Desktop/iPod Classic Music/F47/QFZA.mp3</t>
  </si>
  <si>
    <t>QFZA.mp3</t>
  </si>
  <si>
    <t>/Users/denysboiko/Desktop/iPod Classic Music/F47/YLFW.mp3</t>
  </si>
  <si>
    <t>YLFW.mp3</t>
  </si>
  <si>
    <t>/Users/denysboiko/Desktop/iPod Classic Music/F47/UJQM.mp3</t>
  </si>
  <si>
    <t>UJQM.mp3</t>
  </si>
  <si>
    <t>/Users/denysboiko/Desktop/iPod Classic Music/F47/TCDM.mp3</t>
  </si>
  <si>
    <t>TCDM.mp3</t>
  </si>
  <si>
    <t>/Users/denysboiko/Desktop/iPod Classic Music/F47/PHDB.mp3</t>
  </si>
  <si>
    <t>PHDB.mp3</t>
  </si>
  <si>
    <t>/Users/denysboiko/Desktop/iPod Classic Music/F47/TQTI.mp3</t>
  </si>
  <si>
    <t>TQTI.mp3</t>
  </si>
  <si>
    <t>/Users/denysboiko/Desktop/iPod Classic Music/F47/URBY.mp3</t>
  </si>
  <si>
    <t>URBY.mp3</t>
  </si>
  <si>
    <t>/Users/denysboiko/Desktop/iPod Classic Music/F47/YFRM.mp3</t>
  </si>
  <si>
    <t>YFRM.mp3</t>
  </si>
  <si>
    <t>/Users/denysboiko/Desktop/iPod Classic Music/F47/WXWW.mp3</t>
  </si>
  <si>
    <t>WXWW.mp3</t>
  </si>
  <si>
    <t>/Users/denysboiko/Desktop/iPod Classic Music/F47/MBEV.mp3</t>
  </si>
  <si>
    <t>MBEV.mp3</t>
  </si>
  <si>
    <t>/Users/denysboiko/Desktop/iPod Classic Music/F47/XIRJ.mp3</t>
  </si>
  <si>
    <t>XIRJ.mp3</t>
  </si>
  <si>
    <t>/Users/denysboiko/Desktop/iPod Classic Music/F47/LGKF.mp3</t>
  </si>
  <si>
    <t>LGKF.mp3</t>
  </si>
  <si>
    <t>/Users/denysboiko/Desktop/iPod Classic Music/F47/APYF.mp3</t>
  </si>
  <si>
    <t>APYF.mp3</t>
  </si>
  <si>
    <t>/Users/denysboiko/Desktop/iPod Classic Music/F47/ORYA.mp3</t>
  </si>
  <si>
    <t>ORYA.mp3</t>
  </si>
  <si>
    <t>/Users/denysboiko/Desktop/iPod Classic Music/F47/WLKV.mp3</t>
  </si>
  <si>
    <t>WLKV.mp3</t>
  </si>
  <si>
    <t>/Users/denysboiko/Desktop/iPod Classic Music/F47/JHQZ.m4a</t>
  </si>
  <si>
    <t>JHQZ.m4a</t>
  </si>
  <si>
    <t>/Users/denysboiko/Desktop/iPod Classic Music/F47/WPVI.mp3</t>
  </si>
  <si>
    <t>WPVI.mp3</t>
  </si>
  <si>
    <t>/Users/denysboiko/Desktop/iPod Classic Music/F47/NADY.mp3</t>
  </si>
  <si>
    <t>NADY.mp3</t>
  </si>
  <si>
    <t>/Users/denysboiko/Desktop/iPod Classic Music/F47/BYMT.mp3</t>
  </si>
  <si>
    <t>BYMT.mp3</t>
  </si>
  <si>
    <t>/Users/denysboiko/Desktop/iPod Classic Music/F47/IFMY.mp3</t>
  </si>
  <si>
    <t>IFMY.mp3</t>
  </si>
  <si>
    <t>/Users/denysboiko/Desktop/iPod Classic Music/F47/HTZQ.mp3</t>
  </si>
  <si>
    <t>HTZQ.mp3</t>
  </si>
  <si>
    <t>/Users/denysboiko/Desktop/iPod Classic Music/F47/OQKT.mp3</t>
  </si>
  <si>
    <t>OQKT.mp3</t>
  </si>
  <si>
    <t>/Users/denysboiko/Desktop/iPod Classic Music/F47/PCAV.mp3</t>
  </si>
  <si>
    <t>PCAV.mp3</t>
  </si>
  <si>
    <t>/Users/denysboiko/Desktop/iPod Classic Music/F47/BDTF.mp3</t>
  </si>
  <si>
    <t>BDTF.mp3</t>
  </si>
  <si>
    <t>/Users/denysboiko/Desktop/iPod Classic Music/F47/XLAJ.mp3</t>
  </si>
  <si>
    <t>XLAJ.mp3</t>
  </si>
  <si>
    <t>/Users/denysboiko/Desktop/iPod Classic Music/F47/CBFZ.mp3</t>
  </si>
  <si>
    <t>CBFZ.mp3</t>
  </si>
  <si>
    <t>/Users/denysboiko/Desktop/iPod Classic Music/F47/KIFB.mp3</t>
  </si>
  <si>
    <t>KIFB.mp3</t>
  </si>
  <si>
    <t>/Users/denysboiko/Desktop/iPod Classic Music/F47/NFMI.m4a</t>
  </si>
  <si>
    <t>NFMI.m4a</t>
  </si>
  <si>
    <t>/Users/denysboiko/Desktop/iPod Classic Music/F47/PKCW.mp3</t>
  </si>
  <si>
    <t>PKCW.mp3</t>
  </si>
  <si>
    <t>/Users/denysboiko/Desktop/iPod Classic Music/F47/STGT.mp3</t>
  </si>
  <si>
    <t>STGT.mp3</t>
  </si>
  <si>
    <t>/Users/denysboiko/Desktop/iPod Classic Music/F47/GPIZ.mp3</t>
  </si>
  <si>
    <t>GPIZ.mp3</t>
  </si>
  <si>
    <t>/Users/denysboiko/Desktop/iPod Classic Music/F47/FTOV.mp3</t>
  </si>
  <si>
    <t>FTOV.mp3</t>
  </si>
  <si>
    <t>/Users/denysboiko/Desktop/iPod Classic Music/F47/BCGC.mp3</t>
  </si>
  <si>
    <t>BCGC.mp3</t>
  </si>
  <si>
    <t>/Users/denysboiko/Desktop/iPod Classic Music/F47/GRRJ.m4a</t>
  </si>
  <si>
    <t>GRRJ.m4a</t>
  </si>
  <si>
    <t>/Users/denysboiko/Desktop/iPod Classic Music/F47/KJBJ.mp3</t>
  </si>
  <si>
    <t>KJBJ.mp3</t>
  </si>
  <si>
    <t>/Users/denysboiko/Desktop/iPod Classic Music/F47/ZZDU.m4a</t>
  </si>
  <si>
    <t>ZZDU.m4a</t>
  </si>
  <si>
    <t>/Users/denysboiko/Desktop/iPod Classic Music/F47/LZGR.mp3</t>
  </si>
  <si>
    <t>LZGR.mp3</t>
  </si>
  <si>
    <t>/Users/denysboiko/Desktop/iPod Classic Music/F47/PONW.mp3</t>
  </si>
  <si>
    <t>PONW.mp3</t>
  </si>
  <si>
    <t>/Users/denysboiko/Desktop/iPod Classic Music/F47/ARBH.mp3</t>
  </si>
  <si>
    <t>ARBH.mp3</t>
  </si>
  <si>
    <t>/Users/denysboiko/Desktop/iPod Classic Music/F47/LUYL.mp3</t>
  </si>
  <si>
    <t>LUYL.mp3</t>
  </si>
  <si>
    <t>/Users/denysboiko/Desktop/iPod Classic Music/F47/QZJO.mp3</t>
  </si>
  <si>
    <t>QZJO.mp3</t>
  </si>
  <si>
    <t>/Users/denysboiko/Desktop/iPod Classic Music/F47/ONGG.mp3</t>
  </si>
  <si>
    <t>ONGG.mp3</t>
  </si>
  <si>
    <t>/Users/denysboiko/Desktop/iPod Classic Music/F47/UMBZ.mp3</t>
  </si>
  <si>
    <t>UMBZ.mp3</t>
  </si>
  <si>
    <t>/Users/denysboiko/Desktop/iPod Classic Music/F47/DJSX.mp3</t>
  </si>
  <si>
    <t>DJSX.mp3</t>
  </si>
  <si>
    <t>/Users/denysboiko/Desktop/iPod Classic Music/F47/JTYW.mp3</t>
  </si>
  <si>
    <t>JTYW.mp3</t>
  </si>
  <si>
    <t>/Users/denysboiko/Desktop/iPod Classic Music/F47/RZNG.mp3</t>
  </si>
  <si>
    <t>RZNG.mp3</t>
  </si>
  <si>
    <t>/Users/denysboiko/Desktop/iPod Classic Music/F47/OYFT.mp3</t>
  </si>
  <si>
    <t>OYFT.mp3</t>
  </si>
  <si>
    <t>/Users/denysboiko/Desktop/iPod Classic Music/F47/XCJT.m4a</t>
  </si>
  <si>
    <t>XCJT.m4a</t>
  </si>
  <si>
    <t>/Users/denysboiko/Desktop/iPod Classic Music/F47/JSDL.mp3</t>
  </si>
  <si>
    <t>JSDL.mp3</t>
  </si>
  <si>
    <t>/Users/denysboiko/Desktop/iPod Classic Music/F47/SLLJ.mp3</t>
  </si>
  <si>
    <t>SLLJ.mp3</t>
  </si>
  <si>
    <t>/Users/denysboiko/Desktop/iPod Classic Music/F47/XCDP.mp3</t>
  </si>
  <si>
    <t>XCDP.mp3</t>
  </si>
  <si>
    <t>/Users/denysboiko/Desktop/iPod Classic Music/F47/UQGJ.mp3</t>
  </si>
  <si>
    <t>UQGJ.mp3</t>
  </si>
  <si>
    <t>/Users/denysboiko/Desktop/iPod Classic Music/F47/VJOL.mp3</t>
  </si>
  <si>
    <t>VJOL.mp3</t>
  </si>
  <si>
    <t>/Users/denysboiko/Desktop/iPod Classic Music/F47/YTVP.mp3</t>
  </si>
  <si>
    <t>YTVP.mp3</t>
  </si>
  <si>
    <t>/Users/denysboiko/Desktop/iPod Classic Music/F47/FCLL.mp3</t>
  </si>
  <si>
    <t>FCLL.mp3</t>
  </si>
  <si>
    <t>/Users/denysboiko/Desktop/iPod Classic Music/F47/RPWY.mp3</t>
  </si>
  <si>
    <t>RPWY.mp3</t>
  </si>
  <si>
    <t>/Users/denysboiko/Desktop/iPod Classic Music/F47/CBKJ.m4a</t>
  </si>
  <si>
    <t>CBKJ.m4a</t>
  </si>
  <si>
    <t>/Users/denysboiko/Desktop/iPod Classic Music/F47/EOKF.m4a</t>
  </si>
  <si>
    <t>EOKF.m4a</t>
  </si>
  <si>
    <t>/Users/denysboiko/Desktop/iPod Classic Music/F47/ATAY.mp3</t>
  </si>
  <si>
    <t>ATAY.mp3</t>
  </si>
  <si>
    <t>/Users/denysboiko/Desktop/iPod Classic Music/F47/WROH.m4a</t>
  </si>
  <si>
    <t>WROH.m4a</t>
  </si>
  <si>
    <t>/Users/denysboiko/Desktop/iPod Classic Music/F47/XARQ.m4a</t>
  </si>
  <si>
    <t>XARQ.m4a</t>
  </si>
  <si>
    <t>/Users/denysboiko/Desktop/iPod Classic Music/F47/SKSX.mp3</t>
  </si>
  <si>
    <t>SKSX.mp3</t>
  </si>
  <si>
    <t>/Users/denysboiko/Desktop/iPod Classic Music/F47/BLNY.mp3</t>
  </si>
  <si>
    <t>BLNY.mp3</t>
  </si>
  <si>
    <t>/Users/denysboiko/Desktop/iPod Classic Music/F47/YGXS.mp3</t>
  </si>
  <si>
    <t>YGXS.mp3</t>
  </si>
  <si>
    <t>/Users/denysboiko/Desktop/iPod Classic Music/F47/NZIR.mp3</t>
  </si>
  <si>
    <t>NZIR.mp3</t>
  </si>
  <si>
    <t>/Users/denysboiko/Desktop/iPod Classic Music/F47/LEKL.mp3</t>
  </si>
  <si>
    <t>LEKL.mp3</t>
  </si>
  <si>
    <t>/Users/denysboiko/Desktop/iPod Classic Music/F47/MOXN.mp3</t>
  </si>
  <si>
    <t>MOXN.mp3</t>
  </si>
  <si>
    <t>/Users/denysboiko/Desktop/iPod Classic Music/F47/QEGB.mp3</t>
  </si>
  <si>
    <t>QEGB.mp3</t>
  </si>
  <si>
    <t>/Users/denysboiko/Desktop/iPod Classic Music/F47/HTNX.mp3</t>
  </si>
  <si>
    <t>HTNX.mp3</t>
  </si>
  <si>
    <t>/Users/denysboiko/Desktop/iPod Classic Music/F47/ZAEP.mp3</t>
  </si>
  <si>
    <t>ZAEP.mp3</t>
  </si>
  <si>
    <t>/Users/denysboiko/Desktop/iPod Classic Music/F47/QPKY.mp3</t>
  </si>
  <si>
    <t>QPKY.mp3</t>
  </si>
  <si>
    <t>/Users/denysboiko/Desktop/iPod Classic Music/F47/LQUD.mp3</t>
  </si>
  <si>
    <t>LQUD.mp3</t>
  </si>
  <si>
    <t>/Users/denysboiko/Desktop/iPod Classic Music/F47/NWLE.mp3</t>
  </si>
  <si>
    <t>NWLE.mp3</t>
  </si>
  <si>
    <t>/Users/denysboiko/Desktop/iPod Classic Music/F47/ZSVV.m4a</t>
  </si>
  <si>
    <t>ZSVV.m4a</t>
  </si>
  <si>
    <t>/Users/denysboiko/Desktop/iPod Classic Music/F47/BJUV.mp3</t>
  </si>
  <si>
    <t>BJUV.mp3</t>
  </si>
  <si>
    <t>/Users/denysboiko/Desktop/iPod Classic Music/F47/HFFC.m4a</t>
  </si>
  <si>
    <t>HFFC.m4a</t>
  </si>
  <si>
    <t>/Users/denysboiko/Desktop/iPod Classic Music/F47/MFRR.mp3</t>
  </si>
  <si>
    <t>MFRR.mp3</t>
  </si>
  <si>
    <t>/Users/denysboiko/Desktop/iPod Classic Music/F47/UXNN.mp3</t>
  </si>
  <si>
    <t>UXNN.mp3</t>
  </si>
  <si>
    <t>/Users/denysboiko/Desktop/iPod Classic Music/F47/KBAR.mp3</t>
  </si>
  <si>
    <t>KBAR.mp3</t>
  </si>
  <si>
    <t>/Users/denysboiko/Desktop/iPod Classic Music/F47/XVDY.mp3</t>
  </si>
  <si>
    <t>XVDY.mp3</t>
  </si>
  <si>
    <t>/Users/denysboiko/Desktop/iPod Classic Music/F47/DXBD.mp3</t>
  </si>
  <si>
    <t>DXBD.mp3</t>
  </si>
  <si>
    <t>/Users/denysboiko/Desktop/iPod Classic Music/F47/FNDL.mp3</t>
  </si>
  <si>
    <t>FNDL.mp3</t>
  </si>
  <si>
    <t>/Users/denysboiko/Desktop/iPod Classic Music/F47/PWST.mp3</t>
  </si>
  <si>
    <t>PWST.mp3</t>
  </si>
  <si>
    <t>/Users/denysboiko/Desktop/iPod Classic Music/F47/KNOT.mp3</t>
  </si>
  <si>
    <t>KNOT.mp3</t>
  </si>
  <si>
    <t>/Users/denysboiko/Desktop/iPod Classic Music/F47/VMSM.m4a</t>
  </si>
  <si>
    <t>VMSM.m4a</t>
  </si>
  <si>
    <t>/Users/denysboiko/Desktop/iPod Classic Music/F47/WKZT.mp3</t>
  </si>
  <si>
    <t>WKZT.mp3</t>
  </si>
  <si>
    <t>/Users/denysboiko/Desktop/iPod Classic Music/F47/SJLJ.mp3</t>
  </si>
  <si>
    <t>SJLJ.mp3</t>
  </si>
  <si>
    <t>/Users/denysboiko/Desktop/iPod Classic Music/F47/XBWA.mp3</t>
  </si>
  <si>
    <t>XBWA.mp3</t>
  </si>
  <si>
    <t>/Users/denysboiko/Desktop/iPod Classic Music/F47/XIFT.mp3</t>
  </si>
  <si>
    <t>XIFT.mp3</t>
  </si>
  <si>
    <t>/Users/denysboiko/Desktop/iPod Classic Music/F47/LVJE.mp3</t>
  </si>
  <si>
    <t>LVJE.mp3</t>
  </si>
  <si>
    <t>/Users/denysboiko/Desktop/iPod Classic Music/F47/MQFH.mp3</t>
  </si>
  <si>
    <t>MQFH.mp3</t>
  </si>
  <si>
    <t>/Users/denysboiko/Desktop/iPod Classic Music/F47/QFLV.mp3</t>
  </si>
  <si>
    <t>QFLV.mp3</t>
  </si>
  <si>
    <t>/Users/denysboiko/Desktop/iPod Classic Music/F47/TNBX.mp3</t>
  </si>
  <si>
    <t>TNBX.mp3</t>
  </si>
  <si>
    <t>/Users/denysboiko/Desktop/iPod Classic Music/F47/OOWU.mp3</t>
  </si>
  <si>
    <t>OOWU.mp3</t>
  </si>
  <si>
    <t>/Users/denysboiko/Desktop/iPod Classic Music/F47/CUPQ.mp3</t>
  </si>
  <si>
    <t>CUPQ.mp3</t>
  </si>
  <si>
    <t>/Users/denysboiko/Desktop/iPod Classic Music/F47/HDES.mp3</t>
  </si>
  <si>
    <t>HDES.mp3</t>
  </si>
  <si>
    <t>/Users/denysboiko/Desktop/iPod Classic Music/F47/BLWI.mp3</t>
  </si>
  <si>
    <t>BLWI.mp3</t>
  </si>
  <si>
    <t>/Users/denysboiko/Desktop/iPod Classic Music/F47/KIKX.mp3</t>
  </si>
  <si>
    <t>KIKX.mp3</t>
  </si>
  <si>
    <t>/Users/denysboiko/Desktop/iPod Classic Music/F47/NQNU.m4a</t>
  </si>
  <si>
    <t>NQNU.m4a</t>
  </si>
  <si>
    <t>/Users/denysboiko/Desktop/iPod Classic Music/F47/EBNZ.mp3</t>
  </si>
  <si>
    <t>EBNZ.mp3</t>
  </si>
  <si>
    <t>/Users/denysboiko/Desktop/iPod Classic Music/F47/ISVX.m4a</t>
  </si>
  <si>
    <t>ISVX.m4a</t>
  </si>
  <si>
    <t>/Users/denysboiko/Desktop/iPod Classic Music/F47/SKRY.mp3</t>
  </si>
  <si>
    <t>SKRY.mp3</t>
  </si>
  <si>
    <t>/Users/denysboiko/Desktop/iPod Classic Music/F47/IHQT.mp3</t>
  </si>
  <si>
    <t>IHQT.mp3</t>
  </si>
  <si>
    <t>/Users/denysboiko/Desktop/iPod Classic Music/F47/VDHK.m4a</t>
  </si>
  <si>
    <t>VDHK.m4a</t>
  </si>
  <si>
    <t>/Users/denysboiko/Desktop/iPod Classic Music/F47/QWSY.mp3</t>
  </si>
  <si>
    <t>QWSY.mp3</t>
  </si>
  <si>
    <t>/Users/denysboiko/Desktop/iPod Classic Music/F47/AVDB.mp3</t>
  </si>
  <si>
    <t>AVDB.mp3</t>
  </si>
  <si>
    <t>/Users/denysboiko/Desktop/iPod Classic Music/F47/HHNI.mp3</t>
  </si>
  <si>
    <t>HHNI.mp3</t>
  </si>
  <si>
    <t>/Users/denysboiko/Desktop/iPod Classic Music/F47/QUPW.mp3</t>
  </si>
  <si>
    <t>QUPW.mp3</t>
  </si>
  <si>
    <t>/Users/denysboiko/Desktop/iPod Classic Music/F47/DRSB.mp3</t>
  </si>
  <si>
    <t>DRSB.mp3</t>
  </si>
  <si>
    <t>/Users/denysboiko/Desktop/iPod Classic Music/F47/WAIM.mp3</t>
  </si>
  <si>
    <t>WAIM.mp3</t>
  </si>
  <si>
    <t>/Users/denysboiko/Desktop/iPod Classic Music/F47/AZKV.mp3</t>
  </si>
  <si>
    <t>AZKV.mp3</t>
  </si>
  <si>
    <t>/Users/denysboiko/Desktop/iPod Classic Music/F47/MAQX.mp3</t>
  </si>
  <si>
    <t>MAQX.mp3</t>
  </si>
  <si>
    <t>/Users/denysboiko/Desktop/iPod Classic Music/F47/SYDL.mp3</t>
  </si>
  <si>
    <t>SYDL.mp3</t>
  </si>
  <si>
    <t>/Users/denysboiko/Desktop/iPod Classic Music/F47/BIYU.mp3</t>
  </si>
  <si>
    <t>BIYU.mp3</t>
  </si>
  <si>
    <t>/Users/denysboiko/Desktop/iPod Classic Music/F47/HBTO.mp3</t>
  </si>
  <si>
    <t>HBTO.mp3</t>
  </si>
  <si>
    <t>/Users/denysboiko/Desktop/iPod Classic Music/F47/RXFN.mp3</t>
  </si>
  <si>
    <t>RXFN.mp3</t>
  </si>
  <si>
    <t>/Users/denysboiko/Desktop/iPod Classic Music/F47/ZHPL.mp3</t>
  </si>
  <si>
    <t>ZHPL.mp3</t>
  </si>
  <si>
    <t>/Users/denysboiko/Desktop/iPod Classic Music/F47/HZRU.m4a</t>
  </si>
  <si>
    <t>HZRU.m4a</t>
  </si>
  <si>
    <t>/Users/denysboiko/Desktop/iPod Classic Music/F47/ECUC.mp3</t>
  </si>
  <si>
    <t>ECUC.mp3</t>
  </si>
  <si>
    <t>/Users/denysboiko/Desktop/iPod Classic Music/F47/WCKE.mp3</t>
  </si>
  <si>
    <t>WCKE.mp3</t>
  </si>
  <si>
    <t>/Users/denysboiko/Desktop/iPod Classic Music/F47/ASTH.mp3</t>
  </si>
  <si>
    <t>ASTH.mp3</t>
  </si>
  <si>
    <t>/Users/denysboiko/Desktop/iPod Classic Music/F47/PUNS 1.mp3</t>
  </si>
  <si>
    <t>PUNS 1.mp3</t>
  </si>
  <si>
    <t>/Users/denysboiko/Desktop/iPod Classic Music/F47/PXJI.mp3</t>
  </si>
  <si>
    <t>PXJI.mp3</t>
  </si>
  <si>
    <t>/Users/denysboiko/Desktop/iPod Classic Music/F47/WNBQ.mp3</t>
  </si>
  <si>
    <t>WNBQ.mp3</t>
  </si>
  <si>
    <t>/Users/denysboiko/Desktop/iPod Classic Music/F47/LWHK.mp3</t>
  </si>
  <si>
    <t>LWHK.mp3</t>
  </si>
  <si>
    <t>/Users/denysboiko/Desktop/iPod Classic Music/F47/YWBV.mp3</t>
  </si>
  <si>
    <t>YWBV.mp3</t>
  </si>
  <si>
    <t>/Users/denysboiko/Desktop/iPod Classic Music/F47/LPOQ.m4a</t>
  </si>
  <si>
    <t>LPOQ.m4a</t>
  </si>
  <si>
    <t>/Users/denysboiko/Desktop/iPod Classic Music/F47/JHAA.mp3</t>
  </si>
  <si>
    <t>/Users/denysboiko/Desktop/iPod Classic Music/F47/AUWT.mp3</t>
  </si>
  <si>
    <t>AUWT.mp3</t>
  </si>
  <si>
    <t>/Users/denysboiko/Desktop/iPod Classic Music/F47/CAGX.m4a</t>
  </si>
  <si>
    <t>CAGX.m4a</t>
  </si>
  <si>
    <t>/Users/denysboiko/Desktop/iPod Classic Music/F47/DZHQ.mp3</t>
  </si>
  <si>
    <t>DZHQ.mp3</t>
  </si>
  <si>
    <t>/Users/denysboiko/Desktop/iPod Classic Music/F47/EETS.mp3</t>
  </si>
  <si>
    <t>EETS.mp3</t>
  </si>
  <si>
    <t>/Users/denysboiko/Desktop/iPod Classic Music/F47/FTFP.mp3</t>
  </si>
  <si>
    <t>FTFP.mp3</t>
  </si>
  <si>
    <t>/Users/denysboiko/Desktop/iPod Classic Music/F47/DPDN.mp3</t>
  </si>
  <si>
    <t>DPDN.mp3</t>
  </si>
  <si>
    <t>/Users/denysboiko/Desktop/iPod Classic Music/F47/HOJV.mp3</t>
  </si>
  <si>
    <t>HOJV.mp3</t>
  </si>
  <si>
    <t>/Users/denysboiko/Desktop/iPod Classic Music/F47/GRYD.m4a</t>
  </si>
  <si>
    <t>GRYD.m4a</t>
  </si>
  <si>
    <t>/Users/denysboiko/Desktop/iPod Classic Music/F47/KOZA.mp3</t>
  </si>
  <si>
    <t>KOZA.mp3</t>
  </si>
  <si>
    <t>/Users/denysboiko/Desktop/iPod Classic Music/F47/THGR.mp3</t>
  </si>
  <si>
    <t>THGR.mp3</t>
  </si>
  <si>
    <t>/Users/denysboiko/Desktop/iPod Classic Music/F47/WSXK.mp3</t>
  </si>
  <si>
    <t>WSXK.mp3</t>
  </si>
  <si>
    <t>/Users/denysboiko/Desktop/iPod Classic Music/F47/HRQL.mp3</t>
  </si>
  <si>
    <t>HRQL.mp3</t>
  </si>
  <si>
    <t>/Users/denysboiko/Desktop/iPod Classic Music/F47/DFLI.mp3</t>
  </si>
  <si>
    <t>DFLI.mp3</t>
  </si>
  <si>
    <t>/Users/denysboiko/Desktop/iPod Classic Music/F47/LNSF.mp3</t>
  </si>
  <si>
    <t>LNSF.mp3</t>
  </si>
  <si>
    <t>/Users/denysboiko/Desktop/iPod Classic Music/F47/NDER.mp3</t>
  </si>
  <si>
    <t>NDER.mp3</t>
  </si>
  <si>
    <t>/Users/denysboiko/Desktop/iPod Classic Music/F47/XMVS.m4a</t>
  </si>
  <si>
    <t>XMVS.m4a</t>
  </si>
  <si>
    <t>/Users/denysboiko/Desktop/iPod Classic Music/F47/XPUV.mp3</t>
  </si>
  <si>
    <t>XPUV.mp3</t>
  </si>
  <si>
    <t>/Users/denysboiko/Desktop/iPod Classic Music/F47/GGZK.mp3</t>
  </si>
  <si>
    <t>GGZK.mp3</t>
  </si>
  <si>
    <t>/Users/denysboiko/Desktop/iPod Classic Music/F47/WARU.mp3</t>
  </si>
  <si>
    <t>WARU.mp3</t>
  </si>
  <si>
    <t>/Users/denysboiko/Desktop/iPod Classic Music/F47/VUKP.mp3</t>
  </si>
  <si>
    <t>VUKP.mp3</t>
  </si>
  <si>
    <t>/Users/denysboiko/Desktop/iPod Classic Music/F47/SIXL.mp3</t>
  </si>
  <si>
    <t>SIXL.mp3</t>
  </si>
  <si>
    <t>/Users/denysboiko/Desktop/iPod Classic Music/F47/WUTB.m4a</t>
  </si>
  <si>
    <t>WUTB.m4a</t>
  </si>
  <si>
    <t>/Users/denysboiko/Desktop/iPod Classic Music/F47/HUZN.mp3</t>
  </si>
  <si>
    <t>HUZN.mp3</t>
  </si>
  <si>
    <t>/Users/denysboiko/Desktop/iPod Classic Music/F47/IMOR.mp3</t>
  </si>
  <si>
    <t>IMOR.mp3</t>
  </si>
  <si>
    <t>/Users/denysboiko/Desktop/iPod Classic Music/F47/PKKU.mp3</t>
  </si>
  <si>
    <t>PKKU.mp3</t>
  </si>
  <si>
    <t>/Users/denysboiko/Desktop/iPod Classic Music/F13/OVQX.mp3</t>
  </si>
  <si>
    <t>F13</t>
  </si>
  <si>
    <t>OVQX.mp3</t>
  </si>
  <si>
    <t>/Users/denysboiko/Desktop/iPod Classic Music/F13/XWEQ.mp3</t>
  </si>
  <si>
    <t>XWEQ.mp3</t>
  </si>
  <si>
    <t>/Users/denysboiko/Desktop/iPod Classic Music/F13/UBNP.mp3</t>
  </si>
  <si>
    <t>UBNP.mp3</t>
  </si>
  <si>
    <t>/Users/denysboiko/Desktop/iPod Classic Music/F13/CPEM.mp3</t>
  </si>
  <si>
    <t>CPEM.mp3</t>
  </si>
  <si>
    <t>/Users/denysboiko/Desktop/iPod Classic Music/F13/DDBO.mp3</t>
  </si>
  <si>
    <t>DDBO.mp3</t>
  </si>
  <si>
    <t>/Users/denysboiko/Desktop/iPod Classic Music/F13/OKHJ.mp3</t>
  </si>
  <si>
    <t>OKHJ.mp3</t>
  </si>
  <si>
    <t>/Users/denysboiko/Desktop/iPod Classic Music/F13/BNKJ.mp3</t>
  </si>
  <si>
    <t>BNKJ.mp3</t>
  </si>
  <si>
    <t>/Users/denysboiko/Desktop/iPod Classic Music/F13/RDMD.mp3</t>
  </si>
  <si>
    <t>RDMD.mp3</t>
  </si>
  <si>
    <t>/Users/denysboiko/Desktop/iPod Classic Music/F13/PEHM.mp3</t>
  </si>
  <si>
    <t>PEHM.mp3</t>
  </si>
  <si>
    <t>/Users/denysboiko/Desktop/iPod Classic Music/F13/TNDA.mp3</t>
  </si>
  <si>
    <t>/Users/denysboiko/Desktop/iPod Classic Music/F13/RVPR.mp3</t>
  </si>
  <si>
    <t>RVPR.mp3</t>
  </si>
  <si>
    <t>/Users/denysboiko/Desktop/iPod Classic Music/F13/CQZZ.mp3</t>
  </si>
  <si>
    <t>CQZZ.mp3</t>
  </si>
  <si>
    <t>/Users/denysboiko/Desktop/iPod Classic Music/F13/KICI.mp3</t>
  </si>
  <si>
    <t>KICI.mp3</t>
  </si>
  <si>
    <t>/Users/denysboiko/Desktop/iPod Classic Music/F13/BXUL.m4a</t>
  </si>
  <si>
    <t>BXUL.m4a</t>
  </si>
  <si>
    <t>/Users/denysboiko/Desktop/iPod Classic Music/F13/ZXXR.mp3</t>
  </si>
  <si>
    <t>ZXXR.mp3</t>
  </si>
  <si>
    <t>/Users/denysboiko/Desktop/iPod Classic Music/F13/JEIW.m4a</t>
  </si>
  <si>
    <t>JEIW.m4a</t>
  </si>
  <si>
    <t>/Users/denysboiko/Desktop/iPod Classic Music/F13/OCRO.mp3</t>
  </si>
  <si>
    <t>OCRO.mp3</t>
  </si>
  <si>
    <t>/Users/denysboiko/Desktop/iPod Classic Music/F13/WTHL.mp3</t>
  </si>
  <si>
    <t>WTHL.mp3</t>
  </si>
  <si>
    <t>/Users/denysboiko/Desktop/iPod Classic Music/F13/CPHQ.m4a</t>
  </si>
  <si>
    <t>CPHQ.m4a</t>
  </si>
  <si>
    <t>/Users/denysboiko/Desktop/iPod Classic Music/F13/MQTB.mp3</t>
  </si>
  <si>
    <t>MQTB.mp3</t>
  </si>
  <si>
    <t>/Users/denysboiko/Desktop/iPod Classic Music/F13/ROKL.mp3</t>
  </si>
  <si>
    <t>ROKL.mp3</t>
  </si>
  <si>
    <t>/Users/denysboiko/Desktop/iPod Classic Music/F13/YLTE.mp3</t>
  </si>
  <si>
    <t>YLTE.mp3</t>
  </si>
  <si>
    <t>/Users/denysboiko/Desktop/iPod Classic Music/F13/VXMR.mp3</t>
  </si>
  <si>
    <t>VXMR.mp3</t>
  </si>
  <si>
    <t>/Users/denysboiko/Desktop/iPod Classic Music/F13/MZSI.mp3</t>
  </si>
  <si>
    <t>MZSI.mp3</t>
  </si>
  <si>
    <t>/Users/denysboiko/Desktop/iPod Classic Music/F13/OGQB.mp3</t>
  </si>
  <si>
    <t>OGQB.mp3</t>
  </si>
  <si>
    <t>/Users/denysboiko/Desktop/iPod Classic Music/F13/YHNK.mp3</t>
  </si>
  <si>
    <t>YHNK.mp3</t>
  </si>
  <si>
    <t>/Users/denysboiko/Desktop/iPod Classic Music/F13/PDXP.mp3</t>
  </si>
  <si>
    <t>PDXP.mp3</t>
  </si>
  <si>
    <t>/Users/denysboiko/Desktop/iPod Classic Music/F13/DGEY.mp3</t>
  </si>
  <si>
    <t>DGEY.mp3</t>
  </si>
  <si>
    <t>/Users/denysboiko/Desktop/iPod Classic Music/F13/RYZZ.mp3</t>
  </si>
  <si>
    <t>RYZZ.mp3</t>
  </si>
  <si>
    <t>/Users/denysboiko/Desktop/iPod Classic Music/F13/TDPI.mp3</t>
  </si>
  <si>
    <t>TDPI.mp3</t>
  </si>
  <si>
    <t>/Users/denysboiko/Desktop/iPod Classic Music/F13/UBMM.mp3</t>
  </si>
  <si>
    <t>UBMM.mp3</t>
  </si>
  <si>
    <t>/Users/denysboiko/Desktop/iPod Classic Music/F13/QWSX.m4a</t>
  </si>
  <si>
    <t>QWSX.m4a</t>
  </si>
  <si>
    <t>/Users/denysboiko/Desktop/iPod Classic Music/F13/KCAY.mp3</t>
  </si>
  <si>
    <t>KCAY.mp3</t>
  </si>
  <si>
    <t>/Users/denysboiko/Desktop/iPod Classic Music/F13/XRMY.mp3</t>
  </si>
  <si>
    <t>XRMY.mp3</t>
  </si>
  <si>
    <t>/Users/denysboiko/Desktop/iPod Classic Music/F13/LTVT.mp3</t>
  </si>
  <si>
    <t>LTVT.mp3</t>
  </si>
  <si>
    <t>/Users/denysboiko/Desktop/iPod Classic Music/F13/XBDJ.mp3</t>
  </si>
  <si>
    <t>XBDJ.mp3</t>
  </si>
  <si>
    <t>/Users/denysboiko/Desktop/iPod Classic Music/F13/KWEI.mp3</t>
  </si>
  <si>
    <t>KWEI.mp3</t>
  </si>
  <si>
    <t>/Users/denysboiko/Desktop/iPod Classic Music/F13/VAOJ.mp3</t>
  </si>
  <si>
    <t>VAOJ.mp3</t>
  </si>
  <si>
    <t>/Users/denysboiko/Desktop/iPod Classic Music/F13/IAYO.mp3</t>
  </si>
  <si>
    <t>IAYO.mp3</t>
  </si>
  <si>
    <t>/Users/denysboiko/Desktop/iPod Classic Music/F13/QXOC.mp3</t>
  </si>
  <si>
    <t>QXOC.mp3</t>
  </si>
  <si>
    <t>/Users/denysboiko/Desktop/iPod Classic Music/F13/JCEL.mp3</t>
  </si>
  <si>
    <t>JCEL.mp3</t>
  </si>
  <si>
    <t>/Users/denysboiko/Desktop/iPod Classic Music/F13/OEHV.mp3</t>
  </si>
  <si>
    <t>OEHV.mp3</t>
  </si>
  <si>
    <t>/Users/denysboiko/Desktop/iPod Classic Music/F13/KYDW.mp3</t>
  </si>
  <si>
    <t>KYDW.mp3</t>
  </si>
  <si>
    <t>/Users/denysboiko/Desktop/iPod Classic Music/F13/IEYI.mp3</t>
  </si>
  <si>
    <t>IEYI.mp3</t>
  </si>
  <si>
    <t>/Users/denysboiko/Desktop/iPod Classic Music/F13/KSSB.mp3</t>
  </si>
  <si>
    <t>KSSB.mp3</t>
  </si>
  <si>
    <t>/Users/denysboiko/Desktop/iPod Classic Music/F13/ZTTM.mp3</t>
  </si>
  <si>
    <t>ZTTM.mp3</t>
  </si>
  <si>
    <t>/Users/denysboiko/Desktop/iPod Classic Music/F13/OZFO.mp3</t>
  </si>
  <si>
    <t>OZFO.mp3</t>
  </si>
  <si>
    <t>/Users/denysboiko/Desktop/iPod Classic Music/F13/BHFN.mp3</t>
  </si>
  <si>
    <t>BHFN.mp3</t>
  </si>
  <si>
    <t>/Users/denysboiko/Desktop/iPod Classic Music/F13/AUNY.mp3</t>
  </si>
  <si>
    <t>AUNY.mp3</t>
  </si>
  <si>
    <t>/Users/denysboiko/Desktop/iPod Classic Music/F13/UMQO.mp3</t>
  </si>
  <si>
    <t>UMQO.mp3</t>
  </si>
  <si>
    <t>/Users/denysboiko/Desktop/iPod Classic Music/F13/LKCR.mp3</t>
  </si>
  <si>
    <t>LKCR.mp3</t>
  </si>
  <si>
    <t>/Users/denysboiko/Desktop/iPod Classic Music/F13/AKRD.mp3</t>
  </si>
  <si>
    <t>AKRD.mp3</t>
  </si>
  <si>
    <t>/Users/denysboiko/Desktop/iPod Classic Music/F13/FKRM.mp3</t>
  </si>
  <si>
    <t>FKRM.mp3</t>
  </si>
  <si>
    <t>/Users/denysboiko/Desktop/iPod Classic Music/F13/PEEO.mp3</t>
  </si>
  <si>
    <t>PEEO.mp3</t>
  </si>
  <si>
    <t>/Users/denysboiko/Desktop/iPod Classic Music/F13/EGDH.m4a</t>
  </si>
  <si>
    <t>EGDH.m4a</t>
  </si>
  <si>
    <t>/Users/denysboiko/Desktop/iPod Classic Music/F13/TUWU.mp3</t>
  </si>
  <si>
    <t>TUWU.mp3</t>
  </si>
  <si>
    <t>/Users/denysboiko/Desktop/iPod Classic Music/F13/DTWG.mp3</t>
  </si>
  <si>
    <t>DTWG.mp3</t>
  </si>
  <si>
    <t>/Users/denysboiko/Desktop/iPod Classic Music/F13/SLNK.mp3</t>
  </si>
  <si>
    <t>SLNK.mp3</t>
  </si>
  <si>
    <t>/Users/denysboiko/Desktop/iPod Classic Music/F13/YLSW.mp3</t>
  </si>
  <si>
    <t>YLSW.mp3</t>
  </si>
  <si>
    <t>/Users/denysboiko/Desktop/iPod Classic Music/F13/RQFY.mp3</t>
  </si>
  <si>
    <t>RQFY.mp3</t>
  </si>
  <si>
    <t>/Users/denysboiko/Desktop/iPod Classic Music/F13/EIFW.mp3</t>
  </si>
  <si>
    <t>EIFW.mp3</t>
  </si>
  <si>
    <t>/Users/denysboiko/Desktop/iPod Classic Music/F13/CWFR.mp3</t>
  </si>
  <si>
    <t>CWFR.mp3</t>
  </si>
  <si>
    <t>/Users/denysboiko/Desktop/iPod Classic Music/F13/ECDC.mp3</t>
  </si>
  <si>
    <t>ECDC.mp3</t>
  </si>
  <si>
    <t>/Users/denysboiko/Desktop/iPod Classic Music/F13/EJCY.mp3</t>
  </si>
  <si>
    <t>EJCY.mp3</t>
  </si>
  <si>
    <t>/Users/denysboiko/Desktop/iPod Classic Music/F13/GYUY.mp3</t>
  </si>
  <si>
    <t>GYUY.mp3</t>
  </si>
  <si>
    <t>/Users/denysboiko/Desktop/iPod Classic Music/F13/YVBH.mp3</t>
  </si>
  <si>
    <t>YVBH.mp3</t>
  </si>
  <si>
    <t>/Users/denysboiko/Desktop/iPod Classic Music/F13/VHZG.mp3</t>
  </si>
  <si>
    <t>VHZG.mp3</t>
  </si>
  <si>
    <t>/Users/denysboiko/Desktop/iPod Classic Music/F13/VHUH.mp3</t>
  </si>
  <si>
    <t>VHUH.mp3</t>
  </si>
  <si>
    <t>/Users/denysboiko/Desktop/iPod Classic Music/F13/ZPEG.mp3</t>
  </si>
  <si>
    <t>ZPEG.mp3</t>
  </si>
  <si>
    <t>/Users/denysboiko/Desktop/iPod Classic Music/F13/WNSQ.mp3</t>
  </si>
  <si>
    <t>WNSQ.mp3</t>
  </si>
  <si>
    <t>/Users/denysboiko/Desktop/iPod Classic Music/F13/SERO.mp3</t>
  </si>
  <si>
    <t>SERO.mp3</t>
  </si>
  <si>
    <t>/Users/denysboiko/Desktop/iPod Classic Music/F13/VNZC.mp3</t>
  </si>
  <si>
    <t>VNZC.mp3</t>
  </si>
  <si>
    <t>/Users/denysboiko/Desktop/iPod Classic Music/F13/QWOQ.m4a</t>
  </si>
  <si>
    <t>QWOQ.m4a</t>
  </si>
  <si>
    <t>/Users/denysboiko/Desktop/iPod Classic Music/F13/AOCL.mp3</t>
  </si>
  <si>
    <t>AOCL.mp3</t>
  </si>
  <si>
    <t>/Users/denysboiko/Desktop/iPod Classic Music/F13/MINZ.mp3</t>
  </si>
  <si>
    <t>MINZ.mp3</t>
  </si>
  <si>
    <t>/Users/denysboiko/Desktop/iPod Classic Music/F13/EMHZ.mp3</t>
  </si>
  <si>
    <t>EMHZ.mp3</t>
  </si>
  <si>
    <t>/Users/denysboiko/Desktop/iPod Classic Music/F13/CIYA.mp3</t>
  </si>
  <si>
    <t>CIYA.mp3</t>
  </si>
  <si>
    <t>/Users/denysboiko/Desktop/iPod Classic Music/F13/RHRK.mp3</t>
  </si>
  <si>
    <t>RHRK.mp3</t>
  </si>
  <si>
    <t>/Users/denysboiko/Desktop/iPod Classic Music/F13/GZIV.mp3</t>
  </si>
  <si>
    <t>GZIV.mp3</t>
  </si>
  <si>
    <t>/Users/denysboiko/Desktop/iPod Classic Music/F13/MZTJ.mp3</t>
  </si>
  <si>
    <t>MZTJ.mp3</t>
  </si>
  <si>
    <t>/Users/denysboiko/Desktop/iPod Classic Music/F13/BPEY.m4a</t>
  </si>
  <si>
    <t>BPEY.m4a</t>
  </si>
  <si>
    <t>/Users/denysboiko/Desktop/iPod Classic Music/F13/WLIM.mp3</t>
  </si>
  <si>
    <t>/Users/denysboiko/Desktop/iPod Classic Music/F13/FPWW.mp3</t>
  </si>
  <si>
    <t>FPWW.mp3</t>
  </si>
  <si>
    <t>/Users/denysboiko/Desktop/iPod Classic Music/F13/TSTV.m4a</t>
  </si>
  <si>
    <t>TSTV.m4a</t>
  </si>
  <si>
    <t>/Users/denysboiko/Desktop/iPod Classic Music/F13/VIGJ.mp3</t>
  </si>
  <si>
    <t>VIGJ.mp3</t>
  </si>
  <si>
    <t>/Users/denysboiko/Desktop/iPod Classic Music/F13/JWIW.mp3</t>
  </si>
  <si>
    <t>JWIW.mp3</t>
  </si>
  <si>
    <t>/Users/denysboiko/Desktop/iPod Classic Music/F13/LDTT.mp3</t>
  </si>
  <si>
    <t>LDTT.mp3</t>
  </si>
  <si>
    <t>/Users/denysboiko/Desktop/iPod Classic Music/F13/XIRO.mp3</t>
  </si>
  <si>
    <t>XIRO.mp3</t>
  </si>
  <si>
    <t>/Users/denysboiko/Desktop/iPod Classic Music/F13/QHXW.mp3</t>
  </si>
  <si>
    <t>/Users/denysboiko/Desktop/iPod Classic Music/F13/NJWR.mp3</t>
  </si>
  <si>
    <t>NJWR.mp3</t>
  </si>
  <si>
    <t>/Users/denysboiko/Desktop/iPod Classic Music/F13/CCWD.mp3</t>
  </si>
  <si>
    <t>CCWD.mp3</t>
  </si>
  <si>
    <t>/Users/denysboiko/Desktop/iPod Classic Music/F13/FNKK.mp3</t>
  </si>
  <si>
    <t>FNKK.mp3</t>
  </si>
  <si>
    <t>/Users/denysboiko/Desktop/iPod Classic Music/F13/MVCI.mp3</t>
  </si>
  <si>
    <t>MVCI.mp3</t>
  </si>
  <si>
    <t>/Users/denysboiko/Desktop/iPod Classic Music/F13/OUEA.m4a</t>
  </si>
  <si>
    <t>OUEA.m4a</t>
  </si>
  <si>
    <t>/Users/denysboiko/Desktop/iPod Classic Music/F13/KWYF.mp3</t>
  </si>
  <si>
    <t>KWYF.mp3</t>
  </si>
  <si>
    <t>/Users/denysboiko/Desktop/iPod Classic Music/F13/JVMK.mp3</t>
  </si>
  <si>
    <t>JVMK.mp3</t>
  </si>
  <si>
    <t>/Users/denysboiko/Desktop/iPod Classic Music/F13/YHPB.m4a</t>
  </si>
  <si>
    <t>YHPB.m4a</t>
  </si>
  <si>
    <t>/Users/denysboiko/Desktop/iPod Classic Music/F13/ZMIF.mp3</t>
  </si>
  <si>
    <t>ZMIF.mp3</t>
  </si>
  <si>
    <t>/Users/denysboiko/Desktop/iPod Classic Music/F13/GBZR.mp3</t>
  </si>
  <si>
    <t>GBZR.mp3</t>
  </si>
  <si>
    <t>/Users/denysboiko/Desktop/iPod Classic Music/F13/AZVE.mp3</t>
  </si>
  <si>
    <t>AZVE.mp3</t>
  </si>
  <si>
    <t>/Users/denysboiko/Desktop/iPod Classic Music/F13/ZZRW.mp3</t>
  </si>
  <si>
    <t>ZZRW.mp3</t>
  </si>
  <si>
    <t>/Users/denysboiko/Desktop/iPod Classic Music/F13/QIHN.mp3</t>
  </si>
  <si>
    <t>QIHN.mp3</t>
  </si>
  <si>
    <t>/Users/denysboiko/Desktop/iPod Classic Music/F13/XPEP.mp3</t>
  </si>
  <si>
    <t>XPEP.mp3</t>
  </si>
  <si>
    <t>/Users/denysboiko/Desktop/iPod Classic Music/F13/DPCU.mp3</t>
  </si>
  <si>
    <t>DPCU.mp3</t>
  </si>
  <si>
    <t>/Users/denysboiko/Desktop/iPod Classic Music/F13/QGQC.mp3</t>
  </si>
  <si>
    <t>QGQC.mp3</t>
  </si>
  <si>
    <t>/Users/denysboiko/Desktop/iPod Classic Music/F13/HZMB.mp3</t>
  </si>
  <si>
    <t>HZMB.mp3</t>
  </si>
  <si>
    <t>/Users/denysboiko/Desktop/iPod Classic Music/F13/YVZS.m4a</t>
  </si>
  <si>
    <t>YVZS.m4a</t>
  </si>
  <si>
    <t>/Users/denysboiko/Desktop/iPod Classic Music/F13/FRMY.mp3</t>
  </si>
  <si>
    <t>FRMY.mp3</t>
  </si>
  <si>
    <t>/Users/denysboiko/Desktop/iPod Classic Music/F13/VADM.mp3</t>
  </si>
  <si>
    <t>VADM.mp3</t>
  </si>
  <si>
    <t>/Users/denysboiko/Desktop/iPod Classic Music/F13/GQYV.mp3</t>
  </si>
  <si>
    <t>GQYV.mp3</t>
  </si>
  <si>
    <t>/Users/denysboiko/Desktop/iPod Classic Music/F13/FKVK.mp3</t>
  </si>
  <si>
    <t>FKVK.mp3</t>
  </si>
  <si>
    <t>/Users/denysboiko/Desktop/iPod Classic Music/F13/PECV.mp3</t>
  </si>
  <si>
    <t>PECV.mp3</t>
  </si>
  <si>
    <t>/Users/denysboiko/Desktop/iPod Classic Music/F13/QSOP.mp3</t>
  </si>
  <si>
    <t>/Users/denysboiko/Desktop/iPod Classic Music/F13/KDXG.mp3</t>
  </si>
  <si>
    <t>KDXG.mp3</t>
  </si>
  <si>
    <t>/Users/denysboiko/Desktop/iPod Classic Music/F13/LVFV.mp3</t>
  </si>
  <si>
    <t>LVFV.mp3</t>
  </si>
  <si>
    <t>/Users/denysboiko/Desktop/iPod Classic Music/F13/ILXK.mp3</t>
  </si>
  <si>
    <t>ILXK.mp3</t>
  </si>
  <si>
    <t>/Users/denysboiko/Desktop/iPod Classic Music/F13/YDIN.mp3</t>
  </si>
  <si>
    <t>YDIN.mp3</t>
  </si>
  <si>
    <t>/Users/denysboiko/Desktop/iPod Classic Music/F13/DYEF.mp3</t>
  </si>
  <si>
    <t>DYEF.mp3</t>
  </si>
  <si>
    <t>/Users/denysboiko/Desktop/iPod Classic Music/F13/TJAT.mp3</t>
  </si>
  <si>
    <t>TJAT.mp3</t>
  </si>
  <si>
    <t>/Users/denysboiko/Desktop/iPod Classic Music/F13/NNAC.mp3</t>
  </si>
  <si>
    <t>NNAC.mp3</t>
  </si>
  <si>
    <t>/Users/denysboiko/Desktop/iPod Classic Music/F13/FMLB.mp3</t>
  </si>
  <si>
    <t>FMLB.mp3</t>
  </si>
  <si>
    <t>/Users/denysboiko/Desktop/iPod Classic Music/F13/MECM.mp3</t>
  </si>
  <si>
    <t>MECM.mp3</t>
  </si>
  <si>
    <t>/Users/denysboiko/Desktop/iPod Classic Music/F13/VBBT.mp3</t>
  </si>
  <si>
    <t>VBBT.mp3</t>
  </si>
  <si>
    <t>/Users/denysboiko/Desktop/iPod Classic Music/F13/FEOG.mp3</t>
  </si>
  <si>
    <t>FEOG.mp3</t>
  </si>
  <si>
    <t>/Users/denysboiko/Desktop/iPod Classic Music/F13/QCPO.mp3</t>
  </si>
  <si>
    <t>QCPO.mp3</t>
  </si>
  <si>
    <t>/Users/denysboiko/Desktop/iPod Classic Music/F13/RDHU.mp3</t>
  </si>
  <si>
    <t>RDHU.mp3</t>
  </si>
  <si>
    <t>/Users/denysboiko/Desktop/iPod Classic Music/F13/HUQO.mp3</t>
  </si>
  <si>
    <t>HUQO.mp3</t>
  </si>
  <si>
    <t>/Users/denysboiko/Desktop/iPod Classic Music/F13/JZYL.mp3</t>
  </si>
  <si>
    <t>JZYL.mp3</t>
  </si>
  <si>
    <t>/Users/denysboiko/Desktop/iPod Classic Music/F13/OEWO.mp3</t>
  </si>
  <si>
    <t>OEWO.mp3</t>
  </si>
  <si>
    <t>/Users/denysboiko/Desktop/iPod Classic Music/F13/NDVC.mp3</t>
  </si>
  <si>
    <t>NDVC.mp3</t>
  </si>
  <si>
    <t>/Users/denysboiko/Desktop/iPod Classic Music/F13/OOBR.mp3</t>
  </si>
  <si>
    <t>OOBR.mp3</t>
  </si>
  <si>
    <t>/Users/denysboiko/Desktop/iPod Classic Music/F13/EFTA.mp3</t>
  </si>
  <si>
    <t>EFTA.mp3</t>
  </si>
  <si>
    <t>/Users/denysboiko/Desktop/iPod Classic Music/F13/QWAJ.mp3</t>
  </si>
  <si>
    <t>QWAJ.mp3</t>
  </si>
  <si>
    <t>/Users/denysboiko/Desktop/iPod Classic Music/F13/OVAJ.mp3</t>
  </si>
  <si>
    <t>OVAJ.mp3</t>
  </si>
  <si>
    <t>/Users/denysboiko/Desktop/iPod Classic Music/F13/BHUC.mp3</t>
  </si>
  <si>
    <t>BHUC.mp3</t>
  </si>
  <si>
    <t>/Users/denysboiko/Desktop/iPod Classic Music/F13/UEUB.mp3</t>
  </si>
  <si>
    <t>UEUB.mp3</t>
  </si>
  <si>
    <t>/Users/denysboiko/Desktop/iPod Classic Music/F13/WTLV.m4a</t>
  </si>
  <si>
    <t>WTLV.m4a</t>
  </si>
  <si>
    <t>/Users/denysboiko/Desktop/iPod Classic Music/F13/UFJB.mp3</t>
  </si>
  <si>
    <t>UFJB.mp3</t>
  </si>
  <si>
    <t>/Users/denysboiko/Desktop/iPod Classic Music/F13/KWVP.mp3</t>
  </si>
  <si>
    <t>KWVP.mp3</t>
  </si>
  <si>
    <t>/Users/denysboiko/Desktop/iPod Classic Music/F13/BKKG.mp3</t>
  </si>
  <si>
    <t>BKKG.mp3</t>
  </si>
  <si>
    <t>/Users/denysboiko/Desktop/iPod Classic Music/F13/LIIP.m4a</t>
  </si>
  <si>
    <t>LIIP.m4a</t>
  </si>
  <si>
    <t>/Users/denysboiko/Desktop/iPod Classic Music/F13/QVDU.mp3</t>
  </si>
  <si>
    <t>QVDU.mp3</t>
  </si>
  <si>
    <t>/Users/denysboiko/Desktop/iPod Classic Music/F13/IVRN.mp3</t>
  </si>
  <si>
    <t>IVRN.mp3</t>
  </si>
  <si>
    <t>/Users/denysboiko/Desktop/iPod Classic Music/F13/CIUO.mp3</t>
  </si>
  <si>
    <t>CIUO.mp3</t>
  </si>
  <si>
    <t>/Users/denysboiko/Desktop/iPod Classic Music/F13/YZTQ.mp3</t>
  </si>
  <si>
    <t>YZTQ.mp3</t>
  </si>
  <si>
    <t>/Users/denysboiko/Desktop/iPod Classic Music/F13/FJFW.mp3</t>
  </si>
  <si>
    <t>FJFW.mp3</t>
  </si>
  <si>
    <t>/Users/denysboiko/Desktop/iPod Classic Music/F13/TAJG.m4a</t>
  </si>
  <si>
    <t>TAJG.m4a</t>
  </si>
  <si>
    <t>/Users/denysboiko/Desktop/iPod Classic Music/F13/WVTY.mp3</t>
  </si>
  <si>
    <t>WVTY.mp3</t>
  </si>
  <si>
    <t>/Users/denysboiko/Desktop/iPod Classic Music/F13/TFLX.mp3</t>
  </si>
  <si>
    <t>TFLX.mp3</t>
  </si>
  <si>
    <t>/Users/denysboiko/Desktop/iPod Classic Music/F13/VNUA.mp3</t>
  </si>
  <si>
    <t>VNUA.mp3</t>
  </si>
  <si>
    <t>/Users/denysboiko/Desktop/iPod Classic Music/F13/ULSN.mp3</t>
  </si>
  <si>
    <t>ULSN.mp3</t>
  </si>
  <si>
    <t>/Users/denysboiko/Desktop/iPod Classic Music/F13/GSTN.mp3</t>
  </si>
  <si>
    <t>GSTN.mp3</t>
  </si>
  <si>
    <t>/Users/denysboiko/Desktop/iPod Classic Music/F13/AEAT.mp3</t>
  </si>
  <si>
    <t>AEAT.mp3</t>
  </si>
  <si>
    <t>/Users/denysboiko/Desktop/iPod Classic Music/F13/DXCV.mp3</t>
  </si>
  <si>
    <t>DXCV.mp3</t>
  </si>
  <si>
    <t>/Users/denysboiko/Desktop/iPod Classic Music/F13/BUUX.m4a</t>
  </si>
  <si>
    <t>BUUX.m4a</t>
  </si>
  <si>
    <t>/Users/denysboiko/Desktop/iPod Classic Music/F13/CZTV.mp3</t>
  </si>
  <si>
    <t>CZTV.mp3</t>
  </si>
  <si>
    <t>/Users/denysboiko/Desktop/iPod Classic Music/F13/FKTQ.mp3</t>
  </si>
  <si>
    <t>FKTQ.mp3</t>
  </si>
  <si>
    <t>/Users/denysboiko/Desktop/iPod Classic Music/F13/XXDU.mp3</t>
  </si>
  <si>
    <t>XXDU.mp3</t>
  </si>
  <si>
    <t>/Users/denysboiko/Desktop/iPod Classic Music/F13/XOQN.mp3</t>
  </si>
  <si>
    <t>XOQN.mp3</t>
  </si>
  <si>
    <t>/Users/denysboiko/Desktop/iPod Classic Music/F13/GFMA.mp3</t>
  </si>
  <si>
    <t>GFMA.mp3</t>
  </si>
  <si>
    <t>/Users/denysboiko/Desktop/iPod Classic Music/F13/MRCS.mp3</t>
  </si>
  <si>
    <t>MRCS.mp3</t>
  </si>
  <si>
    <t>/Users/denysboiko/Desktop/iPod Classic Music/F13/ASIP.mp3</t>
  </si>
  <si>
    <t>ASIP.mp3</t>
  </si>
  <si>
    <t>/Users/denysboiko/Desktop/iPod Classic Music/F13/FDRI.mp3</t>
  </si>
  <si>
    <t>FDRI.mp3</t>
  </si>
  <si>
    <t>/Users/denysboiko/Desktop/iPod Classic Music/F13/ZHWT.m4a</t>
  </si>
  <si>
    <t>ZHWT.m4a</t>
  </si>
  <si>
    <t>/Users/denysboiko/Desktop/iPod Classic Music/F13/MENO.mp3</t>
  </si>
  <si>
    <t>MENO.mp3</t>
  </si>
  <si>
    <t>/Users/denysboiko/Desktop/iPod Classic Music/F13/RVMB.mp3</t>
  </si>
  <si>
    <t>RVMB.mp3</t>
  </si>
  <si>
    <t>/Users/denysboiko/Desktop/iPod Classic Music/F13/IZPI.mp3</t>
  </si>
  <si>
    <t>IZPI.mp3</t>
  </si>
  <si>
    <t>/Users/denysboiko/Desktop/iPod Classic Music/F13/XSVM.mp3</t>
  </si>
  <si>
    <t>XSVM.mp3</t>
  </si>
  <si>
    <t>/Users/denysboiko/Desktop/iPod Classic Music/F13/VZQE.mp3</t>
  </si>
  <si>
    <t>VZQE.mp3</t>
  </si>
  <si>
    <t>/Users/denysboiko/Desktop/iPod Classic Music/F13/SRAR.m4a</t>
  </si>
  <si>
    <t>SRAR.m4a</t>
  </si>
  <si>
    <t>/Users/denysboiko/Desktop/iPod Classic Music/F13/RHTC.mp3</t>
  </si>
  <si>
    <t>RHTC.mp3</t>
  </si>
  <si>
    <t>/Users/denysboiko/Desktop/iPod Classic Music/F13/ZFDE.mp3</t>
  </si>
  <si>
    <t>ZFDE.mp3</t>
  </si>
  <si>
    <t>/Users/denysboiko/Desktop/iPod Classic Music/F13/QEZH.mp3</t>
  </si>
  <si>
    <t>QEZH.mp3</t>
  </si>
  <si>
    <t>/Users/denysboiko/Desktop/iPod Classic Music/F13/KXYQ.mp3</t>
  </si>
  <si>
    <t>KXYQ.mp3</t>
  </si>
  <si>
    <t>/Users/denysboiko/Desktop/iPod Classic Music/F13/NPVZ.mp3</t>
  </si>
  <si>
    <t>NPVZ.mp3</t>
  </si>
  <si>
    <t>/Users/denysboiko/Desktop/iPod Classic Music/F13/REJI.mp3</t>
  </si>
  <si>
    <t>REJI.mp3</t>
  </si>
  <si>
    <t>/Users/denysboiko/Desktop/iPod Classic Music/F13/WJMY.mp3</t>
  </si>
  <si>
    <t>WJMY.mp3</t>
  </si>
  <si>
    <t>/Users/denysboiko/Desktop/iPod Classic Music/F13/SATC.mp3</t>
  </si>
  <si>
    <t>SATC.mp3</t>
  </si>
  <si>
    <t>/Users/denysboiko/Desktop/iPod Classic Music/F13/KHHR.mp3</t>
  </si>
  <si>
    <t>/Users/denysboiko/Desktop/iPod Classic Music/F13/HFZU.mp3</t>
  </si>
  <si>
    <t>HFZU.mp3</t>
  </si>
  <si>
    <t>/Users/denysboiko/Desktop/iPod Classic Music/F13/PLWO.mp3</t>
  </si>
  <si>
    <t>PLWO.mp3</t>
  </si>
  <si>
    <t>/Users/denysboiko/Desktop/iPod Classic Music/F13/QFHN.mp3</t>
  </si>
  <si>
    <t>QFHN.mp3</t>
  </si>
  <si>
    <t>/Users/denysboiko/Desktop/iPod Classic Music/F13/VXLK.mp3</t>
  </si>
  <si>
    <t>VXLK.mp3</t>
  </si>
  <si>
    <t>/Users/denysboiko/Desktop/iPod Classic Music/F13/YUBU.mp3</t>
  </si>
  <si>
    <t>YUBU.mp3</t>
  </si>
  <si>
    <t>/Users/denysboiko/Desktop/iPod Classic Music/F13/XXAK.mp3</t>
  </si>
  <si>
    <t>XXAK.mp3</t>
  </si>
  <si>
    <t>/Users/denysboiko/Desktop/iPod Classic Music/F13/VSRS.mp3</t>
  </si>
  <si>
    <t>VSRS.mp3</t>
  </si>
  <si>
    <t>/Users/denysboiko/Desktop/iPod Classic Music/F13/NQRG.mp3</t>
  </si>
  <si>
    <t>NQRG.mp3</t>
  </si>
  <si>
    <t>/Users/denysboiko/Desktop/iPod Classic Music/F13/FPII.mp3</t>
  </si>
  <si>
    <t>FPII.mp3</t>
  </si>
  <si>
    <t>/Users/denysboiko/Desktop/iPod Classic Music/F13/SRCV.mp3</t>
  </si>
  <si>
    <t>SRCV.mp3</t>
  </si>
  <si>
    <t>/Users/denysboiko/Desktop/iPod Classic Music/F13/XGUJ.mp3</t>
  </si>
  <si>
    <t>XGUJ.mp3</t>
  </si>
  <si>
    <t>/Users/denysboiko/Desktop/iPod Classic Music/F13/FTPX.mp3</t>
  </si>
  <si>
    <t>FTPX.mp3</t>
  </si>
  <si>
    <t>/Users/denysboiko/Desktop/iPod Classic Music/F13/TFQT.mp3</t>
  </si>
  <si>
    <t>TFQT.mp3</t>
  </si>
  <si>
    <t>/Users/denysboiko/Desktop/iPod Classic Music/F13/GZWZ.mp3</t>
  </si>
  <si>
    <t>GZWZ.mp3</t>
  </si>
  <si>
    <t>/Users/denysboiko/Desktop/iPod Classic Music/F13/ZWPF.m4a</t>
  </si>
  <si>
    <t>ZWPF.m4a</t>
  </si>
  <si>
    <t>/Users/denysboiko/Desktop/iPod Classic Music/F13/AGSF.mp3</t>
  </si>
  <si>
    <t>AGSF.mp3</t>
  </si>
  <si>
    <t>/Users/denysboiko/Desktop/iPod Classic Music/F13/SPTX.mp3</t>
  </si>
  <si>
    <t>SPTX.mp3</t>
  </si>
  <si>
    <t>/Users/denysboiko/Desktop/iPod Classic Music/F13/YOGK.mp3</t>
  </si>
  <si>
    <t>YOGK.mp3</t>
  </si>
  <si>
    <t>/Users/denysboiko/Desktop/iPod Classic Music/F13/SHKO.mp3</t>
  </si>
  <si>
    <t>SHKO.mp3</t>
  </si>
  <si>
    <t>/Users/denysboiko/Desktop/iPod Classic Music/F13/LMCH.mp3</t>
  </si>
  <si>
    <t>LMCH.mp3</t>
  </si>
  <si>
    <t>/Users/denysboiko/Desktop/iPod Classic Music/F13/VNFB.mp3</t>
  </si>
  <si>
    <t>VNFB.mp3</t>
  </si>
  <si>
    <t>/Users/denysboiko/Desktop/iPod Classic Music/F13/RKEX.mp3</t>
  </si>
  <si>
    <t>RKEX.mp3</t>
  </si>
  <si>
    <t>/Users/denysboiko/Desktop/iPod Classic Music/F13/GWJX.mp3</t>
  </si>
  <si>
    <t>GWJX.mp3</t>
  </si>
  <si>
    <t>/Users/denysboiko/Desktop/iPod Classic Music/F13/UJYH.mp3</t>
  </si>
  <si>
    <t>UJYH.mp3</t>
  </si>
  <si>
    <t>/Users/denysboiko/Desktop/iPod Classic Music/F13/HRJQ.mp3</t>
  </si>
  <si>
    <t>HRJQ.mp3</t>
  </si>
  <si>
    <t>/Users/denysboiko/Desktop/iPod Classic Music/F13/DMIY.mp3</t>
  </si>
  <si>
    <t>DMIY.mp3</t>
  </si>
  <si>
    <t>/Users/denysboiko/Desktop/iPod Classic Music/F13/PULV.mp3</t>
  </si>
  <si>
    <t>PULV.mp3</t>
  </si>
  <si>
    <t>/Users/denysboiko/Desktop/iPod Classic Music/F13/KPVG.mp3</t>
  </si>
  <si>
    <t>KPVG.mp3</t>
  </si>
  <si>
    <t>/Users/denysboiko/Desktop/iPod Classic Music/F13/MTSN.mp3</t>
  </si>
  <si>
    <t>MTSN.mp3</t>
  </si>
  <si>
    <t>/Users/denysboiko/Desktop/iPod Classic Music/F13/JOEJ.mp3</t>
  </si>
  <si>
    <t>JOEJ.mp3</t>
  </si>
  <si>
    <t>/Users/denysboiko/Desktop/iPod Classic Music/F13/BLGD.mp3</t>
  </si>
  <si>
    <t>BLGD.mp3</t>
  </si>
  <si>
    <t>/Users/denysboiko/Desktop/iPod Classic Music/F13/HNMS.mp3</t>
  </si>
  <si>
    <t>HNMS.mp3</t>
  </si>
  <si>
    <t>/Users/denysboiko/Desktop/iPod Classic Music/F13/FREY.mp3</t>
  </si>
  <si>
    <t>FREY.mp3</t>
  </si>
  <si>
    <t>/Users/denysboiko/Desktop/iPod Classic Music/F13/LEUX.mp3</t>
  </si>
  <si>
    <t>LEUX.mp3</t>
  </si>
  <si>
    <t>/Users/denysboiko/Desktop/iPod Classic Music/F13/JLNM.mp3</t>
  </si>
  <si>
    <t>JLNM.mp3</t>
  </si>
  <si>
    <t>/Users/denysboiko/Desktop/iPod Classic Music/F13/IRYZ.mp3</t>
  </si>
  <si>
    <t>IRYZ.mp3</t>
  </si>
  <si>
    <t>/Users/denysboiko/Desktop/iPod Classic Music/F13/GIBB.mp3</t>
  </si>
  <si>
    <t>GIBB.mp3</t>
  </si>
  <si>
    <t>/Users/denysboiko/Desktop/iPod Classic Music/F13/TTYF.mp3</t>
  </si>
  <si>
    <t>TTYF.mp3</t>
  </si>
  <si>
    <t>/Users/denysboiko/Desktop/iPod Classic Music/F13/TJEU.m4a</t>
  </si>
  <si>
    <t>TJEU.m4a</t>
  </si>
  <si>
    <t>/Users/denysboiko/Desktop/iPod Classic Music/F13/QNFI.mp3</t>
  </si>
  <si>
    <t>QNFI.mp3</t>
  </si>
  <si>
    <t>/Users/denysboiko/Desktop/iPod Classic Music/F13/EQIC.mp3</t>
  </si>
  <si>
    <t>EQIC.mp3</t>
  </si>
  <si>
    <t>/Users/denysboiko/Desktop/iPod Classic Music/F13/MEJS.mp3</t>
  </si>
  <si>
    <t>MEJS.mp3</t>
  </si>
  <si>
    <t>/Users/denysboiko/Desktop/iPod Classic Music/F13/ZHPK.mp3</t>
  </si>
  <si>
    <t>ZHPK.mp3</t>
  </si>
  <si>
    <t>/Users/denysboiko/Desktop/iPod Classic Music/F13/AJMX.mp3</t>
  </si>
  <si>
    <t>AJMX.mp3</t>
  </si>
  <si>
    <t>/Users/denysboiko/Desktop/iPod Classic Music/F13/TGWR.mp3</t>
  </si>
  <si>
    <t>TGWR.mp3</t>
  </si>
  <si>
    <t>/Users/denysboiko/Desktop/iPod Classic Music/F13/UQNB.mp3</t>
  </si>
  <si>
    <t>UQNB.mp3</t>
  </si>
  <si>
    <t>/Users/denysboiko/Desktop/iPod Classic Music/F13/ZKBL.mp3</t>
  </si>
  <si>
    <t>ZKBL.mp3</t>
  </si>
  <si>
    <t>/Users/denysboiko/Desktop/iPod Classic Music/F13/QVXM.mp3</t>
  </si>
  <si>
    <t>QVXM.mp3</t>
  </si>
  <si>
    <t>/Users/denysboiko/Desktop/iPod Classic Music/F13/HUTR.mp3</t>
  </si>
  <si>
    <t>HUTR.mp3</t>
  </si>
  <si>
    <t>/Users/denysboiko/Desktop/iPod Classic Music/F13/JVDX.mp3</t>
  </si>
  <si>
    <t>JVDX.mp3</t>
  </si>
  <si>
    <t>/Users/denysboiko/Desktop/iPod Classic Music/F13/JSZZ.mp3</t>
  </si>
  <si>
    <t>JSZZ.mp3</t>
  </si>
  <si>
    <t>/Users/denysboiko/Desktop/iPod Classic Music/F14/BPZF.mp3</t>
  </si>
  <si>
    <t>F14</t>
  </si>
  <si>
    <t>BPZF.mp3</t>
  </si>
  <si>
    <t>/Users/denysboiko/Desktop/iPod Classic Music/F14/RQZC.mp3</t>
  </si>
  <si>
    <t>RQZC.mp3</t>
  </si>
  <si>
    <t>/Users/denysboiko/Desktop/iPod Classic Music/F14/FIGJ.mp3</t>
  </si>
  <si>
    <t>FIGJ.mp3</t>
  </si>
  <si>
    <t>/Users/denysboiko/Desktop/iPod Classic Music/F14/LWQU.mp3</t>
  </si>
  <si>
    <t>LWQU.mp3</t>
  </si>
  <si>
    <t>/Users/denysboiko/Desktop/iPod Classic Music/F14/NWDQ.mp3</t>
  </si>
  <si>
    <t>NWDQ.mp3</t>
  </si>
  <si>
    <t>/Users/denysboiko/Desktop/iPod Classic Music/F14/SMCO.mp3</t>
  </si>
  <si>
    <t>SMCO.mp3</t>
  </si>
  <si>
    <t>/Users/denysboiko/Desktop/iPod Classic Music/F14/WTRW.mp3</t>
  </si>
  <si>
    <t>WTRW.mp3</t>
  </si>
  <si>
    <t>/Users/denysboiko/Desktop/iPod Classic Music/F14/BAUU.mp3</t>
  </si>
  <si>
    <t>BAUU.mp3</t>
  </si>
  <si>
    <t>/Users/denysboiko/Desktop/iPod Classic Music/F14/LOAL.mp3</t>
  </si>
  <si>
    <t>LOAL.mp3</t>
  </si>
  <si>
    <t>/Users/denysboiko/Desktop/iPod Classic Music/F14/JIFW.m4a</t>
  </si>
  <si>
    <t>JIFW.m4a</t>
  </si>
  <si>
    <t>/Users/denysboiko/Desktop/iPod Classic Music/F14/KGOP.mp3</t>
  </si>
  <si>
    <t>KGOP.mp3</t>
  </si>
  <si>
    <t>/Users/denysboiko/Desktop/iPod Classic Music/F14/OIPY.mp3</t>
  </si>
  <si>
    <t>OIPY.mp3</t>
  </si>
  <si>
    <t>/Users/denysboiko/Desktop/iPod Classic Music/F14/CHAG.mp3</t>
  </si>
  <si>
    <t>CHAG.mp3</t>
  </si>
  <si>
    <t>/Users/denysboiko/Desktop/iPod Classic Music/F14/DXFV.mp3</t>
  </si>
  <si>
    <t>DXFV.mp3</t>
  </si>
  <si>
    <t>/Users/denysboiko/Desktop/iPod Classic Music/F14/ZNKI.mp3</t>
  </si>
  <si>
    <t>ZNKI.mp3</t>
  </si>
  <si>
    <t>/Users/denysboiko/Desktop/iPod Classic Music/F14/WWBL.mp3</t>
  </si>
  <si>
    <t>WWBL.mp3</t>
  </si>
  <si>
    <t>/Users/denysboiko/Desktop/iPod Classic Music/F14/PWCA.mp3</t>
  </si>
  <si>
    <t>PWCA.mp3</t>
  </si>
  <si>
    <t>/Users/denysboiko/Desktop/iPod Classic Music/F14/OOJK.m4a</t>
  </si>
  <si>
    <t>OOJK.m4a</t>
  </si>
  <si>
    <t>/Users/denysboiko/Desktop/iPod Classic Music/F14/LFKD.mp3</t>
  </si>
  <si>
    <t>LFKD.mp3</t>
  </si>
  <si>
    <t>/Users/denysboiko/Desktop/iPod Classic Music/F14/YXFN.mp3</t>
  </si>
  <si>
    <t>YXFN.mp3</t>
  </si>
  <si>
    <t>/Users/denysboiko/Desktop/iPod Classic Music/F14/HMGH.mp3</t>
  </si>
  <si>
    <t>HMGH.mp3</t>
  </si>
  <si>
    <t>/Users/denysboiko/Desktop/iPod Classic Music/F14/FDZN.mp3</t>
  </si>
  <si>
    <t>FDZN.mp3</t>
  </si>
  <si>
    <t>/Users/denysboiko/Desktop/iPod Classic Music/F14/GNEW.m4a</t>
  </si>
  <si>
    <t>GNEW.m4a</t>
  </si>
  <si>
    <t>/Users/denysboiko/Desktop/iPod Classic Music/F14/FJYZ.mp3</t>
  </si>
  <si>
    <t>FJYZ.mp3</t>
  </si>
  <si>
    <t>/Users/denysboiko/Desktop/iPod Classic Music/F14/KCLL.mp3</t>
  </si>
  <si>
    <t>KCLL.mp3</t>
  </si>
  <si>
    <t>/Users/denysboiko/Desktop/iPod Classic Music/F14/CIHK.mp3</t>
  </si>
  <si>
    <t>CIHK.mp3</t>
  </si>
  <si>
    <t>/Users/denysboiko/Desktop/iPod Classic Music/F14/PJOE.mp3</t>
  </si>
  <si>
    <t>PJOE.mp3</t>
  </si>
  <si>
    <t>/Users/denysboiko/Desktop/iPod Classic Music/F14/RBXW.mp3</t>
  </si>
  <si>
    <t>RBXW.mp3</t>
  </si>
  <si>
    <t>/Users/denysboiko/Desktop/iPod Classic Music/F14/IWFE.mp3</t>
  </si>
  <si>
    <t>IWFE.mp3</t>
  </si>
  <si>
    <t>/Users/denysboiko/Desktop/iPod Classic Music/F14/LEYB.mp3</t>
  </si>
  <si>
    <t>LEYB.mp3</t>
  </si>
  <si>
    <t>/Users/denysboiko/Desktop/iPod Classic Music/F14/RDXF.mp3</t>
  </si>
  <si>
    <t>RDXF.mp3</t>
  </si>
  <si>
    <t>/Users/denysboiko/Desktop/iPod Classic Music/F14/LRLJ.mp3</t>
  </si>
  <si>
    <t>LRLJ.mp3</t>
  </si>
  <si>
    <t>/Users/denysboiko/Desktop/iPod Classic Music/F14/XHPR.mp3</t>
  </si>
  <si>
    <t>XHPR.mp3</t>
  </si>
  <si>
    <t>/Users/denysboiko/Desktop/iPod Classic Music/F14/EJSF.mp3</t>
  </si>
  <si>
    <t>EJSF.mp3</t>
  </si>
  <si>
    <t>/Users/denysboiko/Desktop/iPod Classic Music/F14/HCKA.mp3</t>
  </si>
  <si>
    <t>HCKA.mp3</t>
  </si>
  <si>
    <t>/Users/denysboiko/Desktop/iPod Classic Music/F14/VRXK.mp3</t>
  </si>
  <si>
    <t>VRXK.mp3</t>
  </si>
  <si>
    <t>/Users/denysboiko/Desktop/iPod Classic Music/F14/EDHT.mp3</t>
  </si>
  <si>
    <t>EDHT.mp3</t>
  </si>
  <si>
    <t>/Users/denysboiko/Desktop/iPod Classic Music/F14/PCQO.mp3</t>
  </si>
  <si>
    <t>PCQO.mp3</t>
  </si>
  <si>
    <t>/Users/denysboiko/Desktop/iPod Classic Music/F14/DUNA.mp3</t>
  </si>
  <si>
    <t>DUNA.mp3</t>
  </si>
  <si>
    <t>/Users/denysboiko/Desktop/iPod Classic Music/F14/VYRB.mp3</t>
  </si>
  <si>
    <t>VYRB.mp3</t>
  </si>
  <si>
    <t>/Users/denysboiko/Desktop/iPod Classic Music/F14/NOAX.mp3</t>
  </si>
  <si>
    <t>NOAX.mp3</t>
  </si>
  <si>
    <t>/Users/denysboiko/Desktop/iPod Classic Music/F14/NZYQ.mp3</t>
  </si>
  <si>
    <t>NZYQ.mp3</t>
  </si>
  <si>
    <t>/Users/denysboiko/Desktop/iPod Classic Music/F14/RDXC.mp3</t>
  </si>
  <si>
    <t>RDXC.mp3</t>
  </si>
  <si>
    <t>/Users/denysboiko/Desktop/iPod Classic Music/F14/JHBA.mp3</t>
  </si>
  <si>
    <t>JHBA.mp3</t>
  </si>
  <si>
    <t>/Users/denysboiko/Desktop/iPod Classic Music/F14/TWHQ.mp3</t>
  </si>
  <si>
    <t>TWHQ.mp3</t>
  </si>
  <si>
    <t>/Users/denysboiko/Desktop/iPod Classic Music/F14/DAHN.mp3</t>
  </si>
  <si>
    <t>DAHN.mp3</t>
  </si>
  <si>
    <t>/Users/denysboiko/Desktop/iPod Classic Music/F14/VDFN.m4a</t>
  </si>
  <si>
    <t>VDFN.m4a</t>
  </si>
  <si>
    <t>/Users/denysboiko/Desktop/iPod Classic Music/F14/MHTG.mp3</t>
  </si>
  <si>
    <t>MHTG.mp3</t>
  </si>
  <si>
    <t>/Users/denysboiko/Desktop/iPod Classic Music/F14/EUPZ.mp3</t>
  </si>
  <si>
    <t>EUPZ.mp3</t>
  </si>
  <si>
    <t>/Users/denysboiko/Desktop/iPod Classic Music/F14/MIJA.mp3</t>
  </si>
  <si>
    <t>MIJA.mp3</t>
  </si>
  <si>
    <t>/Users/denysboiko/Desktop/iPod Classic Music/F14/BTCD.mp3</t>
  </si>
  <si>
    <t>BTCD.mp3</t>
  </si>
  <si>
    <t>/Users/denysboiko/Desktop/iPod Classic Music/F14/WXFL.mp3</t>
  </si>
  <si>
    <t>WXFL.mp3</t>
  </si>
  <si>
    <t>/Users/denysboiko/Desktop/iPod Classic Music/F14/GLRC.mp3</t>
  </si>
  <si>
    <t>GLRC.mp3</t>
  </si>
  <si>
    <t>/Users/denysboiko/Desktop/iPod Classic Music/F14/QOYB.mp3</t>
  </si>
  <si>
    <t>QOYB.mp3</t>
  </si>
  <si>
    <t>/Users/denysboiko/Desktop/iPod Classic Music/F14/GVBN.mp3</t>
  </si>
  <si>
    <t>GVBN.mp3</t>
  </si>
  <si>
    <t>/Users/denysboiko/Desktop/iPod Classic Music/F14/MCGL.mp3</t>
  </si>
  <si>
    <t>MCGL.mp3</t>
  </si>
  <si>
    <t>/Users/denysboiko/Desktop/iPod Classic Music/F14/FUUM.mp3</t>
  </si>
  <si>
    <t>FUUM.mp3</t>
  </si>
  <si>
    <t>/Users/denysboiko/Desktop/iPod Classic Music/F14/EGVE.mp3</t>
  </si>
  <si>
    <t>EGVE.mp3</t>
  </si>
  <si>
    <t>/Users/denysboiko/Desktop/iPod Classic Music/F14/YBYD.m4a</t>
  </si>
  <si>
    <t>YBYD.m4a</t>
  </si>
  <si>
    <t>/Users/denysboiko/Desktop/iPod Classic Music/F14/VHWA.mp3</t>
  </si>
  <si>
    <t>VHWA.mp3</t>
  </si>
  <si>
    <t>/Users/denysboiko/Desktop/iPod Classic Music/F14/SISE.mp3</t>
  </si>
  <si>
    <t>SISE.mp3</t>
  </si>
  <si>
    <t>/Users/denysboiko/Desktop/iPod Classic Music/F14/LGGG.mp3</t>
  </si>
  <si>
    <t>LGGG.mp3</t>
  </si>
  <si>
    <t>/Users/denysboiko/Desktop/iPod Classic Music/F14/UOCX.mp3</t>
  </si>
  <si>
    <t>UOCX.mp3</t>
  </si>
  <si>
    <t>/Users/denysboiko/Desktop/iPod Classic Music/F14/UNIC.m4a</t>
  </si>
  <si>
    <t>UNIC.m4a</t>
  </si>
  <si>
    <t>/Users/denysboiko/Desktop/iPod Classic Music/F14/NWYX.mp3</t>
  </si>
  <si>
    <t>NWYX.mp3</t>
  </si>
  <si>
    <t>/Users/denysboiko/Desktop/iPod Classic Music/F14/JYEK.mp3</t>
  </si>
  <si>
    <t>JYEK.mp3</t>
  </si>
  <si>
    <t>/Users/denysboiko/Desktop/iPod Classic Music/F14/IEFL.mp3</t>
  </si>
  <si>
    <t>IEFL.mp3</t>
  </si>
  <si>
    <t>/Users/denysboiko/Desktop/iPod Classic Music/F14/KQMV.mp3</t>
  </si>
  <si>
    <t>KQMV.mp3</t>
  </si>
  <si>
    <t>/Users/denysboiko/Desktop/iPod Classic Music/F14/LZSR.mp3</t>
  </si>
  <si>
    <t>LZSR.mp3</t>
  </si>
  <si>
    <t>/Users/denysboiko/Desktop/iPod Classic Music/F14/WUPJ.mp3</t>
  </si>
  <si>
    <t>WUPJ.mp3</t>
  </si>
  <si>
    <t>/Users/denysboiko/Desktop/iPod Classic Music/F14/PKZD.mp3</t>
  </si>
  <si>
    <t>PKZD.mp3</t>
  </si>
  <si>
    <t>/Users/denysboiko/Desktop/iPod Classic Music/F14/VSTL.mp3</t>
  </si>
  <si>
    <t>VSTL.mp3</t>
  </si>
  <si>
    <t>/Users/denysboiko/Desktop/iPod Classic Music/F14/YGZP.mp3</t>
  </si>
  <si>
    <t>YGZP.mp3</t>
  </si>
  <si>
    <t>/Users/denysboiko/Desktop/iPod Classic Music/F14/QISC.mp3</t>
  </si>
  <si>
    <t>QISC.mp3</t>
  </si>
  <si>
    <t>/Users/denysboiko/Desktop/iPod Classic Music/F14/QRSC.mp3</t>
  </si>
  <si>
    <t>QRSC.mp3</t>
  </si>
  <si>
    <t>/Users/denysboiko/Desktop/iPod Classic Music/F14/TFAS.mp3</t>
  </si>
  <si>
    <t>TFAS.mp3</t>
  </si>
  <si>
    <t>/Users/denysboiko/Desktop/iPod Classic Music/F14/RUQA.mp3</t>
  </si>
  <si>
    <t>RUQA.mp3</t>
  </si>
  <si>
    <t>/Users/denysboiko/Desktop/iPod Classic Music/F14/HZBK.mp3</t>
  </si>
  <si>
    <t>HZBK.mp3</t>
  </si>
  <si>
    <t>/Users/denysboiko/Desktop/iPod Classic Music/F14/PABJ.mp3</t>
  </si>
  <si>
    <t>PABJ.mp3</t>
  </si>
  <si>
    <t>/Users/denysboiko/Desktop/iPod Classic Music/F14/UXWR.mp3</t>
  </si>
  <si>
    <t>UXWR.mp3</t>
  </si>
  <si>
    <t>/Users/denysboiko/Desktop/iPod Classic Music/F14/QAIV.mp3</t>
  </si>
  <si>
    <t>QAIV.mp3</t>
  </si>
  <si>
    <t>/Users/denysboiko/Desktop/iPod Classic Music/F14/ZISX.mp3</t>
  </si>
  <si>
    <t>ZISX.mp3</t>
  </si>
  <si>
    <t>/Users/denysboiko/Desktop/iPod Classic Music/F14/SLNZ.mp3</t>
  </si>
  <si>
    <t>SLNZ.mp3</t>
  </si>
  <si>
    <t>/Users/denysboiko/Desktop/iPod Classic Music/F14/JXVM.mp3</t>
  </si>
  <si>
    <t>JXVM.mp3</t>
  </si>
  <si>
    <t>/Users/denysboiko/Desktop/iPod Classic Music/F14/SLMV.mp3</t>
  </si>
  <si>
    <t>SLMV.mp3</t>
  </si>
  <si>
    <t>/Users/denysboiko/Desktop/iPod Classic Music/F14/HMCF.mp3</t>
  </si>
  <si>
    <t>HMCF.mp3</t>
  </si>
  <si>
    <t>/Users/denysboiko/Desktop/iPod Classic Music/F14/YTCI.mp3</t>
  </si>
  <si>
    <t>YTCI.mp3</t>
  </si>
  <si>
    <t>/Users/denysboiko/Desktop/iPod Classic Music/F14/LSOR.mp3</t>
  </si>
  <si>
    <t>LSOR.mp3</t>
  </si>
  <si>
    <t>/Users/denysboiko/Desktop/iPod Classic Music/F14/PFHD.m4a</t>
  </si>
  <si>
    <t>PFHD.m4a</t>
  </si>
  <si>
    <t>/Users/denysboiko/Desktop/iPod Classic Music/F14/NRHS.mp3</t>
  </si>
  <si>
    <t>NRHS.mp3</t>
  </si>
  <si>
    <t>/Users/denysboiko/Desktop/iPod Classic Music/F14/ZHNS.mp3</t>
  </si>
  <si>
    <t>ZHNS.mp3</t>
  </si>
  <si>
    <t>/Users/denysboiko/Desktop/iPod Classic Music/F14/XBYT.mp3</t>
  </si>
  <si>
    <t>XBYT.mp3</t>
  </si>
  <si>
    <t>/Users/denysboiko/Desktop/iPod Classic Music/F14/QPGW.mp3</t>
  </si>
  <si>
    <t>QPGW.mp3</t>
  </si>
  <si>
    <t>/Users/denysboiko/Desktop/iPod Classic Music/F14/HCLP.mp3</t>
  </si>
  <si>
    <t>HCLP.mp3</t>
  </si>
  <si>
    <t>/Users/denysboiko/Desktop/iPod Classic Music/F14/WETX.mp3</t>
  </si>
  <si>
    <t>WETX.mp3</t>
  </si>
  <si>
    <t>/Users/denysboiko/Desktop/iPod Classic Music/F14/MVXA.mp3</t>
  </si>
  <si>
    <t>MVXA.mp3</t>
  </si>
  <si>
    <t>/Users/denysboiko/Desktop/iPod Classic Music/F14/SBVP.mp3</t>
  </si>
  <si>
    <t>SBVP.mp3</t>
  </si>
  <si>
    <t>/Users/denysboiko/Desktop/iPod Classic Music/F14/SGKI.mp3</t>
  </si>
  <si>
    <t>SGKI.mp3</t>
  </si>
  <si>
    <t>/Users/denysboiko/Desktop/iPod Classic Music/F14/GHLT.mp3</t>
  </si>
  <si>
    <t>GHLT.mp3</t>
  </si>
  <si>
    <t>/Users/denysboiko/Desktop/iPod Classic Music/F14/UTYD.mp3</t>
  </si>
  <si>
    <t>UTYD.mp3</t>
  </si>
  <si>
    <t>/Users/denysboiko/Desktop/iPod Classic Music/F14/WGMM.mp3</t>
  </si>
  <si>
    <t>WGMM.mp3</t>
  </si>
  <si>
    <t>/Users/denysboiko/Desktop/iPod Classic Music/F14/YCLI.mp3</t>
  </si>
  <si>
    <t>YCLI.mp3</t>
  </si>
  <si>
    <t>/Users/denysboiko/Desktop/iPod Classic Music/F14/XAPZ.mp3</t>
  </si>
  <si>
    <t>XAPZ.mp3</t>
  </si>
  <si>
    <t>/Users/denysboiko/Desktop/iPod Classic Music/F14/CZOC.mp3</t>
  </si>
  <si>
    <t>CZOC.mp3</t>
  </si>
  <si>
    <t>/Users/denysboiko/Desktop/iPod Classic Music/F14/WGCG.mp3</t>
  </si>
  <si>
    <t>WGCG.mp3</t>
  </si>
  <si>
    <t>/Users/denysboiko/Desktop/iPod Classic Music/F14/VMPR.mp3</t>
  </si>
  <si>
    <t>VMPR.mp3</t>
  </si>
  <si>
    <t>/Users/denysboiko/Desktop/iPod Classic Music/F14/SPFO.mp3</t>
  </si>
  <si>
    <t>SPFO.mp3</t>
  </si>
  <si>
    <t>/Users/denysboiko/Desktop/iPod Classic Music/F14/YITI.mp3</t>
  </si>
  <si>
    <t>YITI.mp3</t>
  </si>
  <si>
    <t>/Users/denysboiko/Desktop/iPod Classic Music/F14/PWPI.mp3</t>
  </si>
  <si>
    <t>PWPI.mp3</t>
  </si>
  <si>
    <t>/Users/denysboiko/Desktop/iPod Classic Music/F14/YGUB.mp3</t>
  </si>
  <si>
    <t>YGUB.mp3</t>
  </si>
  <si>
    <t>/Users/denysboiko/Desktop/iPod Classic Music/F14/PLPI.mp3</t>
  </si>
  <si>
    <t>PLPI.mp3</t>
  </si>
  <si>
    <t>/Users/denysboiko/Desktop/iPod Classic Music/F14/WYFB.mp3</t>
  </si>
  <si>
    <t>WYFB.mp3</t>
  </si>
  <si>
    <t>/Users/denysboiko/Desktop/iPod Classic Music/F14/YHIC.mp3</t>
  </si>
  <si>
    <t>YHIC.mp3</t>
  </si>
  <si>
    <t>/Users/denysboiko/Desktop/iPod Classic Music/F14/WVNI.m4a</t>
  </si>
  <si>
    <t>WVNI.m4a</t>
  </si>
  <si>
    <t>/Users/denysboiko/Desktop/iPod Classic Music/F14/UIYN.mp3</t>
  </si>
  <si>
    <t>UIYN.mp3</t>
  </si>
  <si>
    <t>/Users/denysboiko/Desktop/iPod Classic Music/F14/RBIV.mp3</t>
  </si>
  <si>
    <t>RBIV.mp3</t>
  </si>
  <si>
    <t>/Users/denysboiko/Desktop/iPod Classic Music/F14/KQVT.mp3</t>
  </si>
  <si>
    <t>KQVT.mp3</t>
  </si>
  <si>
    <t>/Users/denysboiko/Desktop/iPod Classic Music/F14/HVOK.mp3</t>
  </si>
  <si>
    <t>HVOK.mp3</t>
  </si>
  <si>
    <t>/Users/denysboiko/Desktop/iPod Classic Music/F14/XSAV.mp3</t>
  </si>
  <si>
    <t>XSAV.mp3</t>
  </si>
  <si>
    <t>/Users/denysboiko/Desktop/iPod Classic Music/F14/TEQV.mp3</t>
  </si>
  <si>
    <t>TEQV.mp3</t>
  </si>
  <si>
    <t>/Users/denysboiko/Desktop/iPod Classic Music/F14/WKNV.mp3</t>
  </si>
  <si>
    <t>WKNV.mp3</t>
  </si>
  <si>
    <t>/Users/denysboiko/Desktop/iPod Classic Music/F14/NCDU.mp3</t>
  </si>
  <si>
    <t>NCDU.mp3</t>
  </si>
  <si>
    <t>/Users/denysboiko/Desktop/iPod Classic Music/F14/SRRK.mp3</t>
  </si>
  <si>
    <t>SRRK.mp3</t>
  </si>
  <si>
    <t>/Users/denysboiko/Desktop/iPod Classic Music/F14/GODV.mp3</t>
  </si>
  <si>
    <t>GODV.mp3</t>
  </si>
  <si>
    <t>/Users/denysboiko/Desktop/iPod Classic Music/F14/TDCF.mp3</t>
  </si>
  <si>
    <t>TDCF.mp3</t>
  </si>
  <si>
    <t>/Users/denysboiko/Desktop/iPod Classic Music/F14/CUPX.m4a</t>
  </si>
  <si>
    <t>CUPX.m4a</t>
  </si>
  <si>
    <t>/Users/denysboiko/Desktop/iPod Classic Music/F14/DYGM.mp3</t>
  </si>
  <si>
    <t>DYGM.mp3</t>
  </si>
  <si>
    <t>/Users/denysboiko/Desktop/iPod Classic Music/F14/BMDY.mp3</t>
  </si>
  <si>
    <t>BMDY.mp3</t>
  </si>
  <si>
    <t>/Users/denysboiko/Desktop/iPod Classic Music/F14/MEWK.mp3</t>
  </si>
  <si>
    <t>MEWK.mp3</t>
  </si>
  <si>
    <t>/Users/denysboiko/Desktop/iPod Classic Music/F14/WOYX.mp3</t>
  </si>
  <si>
    <t>WOYX.mp3</t>
  </si>
  <si>
    <t>/Users/denysboiko/Desktop/iPod Classic Music/F14/JWJA.mp3</t>
  </si>
  <si>
    <t>JWJA.mp3</t>
  </si>
  <si>
    <t>/Users/denysboiko/Desktop/iPod Classic Music/F14/NKEL.mp3</t>
  </si>
  <si>
    <t>NKEL.mp3</t>
  </si>
  <si>
    <t>/Users/denysboiko/Desktop/iPod Classic Music/F14/GPQR.mp3</t>
  </si>
  <si>
    <t>GPQR.mp3</t>
  </si>
  <si>
    <t>/Users/denysboiko/Desktop/iPod Classic Music/F14/XSNM.mp3</t>
  </si>
  <si>
    <t>XSNM.mp3</t>
  </si>
  <si>
    <t>/Users/denysboiko/Desktop/iPod Classic Music/F14/NDYZ.mp3</t>
  </si>
  <si>
    <t>NDYZ.mp3</t>
  </si>
  <si>
    <t>/Users/denysboiko/Desktop/iPod Classic Music/F14/EWTJ.mp3</t>
  </si>
  <si>
    <t>EWTJ.mp3</t>
  </si>
  <si>
    <t>/Users/denysboiko/Desktop/iPod Classic Music/F14/ORYL.mp3</t>
  </si>
  <si>
    <t>ORYL.mp3</t>
  </si>
  <si>
    <t>/Users/denysboiko/Desktop/iPod Classic Music/F14/LISU.mp3</t>
  </si>
  <si>
    <t>LISU.mp3</t>
  </si>
  <si>
    <t>/Users/denysboiko/Desktop/iPod Classic Music/F14/BNXF.mp3</t>
  </si>
  <si>
    <t>BNXF.mp3</t>
  </si>
  <si>
    <t>/Users/denysboiko/Desktop/iPod Classic Music/F14/XOGW.mp3</t>
  </si>
  <si>
    <t>XOGW.mp3</t>
  </si>
  <si>
    <t>/Users/denysboiko/Desktop/iPod Classic Music/F14/KESF.mp3</t>
  </si>
  <si>
    <t>KESF.mp3</t>
  </si>
  <si>
    <t>/Users/denysboiko/Desktop/iPod Classic Music/F14/NKPI.mp3</t>
  </si>
  <si>
    <t>NKPI.mp3</t>
  </si>
  <si>
    <t>/Users/denysboiko/Desktop/iPod Classic Music/F14/FFEA.mp3</t>
  </si>
  <si>
    <t>/Users/denysboiko/Desktop/iPod Classic Music/F14/QPIT.mp3</t>
  </si>
  <si>
    <t>QPIT.mp3</t>
  </si>
  <si>
    <t>/Users/denysboiko/Desktop/iPod Classic Music/F14/LZDB.mp3</t>
  </si>
  <si>
    <t>LZDB.mp3</t>
  </si>
  <si>
    <t>/Users/denysboiko/Desktop/iPod Classic Music/F14/HATJ.mp3</t>
  </si>
  <si>
    <t>HATJ.mp3</t>
  </si>
  <si>
    <t>/Users/denysboiko/Desktop/iPod Classic Music/F14/BOGE.mp3</t>
  </si>
  <si>
    <t>BOGE.mp3</t>
  </si>
  <si>
    <t>/Users/denysboiko/Desktop/iPod Classic Music/F14/NCPV.mp3</t>
  </si>
  <si>
    <t>NCPV.mp3</t>
  </si>
  <si>
    <t>/Users/denysboiko/Desktop/iPod Classic Music/F14/ALEU.mp3</t>
  </si>
  <si>
    <t>ALEU.mp3</t>
  </si>
  <si>
    <t>/Users/denysboiko/Desktop/iPod Classic Music/F14/FLJD.mp3</t>
  </si>
  <si>
    <t>FLJD.mp3</t>
  </si>
  <si>
    <t>/Users/denysboiko/Desktop/iPod Classic Music/F14/ZGIF.mp3</t>
  </si>
  <si>
    <t>ZGIF.mp3</t>
  </si>
  <si>
    <t>/Users/denysboiko/Desktop/iPod Classic Music/F14/NQUS.mp3</t>
  </si>
  <si>
    <t>NQUS.mp3</t>
  </si>
  <si>
    <t>/Users/denysboiko/Desktop/iPod Classic Music/F14/EKGH.mp3</t>
  </si>
  <si>
    <t>EKGH.mp3</t>
  </si>
  <si>
    <t>/Users/denysboiko/Desktop/iPod Classic Music/F14/DXMH.mp3</t>
  </si>
  <si>
    <t>DXMH.mp3</t>
  </si>
  <si>
    <t>/Users/denysboiko/Desktop/iPod Classic Music/F14/DOUT.mp3</t>
  </si>
  <si>
    <t>DOUT.mp3</t>
  </si>
  <si>
    <t>/Users/denysboiko/Desktop/iPod Classic Music/F14/WMVE.mp3</t>
  </si>
  <si>
    <t>WMVE.mp3</t>
  </si>
  <si>
    <t>/Users/denysboiko/Desktop/iPod Classic Music/F14/AXTF.mp3</t>
  </si>
  <si>
    <t>AXTF.mp3</t>
  </si>
  <si>
    <t>/Users/denysboiko/Desktop/iPod Classic Music/F14/RRLL.m4a</t>
  </si>
  <si>
    <t>RRLL.m4a</t>
  </si>
  <si>
    <t>/Users/denysboiko/Desktop/iPod Classic Music/F14/WONN.m4a</t>
  </si>
  <si>
    <t>WONN.m4a</t>
  </si>
  <si>
    <t>/Users/denysboiko/Desktop/iPod Classic Music/F14/XEQS.mp3</t>
  </si>
  <si>
    <t>XEQS.mp3</t>
  </si>
  <si>
    <t>/Users/denysboiko/Desktop/iPod Classic Music/F14/WAXU.mp3</t>
  </si>
  <si>
    <t>WAXU.mp3</t>
  </si>
  <si>
    <t>/Users/denysboiko/Desktop/iPod Classic Music/F14/ZMGR.mp3</t>
  </si>
  <si>
    <t>ZMGR.mp3</t>
  </si>
  <si>
    <t>/Users/denysboiko/Desktop/iPod Classic Music/F14/SZFW.mp3</t>
  </si>
  <si>
    <t>SZFW.mp3</t>
  </si>
  <si>
    <t>/Users/denysboiko/Desktop/iPod Classic Music/F14/VPPJ.mp3</t>
  </si>
  <si>
    <t>/Users/denysboiko/Desktop/iPod Classic Music/F14/FVVI.mp3</t>
  </si>
  <si>
    <t>FVVI.mp3</t>
  </si>
  <si>
    <t>/Users/denysboiko/Desktop/iPod Classic Music/F14/XQWK.mp3</t>
  </si>
  <si>
    <t>XQWK.mp3</t>
  </si>
  <si>
    <t>/Users/denysboiko/Desktop/iPod Classic Music/F14/DVZX.mp3</t>
  </si>
  <si>
    <t>DVZX.mp3</t>
  </si>
  <si>
    <t>/Users/denysboiko/Desktop/iPod Classic Music/F14/RMWL.mp3</t>
  </si>
  <si>
    <t>RMWL.mp3</t>
  </si>
  <si>
    <t>/Users/denysboiko/Desktop/iPod Classic Music/F14/CFOK.mp3</t>
  </si>
  <si>
    <t>CFOK.mp3</t>
  </si>
  <si>
    <t>/Users/denysboiko/Desktop/iPod Classic Music/F14/VCAM.mp3</t>
  </si>
  <si>
    <t>VCAM.mp3</t>
  </si>
  <si>
    <t>/Users/denysboiko/Desktop/iPod Classic Music/F14/OQXX.mp3</t>
  </si>
  <si>
    <t>OQXX.mp3</t>
  </si>
  <si>
    <t>/Users/denysboiko/Desktop/iPod Classic Music/F14/GWFK.mp3</t>
  </si>
  <si>
    <t>GWFK.mp3</t>
  </si>
  <si>
    <t>/Users/denysboiko/Desktop/iPod Classic Music/F14/OMRJ.mp3</t>
  </si>
  <si>
    <t>OMRJ.mp3</t>
  </si>
  <si>
    <t>/Users/denysboiko/Desktop/iPod Classic Music/F14/WUXK.mp3</t>
  </si>
  <si>
    <t>WUXK.mp3</t>
  </si>
  <si>
    <t>/Users/denysboiko/Desktop/iPod Classic Music/F14/PPQI.mp3</t>
  </si>
  <si>
    <t>PPQI.mp3</t>
  </si>
  <si>
    <t>/Users/denysboiko/Desktop/iPod Classic Music/F14/KECM.mp3</t>
  </si>
  <si>
    <t>KECM.mp3</t>
  </si>
  <si>
    <t>/Users/denysboiko/Desktop/iPod Classic Music/F14/XVOX.mp3</t>
  </si>
  <si>
    <t>XVOX.mp3</t>
  </si>
  <si>
    <t>/Users/denysboiko/Desktop/iPod Classic Music/F14/QXAP.mp3</t>
  </si>
  <si>
    <t>QXAP.mp3</t>
  </si>
  <si>
    <t>/Users/denysboiko/Desktop/iPod Classic Music/F14/JSAW.mp3</t>
  </si>
  <si>
    <t>JSAW.mp3</t>
  </si>
  <si>
    <t>/Users/denysboiko/Desktop/iPod Classic Music/F14/WUYZ.mp3</t>
  </si>
  <si>
    <t>WUYZ.mp3</t>
  </si>
  <si>
    <t>/Users/denysboiko/Desktop/iPod Classic Music/F14/HJTQ.mp3</t>
  </si>
  <si>
    <t>HJTQ.mp3</t>
  </si>
  <si>
    <t>/Users/denysboiko/Desktop/iPod Classic Music/F14/TLIY.mp3</t>
  </si>
  <si>
    <t>TLIY.mp3</t>
  </si>
  <si>
    <t>/Users/denysboiko/Desktop/iPod Classic Music/F14/WEGN.m4a</t>
  </si>
  <si>
    <t>WEGN.m4a</t>
  </si>
  <si>
    <t>/Users/denysboiko/Desktop/iPod Classic Music/F14/ROPX.mp3</t>
  </si>
  <si>
    <t>ROPX.mp3</t>
  </si>
  <si>
    <t>/Users/denysboiko/Desktop/iPod Classic Music/F14/OKRN.mp3</t>
  </si>
  <si>
    <t>OKRN.mp3</t>
  </si>
  <si>
    <t>/Users/denysboiko/Desktop/iPod Classic Music/F14/WWXN.mp3</t>
  </si>
  <si>
    <t>WWXN.mp3</t>
  </si>
  <si>
    <t>/Users/denysboiko/Desktop/iPod Classic Music/F14/VDPD.mp3</t>
  </si>
  <si>
    <t>VDPD.mp3</t>
  </si>
  <si>
    <t>/Users/denysboiko/Desktop/iPod Classic Music/F14/VOTG.mp3</t>
  </si>
  <si>
    <t>VOTG.mp3</t>
  </si>
  <si>
    <t>/Users/denysboiko/Desktop/iPod Classic Music/F14/GGTU.mp3</t>
  </si>
  <si>
    <t>GGTU.mp3</t>
  </si>
  <si>
    <t>/Users/denysboiko/Desktop/iPod Classic Music/F14/JGHS.mp3</t>
  </si>
  <si>
    <t>JGHS.mp3</t>
  </si>
  <si>
    <t>/Users/denysboiko/Desktop/iPod Classic Music/F14/WHUL.mp3</t>
  </si>
  <si>
    <t>WHUL.mp3</t>
  </si>
  <si>
    <t>/Users/denysboiko/Desktop/iPod Classic Music/F14/NGXZ.mp3</t>
  </si>
  <si>
    <t>NGXZ.mp3</t>
  </si>
  <si>
    <t>/Users/denysboiko/Desktop/iPod Classic Music/F14/LXBB.mp3</t>
  </si>
  <si>
    <t>LXBB.mp3</t>
  </si>
  <si>
    <t>/Users/denysboiko/Desktop/iPod Classic Music/F14/CVRM.mp3</t>
  </si>
  <si>
    <t>CVRM.mp3</t>
  </si>
  <si>
    <t>/Users/denysboiko/Desktop/iPod Classic Music/F14/ZGWT.mp3</t>
  </si>
  <si>
    <t>ZGWT.mp3</t>
  </si>
  <si>
    <t>/Users/denysboiko/Desktop/iPod Classic Music/F14/FLNO.mp3</t>
  </si>
  <si>
    <t>FLNO.mp3</t>
  </si>
  <si>
    <t>/Users/denysboiko/Desktop/iPod Classic Music/F14/VQKW.mp3</t>
  </si>
  <si>
    <t>VQKW.mp3</t>
  </si>
  <si>
    <t>/Users/denysboiko/Desktop/iPod Classic Music/F14/WNNU.mp3</t>
  </si>
  <si>
    <t>WNNU.mp3</t>
  </si>
  <si>
    <t>/Users/denysboiko/Desktop/iPod Classic Music/F14/RPFA.mp3</t>
  </si>
  <si>
    <t>RPFA.mp3</t>
  </si>
  <si>
    <t>/Users/denysboiko/Desktop/iPod Classic Music/F14/DGGL.mp3</t>
  </si>
  <si>
    <t>DGGL.mp3</t>
  </si>
  <si>
    <t>/Users/denysboiko/Desktop/iPod Classic Music/F14/ULNE.mp3</t>
  </si>
  <si>
    <t>ULNE.mp3</t>
  </si>
  <si>
    <t>/Users/denysboiko/Desktop/iPod Classic Music/F14/SXMP.mp3</t>
  </si>
  <si>
    <t>SXMP.mp3</t>
  </si>
  <si>
    <t>/Users/denysboiko/Desktop/iPod Classic Music/F14/AAJA.mp3</t>
  </si>
  <si>
    <t>AAJA.mp3</t>
  </si>
  <si>
    <t>/Users/denysboiko/Desktop/iPod Classic Music/F14/NIZH.mp3</t>
  </si>
  <si>
    <t>NIZH.mp3</t>
  </si>
  <si>
    <t>/Users/denysboiko/Desktop/iPod Classic Music/F14/KJED.mp3</t>
  </si>
  <si>
    <t>KJED.mp3</t>
  </si>
  <si>
    <t>/Users/denysboiko/Desktop/iPod Classic Music/F14/UYWI.mp3</t>
  </si>
  <si>
    <t>UYWI.mp3</t>
  </si>
  <si>
    <t>/Users/denysboiko/Desktop/iPod Classic Music/F14/QBHO.mp3</t>
  </si>
  <si>
    <t>QBHO.mp3</t>
  </si>
  <si>
    <t>/Users/denysboiko/Desktop/iPod Classic Music/F14/IETQ.mp3</t>
  </si>
  <si>
    <t>IETQ.mp3</t>
  </si>
  <si>
    <t>/Users/denysboiko/Desktop/iPod Classic Music/F14/QYPI.mp3</t>
  </si>
  <si>
    <t>QYPI.mp3</t>
  </si>
  <si>
    <t>/Users/denysboiko/Desktop/iPod Classic Music/F14/SRUK.mp3</t>
  </si>
  <si>
    <t>SRUK.mp3</t>
  </si>
  <si>
    <t>/Users/denysboiko/Desktop/iPod Classic Music/F22/FKPA.mp3</t>
  </si>
  <si>
    <t>F22</t>
  </si>
  <si>
    <t>FKPA.mp3</t>
  </si>
  <si>
    <t>/Users/denysboiko/Desktop/iPod Classic Music/F22/ZOMJ.mp3</t>
  </si>
  <si>
    <t>ZOMJ.mp3</t>
  </si>
  <si>
    <t>/Users/denysboiko/Desktop/iPod Classic Music/F22/TJKD.m4a</t>
  </si>
  <si>
    <t>TJKD.m4a</t>
  </si>
  <si>
    <t>/Users/denysboiko/Desktop/iPod Classic Music/F22/QYIF.mp3</t>
  </si>
  <si>
    <t>QYIF.mp3</t>
  </si>
  <si>
    <t>/Users/denysboiko/Desktop/iPod Classic Music/F22/XEXR.mp3</t>
  </si>
  <si>
    <t>XEXR.mp3</t>
  </si>
  <si>
    <t>/Users/denysboiko/Desktop/iPod Classic Music/F22/JUVE.mp3</t>
  </si>
  <si>
    <t>JUVE.mp3</t>
  </si>
  <si>
    <t>/Users/denysboiko/Desktop/iPod Classic Music/F22/AMJA.mp3</t>
  </si>
  <si>
    <t>AMJA.mp3</t>
  </si>
  <si>
    <t>/Users/denysboiko/Desktop/iPod Classic Music/F22/GSRB.mp3</t>
  </si>
  <si>
    <t>GSRB.mp3</t>
  </si>
  <si>
    <t>/Users/denysboiko/Desktop/iPod Classic Music/F22/TRMH.mp3</t>
  </si>
  <si>
    <t>TRMH.mp3</t>
  </si>
  <si>
    <t>/Users/denysboiko/Desktop/iPod Classic Music/F22/YWXR.mp3</t>
  </si>
  <si>
    <t>YWXR.mp3</t>
  </si>
  <si>
    <t>/Users/denysboiko/Desktop/iPod Classic Music/F22/WYXZ.mp3</t>
  </si>
  <si>
    <t>WYXZ.mp3</t>
  </si>
  <si>
    <t>/Users/denysboiko/Desktop/iPod Classic Music/F22/UXHR.mp3</t>
  </si>
  <si>
    <t>UXHR.mp3</t>
  </si>
  <si>
    <t>/Users/denysboiko/Desktop/iPod Classic Music/F22/VCYY.m4a</t>
  </si>
  <si>
    <t>VCYY.m4a</t>
  </si>
  <si>
    <t>/Users/denysboiko/Desktop/iPod Classic Music/F22/EJIZ.mp3</t>
  </si>
  <si>
    <t>EJIZ.mp3</t>
  </si>
  <si>
    <t>/Users/denysboiko/Desktop/iPod Classic Music/F22/HDTW.mp3</t>
  </si>
  <si>
    <t>HDTW.mp3</t>
  </si>
  <si>
    <t>/Users/denysboiko/Desktop/iPod Classic Music/F22/MEPE.mp3</t>
  </si>
  <si>
    <t>MEPE.mp3</t>
  </si>
  <si>
    <t>/Users/denysboiko/Desktop/iPod Classic Music/F22/OHLT.mp3</t>
  </si>
  <si>
    <t>OHLT.mp3</t>
  </si>
  <si>
    <t>/Users/denysboiko/Desktop/iPod Classic Music/F22/DORE.m4a</t>
  </si>
  <si>
    <t>DORE.m4a</t>
  </si>
  <si>
    <t>/Users/denysboiko/Desktop/iPod Classic Music/F22/EWGE.mp3</t>
  </si>
  <si>
    <t>EWGE.mp3</t>
  </si>
  <si>
    <t>/Users/denysboiko/Desktop/iPod Classic Music/F22/ZUJH.mp3</t>
  </si>
  <si>
    <t>ZUJH.mp3</t>
  </si>
  <si>
    <t>/Users/denysboiko/Desktop/iPod Classic Music/F22/XFQN.mp3</t>
  </si>
  <si>
    <t>XFQN.mp3</t>
  </si>
  <si>
    <t>/Users/denysboiko/Desktop/iPod Classic Music/F22/EQFP.mp3</t>
  </si>
  <si>
    <t>EQFP.mp3</t>
  </si>
  <si>
    <t>/Users/denysboiko/Desktop/iPod Classic Music/F22/TTAJ.mp3</t>
  </si>
  <si>
    <t>TTAJ.mp3</t>
  </si>
  <si>
    <t>/Users/denysboiko/Desktop/iPod Classic Music/F22/VEOO.mp3</t>
  </si>
  <si>
    <t>VEOO.mp3</t>
  </si>
  <si>
    <t>/Users/denysboiko/Desktop/iPod Classic Music/F22/FSUI.mp3</t>
  </si>
  <si>
    <t>FSUI.mp3</t>
  </si>
  <si>
    <t>/Users/denysboiko/Desktop/iPod Classic Music/F22/SDSZ.mp3</t>
  </si>
  <si>
    <t>SDSZ.mp3</t>
  </si>
  <si>
    <t>/Users/denysboiko/Desktop/iPod Classic Music/F22/SMCH.mp3</t>
  </si>
  <si>
    <t>SMCH.mp3</t>
  </si>
  <si>
    <t>/Users/denysboiko/Desktop/iPod Classic Music/F22/AFUY.mp3</t>
  </si>
  <si>
    <t>AFUY.mp3</t>
  </si>
  <si>
    <t>/Users/denysboiko/Desktop/iPod Classic Music/F22/ODMO.mp3</t>
  </si>
  <si>
    <t>ODMO.mp3</t>
  </si>
  <si>
    <t>/Users/denysboiko/Desktop/iPod Classic Music/F22/GNKW.mp3</t>
  </si>
  <si>
    <t>GNKW.mp3</t>
  </si>
  <si>
    <t>/Users/denysboiko/Desktop/iPod Classic Music/F22/PGIZ.mp3</t>
  </si>
  <si>
    <t>PGIZ.mp3</t>
  </si>
  <si>
    <t>/Users/denysboiko/Desktop/iPod Classic Music/F22/QJHL.mp3</t>
  </si>
  <si>
    <t>QJHL.mp3</t>
  </si>
  <si>
    <t>/Users/denysboiko/Desktop/iPod Classic Music/F22/UXPR.mp3</t>
  </si>
  <si>
    <t>UXPR.mp3</t>
  </si>
  <si>
    <t>/Users/denysboiko/Desktop/iPod Classic Music/F22/BSDG.mp3</t>
  </si>
  <si>
    <t>BSDG.mp3</t>
  </si>
  <si>
    <t>/Users/denysboiko/Desktop/iPod Classic Music/F22/WTIO.mp3</t>
  </si>
  <si>
    <t>WTIO.mp3</t>
  </si>
  <si>
    <t>/Users/denysboiko/Desktop/iPod Classic Music/F22/AXED.mp3</t>
  </si>
  <si>
    <t>AXED.mp3</t>
  </si>
  <si>
    <t>/Users/denysboiko/Desktop/iPod Classic Music/F22/HSTJ.mp3</t>
  </si>
  <si>
    <t>HSTJ.mp3</t>
  </si>
  <si>
    <t>/Users/denysboiko/Desktop/iPod Classic Music/F22/FFMU.mp3</t>
  </si>
  <si>
    <t>FFMU.mp3</t>
  </si>
  <si>
    <t>/Users/denysboiko/Desktop/iPod Classic Music/F22/FOKK.mp3</t>
  </si>
  <si>
    <t>FOKK.mp3</t>
  </si>
  <si>
    <t>/Users/denysboiko/Desktop/iPod Classic Music/F22/TVBF.mp3</t>
  </si>
  <si>
    <t>TVBF.mp3</t>
  </si>
  <si>
    <t>/Users/denysboiko/Desktop/iPod Classic Music/F22/GIYX.m4a</t>
  </si>
  <si>
    <t>GIYX.m4a</t>
  </si>
  <si>
    <t>/Users/denysboiko/Desktop/iPod Classic Music/F22/GNSJ.m4a</t>
  </si>
  <si>
    <t>GNSJ.m4a</t>
  </si>
  <si>
    <t>/Users/denysboiko/Desktop/iPod Classic Music/F22/WXJO.mp3</t>
  </si>
  <si>
    <t>WXJO.mp3</t>
  </si>
  <si>
    <t>/Users/denysboiko/Desktop/iPod Classic Music/F22/JLOV.mp3</t>
  </si>
  <si>
    <t>JLOV.mp3</t>
  </si>
  <si>
    <t>/Users/denysboiko/Desktop/iPod Classic Music/F22/HIHK.m4a</t>
  </si>
  <si>
    <t>HIHK.m4a</t>
  </si>
  <si>
    <t>/Users/denysboiko/Desktop/iPod Classic Music/F22/TYFA.mp3</t>
  </si>
  <si>
    <t>TYFA.mp3</t>
  </si>
  <si>
    <t>/Users/denysboiko/Desktop/iPod Classic Music/F22/LGTA.mp3</t>
  </si>
  <si>
    <t>LGTA.mp3</t>
  </si>
  <si>
    <t>/Users/denysboiko/Desktop/iPod Classic Music/F22/QQHO.mp3</t>
  </si>
  <si>
    <t>QQHO.mp3</t>
  </si>
  <si>
    <t>/Users/denysboiko/Desktop/iPod Classic Music/F22/YNTA.mp3</t>
  </si>
  <si>
    <t>YNTA.mp3</t>
  </si>
  <si>
    <t>/Users/denysboiko/Desktop/iPod Classic Music/F22/RXTB.mp3</t>
  </si>
  <si>
    <t>RXTB.mp3</t>
  </si>
  <si>
    <t>/Users/denysboiko/Desktop/iPod Classic Music/F22/EEEV.mp3</t>
  </si>
  <si>
    <t>EEEV.mp3</t>
  </si>
  <si>
    <t>/Users/denysboiko/Desktop/iPod Classic Music/F22/CFFY.mp3</t>
  </si>
  <si>
    <t>CFFY.mp3</t>
  </si>
  <si>
    <t>/Users/denysboiko/Desktop/iPod Classic Music/F22/NHNB.mp3</t>
  </si>
  <si>
    <t>NHNB.mp3</t>
  </si>
  <si>
    <t>/Users/denysboiko/Desktop/iPod Classic Music/F22/JFQK.mp3</t>
  </si>
  <si>
    <t>JFQK.mp3</t>
  </si>
  <si>
    <t>/Users/denysboiko/Desktop/iPod Classic Music/F22/EDZT.mp3</t>
  </si>
  <si>
    <t>EDZT.mp3</t>
  </si>
  <si>
    <t>/Users/denysboiko/Desktop/iPod Classic Music/F22/WHHK.mp3</t>
  </si>
  <si>
    <t>WHHK.mp3</t>
  </si>
  <si>
    <t>/Users/denysboiko/Desktop/iPod Classic Music/F22/YSGV.mp3</t>
  </si>
  <si>
    <t>YSGV.mp3</t>
  </si>
  <si>
    <t>/Users/denysboiko/Desktop/iPod Classic Music/F22/UWIA.m4a</t>
  </si>
  <si>
    <t>UWIA.m4a</t>
  </si>
  <si>
    <t>/Users/denysboiko/Desktop/iPod Classic Music/F22/FTTX.mp3</t>
  </si>
  <si>
    <t>FTTX.mp3</t>
  </si>
  <si>
    <t>/Users/denysboiko/Desktop/iPod Classic Music/F22/KXSY.mp3</t>
  </si>
  <si>
    <t>KXSY.mp3</t>
  </si>
  <si>
    <t>/Users/denysboiko/Desktop/iPod Classic Music/F22/UUFB.mp3</t>
  </si>
  <si>
    <t>UUFB.mp3</t>
  </si>
  <si>
    <t>/Users/denysboiko/Desktop/iPod Classic Music/F22/HTND.mp3</t>
  </si>
  <si>
    <t>HTND.mp3</t>
  </si>
  <si>
    <t>/Users/denysboiko/Desktop/iPod Classic Music/F22/EOEK.mp3</t>
  </si>
  <si>
    <t>EOEK.mp3</t>
  </si>
  <si>
    <t>/Users/denysboiko/Desktop/iPod Classic Music/F22/FJDQ.mp3</t>
  </si>
  <si>
    <t>FJDQ.mp3</t>
  </si>
  <si>
    <t>/Users/denysboiko/Desktop/iPod Classic Music/F22/UUPX.mp3</t>
  </si>
  <si>
    <t>UUPX.mp3</t>
  </si>
  <si>
    <t>/Users/denysboiko/Desktop/iPod Classic Music/F22/NIED.mp3</t>
  </si>
  <si>
    <t>NIED.mp3</t>
  </si>
  <si>
    <t>/Users/denysboiko/Desktop/iPod Classic Music/F22/TXQY.mp3</t>
  </si>
  <si>
    <t>TXQY.mp3</t>
  </si>
  <si>
    <t>/Users/denysboiko/Desktop/iPod Classic Music/F22/NMQR.mp3</t>
  </si>
  <si>
    <t>NMQR.mp3</t>
  </si>
  <si>
    <t>/Users/denysboiko/Desktop/iPod Classic Music/F22/OGCC.mp3</t>
  </si>
  <si>
    <t>OGCC.mp3</t>
  </si>
  <si>
    <t>/Users/denysboiko/Desktop/iPod Classic Music/F22/MABD.mp3</t>
  </si>
  <si>
    <t>MABD.mp3</t>
  </si>
  <si>
    <t>/Users/denysboiko/Desktop/iPod Classic Music/F22/FNKX.mp3</t>
  </si>
  <si>
    <t>FNKX.mp3</t>
  </si>
  <si>
    <t>/Users/denysboiko/Desktop/iPod Classic Music/F22/DXBH.mp3</t>
  </si>
  <si>
    <t>DXBH.mp3</t>
  </si>
  <si>
    <t>/Users/denysboiko/Desktop/iPod Classic Music/F22/SYVV.mp3</t>
  </si>
  <si>
    <t>SYVV.mp3</t>
  </si>
  <si>
    <t>/Users/denysboiko/Desktop/iPod Classic Music/F22/JXUS.mp3</t>
  </si>
  <si>
    <t>JXUS.mp3</t>
  </si>
  <si>
    <t>/Users/denysboiko/Desktop/iPod Classic Music/F22/ERSB.mp3</t>
  </si>
  <si>
    <t>ERSB.mp3</t>
  </si>
  <si>
    <t>/Users/denysboiko/Desktop/iPod Classic Music/F22/CRAF.mp3</t>
  </si>
  <si>
    <t>CRAF.mp3</t>
  </si>
  <si>
    <t>/Users/denysboiko/Desktop/iPod Classic Music/F22/GNTE.mp3</t>
  </si>
  <si>
    <t>GNTE.mp3</t>
  </si>
  <si>
    <t>/Users/denysboiko/Desktop/iPod Classic Music/F22/SHLS.mp3</t>
  </si>
  <si>
    <t>SHLS.mp3</t>
  </si>
  <si>
    <t>/Users/denysboiko/Desktop/iPod Classic Music/F22/CGBE.mp3</t>
  </si>
  <si>
    <t>CGBE.mp3</t>
  </si>
  <si>
    <t>/Users/denysboiko/Desktop/iPod Classic Music/F22/DURH.mp3</t>
  </si>
  <si>
    <t>DURH.mp3</t>
  </si>
  <si>
    <t>/Users/denysboiko/Desktop/iPod Classic Music/F22/SQMC.mp3</t>
  </si>
  <si>
    <t>SQMC.mp3</t>
  </si>
  <si>
    <t>/Users/denysboiko/Desktop/iPod Classic Music/F22/FZOI.mp3</t>
  </si>
  <si>
    <t>FZOI.mp3</t>
  </si>
  <si>
    <t>/Users/denysboiko/Desktop/iPod Classic Music/F22/DOYN.mp3</t>
  </si>
  <si>
    <t>DOYN.mp3</t>
  </si>
  <si>
    <t>/Users/denysboiko/Desktop/iPod Classic Music/F22/RJSM.mp3</t>
  </si>
  <si>
    <t>RJSM.mp3</t>
  </si>
  <si>
    <t>/Users/denysboiko/Desktop/iPod Classic Music/F22/UDEQ.mp3</t>
  </si>
  <si>
    <t>UDEQ.mp3</t>
  </si>
  <si>
    <t>/Users/denysboiko/Desktop/iPod Classic Music/F22/UZNE.mp3</t>
  </si>
  <si>
    <t>UZNE.mp3</t>
  </si>
  <si>
    <t>/Users/denysboiko/Desktop/iPod Classic Music/F22/FGAW.mp3</t>
  </si>
  <si>
    <t>FGAW.mp3</t>
  </si>
  <si>
    <t>/Users/denysboiko/Desktop/iPod Classic Music/F22/EISP.mp3</t>
  </si>
  <si>
    <t>EISP.mp3</t>
  </si>
  <si>
    <t>/Users/denysboiko/Desktop/iPod Classic Music/F22/UXUI.mp3</t>
  </si>
  <si>
    <t>UXUI.mp3</t>
  </si>
  <si>
    <t>/Users/denysboiko/Desktop/iPod Classic Music/F22/XVIW.mp3</t>
  </si>
  <si>
    <t>XVIW.mp3</t>
  </si>
  <si>
    <t>/Users/denysboiko/Desktop/iPod Classic Music/F22/ZRQG.mp3</t>
  </si>
  <si>
    <t>ZRQG.mp3</t>
  </si>
  <si>
    <t>/Users/denysboiko/Desktop/iPod Classic Music/F22/DNRZ.mp3</t>
  </si>
  <si>
    <t>DNRZ.mp3</t>
  </si>
  <si>
    <t>/Users/denysboiko/Desktop/iPod Classic Music/F22/EOJT.mp3</t>
  </si>
  <si>
    <t>EOJT.mp3</t>
  </si>
  <si>
    <t>/Users/denysboiko/Desktop/iPod Classic Music/F22/SQVM.mp3</t>
  </si>
  <si>
    <t>SQVM.mp3</t>
  </si>
  <si>
    <t>/Users/denysboiko/Desktop/iPod Classic Music/F22/JBSW.mp3</t>
  </si>
  <si>
    <t>JBSW.mp3</t>
  </si>
  <si>
    <t>/Users/denysboiko/Desktop/iPod Classic Music/F22/FXMQ.mp3</t>
  </si>
  <si>
    <t>FXMQ.mp3</t>
  </si>
  <si>
    <t>/Users/denysboiko/Desktop/iPod Classic Music/F22/COOM.mp3</t>
  </si>
  <si>
    <t>COOM.mp3</t>
  </si>
  <si>
    <t>/Users/denysboiko/Desktop/iPod Classic Music/F22/NAIJ.mp3</t>
  </si>
  <si>
    <t>NAIJ.mp3</t>
  </si>
  <si>
    <t>/Users/denysboiko/Desktop/iPod Classic Music/F22/YFJL.mp3</t>
  </si>
  <si>
    <t>YFJL.mp3</t>
  </si>
  <si>
    <t>/Users/denysboiko/Desktop/iPod Classic Music/F22/LTSN.mp3</t>
  </si>
  <si>
    <t>LTSN.mp3</t>
  </si>
  <si>
    <t>/Users/denysboiko/Desktop/iPod Classic Music/F22/FVBS.mp3</t>
  </si>
  <si>
    <t>FVBS.mp3</t>
  </si>
  <si>
    <t>/Users/denysboiko/Desktop/iPod Classic Music/F22/WVZO.mp3</t>
  </si>
  <si>
    <t>WVZO.mp3</t>
  </si>
  <si>
    <t>/Users/denysboiko/Desktop/iPod Classic Music/F22/PFSC.mp3</t>
  </si>
  <si>
    <t>PFSC.mp3</t>
  </si>
  <si>
    <t>/Users/denysboiko/Desktop/iPod Classic Music/F22/VVRM.mp3</t>
  </si>
  <si>
    <t>VVRM.mp3</t>
  </si>
  <si>
    <t>/Users/denysboiko/Desktop/iPod Classic Music/F22/UCVG.mp3</t>
  </si>
  <si>
    <t>UCVG.mp3</t>
  </si>
  <si>
    <t>/Users/denysboiko/Desktop/iPod Classic Music/F22/MVTA.mp3</t>
  </si>
  <si>
    <t>MVTA.mp3</t>
  </si>
  <si>
    <t>/Users/denysboiko/Desktop/iPod Classic Music/F22/UMNY.mp3</t>
  </si>
  <si>
    <t>UMNY.mp3</t>
  </si>
  <si>
    <t>/Users/denysboiko/Desktop/iPod Classic Music/F22/JACV.mp3</t>
  </si>
  <si>
    <t>JACV.mp3</t>
  </si>
  <si>
    <t>/Users/denysboiko/Desktop/iPod Classic Music/F22/ZEGG.m4a</t>
  </si>
  <si>
    <t>ZEGG.m4a</t>
  </si>
  <si>
    <t>/Users/denysboiko/Desktop/iPod Classic Music/F22/DCYH.mp3</t>
  </si>
  <si>
    <t>DCYH.mp3</t>
  </si>
  <si>
    <t>/Users/denysboiko/Desktop/iPod Classic Music/F22/PUHM.mp3</t>
  </si>
  <si>
    <t>PUHM.mp3</t>
  </si>
  <si>
    <t>/Users/denysboiko/Desktop/iPod Classic Music/F22/YVVE.mp3</t>
  </si>
  <si>
    <t>YVVE.mp3</t>
  </si>
  <si>
    <t>/Users/denysboiko/Desktop/iPod Classic Music/F22/ZAKN.mp3</t>
  </si>
  <si>
    <t>ZAKN.mp3</t>
  </si>
  <si>
    <t>/Users/denysboiko/Desktop/iPod Classic Music/F22/VLWM.mp3</t>
  </si>
  <si>
    <t>VLWM.mp3</t>
  </si>
  <si>
    <t>/Users/denysboiko/Desktop/iPod Classic Music/F22/MEZX.mp3</t>
  </si>
  <si>
    <t>MEZX.mp3</t>
  </si>
  <si>
    <t>/Users/denysboiko/Desktop/iPod Classic Music/F22/ASEX.m4a</t>
  </si>
  <si>
    <t>ASEX.m4a</t>
  </si>
  <si>
    <t>/Users/denysboiko/Desktop/iPod Classic Music/F22/KAGW.mp3</t>
  </si>
  <si>
    <t>KAGW.mp3</t>
  </si>
  <si>
    <t>/Users/denysboiko/Desktop/iPod Classic Music/F22/WWHG.mp3</t>
  </si>
  <si>
    <t>WWHG.mp3</t>
  </si>
  <si>
    <t>/Users/denysboiko/Desktop/iPod Classic Music/F22/NMRW.mp3</t>
  </si>
  <si>
    <t>NMRW.mp3</t>
  </si>
  <si>
    <t>/Users/denysboiko/Desktop/iPod Classic Music/F22/QDXU.mp3</t>
  </si>
  <si>
    <t>QDXU.mp3</t>
  </si>
  <si>
    <t>/Users/denysboiko/Desktop/iPod Classic Music/F22/ISBB.mp3</t>
  </si>
  <si>
    <t>ISBB.mp3</t>
  </si>
  <si>
    <t>/Users/denysboiko/Desktop/iPod Classic Music/F22/SKJX.mp3</t>
  </si>
  <si>
    <t>SKJX.mp3</t>
  </si>
  <si>
    <t>/Users/denysboiko/Desktop/iPod Classic Music/F22/CBEL.mp3</t>
  </si>
  <si>
    <t>CBEL.mp3</t>
  </si>
  <si>
    <t>/Users/denysboiko/Desktop/iPod Classic Music/F22/SASQ.mp3</t>
  </si>
  <si>
    <t>SASQ.mp3</t>
  </si>
  <si>
    <t>/Users/denysboiko/Desktop/iPod Classic Music/F22/AVBB.mp3</t>
  </si>
  <si>
    <t>AVBB.mp3</t>
  </si>
  <si>
    <t>/Users/denysboiko/Desktop/iPod Classic Music/F22/PSGG.mp3</t>
  </si>
  <si>
    <t>PSGG.mp3</t>
  </si>
  <si>
    <t>/Users/denysboiko/Desktop/iPod Classic Music/F22/PDFY.mp3</t>
  </si>
  <si>
    <t>PDFY.mp3</t>
  </si>
  <si>
    <t>/Users/denysboiko/Desktop/iPod Classic Music/F22/GRKH.mp3</t>
  </si>
  <si>
    <t>GRKH.mp3</t>
  </si>
  <si>
    <t>/Users/denysboiko/Desktop/iPod Classic Music/F22/GLBT.mp3</t>
  </si>
  <si>
    <t>GLBT.mp3</t>
  </si>
  <si>
    <t>/Users/denysboiko/Desktop/iPod Classic Music/F22/YHDQ.mp3</t>
  </si>
  <si>
    <t>YHDQ.mp3</t>
  </si>
  <si>
    <t>/Users/denysboiko/Desktop/iPod Classic Music/F22/CBIY.mp3</t>
  </si>
  <si>
    <t>CBIY.mp3</t>
  </si>
  <si>
    <t>/Users/denysboiko/Desktop/iPod Classic Music/F22/PONO.mp3</t>
  </si>
  <si>
    <t>PONO.mp3</t>
  </si>
  <si>
    <t>/Users/denysboiko/Desktop/iPod Classic Music/F22/JSRT.mp3</t>
  </si>
  <si>
    <t>JSRT.mp3</t>
  </si>
  <si>
    <t>/Users/denysboiko/Desktop/iPod Classic Music/F22/LBOG.mp3</t>
  </si>
  <si>
    <t>LBOG.mp3</t>
  </si>
  <si>
    <t>/Users/denysboiko/Desktop/iPod Classic Music/F22/AYRE.mp3</t>
  </si>
  <si>
    <t>AYRE.mp3</t>
  </si>
  <si>
    <t>/Users/denysboiko/Desktop/iPod Classic Music/F22/FJSA.mp3</t>
  </si>
  <si>
    <t>FJSA.mp3</t>
  </si>
  <si>
    <t>/Users/denysboiko/Desktop/iPod Classic Music/F22/FDSN.mp3</t>
  </si>
  <si>
    <t>FDSN.mp3</t>
  </si>
  <si>
    <t>/Users/denysboiko/Desktop/iPod Classic Music/F22/TJWP.m4a</t>
  </si>
  <si>
    <t>TJWP.m4a</t>
  </si>
  <si>
    <t>/Users/denysboiko/Desktop/iPod Classic Music/F22/SWUX.mp3</t>
  </si>
  <si>
    <t>SWUX.mp3</t>
  </si>
  <si>
    <t>/Users/denysboiko/Desktop/iPod Classic Music/F22/DTNK.mp3</t>
  </si>
  <si>
    <t>DTNK.mp3</t>
  </si>
  <si>
    <t>/Users/denysboiko/Desktop/iPod Classic Music/F22/YLKG.m4a</t>
  </si>
  <si>
    <t>YLKG.m4a</t>
  </si>
  <si>
    <t>/Users/denysboiko/Desktop/iPod Classic Music/F22/TWVE.m4a</t>
  </si>
  <si>
    <t>TWVE.m4a</t>
  </si>
  <si>
    <t>/Users/denysboiko/Desktop/iPod Classic Music/F22/NJWV.m4a</t>
  </si>
  <si>
    <t>NJWV.m4a</t>
  </si>
  <si>
    <t>/Users/denysboiko/Desktop/iPod Classic Music/F22/WPYC.m4a</t>
  </si>
  <si>
    <t>WPYC.m4a</t>
  </si>
  <si>
    <t>/Users/denysboiko/Desktop/iPod Classic Music/F22/SWXJ.mp3</t>
  </si>
  <si>
    <t>SWXJ.mp3</t>
  </si>
  <si>
    <t>/Users/denysboiko/Desktop/iPod Classic Music/F22/VTHI.mp3</t>
  </si>
  <si>
    <t>VTHI.mp3</t>
  </si>
  <si>
    <t>/Users/denysboiko/Desktop/iPod Classic Music/F22/TCIR.mp3</t>
  </si>
  <si>
    <t>TCIR.mp3</t>
  </si>
  <si>
    <t>/Users/denysboiko/Desktop/iPod Classic Music/F22/ZQOI.mp3</t>
  </si>
  <si>
    <t>ZQOI.mp3</t>
  </si>
  <si>
    <t>/Users/denysboiko/Desktop/iPod Classic Music/F22/ESMK.mp3</t>
  </si>
  <si>
    <t>ESMK.mp3</t>
  </si>
  <si>
    <t>/Users/denysboiko/Desktop/iPod Classic Music/F22/BMJT.mp3</t>
  </si>
  <si>
    <t>BMJT.mp3</t>
  </si>
  <si>
    <t>/Users/denysboiko/Desktop/iPod Classic Music/F22/VUNH.mp3</t>
  </si>
  <si>
    <t>VUNH.mp3</t>
  </si>
  <si>
    <t>/Users/denysboiko/Desktop/iPod Classic Music/F22/NHBT.m4a</t>
  </si>
  <si>
    <t>NHBT.m4a</t>
  </si>
  <si>
    <t>/Users/denysboiko/Desktop/iPod Classic Music/F22/ERJY.mp3</t>
  </si>
  <si>
    <t>ERJY.mp3</t>
  </si>
  <si>
    <t>/Users/denysboiko/Desktop/iPod Classic Music/F22/QFJP.mp3</t>
  </si>
  <si>
    <t>QFJP.mp3</t>
  </si>
  <si>
    <t>/Users/denysboiko/Desktop/iPod Classic Music/F22/NXMX.mp3</t>
  </si>
  <si>
    <t>NXMX.mp3</t>
  </si>
  <si>
    <t>/Users/denysboiko/Desktop/iPod Classic Music/F22/DAPF.mp3</t>
  </si>
  <si>
    <t>DAPF.mp3</t>
  </si>
  <si>
    <t>/Users/denysboiko/Desktop/iPod Classic Music/F22/VVTC.mp3</t>
  </si>
  <si>
    <t>VVTC.mp3</t>
  </si>
  <si>
    <t>/Users/denysboiko/Desktop/iPod Classic Music/F22/ZGUL.mp3</t>
  </si>
  <si>
    <t>ZGUL.mp3</t>
  </si>
  <si>
    <t>/Users/denysboiko/Desktop/iPod Classic Music/F22/POQC.m4a</t>
  </si>
  <si>
    <t>POQC.m4a</t>
  </si>
  <si>
    <t>/Users/denysboiko/Desktop/iPod Classic Music/F22/VNKC.mp3</t>
  </si>
  <si>
    <t>VNKC.mp3</t>
  </si>
  <si>
    <t>/Users/denysboiko/Desktop/iPod Classic Music/F22/UYTA.mp3</t>
  </si>
  <si>
    <t>UYTA.mp3</t>
  </si>
  <si>
    <t>/Users/denysboiko/Desktop/iPod Classic Music/F22/ZFHQ.mp3</t>
  </si>
  <si>
    <t>ZFHQ.mp3</t>
  </si>
  <si>
    <t>/Users/denysboiko/Desktop/iPod Classic Music/F22/XWEN.mp3</t>
  </si>
  <si>
    <t>XWEN.mp3</t>
  </si>
  <si>
    <t>/Users/denysboiko/Desktop/iPod Classic Music/F22/EVYM.mp3</t>
  </si>
  <si>
    <t>EVYM.mp3</t>
  </si>
  <si>
    <t>/Users/denysboiko/Desktop/iPod Classic Music/F22/QKVR.mp3</t>
  </si>
  <si>
    <t>QKVR.mp3</t>
  </si>
  <si>
    <t>/Users/denysboiko/Desktop/iPod Classic Music/F22/IPMN.mp3</t>
  </si>
  <si>
    <t>IPMN.mp3</t>
  </si>
  <si>
    <t>/Users/denysboiko/Desktop/iPod Classic Music/F22/CGRW.mp3</t>
  </si>
  <si>
    <t>CGRW.mp3</t>
  </si>
  <si>
    <t>/Users/denysboiko/Desktop/iPod Classic Music/F22/BTZJ.mp3</t>
  </si>
  <si>
    <t>BTZJ.mp3</t>
  </si>
  <si>
    <t>/Users/denysboiko/Desktop/iPod Classic Music/F22/HDBQ.mp3</t>
  </si>
  <si>
    <t>HDBQ.mp3</t>
  </si>
  <si>
    <t>/Users/denysboiko/Desktop/iPod Classic Music/F22/KFGE.mp3</t>
  </si>
  <si>
    <t>KFGE.mp3</t>
  </si>
  <si>
    <t>/Users/denysboiko/Desktop/iPod Classic Music/F22/VZCS.mp3</t>
  </si>
  <si>
    <t>VZCS.mp3</t>
  </si>
  <si>
    <t>/Users/denysboiko/Desktop/iPod Classic Music/F22/TAZC.mp3</t>
  </si>
  <si>
    <t>TAZC.mp3</t>
  </si>
  <si>
    <t>/Users/denysboiko/Desktop/iPod Classic Music/F22/WSUF.m4a</t>
  </si>
  <si>
    <t>WSUF.m4a</t>
  </si>
  <si>
    <t>/Users/denysboiko/Desktop/iPod Classic Music/F22/RLBH.mp3</t>
  </si>
  <si>
    <t>RLBH.mp3</t>
  </si>
  <si>
    <t>/Users/denysboiko/Desktop/iPod Classic Music/F22/PTGC.mp3</t>
  </si>
  <si>
    <t>PTGC.mp3</t>
  </si>
  <si>
    <t>/Users/denysboiko/Desktop/iPod Classic Music/F22/QLRH.mp3</t>
  </si>
  <si>
    <t>QLRH.mp3</t>
  </si>
  <si>
    <t>/Users/denysboiko/Desktop/iPod Classic Music/F22/ZZBA.mp3</t>
  </si>
  <si>
    <t>ZZBA.mp3</t>
  </si>
  <si>
    <t>/Users/denysboiko/Desktop/iPod Classic Music/F22/MYWY.mp3</t>
  </si>
  <si>
    <t>MYWY.mp3</t>
  </si>
  <si>
    <t>/Users/denysboiko/Desktop/iPod Classic Music/F22/JMPL.mp3</t>
  </si>
  <si>
    <t>JMPL.mp3</t>
  </si>
  <si>
    <t>/Users/denysboiko/Desktop/iPod Classic Music/F22/UOHD.mp3</t>
  </si>
  <si>
    <t>UOHD.mp3</t>
  </si>
  <si>
    <t>/Users/denysboiko/Desktop/iPod Classic Music/F22/CQZV.mp3</t>
  </si>
  <si>
    <t>CQZV.mp3</t>
  </si>
  <si>
    <t>/Users/denysboiko/Desktop/iPod Classic Music/F22/RKPX.mp3</t>
  </si>
  <si>
    <t>RKPX.mp3</t>
  </si>
  <si>
    <t>/Users/denysboiko/Desktop/iPod Classic Music/F22/VEMY.mp3</t>
  </si>
  <si>
    <t>VEMY.mp3</t>
  </si>
  <si>
    <t>/Users/denysboiko/Desktop/iPod Classic Music/F22/KAUA.mp3</t>
  </si>
  <si>
    <t>KAUA.mp3</t>
  </si>
  <si>
    <t>/Users/denysboiko/Desktop/iPod Classic Music/F22/ZOLW.mp3</t>
  </si>
  <si>
    <t>ZOLW.mp3</t>
  </si>
  <si>
    <t>/Users/denysboiko/Desktop/iPod Classic Music/F22/TRTP.mp3</t>
  </si>
  <si>
    <t>TRTP.mp3</t>
  </si>
  <si>
    <t>/Users/denysboiko/Desktop/iPod Classic Music/F22/PGQW.mp3</t>
  </si>
  <si>
    <t>PGQW.mp3</t>
  </si>
  <si>
    <t>/Users/denysboiko/Desktop/iPod Classic Music/F22/SILP.m4a</t>
  </si>
  <si>
    <t>SILP.m4a</t>
  </si>
  <si>
    <t>/Users/denysboiko/Desktop/iPod Classic Music/F22/TSGF.mp3</t>
  </si>
  <si>
    <t>TSGF.mp3</t>
  </si>
  <si>
    <t>/Users/denysboiko/Desktop/iPod Classic Music/F22/VPTW.mp3</t>
  </si>
  <si>
    <t>VPTW.mp3</t>
  </si>
  <si>
    <t>/Users/denysboiko/Desktop/iPod Classic Music/F22/HJVH.mp3</t>
  </si>
  <si>
    <t>HJVH.mp3</t>
  </si>
  <si>
    <t>/Users/denysboiko/Desktop/iPod Classic Music/F22/TAAO.mp3</t>
  </si>
  <si>
    <t>TAAO.mp3</t>
  </si>
  <si>
    <t>/Users/denysboiko/Desktop/iPod Classic Music/F22/EZBN.mp3</t>
  </si>
  <si>
    <t>EZBN.mp3</t>
  </si>
  <si>
    <t>/Users/denysboiko/Desktop/iPod Classic Music/F22/MIFK.mp3</t>
  </si>
  <si>
    <t>MIFK.mp3</t>
  </si>
  <si>
    <t>/Users/denysboiko/Desktop/iPod Classic Music/F22/XPAR.mp3</t>
  </si>
  <si>
    <t>XPAR.mp3</t>
  </si>
  <si>
    <t>/Users/denysboiko/Desktop/iPod Classic Music/F22/PVGG.mp3</t>
  </si>
  <si>
    <t>PVGG.mp3</t>
  </si>
  <si>
    <t>/Users/denysboiko/Desktop/iPod Classic Music/F22/ICUD.mp3</t>
  </si>
  <si>
    <t>ICUD.mp3</t>
  </si>
  <si>
    <t>/Users/denysboiko/Desktop/iPod Classic Music/F22/SLHE.mp3</t>
  </si>
  <si>
    <t>SLHE.mp3</t>
  </si>
  <si>
    <t>/Users/denysboiko/Desktop/iPod Classic Music/F22/EUGT.m4a</t>
  </si>
  <si>
    <t>EUGT.m4a</t>
  </si>
  <si>
    <t>/Users/denysboiko/Desktop/iPod Classic Music/F22/HNOO.mp3</t>
  </si>
  <si>
    <t>HNOO.mp3</t>
  </si>
  <si>
    <t>/Users/denysboiko/Desktop/iPod Classic Music/F22/MZRF.mp3</t>
  </si>
  <si>
    <t>MZRF.mp3</t>
  </si>
  <si>
    <t>/Users/denysboiko/Desktop/iPod Classic Music/F25/QFDE.mp3</t>
  </si>
  <si>
    <t>F25</t>
  </si>
  <si>
    <t>QFDE.mp3</t>
  </si>
  <si>
    <t>/Users/denysboiko/Desktop/iPod Classic Music/F25/RTDV.mp3</t>
  </si>
  <si>
    <t>RTDV.mp3</t>
  </si>
  <si>
    <t>/Users/denysboiko/Desktop/iPod Classic Music/F25/MFWA.mp3</t>
  </si>
  <si>
    <t>MFWA.mp3</t>
  </si>
  <si>
    <t>/Users/denysboiko/Desktop/iPod Classic Music/F25/KICJ.mp3</t>
  </si>
  <si>
    <t>KICJ.mp3</t>
  </si>
  <si>
    <t>/Users/denysboiko/Desktop/iPod Classic Music/F25/UBZT.mp3</t>
  </si>
  <si>
    <t>UBZT.mp3</t>
  </si>
  <si>
    <t>/Users/denysboiko/Desktop/iPod Classic Music/F25/OZDT.mp3</t>
  </si>
  <si>
    <t>OZDT.mp3</t>
  </si>
  <si>
    <t>/Users/denysboiko/Desktop/iPod Classic Music/F25/YQOK.mp3</t>
  </si>
  <si>
    <t>YQOK.mp3</t>
  </si>
  <si>
    <t>/Users/denysboiko/Desktop/iPod Classic Music/F25/BSDB.mp3</t>
  </si>
  <si>
    <t>BSDB.mp3</t>
  </si>
  <si>
    <t>/Users/denysboiko/Desktop/iPod Classic Music/F25/CYNU.mp3</t>
  </si>
  <si>
    <t>CYNU.mp3</t>
  </si>
  <si>
    <t>/Users/denysboiko/Desktop/iPod Classic Music/F25/WTHY.mp3</t>
  </si>
  <si>
    <t>WTHY.mp3</t>
  </si>
  <si>
    <t>/Users/denysboiko/Desktop/iPod Classic Music/F25/SFIQ.mp3</t>
  </si>
  <si>
    <t>SFIQ.mp3</t>
  </si>
  <si>
    <t>/Users/denysboiko/Desktop/iPod Classic Music/F25/TJHF.mp3</t>
  </si>
  <si>
    <t>TJHF.mp3</t>
  </si>
  <si>
    <t>/Users/denysboiko/Desktop/iPod Classic Music/F25/ETAX.m4a</t>
  </si>
  <si>
    <t>ETAX.m4a</t>
  </si>
  <si>
    <t>/Users/denysboiko/Desktop/iPod Classic Music/F25/YSXV.mp3</t>
  </si>
  <si>
    <t>YSXV.mp3</t>
  </si>
  <si>
    <t>/Users/denysboiko/Desktop/iPod Classic Music/F25/XOUH.mp3</t>
  </si>
  <si>
    <t>XOUH.mp3</t>
  </si>
  <si>
    <t>/Users/denysboiko/Desktop/iPod Classic Music/F25/MFBA.mp3</t>
  </si>
  <si>
    <t>MFBA.mp3</t>
  </si>
  <si>
    <t>/Users/denysboiko/Desktop/iPod Classic Music/F25/QCZD.mp3</t>
  </si>
  <si>
    <t>QCZD.mp3</t>
  </si>
  <si>
    <t>/Users/denysboiko/Desktop/iPod Classic Music/F25/NMNQ.mp3</t>
  </si>
  <si>
    <t>NMNQ.mp3</t>
  </si>
  <si>
    <t>/Users/denysboiko/Desktop/iPod Classic Music/F25/RZSD.mp3</t>
  </si>
  <si>
    <t>RZSD.mp3</t>
  </si>
  <si>
    <t>/Users/denysboiko/Desktop/iPod Classic Music/F25/LHPN.m4a</t>
  </si>
  <si>
    <t>LHPN.m4a</t>
  </si>
  <si>
    <t>/Users/denysboiko/Desktop/iPod Classic Music/F25/XELC.mp3</t>
  </si>
  <si>
    <t>XELC.mp3</t>
  </si>
  <si>
    <t>/Users/denysboiko/Desktop/iPod Classic Music/F25/VEMB.mp3</t>
  </si>
  <si>
    <t>VEMB.mp3</t>
  </si>
  <si>
    <t>/Users/denysboiko/Desktop/iPod Classic Music/F25/DBVX.mp3</t>
  </si>
  <si>
    <t>DBVX.mp3</t>
  </si>
  <si>
    <t>/Users/denysboiko/Desktop/iPod Classic Music/F25/YCPB.mp3</t>
  </si>
  <si>
    <t>YCPB.mp3</t>
  </si>
  <si>
    <t>/Users/denysboiko/Desktop/iPod Classic Music/F25/JYYE.mp3</t>
  </si>
  <si>
    <t>JYYE.mp3</t>
  </si>
  <si>
    <t>/Users/denysboiko/Desktop/iPod Classic Music/F25/BAAR.mp3</t>
  </si>
  <si>
    <t>BAAR.mp3</t>
  </si>
  <si>
    <t>/Users/denysboiko/Desktop/iPod Classic Music/F25/IPAP.mp3</t>
  </si>
  <si>
    <t>IPAP.mp3</t>
  </si>
  <si>
    <t>/Users/denysboiko/Desktop/iPod Classic Music/F25/FWWV.mp3</t>
  </si>
  <si>
    <t>FWWV.mp3</t>
  </si>
  <si>
    <t>/Users/denysboiko/Desktop/iPod Classic Music/F25/XSRI.mp3</t>
  </si>
  <si>
    <t>XSRI.mp3</t>
  </si>
  <si>
    <t>/Users/denysboiko/Desktop/iPod Classic Music/F25/XALF.mp3</t>
  </si>
  <si>
    <t>XALF.mp3</t>
  </si>
  <si>
    <t>/Users/denysboiko/Desktop/iPod Classic Music/F25/TNIV.mp3</t>
  </si>
  <si>
    <t>TNIV.mp3</t>
  </si>
  <si>
    <t>/Users/denysboiko/Desktop/iPod Classic Music/F25/KEWS.mp3</t>
  </si>
  <si>
    <t>KEWS.mp3</t>
  </si>
  <si>
    <t>/Users/denysboiko/Desktop/iPod Classic Music/F25/GSRR.mp3</t>
  </si>
  <si>
    <t>GSRR.mp3</t>
  </si>
  <si>
    <t>/Users/denysboiko/Desktop/iPod Classic Music/F25/WHLQ.mp3</t>
  </si>
  <si>
    <t>WHLQ.mp3</t>
  </si>
  <si>
    <t>/Users/denysboiko/Desktop/iPod Classic Music/F25/KSRE.mp3</t>
  </si>
  <si>
    <t>KSRE.mp3</t>
  </si>
  <si>
    <t>/Users/denysboiko/Desktop/iPod Classic Music/F25/DKSY.mp3</t>
  </si>
  <si>
    <t>DKSY.mp3</t>
  </si>
  <si>
    <t>/Users/denysboiko/Desktop/iPod Classic Music/F25/FSYJ.mp3</t>
  </si>
  <si>
    <t>FSYJ.mp3</t>
  </si>
  <si>
    <t>/Users/denysboiko/Desktop/iPod Classic Music/F25/BATA.mp3</t>
  </si>
  <si>
    <t>BATA.mp3</t>
  </si>
  <si>
    <t>/Users/denysboiko/Desktop/iPod Classic Music/F25/TCVX.mp3</t>
  </si>
  <si>
    <t>TCVX.mp3</t>
  </si>
  <si>
    <t>/Users/denysboiko/Desktop/iPod Classic Music/F25/ZVYJ.mp3</t>
  </si>
  <si>
    <t>ZVYJ.mp3</t>
  </si>
  <si>
    <t>/Users/denysboiko/Desktop/iPod Classic Music/F25/PNBT.mp3</t>
  </si>
  <si>
    <t>PNBT.mp3</t>
  </si>
  <si>
    <t>/Users/denysboiko/Desktop/iPod Classic Music/F25/PNOD.mp3</t>
  </si>
  <si>
    <t>PNOD.mp3</t>
  </si>
  <si>
    <t>/Users/denysboiko/Desktop/iPod Classic Music/F25/NSJY.mp3</t>
  </si>
  <si>
    <t>NSJY.mp3</t>
  </si>
  <si>
    <t>/Users/denysboiko/Desktop/iPod Classic Music/F25/WEGO.mp3</t>
  </si>
  <si>
    <t>WEGO.mp3</t>
  </si>
  <si>
    <t>/Users/denysboiko/Desktop/iPod Classic Music/F25/NZWO.mp3</t>
  </si>
  <si>
    <t>NZWO.mp3</t>
  </si>
  <si>
    <t>/Users/denysboiko/Desktop/iPod Classic Music/F25/NVCP.mp3</t>
  </si>
  <si>
    <t>NVCP.mp3</t>
  </si>
  <si>
    <t>/Users/denysboiko/Desktop/iPod Classic Music/F25/UXGL.mp3</t>
  </si>
  <si>
    <t>UXGL.mp3</t>
  </si>
  <si>
    <t>/Users/denysboiko/Desktop/iPod Classic Music/F25/YZDZ.m4a</t>
  </si>
  <si>
    <t>YZDZ.m4a</t>
  </si>
  <si>
    <t>/Users/denysboiko/Desktop/iPod Classic Music/F25/WFUH.mp3</t>
  </si>
  <si>
    <t>WFUH.mp3</t>
  </si>
  <si>
    <t>/Users/denysboiko/Desktop/iPod Classic Music/F25/JERT.mp3</t>
  </si>
  <si>
    <t>JERT.mp3</t>
  </si>
  <si>
    <t>/Users/denysboiko/Desktop/iPod Classic Music/F25/SFRP.m4a</t>
  </si>
  <si>
    <t>SFRP.m4a</t>
  </si>
  <si>
    <t>/Users/denysboiko/Desktop/iPod Classic Music/F25/QURR.mp3</t>
  </si>
  <si>
    <t>QURR.mp3</t>
  </si>
  <si>
    <t>/Users/denysboiko/Desktop/iPod Classic Music/F25/ECWR.mp3</t>
  </si>
  <si>
    <t>ECWR.mp3</t>
  </si>
  <si>
    <t>/Users/denysboiko/Desktop/iPod Classic Music/F25/NPAH.mp3</t>
  </si>
  <si>
    <t>NPAH.mp3</t>
  </si>
  <si>
    <t>/Users/denysboiko/Desktop/iPod Classic Music/F25/LZMJ.m4a</t>
  </si>
  <si>
    <t>LZMJ.m4a</t>
  </si>
  <si>
    <t>/Users/denysboiko/Desktop/iPod Classic Music/F25/QRBN.mp3</t>
  </si>
  <si>
    <t>QRBN.mp3</t>
  </si>
  <si>
    <t>/Users/denysboiko/Desktop/iPod Classic Music/F25/AJUX.m4a</t>
  </si>
  <si>
    <t>AJUX.m4a</t>
  </si>
  <si>
    <t>/Users/denysboiko/Desktop/iPod Classic Music/F25/FBBI.mp3</t>
  </si>
  <si>
    <t>FBBI.mp3</t>
  </si>
  <si>
    <t>/Users/denysboiko/Desktop/iPod Classic Music/F25/FEQY.mp3</t>
  </si>
  <si>
    <t>FEQY.mp3</t>
  </si>
  <si>
    <t>/Users/denysboiko/Desktop/iPod Classic Music/F25/KELL.mp3</t>
  </si>
  <si>
    <t>KELL.mp3</t>
  </si>
  <si>
    <t>/Users/denysboiko/Desktop/iPod Classic Music/F25/BUES.mp3</t>
  </si>
  <si>
    <t>BUES.mp3</t>
  </si>
  <si>
    <t>/Users/denysboiko/Desktop/iPod Classic Music/F25/TKSY.mp3</t>
  </si>
  <si>
    <t>TKSY.mp3</t>
  </si>
  <si>
    <t>/Users/denysboiko/Desktop/iPod Classic Music/F25/PWPW.mp3</t>
  </si>
  <si>
    <t>PWPW.mp3</t>
  </si>
  <si>
    <t>/Users/denysboiko/Desktop/iPod Classic Music/F25/VAIN.mp3</t>
  </si>
  <si>
    <t>VAIN.mp3</t>
  </si>
  <si>
    <t>/Users/denysboiko/Desktop/iPod Classic Music/F25/BNZA.mp3</t>
  </si>
  <si>
    <t>BNZA.mp3</t>
  </si>
  <si>
    <t>/Users/denysboiko/Desktop/iPod Classic Music/F25/MVMP.mp3</t>
  </si>
  <si>
    <t>MVMP.mp3</t>
  </si>
  <si>
    <t>/Users/denysboiko/Desktop/iPod Classic Music/F25/EWCH.mp3</t>
  </si>
  <si>
    <t>EWCH.mp3</t>
  </si>
  <si>
    <t>/Users/denysboiko/Desktop/iPod Classic Music/F25/GDUI.mp3</t>
  </si>
  <si>
    <t>GDUI.mp3</t>
  </si>
  <si>
    <t>/Users/denysboiko/Desktop/iPod Classic Music/F25/ENAU.mp3</t>
  </si>
  <si>
    <t>ENAU.mp3</t>
  </si>
  <si>
    <t>/Users/denysboiko/Desktop/iPod Classic Music/F25/RWFH.mp3</t>
  </si>
  <si>
    <t>RWFH.mp3</t>
  </si>
  <si>
    <t>/Users/denysboiko/Desktop/iPod Classic Music/F25/WOMV.mp3</t>
  </si>
  <si>
    <t>WOMV.mp3</t>
  </si>
  <si>
    <t>/Users/denysboiko/Desktop/iPod Classic Music/F25/IKIZ.mp3</t>
  </si>
  <si>
    <t>IKIZ.mp3</t>
  </si>
  <si>
    <t>/Users/denysboiko/Desktop/iPod Classic Music/F25/JKVU.mp3</t>
  </si>
  <si>
    <t>JKVU.mp3</t>
  </si>
  <si>
    <t>/Users/denysboiko/Desktop/iPod Classic Music/F25/MUHG.m4a</t>
  </si>
  <si>
    <t>MUHG.m4a</t>
  </si>
  <si>
    <t>/Users/denysboiko/Desktop/iPod Classic Music/F25/KTQS.m4a</t>
  </si>
  <si>
    <t>KTQS.m4a</t>
  </si>
  <si>
    <t>/Users/denysboiko/Desktop/iPod Classic Music/F25/DKZR.mp3</t>
  </si>
  <si>
    <t>DKZR.mp3</t>
  </si>
  <si>
    <t>/Users/denysboiko/Desktop/iPod Classic Music/F25/SQXV.mp3</t>
  </si>
  <si>
    <t>SQXV.mp3</t>
  </si>
  <si>
    <t>/Users/denysboiko/Desktop/iPod Classic Music/F25/FOVP.mp3</t>
  </si>
  <si>
    <t>FOVP.mp3</t>
  </si>
  <si>
    <t>/Users/denysboiko/Desktop/iPod Classic Music/F25/FCBX.mp3</t>
  </si>
  <si>
    <t>FCBX.mp3</t>
  </si>
  <si>
    <t>/Users/denysboiko/Desktop/iPod Classic Music/F25/APUF.mp3</t>
  </si>
  <si>
    <t>APUF.mp3</t>
  </si>
  <si>
    <t>/Users/denysboiko/Desktop/iPod Classic Music/F25/ZUWF.mp3</t>
  </si>
  <si>
    <t>ZUWF.mp3</t>
  </si>
  <si>
    <t>/Users/denysboiko/Desktop/iPod Classic Music/F25/GQYD.mp3</t>
  </si>
  <si>
    <t>/Users/denysboiko/Desktop/iPod Classic Music/F25/RXUE.mp3</t>
  </si>
  <si>
    <t>RXUE.mp3</t>
  </si>
  <si>
    <t>/Users/denysboiko/Desktop/iPod Classic Music/F25/LYVI.mp3</t>
  </si>
  <si>
    <t>LYVI.mp3</t>
  </si>
  <si>
    <t>/Users/denysboiko/Desktop/iPod Classic Music/F25/QTDC.m4a</t>
  </si>
  <si>
    <t>QTDC.m4a</t>
  </si>
  <si>
    <t>/Users/denysboiko/Desktop/iPod Classic Music/F25/QJZY.mp3</t>
  </si>
  <si>
    <t>QJZY.mp3</t>
  </si>
  <si>
    <t>/Users/denysboiko/Desktop/iPod Classic Music/F25/JDDK.mp3</t>
  </si>
  <si>
    <t>JDDK.mp3</t>
  </si>
  <si>
    <t>/Users/denysboiko/Desktop/iPod Classic Music/F25/KRQX.mp3</t>
  </si>
  <si>
    <t>KRQX.mp3</t>
  </si>
  <si>
    <t>/Users/denysboiko/Desktop/iPod Classic Music/F25/VJBV.mp3</t>
  </si>
  <si>
    <t>VJBV.mp3</t>
  </si>
  <si>
    <t>/Users/denysboiko/Desktop/iPod Classic Music/F25/UGCE.mp3</t>
  </si>
  <si>
    <t>UGCE.mp3</t>
  </si>
  <si>
    <t>/Users/denysboiko/Desktop/iPod Classic Music/F25/XWZD.mp3</t>
  </si>
  <si>
    <t>XWZD.mp3</t>
  </si>
  <si>
    <t>/Users/denysboiko/Desktop/iPod Classic Music/F25/EHMS.mp3</t>
  </si>
  <si>
    <t>EHMS.mp3</t>
  </si>
  <si>
    <t>/Users/denysboiko/Desktop/iPod Classic Music/F25/ZCIO.mp3</t>
  </si>
  <si>
    <t>ZCIO.mp3</t>
  </si>
  <si>
    <t>/Users/denysboiko/Desktop/iPod Classic Music/F25/ZTSZ.mp3</t>
  </si>
  <si>
    <t>ZTSZ.mp3</t>
  </si>
  <si>
    <t>/Users/denysboiko/Desktop/iPod Classic Music/F25/YHQY.mp3</t>
  </si>
  <si>
    <t>YHQY.mp3</t>
  </si>
  <si>
    <t>/Users/denysboiko/Desktop/iPod Classic Music/F25/MEOS.mp3</t>
  </si>
  <si>
    <t>MEOS.mp3</t>
  </si>
  <si>
    <t>/Users/denysboiko/Desktop/iPod Classic Music/F25/OOZK.mp3</t>
  </si>
  <si>
    <t>OOZK.mp3</t>
  </si>
  <si>
    <t>/Users/denysboiko/Desktop/iPod Classic Music/F25/DHRX.mp3</t>
  </si>
  <si>
    <t>DHRX.mp3</t>
  </si>
  <si>
    <t>/Users/denysboiko/Desktop/iPod Classic Music/F25/FUGM.mp3</t>
  </si>
  <si>
    <t>FUGM.mp3</t>
  </si>
  <si>
    <t>/Users/denysboiko/Desktop/iPod Classic Music/F25/JOCE.mp3</t>
  </si>
  <si>
    <t>JOCE.mp3</t>
  </si>
  <si>
    <t>/Users/denysboiko/Desktop/iPod Classic Music/F25/OIVJ.mp3</t>
  </si>
  <si>
    <t>OIVJ.mp3</t>
  </si>
  <si>
    <t>/Users/denysboiko/Desktop/iPod Classic Music/F25/BRQQ.mp3</t>
  </si>
  <si>
    <t>BRQQ.mp3</t>
  </si>
  <si>
    <t>/Users/denysboiko/Desktop/iPod Classic Music/F25/EBUL.mp3</t>
  </si>
  <si>
    <t>/Users/denysboiko/Desktop/iPod Classic Music/F25/JQSH.mp3</t>
  </si>
  <si>
    <t>JQSH.mp3</t>
  </si>
  <si>
    <t>/Users/denysboiko/Desktop/iPod Classic Music/F25/CNEZ.mp3</t>
  </si>
  <si>
    <t>CNEZ.mp3</t>
  </si>
  <si>
    <t>/Users/denysboiko/Desktop/iPod Classic Music/F25/XLXH.mp3</t>
  </si>
  <si>
    <t>XLXH.mp3</t>
  </si>
  <si>
    <t>/Users/denysboiko/Desktop/iPod Classic Music/F25/FXCM.mp3</t>
  </si>
  <si>
    <t>FXCM.mp3</t>
  </si>
  <si>
    <t>/Users/denysboiko/Desktop/iPod Classic Music/F25/FVLM.mp3</t>
  </si>
  <si>
    <t>FVLM.mp3</t>
  </si>
  <si>
    <t>/Users/denysboiko/Desktop/iPod Classic Music/F25/LFXU.mp3</t>
  </si>
  <si>
    <t>LFXU.mp3</t>
  </si>
  <si>
    <t>/Users/denysboiko/Desktop/iPod Classic Music/F25/UIVO.mp3</t>
  </si>
  <si>
    <t>UIVO.mp3</t>
  </si>
  <si>
    <t>/Users/denysboiko/Desktop/iPod Classic Music/F25/ZVGX.mp3</t>
  </si>
  <si>
    <t>ZVGX.mp3</t>
  </si>
  <si>
    <t>/Users/denysboiko/Desktop/iPod Classic Music/F25/UYDV.mp3</t>
  </si>
  <si>
    <t>UYDV.mp3</t>
  </si>
  <si>
    <t>/Users/denysboiko/Desktop/iPod Classic Music/F25/ZFTR.mp3</t>
  </si>
  <si>
    <t>ZFTR.mp3</t>
  </si>
  <si>
    <t>/Users/denysboiko/Desktop/iPod Classic Music/F25/JPTZ.mp3</t>
  </si>
  <si>
    <t>JPTZ.mp3</t>
  </si>
  <si>
    <t>/Users/denysboiko/Desktop/iPod Classic Music/F25/UJQI.mp3</t>
  </si>
  <si>
    <t>UJQI.mp3</t>
  </si>
  <si>
    <t>/Users/denysboiko/Desktop/iPod Classic Music/F25/ZPFO.mp3</t>
  </si>
  <si>
    <t>ZPFO.mp3</t>
  </si>
  <si>
    <t>/Users/denysboiko/Desktop/iPod Classic Music/F25/WGOE.mp3</t>
  </si>
  <si>
    <t>WGOE.mp3</t>
  </si>
  <si>
    <t>/Users/denysboiko/Desktop/iPod Classic Music/F25/TXQJ.mp3</t>
  </si>
  <si>
    <t>TXQJ.mp3</t>
  </si>
  <si>
    <t>/Users/denysboiko/Desktop/iPod Classic Music/F25/KSCT.m4a</t>
  </si>
  <si>
    <t>KSCT.m4a</t>
  </si>
  <si>
    <t>/Users/denysboiko/Desktop/iPod Classic Music/F25/RNSY.mp3</t>
  </si>
  <si>
    <t>RNSY.mp3</t>
  </si>
  <si>
    <t>/Users/denysboiko/Desktop/iPod Classic Music/F25/PSEW.mp3</t>
  </si>
  <si>
    <t>PSEW.mp3</t>
  </si>
  <si>
    <t>/Users/denysboiko/Desktop/iPod Classic Music/F25/FFRM.m4a</t>
  </si>
  <si>
    <t>FFRM.m4a</t>
  </si>
  <si>
    <t>/Users/denysboiko/Desktop/iPod Classic Music/F25/XWCV.mp3</t>
  </si>
  <si>
    <t>/Users/denysboiko/Desktop/iPod Classic Music/F25/RRZF.mp3</t>
  </si>
  <si>
    <t>RRZF.mp3</t>
  </si>
  <si>
    <t>/Users/denysboiko/Desktop/iPod Classic Music/F25/FNSN.mp3</t>
  </si>
  <si>
    <t>FNSN.mp3</t>
  </si>
  <si>
    <t>/Users/denysboiko/Desktop/iPod Classic Music/F25/VORO.mp3</t>
  </si>
  <si>
    <t>VORO.mp3</t>
  </si>
  <si>
    <t>/Users/denysboiko/Desktop/iPod Classic Music/F25/PNIQ.m4a</t>
  </si>
  <si>
    <t>PNIQ.m4a</t>
  </si>
  <si>
    <t>/Users/denysboiko/Desktop/iPod Classic Music/F25/RJEK.mp3</t>
  </si>
  <si>
    <t>RJEK.mp3</t>
  </si>
  <si>
    <t>/Users/denysboiko/Desktop/iPod Classic Music/F25/JSDL.mp3</t>
  </si>
  <si>
    <t>/Users/denysboiko/Desktop/iPod Classic Music/F25/JAYO.mp3</t>
  </si>
  <si>
    <t>JAYO.mp3</t>
  </si>
  <si>
    <t>/Users/denysboiko/Desktop/iPod Classic Music/F25/TWXQ.mp3</t>
  </si>
  <si>
    <t>TWXQ.mp3</t>
  </si>
  <si>
    <t>/Users/denysboiko/Desktop/iPod Classic Music/F25/ZTFG.mp3</t>
  </si>
  <si>
    <t>ZTFG.mp3</t>
  </si>
  <si>
    <t>/Users/denysboiko/Desktop/iPod Classic Music/F25/JWPM.mp3</t>
  </si>
  <si>
    <t>JWPM.mp3</t>
  </si>
  <si>
    <t>/Users/denysboiko/Desktop/iPod Classic Music/F25/EDBL.mp3</t>
  </si>
  <si>
    <t>EDBL.mp3</t>
  </si>
  <si>
    <t>/Users/denysboiko/Desktop/iPod Classic Music/F25/WJEG.mp3</t>
  </si>
  <si>
    <t>WJEG.mp3</t>
  </si>
  <si>
    <t>/Users/denysboiko/Desktop/iPod Classic Music/F25/RBPB.mp3</t>
  </si>
  <si>
    <t>RBPB.mp3</t>
  </si>
  <si>
    <t>/Users/denysboiko/Desktop/iPod Classic Music/F25/LXFX.mp3</t>
  </si>
  <si>
    <t>LXFX.mp3</t>
  </si>
  <si>
    <t>/Users/denysboiko/Desktop/iPod Classic Music/F25/KOKL.mp3</t>
  </si>
  <si>
    <t>/Users/denysboiko/Desktop/iPod Classic Music/F25/NCRX.mp3</t>
  </si>
  <si>
    <t>NCRX.mp3</t>
  </si>
  <si>
    <t>/Users/denysboiko/Desktop/iPod Classic Music/F25/LERL.mp3</t>
  </si>
  <si>
    <t>LERL.mp3</t>
  </si>
  <si>
    <t>/Users/denysboiko/Desktop/iPod Classic Music/F25/WYKS.mp3</t>
  </si>
  <si>
    <t>WYKS.mp3</t>
  </si>
  <si>
    <t>/Users/denysboiko/Desktop/iPod Classic Music/F25/SERD.mp3</t>
  </si>
  <si>
    <t>SERD.mp3</t>
  </si>
  <si>
    <t>/Users/denysboiko/Desktop/iPod Classic Music/F25/WYRS.mp3</t>
  </si>
  <si>
    <t>WYRS.mp3</t>
  </si>
  <si>
    <t>/Users/denysboiko/Desktop/iPod Classic Music/F25/WYJB.mp3</t>
  </si>
  <si>
    <t>WYJB.mp3</t>
  </si>
  <si>
    <t>/Users/denysboiko/Desktop/iPod Classic Music/F25/VSMR.mp3</t>
  </si>
  <si>
    <t>VSMR.mp3</t>
  </si>
  <si>
    <t>/Users/denysboiko/Desktop/iPod Classic Music/F25/AXYP.mp3</t>
  </si>
  <si>
    <t>AXYP.mp3</t>
  </si>
  <si>
    <t>/Users/denysboiko/Desktop/iPod Classic Music/F25/FFIG.mp3</t>
  </si>
  <si>
    <t>FFIG.mp3</t>
  </si>
  <si>
    <t>/Users/denysboiko/Desktop/iPod Classic Music/F25/NYCR.mp3</t>
  </si>
  <si>
    <t>NYCR.mp3</t>
  </si>
  <si>
    <t>/Users/denysboiko/Desktop/iPod Classic Music/F25/SDCN.mp3</t>
  </si>
  <si>
    <t>SDCN.mp3</t>
  </si>
  <si>
    <t>/Users/denysboiko/Desktop/iPod Classic Music/F25/QKJK.mp3</t>
  </si>
  <si>
    <t>QKJK.mp3</t>
  </si>
  <si>
    <t>/Users/denysboiko/Desktop/iPod Classic Music/F25/THWX.mp3</t>
  </si>
  <si>
    <t>THWX.mp3</t>
  </si>
  <si>
    <t>/Users/denysboiko/Desktop/iPod Classic Music/F25/XJXB.mp3</t>
  </si>
  <si>
    <t>XJXB.mp3</t>
  </si>
  <si>
    <t>/Users/denysboiko/Desktop/iPod Classic Music/F25/TEPB.mp3</t>
  </si>
  <si>
    <t>TEPB.mp3</t>
  </si>
  <si>
    <t>/Users/denysboiko/Desktop/iPod Classic Music/F25/DXBS.mp3</t>
  </si>
  <si>
    <t>DXBS.mp3</t>
  </si>
  <si>
    <t>/Users/denysboiko/Desktop/iPod Classic Music/F25/OUDW.mp3</t>
  </si>
  <si>
    <t>OUDW.mp3</t>
  </si>
  <si>
    <t>/Users/denysboiko/Desktop/iPod Classic Music/F25/FIUC.mp3</t>
  </si>
  <si>
    <t>FIUC.mp3</t>
  </si>
  <si>
    <t>/Users/denysboiko/Desktop/iPod Classic Music/F25/KGJQ.mp3</t>
  </si>
  <si>
    <t>KGJQ.mp3</t>
  </si>
  <si>
    <t>/Users/denysboiko/Desktop/iPod Classic Music/F25/VBYN.mp3</t>
  </si>
  <si>
    <t>VBYN.mp3</t>
  </si>
  <si>
    <t>/Users/denysboiko/Desktop/iPod Classic Music/F25/TQOX.mp3</t>
  </si>
  <si>
    <t>TQOX.mp3</t>
  </si>
  <si>
    <t>/Users/denysboiko/Desktop/iPod Classic Music/F25/CENP.m4a</t>
  </si>
  <si>
    <t>CENP.m4a</t>
  </si>
  <si>
    <t>/Users/denysboiko/Desktop/iPod Classic Music/F25/GKES.mp3</t>
  </si>
  <si>
    <t>GKES.mp3</t>
  </si>
  <si>
    <t>/Users/denysboiko/Desktop/iPod Classic Music/F25/HSPJ.mp3</t>
  </si>
  <si>
    <t>HSPJ.mp3</t>
  </si>
  <si>
    <t>/Users/denysboiko/Desktop/iPod Classic Music/F25/CETP.mp3</t>
  </si>
  <si>
    <t>CETP.mp3</t>
  </si>
  <si>
    <t>/Users/denysboiko/Desktop/iPod Classic Music/F25/UIXZ.mp3</t>
  </si>
  <si>
    <t>UIXZ.mp3</t>
  </si>
  <si>
    <t>/Users/denysboiko/Desktop/iPod Classic Music/F25/YFSE.mp3</t>
  </si>
  <si>
    <t>YFSE.mp3</t>
  </si>
  <si>
    <t>/Users/denysboiko/Desktop/iPod Classic Music/F25/GFMC.mp3</t>
  </si>
  <si>
    <t>GFMC.mp3</t>
  </si>
  <si>
    <t>/Users/denysboiko/Desktop/iPod Classic Music/F25/JDPT.mp3</t>
  </si>
  <si>
    <t>JDPT.mp3</t>
  </si>
  <si>
    <t>/Users/denysboiko/Desktop/iPod Classic Music/F25/WUQN.m4a</t>
  </si>
  <si>
    <t>WUQN.m4a</t>
  </si>
  <si>
    <t>/Users/denysboiko/Desktop/iPod Classic Music/F25/VHMA.mp3</t>
  </si>
  <si>
    <t>VHMA.mp3</t>
  </si>
  <si>
    <t>/Users/denysboiko/Desktop/iPod Classic Music/F25/SNOV.mp3</t>
  </si>
  <si>
    <t>SNOV.mp3</t>
  </si>
  <si>
    <t>/Users/denysboiko/Desktop/iPod Classic Music/F25/ZIHO.mp3</t>
  </si>
  <si>
    <t>ZIHO.mp3</t>
  </si>
  <si>
    <t>/Users/denysboiko/Desktop/iPod Classic Music/F25/QHOU.mp3</t>
  </si>
  <si>
    <t>QHOU.mp3</t>
  </si>
  <si>
    <t>/Users/denysboiko/Desktop/iPod Classic Music/F25/CMXO.mp3</t>
  </si>
  <si>
    <t>CMXO.mp3</t>
  </si>
  <si>
    <t>/Users/denysboiko/Desktop/iPod Classic Music/F25/ROLR.mp3</t>
  </si>
  <si>
    <t>ROLR.mp3</t>
  </si>
  <si>
    <t>/Users/denysboiko/Desktop/iPod Classic Music/F25/TZDW.mp3</t>
  </si>
  <si>
    <t>TZDW.mp3</t>
  </si>
  <si>
    <t>/Users/denysboiko/Desktop/iPod Classic Music/F25/SDNN.mp3</t>
  </si>
  <si>
    <t>SDNN.mp3</t>
  </si>
  <si>
    <t>/Users/denysboiko/Desktop/iPod Classic Music/F25/UITL.mp3</t>
  </si>
  <si>
    <t>UITL.mp3</t>
  </si>
  <si>
    <t>/Users/denysboiko/Desktop/iPod Classic Music/F25/TDZT.mp3</t>
  </si>
  <si>
    <t>TDZT.mp3</t>
  </si>
  <si>
    <t>/Users/denysboiko/Desktop/iPod Classic Music/F25/HZOC.mp3</t>
  </si>
  <si>
    <t>HZOC.mp3</t>
  </si>
  <si>
    <t>/Users/denysboiko/Desktop/iPod Classic Music/F25/FZMN.mp3</t>
  </si>
  <si>
    <t>FZMN.mp3</t>
  </si>
  <si>
    <t>/Users/denysboiko/Desktop/iPod Classic Music/F25/BFCP.mp3</t>
  </si>
  <si>
    <t>BFCP.mp3</t>
  </si>
  <si>
    <t>/Users/denysboiko/Desktop/iPod Classic Music/F25/RVOJ.mp3</t>
  </si>
  <si>
    <t>RVOJ.mp3</t>
  </si>
  <si>
    <t>/Users/denysboiko/Desktop/iPod Classic Music/F25/HLFV.mp3</t>
  </si>
  <si>
    <t>HLFV.mp3</t>
  </si>
  <si>
    <t>/Users/denysboiko/Desktop/iPod Classic Music/F25/XDYO.mp3</t>
  </si>
  <si>
    <t>XDYO.mp3</t>
  </si>
  <si>
    <t>/Users/denysboiko/Desktop/iPod Classic Music/F25/QVBP.mp3</t>
  </si>
  <si>
    <t>QVBP.mp3</t>
  </si>
  <si>
    <t>/Users/denysboiko/Desktop/iPod Classic Music/F25/AWMZ.mp3</t>
  </si>
  <si>
    <t>AWMZ.mp3</t>
  </si>
  <si>
    <t>/Users/denysboiko/Desktop/iPod Classic Music/F25/BWGC.mp3</t>
  </si>
  <si>
    <t>BWGC.mp3</t>
  </si>
  <si>
    <t>/Users/denysboiko/Desktop/iPod Classic Music/F25/UPEV.mp3</t>
  </si>
  <si>
    <t>UPEV.mp3</t>
  </si>
  <si>
    <t>/Users/denysboiko/Desktop/iPod Classic Music/F25/BAVG.mp3</t>
  </si>
  <si>
    <t>BAVG.mp3</t>
  </si>
  <si>
    <t>/Users/denysboiko/Desktop/iPod Classic Music/F25/QBRR.mp3</t>
  </si>
  <si>
    <t>QBRR.mp3</t>
  </si>
  <si>
    <t>/Users/denysboiko/Desktop/iPod Classic Music/F25/PDCC.mp3</t>
  </si>
  <si>
    <t>PDCC.mp3</t>
  </si>
  <si>
    <t>/Users/denysboiko/Desktop/iPod Classic Music/F25/NNSR.mp3</t>
  </si>
  <si>
    <t>NNSR.mp3</t>
  </si>
  <si>
    <t>/Users/denysboiko/Desktop/iPod Classic Music/F25/QBIN.mp3</t>
  </si>
  <si>
    <t>QBIN.mp3</t>
  </si>
  <si>
    <t>/Users/denysboiko/Desktop/iPod Classic Music/F25/MQVW.mp3</t>
  </si>
  <si>
    <t>MQVW.mp3</t>
  </si>
  <si>
    <t>/Users/denysboiko/Desktop/iPod Classic Music/F25/DJBQ.m4a</t>
  </si>
  <si>
    <t>DJBQ.m4a</t>
  </si>
  <si>
    <t>/Users/denysboiko/Desktop/iPod Classic Music/F25/DMHY.mp3</t>
  </si>
  <si>
    <t>DMHY.mp3</t>
  </si>
  <si>
    <t>/Users/denysboiko/Desktop/iPod Classic Music/F25/MSBR.mp3</t>
  </si>
  <si>
    <t>MSBR.mp3</t>
  </si>
  <si>
    <t>/Users/denysboiko/Desktop/iPod Classic Music/F25/EFGU.mp3</t>
  </si>
  <si>
    <t>EFGU.mp3</t>
  </si>
  <si>
    <t>/Users/denysboiko/Desktop/iPod Classic Music/F25/FFYI.mp3</t>
  </si>
  <si>
    <t>FFYI.mp3</t>
  </si>
  <si>
    <t>/Users/denysboiko/Desktop/iPod Classic Music/F25/RBVT.mp3</t>
  </si>
  <si>
    <t>RBVT.mp3</t>
  </si>
  <si>
    <t>/Users/denysboiko/Desktop/iPod Classic Music/F25/YSWE.mp3</t>
  </si>
  <si>
    <t>YSWE.mp3</t>
  </si>
  <si>
    <t>/Users/denysboiko/Desktop/iPod Classic Music/F25/UYOG.m4a</t>
  </si>
  <si>
    <t>UYOG.m4a</t>
  </si>
  <si>
    <t>/Users/denysboiko/Desktop/iPod Classic Music/F25/ECCY.mp3</t>
  </si>
  <si>
    <t>ECCY.mp3</t>
  </si>
  <si>
    <t>/Users/denysboiko/Desktop/iPod Classic Music/F25/GGVO.mp3</t>
  </si>
  <si>
    <t>GGVO.mp3</t>
  </si>
  <si>
    <t>/Users/denysboiko/Desktop/iPod Classic Music/F25/ICBX.mp3</t>
  </si>
  <si>
    <t>ICBX.mp3</t>
  </si>
  <si>
    <t>/Users/denysboiko/Desktop/iPod Classic Music/F25/DJVK.mp3</t>
  </si>
  <si>
    <t>DJVK.mp3</t>
  </si>
  <si>
    <t>/Users/denysboiko/Desktop/iPod Classic Music/F25/KXVX.mp3</t>
  </si>
  <si>
    <t>KXVX.mp3</t>
  </si>
  <si>
    <t>/Users/denysboiko/Desktop/iPod Classic Music/F25/JYAN.mp3</t>
  </si>
  <si>
    <t>JYAN.mp3</t>
  </si>
  <si>
    <t>/Users/denysboiko/Desktop/iPod Classic Music/F25/EMCD.mp3</t>
  </si>
  <si>
    <t>EMCD.mp3</t>
  </si>
  <si>
    <t>/Users/denysboiko/Desktop/iPod Classic Music/F25/TVLP.mp3</t>
  </si>
  <si>
    <t>TVLP.mp3</t>
  </si>
  <si>
    <t>/Users/denysboiko/Desktop/iPod Classic Music/F25/QUQC.mp3</t>
  </si>
  <si>
    <t>QUQC.mp3</t>
  </si>
  <si>
    <t>/Users/denysboiko/Desktop/iPod Classic Music/F25/KJJI.mp3</t>
  </si>
  <si>
    <t>KJJI.mp3</t>
  </si>
  <si>
    <t>/Users/denysboiko/Desktop/iPod Classic Music/F25/AAEL.mp3</t>
  </si>
  <si>
    <t>AAEL.mp3</t>
  </si>
  <si>
    <t>/Users/denysboiko/Desktop/iPod Classic Music/F25/ASMN.mp3</t>
  </si>
  <si>
    <t>ASMN.mp3</t>
  </si>
  <si>
    <t>/Users/denysboiko/Desktop/iPod Classic Music/F25/ZJDX.mp3</t>
  </si>
  <si>
    <t>ZJDX.mp3</t>
  </si>
  <si>
    <t>/Users/denysboiko/Desktop/iPod Classic Music/F25/AOQQ.mp3</t>
  </si>
  <si>
    <t>AOQQ.mp3</t>
  </si>
  <si>
    <t>/Users/denysboiko/Desktop/iPod Classic Music/F25/DVFT.mp3</t>
  </si>
  <si>
    <t>DVFT.mp3</t>
  </si>
  <si>
    <t>/Users/denysboiko/Desktop/iPod Classic Music/F25/QHPT.mp3</t>
  </si>
  <si>
    <t>QHPT.mp3</t>
  </si>
  <si>
    <t>/Users/denysboiko/Desktop/iPod Classic Music/F25/XQSA.mp3</t>
  </si>
  <si>
    <t>XQSA.mp3</t>
  </si>
  <si>
    <t>/Users/denysboiko/Desktop/iPod Classic Music/F25/DRJD.mp3</t>
  </si>
  <si>
    <t>DRJD.mp3</t>
  </si>
  <si>
    <t>/Users/denysboiko/Desktop/iPod Classic Music/F25/EVWT.mp3</t>
  </si>
  <si>
    <t>EVWT.mp3</t>
  </si>
  <si>
    <t>/Users/denysboiko/Desktop/iPod Classic Music/F25/FOJQ.mp3</t>
  </si>
  <si>
    <t>FOJQ.mp3</t>
  </si>
  <si>
    <t>/Users/denysboiko/Desktop/iPod Classic Music/F25/ENFH.mp3</t>
  </si>
  <si>
    <t>ENFH.mp3</t>
  </si>
  <si>
    <t>/Users/denysboiko/Desktop/iPod Classic Music/F25/AWNE.mp3</t>
  </si>
  <si>
    <t>AWNE.mp3</t>
  </si>
  <si>
    <t>/Users/denysboiko/Desktop/iPod Classic Music/F25/JSUB.mp3</t>
  </si>
  <si>
    <t>JSUB.mp3</t>
  </si>
  <si>
    <t>/Users/denysboiko/Desktop/iPod Classic Music/F25/RSCY.mp3</t>
  </si>
  <si>
    <t>RSCY.mp3</t>
  </si>
  <si>
    <t>/Users/denysboiko/Desktop/iPod Classic Music/F07/FBUD.mp3</t>
  </si>
  <si>
    <t>F07</t>
  </si>
  <si>
    <t>FBUD.mp3</t>
  </si>
  <si>
    <t>/Users/denysboiko/Desktop/iPod Classic Music/F07/BKVR.mp3</t>
  </si>
  <si>
    <t>BKVR.mp3</t>
  </si>
  <si>
    <t>/Users/denysboiko/Desktop/iPod Classic Music/F07/TUDW.mp3</t>
  </si>
  <si>
    <t>TUDW.mp3</t>
  </si>
  <si>
    <t>/Users/denysboiko/Desktop/iPod Classic Music/F07/WJMQ.mp3</t>
  </si>
  <si>
    <t>WJMQ.mp3</t>
  </si>
  <si>
    <t>/Users/denysboiko/Desktop/iPod Classic Music/F07/GBFZ.mp3</t>
  </si>
  <si>
    <t>GBFZ.mp3</t>
  </si>
  <si>
    <t>/Users/denysboiko/Desktop/iPod Classic Music/F07/WTJQ.mp3</t>
  </si>
  <si>
    <t>WTJQ.mp3</t>
  </si>
  <si>
    <t>/Users/denysboiko/Desktop/iPod Classic Music/F07/IPYB.mp3</t>
  </si>
  <si>
    <t>IPYB.mp3</t>
  </si>
  <si>
    <t>/Users/denysboiko/Desktop/iPod Classic Music/F07/IZCH.m4a</t>
  </si>
  <si>
    <t>IZCH.m4a</t>
  </si>
  <si>
    <t>/Users/denysboiko/Desktop/iPod Classic Music/F07/WKJV.mp3</t>
  </si>
  <si>
    <t>WKJV.mp3</t>
  </si>
  <si>
    <t>/Users/denysboiko/Desktop/iPod Classic Music/F07/WYVQ.mp3</t>
  </si>
  <si>
    <t>WYVQ.mp3</t>
  </si>
  <si>
    <t>/Users/denysboiko/Desktop/iPod Classic Music/F07/PRRL.mp3</t>
  </si>
  <si>
    <t>PRRL.mp3</t>
  </si>
  <si>
    <t>/Users/denysboiko/Desktop/iPod Classic Music/F07/EPOZ.mp3</t>
  </si>
  <si>
    <t>EPOZ.mp3</t>
  </si>
  <si>
    <t>/Users/denysboiko/Desktop/iPod Classic Music/F07/WFZY.m4a</t>
  </si>
  <si>
    <t>WFZY.m4a</t>
  </si>
  <si>
    <t>/Users/denysboiko/Desktop/iPod Classic Music/F07/OARZ.mp3</t>
  </si>
  <si>
    <t>OARZ.mp3</t>
  </si>
  <si>
    <t>/Users/denysboiko/Desktop/iPod Classic Music/F07/XWSH.mp3</t>
  </si>
  <si>
    <t>XWSH.mp3</t>
  </si>
  <si>
    <t>/Users/denysboiko/Desktop/iPod Classic Music/F07/LAVI.mp3</t>
  </si>
  <si>
    <t>LAVI.mp3</t>
  </si>
  <si>
    <t>/Users/denysboiko/Desktop/iPod Classic Music/F07/AXHR.mp3</t>
  </si>
  <si>
    <t>AXHR.mp3</t>
  </si>
  <si>
    <t>/Users/denysboiko/Desktop/iPod Classic Music/F07/CKDJ.mp3</t>
  </si>
  <si>
    <t>CKDJ.mp3</t>
  </si>
  <si>
    <t>/Users/denysboiko/Desktop/iPod Classic Music/F07/YSVI.mp3</t>
  </si>
  <si>
    <t>YSVI.mp3</t>
  </si>
  <si>
    <t>/Users/denysboiko/Desktop/iPod Classic Music/F07/WDYN.mp3</t>
  </si>
  <si>
    <t>WDYN.mp3</t>
  </si>
  <si>
    <t>/Users/denysboiko/Desktop/iPod Classic Music/F07/YHLP.mp3</t>
  </si>
  <si>
    <t>YHLP.mp3</t>
  </si>
  <si>
    <t>/Users/denysboiko/Desktop/iPod Classic Music/F07/ZVBJ.m4a</t>
  </si>
  <si>
    <t>ZVBJ.m4a</t>
  </si>
  <si>
    <t>/Users/denysboiko/Desktop/iPod Classic Music/F07/BNQP.mp3</t>
  </si>
  <si>
    <t>BNQP.mp3</t>
  </si>
  <si>
    <t>/Users/denysboiko/Desktop/iPod Classic Music/F07/UXPF.mp3</t>
  </si>
  <si>
    <t>UXPF.mp3</t>
  </si>
  <si>
    <t>/Users/denysboiko/Desktop/iPod Classic Music/F07/COIM.mp3</t>
  </si>
  <si>
    <t>COIM.mp3</t>
  </si>
  <si>
    <t>/Users/denysboiko/Desktop/iPod Classic Music/F07/IAYY.mp3</t>
  </si>
  <si>
    <t>IAYY.mp3</t>
  </si>
  <si>
    <t>/Users/denysboiko/Desktop/iPod Classic Music/F07/AKSB.mp3</t>
  </si>
  <si>
    <t>AKSB.mp3</t>
  </si>
  <si>
    <t>/Users/denysboiko/Desktop/iPod Classic Music/F07/GFRJ.mp3</t>
  </si>
  <si>
    <t>GFRJ.mp3</t>
  </si>
  <si>
    <t>/Users/denysboiko/Desktop/iPod Classic Music/F07/WYXH.mp3</t>
  </si>
  <si>
    <t>WYXH.mp3</t>
  </si>
  <si>
    <t>/Users/denysboiko/Desktop/iPod Classic Music/F07/PRJO.mp3</t>
  </si>
  <si>
    <t>PRJO.mp3</t>
  </si>
  <si>
    <t>/Users/denysboiko/Desktop/iPod Classic Music/F07/FGES.m4a</t>
  </si>
  <si>
    <t>FGES.m4a</t>
  </si>
  <si>
    <t>/Users/denysboiko/Desktop/iPod Classic Music/F07/XLSZ.mp3</t>
  </si>
  <si>
    <t>XLSZ.mp3</t>
  </si>
  <si>
    <t>/Users/denysboiko/Desktop/iPod Classic Music/F07/AVKB.mp3</t>
  </si>
  <si>
    <t>AVKB.mp3</t>
  </si>
  <si>
    <t>/Users/denysboiko/Desktop/iPod Classic Music/F07/XGLD.mp3</t>
  </si>
  <si>
    <t>XGLD.mp3</t>
  </si>
  <si>
    <t>/Users/denysboiko/Desktop/iPod Classic Music/F07/VRVV.mp3</t>
  </si>
  <si>
    <t>VRVV.mp3</t>
  </si>
  <si>
    <t>/Users/denysboiko/Desktop/iPod Classic Music/F07/AFYZ.mp3</t>
  </si>
  <si>
    <t>AFYZ.mp3</t>
  </si>
  <si>
    <t>/Users/denysboiko/Desktop/iPod Classic Music/F07/DXEK.mp3</t>
  </si>
  <si>
    <t>DXEK.mp3</t>
  </si>
  <si>
    <t>/Users/denysboiko/Desktop/iPod Classic Music/F07/KWQL.mp3</t>
  </si>
  <si>
    <t>KWQL.mp3</t>
  </si>
  <si>
    <t>/Users/denysboiko/Desktop/iPod Classic Music/F07/IDHU.mp3</t>
  </si>
  <si>
    <t>IDHU.mp3</t>
  </si>
  <si>
    <t>/Users/denysboiko/Desktop/iPod Classic Music/F07/YBOE.mp3</t>
  </si>
  <si>
    <t>YBOE.mp3</t>
  </si>
  <si>
    <t>/Users/denysboiko/Desktop/iPod Classic Music/F07/XZXF.mp3</t>
  </si>
  <si>
    <t>XZXF.mp3</t>
  </si>
  <si>
    <t>/Users/denysboiko/Desktop/iPod Classic Music/F07/KNKU.mp3</t>
  </si>
  <si>
    <t>KNKU.mp3</t>
  </si>
  <si>
    <t>/Users/denysboiko/Desktop/iPod Classic Music/F07/LZTF.mp3</t>
  </si>
  <si>
    <t>LZTF.mp3</t>
  </si>
  <si>
    <t>/Users/denysboiko/Desktop/iPod Classic Music/F07/YQON.mp3</t>
  </si>
  <si>
    <t>YQON.mp3</t>
  </si>
  <si>
    <t>/Users/denysboiko/Desktop/iPod Classic Music/F07/SOLG.mp3</t>
  </si>
  <si>
    <t>SOLG.mp3</t>
  </si>
  <si>
    <t>/Users/denysboiko/Desktop/iPod Classic Music/F07/HOJK.mp3</t>
  </si>
  <si>
    <t>HOJK.mp3</t>
  </si>
  <si>
    <t>/Users/denysboiko/Desktop/iPod Classic Music/F07/ZOMO.mp3</t>
  </si>
  <si>
    <t>ZOMO.mp3</t>
  </si>
  <si>
    <t>/Users/denysboiko/Desktop/iPod Classic Music/F07/EOZY.mp3</t>
  </si>
  <si>
    <t>EOZY.mp3</t>
  </si>
  <si>
    <t>/Users/denysboiko/Desktop/iPod Classic Music/F07/VWIS.mp3</t>
  </si>
  <si>
    <t>VWIS.mp3</t>
  </si>
  <si>
    <t>/Users/denysboiko/Desktop/iPod Classic Music/F07/PSLZ.mp3</t>
  </si>
  <si>
    <t>PSLZ.mp3</t>
  </si>
  <si>
    <t>/Users/denysboiko/Desktop/iPod Classic Music/F07/SXOP.mp3</t>
  </si>
  <si>
    <t>SXOP.mp3</t>
  </si>
  <si>
    <t>/Users/denysboiko/Desktop/iPod Classic Music/F07/XIOR.mp3</t>
  </si>
  <si>
    <t>XIOR.mp3</t>
  </si>
  <si>
    <t>/Users/denysboiko/Desktop/iPod Classic Music/F07/GQIO.mp3</t>
  </si>
  <si>
    <t>GQIO.mp3</t>
  </si>
  <si>
    <t>/Users/denysboiko/Desktop/iPod Classic Music/F07/VFHK.mp3</t>
  </si>
  <si>
    <t>VFHK.mp3</t>
  </si>
  <si>
    <t>/Users/denysboiko/Desktop/iPod Classic Music/F07/JQWN.m4a</t>
  </si>
  <si>
    <t>JQWN.m4a</t>
  </si>
  <si>
    <t>/Users/denysboiko/Desktop/iPod Classic Music/F07/AYKP.m4a</t>
  </si>
  <si>
    <t>AYKP.m4a</t>
  </si>
  <si>
    <t>/Users/denysboiko/Desktop/iPod Classic Music/F07/ICPF.mp3</t>
  </si>
  <si>
    <t>ICPF.mp3</t>
  </si>
  <si>
    <t>/Users/denysboiko/Desktop/iPod Classic Music/F07/QQUU.mp3</t>
  </si>
  <si>
    <t>QQUU.mp3</t>
  </si>
  <si>
    <t>/Users/denysboiko/Desktop/iPod Classic Music/F07/TQVU.mp3</t>
  </si>
  <si>
    <t>TQVU.mp3</t>
  </si>
  <si>
    <t>/Users/denysboiko/Desktop/iPod Classic Music/F07/BDNX.mp3</t>
  </si>
  <si>
    <t>BDNX.mp3</t>
  </si>
  <si>
    <t>/Users/denysboiko/Desktop/iPod Classic Music/F07/UKBO.mp3</t>
  </si>
  <si>
    <t>UKBO.mp3</t>
  </si>
  <si>
    <t>/Users/denysboiko/Desktop/iPod Classic Music/F07/VYBJ.mp3</t>
  </si>
  <si>
    <t>VYBJ.mp3</t>
  </si>
  <si>
    <t>/Users/denysboiko/Desktop/iPod Classic Music/F07/GIPI.mp3</t>
  </si>
  <si>
    <t>GIPI.mp3</t>
  </si>
  <si>
    <t>/Users/denysboiko/Desktop/iPod Classic Music/F07/XLCD.mp3</t>
  </si>
  <si>
    <t>XLCD.mp3</t>
  </si>
  <si>
    <t>/Users/denysboiko/Desktop/iPod Classic Music/F07/CBEP.mp3</t>
  </si>
  <si>
    <t>CBEP.mp3</t>
  </si>
  <si>
    <t>/Users/denysboiko/Desktop/iPod Classic Music/F07/MJGT.mp3</t>
  </si>
  <si>
    <t>MJGT.mp3</t>
  </si>
  <si>
    <t>/Users/denysboiko/Desktop/iPod Classic Music/F07/OEAI.mp3</t>
  </si>
  <si>
    <t>OEAI.mp3</t>
  </si>
  <si>
    <t>/Users/denysboiko/Desktop/iPod Classic Music/F07/RACH.mp3</t>
  </si>
  <si>
    <t>RACH.mp3</t>
  </si>
  <si>
    <t>/Users/denysboiko/Desktop/iPod Classic Music/F07/VFNX.mp3</t>
  </si>
  <si>
    <t>VFNX.mp3</t>
  </si>
  <si>
    <t>/Users/denysboiko/Desktop/iPod Classic Music/F07/DHRN.mp3</t>
  </si>
  <si>
    <t>DHRN.mp3</t>
  </si>
  <si>
    <t>/Users/denysboiko/Desktop/iPod Classic Music/F07/FGXP.mp3</t>
  </si>
  <si>
    <t>FGXP.mp3</t>
  </si>
  <si>
    <t>/Users/denysboiko/Desktop/iPod Classic Music/F07/DRAO.mp3</t>
  </si>
  <si>
    <t>DRAO.mp3</t>
  </si>
  <si>
    <t>/Users/denysboiko/Desktop/iPod Classic Music/F07/JUIG.mp3</t>
  </si>
  <si>
    <t>JUIG.mp3</t>
  </si>
  <si>
    <t>/Users/denysboiko/Desktop/iPod Classic Music/F07/BMHE.mp3</t>
  </si>
  <si>
    <t>BMHE.mp3</t>
  </si>
  <si>
    <t>/Users/denysboiko/Desktop/iPod Classic Music/F07/SVIL.mp3</t>
  </si>
  <si>
    <t>SVIL.mp3</t>
  </si>
  <si>
    <t>/Users/denysboiko/Desktop/iPod Classic Music/F07/FCVH.mp3</t>
  </si>
  <si>
    <t>FCVH.mp3</t>
  </si>
  <si>
    <t>/Users/denysboiko/Desktop/iPod Classic Music/F07/AHFP.mp3</t>
  </si>
  <si>
    <t>AHFP.mp3</t>
  </si>
  <si>
    <t>/Users/denysboiko/Desktop/iPod Classic Music/F07/LSNR.mp3</t>
  </si>
  <si>
    <t>LSNR.mp3</t>
  </si>
  <si>
    <t>/Users/denysboiko/Desktop/iPod Classic Music/F07/HXXG.mp3</t>
  </si>
  <si>
    <t>HXXG.mp3</t>
  </si>
  <si>
    <t>/Users/denysboiko/Desktop/iPod Classic Music/F07/ZSCQ.mp3</t>
  </si>
  <si>
    <t>ZSCQ.mp3</t>
  </si>
  <si>
    <t>/Users/denysboiko/Desktop/iPod Classic Music/F07/JOZP.mp3</t>
  </si>
  <si>
    <t>JOZP.mp3</t>
  </si>
  <si>
    <t>/Users/denysboiko/Desktop/iPod Classic Music/F07/KGKX.mp3</t>
  </si>
  <si>
    <t>KGKX.mp3</t>
  </si>
  <si>
    <t>/Users/denysboiko/Desktop/iPod Classic Music/F07/BKPS.mp3</t>
  </si>
  <si>
    <t>BKPS.mp3</t>
  </si>
  <si>
    <t>/Users/denysboiko/Desktop/iPod Classic Music/F07/HYRD.mp3</t>
  </si>
  <si>
    <t>HYRD.mp3</t>
  </si>
  <si>
    <t>/Users/denysboiko/Desktop/iPod Classic Music/F07/CHEO.mp3</t>
  </si>
  <si>
    <t>CHEO.mp3</t>
  </si>
  <si>
    <t>/Users/denysboiko/Desktop/iPod Classic Music/F07/IAKH.mp3</t>
  </si>
  <si>
    <t>IAKH.mp3</t>
  </si>
  <si>
    <t>/Users/denysboiko/Desktop/iPod Classic Music/F07/YLDW.m4a</t>
  </si>
  <si>
    <t>YLDW.m4a</t>
  </si>
  <si>
    <t>/Users/denysboiko/Desktop/iPod Classic Music/F07/NYNX.mp3</t>
  </si>
  <si>
    <t>NYNX.mp3</t>
  </si>
  <si>
    <t>/Users/denysboiko/Desktop/iPod Classic Music/F07/OHSQ.mp3</t>
  </si>
  <si>
    <t>OHSQ.mp3</t>
  </si>
  <si>
    <t>/Users/denysboiko/Desktop/iPod Classic Music/F07/IBVW.mp3</t>
  </si>
  <si>
    <t>IBVW.mp3</t>
  </si>
  <si>
    <t>/Users/denysboiko/Desktop/iPod Classic Music/F07/ODJI.mp3</t>
  </si>
  <si>
    <t>ODJI.mp3</t>
  </si>
  <si>
    <t>/Users/denysboiko/Desktop/iPod Classic Music/F07/FZBJ.mp3</t>
  </si>
  <si>
    <t>FZBJ.mp3</t>
  </si>
  <si>
    <t>/Users/denysboiko/Desktop/iPod Classic Music/F07/QUYT.mp3</t>
  </si>
  <si>
    <t>QUYT.mp3</t>
  </si>
  <si>
    <t>/Users/denysboiko/Desktop/iPod Classic Music/F07/KVSF.mp3</t>
  </si>
  <si>
    <t>KVSF.mp3</t>
  </si>
  <si>
    <t>/Users/denysboiko/Desktop/iPod Classic Music/F07/JGNO.mp3</t>
  </si>
  <si>
    <t>JGNO.mp3</t>
  </si>
  <si>
    <t>/Users/denysboiko/Desktop/iPod Classic Music/F07/SOJF.mp3</t>
  </si>
  <si>
    <t>SOJF.mp3</t>
  </si>
  <si>
    <t>/Users/denysboiko/Desktop/iPod Classic Music/F07/QYYO.mp3</t>
  </si>
  <si>
    <t>QYYO.mp3</t>
  </si>
  <si>
    <t>/Users/denysboiko/Desktop/iPod Classic Music/F07/MWQY.mp3</t>
  </si>
  <si>
    <t>MWQY.mp3</t>
  </si>
  <si>
    <t>/Users/denysboiko/Desktop/iPod Classic Music/F07/MDJM.mp3</t>
  </si>
  <si>
    <t>MDJM.mp3</t>
  </si>
  <si>
    <t>/Users/denysboiko/Desktop/iPod Classic Music/F07/HLJH.mp3</t>
  </si>
  <si>
    <t>HLJH.mp3</t>
  </si>
  <si>
    <t>/Users/denysboiko/Desktop/iPod Classic Music/F07/RMUN.mp3</t>
  </si>
  <si>
    <t>/Users/denysboiko/Desktop/iPod Classic Music/F07/PGAE.mp3</t>
  </si>
  <si>
    <t>PGAE.mp3</t>
  </si>
  <si>
    <t>/Users/denysboiko/Desktop/iPod Classic Music/F07/SRDK.mp3</t>
  </si>
  <si>
    <t>SRDK.mp3</t>
  </si>
  <si>
    <t>/Users/denysboiko/Desktop/iPod Classic Music/F07/PBDU.m4a</t>
  </si>
  <si>
    <t>PBDU.m4a</t>
  </si>
  <si>
    <t>/Users/denysboiko/Desktop/iPod Classic Music/F07/IJCI.mp3</t>
  </si>
  <si>
    <t>IJCI.mp3</t>
  </si>
  <si>
    <t>/Users/denysboiko/Desktop/iPod Classic Music/F07/KKJC.mp3</t>
  </si>
  <si>
    <t>KKJC.mp3</t>
  </si>
  <si>
    <t>/Users/denysboiko/Desktop/iPod Classic Music/F07/KLLG.mp3</t>
  </si>
  <si>
    <t>KLLG.mp3</t>
  </si>
  <si>
    <t>/Users/denysboiko/Desktop/iPod Classic Music/F07/SYVP.mp3</t>
  </si>
  <si>
    <t>SYVP.mp3</t>
  </si>
  <si>
    <t>/Users/denysboiko/Desktop/iPod Classic Music/F07/JCBK.mp3</t>
  </si>
  <si>
    <t>JCBK.mp3</t>
  </si>
  <si>
    <t>/Users/denysboiko/Desktop/iPod Classic Music/F07/RNFO.mp3</t>
  </si>
  <si>
    <t>RNFO.mp3</t>
  </si>
  <si>
    <t>/Users/denysboiko/Desktop/iPod Classic Music/F07/JNHE.mp3</t>
  </si>
  <si>
    <t>JNHE.mp3</t>
  </si>
  <si>
    <t>/Users/denysboiko/Desktop/iPod Classic Music/F07/NLAM.mp3</t>
  </si>
  <si>
    <t>NLAM.mp3</t>
  </si>
  <si>
    <t>/Users/denysboiko/Desktop/iPod Classic Music/F07/NWXO.mp3</t>
  </si>
  <si>
    <t>NWXO.mp3</t>
  </si>
  <si>
    <t>/Users/denysboiko/Desktop/iPod Classic Music/F07/KAIP.mp3</t>
  </si>
  <si>
    <t>KAIP.mp3</t>
  </si>
  <si>
    <t>/Users/denysboiko/Desktop/iPod Classic Music/F07/PZXU.mp3</t>
  </si>
  <si>
    <t>PZXU.mp3</t>
  </si>
  <si>
    <t>/Users/denysboiko/Desktop/iPod Classic Music/F07/KEQE.mp3</t>
  </si>
  <si>
    <t>KEQE.mp3</t>
  </si>
  <si>
    <t>/Users/denysboiko/Desktop/iPod Classic Music/F07/ROBF.mp3</t>
  </si>
  <si>
    <t>ROBF.mp3</t>
  </si>
  <si>
    <t>/Users/denysboiko/Desktop/iPod Classic Music/F07/BYBY.mp3</t>
  </si>
  <si>
    <t>BYBY.mp3</t>
  </si>
  <si>
    <t>/Users/denysboiko/Desktop/iPod Classic Music/F07/QDXN.mp3</t>
  </si>
  <si>
    <t>QDXN.mp3</t>
  </si>
  <si>
    <t>/Users/denysboiko/Desktop/iPod Classic Music/F07/UTBU.mp3</t>
  </si>
  <si>
    <t>UTBU.mp3</t>
  </si>
  <si>
    <t>/Users/denysboiko/Desktop/iPod Classic Music/F07/SYVK.mp3</t>
  </si>
  <si>
    <t>SYVK.mp3</t>
  </si>
  <si>
    <t>/Users/denysboiko/Desktop/iPod Classic Music/F07/PILT.mp3</t>
  </si>
  <si>
    <t>PILT.mp3</t>
  </si>
  <si>
    <t>/Users/denysboiko/Desktop/iPod Classic Music/F07/IXDJ.mp3</t>
  </si>
  <si>
    <t>IXDJ.mp3</t>
  </si>
  <si>
    <t>/Users/denysboiko/Desktop/iPod Classic Music/F07/QKGN.mp3</t>
  </si>
  <si>
    <t>QKGN.mp3</t>
  </si>
  <si>
    <t>/Users/denysboiko/Desktop/iPod Classic Music/F07/ODJQ.mp3</t>
  </si>
  <si>
    <t>ODJQ.mp3</t>
  </si>
  <si>
    <t>/Users/denysboiko/Desktop/iPod Classic Music/F07/GNLQ.m4a</t>
  </si>
  <si>
    <t>GNLQ.m4a</t>
  </si>
  <si>
    <t>/Users/denysboiko/Desktop/iPod Classic Music/F07/QWBS.mp3</t>
  </si>
  <si>
    <t>QWBS.mp3</t>
  </si>
  <si>
    <t>/Users/denysboiko/Desktop/iPod Classic Music/F07/VBVP.mp3</t>
  </si>
  <si>
    <t>VBVP.mp3</t>
  </si>
  <si>
    <t>/Users/denysboiko/Desktop/iPod Classic Music/F07/KFVN.mp3</t>
  </si>
  <si>
    <t>KFVN.mp3</t>
  </si>
  <si>
    <t>/Users/denysboiko/Desktop/iPod Classic Music/F07/FJQN.mp3</t>
  </si>
  <si>
    <t>FJQN.mp3</t>
  </si>
  <si>
    <t>/Users/denysboiko/Desktop/iPod Classic Music/F07/LPII.mp3</t>
  </si>
  <si>
    <t>LPII.mp3</t>
  </si>
  <si>
    <t>/Users/denysboiko/Desktop/iPod Classic Music/F07/UAYQ.mp3</t>
  </si>
  <si>
    <t>UAYQ.mp3</t>
  </si>
  <si>
    <t>/Users/denysboiko/Desktop/iPod Classic Music/F07/XOIN.mp3</t>
  </si>
  <si>
    <t>XOIN.mp3</t>
  </si>
  <si>
    <t>/Users/denysboiko/Desktop/iPod Classic Music/F07/GSWF.mp3</t>
  </si>
  <si>
    <t>GSWF.mp3</t>
  </si>
  <si>
    <t>/Users/denysboiko/Desktop/iPod Classic Music/F07/HVBV.m4a</t>
  </si>
  <si>
    <t>HVBV.m4a</t>
  </si>
  <si>
    <t>/Users/denysboiko/Desktop/iPod Classic Music/F07/EQOP.mp3</t>
  </si>
  <si>
    <t>EQOP.mp3</t>
  </si>
  <si>
    <t>/Users/denysboiko/Desktop/iPod Classic Music/F07/LXDR.mp3</t>
  </si>
  <si>
    <t>LXDR.mp3</t>
  </si>
  <si>
    <t>/Users/denysboiko/Desktop/iPod Classic Music/F07/MROV.mp3</t>
  </si>
  <si>
    <t>MROV.mp3</t>
  </si>
  <si>
    <t>/Users/denysboiko/Desktop/iPod Classic Music/F07/DYHU.mp3</t>
  </si>
  <si>
    <t>DYHU.mp3</t>
  </si>
  <si>
    <t>/Users/denysboiko/Desktop/iPod Classic Music/F07/RGYK.mp3</t>
  </si>
  <si>
    <t>RGYK.mp3</t>
  </si>
  <si>
    <t>/Users/denysboiko/Desktop/iPod Classic Music/F07/OZXE.mp3</t>
  </si>
  <si>
    <t>OZXE.mp3</t>
  </si>
  <si>
    <t>/Users/denysboiko/Desktop/iPod Classic Music/F07/HTLF.mp3</t>
  </si>
  <si>
    <t>HTLF.mp3</t>
  </si>
  <si>
    <t>/Users/denysboiko/Desktop/iPod Classic Music/F07/KDUB.mp3</t>
  </si>
  <si>
    <t>KDUB.mp3</t>
  </si>
  <si>
    <t>/Users/denysboiko/Desktop/iPod Classic Music/F07/RQJF.mp3</t>
  </si>
  <si>
    <t>RQJF.mp3</t>
  </si>
  <si>
    <t>/Users/denysboiko/Desktop/iPod Classic Music/F07/VVJD.mp3</t>
  </si>
  <si>
    <t>VVJD.mp3</t>
  </si>
  <si>
    <t>/Users/denysboiko/Desktop/iPod Classic Music/F07/BEIW.mp3</t>
  </si>
  <si>
    <t>BEIW.mp3</t>
  </si>
  <si>
    <t>/Users/denysboiko/Desktop/iPod Classic Music/F07/NHZL.mp3</t>
  </si>
  <si>
    <t>NHZL.mp3</t>
  </si>
  <si>
    <t>/Users/denysboiko/Desktop/iPod Classic Music/F07/EUBE.mp3</t>
  </si>
  <si>
    <t>EUBE.mp3</t>
  </si>
  <si>
    <t>/Users/denysboiko/Desktop/iPod Classic Music/F07/LEFJ.mp3</t>
  </si>
  <si>
    <t>LEFJ.mp3</t>
  </si>
  <si>
    <t>/Users/denysboiko/Desktop/iPod Classic Music/F07/RZTX.mp3</t>
  </si>
  <si>
    <t>RZTX.mp3</t>
  </si>
  <si>
    <t>/Users/denysboiko/Desktop/iPod Classic Music/F07/KWLM.mp3</t>
  </si>
  <si>
    <t>KWLM.mp3</t>
  </si>
  <si>
    <t>/Users/denysboiko/Desktop/iPod Classic Music/F07/ZMHH.mp3</t>
  </si>
  <si>
    <t>ZMHH.mp3</t>
  </si>
  <si>
    <t>/Users/denysboiko/Desktop/iPod Classic Music/F07/NIHZ.mp3</t>
  </si>
  <si>
    <t>NIHZ.mp3</t>
  </si>
  <si>
    <t>/Users/denysboiko/Desktop/iPod Classic Music/F07/AJRL.mp3</t>
  </si>
  <si>
    <t>AJRL.mp3</t>
  </si>
  <si>
    <t>/Users/denysboiko/Desktop/iPod Classic Music/F07/HCUM.mp3</t>
  </si>
  <si>
    <t>HCUM.mp3</t>
  </si>
  <si>
    <t>/Users/denysboiko/Desktop/iPod Classic Music/F07/JRXE.mp3</t>
  </si>
  <si>
    <t>JRXE.mp3</t>
  </si>
  <si>
    <t>/Users/denysboiko/Desktop/iPod Classic Music/F07/FOYG.mp3</t>
  </si>
  <si>
    <t>FOYG.mp3</t>
  </si>
  <si>
    <t>/Users/denysboiko/Desktop/iPod Classic Music/F07/AJDW.mp3</t>
  </si>
  <si>
    <t>AJDW.mp3</t>
  </si>
  <si>
    <t>/Users/denysboiko/Desktop/iPod Classic Music/F07/SOSZ.mp3</t>
  </si>
  <si>
    <t>SOSZ.mp3</t>
  </si>
  <si>
    <t>/Users/denysboiko/Desktop/iPod Classic Music/F07/KPKN.mp3</t>
  </si>
  <si>
    <t>KPKN.mp3</t>
  </si>
  <si>
    <t>/Users/denysboiko/Desktop/iPod Classic Music/F07/WGLU.mp3</t>
  </si>
  <si>
    <t>WGLU.mp3</t>
  </si>
  <si>
    <t>/Users/denysboiko/Desktop/iPod Classic Music/F07/FGAH.mp3</t>
  </si>
  <si>
    <t>FGAH.mp3</t>
  </si>
  <si>
    <t>/Users/denysboiko/Desktop/iPod Classic Music/F07/IJLZ.mp3</t>
  </si>
  <si>
    <t>IJLZ.mp3</t>
  </si>
  <si>
    <t>/Users/denysboiko/Desktop/iPod Classic Music/F07/OWEE.mp3</t>
  </si>
  <si>
    <t>OWEE.mp3</t>
  </si>
  <si>
    <t>/Users/denysboiko/Desktop/iPod Classic Music/F07/OILN.mp3</t>
  </si>
  <si>
    <t>OILN.mp3</t>
  </si>
  <si>
    <t>/Users/denysboiko/Desktop/iPod Classic Music/F07/EUBZ.m4a</t>
  </si>
  <si>
    <t>EUBZ.m4a</t>
  </si>
  <si>
    <t>/Users/denysboiko/Desktop/iPod Classic Music/F07/GWYX.mp3</t>
  </si>
  <si>
    <t>GWYX.mp3</t>
  </si>
  <si>
    <t>/Users/denysboiko/Desktop/iPod Classic Music/F07/XEQR.mp3</t>
  </si>
  <si>
    <t>XEQR.mp3</t>
  </si>
  <si>
    <t>/Users/denysboiko/Desktop/iPod Classic Music/F07/DEOG.mp3</t>
  </si>
  <si>
    <t>DEOG.mp3</t>
  </si>
  <si>
    <t>/Users/denysboiko/Desktop/iPod Classic Music/F07/DPWY.mp3</t>
  </si>
  <si>
    <t>DPWY.mp3</t>
  </si>
  <si>
    <t>/Users/denysboiko/Desktop/iPod Classic Music/F07/OTOR.mp3</t>
  </si>
  <si>
    <t>OTOR.mp3</t>
  </si>
  <si>
    <t>/Users/denysboiko/Desktop/iPod Classic Music/F07/CYSF.mp3</t>
  </si>
  <si>
    <t>CYSF.mp3</t>
  </si>
  <si>
    <t>/Users/denysboiko/Desktop/iPod Classic Music/F07/LIFA.mp3</t>
  </si>
  <si>
    <t>LIFA.mp3</t>
  </si>
  <si>
    <t>/Users/denysboiko/Desktop/iPod Classic Music/F07/TKIZ.mp3</t>
  </si>
  <si>
    <t>TKIZ.mp3</t>
  </si>
  <si>
    <t>/Users/denysboiko/Desktop/iPod Classic Music/F07/ZESI.mp3</t>
  </si>
  <si>
    <t>ZESI.mp3</t>
  </si>
  <si>
    <t>/Users/denysboiko/Desktop/iPod Classic Music/F07/BEDA.mp3</t>
  </si>
  <si>
    <t>BEDA.mp3</t>
  </si>
  <si>
    <t>/Users/denysboiko/Desktop/iPod Classic Music/F07/BUCN.mp3</t>
  </si>
  <si>
    <t>BUCN.mp3</t>
  </si>
  <si>
    <t>/Users/denysboiko/Desktop/iPod Classic Music/F07/MOFH.mp3</t>
  </si>
  <si>
    <t>MOFH.mp3</t>
  </si>
  <si>
    <t>/Users/denysboiko/Desktop/iPod Classic Music/F07/ABUD.mp3</t>
  </si>
  <si>
    <t>ABUD.mp3</t>
  </si>
  <si>
    <t>/Users/denysboiko/Desktop/iPod Classic Music/F07/WKRM.mp3</t>
  </si>
  <si>
    <t>WKRM.mp3</t>
  </si>
  <si>
    <t>/Users/denysboiko/Desktop/iPod Classic Music/F07/SKMK.mp3</t>
  </si>
  <si>
    <t>SKMK.mp3</t>
  </si>
  <si>
    <t>/Users/denysboiko/Desktop/iPod Classic Music/F07/FEEF.mp3</t>
  </si>
  <si>
    <t>FEEF.mp3</t>
  </si>
  <si>
    <t>/Users/denysboiko/Desktop/iPod Classic Music/F07/BIMD.mp3</t>
  </si>
  <si>
    <t>BIMD.mp3</t>
  </si>
  <si>
    <t>/Users/denysboiko/Desktop/iPod Classic Music/F07/XTOY.mp3</t>
  </si>
  <si>
    <t>XTOY.mp3</t>
  </si>
  <si>
    <t>/Users/denysboiko/Desktop/iPod Classic Music/F07/HXSH.mp3</t>
  </si>
  <si>
    <t>HXSH.mp3</t>
  </si>
  <si>
    <t>/Users/denysboiko/Desktop/iPod Classic Music/F07/CUZT.mp3</t>
  </si>
  <si>
    <t>CUZT.mp3</t>
  </si>
  <si>
    <t>/Users/denysboiko/Desktop/iPod Classic Music/F07/QKTL.mp3</t>
  </si>
  <si>
    <t>QKTL.mp3</t>
  </si>
  <si>
    <t>/Users/denysboiko/Desktop/iPod Classic Music/F07/WJBA.mp3</t>
  </si>
  <si>
    <t>WJBA.mp3</t>
  </si>
  <si>
    <t>/Users/denysboiko/Desktop/iPod Classic Music/F07/HAIR.mp3</t>
  </si>
  <si>
    <t>HAIR.mp3</t>
  </si>
  <si>
    <t>/Users/denysboiko/Desktop/iPod Classic Music/F07/QPUQ.m4a</t>
  </si>
  <si>
    <t>QPUQ.m4a</t>
  </si>
  <si>
    <t>/Users/denysboiko/Desktop/iPod Classic Music/F07/NLJE.mp3</t>
  </si>
  <si>
    <t>NLJE.mp3</t>
  </si>
  <si>
    <t>/Users/denysboiko/Desktop/iPod Classic Music/F07/VRYV.mp3</t>
  </si>
  <si>
    <t>VRYV.mp3</t>
  </si>
  <si>
    <t>/Users/denysboiko/Desktop/iPod Classic Music/F07/NHFB.mp3</t>
  </si>
  <si>
    <t>NHFB.mp3</t>
  </si>
  <si>
    <t>/Users/denysboiko/Desktop/iPod Classic Music/F07/CJWY.m4a</t>
  </si>
  <si>
    <t>CJWY.m4a</t>
  </si>
  <si>
    <t>/Users/denysboiko/Desktop/iPod Classic Music/F07/PREY.mp3</t>
  </si>
  <si>
    <t>PREY.mp3</t>
  </si>
  <si>
    <t>/Users/denysboiko/Desktop/iPod Classic Music/F07/PBCE.mp3</t>
  </si>
  <si>
    <t>PBCE.mp3</t>
  </si>
  <si>
    <t>/Users/denysboiko/Desktop/iPod Classic Music/F07/JOKG.mp3</t>
  </si>
  <si>
    <t>JOKG.mp3</t>
  </si>
  <si>
    <t>/Users/denysboiko/Desktop/iPod Classic Music/F07/LIYG.mp3</t>
  </si>
  <si>
    <t>LIYG.mp3</t>
  </si>
  <si>
    <t>/Users/denysboiko/Desktop/iPod Classic Music/F07/CXSU.mp3</t>
  </si>
  <si>
    <t>CXSU.mp3</t>
  </si>
  <si>
    <t>/Users/denysboiko/Desktop/iPod Classic Music/F07/LETZ.mp3</t>
  </si>
  <si>
    <t>LETZ.mp3</t>
  </si>
  <si>
    <t>/Users/denysboiko/Desktop/iPod Classic Music/F07/HMQL.mp3</t>
  </si>
  <si>
    <t>HMQL.mp3</t>
  </si>
  <si>
    <t>/Users/denysboiko/Desktop/iPod Classic Music/F07/BCUR.m4a</t>
  </si>
  <si>
    <t>BCUR.m4a</t>
  </si>
  <si>
    <t>/Users/denysboiko/Desktop/iPod Classic Music/F07/LMXI.m4a</t>
  </si>
  <si>
    <t>LMXI.m4a</t>
  </si>
  <si>
    <t>/Users/denysboiko/Desktop/iPod Classic Music/F07/YDOO.mp3</t>
  </si>
  <si>
    <t>YDOO.mp3</t>
  </si>
  <si>
    <t>/Users/denysboiko/Desktop/iPod Classic Music/F07/WJMZ.mp3</t>
  </si>
  <si>
    <t>WJMZ.mp3</t>
  </si>
  <si>
    <t>/Users/denysboiko/Desktop/iPod Classic Music/F07/EVLX.mp3</t>
  </si>
  <si>
    <t>EVLX.mp3</t>
  </si>
  <si>
    <t>/Users/denysboiko/Desktop/iPod Classic Music/F07/UBUG.mp3</t>
  </si>
  <si>
    <t>UBUG.mp3</t>
  </si>
  <si>
    <t>/Users/denysboiko/Desktop/iPod Classic Music/F07/XEMX.mp3</t>
  </si>
  <si>
    <t>XEMX.mp3</t>
  </si>
  <si>
    <t>/Users/denysboiko/Desktop/iPod Classic Music/F07/PWLQ.mp3</t>
  </si>
  <si>
    <t>PWLQ.mp3</t>
  </si>
  <si>
    <t>/Users/denysboiko/Desktop/iPod Classic Music/F07/LINO.mp3</t>
  </si>
  <si>
    <t>LINO.mp3</t>
  </si>
  <si>
    <t>/Users/denysboiko/Desktop/iPod Classic Music/F07/SKTD.m4a</t>
  </si>
  <si>
    <t>SKTD.m4a</t>
  </si>
  <si>
    <t>/Users/denysboiko/Desktop/iPod Classic Music/F07/VCXM.mp3</t>
  </si>
  <si>
    <t>VCXM.mp3</t>
  </si>
  <si>
    <t>/Users/denysboiko/Desktop/iPod Classic Music/F07/VMWI.mp3</t>
  </si>
  <si>
    <t>VMWI.mp3</t>
  </si>
  <si>
    <t>/Users/denysboiko/Desktop/iPod Classic Music/F07/FYLI.mp3</t>
  </si>
  <si>
    <t>FYLI.mp3</t>
  </si>
  <si>
    <t>/Users/denysboiko/Desktop/iPod Classic Music/F07/QQFX.mp3</t>
  </si>
  <si>
    <t>QQFX.mp3</t>
  </si>
  <si>
    <t>/Users/denysboiko/Desktop/iPod Classic Music/F07/ZYPU.mp3</t>
  </si>
  <si>
    <t>ZYPU.mp3</t>
  </si>
  <si>
    <t>/Users/denysboiko/Desktop/iPod Classic Music/F07/BZUM.mp3</t>
  </si>
  <si>
    <t>BZUM.mp3</t>
  </si>
  <si>
    <t>/Users/denysboiko/Desktop/iPod Classic Music/F07/FFAJ.mp3</t>
  </si>
  <si>
    <t>FFAJ.mp3</t>
  </si>
  <si>
    <t>/Users/denysboiko/Desktop/iPod Classic Music/F07/ZTNH.mp3</t>
  </si>
  <si>
    <t>ZTNH.mp3</t>
  </si>
  <si>
    <t>/Users/denysboiko/Desktop/iPod Classic Music/F07/NLSA.mp3</t>
  </si>
  <si>
    <t>NLSA.mp3</t>
  </si>
  <si>
    <t>/Users/denysboiko/Desktop/iPod Classic Music/F07/IVCR.mp3</t>
  </si>
  <si>
    <t>IVCR.mp3</t>
  </si>
  <si>
    <t>/Users/denysboiko/Desktop/iPod Classic Music/F07/ZGYJ.mp3</t>
  </si>
  <si>
    <t>ZGYJ.mp3</t>
  </si>
  <si>
    <t>/Users/denysboiko/Desktop/iPod Classic Music/F07/HULU.mp3</t>
  </si>
  <si>
    <t>HULU.mp3</t>
  </si>
  <si>
    <t>/Users/denysboiko/Desktop/iPod Classic Music/F07/AEJR.mp3</t>
  </si>
  <si>
    <t>AEJR.mp3</t>
  </si>
  <si>
    <t>/Users/denysboiko/Desktop/iPod Classic Music/F07/JESO.mp3</t>
  </si>
  <si>
    <t>JESO.mp3</t>
  </si>
  <si>
    <t>/Users/denysboiko/Desktop/iPod Classic Music/F07/TCWA.mp3</t>
  </si>
  <si>
    <t>TCWA.mp3</t>
  </si>
  <si>
    <t>/Users/denysboiko/Desktop/iPod Classic Music/F07/GYPZ.mp3</t>
  </si>
  <si>
    <t>GYPZ.mp3</t>
  </si>
  <si>
    <t>/Users/denysboiko/Desktop/iPod Classic Music/F07/NGMX.mp3</t>
  </si>
  <si>
    <t>NGMX.mp3</t>
  </si>
  <si>
    <t>/Users/denysboiko/Desktop/iPod Classic Music/F07/XIZZ.mp3</t>
  </si>
  <si>
    <t>XIZZ.mp3</t>
  </si>
  <si>
    <t>/Users/denysboiko/Desktop/iPod Classic Music/F07/HPQM.mp3</t>
  </si>
  <si>
    <t>HPQM.mp3</t>
  </si>
  <si>
    <t>/Users/denysboiko/Desktop/iPod Classic Music/F07/BKWL.mp3</t>
  </si>
  <si>
    <t>BKWL.mp3</t>
  </si>
  <si>
    <t>/Users/denysboiko/Desktop/iPod Classic Music/F07/FREO.mp3</t>
  </si>
  <si>
    <t>FREO.mp3</t>
  </si>
  <si>
    <t>/Users/denysboiko/Desktop/iPod Classic Music/F07/LEZA.mp3</t>
  </si>
  <si>
    <t>LEZA.mp3</t>
  </si>
  <si>
    <t>/Users/denysboiko/Desktop/iPod Classic Music/F07/NQFE.mp3</t>
  </si>
  <si>
    <t>NQFE.mp3</t>
  </si>
  <si>
    <t>/Users/denysboiko/Desktop/iPod Classic Music/F07/XDGJ.mp3</t>
  </si>
  <si>
    <t>XDGJ.mp3</t>
  </si>
  <si>
    <t>/Users/denysboiko/Desktop/iPod Classic Music/F07/SWJM.mp3</t>
  </si>
  <si>
    <t>SWJM.mp3</t>
  </si>
  <si>
    <t>/Users/denysboiko/Desktop/iPod Classic Music/F07/AIEQ.mp3</t>
  </si>
  <si>
    <t>AIEQ.mp3</t>
  </si>
  <si>
    <t>/Users/denysboiko/Desktop/iPod Classic Music/F07/IZLS.mp3</t>
  </si>
  <si>
    <t>IZLS.mp3</t>
  </si>
  <si>
    <t>/Users/denysboiko/Desktop/iPod Classic Music/F38/LPZT.mp3</t>
  </si>
  <si>
    <t>F38</t>
  </si>
  <si>
    <t>LPZT.mp3</t>
  </si>
  <si>
    <t>/Users/denysboiko/Desktop/iPod Classic Music/F38/RSMH.mp3</t>
  </si>
  <si>
    <t>RSMH.mp3</t>
  </si>
  <si>
    <t>/Users/denysboiko/Desktop/iPod Classic Music/F38/KEOD.mp3</t>
  </si>
  <si>
    <t>KEOD.mp3</t>
  </si>
  <si>
    <t>/Users/denysboiko/Desktop/iPod Classic Music/F38/SEWT.mp3</t>
  </si>
  <si>
    <t>SEWT.mp3</t>
  </si>
  <si>
    <t>/Users/denysboiko/Desktop/iPod Classic Music/F38/NTLX.mp3</t>
  </si>
  <si>
    <t>NTLX.mp3</t>
  </si>
  <si>
    <t>/Users/denysboiko/Desktop/iPod Classic Music/F38/AYZU.mp3</t>
  </si>
  <si>
    <t>AYZU.mp3</t>
  </si>
  <si>
    <t>/Users/denysboiko/Desktop/iPod Classic Music/F38/FPSM.mp3</t>
  </si>
  <si>
    <t>FPSM.mp3</t>
  </si>
  <si>
    <t>/Users/denysboiko/Desktop/iPod Classic Music/F38/KOTE.mp3</t>
  </si>
  <si>
    <t>KOTE.mp3</t>
  </si>
  <si>
    <t>/Users/denysboiko/Desktop/iPod Classic Music/F38/YDOD.mp3</t>
  </si>
  <si>
    <t>YDOD.mp3</t>
  </si>
  <si>
    <t>/Users/denysboiko/Desktop/iPod Classic Music/F38/PJOQ.mp3</t>
  </si>
  <si>
    <t>PJOQ.mp3</t>
  </si>
  <si>
    <t>/Users/denysboiko/Desktop/iPod Classic Music/F38/FWZE.mp3</t>
  </si>
  <si>
    <t>FWZE.mp3</t>
  </si>
  <si>
    <t>/Users/denysboiko/Desktop/iPod Classic Music/F38/KNIN.mp3</t>
  </si>
  <si>
    <t>KNIN.mp3</t>
  </si>
  <si>
    <t>/Users/denysboiko/Desktop/iPod Classic Music/F38/DSWC.mp3</t>
  </si>
  <si>
    <t>DSWC.mp3</t>
  </si>
  <si>
    <t>/Users/denysboiko/Desktop/iPod Classic Music/F38/HPED.mp3</t>
  </si>
  <si>
    <t>HPED.mp3</t>
  </si>
  <si>
    <t>/Users/denysboiko/Desktop/iPod Classic Music/F38/ELKV.mp3</t>
  </si>
  <si>
    <t>ELKV.mp3</t>
  </si>
  <si>
    <t>/Users/denysboiko/Desktop/iPod Classic Music/F38/DJYG.m4a</t>
  </si>
  <si>
    <t>DJYG.m4a</t>
  </si>
  <si>
    <t>/Users/denysboiko/Desktop/iPod Classic Music/F38/UXFN.mp3</t>
  </si>
  <si>
    <t>UXFN.mp3</t>
  </si>
  <si>
    <t>/Users/denysboiko/Desktop/iPod Classic Music/F38/OGPC.mp3</t>
  </si>
  <si>
    <t>OGPC.mp3</t>
  </si>
  <si>
    <t>/Users/denysboiko/Desktop/iPod Classic Music/F38/RNCF.mp3</t>
  </si>
  <si>
    <t>RNCF.mp3</t>
  </si>
  <si>
    <t>/Users/denysboiko/Desktop/iPod Classic Music/F38/PXEN.mp3</t>
  </si>
  <si>
    <t>PXEN.mp3</t>
  </si>
  <si>
    <t>/Users/denysboiko/Desktop/iPod Classic Music/F38/KVXP.mp3</t>
  </si>
  <si>
    <t>KVXP.mp3</t>
  </si>
  <si>
    <t>/Users/denysboiko/Desktop/iPod Classic Music/F38/GYSO.mp3</t>
  </si>
  <si>
    <t>GYSO.mp3</t>
  </si>
  <si>
    <t>/Users/denysboiko/Desktop/iPod Classic Music/F38/ZTVC.mp3</t>
  </si>
  <si>
    <t>ZTVC.mp3</t>
  </si>
  <si>
    <t>/Users/denysboiko/Desktop/iPod Classic Music/F38/YZDD.mp3</t>
  </si>
  <si>
    <t>YZDD.mp3</t>
  </si>
  <si>
    <t>/Users/denysboiko/Desktop/iPod Classic Music/F38/NWSL.mp3</t>
  </si>
  <si>
    <t>NWSL.mp3</t>
  </si>
  <si>
    <t>/Users/denysboiko/Desktop/iPod Classic Music/F38/BCMD.mp3</t>
  </si>
  <si>
    <t>BCMD.mp3</t>
  </si>
  <si>
    <t>/Users/denysboiko/Desktop/iPod Classic Music/F38/CUUP.mp3</t>
  </si>
  <si>
    <t>CUUP.mp3</t>
  </si>
  <si>
    <t>/Users/denysboiko/Desktop/iPod Classic Music/F38/POQG.mp3</t>
  </si>
  <si>
    <t>POQG.mp3</t>
  </si>
  <si>
    <t>/Users/denysboiko/Desktop/iPod Classic Music/F38/REQI.mp3</t>
  </si>
  <si>
    <t>REQI.mp3</t>
  </si>
  <si>
    <t>/Users/denysboiko/Desktop/iPod Classic Music/F38/JBAC.mp3</t>
  </si>
  <si>
    <t>JBAC.mp3</t>
  </si>
  <si>
    <t>/Users/denysboiko/Desktop/iPod Classic Music/F38/IRYC.mp3</t>
  </si>
  <si>
    <t>IRYC.mp3</t>
  </si>
  <si>
    <t>/Users/denysboiko/Desktop/iPod Classic Music/F38/GHJG.mp3</t>
  </si>
  <si>
    <t>GHJG.mp3</t>
  </si>
  <si>
    <t>/Users/denysboiko/Desktop/iPod Classic Music/F38/NVAH.mp3</t>
  </si>
  <si>
    <t>NVAH.mp3</t>
  </si>
  <si>
    <t>/Users/denysboiko/Desktop/iPod Classic Music/F38/DSVS.mp3</t>
  </si>
  <si>
    <t>DSVS.mp3</t>
  </si>
  <si>
    <t>/Users/denysboiko/Desktop/iPod Classic Music/F38/IOWJ.mp3</t>
  </si>
  <si>
    <t>IOWJ.mp3</t>
  </si>
  <si>
    <t>/Users/denysboiko/Desktop/iPod Classic Music/F38/EGZS.mp3</t>
  </si>
  <si>
    <t>EGZS.mp3</t>
  </si>
  <si>
    <t>/Users/denysboiko/Desktop/iPod Classic Music/F38/ZYFF.mp3</t>
  </si>
  <si>
    <t>ZYFF.mp3</t>
  </si>
  <si>
    <t>/Users/denysboiko/Desktop/iPod Classic Music/F38/VOVQ.mp3</t>
  </si>
  <si>
    <t>VOVQ.mp3</t>
  </si>
  <si>
    <t>/Users/denysboiko/Desktop/iPod Classic Music/F38/DSOU.mp3</t>
  </si>
  <si>
    <t>DSOU.mp3</t>
  </si>
  <si>
    <t>/Users/denysboiko/Desktop/iPod Classic Music/F38/NGYY.m4a</t>
  </si>
  <si>
    <t>NGYY.m4a</t>
  </si>
  <si>
    <t>/Users/denysboiko/Desktop/iPod Classic Music/F38/KXZJ.m4a</t>
  </si>
  <si>
    <t>KXZJ.m4a</t>
  </si>
  <si>
    <t>/Users/denysboiko/Desktop/iPod Classic Music/F38/GIUV.mp3</t>
  </si>
  <si>
    <t>GIUV.mp3</t>
  </si>
  <si>
    <t>/Users/denysboiko/Desktop/iPod Classic Music/F38/LTOW.mp3</t>
  </si>
  <si>
    <t>LTOW.mp3</t>
  </si>
  <si>
    <t>/Users/denysboiko/Desktop/iPod Classic Music/F38/MYBC.mp3</t>
  </si>
  <si>
    <t>MYBC.mp3</t>
  </si>
  <si>
    <t>/Users/denysboiko/Desktop/iPod Classic Music/F38/OAPA.mp3</t>
  </si>
  <si>
    <t>OAPA.mp3</t>
  </si>
  <si>
    <t>/Users/denysboiko/Desktop/iPod Classic Music/F38/BZWZ.mp3</t>
  </si>
  <si>
    <t>BZWZ.mp3</t>
  </si>
  <si>
    <t>/Users/denysboiko/Desktop/iPod Classic Music/F38/UPDK.mp3</t>
  </si>
  <si>
    <t>UPDK.mp3</t>
  </si>
  <si>
    <t>/Users/denysboiko/Desktop/iPod Classic Music/F38/UHLU.mp3</t>
  </si>
  <si>
    <t>UHLU.mp3</t>
  </si>
  <si>
    <t>/Users/denysboiko/Desktop/iPod Classic Music/F38/IACV.mp3</t>
  </si>
  <si>
    <t>IACV.mp3</t>
  </si>
  <si>
    <t>/Users/denysboiko/Desktop/iPod Classic Music/F38/BUHW.mp3</t>
  </si>
  <si>
    <t>BUHW.mp3</t>
  </si>
  <si>
    <t>/Users/denysboiko/Desktop/iPod Classic Music/F38/UFVA.mp3</t>
  </si>
  <si>
    <t>UFVA.mp3</t>
  </si>
  <si>
    <t>/Users/denysboiko/Desktop/iPod Classic Music/F38/OGKX.mp3</t>
  </si>
  <si>
    <t>OGKX.mp3</t>
  </si>
  <si>
    <t>/Users/denysboiko/Desktop/iPod Classic Music/F38/HDTI.m4a</t>
  </si>
  <si>
    <t>HDTI.m4a</t>
  </si>
  <si>
    <t>/Users/denysboiko/Desktop/iPod Classic Music/F38/RNWE.mp3</t>
  </si>
  <si>
    <t>RNWE.mp3</t>
  </si>
  <si>
    <t>/Users/denysboiko/Desktop/iPod Classic Music/F38/ASUC.mp3</t>
  </si>
  <si>
    <t>ASUC.mp3</t>
  </si>
  <si>
    <t>/Users/denysboiko/Desktop/iPod Classic Music/F38/NWQB.mp3</t>
  </si>
  <si>
    <t>NWQB.mp3</t>
  </si>
  <si>
    <t>/Users/denysboiko/Desktop/iPod Classic Music/F38/OSVK.mp3</t>
  </si>
  <si>
    <t>OSVK.mp3</t>
  </si>
  <si>
    <t>/Users/denysboiko/Desktop/iPod Classic Music/F38/IEMM.mp3</t>
  </si>
  <si>
    <t>IEMM.mp3</t>
  </si>
  <si>
    <t>/Users/denysboiko/Desktop/iPod Classic Music/F38/ILHH.mp3</t>
  </si>
  <si>
    <t>ILHH.mp3</t>
  </si>
  <si>
    <t>/Users/denysboiko/Desktop/iPod Classic Music/F38/RBBH.mp3</t>
  </si>
  <si>
    <t>RBBH.mp3</t>
  </si>
  <si>
    <t>/Users/denysboiko/Desktop/iPod Classic Music/F38/CUNK.mp3</t>
  </si>
  <si>
    <t>CUNK.mp3</t>
  </si>
  <si>
    <t>/Users/denysboiko/Desktop/iPod Classic Music/F38/LXLC.mp3</t>
  </si>
  <si>
    <t>LXLC.mp3</t>
  </si>
  <si>
    <t>/Users/denysboiko/Desktop/iPod Classic Music/F38/XKOP.mp3</t>
  </si>
  <si>
    <t>XKOP.mp3</t>
  </si>
  <si>
    <t>/Users/denysboiko/Desktop/iPod Classic Music/F38/SBHT.mp3</t>
  </si>
  <si>
    <t>SBHT.mp3</t>
  </si>
  <si>
    <t>/Users/denysboiko/Desktop/iPod Classic Music/F38/MXFH.mp3</t>
  </si>
  <si>
    <t>MXFH.mp3</t>
  </si>
  <si>
    <t>/Users/denysboiko/Desktop/iPod Classic Music/F38/USMR.mp3</t>
  </si>
  <si>
    <t>USMR.mp3</t>
  </si>
  <si>
    <t>/Users/denysboiko/Desktop/iPod Classic Music/F38/QXLN.mp3</t>
  </si>
  <si>
    <t>QXLN.mp3</t>
  </si>
  <si>
    <t>/Users/denysboiko/Desktop/iPod Classic Music/F38/JOML.mp3</t>
  </si>
  <si>
    <t>JOML.mp3</t>
  </si>
  <si>
    <t>/Users/denysboiko/Desktop/iPod Classic Music/F38/WEAI.mp3</t>
  </si>
  <si>
    <t>WEAI.mp3</t>
  </si>
  <si>
    <t>/Users/denysboiko/Desktop/iPod Classic Music/F38/QODO.mp3</t>
  </si>
  <si>
    <t>QODO.mp3</t>
  </si>
  <si>
    <t>/Users/denysboiko/Desktop/iPod Classic Music/F38/LYNL.mp3</t>
  </si>
  <si>
    <t>LYNL.mp3</t>
  </si>
  <si>
    <t>/Users/denysboiko/Desktop/iPod Classic Music/F38/VBAP.mp3</t>
  </si>
  <si>
    <t>VBAP.mp3</t>
  </si>
  <si>
    <t>/Users/denysboiko/Desktop/iPod Classic Music/F38/XRGI.mp3</t>
  </si>
  <si>
    <t>XRGI.mp3</t>
  </si>
  <si>
    <t>/Users/denysboiko/Desktop/iPod Classic Music/F38/QEGH.mp3</t>
  </si>
  <si>
    <t>QEGH.mp3</t>
  </si>
  <si>
    <t>/Users/denysboiko/Desktop/iPod Classic Music/F38/GEPR.mp3</t>
  </si>
  <si>
    <t>GEPR.mp3</t>
  </si>
  <si>
    <t>/Users/denysboiko/Desktop/iPod Classic Music/F38/XLBV.mp3</t>
  </si>
  <si>
    <t>XLBV.mp3</t>
  </si>
  <si>
    <t>/Users/denysboiko/Desktop/iPod Classic Music/F38/STIZ.mp3</t>
  </si>
  <si>
    <t>STIZ.mp3</t>
  </si>
  <si>
    <t>/Users/denysboiko/Desktop/iPod Classic Music/F38/NRHU.mp3</t>
  </si>
  <si>
    <t>NRHU.mp3</t>
  </si>
  <si>
    <t>/Users/denysboiko/Desktop/iPod Classic Music/F38/HZXG.mp3</t>
  </si>
  <si>
    <t>HZXG.mp3</t>
  </si>
  <si>
    <t>/Users/denysboiko/Desktop/iPod Classic Music/F38/FZYQ.mp3</t>
  </si>
  <si>
    <t>/Users/denysboiko/Desktop/iPod Classic Music/F38/HFKW.mp3</t>
  </si>
  <si>
    <t>HFKW.mp3</t>
  </si>
  <si>
    <t>/Users/denysboiko/Desktop/iPod Classic Music/F38/TTPF.mp3</t>
  </si>
  <si>
    <t>TTPF.mp3</t>
  </si>
  <si>
    <t>/Users/denysboiko/Desktop/iPod Classic Music/F38/ATUB.mp3</t>
  </si>
  <si>
    <t>ATUB.mp3</t>
  </si>
  <si>
    <t>/Users/denysboiko/Desktop/iPod Classic Music/F38/AZUM.mp3</t>
  </si>
  <si>
    <t>AZUM.mp3</t>
  </si>
  <si>
    <t>/Users/denysboiko/Desktop/iPod Classic Music/F38/AMAE.mp3</t>
  </si>
  <si>
    <t>AMAE.mp3</t>
  </si>
  <si>
    <t>/Users/denysboiko/Desktop/iPod Classic Music/F38/QDBE.mp3</t>
  </si>
  <si>
    <t>QDBE.mp3</t>
  </si>
  <si>
    <t>/Users/denysboiko/Desktop/iPod Classic Music/F38/UFQB.mp3</t>
  </si>
  <si>
    <t>UFQB.mp3</t>
  </si>
  <si>
    <t>/Users/denysboiko/Desktop/iPod Classic Music/F38/NZRK.m4a</t>
  </si>
  <si>
    <t>NZRK.m4a</t>
  </si>
  <si>
    <t>/Users/denysboiko/Desktop/iPod Classic Music/F38/OUFI.m4a</t>
  </si>
  <si>
    <t>OUFI.m4a</t>
  </si>
  <si>
    <t>/Users/denysboiko/Desktop/iPod Classic Music/F38/EEDF.mp3</t>
  </si>
  <si>
    <t>EEDF.mp3</t>
  </si>
  <si>
    <t>/Users/denysboiko/Desktop/iPod Classic Music/F38/ISLO.m4a</t>
  </si>
  <si>
    <t>ISLO.m4a</t>
  </si>
  <si>
    <t>/Users/denysboiko/Desktop/iPod Classic Music/F38/TVRO.mp3</t>
  </si>
  <si>
    <t>TVRO.mp3</t>
  </si>
  <si>
    <t>/Users/denysboiko/Desktop/iPod Classic Music/F38/FJQR.mp3</t>
  </si>
  <si>
    <t>FJQR.mp3</t>
  </si>
  <si>
    <t>/Users/denysboiko/Desktop/iPod Classic Music/F38/BMEC.mp3</t>
  </si>
  <si>
    <t>BMEC.mp3</t>
  </si>
  <si>
    <t>/Users/denysboiko/Desktop/iPod Classic Music/F38/BTIU.mp3</t>
  </si>
  <si>
    <t>BTIU.mp3</t>
  </si>
  <si>
    <t>/Users/denysboiko/Desktop/iPod Classic Music/F38/FFKG.mp3</t>
  </si>
  <si>
    <t>FFKG.mp3</t>
  </si>
  <si>
    <t>/Users/denysboiko/Desktop/iPod Classic Music/F38/UKTO.m4a</t>
  </si>
  <si>
    <t>UKTO.m4a</t>
  </si>
  <si>
    <t>/Users/denysboiko/Desktop/iPod Classic Music/F38/OHJW.mp3</t>
  </si>
  <si>
    <t>OHJW.mp3</t>
  </si>
  <si>
    <t>/Users/denysboiko/Desktop/iPod Classic Music/F38/PXBH.mp3</t>
  </si>
  <si>
    <t>PXBH.mp3</t>
  </si>
  <si>
    <t>/Users/denysboiko/Desktop/iPod Classic Music/F38/IEQQ.mp3</t>
  </si>
  <si>
    <t>IEQQ.mp3</t>
  </si>
  <si>
    <t>/Users/denysboiko/Desktop/iPod Classic Music/F38/IGDR.mp3</t>
  </si>
  <si>
    <t>IGDR.mp3</t>
  </si>
  <si>
    <t>/Users/denysboiko/Desktop/iPod Classic Music/F38/FGYU.mp3</t>
  </si>
  <si>
    <t>FGYU.mp3</t>
  </si>
  <si>
    <t>/Users/denysboiko/Desktop/iPod Classic Music/F38/UMTQ.mp3</t>
  </si>
  <si>
    <t>UMTQ.mp3</t>
  </si>
  <si>
    <t>/Users/denysboiko/Desktop/iPod Classic Music/F38/LYTO.m4a</t>
  </si>
  <si>
    <t>LYTO.m4a</t>
  </si>
  <si>
    <t>/Users/denysboiko/Desktop/iPod Classic Music/F38/ZYUW.mp3</t>
  </si>
  <si>
    <t>ZYUW.mp3</t>
  </si>
  <si>
    <t>/Users/denysboiko/Desktop/iPod Classic Music/F38/WGBE.mp3</t>
  </si>
  <si>
    <t>WGBE.mp3</t>
  </si>
  <si>
    <t>/Users/denysboiko/Desktop/iPod Classic Music/F38/ONFE.mp3</t>
  </si>
  <si>
    <t>ONFE.mp3</t>
  </si>
  <si>
    <t>/Users/denysboiko/Desktop/iPod Classic Music/F38/RJGL.mp3</t>
  </si>
  <si>
    <t>RJGL.mp3</t>
  </si>
  <si>
    <t>/Users/denysboiko/Desktop/iPod Classic Music/F38/CHDO.mp3</t>
  </si>
  <si>
    <t>CHDO.mp3</t>
  </si>
  <si>
    <t>/Users/denysboiko/Desktop/iPod Classic Music/F38/QQLQ.mp3</t>
  </si>
  <si>
    <t>QQLQ.mp3</t>
  </si>
  <si>
    <t>/Users/denysboiko/Desktop/iPod Classic Music/F38/JZAQ.mp3</t>
  </si>
  <si>
    <t>JZAQ.mp3</t>
  </si>
  <si>
    <t>/Users/denysboiko/Desktop/iPod Classic Music/F38/YXTB.m4a</t>
  </si>
  <si>
    <t>YXTB.m4a</t>
  </si>
  <si>
    <t>/Users/denysboiko/Desktop/iPod Classic Music/F38/XRGO.mp3</t>
  </si>
  <si>
    <t>XRGO.mp3</t>
  </si>
  <si>
    <t>/Users/denysboiko/Desktop/iPod Classic Music/F38/FVZV.mp3</t>
  </si>
  <si>
    <t>FVZV.mp3</t>
  </si>
  <si>
    <t>/Users/denysboiko/Desktop/iPod Classic Music/F38/CKNN.mp3</t>
  </si>
  <si>
    <t>CKNN.mp3</t>
  </si>
  <si>
    <t>/Users/denysboiko/Desktop/iPod Classic Music/F38/UNPG.m4a</t>
  </si>
  <si>
    <t>UNPG.m4a</t>
  </si>
  <si>
    <t>/Users/denysboiko/Desktop/iPod Classic Music/F38/TJAM.mp3</t>
  </si>
  <si>
    <t>TJAM.mp3</t>
  </si>
  <si>
    <t>/Users/denysboiko/Desktop/iPod Classic Music/F38/UKAE.mp3</t>
  </si>
  <si>
    <t>UKAE.mp3</t>
  </si>
  <si>
    <t>/Users/denysboiko/Desktop/iPod Classic Music/F38/KTIJ.mp3</t>
  </si>
  <si>
    <t>KTIJ.mp3</t>
  </si>
  <si>
    <t>/Users/denysboiko/Desktop/iPod Classic Music/F38/AVLR.mp3</t>
  </si>
  <si>
    <t>AVLR.mp3</t>
  </si>
  <si>
    <t>/Users/denysboiko/Desktop/iPod Classic Music/F38/YTBL.mp3</t>
  </si>
  <si>
    <t>YTBL.mp3</t>
  </si>
  <si>
    <t>/Users/denysboiko/Desktop/iPod Classic Music/F38/ILZM.mp3</t>
  </si>
  <si>
    <t>ILZM.mp3</t>
  </si>
  <si>
    <t>/Users/denysboiko/Desktop/iPod Classic Music/F38/YVCJ.mp3</t>
  </si>
  <si>
    <t>YVCJ.mp3</t>
  </si>
  <si>
    <t>/Users/denysboiko/Desktop/iPod Classic Music/F38/CIUG.mp3</t>
  </si>
  <si>
    <t>CIUG.mp3</t>
  </si>
  <si>
    <t>/Users/denysboiko/Desktop/iPod Classic Music/F38/WGCS.mp3</t>
  </si>
  <si>
    <t>WGCS.mp3</t>
  </si>
  <si>
    <t>/Users/denysboiko/Desktop/iPod Classic Music/F38/OIWX.mp3</t>
  </si>
  <si>
    <t>OIWX.mp3</t>
  </si>
  <si>
    <t>/Users/denysboiko/Desktop/iPod Classic Music/F38/LGRV.mp3</t>
  </si>
  <si>
    <t>LGRV.mp3</t>
  </si>
  <si>
    <t>/Users/denysboiko/Desktop/iPod Classic Music/F38/PBIH.mp3</t>
  </si>
  <si>
    <t>PBIH.mp3</t>
  </si>
  <si>
    <t>/Users/denysboiko/Desktop/iPod Classic Music/F38/KYBC.mp3</t>
  </si>
  <si>
    <t>KYBC.mp3</t>
  </si>
  <si>
    <t>/Users/denysboiko/Desktop/iPod Classic Music/F38/UIOX.mp3</t>
  </si>
  <si>
    <t>UIOX.mp3</t>
  </si>
  <si>
    <t>/Users/denysboiko/Desktop/iPod Classic Music/F38/UIXI.m4a</t>
  </si>
  <si>
    <t>UIXI.m4a</t>
  </si>
  <si>
    <t>/Users/denysboiko/Desktop/iPod Classic Music/F38/GRGD.mp3</t>
  </si>
  <si>
    <t>GRGD.mp3</t>
  </si>
  <si>
    <t>/Users/denysboiko/Desktop/iPod Classic Music/F38/BJBQ.mp3</t>
  </si>
  <si>
    <t>BJBQ.mp3</t>
  </si>
  <si>
    <t>/Users/denysboiko/Desktop/iPod Classic Music/F38/NRQS.mp3</t>
  </si>
  <si>
    <t>NRQS.mp3</t>
  </si>
  <si>
    <t>/Users/denysboiko/Desktop/iPod Classic Music/F38/EQNM.mp3</t>
  </si>
  <si>
    <t>EQNM.mp3</t>
  </si>
  <si>
    <t>/Users/denysboiko/Desktop/iPod Classic Music/F38/LHCS.mp3</t>
  </si>
  <si>
    <t>LHCS.mp3</t>
  </si>
  <si>
    <t>/Users/denysboiko/Desktop/iPod Classic Music/F38/UEZB.mp3</t>
  </si>
  <si>
    <t>UEZB.mp3</t>
  </si>
  <si>
    <t>/Users/denysboiko/Desktop/iPod Classic Music/F38/MUGB.mp3</t>
  </si>
  <si>
    <t>MUGB.mp3</t>
  </si>
  <si>
    <t>/Users/denysboiko/Desktop/iPod Classic Music/F38/YNGC.mp3</t>
  </si>
  <si>
    <t>YNGC.mp3</t>
  </si>
  <si>
    <t>/Users/denysboiko/Desktop/iPod Classic Music/F38/FGWO.mp3</t>
  </si>
  <si>
    <t>FGWO.mp3</t>
  </si>
  <si>
    <t>/Users/denysboiko/Desktop/iPod Classic Music/F38/OPNL.mp3</t>
  </si>
  <si>
    <t>OPNL.mp3</t>
  </si>
  <si>
    <t>/Users/denysboiko/Desktop/iPod Classic Music/F38/GXPJ.mp3</t>
  </si>
  <si>
    <t>GXPJ.mp3</t>
  </si>
  <si>
    <t>/Users/denysboiko/Desktop/iPod Classic Music/F38/AYEJ.mp3</t>
  </si>
  <si>
    <t>AYEJ.mp3</t>
  </si>
  <si>
    <t>/Users/denysboiko/Desktop/iPod Classic Music/F38/RFHV.mp3</t>
  </si>
  <si>
    <t>RFHV.mp3</t>
  </si>
  <si>
    <t>/Users/denysboiko/Desktop/iPod Classic Music/F38/DEYY.mp3</t>
  </si>
  <si>
    <t>DEYY.mp3</t>
  </si>
  <si>
    <t>/Users/denysboiko/Desktop/iPod Classic Music/F38/RPYR.mp3</t>
  </si>
  <si>
    <t>RPYR.mp3</t>
  </si>
  <si>
    <t>/Users/denysboiko/Desktop/iPod Classic Music/F38/OTMH.mp3</t>
  </si>
  <si>
    <t>OTMH.mp3</t>
  </si>
  <si>
    <t>/Users/denysboiko/Desktop/iPod Classic Music/F38/MIWE.mp3</t>
  </si>
  <si>
    <t>MIWE.mp3</t>
  </si>
  <si>
    <t>/Users/denysboiko/Desktop/iPod Classic Music/F38/OHPD.mp3</t>
  </si>
  <si>
    <t>OHPD.mp3</t>
  </si>
  <si>
    <t>/Users/denysboiko/Desktop/iPod Classic Music/F38/NIKQ.mp3</t>
  </si>
  <si>
    <t>NIKQ.mp3</t>
  </si>
  <si>
    <t>/Users/denysboiko/Desktop/iPod Classic Music/F38/HKME.mp3</t>
  </si>
  <si>
    <t>HKME.mp3</t>
  </si>
  <si>
    <t>/Users/denysboiko/Desktop/iPod Classic Music/F38/ONDG.mp3</t>
  </si>
  <si>
    <t>ONDG.mp3</t>
  </si>
  <si>
    <t>/Users/denysboiko/Desktop/iPod Classic Music/F38/SNNA.mp3</t>
  </si>
  <si>
    <t>SNNA.mp3</t>
  </si>
  <si>
    <t>/Users/denysboiko/Desktop/iPod Classic Music/F38/XJYG.mp3</t>
  </si>
  <si>
    <t>XJYG.mp3</t>
  </si>
  <si>
    <t>/Users/denysboiko/Desktop/iPod Classic Music/F38/ICKQ.mp3</t>
  </si>
  <si>
    <t>ICKQ.mp3</t>
  </si>
  <si>
    <t>/Users/denysboiko/Desktop/iPod Classic Music/F38/EUTI.mp3</t>
  </si>
  <si>
    <t>EUTI.mp3</t>
  </si>
  <si>
    <t>/Users/denysboiko/Desktop/iPod Classic Music/F38/TFBW.mp3</t>
  </si>
  <si>
    <t>TFBW.mp3</t>
  </si>
  <si>
    <t>/Users/denysboiko/Desktop/iPod Classic Music/F38/OMTJ.mp3</t>
  </si>
  <si>
    <t>OMTJ.mp3</t>
  </si>
  <si>
    <t>/Users/denysboiko/Desktop/iPod Classic Music/F38/EFWZ.mp3</t>
  </si>
  <si>
    <t>EFWZ.mp3</t>
  </si>
  <si>
    <t>/Users/denysboiko/Desktop/iPod Classic Music/F38/TFCE.mp3</t>
  </si>
  <si>
    <t>TFCE.mp3</t>
  </si>
  <si>
    <t>/Users/denysboiko/Desktop/iPod Classic Music/F38/NLWX.mp3</t>
  </si>
  <si>
    <t>NLWX.mp3</t>
  </si>
  <si>
    <t>/Users/denysboiko/Desktop/iPod Classic Music/F38/QTHG.mp3</t>
  </si>
  <si>
    <t>QTHG.mp3</t>
  </si>
  <si>
    <t>/Users/denysboiko/Desktop/iPod Classic Music/F38/ORTO.mp3</t>
  </si>
  <si>
    <t>ORTO.mp3</t>
  </si>
  <si>
    <t>/Users/denysboiko/Desktop/iPod Classic Music/F38/EYBG.m4a</t>
  </si>
  <si>
    <t>EYBG.m4a</t>
  </si>
  <si>
    <t>/Users/denysboiko/Desktop/iPod Classic Music/F38/BWTC.mp3</t>
  </si>
  <si>
    <t>BWTC.mp3</t>
  </si>
  <si>
    <t>/Users/denysboiko/Desktop/iPod Classic Music/F38/YITK.mp3</t>
  </si>
  <si>
    <t>YITK.mp3</t>
  </si>
  <si>
    <t>/Users/denysboiko/Desktop/iPod Classic Music/F38/ZPDM.mp3</t>
  </si>
  <si>
    <t>ZPDM.mp3</t>
  </si>
  <si>
    <t>/Users/denysboiko/Desktop/iPod Classic Music/F38/ZPKU.mp3</t>
  </si>
  <si>
    <t>ZPKU.mp3</t>
  </si>
  <si>
    <t>/Users/denysboiko/Desktop/iPod Classic Music/F38/DLKS.mp3</t>
  </si>
  <si>
    <t>DLKS.mp3</t>
  </si>
  <si>
    <t>/Users/denysboiko/Desktop/iPod Classic Music/F38/SSZJ.m4a</t>
  </si>
  <si>
    <t>SSZJ.m4a</t>
  </si>
  <si>
    <t>/Users/denysboiko/Desktop/iPod Classic Music/F38/UBGE.mp3</t>
  </si>
  <si>
    <t>UBGE.mp3</t>
  </si>
  <si>
    <t>/Users/denysboiko/Desktop/iPod Classic Music/F38/BFNC.mp3</t>
  </si>
  <si>
    <t>BFNC.mp3</t>
  </si>
  <si>
    <t>/Users/denysboiko/Desktop/iPod Classic Music/F38/DUKP.mp3</t>
  </si>
  <si>
    <t>DUKP.mp3</t>
  </si>
  <si>
    <t>/Users/denysboiko/Desktop/iPod Classic Music/F38/APXY.mp3</t>
  </si>
  <si>
    <t>APXY.mp3</t>
  </si>
  <si>
    <t>/Users/denysboiko/Desktop/iPod Classic Music/F38/RYGX.mp3</t>
  </si>
  <si>
    <t>RYGX.mp3</t>
  </si>
  <si>
    <t>/Users/denysboiko/Desktop/iPod Classic Music/F38/KXSC.mp3</t>
  </si>
  <si>
    <t>KXSC.mp3</t>
  </si>
  <si>
    <t>/Users/denysboiko/Desktop/iPod Classic Music/F38/XIJB.mp3</t>
  </si>
  <si>
    <t>XIJB.mp3</t>
  </si>
  <si>
    <t>/Users/denysboiko/Desktop/iPod Classic Music/F38/AFRM.m4a</t>
  </si>
  <si>
    <t>AFRM.m4a</t>
  </si>
  <si>
    <t>/Users/denysboiko/Desktop/iPod Classic Music/F38/QIHP.mp3</t>
  </si>
  <si>
    <t>QIHP.mp3</t>
  </si>
  <si>
    <t>/Users/denysboiko/Desktop/iPod Classic Music/F38/XEJY.mp3</t>
  </si>
  <si>
    <t>XEJY.mp3</t>
  </si>
  <si>
    <t>/Users/denysboiko/Desktop/iPod Classic Music/F38/IUZE.mp3</t>
  </si>
  <si>
    <t>IUZE.mp3</t>
  </si>
  <si>
    <t>/Users/denysboiko/Desktop/iPod Classic Music/F38/JQSC.mp3</t>
  </si>
  <si>
    <t>JQSC.mp3</t>
  </si>
  <si>
    <t>/Users/denysboiko/Desktop/iPod Classic Music/F38/UJSK.mp3</t>
  </si>
  <si>
    <t>UJSK.mp3</t>
  </si>
  <si>
    <t>/Users/denysboiko/Desktop/iPod Classic Music/F38/RDKK.mp3</t>
  </si>
  <si>
    <t>RDKK.mp3</t>
  </si>
  <si>
    <t>/Users/denysboiko/Desktop/iPod Classic Music/F38/ZBWG.mp3</t>
  </si>
  <si>
    <t>ZBWG.mp3</t>
  </si>
  <si>
    <t>/Users/denysboiko/Desktop/iPod Classic Music/F38/SGHZ.mp3</t>
  </si>
  <si>
    <t>SGHZ.mp3</t>
  </si>
  <si>
    <t>/Users/denysboiko/Desktop/iPod Classic Music/F38/BEZO.m4a</t>
  </si>
  <si>
    <t>BEZO.m4a</t>
  </si>
  <si>
    <t>/Users/denysboiko/Desktop/iPod Classic Music/F38/BBIG.mp3</t>
  </si>
  <si>
    <t>BBIG.mp3</t>
  </si>
  <si>
    <t>/Users/denysboiko/Desktop/iPod Classic Music/F38/UMGX.mp3</t>
  </si>
  <si>
    <t>UMGX.mp3</t>
  </si>
  <si>
    <t>/Users/denysboiko/Desktop/iPod Classic Music/F38/SYGA.mp3</t>
  </si>
  <si>
    <t>SYGA.mp3</t>
  </si>
  <si>
    <t>/Users/denysboiko/Desktop/iPod Classic Music/F38/XXBD.mp3</t>
  </si>
  <si>
    <t>XXBD.mp3</t>
  </si>
  <si>
    <t>/Users/denysboiko/Desktop/iPod Classic Music/F38/LWKJ.m4a</t>
  </si>
  <si>
    <t>LWKJ.m4a</t>
  </si>
  <si>
    <t>/Users/denysboiko/Desktop/iPod Classic Music/F38/OBVU.m4a</t>
  </si>
  <si>
    <t>OBVU.m4a</t>
  </si>
  <si>
    <t>/Users/denysboiko/Desktop/iPod Classic Music/F38/LPNX.mp3</t>
  </si>
  <si>
    <t>LPNX.mp3</t>
  </si>
  <si>
    <t>/Users/denysboiko/Desktop/iPod Classic Music/F38/LHKA.mp3</t>
  </si>
  <si>
    <t>LHKA.mp3</t>
  </si>
  <si>
    <t>/Users/denysboiko/Desktop/iPod Classic Music/F38/KAAU.mp3</t>
  </si>
  <si>
    <t>KAAU.mp3</t>
  </si>
  <si>
    <t>/Users/denysboiko/Desktop/iPod Classic Music/F38/BACQ.mp3</t>
  </si>
  <si>
    <t>BACQ.mp3</t>
  </si>
  <si>
    <t>/Users/denysboiko/Desktop/iPod Classic Music/F38/WQBX.m4a</t>
  </si>
  <si>
    <t>WQBX.m4a</t>
  </si>
  <si>
    <t>/Users/denysboiko/Desktop/iPod Classic Music/F38/QYIN.mp3</t>
  </si>
  <si>
    <t>QYIN.mp3</t>
  </si>
  <si>
    <t>/Users/denysboiko/Desktop/iPod Classic Music/F38/ZMCK.mp3</t>
  </si>
  <si>
    <t>ZMCK.mp3</t>
  </si>
  <si>
    <t>/Users/denysboiko/Desktop/iPod Classic Music/F38/TUJC.mp3</t>
  </si>
  <si>
    <t>TUJC.mp3</t>
  </si>
  <si>
    <t>/Users/denysboiko/Desktop/iPod Classic Music/F38/SUJJ.mp3</t>
  </si>
  <si>
    <t>SUJJ.mp3</t>
  </si>
  <si>
    <t>/Users/denysboiko/Desktop/iPod Classic Music/F38/RXIC.mp3</t>
  </si>
  <si>
    <t>RXIC.mp3</t>
  </si>
  <si>
    <t>/Users/denysboiko/Desktop/iPod Classic Music/F38/FEPQ.mp3</t>
  </si>
  <si>
    <t>FEPQ.mp3</t>
  </si>
  <si>
    <t>/Users/denysboiko/Desktop/iPod Classic Music/F38/MSWF.mp3</t>
  </si>
  <si>
    <t>MSWF.mp3</t>
  </si>
  <si>
    <t>/Users/denysboiko/Desktop/iPod Classic Music/F38/KUGL.mp3</t>
  </si>
  <si>
    <t>KUGL.mp3</t>
  </si>
  <si>
    <t>/Users/denysboiko/Desktop/iPod Classic Music/F38/YISO.mp3</t>
  </si>
  <si>
    <t>YISO.mp3</t>
  </si>
  <si>
    <t>/Users/denysboiko/Desktop/iPod Classic Music/F38/CZKF.mp3</t>
  </si>
  <si>
    <t>CZKF.mp3</t>
  </si>
  <si>
    <t>/Users/denysboiko/Desktop/iPod Classic Music/F38/FYVB.mp3</t>
  </si>
  <si>
    <t>FYVB.mp3</t>
  </si>
  <si>
    <t>/Users/denysboiko/Desktop/iPod Classic Music/F38/MVRL.mp3</t>
  </si>
  <si>
    <t>MVRL.mp3</t>
  </si>
  <si>
    <t>/Users/denysboiko/Desktop/iPod Classic Music/F38/WRQW.mp3</t>
  </si>
  <si>
    <t>WRQW.mp3</t>
  </si>
  <si>
    <t>/Users/denysboiko/Desktop/iPod Classic Music/F38/XQSP.mp3</t>
  </si>
  <si>
    <t>XQSP.mp3</t>
  </si>
  <si>
    <t>/Users/denysboiko/Desktop/iPod Classic Music/F38/GYIH.mp3</t>
  </si>
  <si>
    <t>GYIH.mp3</t>
  </si>
  <si>
    <t>/Users/denysboiko/Desktop/iPod Classic Music/F38/VBPF.mp3</t>
  </si>
  <si>
    <t>VBPF.mp3</t>
  </si>
  <si>
    <t>/Users/denysboiko/Desktop/iPod Classic Music/F38/HOGU.mp3</t>
  </si>
  <si>
    <t>HOGU.mp3</t>
  </si>
  <si>
    <t>/Users/denysboiko/Desktop/iPod Classic Music/F38/VYIS.mp3</t>
  </si>
  <si>
    <t>VYIS.mp3</t>
  </si>
  <si>
    <t>/Users/denysboiko/Desktop/iPod Classic Music/F38/BPNH.mp3</t>
  </si>
  <si>
    <t>BPNH.mp3</t>
  </si>
  <si>
    <t>/Users/denysboiko/Desktop/iPod Classic Music/F38/GSIU.mp3</t>
  </si>
  <si>
    <t>GSIU.mp3</t>
  </si>
  <si>
    <t>/Users/denysboiko/Desktop/iPod Classic Music/F38/BRLB.mp3</t>
  </si>
  <si>
    <t>BRLB.mp3</t>
  </si>
  <si>
    <t>/Users/denysboiko/Desktop/iPod Classic Music/F38/FGDQ.mp3</t>
  </si>
  <si>
    <t>FGDQ.mp3</t>
  </si>
  <si>
    <t>/Users/denysboiko/Desktop/iPod Classic Music/F38/HRPI.mp3</t>
  </si>
  <si>
    <t>HRPI.mp3</t>
  </si>
  <si>
    <t>/Users/denysboiko/Desktop/iPod Classic Music/F38/AHTZ.mp3</t>
  </si>
  <si>
    <t>AHTZ.mp3</t>
  </si>
  <si>
    <t>/Users/denysboiko/Desktop/iPod Classic Music/F38/AFVJ.mp3</t>
  </si>
  <si>
    <t>AFVJ.mp3</t>
  </si>
  <si>
    <t>/Users/denysboiko/Desktop/iPod Classic Music/F38/BAZB.mp3</t>
  </si>
  <si>
    <t>BAZB.mp3</t>
  </si>
  <si>
    <t>/Users/denysboiko/Desktop/iPod Classic Music/F38/QBSP.mp3</t>
  </si>
  <si>
    <t>QBSP.mp3</t>
  </si>
  <si>
    <t>/Users/denysboiko/Desktop/iPod Classic Music/F38/GNSX.mp3</t>
  </si>
  <si>
    <t>GNSX.mp3</t>
  </si>
  <si>
    <t>/Users/denysboiko/Desktop/iPod Classic Music/F38/KCUU.mp3</t>
  </si>
  <si>
    <t>KCUU.mp3</t>
  </si>
  <si>
    <t>/Users/denysboiko/Desktop/iPod Classic Music/F38/OXSQ.mp3</t>
  </si>
  <si>
    <t>OXSQ.mp3</t>
  </si>
  <si>
    <t>/Users/denysboiko/Desktop/iPod Classic Music/F38/MJOS.mp3</t>
  </si>
  <si>
    <t>MJOS.mp3</t>
  </si>
  <si>
    <t>/Users/denysboiko/Desktop/iPod Classic Music/F38/GSKO.mp3</t>
  </si>
  <si>
    <t>GSKO.mp3</t>
  </si>
  <si>
    <t>/Users/denysboiko/Desktop/iPod Classic Music/F38/FLZJ.mp3</t>
  </si>
  <si>
    <t>FLZJ.mp3</t>
  </si>
  <si>
    <t>/Users/denysboiko/Desktop/iPod Classic Music/F38/QDQH.mp3</t>
  </si>
  <si>
    <t>QDQH.mp3</t>
  </si>
  <si>
    <t>/Users/denysboiko/Desktop/iPod Classic Music/F38/ZYIV.mp3</t>
  </si>
  <si>
    <t>ZYIV.mp3</t>
  </si>
  <si>
    <t>/Users/denysboiko/Desktop/iPod Classic Music/F38/FPJC.mp3</t>
  </si>
  <si>
    <t>FPJC.mp3</t>
  </si>
  <si>
    <t>/Users/denysboiko/Desktop/iPod Classic Music/F38/LGLX.mp3</t>
  </si>
  <si>
    <t>LGLX.mp3</t>
  </si>
  <si>
    <t>/Users/denysboiko/Desktop/iPod Classic Music/F38/BQHO.mp3</t>
  </si>
  <si>
    <t>BQHO.mp3</t>
  </si>
  <si>
    <t>/Users/denysboiko/Desktop/iPod Classic Music/F38/GRVP.mp3</t>
  </si>
  <si>
    <t>GRVP.mp3</t>
  </si>
  <si>
    <t>/Users/denysboiko/Desktop/iPod Classic Music/F38/LMOH.mp3</t>
  </si>
  <si>
    <t>LMOH.mp3</t>
  </si>
  <si>
    <t>/Users/denysboiko/Desktop/iPod Classic Music/F38/IBGW.mp3</t>
  </si>
  <si>
    <t>IBGW.mp3</t>
  </si>
  <si>
    <t>/Users/denysboiko/Desktop/iPod Classic Music/F38/SZVY.mp3</t>
  </si>
  <si>
    <t>SZVY.mp3</t>
  </si>
  <si>
    <t>/Users/denysboiko/Desktop/iPod Classic Music/F38/WOED.mp3</t>
  </si>
  <si>
    <t>WOED.mp3</t>
  </si>
  <si>
    <t>/Users/denysboiko/Desktop/iPod Classic Music/F38/OCKT.mp3</t>
  </si>
  <si>
    <t>OCKT.mp3</t>
  </si>
  <si>
    <t>/Users/denysboiko/Desktop/iPod Classic Music/F38/STAH.mp3</t>
  </si>
  <si>
    <t>STAH.mp3</t>
  </si>
  <si>
    <t>/Users/denysboiko/Desktop/iPod Classic Music/F38/PNLB.mp3</t>
  </si>
  <si>
    <t>PNLB.mp3</t>
  </si>
  <si>
    <t>/Users/denysboiko/Desktop/iPod Classic Music/F38/VAMH.mp3</t>
  </si>
  <si>
    <t>VAMH.mp3</t>
  </si>
  <si>
    <t>/Users/denysboiko/Desktop/iPod Classic Music/F00/SKBM.mp3</t>
  </si>
  <si>
    <t>F00</t>
  </si>
  <si>
    <t>SKBM.mp3</t>
  </si>
  <si>
    <t>/Users/denysboiko/Desktop/iPod Classic Music/F00/ZDKV.mp3</t>
  </si>
  <si>
    <t>ZDKV.mp3</t>
  </si>
  <si>
    <t>/Users/denysboiko/Desktop/iPod Classic Music/F00/BHPG.mp3</t>
  </si>
  <si>
    <t>BHPG.mp3</t>
  </si>
  <si>
    <t>/Users/denysboiko/Desktop/iPod Classic Music/F00/TCWZ.mp3</t>
  </si>
  <si>
    <t>TCWZ.mp3</t>
  </si>
  <si>
    <t>/Users/denysboiko/Desktop/iPod Classic Music/F00/DEQY.mp3</t>
  </si>
  <si>
    <t>DEQY.mp3</t>
  </si>
  <si>
    <t>/Users/denysboiko/Desktop/iPod Classic Music/F00/ESKR.mp3</t>
  </si>
  <si>
    <t>ESKR.mp3</t>
  </si>
  <si>
    <t>/Users/denysboiko/Desktop/iPod Classic Music/F00/CLTB.mp3</t>
  </si>
  <si>
    <t>CLTB.mp3</t>
  </si>
  <si>
    <t>/Users/denysboiko/Desktop/iPod Classic Music/F00/ZOYY.mp3</t>
  </si>
  <si>
    <t>ZOYY.mp3</t>
  </si>
  <si>
    <t>/Users/denysboiko/Desktop/iPod Classic Music/F00/URKO.m4a</t>
  </si>
  <si>
    <t>URKO.m4a</t>
  </si>
  <si>
    <t>/Users/denysboiko/Desktop/iPod Classic Music/F00/CEJM.mp3</t>
  </si>
  <si>
    <t>CEJM.mp3</t>
  </si>
  <si>
    <t>/Users/denysboiko/Desktop/iPod Classic Music/F00/YOKQ.mp3</t>
  </si>
  <si>
    <t>YOKQ.mp3</t>
  </si>
  <si>
    <t>/Users/denysboiko/Desktop/iPod Classic Music/F00/UASX.mp3</t>
  </si>
  <si>
    <t>UASX.mp3</t>
  </si>
  <si>
    <t>/Users/denysboiko/Desktop/iPod Classic Music/F00/RTEF.mp3</t>
  </si>
  <si>
    <t>RTEF.mp3</t>
  </si>
  <si>
    <t>/Users/denysboiko/Desktop/iPod Classic Music/F00/IVMC.mp3</t>
  </si>
  <si>
    <t>IVMC.mp3</t>
  </si>
  <si>
    <t>/Users/denysboiko/Desktop/iPod Classic Music/F00/AWUA.mp3</t>
  </si>
  <si>
    <t>AWUA.mp3</t>
  </si>
  <si>
    <t>/Users/denysboiko/Desktop/iPod Classic Music/F00/DBAG.mp3</t>
  </si>
  <si>
    <t>DBAG.mp3</t>
  </si>
  <si>
    <t>/Users/denysboiko/Desktop/iPod Classic Music/F00/DYXR.mp3</t>
  </si>
  <si>
    <t>DYXR.mp3</t>
  </si>
  <si>
    <t>/Users/denysboiko/Desktop/iPod Classic Music/F00/MRIK.mp3</t>
  </si>
  <si>
    <t>MRIK.mp3</t>
  </si>
  <si>
    <t>/Users/denysboiko/Desktop/iPod Classic Music/F00/OJVY.mp3</t>
  </si>
  <si>
    <t>OJVY.mp3</t>
  </si>
  <si>
    <t>/Users/denysboiko/Desktop/iPod Classic Music/F00/SXBG.mp3</t>
  </si>
  <si>
    <t>SXBG.mp3</t>
  </si>
  <si>
    <t>/Users/denysboiko/Desktop/iPod Classic Music/F00/DNBG.mp3</t>
  </si>
  <si>
    <t>DNBG.mp3</t>
  </si>
  <si>
    <t>/Users/denysboiko/Desktop/iPod Classic Music/F00/FJYL.mp3</t>
  </si>
  <si>
    <t>FJYL.mp3</t>
  </si>
  <si>
    <t>/Users/denysboiko/Desktop/iPod Classic Music/F00/YOKE.mp3</t>
  </si>
  <si>
    <t>YOKE.mp3</t>
  </si>
  <si>
    <t>/Users/denysboiko/Desktop/iPod Classic Music/F00/FLNT.mp3</t>
  </si>
  <si>
    <t>FLNT.mp3</t>
  </si>
  <si>
    <t>/Users/denysboiko/Desktop/iPod Classic Music/F00/EGVT.mp3</t>
  </si>
  <si>
    <t>EGVT.mp3</t>
  </si>
  <si>
    <t>/Users/denysboiko/Desktop/iPod Classic Music/F00/WNXV.mp3</t>
  </si>
  <si>
    <t>WNXV.mp3</t>
  </si>
  <si>
    <t>/Users/denysboiko/Desktop/iPod Classic Music/F00/LYST.mp3</t>
  </si>
  <si>
    <t>LYST.mp3</t>
  </si>
  <si>
    <t>/Users/denysboiko/Desktop/iPod Classic Music/F00/ZEUA.mp3</t>
  </si>
  <si>
    <t>ZEUA.mp3</t>
  </si>
  <si>
    <t>/Users/denysboiko/Desktop/iPod Classic Music/F00/ICAE.m4a</t>
  </si>
  <si>
    <t>ICAE.m4a</t>
  </si>
  <si>
    <t>/Users/denysboiko/Desktop/iPod Classic Music/F00/SPXR.mp3</t>
  </si>
  <si>
    <t>SPXR.mp3</t>
  </si>
  <si>
    <t>/Users/denysboiko/Desktop/iPod Classic Music/F00/TAYC.mp3</t>
  </si>
  <si>
    <t>TAYC.mp3</t>
  </si>
  <si>
    <t>/Users/denysboiko/Desktop/iPod Classic Music/F00/GGCT.mp3</t>
  </si>
  <si>
    <t>GGCT.mp3</t>
  </si>
  <si>
    <t>/Users/denysboiko/Desktop/iPod Classic Music/F00/TQFJ.mp3</t>
  </si>
  <si>
    <t>TQFJ.mp3</t>
  </si>
  <si>
    <t>/Users/denysboiko/Desktop/iPod Classic Music/F00/PZHY.mp3</t>
  </si>
  <si>
    <t>PZHY.mp3</t>
  </si>
  <si>
    <t>/Users/denysboiko/Desktop/iPod Classic Music/F00/VKVB.mp3</t>
  </si>
  <si>
    <t>VKVB.mp3</t>
  </si>
  <si>
    <t>/Users/denysboiko/Desktop/iPod Classic Music/F00/VGCO.mp3</t>
  </si>
  <si>
    <t>VGCO.mp3</t>
  </si>
  <si>
    <t>/Users/denysboiko/Desktop/iPod Classic Music/F00/TDEP.m4a</t>
  </si>
  <si>
    <t>TDEP.m4a</t>
  </si>
  <si>
    <t>/Users/denysboiko/Desktop/iPod Classic Music/F00/WTSC.mp3</t>
  </si>
  <si>
    <t>WTSC.mp3</t>
  </si>
  <si>
    <t>/Users/denysboiko/Desktop/iPod Classic Music/F00/GCZS.mp3</t>
  </si>
  <si>
    <t>GCZS.mp3</t>
  </si>
  <si>
    <t>/Users/denysboiko/Desktop/iPod Classic Music/F00/NTOS.mp3</t>
  </si>
  <si>
    <t>NTOS.mp3</t>
  </si>
  <si>
    <t>/Users/denysboiko/Desktop/iPod Classic Music/F00/ZIOT.mp3</t>
  </si>
  <si>
    <t>ZIOT.mp3</t>
  </si>
  <si>
    <t>/Users/denysboiko/Desktop/iPod Classic Music/F00/WLMG.mp3</t>
  </si>
  <si>
    <t>WLMG.mp3</t>
  </si>
  <si>
    <t>/Users/denysboiko/Desktop/iPod Classic Music/F00/ZNKZ.mp3</t>
  </si>
  <si>
    <t>ZNKZ.mp3</t>
  </si>
  <si>
    <t>/Users/denysboiko/Desktop/iPod Classic Music/F00/HGFA.mp3</t>
  </si>
  <si>
    <t>HGFA.mp3</t>
  </si>
  <si>
    <t>/Users/denysboiko/Desktop/iPod Classic Music/F00/IJIK.mp3</t>
  </si>
  <si>
    <t>IJIK.mp3</t>
  </si>
  <si>
    <t>/Users/denysboiko/Desktop/iPod Classic Music/F00/HADX.mp3</t>
  </si>
  <si>
    <t>HADX.mp3</t>
  </si>
  <si>
    <t>/Users/denysboiko/Desktop/iPod Classic Music/F00/YSOM.mp3</t>
  </si>
  <si>
    <t>YSOM.mp3</t>
  </si>
  <si>
    <t>/Users/denysboiko/Desktop/iPod Classic Music/F00/AQAE.mp3</t>
  </si>
  <si>
    <t>AQAE.mp3</t>
  </si>
  <si>
    <t>/Users/denysboiko/Desktop/iPod Classic Music/F00/VIVB.mp3</t>
  </si>
  <si>
    <t>VIVB.mp3</t>
  </si>
  <si>
    <t>/Users/denysboiko/Desktop/iPod Classic Music/F00/FRDU.mp3</t>
  </si>
  <si>
    <t>FRDU.mp3</t>
  </si>
  <si>
    <t>/Users/denysboiko/Desktop/iPod Classic Music/F00/GVWO.mp3</t>
  </si>
  <si>
    <t>GVWO.mp3</t>
  </si>
  <si>
    <t>/Users/denysboiko/Desktop/iPod Classic Music/F00/UXWG.mp3</t>
  </si>
  <si>
    <t>UXWG.mp3</t>
  </si>
  <si>
    <t>/Users/denysboiko/Desktop/iPod Classic Music/F00/IHXF.mp3</t>
  </si>
  <si>
    <t>IHXF.mp3</t>
  </si>
  <si>
    <t>/Users/denysboiko/Desktop/iPod Classic Music/F00/UZWE.mp3</t>
  </si>
  <si>
    <t>UZWE.mp3</t>
  </si>
  <si>
    <t>/Users/denysboiko/Desktop/iPod Classic Music/F00/MDER.mp3</t>
  </si>
  <si>
    <t>MDER.mp3</t>
  </si>
  <si>
    <t>/Users/denysboiko/Desktop/iPod Classic Music/F00/CCMZ.mp3</t>
  </si>
  <si>
    <t>CCMZ.mp3</t>
  </si>
  <si>
    <t>/Users/denysboiko/Desktop/iPod Classic Music/F00/YMLB.mp3</t>
  </si>
  <si>
    <t>YMLB.mp3</t>
  </si>
  <si>
    <t>/Users/denysboiko/Desktop/iPod Classic Music/F00/PSHB.mp3</t>
  </si>
  <si>
    <t>PSHB.mp3</t>
  </si>
  <si>
    <t>/Users/denysboiko/Desktop/iPod Classic Music/F00/CNGT.mp3</t>
  </si>
  <si>
    <t>CNGT.mp3</t>
  </si>
  <si>
    <t>/Users/denysboiko/Desktop/iPod Classic Music/F00/NYYV.mp3</t>
  </si>
  <si>
    <t>NYYV.mp3</t>
  </si>
  <si>
    <t>/Users/denysboiko/Desktop/iPod Classic Music/F00/ZSAM.mp3</t>
  </si>
  <si>
    <t>ZSAM.mp3</t>
  </si>
  <si>
    <t>/Users/denysboiko/Desktop/iPod Classic Music/F00/URYQ.mp3</t>
  </si>
  <si>
    <t>URYQ.mp3</t>
  </si>
  <si>
    <t>/Users/denysboiko/Desktop/iPod Classic Music/F00/NQLI.mp3</t>
  </si>
  <si>
    <t>NQLI.mp3</t>
  </si>
  <si>
    <t>/Users/denysboiko/Desktop/iPod Classic Music/F00/TYTU.mp3</t>
  </si>
  <si>
    <t>TYTU.mp3</t>
  </si>
  <si>
    <t>/Users/denysboiko/Desktop/iPod Classic Music/F00/XJUZ.mp3</t>
  </si>
  <si>
    <t>XJUZ.mp3</t>
  </si>
  <si>
    <t>/Users/denysboiko/Desktop/iPod Classic Music/F00/MZBF.mp3</t>
  </si>
  <si>
    <t>MZBF.mp3</t>
  </si>
  <si>
    <t>/Users/denysboiko/Desktop/iPod Classic Music/F00/TTGL.mp3</t>
  </si>
  <si>
    <t>TTGL.mp3</t>
  </si>
  <si>
    <t>/Users/denysboiko/Desktop/iPod Classic Music/F00/JPUM.mp3</t>
  </si>
  <si>
    <t>JPUM.mp3</t>
  </si>
  <si>
    <t>/Users/denysboiko/Desktop/iPod Classic Music/F00/TVDB.mp3</t>
  </si>
  <si>
    <t>TVDB.mp3</t>
  </si>
  <si>
    <t>/Users/denysboiko/Desktop/iPod Classic Music/F00/IBBW.mp3</t>
  </si>
  <si>
    <t>IBBW.mp3</t>
  </si>
  <si>
    <t>/Users/denysboiko/Desktop/iPod Classic Music/F00/UTLZ.m4a</t>
  </si>
  <si>
    <t>UTLZ.m4a</t>
  </si>
  <si>
    <t>/Users/denysboiko/Desktop/iPod Classic Music/F00/KERO.mp3</t>
  </si>
  <si>
    <t>KERO.mp3</t>
  </si>
  <si>
    <t>/Users/denysboiko/Desktop/iPod Classic Music/F00/ZEPJ.mp3</t>
  </si>
  <si>
    <t>ZEPJ.mp3</t>
  </si>
  <si>
    <t>/Users/denysboiko/Desktop/iPod Classic Music/F00/WUHX.mp3</t>
  </si>
  <si>
    <t>WUHX.mp3</t>
  </si>
  <si>
    <t>/Users/denysboiko/Desktop/iPod Classic Music/F00/XRGO.mp3</t>
  </si>
  <si>
    <t>/Users/denysboiko/Desktop/iPod Classic Music/F00/BJOB.mp3</t>
  </si>
  <si>
    <t>BJOB.mp3</t>
  </si>
  <si>
    <t>/Users/denysboiko/Desktop/iPod Classic Music/F00/KMHL.mp3</t>
  </si>
  <si>
    <t>KMHL.mp3</t>
  </si>
  <si>
    <t>/Users/denysboiko/Desktop/iPod Classic Music/F00/TDVK.mp3</t>
  </si>
  <si>
    <t>TDVK.mp3</t>
  </si>
  <si>
    <t>/Users/denysboiko/Desktop/iPod Classic Music/F00/IUZX.mp3</t>
  </si>
  <si>
    <t>IUZX.mp3</t>
  </si>
  <si>
    <t>/Users/denysboiko/Desktop/iPod Classic Music/F00/AIZZ.mp3</t>
  </si>
  <si>
    <t>/Users/denysboiko/Desktop/iPod Classic Music/F00/ZNYK.mp3</t>
  </si>
  <si>
    <t>ZNYK.mp3</t>
  </si>
  <si>
    <t>/Users/denysboiko/Desktop/iPod Classic Music/F00/QFOF.mp3</t>
  </si>
  <si>
    <t>QFOF.mp3</t>
  </si>
  <si>
    <t>/Users/denysboiko/Desktop/iPod Classic Music/F00/TRPP.mp3</t>
  </si>
  <si>
    <t>TRPP.mp3</t>
  </si>
  <si>
    <t>/Users/denysboiko/Desktop/iPod Classic Music/F00/VODV.mp3</t>
  </si>
  <si>
    <t>VODV.mp3</t>
  </si>
  <si>
    <t>/Users/denysboiko/Desktop/iPod Classic Music/F00/XVFY.mp3</t>
  </si>
  <si>
    <t>XVFY.mp3</t>
  </si>
  <si>
    <t>/Users/denysboiko/Desktop/iPod Classic Music/F00/APCM.mp3</t>
  </si>
  <si>
    <t>APCM.mp3</t>
  </si>
  <si>
    <t>/Users/denysboiko/Desktop/iPod Classic Music/F00/NHLO.mp3</t>
  </si>
  <si>
    <t>NHLO.mp3</t>
  </si>
  <si>
    <t>/Users/denysboiko/Desktop/iPod Classic Music/F00/DOWU.mp3</t>
  </si>
  <si>
    <t>DOWU.mp3</t>
  </si>
  <si>
    <t>/Users/denysboiko/Desktop/iPod Classic Music/F00/MGXG.m4a</t>
  </si>
  <si>
    <t>MGXG.m4a</t>
  </si>
  <si>
    <t>/Users/denysboiko/Desktop/iPod Classic Music/F00/HTXM.mp3</t>
  </si>
  <si>
    <t>HTXM.mp3</t>
  </si>
  <si>
    <t>/Users/denysboiko/Desktop/iPod Classic Music/F00/GIRE.mp3</t>
  </si>
  <si>
    <t>GIRE.mp3</t>
  </si>
  <si>
    <t>/Users/denysboiko/Desktop/iPod Classic Music/F00/DRYY.mp3</t>
  </si>
  <si>
    <t>DRYY.mp3</t>
  </si>
  <si>
    <t>/Users/denysboiko/Desktop/iPod Classic Music/F00/GIRS.mp3</t>
  </si>
  <si>
    <t>GIRS.mp3</t>
  </si>
  <si>
    <t>/Users/denysboiko/Desktop/iPod Classic Music/F00/MRZN.mp3</t>
  </si>
  <si>
    <t>MRZN.mp3</t>
  </si>
  <si>
    <t>/Users/denysboiko/Desktop/iPod Classic Music/F00/HTNV.mp3</t>
  </si>
  <si>
    <t>HTNV.mp3</t>
  </si>
  <si>
    <t>/Users/denysboiko/Desktop/iPod Classic Music/F00/HATW.mp3</t>
  </si>
  <si>
    <t>HATW.mp3</t>
  </si>
  <si>
    <t>/Users/denysboiko/Desktop/iPod Classic Music/F00/YKTF.mp3</t>
  </si>
  <si>
    <t>YKTF.mp3</t>
  </si>
  <si>
    <t>/Users/denysboiko/Desktop/iPod Classic Music/F00/YWSD.mp3</t>
  </si>
  <si>
    <t>YWSD.mp3</t>
  </si>
  <si>
    <t>/Users/denysboiko/Desktop/iPod Classic Music/F00/LEGA.mp3</t>
  </si>
  <si>
    <t>LEGA.mp3</t>
  </si>
  <si>
    <t>/Users/denysboiko/Desktop/iPod Classic Music/F00/EUMH.mp3</t>
  </si>
  <si>
    <t>EUMH.mp3</t>
  </si>
  <si>
    <t>/Users/denysboiko/Desktop/iPod Classic Music/F00/PIBH.mp3</t>
  </si>
  <si>
    <t>PIBH.mp3</t>
  </si>
  <si>
    <t>/Users/denysboiko/Desktop/iPod Classic Music/F00/LXIA.mp3</t>
  </si>
  <si>
    <t>LXIA.mp3</t>
  </si>
  <si>
    <t>/Users/denysboiko/Desktop/iPod Classic Music/F00/XUWS.m4a</t>
  </si>
  <si>
    <t>XUWS.m4a</t>
  </si>
  <si>
    <t>/Users/denysboiko/Desktop/iPod Classic Music/F00/QGKV.mp3</t>
  </si>
  <si>
    <t>QGKV.mp3</t>
  </si>
  <si>
    <t>/Users/denysboiko/Desktop/iPod Classic Music/F00/KFME.mp3</t>
  </si>
  <si>
    <t>KFME.mp3</t>
  </si>
  <si>
    <t>/Users/denysboiko/Desktop/iPod Classic Music/F00/FNRF.mp3</t>
  </si>
  <si>
    <t>FNRF.mp3</t>
  </si>
  <si>
    <t>/Users/denysboiko/Desktop/iPod Classic Music/F00/BYVP.mp3</t>
  </si>
  <si>
    <t>BYVP.mp3</t>
  </si>
  <si>
    <t>/Users/denysboiko/Desktop/iPod Classic Music/F00/AYHN.mp3</t>
  </si>
  <si>
    <t>AYHN.mp3</t>
  </si>
  <si>
    <t>/Users/denysboiko/Desktop/iPod Classic Music/F00/EGPH.mp3</t>
  </si>
  <si>
    <t>EGPH.mp3</t>
  </si>
  <si>
    <t>/Users/denysboiko/Desktop/iPod Classic Music/F00/GXJG.mp3</t>
  </si>
  <si>
    <t>/Users/denysboiko/Desktop/iPod Classic Music/F00/AIUO.mp3</t>
  </si>
  <si>
    <t>AIUO.mp3</t>
  </si>
  <si>
    <t>/Users/denysboiko/Desktop/iPod Classic Music/F00/PTYG.mp3</t>
  </si>
  <si>
    <t>PTYG.mp3</t>
  </si>
  <si>
    <t>/Users/denysboiko/Desktop/iPod Classic Music/F00/HCZG.mp3</t>
  </si>
  <si>
    <t>HCZG.mp3</t>
  </si>
  <si>
    <t>/Users/denysboiko/Desktop/iPod Classic Music/F00/XBWR.mp3</t>
  </si>
  <si>
    <t>XBWR.mp3</t>
  </si>
  <si>
    <t>/Users/denysboiko/Desktop/iPod Classic Music/F00/HAOE.mp3</t>
  </si>
  <si>
    <t>HAOE.mp3</t>
  </si>
  <si>
    <t>/Users/denysboiko/Desktop/iPod Classic Music/F00/WTUL.mp3</t>
  </si>
  <si>
    <t>WTUL.mp3</t>
  </si>
  <si>
    <t>/Users/denysboiko/Desktop/iPod Classic Music/F00/KXJQ.mp3</t>
  </si>
  <si>
    <t>KXJQ.mp3</t>
  </si>
  <si>
    <t>/Users/denysboiko/Desktop/iPod Classic Music/F00/QXQH.mp3</t>
  </si>
  <si>
    <t>QXQH.mp3</t>
  </si>
  <si>
    <t>/Users/denysboiko/Desktop/iPod Classic Music/F00/YBKB.mp3</t>
  </si>
  <si>
    <t>YBKB.mp3</t>
  </si>
  <si>
    <t>/Users/denysboiko/Desktop/iPod Classic Music/F00/VFNP.mp3</t>
  </si>
  <si>
    <t>VFNP.mp3</t>
  </si>
  <si>
    <t>/Users/denysboiko/Desktop/iPod Classic Music/F00/AEYW.mp3</t>
  </si>
  <si>
    <t>AEYW.mp3</t>
  </si>
  <si>
    <t>/Users/denysboiko/Desktop/iPod Classic Music/F00/QSXH.mp3</t>
  </si>
  <si>
    <t>QSXH.mp3</t>
  </si>
  <si>
    <t>/Users/denysboiko/Desktop/iPod Classic Music/F00/QMSK.mp3</t>
  </si>
  <si>
    <t>QMSK.mp3</t>
  </si>
  <si>
    <t>/Users/denysboiko/Desktop/iPod Classic Music/F00/HICK.mp3</t>
  </si>
  <si>
    <t>HICK.mp3</t>
  </si>
  <si>
    <t>/Users/denysboiko/Desktop/iPod Classic Music/F00/RFRI.mp3</t>
  </si>
  <si>
    <t>RFRI.mp3</t>
  </si>
  <si>
    <t>/Users/denysboiko/Desktop/iPod Classic Music/F00/VZJM.mp3</t>
  </si>
  <si>
    <t>VZJM.mp3</t>
  </si>
  <si>
    <t>/Users/denysboiko/Desktop/iPod Classic Music/F00/HTCZ.mp3</t>
  </si>
  <si>
    <t>/Users/denysboiko/Desktop/iPod Classic Music/F00/HZUX.mp3</t>
  </si>
  <si>
    <t>HZUX.mp3</t>
  </si>
  <si>
    <t>/Users/denysboiko/Desktop/iPod Classic Music/F00/UKCD.mp3</t>
  </si>
  <si>
    <t>UKCD.mp3</t>
  </si>
  <si>
    <t>/Users/denysboiko/Desktop/iPod Classic Music/F00/EMJI.mp3</t>
  </si>
  <si>
    <t>EMJI.mp3</t>
  </si>
  <si>
    <t>/Users/denysboiko/Desktop/iPod Classic Music/F00/WALS.mp3</t>
  </si>
  <si>
    <t>WALS.mp3</t>
  </si>
  <si>
    <t>/Users/denysboiko/Desktop/iPod Classic Music/F00/CQRH.mp3</t>
  </si>
  <si>
    <t>CQRH.mp3</t>
  </si>
  <si>
    <t>/Users/denysboiko/Desktop/iPod Classic Music/F00/LBVS.mp3</t>
  </si>
  <si>
    <t>LBVS.mp3</t>
  </si>
  <si>
    <t>/Users/denysboiko/Desktop/iPod Classic Music/F00/GCPM.mp3</t>
  </si>
  <si>
    <t>GCPM.mp3</t>
  </si>
  <si>
    <t>/Users/denysboiko/Desktop/iPod Classic Music/F00/NZRK.mp3</t>
  </si>
  <si>
    <t>NZRK.mp3</t>
  </si>
  <si>
    <t>/Users/denysboiko/Desktop/iPod Classic Music/F00/EWUK.mp3</t>
  </si>
  <si>
    <t>EWUK.mp3</t>
  </si>
  <si>
    <t>/Users/denysboiko/Desktop/iPod Classic Music/F00/LWVK.mp3</t>
  </si>
  <si>
    <t>LWVK.mp3</t>
  </si>
  <si>
    <t>/Users/denysboiko/Desktop/iPod Classic Music/F00/IREW.mp3</t>
  </si>
  <si>
    <t>IREW.mp3</t>
  </si>
  <si>
    <t>/Users/denysboiko/Desktop/iPod Classic Music/F00/FHEL.mp3</t>
  </si>
  <si>
    <t>FHEL.mp3</t>
  </si>
  <si>
    <t>/Users/denysboiko/Desktop/iPod Classic Music/F00/PMAS.mp3</t>
  </si>
  <si>
    <t>PMAS.mp3</t>
  </si>
  <si>
    <t>/Users/denysboiko/Desktop/iPod Classic Music/F00/WMOF.mp3</t>
  </si>
  <si>
    <t>WMOF.mp3</t>
  </si>
  <si>
    <t>/Users/denysboiko/Desktop/iPod Classic Music/F00/RITS.mp3</t>
  </si>
  <si>
    <t>RITS.mp3</t>
  </si>
  <si>
    <t>/Users/denysboiko/Desktop/iPod Classic Music/F00/QJCB.mp3</t>
  </si>
  <si>
    <t>QJCB.mp3</t>
  </si>
  <si>
    <t>/Users/denysboiko/Desktop/iPod Classic Music/F00/DVMQ.mp3</t>
  </si>
  <si>
    <t>DVMQ.mp3</t>
  </si>
  <si>
    <t>/Users/denysboiko/Desktop/iPod Classic Music/F00/HGIU.mp3</t>
  </si>
  <si>
    <t>HGIU.mp3</t>
  </si>
  <si>
    <t>/Users/denysboiko/Desktop/iPod Classic Music/F00/FBAH.mp3</t>
  </si>
  <si>
    <t>FBAH.mp3</t>
  </si>
  <si>
    <t>/Users/denysboiko/Desktop/iPod Classic Music/F00/AMHV.mp3</t>
  </si>
  <si>
    <t>AMHV.mp3</t>
  </si>
  <si>
    <t>/Users/denysboiko/Desktop/iPod Classic Music/F00/DNAO.m4a</t>
  </si>
  <si>
    <t>DNAO.m4a</t>
  </si>
  <si>
    <t>/Users/denysboiko/Desktop/iPod Classic Music/F00/QKZP.mp3</t>
  </si>
  <si>
    <t>QKZP.mp3</t>
  </si>
  <si>
    <t>/Users/denysboiko/Desktop/iPod Classic Music/F00/WCJU.mp3</t>
  </si>
  <si>
    <t>WCJU.mp3</t>
  </si>
  <si>
    <t>/Users/denysboiko/Desktop/iPod Classic Music/F00/BJEL.mp3</t>
  </si>
  <si>
    <t>BJEL.mp3</t>
  </si>
  <si>
    <t>/Users/denysboiko/Desktop/iPod Classic Music/F00/LOZX.mp3</t>
  </si>
  <si>
    <t>LOZX.mp3</t>
  </si>
  <si>
    <t>/Users/denysboiko/Desktop/iPod Classic Music/F00/EJIF.mp3</t>
  </si>
  <si>
    <t>EJIF.mp3</t>
  </si>
  <si>
    <t>/Users/denysboiko/Desktop/iPod Classic Music/F00/HMDO.mp3</t>
  </si>
  <si>
    <t>HMDO.mp3</t>
  </si>
  <si>
    <t>/Users/denysboiko/Desktop/iPod Classic Music/F00/XCOM.m4a</t>
  </si>
  <si>
    <t>XCOM.m4a</t>
  </si>
  <si>
    <t>/Users/denysboiko/Desktop/iPod Classic Music/F00/WLYO.mp3</t>
  </si>
  <si>
    <t>WLYO.mp3</t>
  </si>
  <si>
    <t>/Users/denysboiko/Desktop/iPod Classic Music/F00/XBDP.mp3</t>
  </si>
  <si>
    <t>XBDP.mp3</t>
  </si>
  <si>
    <t>/Users/denysboiko/Desktop/iPod Classic Music/F00/QRAL.mp3</t>
  </si>
  <si>
    <t>QRAL.mp3</t>
  </si>
  <si>
    <t>/Users/denysboiko/Desktop/iPod Classic Music/F00/GUPI.m4a</t>
  </si>
  <si>
    <t>GUPI.m4a</t>
  </si>
  <si>
    <t>/Users/denysboiko/Desktop/iPod Classic Music/F00/DYBL.m4a</t>
  </si>
  <si>
    <t>DYBL.m4a</t>
  </si>
  <si>
    <t>/Users/denysboiko/Desktop/iPod Classic Music/F00/GILY.mp3</t>
  </si>
  <si>
    <t>GILY.mp3</t>
  </si>
  <si>
    <t>/Users/denysboiko/Desktop/iPod Classic Music/F00/CHBY.m4a</t>
  </si>
  <si>
    <t>CHBY.m4a</t>
  </si>
  <si>
    <t>/Users/denysboiko/Desktop/iPod Classic Music/F00/GTXZ.mp3</t>
  </si>
  <si>
    <t>GTXZ.mp3</t>
  </si>
  <si>
    <t>/Users/denysboiko/Desktop/iPod Classic Music/F00/IAAR.mp3</t>
  </si>
  <si>
    <t>IAAR.mp3</t>
  </si>
  <si>
    <t>/Users/denysboiko/Desktop/iPod Classic Music/F00/HRSA.mp3</t>
  </si>
  <si>
    <t>HRSA.mp3</t>
  </si>
  <si>
    <t>/Users/denysboiko/Desktop/iPod Classic Music/F00/IDJU.mp3</t>
  </si>
  <si>
    <t>IDJU.mp3</t>
  </si>
  <si>
    <t>/Users/denysboiko/Desktop/iPod Classic Music/F00/ZBQF.mp3</t>
  </si>
  <si>
    <t>ZBQF.mp3</t>
  </si>
  <si>
    <t>/Users/denysboiko/Desktop/iPod Classic Music/F00/IQKI.mp3</t>
  </si>
  <si>
    <t>IQKI.mp3</t>
  </si>
  <si>
    <t>/Users/denysboiko/Desktop/iPod Classic Music/F00/IATO.m4a</t>
  </si>
  <si>
    <t>IATO.m4a</t>
  </si>
  <si>
    <t>/Users/denysboiko/Desktop/iPod Classic Music/F00/NEAM.mp3</t>
  </si>
  <si>
    <t>NEAM.mp3</t>
  </si>
  <si>
    <t>/Users/denysboiko/Desktop/iPod Classic Music/F00/NRUR.mp3</t>
  </si>
  <si>
    <t>NRUR.mp3</t>
  </si>
  <si>
    <t>/Users/denysboiko/Desktop/iPod Classic Music/F00/TAXX.mp3</t>
  </si>
  <si>
    <t>TAXX.mp3</t>
  </si>
  <si>
    <t>/Users/denysboiko/Desktop/iPod Classic Music/F00/TBKL.mp3</t>
  </si>
  <si>
    <t>TBKL.mp3</t>
  </si>
  <si>
    <t>/Users/denysboiko/Desktop/iPod Classic Music/F00/WLBV.mp3</t>
  </si>
  <si>
    <t>WLBV.mp3</t>
  </si>
  <si>
    <t>/Users/denysboiko/Desktop/iPod Classic Music/F00/RTKW.mp3</t>
  </si>
  <si>
    <t>RTKW.mp3</t>
  </si>
  <si>
    <t>/Users/denysboiko/Desktop/iPod Classic Music/F00/OWMX.mp3</t>
  </si>
  <si>
    <t>OWMX.mp3</t>
  </si>
  <si>
    <t>/Users/denysboiko/Desktop/iPod Classic Music/F00/ZLSW.mp3</t>
  </si>
  <si>
    <t>/Users/denysboiko/Desktop/iPod Classic Music/F00/SINW.mp3</t>
  </si>
  <si>
    <t>SINW.mp3</t>
  </si>
  <si>
    <t>/Users/denysboiko/Desktop/iPod Classic Music/F00/AKER.mp3</t>
  </si>
  <si>
    <t>AKER.mp3</t>
  </si>
  <si>
    <t>/Users/denysboiko/Desktop/iPod Classic Music/F00/HDCQ.mp3</t>
  </si>
  <si>
    <t>HDCQ.mp3</t>
  </si>
  <si>
    <t>/Users/denysboiko/Desktop/iPod Classic Music/F00/VWGP.mp3</t>
  </si>
  <si>
    <t>VWGP.mp3</t>
  </si>
  <si>
    <t>/Users/denysboiko/Desktop/iPod Classic Music/F00/MGSK.m4a</t>
  </si>
  <si>
    <t>MGSK.m4a</t>
  </si>
  <si>
    <t>/Users/denysboiko/Desktop/iPod Classic Music/F00/VYJY.mp3</t>
  </si>
  <si>
    <t>VYJY.mp3</t>
  </si>
  <si>
    <t>/Users/denysboiko/Desktop/iPod Classic Music/F00/UGHX.mp3</t>
  </si>
  <si>
    <t>UGHX.mp3</t>
  </si>
  <si>
    <t>/Users/denysboiko/Desktop/iPod Classic Music/F00/DWVO.mp3</t>
  </si>
  <si>
    <t>DWVO.mp3</t>
  </si>
  <si>
    <t>/Users/denysboiko/Desktop/iPod Classic Music/F00/UYOX.mp3</t>
  </si>
  <si>
    <t>UYOX.mp3</t>
  </si>
  <si>
    <t>/Users/denysboiko/Desktop/iPod Classic Music/F00/VNQI.mp3</t>
  </si>
  <si>
    <t>VNQI.mp3</t>
  </si>
  <si>
    <t>/Users/denysboiko/Desktop/iPod Classic Music/F00/RZQB.mp3</t>
  </si>
  <si>
    <t>RZQB.mp3</t>
  </si>
  <si>
    <t>/Users/denysboiko/Desktop/iPod Classic Music/F00/BEYH.mp3</t>
  </si>
  <si>
    <t>BEYH.mp3</t>
  </si>
  <si>
    <t>/Users/denysboiko/Desktop/iPod Classic Music/F00/DAHS.mp3</t>
  </si>
  <si>
    <t>DAHS.mp3</t>
  </si>
  <si>
    <t>/Users/denysboiko/Desktop/iPod Classic Music/F00/UQTL.mp3</t>
  </si>
  <si>
    <t>/Users/denysboiko/Desktop/iPod Classic Music/F36/HSZE.mp3</t>
  </si>
  <si>
    <t>F36</t>
  </si>
  <si>
    <t>/Users/denysboiko/Desktop/iPod Classic Music/F36/RPSM.mp3</t>
  </si>
  <si>
    <t>RPSM.mp3</t>
  </si>
  <si>
    <t>/Users/denysboiko/Desktop/iPod Classic Music/F36/HTSM.mp3</t>
  </si>
  <si>
    <t>HTSM.mp3</t>
  </si>
  <si>
    <t>/Users/denysboiko/Desktop/iPod Classic Music/F36/NGXB.mp3</t>
  </si>
  <si>
    <t>NGXB.mp3</t>
  </si>
  <si>
    <t>/Users/denysboiko/Desktop/iPod Classic Music/F36/SZYB.m4a</t>
  </si>
  <si>
    <t>SZYB.m4a</t>
  </si>
  <si>
    <t>/Users/denysboiko/Desktop/iPod Classic Music/F36/FHXI.mp3</t>
  </si>
  <si>
    <t>FHXI.mp3</t>
  </si>
  <si>
    <t>/Users/denysboiko/Desktop/iPod Classic Music/F36/MFWW.mp3</t>
  </si>
  <si>
    <t>MFWW.mp3</t>
  </si>
  <si>
    <t>/Users/denysboiko/Desktop/iPod Classic Music/F36/BNIU.mp3</t>
  </si>
  <si>
    <t>BNIU.mp3</t>
  </si>
  <si>
    <t>/Users/denysboiko/Desktop/iPod Classic Music/F36/FBTV.mp3</t>
  </si>
  <si>
    <t>FBTV.mp3</t>
  </si>
  <si>
    <t>/Users/denysboiko/Desktop/iPod Classic Music/F36/RCIJ.mp3</t>
  </si>
  <si>
    <t>RCIJ.mp3</t>
  </si>
  <si>
    <t>/Users/denysboiko/Desktop/iPod Classic Music/F36/KWPL.mp3</t>
  </si>
  <si>
    <t>KWPL.mp3</t>
  </si>
  <si>
    <t>/Users/denysboiko/Desktop/iPod Classic Music/F36/VSHT.mp3</t>
  </si>
  <si>
    <t>VSHT.mp3</t>
  </si>
  <si>
    <t>/Users/denysboiko/Desktop/iPod Classic Music/F36/RGJW.mp3</t>
  </si>
  <si>
    <t>RGJW.mp3</t>
  </si>
  <si>
    <t>/Users/denysboiko/Desktop/iPod Classic Music/F36/CGQG.mp3</t>
  </si>
  <si>
    <t>CGQG.mp3</t>
  </si>
  <si>
    <t>/Users/denysboiko/Desktop/iPod Classic Music/F36/ZQDB.mp3</t>
  </si>
  <si>
    <t>ZQDB.mp3</t>
  </si>
  <si>
    <t>/Users/denysboiko/Desktop/iPod Classic Music/F36/WDLN.mp3</t>
  </si>
  <si>
    <t>WDLN.mp3</t>
  </si>
  <si>
    <t>/Users/denysboiko/Desktop/iPod Classic Music/F36/SABS.mp3</t>
  </si>
  <si>
    <t>SABS.mp3</t>
  </si>
  <si>
    <t>/Users/denysboiko/Desktop/iPod Classic Music/F36/AVRS.mp3</t>
  </si>
  <si>
    <t>AVRS.mp3</t>
  </si>
  <si>
    <t>/Users/denysboiko/Desktop/iPod Classic Music/F36/QFRJ.mp3</t>
  </si>
  <si>
    <t>QFRJ.mp3</t>
  </si>
  <si>
    <t>/Users/denysboiko/Desktop/iPod Classic Music/F36/DZGS.mp3</t>
  </si>
  <si>
    <t>DZGS.mp3</t>
  </si>
  <si>
    <t>/Users/denysboiko/Desktop/iPod Classic Music/F36/WLMI.m4a</t>
  </si>
  <si>
    <t>WLMI.m4a</t>
  </si>
  <si>
    <t>/Users/denysboiko/Desktop/iPod Classic Music/F36/UTRC.mp3</t>
  </si>
  <si>
    <t>UTRC.mp3</t>
  </si>
  <si>
    <t>/Users/denysboiko/Desktop/iPod Classic Music/F36/MKHH.mp3</t>
  </si>
  <si>
    <t>MKHH.mp3</t>
  </si>
  <si>
    <t>/Users/denysboiko/Desktop/iPod Classic Music/F36/LCCY.mp3</t>
  </si>
  <si>
    <t>LCCY.mp3</t>
  </si>
  <si>
    <t>/Users/denysboiko/Desktop/iPod Classic Music/F36/ZZYG.mp3</t>
  </si>
  <si>
    <t>ZZYG.mp3</t>
  </si>
  <si>
    <t>/Users/denysboiko/Desktop/iPod Classic Music/F36/QGVG.mp3</t>
  </si>
  <si>
    <t>QGVG.mp3</t>
  </si>
  <si>
    <t>/Users/denysboiko/Desktop/iPod Classic Music/F36/BFKR.mp3</t>
  </si>
  <si>
    <t>BFKR.mp3</t>
  </si>
  <si>
    <t>/Users/denysboiko/Desktop/iPod Classic Music/F36/SEZT.mp3</t>
  </si>
  <si>
    <t>SEZT.mp3</t>
  </si>
  <si>
    <t>/Users/denysboiko/Desktop/iPod Classic Music/F36/NSHD.mp3</t>
  </si>
  <si>
    <t>NSHD.mp3</t>
  </si>
  <si>
    <t>/Users/denysboiko/Desktop/iPod Classic Music/F36/YRJW.mp3</t>
  </si>
  <si>
    <t>YRJW.mp3</t>
  </si>
  <si>
    <t>/Users/denysboiko/Desktop/iPod Classic Music/F36/LNIT.mp3</t>
  </si>
  <si>
    <t>LNIT.mp3</t>
  </si>
  <si>
    <t>/Users/denysboiko/Desktop/iPod Classic Music/F36/NFEL.mp3</t>
  </si>
  <si>
    <t>NFEL.mp3</t>
  </si>
  <si>
    <t>/Users/denysboiko/Desktop/iPod Classic Music/F36/MMHM.mp3</t>
  </si>
  <si>
    <t>MMHM.mp3</t>
  </si>
  <si>
    <t>/Users/denysboiko/Desktop/iPod Classic Music/F36/DOPR.mp3</t>
  </si>
  <si>
    <t>/Users/denysboiko/Desktop/iPod Classic Music/F36/XCOO.mp3</t>
  </si>
  <si>
    <t>XCOO.mp3</t>
  </si>
  <si>
    <t>/Users/denysboiko/Desktop/iPod Classic Music/F36/EAXI.mp3</t>
  </si>
  <si>
    <t>EAXI.mp3</t>
  </si>
  <si>
    <t>/Users/denysboiko/Desktop/iPod Classic Music/F36/AMSG.mp3</t>
  </si>
  <si>
    <t>AMSG.mp3</t>
  </si>
  <si>
    <t>/Users/denysboiko/Desktop/iPod Classic Music/F36/QURD.mp3</t>
  </si>
  <si>
    <t>QURD.mp3</t>
  </si>
  <si>
    <t>/Users/denysboiko/Desktop/iPod Classic Music/F36/QKZJ.mp3</t>
  </si>
  <si>
    <t>QKZJ.mp3</t>
  </si>
  <si>
    <t>/Users/denysboiko/Desktop/iPod Classic Music/F36/AAHA.mp3</t>
  </si>
  <si>
    <t>AAHA.mp3</t>
  </si>
  <si>
    <t>/Users/denysboiko/Desktop/iPod Classic Music/F36/PCRW.mp3</t>
  </si>
  <si>
    <t>PCRW.mp3</t>
  </si>
  <si>
    <t>/Users/denysboiko/Desktop/iPod Classic Music/F36/CEID.mp3</t>
  </si>
  <si>
    <t>CEID.mp3</t>
  </si>
  <si>
    <t>/Users/denysboiko/Desktop/iPod Classic Music/F36/YPEL.mp3</t>
  </si>
  <si>
    <t>YPEL.mp3</t>
  </si>
  <si>
    <t>/Users/denysboiko/Desktop/iPod Classic Music/F36/CFZP.mp3</t>
  </si>
  <si>
    <t>CFZP.mp3</t>
  </si>
  <si>
    <t>/Users/denysboiko/Desktop/iPod Classic Music/F36/PLAY.mp3</t>
  </si>
  <si>
    <t>PLAY.mp3</t>
  </si>
  <si>
    <t>/Users/denysboiko/Desktop/iPod Classic Music/F36/ZBEG.m4a</t>
  </si>
  <si>
    <t>ZBEG.m4a</t>
  </si>
  <si>
    <t>/Users/denysboiko/Desktop/iPod Classic Music/F36/YIRP.mp3</t>
  </si>
  <si>
    <t>YIRP.mp3</t>
  </si>
  <si>
    <t>/Users/denysboiko/Desktop/iPod Classic Music/F36/NVDE.mp3</t>
  </si>
  <si>
    <t>NVDE.mp3</t>
  </si>
  <si>
    <t>/Users/denysboiko/Desktop/iPod Classic Music/F36/SEIF.mp3</t>
  </si>
  <si>
    <t>SEIF.mp3</t>
  </si>
  <si>
    <t>/Users/denysboiko/Desktop/iPod Classic Music/F36/PVNQ.mp3</t>
  </si>
  <si>
    <t>PVNQ.mp3</t>
  </si>
  <si>
    <t>/Users/denysboiko/Desktop/iPod Classic Music/F36/ZVQR.mp3</t>
  </si>
  <si>
    <t>ZVQR.mp3</t>
  </si>
  <si>
    <t>/Users/denysboiko/Desktop/iPod Classic Music/F36/CLRV.mp3</t>
  </si>
  <si>
    <t>CLRV.mp3</t>
  </si>
  <si>
    <t>/Users/denysboiko/Desktop/iPod Classic Music/F36/NBCX.mp3</t>
  </si>
  <si>
    <t>NBCX.mp3</t>
  </si>
  <si>
    <t>/Users/denysboiko/Desktop/iPod Classic Music/F36/NGIH.mp3</t>
  </si>
  <si>
    <t>NGIH.mp3</t>
  </si>
  <si>
    <t>/Users/denysboiko/Desktop/iPod Classic Music/F36/QYXM.mp3</t>
  </si>
  <si>
    <t>QYXM.mp3</t>
  </si>
  <si>
    <t>/Users/denysboiko/Desktop/iPod Classic Music/F36/UHEH.mp3</t>
  </si>
  <si>
    <t>UHEH.mp3</t>
  </si>
  <si>
    <t>/Users/denysboiko/Desktop/iPod Classic Music/F36/APXA.mp3</t>
  </si>
  <si>
    <t>APXA.mp3</t>
  </si>
  <si>
    <t>/Users/denysboiko/Desktop/iPod Classic Music/F36/LBXW.mp3</t>
  </si>
  <si>
    <t>LBXW.mp3</t>
  </si>
  <si>
    <t>/Users/denysboiko/Desktop/iPod Classic Music/F36/RJKJ.mp3</t>
  </si>
  <si>
    <t>RJKJ.mp3</t>
  </si>
  <si>
    <t>/Users/denysboiko/Desktop/iPod Classic Music/F36/EEJM.mp3</t>
  </si>
  <si>
    <t>EEJM.mp3</t>
  </si>
  <si>
    <t>/Users/denysboiko/Desktop/iPod Classic Music/F36/XFWH.mp3</t>
  </si>
  <si>
    <t>XFWH.mp3</t>
  </si>
  <si>
    <t>/Users/denysboiko/Desktop/iPod Classic Music/F36/XRFN.mp3</t>
  </si>
  <si>
    <t>XRFN.mp3</t>
  </si>
  <si>
    <t>/Users/denysboiko/Desktop/iPod Classic Music/F36/MKBM.mp3</t>
  </si>
  <si>
    <t>MKBM.mp3</t>
  </si>
  <si>
    <t>/Users/denysboiko/Desktop/iPod Classic Music/F36/HGMU.mp3</t>
  </si>
  <si>
    <t>HGMU.mp3</t>
  </si>
  <si>
    <t>/Users/denysboiko/Desktop/iPod Classic Music/F36/BKKY.mp3</t>
  </si>
  <si>
    <t>BKKY.mp3</t>
  </si>
  <si>
    <t>/Users/denysboiko/Desktop/iPod Classic Music/F36/SGGI.mp3</t>
  </si>
  <si>
    <t>SGGI.mp3</t>
  </si>
  <si>
    <t>/Users/denysboiko/Desktop/iPod Classic Music/F36/IJLP.mp3</t>
  </si>
  <si>
    <t>/Users/denysboiko/Desktop/iPod Classic Music/F36/BEIM.mp3</t>
  </si>
  <si>
    <t>BEIM.mp3</t>
  </si>
  <si>
    <t>/Users/denysboiko/Desktop/iPod Classic Music/F36/AWHM.mp3</t>
  </si>
  <si>
    <t>AWHM.mp3</t>
  </si>
  <si>
    <t>/Users/denysboiko/Desktop/iPod Classic Music/F36/TYXF.mp3</t>
  </si>
  <si>
    <t>TYXF.mp3</t>
  </si>
  <si>
    <t>/Users/denysboiko/Desktop/iPod Classic Music/F36/OVXE.mp3</t>
  </si>
  <si>
    <t>OVXE.mp3</t>
  </si>
  <si>
    <t>/Users/denysboiko/Desktop/iPod Classic Music/F36/UEUO.mp3</t>
  </si>
  <si>
    <t>UEUO.mp3</t>
  </si>
  <si>
    <t>/Users/denysboiko/Desktop/iPod Classic Music/F36/JNHQ.mp3</t>
  </si>
  <si>
    <t>JNHQ.mp3</t>
  </si>
  <si>
    <t>/Users/denysboiko/Desktop/iPod Classic Music/F36/CRYR.mp3</t>
  </si>
  <si>
    <t>CRYR.mp3</t>
  </si>
  <si>
    <t>/Users/denysboiko/Desktop/iPod Classic Music/F36/QPHN.mp3</t>
  </si>
  <si>
    <t>QPHN.mp3</t>
  </si>
  <si>
    <t>/Users/denysboiko/Desktop/iPod Classic Music/F36/MIAG.mp3</t>
  </si>
  <si>
    <t>MIAG.mp3</t>
  </si>
  <si>
    <t>/Users/denysboiko/Desktop/iPod Classic Music/F36/OABP.mp3</t>
  </si>
  <si>
    <t>OABP.mp3</t>
  </si>
  <si>
    <t>/Users/denysboiko/Desktop/iPod Classic Music/F36/EQLQ.mp3</t>
  </si>
  <si>
    <t>EQLQ.mp3</t>
  </si>
  <si>
    <t>/Users/denysboiko/Desktop/iPod Classic Music/F36/BSUO.mp3</t>
  </si>
  <si>
    <t>BSUO.mp3</t>
  </si>
  <si>
    <t>/Users/denysboiko/Desktop/iPod Classic Music/F36/TFYG.mp3</t>
  </si>
  <si>
    <t>TFYG.mp3</t>
  </si>
  <si>
    <t>/Users/denysboiko/Desktop/iPod Classic Music/F36/PNDW.mp3</t>
  </si>
  <si>
    <t>PNDW.mp3</t>
  </si>
  <si>
    <t>/Users/denysboiko/Desktop/iPod Classic Music/F36/WENV.mp3</t>
  </si>
  <si>
    <t>WENV.mp3</t>
  </si>
  <si>
    <t>/Users/denysboiko/Desktop/iPod Classic Music/F36/OURR.mp3</t>
  </si>
  <si>
    <t>OURR.mp3</t>
  </si>
  <si>
    <t>/Users/denysboiko/Desktop/iPod Classic Music/F36/VVFK.mp3</t>
  </si>
  <si>
    <t>VVFK.mp3</t>
  </si>
  <si>
    <t>/Users/denysboiko/Desktop/iPod Classic Music/F36/OLRR.mp3</t>
  </si>
  <si>
    <t>OLRR.mp3</t>
  </si>
  <si>
    <t>/Users/denysboiko/Desktop/iPod Classic Music/F36/JJGN.mp3</t>
  </si>
  <si>
    <t>JJGN.mp3</t>
  </si>
  <si>
    <t>/Users/denysboiko/Desktop/iPod Classic Music/F36/XKSJ.mp3</t>
  </si>
  <si>
    <t>XKSJ.mp3</t>
  </si>
  <si>
    <t>/Users/denysboiko/Desktop/iPod Classic Music/F36/UNQN.mp3</t>
  </si>
  <si>
    <t>UNQN.mp3</t>
  </si>
  <si>
    <t>/Users/denysboiko/Desktop/iPod Classic Music/F36/OSHN.mp3</t>
  </si>
  <si>
    <t>OSHN.mp3</t>
  </si>
  <si>
    <t>/Users/denysboiko/Desktop/iPod Classic Music/F36/FPXM.mp3</t>
  </si>
  <si>
    <t>FPXM.mp3</t>
  </si>
  <si>
    <t>/Users/denysboiko/Desktop/iPod Classic Music/F36/VTFR.m4a</t>
  </si>
  <si>
    <t>VTFR.m4a</t>
  </si>
  <si>
    <t>/Users/denysboiko/Desktop/iPod Classic Music/F36/DSRS.mp3</t>
  </si>
  <si>
    <t>DSRS.mp3</t>
  </si>
  <si>
    <t>/Users/denysboiko/Desktop/iPod Classic Music/F36/ALHU.mp3</t>
  </si>
  <si>
    <t>ALHU.mp3</t>
  </si>
  <si>
    <t>/Users/denysboiko/Desktop/iPod Classic Music/F36/MLIQ.mp3</t>
  </si>
  <si>
    <t>MLIQ.mp3</t>
  </si>
  <si>
    <t>/Users/denysboiko/Desktop/iPod Classic Music/F36/XYOA.mp3</t>
  </si>
  <si>
    <t>XYOA.mp3</t>
  </si>
  <si>
    <t>/Users/denysboiko/Desktop/iPod Classic Music/F36/PHSW.mp3</t>
  </si>
  <si>
    <t>PHSW.mp3</t>
  </si>
  <si>
    <t>/Users/denysboiko/Desktop/iPod Classic Music/F36/WCAG.mp3</t>
  </si>
  <si>
    <t>WCAG.mp3</t>
  </si>
  <si>
    <t>/Users/denysboiko/Desktop/iPod Classic Music/F36/ACLD.mp3</t>
  </si>
  <si>
    <t>ACLD.mp3</t>
  </si>
  <si>
    <t>/Users/denysboiko/Desktop/iPod Classic Music/F36/NRIA.m4a</t>
  </si>
  <si>
    <t>NRIA.m4a</t>
  </si>
  <si>
    <t>/Users/denysboiko/Desktop/iPod Classic Music/F36/QCJV.mp3</t>
  </si>
  <si>
    <t>QCJV.mp3</t>
  </si>
  <si>
    <t>/Users/denysboiko/Desktop/iPod Classic Music/F36/TYTK.mp3</t>
  </si>
  <si>
    <t>TYTK.mp3</t>
  </si>
  <si>
    <t>/Users/denysboiko/Desktop/iPod Classic Music/F36/WEOJ.mp3</t>
  </si>
  <si>
    <t>WEOJ.mp3</t>
  </si>
  <si>
    <t>/Users/denysboiko/Desktop/iPod Classic Music/F36/UFPX.mp3</t>
  </si>
  <si>
    <t>UFPX.mp3</t>
  </si>
  <si>
    <t>/Users/denysboiko/Desktop/iPod Classic Music/F36/YECL.mp3</t>
  </si>
  <si>
    <t>YECL.mp3</t>
  </si>
  <si>
    <t>/Users/denysboiko/Desktop/iPod Classic Music/F36/LBCT.mp3</t>
  </si>
  <si>
    <t>LBCT.mp3</t>
  </si>
  <si>
    <t>/Users/denysboiko/Desktop/iPod Classic Music/F36/NZHV.mp3</t>
  </si>
  <si>
    <t>NZHV.mp3</t>
  </si>
  <si>
    <t>/Users/denysboiko/Desktop/iPod Classic Music/F36/RMCY.mp3</t>
  </si>
  <si>
    <t>RMCY.mp3</t>
  </si>
  <si>
    <t>/Users/denysboiko/Desktop/iPod Classic Music/F36/YGBH.mp3</t>
  </si>
  <si>
    <t>YGBH.mp3</t>
  </si>
  <si>
    <t>/Users/denysboiko/Desktop/iPod Classic Music/F36/ODGB.mp3</t>
  </si>
  <si>
    <t>ODGB.mp3</t>
  </si>
  <si>
    <t>/Users/denysboiko/Desktop/iPod Classic Music/F36/IKED.mp3</t>
  </si>
  <si>
    <t>IKED.mp3</t>
  </si>
  <si>
    <t>/Users/denysboiko/Desktop/iPod Classic Music/F36/LZET.mp3</t>
  </si>
  <si>
    <t>LZET.mp3</t>
  </si>
  <si>
    <t>/Users/denysboiko/Desktop/iPod Classic Music/F36/RKLQ.mp3</t>
  </si>
  <si>
    <t>/Users/denysboiko/Desktop/iPod Classic Music/F36/ETEA.mp3</t>
  </si>
  <si>
    <t>ETEA.mp3</t>
  </si>
  <si>
    <t>/Users/denysboiko/Desktop/iPod Classic Music/F36/TVRG.mp3</t>
  </si>
  <si>
    <t>TVRG.mp3</t>
  </si>
  <si>
    <t>/Users/denysboiko/Desktop/iPod Classic Music/F36/NUYF.mp3</t>
  </si>
  <si>
    <t>NUYF.mp3</t>
  </si>
  <si>
    <t>/Users/denysboiko/Desktop/iPod Classic Music/F36/FUKP.mp3</t>
  </si>
  <si>
    <t>FUKP.mp3</t>
  </si>
  <si>
    <t>/Users/denysboiko/Desktop/iPod Classic Music/F36/RVXE.mp3</t>
  </si>
  <si>
    <t>RVXE.mp3</t>
  </si>
  <si>
    <t>/Users/denysboiko/Desktop/iPod Classic Music/F36/LEEF.mp3</t>
  </si>
  <si>
    <t>LEEF.mp3</t>
  </si>
  <si>
    <t>/Users/denysboiko/Desktop/iPod Classic Music/F36/YBFA.mp3</t>
  </si>
  <si>
    <t>YBFA.mp3</t>
  </si>
  <si>
    <t>/Users/denysboiko/Desktop/iPod Classic Music/F36/UVWP.mp3</t>
  </si>
  <si>
    <t>UVWP.mp3</t>
  </si>
  <si>
    <t>/Users/denysboiko/Desktop/iPod Classic Music/F36/JSPX.mp3</t>
  </si>
  <si>
    <t>JSPX.mp3</t>
  </si>
  <si>
    <t>/Users/denysboiko/Desktop/iPod Classic Music/F36/TYWW.mp3</t>
  </si>
  <si>
    <t>TYWW.mp3</t>
  </si>
  <si>
    <t>/Users/denysboiko/Desktop/iPod Classic Music/F36/HRBO.mp3</t>
  </si>
  <si>
    <t>HRBO.mp3</t>
  </si>
  <si>
    <t>/Users/denysboiko/Desktop/iPod Classic Music/F36/HRMW.mp3</t>
  </si>
  <si>
    <t>HRMW.mp3</t>
  </si>
  <si>
    <t>/Users/denysboiko/Desktop/iPod Classic Music/F36/IMFD.m4a</t>
  </si>
  <si>
    <t>IMFD.m4a</t>
  </si>
  <si>
    <t>/Users/denysboiko/Desktop/iPod Classic Music/F36/CLFJ.mp3</t>
  </si>
  <si>
    <t>CLFJ.mp3</t>
  </si>
  <si>
    <t>/Users/denysboiko/Desktop/iPod Classic Music/F36/QUTZ.mp3</t>
  </si>
  <si>
    <t>QUTZ.mp3</t>
  </si>
  <si>
    <t>/Users/denysboiko/Desktop/iPod Classic Music/F36/WFRE.mp3</t>
  </si>
  <si>
    <t>WFRE.mp3</t>
  </si>
  <si>
    <t>/Users/denysboiko/Desktop/iPod Classic Music/F36/SODS.mp3</t>
  </si>
  <si>
    <t>SODS.mp3</t>
  </si>
  <si>
    <t>/Users/denysboiko/Desktop/iPod Classic Music/F36/TJNE.m4a</t>
  </si>
  <si>
    <t>TJNE.m4a</t>
  </si>
  <si>
    <t>/Users/denysboiko/Desktop/iPod Classic Music/F36/HZTJ.mp3</t>
  </si>
  <si>
    <t>HZTJ.mp3</t>
  </si>
  <si>
    <t>/Users/denysboiko/Desktop/iPod Classic Music/F36/XPQH.mp3</t>
  </si>
  <si>
    <t>XPQH.mp3</t>
  </si>
  <si>
    <t>/Users/denysboiko/Desktop/iPod Classic Music/F36/URYI.mp3</t>
  </si>
  <si>
    <t>URYI.mp3</t>
  </si>
  <si>
    <t>/Users/denysboiko/Desktop/iPod Classic Music/F36/UTWD.mp3</t>
  </si>
  <si>
    <t>UTWD.mp3</t>
  </si>
  <si>
    <t>/Users/denysboiko/Desktop/iPod Classic Music/F36/IXFE.mp3</t>
  </si>
  <si>
    <t>IXFE.mp3</t>
  </si>
  <si>
    <t>/Users/denysboiko/Desktop/iPod Classic Music/F36/JMWV.m4a</t>
  </si>
  <si>
    <t>JMWV.m4a</t>
  </si>
  <si>
    <t>/Users/denysboiko/Desktop/iPod Classic Music/F36/IFZZ.mp3</t>
  </si>
  <si>
    <t>IFZZ.mp3</t>
  </si>
  <si>
    <t>/Users/denysboiko/Desktop/iPod Classic Music/F36/MOCB.mp3</t>
  </si>
  <si>
    <t>MOCB.mp3</t>
  </si>
  <si>
    <t>/Users/denysboiko/Desktop/iPod Classic Music/F36/CYII.mp3</t>
  </si>
  <si>
    <t>CYII.mp3</t>
  </si>
  <si>
    <t>/Users/denysboiko/Desktop/iPod Classic Music/F36/AAAE.mp3</t>
  </si>
  <si>
    <t>AAAE.mp3</t>
  </si>
  <si>
    <t>/Users/denysboiko/Desktop/iPod Classic Music/F36/WXWN.mp3</t>
  </si>
  <si>
    <t>WXWN.mp3</t>
  </si>
  <si>
    <t>/Users/denysboiko/Desktop/iPod Classic Music/F36/DPNL.mp3</t>
  </si>
  <si>
    <t>DPNL.mp3</t>
  </si>
  <si>
    <t>/Users/denysboiko/Desktop/iPod Classic Music/F36/MEYF.mp3</t>
  </si>
  <si>
    <t>MEYF.mp3</t>
  </si>
  <si>
    <t>/Users/denysboiko/Desktop/iPod Classic Music/F36/HQRB.mp3</t>
  </si>
  <si>
    <t>HQRB.mp3</t>
  </si>
  <si>
    <t>/Users/denysboiko/Desktop/iPod Classic Music/F36/ODEZ.mp3</t>
  </si>
  <si>
    <t>ODEZ.mp3</t>
  </si>
  <si>
    <t>/Users/denysboiko/Desktop/iPod Classic Music/F36/ZXQG.mp3</t>
  </si>
  <si>
    <t>ZXQG.mp3</t>
  </si>
  <si>
    <t>/Users/denysboiko/Desktop/iPod Classic Music/F36/QXRB.mp3</t>
  </si>
  <si>
    <t>QXRB.mp3</t>
  </si>
  <si>
    <t>/Users/denysboiko/Desktop/iPod Classic Music/F36/JSRE.mp3</t>
  </si>
  <si>
    <t>JSRE.mp3</t>
  </si>
  <si>
    <t>/Users/denysboiko/Desktop/iPod Classic Music/F36/TNHJ.mp3</t>
  </si>
  <si>
    <t>TNHJ.mp3</t>
  </si>
  <si>
    <t>/Users/denysboiko/Desktop/iPod Classic Music/F36/TNPL.mp3</t>
  </si>
  <si>
    <t>TNPL.mp3</t>
  </si>
  <si>
    <t>/Users/denysboiko/Desktop/iPod Classic Music/F36/KDFB.mp3</t>
  </si>
  <si>
    <t>KDFB.mp3</t>
  </si>
  <si>
    <t>/Users/denysboiko/Desktop/iPod Classic Music/F36/IHGO.mp3</t>
  </si>
  <si>
    <t>IHGO.mp3</t>
  </si>
  <si>
    <t>/Users/denysboiko/Desktop/iPod Classic Music/F36/ANWW.mp3</t>
  </si>
  <si>
    <t>ANWW.mp3</t>
  </si>
  <si>
    <t>/Users/denysboiko/Desktop/iPod Classic Music/F36/YLUQ.m4a</t>
  </si>
  <si>
    <t>YLUQ.m4a</t>
  </si>
  <si>
    <t>/Users/denysboiko/Desktop/iPod Classic Music/F36/IZYZ.m4a</t>
  </si>
  <si>
    <t>IZYZ.m4a</t>
  </si>
  <si>
    <t>/Users/denysboiko/Desktop/iPod Classic Music/F36/MAJG.mp3</t>
  </si>
  <si>
    <t>MAJG.mp3</t>
  </si>
  <si>
    <t>/Users/denysboiko/Desktop/iPod Classic Music/F36/ERNB.mp3</t>
  </si>
  <si>
    <t>ERNB.mp3</t>
  </si>
  <si>
    <t>/Users/denysboiko/Desktop/iPod Classic Music/F36/RQLS.mp3</t>
  </si>
  <si>
    <t>RQLS.mp3</t>
  </si>
  <si>
    <t>/Users/denysboiko/Desktop/iPod Classic Music/F36/IZXQ.mp3</t>
  </si>
  <si>
    <t>IZXQ.mp3</t>
  </si>
  <si>
    <t>/Users/denysboiko/Desktop/iPod Classic Music/F36/KDDI.mp3</t>
  </si>
  <si>
    <t>KDDI.mp3</t>
  </si>
  <si>
    <t>/Users/denysboiko/Desktop/iPod Classic Music/F36/BZLK.mp3</t>
  </si>
  <si>
    <t>BZLK.mp3</t>
  </si>
  <si>
    <t>/Users/denysboiko/Desktop/iPod Classic Music/F36/EOOV.mp3</t>
  </si>
  <si>
    <t>EOOV.mp3</t>
  </si>
  <si>
    <t>/Users/denysboiko/Desktop/iPod Classic Music/F36/RJYD.mp3</t>
  </si>
  <si>
    <t>RJYD.mp3</t>
  </si>
  <si>
    <t>/Users/denysboiko/Desktop/iPod Classic Music/F36/IZXP.mp3</t>
  </si>
  <si>
    <t>IZXP.mp3</t>
  </si>
  <si>
    <t>/Users/denysboiko/Desktop/iPod Classic Music/F36/XHRW.mp3</t>
  </si>
  <si>
    <t>XHRW.mp3</t>
  </si>
  <si>
    <t>/Users/denysboiko/Desktop/iPod Classic Music/F36/QOUN.mp3</t>
  </si>
  <si>
    <t>QOUN.mp3</t>
  </si>
  <si>
    <t>/Users/denysboiko/Desktop/iPod Classic Music/F36/KNQU.mp3</t>
  </si>
  <si>
    <t>KNQU.mp3</t>
  </si>
  <si>
    <t>/Users/denysboiko/Desktop/iPod Classic Music/F36/HPDY.mp3</t>
  </si>
  <si>
    <t>HPDY.mp3</t>
  </si>
  <si>
    <t>/Users/denysboiko/Desktop/iPod Classic Music/F36/XMMB.mp3</t>
  </si>
  <si>
    <t>XMMB.mp3</t>
  </si>
  <si>
    <t>/Users/denysboiko/Desktop/iPod Classic Music/F36/KWFZ.mp3</t>
  </si>
  <si>
    <t>KWFZ.mp3</t>
  </si>
  <si>
    <t>/Users/denysboiko/Desktop/iPod Classic Music/F36/CRFZ.mp3</t>
  </si>
  <si>
    <t>CRFZ.mp3</t>
  </si>
  <si>
    <t>/Users/denysboiko/Desktop/iPod Classic Music/F36/MRED.mp3</t>
  </si>
  <si>
    <t>MRED.mp3</t>
  </si>
  <si>
    <t>/Users/denysboiko/Desktop/iPod Classic Music/F36/XGUO.mp3</t>
  </si>
  <si>
    <t>XGUO.mp3</t>
  </si>
  <si>
    <t>/Users/denysboiko/Desktop/iPod Classic Music/F36/KMZC.mp3</t>
  </si>
  <si>
    <t>KMZC.mp3</t>
  </si>
  <si>
    <t>/Users/denysboiko/Desktop/iPod Classic Music/F36/KJEG.mp3</t>
  </si>
  <si>
    <t>KJEG.mp3</t>
  </si>
  <si>
    <t>/Users/denysboiko/Desktop/iPod Classic Music/F36/EDIY.mp3</t>
  </si>
  <si>
    <t>EDIY.mp3</t>
  </si>
  <si>
    <t>/Users/denysboiko/Desktop/iPod Classic Music/F36/KVWJ.m4a</t>
  </si>
  <si>
    <t>KVWJ.m4a</t>
  </si>
  <si>
    <t>/Users/denysboiko/Desktop/iPod Classic Music/F36/JEHF.mp3</t>
  </si>
  <si>
    <t>JEHF.mp3</t>
  </si>
  <si>
    <t>/Users/denysboiko/Desktop/iPod Classic Music/F36/IYKA.mp3</t>
  </si>
  <si>
    <t>IYKA.mp3</t>
  </si>
  <si>
    <t>/Users/denysboiko/Desktop/iPod Classic Music/F36/QGXR.mp3</t>
  </si>
  <si>
    <t>QGXR.mp3</t>
  </si>
  <si>
    <t>/Users/denysboiko/Desktop/iPod Classic Music/F36/HUBK.mp3</t>
  </si>
  <si>
    <t>HUBK.mp3</t>
  </si>
  <si>
    <t>/Users/denysboiko/Desktop/iPod Classic Music/F36/CZIJ.mp3</t>
  </si>
  <si>
    <t>CZIJ.mp3</t>
  </si>
  <si>
    <t>/Users/denysboiko/Desktop/iPod Classic Music/F36/DVEO.mp3</t>
  </si>
  <si>
    <t>DVEO.mp3</t>
  </si>
  <si>
    <t>/Users/denysboiko/Desktop/iPod Classic Music/F36/GJKX.mp3</t>
  </si>
  <si>
    <t>GJKX.mp3</t>
  </si>
  <si>
    <t>/Users/denysboiko/Desktop/iPod Classic Music/F36/QQJO.mp3</t>
  </si>
  <si>
    <t>QQJO.mp3</t>
  </si>
  <si>
    <t>/Users/denysboiko/Desktop/iPod Classic Music/F36/QOAL.mp3</t>
  </si>
  <si>
    <t>QOAL.mp3</t>
  </si>
  <si>
    <t>/Users/denysboiko/Desktop/iPod Classic Music/F36/KWDF.mp3</t>
  </si>
  <si>
    <t>KWDF.mp3</t>
  </si>
  <si>
    <t>/Users/denysboiko/Desktop/iPod Classic Music/F36/ZCLX.mp3</t>
  </si>
  <si>
    <t>ZCLX.mp3</t>
  </si>
  <si>
    <t>/Users/denysboiko/Desktop/iPod Classic Music/F36/RUMC.mp3</t>
  </si>
  <si>
    <t>RUMC.mp3</t>
  </si>
  <si>
    <t>/Users/denysboiko/Desktop/iPod Classic Music/F36/QNKY.mp3</t>
  </si>
  <si>
    <t>QNKY.mp3</t>
  </si>
  <si>
    <t>/Users/denysboiko/Desktop/iPod Classic Music/F36/VLRH.m4a</t>
  </si>
  <si>
    <t>VLRH.m4a</t>
  </si>
  <si>
    <t>/Users/denysboiko/Desktop/iPod Classic Music/F36/HYWD.mp3</t>
  </si>
  <si>
    <t>HYWD.mp3</t>
  </si>
  <si>
    <t>/Users/denysboiko/Desktop/iPod Classic Music/F36/LGCA.mp3</t>
  </si>
  <si>
    <t>LGCA.mp3</t>
  </si>
  <si>
    <t>/Users/denysboiko/Desktop/iPod Classic Music/F36/NOZO.mp3</t>
  </si>
  <si>
    <t>NOZO.mp3</t>
  </si>
  <si>
    <t>/Users/denysboiko/Desktop/iPod Classic Music/F09/JJNG.mp3</t>
  </si>
  <si>
    <t>F09</t>
  </si>
  <si>
    <t>JJNG.mp3</t>
  </si>
  <si>
    <t>/Users/denysboiko/Desktop/iPod Classic Music/F09/KXLY.mp3</t>
  </si>
  <si>
    <t>KXLY.mp3</t>
  </si>
  <si>
    <t>/Users/denysboiko/Desktop/iPod Classic Music/F09/CEPC.mp3</t>
  </si>
  <si>
    <t>CEPC.mp3</t>
  </si>
  <si>
    <t>/Users/denysboiko/Desktop/iPod Classic Music/F09/BTLN.mp3</t>
  </si>
  <si>
    <t>BTLN.mp3</t>
  </si>
  <si>
    <t>/Users/denysboiko/Desktop/iPod Classic Music/F09/PHAO.mp3</t>
  </si>
  <si>
    <t>PHAO.mp3</t>
  </si>
  <si>
    <t>/Users/denysboiko/Desktop/iPod Classic Music/F09/SJHX.mp3</t>
  </si>
  <si>
    <t>SJHX.mp3</t>
  </si>
  <si>
    <t>/Users/denysboiko/Desktop/iPod Classic Music/F09/LZWN.mp3</t>
  </si>
  <si>
    <t>LZWN.mp3</t>
  </si>
  <si>
    <t>/Users/denysboiko/Desktop/iPod Classic Music/F09/DZEX.mp3</t>
  </si>
  <si>
    <t>DZEX.mp3</t>
  </si>
  <si>
    <t>/Users/denysboiko/Desktop/iPod Classic Music/F09/VDDO.mp3</t>
  </si>
  <si>
    <t>VDDO.mp3</t>
  </si>
  <si>
    <t>/Users/denysboiko/Desktop/iPod Classic Music/F09/COEI.mp3</t>
  </si>
  <si>
    <t>COEI.mp3</t>
  </si>
  <si>
    <t>/Users/denysboiko/Desktop/iPod Classic Music/F09/UTKS.mp3</t>
  </si>
  <si>
    <t>UTKS.mp3</t>
  </si>
  <si>
    <t>/Users/denysboiko/Desktop/iPod Classic Music/F09/JGIM.mp3</t>
  </si>
  <si>
    <t>JGIM.mp3</t>
  </si>
  <si>
    <t>/Users/denysboiko/Desktop/iPod Classic Music/F09/HJZR.mp3</t>
  </si>
  <si>
    <t>HJZR.mp3</t>
  </si>
  <si>
    <t>/Users/denysboiko/Desktop/iPod Classic Music/F09/PMDD.mp3</t>
  </si>
  <si>
    <t>PMDD.mp3</t>
  </si>
  <si>
    <t>/Users/denysboiko/Desktop/iPod Classic Music/F09/TXWN.mp3</t>
  </si>
  <si>
    <t>TXWN.mp3</t>
  </si>
  <si>
    <t>/Users/denysboiko/Desktop/iPod Classic Music/F09/DNWQ.mp3</t>
  </si>
  <si>
    <t>DNWQ.mp3</t>
  </si>
  <si>
    <t>/Users/denysboiko/Desktop/iPod Classic Music/F09/QCLH.mp3</t>
  </si>
  <si>
    <t>QCLH.mp3</t>
  </si>
  <si>
    <t>/Users/denysboiko/Desktop/iPod Classic Music/F09/WYXL.mp3</t>
  </si>
  <si>
    <t>WYXL.mp3</t>
  </si>
  <si>
    <t>/Users/denysboiko/Desktop/iPod Classic Music/F09/UXSN.mp3</t>
  </si>
  <si>
    <t>UXSN.mp3</t>
  </si>
  <si>
    <t>/Users/denysboiko/Desktop/iPod Classic Music/F09/LKOS.mp3</t>
  </si>
  <si>
    <t>LKOS.mp3</t>
  </si>
  <si>
    <t>/Users/denysboiko/Desktop/iPod Classic Music/F09/BKLM.mp3</t>
  </si>
  <si>
    <t>BKLM.mp3</t>
  </si>
  <si>
    <t>/Users/denysboiko/Desktop/iPod Classic Music/F09/JMIL.m4a</t>
  </si>
  <si>
    <t>JMIL.m4a</t>
  </si>
  <si>
    <t>/Users/denysboiko/Desktop/iPod Classic Music/F09/ANWN.mp3</t>
  </si>
  <si>
    <t>ANWN.mp3</t>
  </si>
  <si>
    <t>/Users/denysboiko/Desktop/iPod Classic Music/F09/YGIW.mp3</t>
  </si>
  <si>
    <t>YGIW.mp3</t>
  </si>
  <si>
    <t>/Users/denysboiko/Desktop/iPod Classic Music/F09/DMGM.mp3</t>
  </si>
  <si>
    <t>DMGM.mp3</t>
  </si>
  <si>
    <t>/Users/denysboiko/Desktop/iPod Classic Music/F09/NBFP.mp3</t>
  </si>
  <si>
    <t>NBFP.mp3</t>
  </si>
  <si>
    <t>/Users/denysboiko/Desktop/iPod Classic Music/F09/UGPB.mp3</t>
  </si>
  <si>
    <t>UGPB.mp3</t>
  </si>
  <si>
    <t>/Users/denysboiko/Desktop/iPod Classic Music/F09/TQEG.mp3</t>
  </si>
  <si>
    <t>TQEG.mp3</t>
  </si>
  <si>
    <t>/Users/denysboiko/Desktop/iPod Classic Music/F09/BDQI.mp3</t>
  </si>
  <si>
    <t>BDQI.mp3</t>
  </si>
  <si>
    <t>/Users/denysboiko/Desktop/iPod Classic Music/F09/AEIB.mp3</t>
  </si>
  <si>
    <t>AEIB.mp3</t>
  </si>
  <si>
    <t>/Users/denysboiko/Desktop/iPod Classic Music/F09/JAPU.m4a</t>
  </si>
  <si>
    <t>JAPU.m4a</t>
  </si>
  <si>
    <t>/Users/denysboiko/Desktop/iPod Classic Music/F09/DDZX.mp3</t>
  </si>
  <si>
    <t>DDZX.mp3</t>
  </si>
  <si>
    <t>/Users/denysboiko/Desktop/iPod Classic Music/F09/RXSU.mp3</t>
  </si>
  <si>
    <t>RXSU.mp3</t>
  </si>
  <si>
    <t>/Users/denysboiko/Desktop/iPod Classic Music/F09/QMVN.mp3</t>
  </si>
  <si>
    <t>QMVN.mp3</t>
  </si>
  <si>
    <t>/Users/denysboiko/Desktop/iPod Classic Music/F09/ZGON.mp3</t>
  </si>
  <si>
    <t>ZGON.mp3</t>
  </si>
  <si>
    <t>/Users/denysboiko/Desktop/iPod Classic Music/F09/PGPZ.mp3</t>
  </si>
  <si>
    <t>PGPZ.mp3</t>
  </si>
  <si>
    <t>/Users/denysboiko/Desktop/iPod Classic Music/F09/HZKW.mp3</t>
  </si>
  <si>
    <t>HZKW.mp3</t>
  </si>
  <si>
    <t>/Users/denysboiko/Desktop/iPod Classic Music/F09/JYND.m4a</t>
  </si>
  <si>
    <t>JYND.m4a</t>
  </si>
  <si>
    <t>/Users/denysboiko/Desktop/iPod Classic Music/F09/PEJX.m4a</t>
  </si>
  <si>
    <t>PEJX.m4a</t>
  </si>
  <si>
    <t>/Users/denysboiko/Desktop/iPod Classic Music/F09/ZWAH.mp3</t>
  </si>
  <si>
    <t>ZWAH.mp3</t>
  </si>
  <si>
    <t>/Users/denysboiko/Desktop/iPod Classic Music/F09/TBWO.mp3</t>
  </si>
  <si>
    <t>TBWO.mp3</t>
  </si>
  <si>
    <t>/Users/denysboiko/Desktop/iPod Classic Music/F09/SWYB.mp3</t>
  </si>
  <si>
    <t>SWYB.mp3</t>
  </si>
  <si>
    <t>/Users/denysboiko/Desktop/iPod Classic Music/F09/PIBA.mp3</t>
  </si>
  <si>
    <t>PIBA.mp3</t>
  </si>
  <si>
    <t>/Users/denysboiko/Desktop/iPod Classic Music/F09/XBUF.mp3</t>
  </si>
  <si>
    <t>XBUF.mp3</t>
  </si>
  <si>
    <t>/Users/denysboiko/Desktop/iPod Classic Music/F09/BFYE.mp3</t>
  </si>
  <si>
    <t>BFYE.mp3</t>
  </si>
  <si>
    <t>/Users/denysboiko/Desktop/iPod Classic Music/F09/HOYZ.mp3</t>
  </si>
  <si>
    <t>HOYZ.mp3</t>
  </si>
  <si>
    <t>/Users/denysboiko/Desktop/iPod Classic Music/F09/XYUF.mp3</t>
  </si>
  <si>
    <t>XYUF.mp3</t>
  </si>
  <si>
    <t>/Users/denysboiko/Desktop/iPod Classic Music/F09/FGAP.mp3</t>
  </si>
  <si>
    <t>FGAP.mp3</t>
  </si>
  <si>
    <t>/Users/denysboiko/Desktop/iPod Classic Music/F09/SNMF.mp3</t>
  </si>
  <si>
    <t>SNMF.mp3</t>
  </si>
  <si>
    <t>/Users/denysboiko/Desktop/iPod Classic Music/F09/KLAQ.mp3</t>
  </si>
  <si>
    <t>KLAQ.mp3</t>
  </si>
  <si>
    <t>/Users/denysboiko/Desktop/iPod Classic Music/F09/YRLR.mp3</t>
  </si>
  <si>
    <t>YRLR.mp3</t>
  </si>
  <si>
    <t>/Users/denysboiko/Desktop/iPod Classic Music/F09/FKZU.mp3</t>
  </si>
  <si>
    <t>FKZU.mp3</t>
  </si>
  <si>
    <t>/Users/denysboiko/Desktop/iPod Classic Music/F09/BGPH.mp3</t>
  </si>
  <si>
    <t>BGPH.mp3</t>
  </si>
  <si>
    <t>/Users/denysboiko/Desktop/iPod Classic Music/F09/PXAJ.m4a</t>
  </si>
  <si>
    <t>PXAJ.m4a</t>
  </si>
  <si>
    <t>/Users/denysboiko/Desktop/iPod Classic Music/F09/WQPZ.mp3</t>
  </si>
  <si>
    <t>WQPZ.mp3</t>
  </si>
  <si>
    <t>/Users/denysboiko/Desktop/iPod Classic Music/F09/HONP.mp3</t>
  </si>
  <si>
    <t>HONP.mp3</t>
  </si>
  <si>
    <t>/Users/denysboiko/Desktop/iPod Classic Music/F09/DRLI.mp3</t>
  </si>
  <si>
    <t>DRLI.mp3</t>
  </si>
  <si>
    <t>/Users/denysboiko/Desktop/iPod Classic Music/F09/NAIZ.mp3</t>
  </si>
  <si>
    <t>NAIZ.mp3</t>
  </si>
  <si>
    <t>/Users/denysboiko/Desktop/iPod Classic Music/F09/XJLY.mp3</t>
  </si>
  <si>
    <t>XJLY.mp3</t>
  </si>
  <si>
    <t>/Users/denysboiko/Desktop/iPod Classic Music/F09/NVET.mp3</t>
  </si>
  <si>
    <t>NVET.mp3</t>
  </si>
  <si>
    <t>/Users/denysboiko/Desktop/iPod Classic Music/F09/XFBL.mp3</t>
  </si>
  <si>
    <t>XFBL.mp3</t>
  </si>
  <si>
    <t>/Users/denysboiko/Desktop/iPod Classic Music/F09/LRGN.mp3</t>
  </si>
  <si>
    <t>LRGN.mp3</t>
  </si>
  <si>
    <t>/Users/denysboiko/Desktop/iPod Classic Music/F09/TGJG.mp3</t>
  </si>
  <si>
    <t>TGJG.mp3</t>
  </si>
  <si>
    <t>/Users/denysboiko/Desktop/iPod Classic Music/F09/BUMY.mp3</t>
  </si>
  <si>
    <t>BUMY.mp3</t>
  </si>
  <si>
    <t>/Users/denysboiko/Desktop/iPod Classic Music/F09/BLWB.mp3</t>
  </si>
  <si>
    <t>BLWB.mp3</t>
  </si>
  <si>
    <t>/Users/denysboiko/Desktop/iPod Classic Music/F09/LYNJ.mp3</t>
  </si>
  <si>
    <t>LYNJ.mp3</t>
  </si>
  <si>
    <t>/Users/denysboiko/Desktop/iPod Classic Music/F09/KYNT.mp3</t>
  </si>
  <si>
    <t>KYNT.mp3</t>
  </si>
  <si>
    <t>/Users/denysboiko/Desktop/iPod Classic Music/F09/HZCK.mp3</t>
  </si>
  <si>
    <t>HZCK.mp3</t>
  </si>
  <si>
    <t>/Users/denysboiko/Desktop/iPod Classic Music/F09/RRCF.mp3</t>
  </si>
  <si>
    <t>RRCF.mp3</t>
  </si>
  <si>
    <t>/Users/denysboiko/Desktop/iPod Classic Music/F09/MGXJ.mp3</t>
  </si>
  <si>
    <t>MGXJ.mp3</t>
  </si>
  <si>
    <t>/Users/denysboiko/Desktop/iPod Classic Music/F09/OPZJ.mp3</t>
  </si>
  <si>
    <t>OPZJ.mp3</t>
  </si>
  <si>
    <t>/Users/denysboiko/Desktop/iPod Classic Music/F09/OUFW.mp3</t>
  </si>
  <si>
    <t>OUFW.mp3</t>
  </si>
  <si>
    <t>/Users/denysboiko/Desktop/iPod Classic Music/F09/GTGB.mp3</t>
  </si>
  <si>
    <t>GTGB.mp3</t>
  </si>
  <si>
    <t>/Users/denysboiko/Desktop/iPod Classic Music/F09/ITDK.mp3</t>
  </si>
  <si>
    <t>ITDK.mp3</t>
  </si>
  <si>
    <t>/Users/denysboiko/Desktop/iPod Classic Music/F09/ITFC.mp3</t>
  </si>
  <si>
    <t>ITFC.mp3</t>
  </si>
  <si>
    <t>/Users/denysboiko/Desktop/iPod Classic Music/F09/BEHJ.mp3</t>
  </si>
  <si>
    <t>/Users/denysboiko/Desktop/iPod Classic Music/F09/PNEQ.mp3</t>
  </si>
  <si>
    <t>PNEQ.mp3</t>
  </si>
  <si>
    <t>/Users/denysboiko/Desktop/iPod Classic Music/F09/MQHP.m4a</t>
  </si>
  <si>
    <t>MQHP.m4a</t>
  </si>
  <si>
    <t>/Users/denysboiko/Desktop/iPod Classic Music/F09/BHLX.mp3</t>
  </si>
  <si>
    <t>BHLX.mp3</t>
  </si>
  <si>
    <t>/Users/denysboiko/Desktop/iPod Classic Music/F09/TCHH.mp3</t>
  </si>
  <si>
    <t>TCHH.mp3</t>
  </si>
  <si>
    <t>/Users/denysboiko/Desktop/iPod Classic Music/F09/FFKW.mp3</t>
  </si>
  <si>
    <t>FFKW.mp3</t>
  </si>
  <si>
    <t>/Users/denysboiko/Desktop/iPod Classic Music/F09/SJZZ.mp3</t>
  </si>
  <si>
    <t>SJZZ.mp3</t>
  </si>
  <si>
    <t>/Users/denysboiko/Desktop/iPod Classic Music/F09/OUJW.mp3</t>
  </si>
  <si>
    <t>OUJW.mp3</t>
  </si>
  <si>
    <t>/Users/denysboiko/Desktop/iPod Classic Music/F09/VHXJ.mp3</t>
  </si>
  <si>
    <t>VHXJ.mp3</t>
  </si>
  <si>
    <t>/Users/denysboiko/Desktop/iPod Classic Music/F09/VHCW.mp3</t>
  </si>
  <si>
    <t>VHCW.mp3</t>
  </si>
  <si>
    <t>/Users/denysboiko/Desktop/iPod Classic Music/F09/BLNX.mp3</t>
  </si>
  <si>
    <t>BLNX.mp3</t>
  </si>
  <si>
    <t>/Users/denysboiko/Desktop/iPod Classic Music/F09/DVLF.mp3</t>
  </si>
  <si>
    <t>DVLF.mp3</t>
  </si>
  <si>
    <t>/Users/denysboiko/Desktop/iPod Classic Music/F09/YPWP.mp3</t>
  </si>
  <si>
    <t>/Users/denysboiko/Desktop/iPod Classic Music/F09/NSUV.mp3</t>
  </si>
  <si>
    <t>NSUV.mp3</t>
  </si>
  <si>
    <t>/Users/denysboiko/Desktop/iPod Classic Music/F09/ZPQJ.mp3</t>
  </si>
  <si>
    <t>ZPQJ.mp3</t>
  </si>
  <si>
    <t>/Users/denysboiko/Desktop/iPod Classic Music/F09/ZCHA.mp3</t>
  </si>
  <si>
    <t>ZCHA.mp3</t>
  </si>
  <si>
    <t>/Users/denysboiko/Desktop/iPod Classic Music/F09/IIFI.mp3</t>
  </si>
  <si>
    <t>IIFI.mp3</t>
  </si>
  <si>
    <t>/Users/denysboiko/Desktop/iPod Classic Music/F09/YCAT.mp3</t>
  </si>
  <si>
    <t>YCAT.mp3</t>
  </si>
  <si>
    <t>/Users/denysboiko/Desktop/iPod Classic Music/F09/HCTX.mp3</t>
  </si>
  <si>
    <t>HCTX.mp3</t>
  </si>
  <si>
    <t>/Users/denysboiko/Desktop/iPod Classic Music/F09/WTOY.m4a</t>
  </si>
  <si>
    <t>WTOY.m4a</t>
  </si>
  <si>
    <t>/Users/denysboiko/Desktop/iPod Classic Music/F09/OAUA.mp3</t>
  </si>
  <si>
    <t>OAUA.mp3</t>
  </si>
  <si>
    <t>/Users/denysboiko/Desktop/iPod Classic Music/F09/RKTC.mp3</t>
  </si>
  <si>
    <t>RKTC.mp3</t>
  </si>
  <si>
    <t>/Users/denysboiko/Desktop/iPod Classic Music/F09/GZII.mp3</t>
  </si>
  <si>
    <t>GZII.mp3</t>
  </si>
  <si>
    <t>/Users/denysboiko/Desktop/iPod Classic Music/F09/TPHY.mp3</t>
  </si>
  <si>
    <t>TPHY.mp3</t>
  </si>
  <si>
    <t>/Users/denysboiko/Desktop/iPod Classic Music/F09/XAJB.m4a</t>
  </si>
  <si>
    <t>XAJB.m4a</t>
  </si>
  <si>
    <t>/Users/denysboiko/Desktop/iPod Classic Music/F09/SMGN.mp3</t>
  </si>
  <si>
    <t>SMGN.mp3</t>
  </si>
  <si>
    <t>/Users/denysboiko/Desktop/iPod Classic Music/F09/WSHV.mp3</t>
  </si>
  <si>
    <t>WSHV.mp3</t>
  </si>
  <si>
    <t>/Users/denysboiko/Desktop/iPod Classic Music/F09/ALDT.mp3</t>
  </si>
  <si>
    <t>ALDT.mp3</t>
  </si>
  <si>
    <t>/Users/denysboiko/Desktop/iPod Classic Music/F09/APZT.mp3</t>
  </si>
  <si>
    <t>APZT.mp3</t>
  </si>
  <si>
    <t>/Users/denysboiko/Desktop/iPod Classic Music/F09/HPAE.mp3</t>
  </si>
  <si>
    <t>HPAE.mp3</t>
  </si>
  <si>
    <t>/Users/denysboiko/Desktop/iPod Classic Music/F09/NZHD.mp3</t>
  </si>
  <si>
    <t>NZHD.mp3</t>
  </si>
  <si>
    <t>/Users/denysboiko/Desktop/iPod Classic Music/F09/UZAP.mp3</t>
  </si>
  <si>
    <t>UZAP.mp3</t>
  </si>
  <si>
    <t>/Users/denysboiko/Desktop/iPod Classic Music/F09/CABW.m4a</t>
  </si>
  <si>
    <t>CABW.m4a</t>
  </si>
  <si>
    <t>/Users/denysboiko/Desktop/iPod Classic Music/F09/JCBV.mp3</t>
  </si>
  <si>
    <t>JCBV.mp3</t>
  </si>
  <si>
    <t>/Users/denysboiko/Desktop/iPod Classic Music/F09/ELYI.mp3</t>
  </si>
  <si>
    <t>ELYI.mp3</t>
  </si>
  <si>
    <t>/Users/denysboiko/Desktop/iPod Classic Music/F09/JSJA.mp3</t>
  </si>
  <si>
    <t>JSJA.mp3</t>
  </si>
  <si>
    <t>/Users/denysboiko/Desktop/iPod Classic Music/F09/UVOV.mp3</t>
  </si>
  <si>
    <t>UVOV.mp3</t>
  </si>
  <si>
    <t>/Users/denysboiko/Desktop/iPod Classic Music/F09/RIUT.mp3</t>
  </si>
  <si>
    <t>RIUT.mp3</t>
  </si>
  <si>
    <t>/Users/denysboiko/Desktop/iPod Classic Music/F09/EWMM.mp3</t>
  </si>
  <si>
    <t>EWMM.mp3</t>
  </si>
  <si>
    <t>/Users/denysboiko/Desktop/iPod Classic Music/F09/UZAF.mp3</t>
  </si>
  <si>
    <t>/Users/denysboiko/Desktop/iPod Classic Music/F09/GTHF.mp3</t>
  </si>
  <si>
    <t>GTHF.mp3</t>
  </si>
  <si>
    <t>/Users/denysboiko/Desktop/iPod Classic Music/F09/ZRSP.mp3</t>
  </si>
  <si>
    <t>ZRSP.mp3</t>
  </si>
  <si>
    <t>/Users/denysboiko/Desktop/iPod Classic Music/F09/ZRDA.m4a</t>
  </si>
  <si>
    <t>ZRDA.m4a</t>
  </si>
  <si>
    <t>/Users/denysboiko/Desktop/iPod Classic Music/F09/QDXQ.mp3</t>
  </si>
  <si>
    <t>QDXQ.mp3</t>
  </si>
  <si>
    <t>/Users/denysboiko/Desktop/iPod Classic Music/F09/WPXH.mp3</t>
  </si>
  <si>
    <t>WPXH.mp3</t>
  </si>
  <si>
    <t>/Users/denysboiko/Desktop/iPod Classic Music/F09/YPNO.m4a</t>
  </si>
  <si>
    <t>YPNO.m4a</t>
  </si>
  <si>
    <t>/Users/denysboiko/Desktop/iPod Classic Music/F09/VSLG.mp3</t>
  </si>
  <si>
    <t>VSLG.mp3</t>
  </si>
  <si>
    <t>/Users/denysboiko/Desktop/iPod Classic Music/F09/KXPO.mp3</t>
  </si>
  <si>
    <t>KXPO.mp3</t>
  </si>
  <si>
    <t>/Users/denysboiko/Desktop/iPod Classic Music/F09/OFIM.mp3</t>
  </si>
  <si>
    <t>OFIM.mp3</t>
  </si>
  <si>
    <t>/Users/denysboiko/Desktop/iPod Classic Music/F09/AXMR.mp3</t>
  </si>
  <si>
    <t>AXMR.mp3</t>
  </si>
  <si>
    <t>/Users/denysboiko/Desktop/iPod Classic Music/F09/KTQP.mp3</t>
  </si>
  <si>
    <t>KTQP.mp3</t>
  </si>
  <si>
    <t>/Users/denysboiko/Desktop/iPod Classic Music/F09/OKYL.mp3</t>
  </si>
  <si>
    <t>/Users/denysboiko/Desktop/iPod Classic Music/F09/CMUI.mp3</t>
  </si>
  <si>
    <t>/Users/denysboiko/Desktop/iPod Classic Music/F09/SLSK.mp3</t>
  </si>
  <si>
    <t>SLSK.mp3</t>
  </si>
  <si>
    <t>/Users/denysboiko/Desktop/iPod Classic Music/F09/WLLZ.mp3</t>
  </si>
  <si>
    <t>WLLZ.mp3</t>
  </si>
  <si>
    <t>/Users/denysboiko/Desktop/iPod Classic Music/F09/HRHI.mp3</t>
  </si>
  <si>
    <t>HRHI.mp3</t>
  </si>
  <si>
    <t>/Users/denysboiko/Desktop/iPod Classic Music/F09/HDOW.mp3</t>
  </si>
  <si>
    <t>HDOW.mp3</t>
  </si>
  <si>
    <t>/Users/denysboiko/Desktop/iPod Classic Music/F09/BHFC.mp3</t>
  </si>
  <si>
    <t>BHFC.mp3</t>
  </si>
  <si>
    <t>/Users/denysboiko/Desktop/iPod Classic Music/F09/JWCO.mp3</t>
  </si>
  <si>
    <t>JWCO.mp3</t>
  </si>
  <si>
    <t>/Users/denysboiko/Desktop/iPod Classic Music/F09/SDJO.m4a</t>
  </si>
  <si>
    <t>SDJO.m4a</t>
  </si>
  <si>
    <t>/Users/denysboiko/Desktop/iPod Classic Music/F09/LMCX.mp3</t>
  </si>
  <si>
    <t>LMCX.mp3</t>
  </si>
  <si>
    <t>/Users/denysboiko/Desktop/iPod Classic Music/F09/UBCI.mp3</t>
  </si>
  <si>
    <t>UBCI.mp3</t>
  </si>
  <si>
    <t>/Users/denysboiko/Desktop/iPod Classic Music/F09/QLEB.mp3</t>
  </si>
  <si>
    <t>QLEB.mp3</t>
  </si>
  <si>
    <t>/Users/denysboiko/Desktop/iPod Classic Music/F09/ZFJW.m4a</t>
  </si>
  <si>
    <t>ZFJW.m4a</t>
  </si>
  <si>
    <t>/Users/denysboiko/Desktop/iPod Classic Music/F09/ZOWL.mp3</t>
  </si>
  <si>
    <t>ZOWL.mp3</t>
  </si>
  <si>
    <t>/Users/denysboiko/Desktop/iPod Classic Music/F09/VVWY.mp3</t>
  </si>
  <si>
    <t>VVWY.mp3</t>
  </si>
  <si>
    <t>/Users/denysboiko/Desktop/iPod Classic Music/F09/CMGJ.mp3</t>
  </si>
  <si>
    <t>CMGJ.mp3</t>
  </si>
  <si>
    <t>/Users/denysboiko/Desktop/iPod Classic Music/F09/DFVA.mp3</t>
  </si>
  <si>
    <t>DFVA.mp3</t>
  </si>
  <si>
    <t>/Users/denysboiko/Desktop/iPod Classic Music/F09/DTGV.mp3</t>
  </si>
  <si>
    <t>DTGV.mp3</t>
  </si>
  <si>
    <t>/Users/denysboiko/Desktop/iPod Classic Music/F09/LYQR.mp3</t>
  </si>
  <si>
    <t>LYQR.mp3</t>
  </si>
  <si>
    <t>/Users/denysboiko/Desktop/iPod Classic Music/F09/PVHX.mp3</t>
  </si>
  <si>
    <t>PVHX.mp3</t>
  </si>
  <si>
    <t>/Users/denysboiko/Desktop/iPod Classic Music/F09/ZDKK.mp3</t>
  </si>
  <si>
    <t>ZDKK.mp3</t>
  </si>
  <si>
    <t>/Users/denysboiko/Desktop/iPod Classic Music/F09/UBUG.mp3</t>
  </si>
  <si>
    <t>/Users/denysboiko/Desktop/iPod Classic Music/F09/WJYH.mp3</t>
  </si>
  <si>
    <t>WJYH.mp3</t>
  </si>
  <si>
    <t>/Users/denysboiko/Desktop/iPod Classic Music/F09/KBER.m4a</t>
  </si>
  <si>
    <t>KBER.m4a</t>
  </si>
  <si>
    <t>/Users/denysboiko/Desktop/iPod Classic Music/F09/GDIO.mp3</t>
  </si>
  <si>
    <t>GDIO.mp3</t>
  </si>
  <si>
    <t>/Users/denysboiko/Desktop/iPod Classic Music/F09/HIEH.mp3</t>
  </si>
  <si>
    <t>HIEH.mp3</t>
  </si>
  <si>
    <t>/Users/denysboiko/Desktop/iPod Classic Music/F09/ICMW.mp3</t>
  </si>
  <si>
    <t>ICMW.mp3</t>
  </si>
  <si>
    <t>/Users/denysboiko/Desktop/iPod Classic Music/F09/MJBZ.m4a</t>
  </si>
  <si>
    <t>MJBZ.m4a</t>
  </si>
  <si>
    <t>/Users/denysboiko/Desktop/iPod Classic Music/F09/IDKF.mp3</t>
  </si>
  <si>
    <t>IDKF.mp3</t>
  </si>
  <si>
    <t>/Users/denysboiko/Desktop/iPod Classic Music/F09/BYJM.mp3</t>
  </si>
  <si>
    <t>BYJM.mp3</t>
  </si>
  <si>
    <t>/Users/denysboiko/Desktop/iPod Classic Music/F09/LNFQ.mp3</t>
  </si>
  <si>
    <t>LNFQ.mp3</t>
  </si>
  <si>
    <t>/Users/denysboiko/Desktop/iPod Classic Music/F09/GZXF.mp3</t>
  </si>
  <si>
    <t>GZXF.mp3</t>
  </si>
  <si>
    <t>/Users/denysboiko/Desktop/iPod Classic Music/F09/ZZNF.mp3</t>
  </si>
  <si>
    <t>ZZNF.mp3</t>
  </si>
  <si>
    <t>/Users/denysboiko/Desktop/iPod Classic Music/F09/ZTLV.mp3</t>
  </si>
  <si>
    <t>ZTLV.mp3</t>
  </si>
  <si>
    <t>/Users/denysboiko/Desktop/iPod Classic Music/F09/KMZC.mp3</t>
  </si>
  <si>
    <t>/Users/denysboiko/Desktop/iPod Classic Music/F09/RISA.mp3</t>
  </si>
  <si>
    <t>RISA.mp3</t>
  </si>
  <si>
    <t>/Users/denysboiko/Desktop/iPod Classic Music/F09/UGQO.mp3</t>
  </si>
  <si>
    <t>UGQO.mp3</t>
  </si>
  <si>
    <t>/Users/denysboiko/Desktop/iPod Classic Music/F09/VETL.mp3</t>
  </si>
  <si>
    <t>VETL.mp3</t>
  </si>
  <si>
    <t>/Users/denysboiko/Desktop/iPod Classic Music/F09/MGFF.mp3</t>
  </si>
  <si>
    <t>MGFF.mp3</t>
  </si>
  <si>
    <t>/Users/denysboiko/Desktop/iPod Classic Music/F09/BDFQ.m4a</t>
  </si>
  <si>
    <t>BDFQ.m4a</t>
  </si>
  <si>
    <t>/Users/denysboiko/Desktop/iPod Classic Music/F09/TUGB.mp3</t>
  </si>
  <si>
    <t>TUGB.mp3</t>
  </si>
  <si>
    <t>/Users/denysboiko/Desktop/iPod Classic Music/F09/UQTX.mp3</t>
  </si>
  <si>
    <t>UQTX.mp3</t>
  </si>
  <si>
    <t>/Users/denysboiko/Desktop/iPod Classic Music/F09/HIGV.mp3</t>
  </si>
  <si>
    <t>HIGV.mp3</t>
  </si>
  <si>
    <t>/Users/denysboiko/Desktop/iPod Classic Music/F09/CJVC.mp3</t>
  </si>
  <si>
    <t>CJVC.mp3</t>
  </si>
  <si>
    <t>/Users/denysboiko/Desktop/iPod Classic Music/F09/RSAE.mp3</t>
  </si>
  <si>
    <t>RSAE.mp3</t>
  </si>
  <si>
    <t>/Users/denysboiko/Desktop/iPod Classic Music/F09/LMWN.mp3</t>
  </si>
  <si>
    <t>LMWN.mp3</t>
  </si>
  <si>
    <t>/Users/denysboiko/Desktop/iPod Classic Music/F09/TZTV.m4a</t>
  </si>
  <si>
    <t>TZTV.m4a</t>
  </si>
  <si>
    <t>/Users/denysboiko/Desktop/iPod Classic Music/F09/NUJC.mp3</t>
  </si>
  <si>
    <t>NUJC.mp3</t>
  </si>
  <si>
    <t>/Users/denysboiko/Desktop/iPod Classic Music/F09/TFIB.mp3</t>
  </si>
  <si>
    <t>TFIB.mp3</t>
  </si>
  <si>
    <t>/Users/denysboiko/Desktop/iPod Classic Music/F09/GLJL.mp3</t>
  </si>
  <si>
    <t>GLJL.mp3</t>
  </si>
  <si>
    <t>/Users/denysboiko/Desktop/iPod Classic Music/F09/AMDQ.mp3</t>
  </si>
  <si>
    <t>AMDQ.mp3</t>
  </si>
  <si>
    <t>/Users/denysboiko/Desktop/iPod Classic Music/F09/BYGH.mp3</t>
  </si>
  <si>
    <t>BYGH.mp3</t>
  </si>
  <si>
    <t>/Users/denysboiko/Desktop/iPod Classic Music/F09/BBRI.mp3</t>
  </si>
  <si>
    <t>BBRI.mp3</t>
  </si>
  <si>
    <t>/Users/denysboiko/Desktop/iPod Classic Music/F09/GJSH.mp3</t>
  </si>
  <si>
    <t>GJSH.mp3</t>
  </si>
  <si>
    <t>/Users/denysboiko/Desktop/iPod Classic Music/F09/WWWC.mp3</t>
  </si>
  <si>
    <t>WWWC.mp3</t>
  </si>
  <si>
    <t>/Users/denysboiko/Desktop/iPod Classic Music/F09/EGXP.mp3</t>
  </si>
  <si>
    <t>EGXP.mp3</t>
  </si>
  <si>
    <t>/Users/denysboiko/Desktop/iPod Classic Music/F31/ZRVF.mp3</t>
  </si>
  <si>
    <t>F31</t>
  </si>
  <si>
    <t>ZRVF.mp3</t>
  </si>
  <si>
    <t>/Users/denysboiko/Desktop/iPod Classic Music/F31/FWNV.mp3</t>
  </si>
  <si>
    <t>FWNV.mp3</t>
  </si>
  <si>
    <t>/Users/denysboiko/Desktop/iPod Classic Music/F31/JFXG.mp3</t>
  </si>
  <si>
    <t>JFXG.mp3</t>
  </si>
  <si>
    <t>/Users/denysboiko/Desktop/iPod Classic Music/F31/NAAG.mp3</t>
  </si>
  <si>
    <t>NAAG.mp3</t>
  </si>
  <si>
    <t>/Users/denysboiko/Desktop/iPod Classic Music/F31/FPSM.mp3</t>
  </si>
  <si>
    <t>/Users/denysboiko/Desktop/iPod Classic Music/F31/AXQR.mp3</t>
  </si>
  <si>
    <t>AXQR.mp3</t>
  </si>
  <si>
    <t>/Users/denysboiko/Desktop/iPod Classic Music/F31/JPDD.mp3</t>
  </si>
  <si>
    <t>JPDD.mp3</t>
  </si>
  <si>
    <t>/Users/denysboiko/Desktop/iPod Classic Music/F31/DPKO.mp3</t>
  </si>
  <si>
    <t>DPKO.mp3</t>
  </si>
  <si>
    <t>/Users/denysboiko/Desktop/iPod Classic Music/F31/BJJJ.mp3</t>
  </si>
  <si>
    <t>BJJJ.mp3</t>
  </si>
  <si>
    <t>/Users/denysboiko/Desktop/iPod Classic Music/F31/AKEH.mp3</t>
  </si>
  <si>
    <t>AKEH.mp3</t>
  </si>
  <si>
    <t>/Users/denysboiko/Desktop/iPod Classic Music/F31/ICNB.mp3</t>
  </si>
  <si>
    <t>ICNB.mp3</t>
  </si>
  <si>
    <t>/Users/denysboiko/Desktop/iPod Classic Music/F31/KYPV.mp3</t>
  </si>
  <si>
    <t>KYPV.mp3</t>
  </si>
  <si>
    <t>/Users/denysboiko/Desktop/iPod Classic Music/F31/YEHT.mp3</t>
  </si>
  <si>
    <t>YEHT.mp3</t>
  </si>
  <si>
    <t>/Users/denysboiko/Desktop/iPod Classic Music/F31/SGLH.mp3</t>
  </si>
  <si>
    <t>SGLH.mp3</t>
  </si>
  <si>
    <t>/Users/denysboiko/Desktop/iPod Classic Music/F31/VVWR.mp3</t>
  </si>
  <si>
    <t>VVWR.mp3</t>
  </si>
  <si>
    <t>/Users/denysboiko/Desktop/iPod Classic Music/F31/FNAW.m4a</t>
  </si>
  <si>
    <t>FNAW.m4a</t>
  </si>
  <si>
    <t>/Users/denysboiko/Desktop/iPod Classic Music/F31/DEFE.mp3</t>
  </si>
  <si>
    <t>DEFE.mp3</t>
  </si>
  <si>
    <t>/Users/denysboiko/Desktop/iPod Classic Music/F31/VKMM.mp3</t>
  </si>
  <si>
    <t>VKMM.mp3</t>
  </si>
  <si>
    <t>/Users/denysboiko/Desktop/iPod Classic Music/F31/JNOD.mp3</t>
  </si>
  <si>
    <t>JNOD.mp3</t>
  </si>
  <si>
    <t>/Users/denysboiko/Desktop/iPod Classic Music/F31/BXTG.mp3</t>
  </si>
  <si>
    <t>BXTG.mp3</t>
  </si>
  <si>
    <t>/Users/denysboiko/Desktop/iPod Classic Music/F31/ODVA.mp3</t>
  </si>
  <si>
    <t>ODVA.mp3</t>
  </si>
  <si>
    <t>/Users/denysboiko/Desktop/iPod Classic Music/F31/UYXH.mp3</t>
  </si>
  <si>
    <t>UYXH.mp3</t>
  </si>
  <si>
    <t>/Users/denysboiko/Desktop/iPod Classic Music/F31/QIMG.mp3</t>
  </si>
  <si>
    <t>QIMG.mp3</t>
  </si>
  <si>
    <t>/Users/denysboiko/Desktop/iPod Classic Music/F31/SMCZ.mp3</t>
  </si>
  <si>
    <t>SMCZ.mp3</t>
  </si>
  <si>
    <t>/Users/denysboiko/Desktop/iPod Classic Music/F31/POEB.mp3</t>
  </si>
  <si>
    <t>POEB.mp3</t>
  </si>
  <si>
    <t>/Users/denysboiko/Desktop/iPod Classic Music/F31/SBPT.mp3</t>
  </si>
  <si>
    <t>SBPT.mp3</t>
  </si>
  <si>
    <t>/Users/denysboiko/Desktop/iPod Classic Music/F31/PGRU.mp3</t>
  </si>
  <si>
    <t>PGRU.mp3</t>
  </si>
  <si>
    <t>/Users/denysboiko/Desktop/iPod Classic Music/F31/CMJT.mp3</t>
  </si>
  <si>
    <t>CMJT.mp3</t>
  </si>
  <si>
    <t>/Users/denysboiko/Desktop/iPod Classic Music/F31/IJQN.mp3</t>
  </si>
  <si>
    <t>IJQN.mp3</t>
  </si>
  <si>
    <t>/Users/denysboiko/Desktop/iPod Classic Music/F31/VQSY.mp3</t>
  </si>
  <si>
    <t>VQSY.mp3</t>
  </si>
  <si>
    <t>/Users/denysboiko/Desktop/iPod Classic Music/F31/QKAB.mp3</t>
  </si>
  <si>
    <t>QKAB.mp3</t>
  </si>
  <si>
    <t>/Users/denysboiko/Desktop/iPod Classic Music/F31/TSSI.mp3</t>
  </si>
  <si>
    <t>TSSI.mp3</t>
  </si>
  <si>
    <t>/Users/denysboiko/Desktop/iPod Classic Music/F31/BSFZ.mp3</t>
  </si>
  <si>
    <t>BSFZ.mp3</t>
  </si>
  <si>
    <t>/Users/denysboiko/Desktop/iPod Classic Music/F31/ZABM.mp3</t>
  </si>
  <si>
    <t>ZABM.mp3</t>
  </si>
  <si>
    <t>/Users/denysboiko/Desktop/iPod Classic Music/F31/MQTG.mp3</t>
  </si>
  <si>
    <t>MQTG.mp3</t>
  </si>
  <si>
    <t>/Users/denysboiko/Desktop/iPod Classic Music/F31/SWQM.mp3</t>
  </si>
  <si>
    <t>SWQM.mp3</t>
  </si>
  <si>
    <t>/Users/denysboiko/Desktop/iPod Classic Music/F31/QAVV.mp3</t>
  </si>
  <si>
    <t>QAVV.mp3</t>
  </si>
  <si>
    <t>/Users/denysboiko/Desktop/iPod Classic Music/F31/MMJP.mp3</t>
  </si>
  <si>
    <t>MMJP.mp3</t>
  </si>
  <si>
    <t>/Users/denysboiko/Desktop/iPod Classic Music/F31/JFYD.mp3</t>
  </si>
  <si>
    <t>JFYD.mp3</t>
  </si>
  <si>
    <t>/Users/denysboiko/Desktop/iPod Classic Music/F31/VCVH.mp3</t>
  </si>
  <si>
    <t>VCVH.mp3</t>
  </si>
  <si>
    <t>/Users/denysboiko/Desktop/iPod Classic Music/F31/TCAD.mp3</t>
  </si>
  <si>
    <t>TCAD.mp3</t>
  </si>
  <si>
    <t>/Users/denysboiko/Desktop/iPod Classic Music/F31/BJQD.mp3</t>
  </si>
  <si>
    <t>BJQD.mp3</t>
  </si>
  <si>
    <t>/Users/denysboiko/Desktop/iPod Classic Music/F31/ADBP.mp3</t>
  </si>
  <si>
    <t>ADBP.mp3</t>
  </si>
  <si>
    <t>/Users/denysboiko/Desktop/iPod Classic Music/F31/FMEC.mp3</t>
  </si>
  <si>
    <t>FMEC.mp3</t>
  </si>
  <si>
    <t>/Users/denysboiko/Desktop/iPod Classic Music/F31/DIIA.mp3</t>
  </si>
  <si>
    <t>DIIA.mp3</t>
  </si>
  <si>
    <t>/Users/denysboiko/Desktop/iPod Classic Music/F31/RKFH.mp3</t>
  </si>
  <si>
    <t>RKFH.mp3</t>
  </si>
  <si>
    <t>/Users/denysboiko/Desktop/iPod Classic Music/F31/NGTR.mp3</t>
  </si>
  <si>
    <t>NGTR.mp3</t>
  </si>
  <si>
    <t>/Users/denysboiko/Desktop/iPod Classic Music/F31/SSRG.mp3</t>
  </si>
  <si>
    <t>SSRG.mp3</t>
  </si>
  <si>
    <t>/Users/denysboiko/Desktop/iPod Classic Music/F31/EOYC.mp3</t>
  </si>
  <si>
    <t>EOYC.mp3</t>
  </si>
  <si>
    <t>/Users/denysboiko/Desktop/iPod Classic Music/F31/EDKB.m4a</t>
  </si>
  <si>
    <t>EDKB.m4a</t>
  </si>
  <si>
    <t>/Users/denysboiko/Desktop/iPod Classic Music/F31/MNWL.mp3</t>
  </si>
  <si>
    <t>MNWL.mp3</t>
  </si>
  <si>
    <t>/Users/denysboiko/Desktop/iPod Classic Music/F31/UNTN.m4a</t>
  </si>
  <si>
    <t>UNTN.m4a</t>
  </si>
  <si>
    <t>/Users/denysboiko/Desktop/iPod Classic Music/F31/AWUQ.mp3</t>
  </si>
  <si>
    <t>AWUQ.mp3</t>
  </si>
  <si>
    <t>/Users/denysboiko/Desktop/iPod Classic Music/F31/WGQY.m4a</t>
  </si>
  <si>
    <t>WGQY.m4a</t>
  </si>
  <si>
    <t>/Users/denysboiko/Desktop/iPod Classic Music/F31/YWTC.mp3</t>
  </si>
  <si>
    <t>YWTC.mp3</t>
  </si>
  <si>
    <t>/Users/denysboiko/Desktop/iPod Classic Music/F31/XONP.mp3</t>
  </si>
  <si>
    <t>XONP.mp3</t>
  </si>
  <si>
    <t>/Users/denysboiko/Desktop/iPod Classic Music/F31/FWPS.mp3</t>
  </si>
  <si>
    <t>FWPS.mp3</t>
  </si>
  <si>
    <t>/Users/denysboiko/Desktop/iPod Classic Music/F31/OANT.mp3</t>
  </si>
  <si>
    <t>OANT.mp3</t>
  </si>
  <si>
    <t>/Users/denysboiko/Desktop/iPod Classic Music/F31/XWWA.mp3</t>
  </si>
  <si>
    <t>XWWA.mp3</t>
  </si>
  <si>
    <t>/Users/denysboiko/Desktop/iPod Classic Music/F31/OSEL.mp3</t>
  </si>
  <si>
    <t>OSEL.mp3</t>
  </si>
  <si>
    <t>/Users/denysboiko/Desktop/iPod Classic Music/F31/DMAI.mp3</t>
  </si>
  <si>
    <t>DMAI.mp3</t>
  </si>
  <si>
    <t>/Users/denysboiko/Desktop/iPod Classic Music/F31/LEIX.mp3</t>
  </si>
  <si>
    <t>LEIX.mp3</t>
  </si>
  <si>
    <t>/Users/denysboiko/Desktop/iPod Classic Music/F31/ZWOB.mp3</t>
  </si>
  <si>
    <t>ZWOB.mp3</t>
  </si>
  <si>
    <t>/Users/denysboiko/Desktop/iPod Classic Music/F31/AIAA.mp3</t>
  </si>
  <si>
    <t>AIAA.mp3</t>
  </si>
  <si>
    <t>/Users/denysboiko/Desktop/iPod Classic Music/F31/IMJQ.mp3</t>
  </si>
  <si>
    <t>IMJQ.mp3</t>
  </si>
  <si>
    <t>/Users/denysboiko/Desktop/iPod Classic Music/F31/ORXF.mp3</t>
  </si>
  <si>
    <t>ORXF.mp3</t>
  </si>
  <si>
    <t>/Users/denysboiko/Desktop/iPod Classic Music/F31/UMLV.mp3</t>
  </si>
  <si>
    <t>UMLV.mp3</t>
  </si>
  <si>
    <t>/Users/denysboiko/Desktop/iPod Classic Music/F31/MZLZ.mp3</t>
  </si>
  <si>
    <t>MZLZ.mp3</t>
  </si>
  <si>
    <t>/Users/denysboiko/Desktop/iPod Classic Music/F31/YMBR.m4a</t>
  </si>
  <si>
    <t>YMBR.m4a</t>
  </si>
  <si>
    <t>/Users/denysboiko/Desktop/iPod Classic Music/F31/UPZK.mp3</t>
  </si>
  <si>
    <t>UPZK.mp3</t>
  </si>
  <si>
    <t>/Users/denysboiko/Desktop/iPod Classic Music/F31/UPOJ.mp3</t>
  </si>
  <si>
    <t>UPOJ.mp3</t>
  </si>
  <si>
    <t>/Users/denysboiko/Desktop/iPod Classic Music/F31/OSKS.mp3</t>
  </si>
  <si>
    <t>OSKS.mp3</t>
  </si>
  <si>
    <t>/Users/denysboiko/Desktop/iPod Classic Music/F31/FSET.mp3</t>
  </si>
  <si>
    <t>FSET.mp3</t>
  </si>
  <si>
    <t>/Users/denysboiko/Desktop/iPod Classic Music/F31/TQZT.mp3</t>
  </si>
  <si>
    <t>TQZT.mp3</t>
  </si>
  <si>
    <t>/Users/denysboiko/Desktop/iPod Classic Music/F31/XNVS.mp3</t>
  </si>
  <si>
    <t>XNVS.mp3</t>
  </si>
  <si>
    <t>/Users/denysboiko/Desktop/iPod Classic Music/F31/XAQO.mp3</t>
  </si>
  <si>
    <t>/Users/denysboiko/Desktop/iPod Classic Music/F31/DQRZ.mp3</t>
  </si>
  <si>
    <t>DQRZ.mp3</t>
  </si>
  <si>
    <t>/Users/denysboiko/Desktop/iPod Classic Music/F31/TGIX.mp3</t>
  </si>
  <si>
    <t>TGIX.mp3</t>
  </si>
  <si>
    <t>/Users/denysboiko/Desktop/iPod Classic Music/F31/LWTX.mp3</t>
  </si>
  <si>
    <t>LWTX.mp3</t>
  </si>
  <si>
    <t>/Users/denysboiko/Desktop/iPod Classic Music/F31/WLDN.mp3</t>
  </si>
  <si>
    <t>WLDN.mp3</t>
  </si>
  <si>
    <t>/Users/denysboiko/Desktop/iPod Classic Music/F31/GSCX.mp3</t>
  </si>
  <si>
    <t>GSCX.mp3</t>
  </si>
  <si>
    <t>/Users/denysboiko/Desktop/iPod Classic Music/F31/JXMP.mp3</t>
  </si>
  <si>
    <t>JXMP.mp3</t>
  </si>
  <si>
    <t>/Users/denysboiko/Desktop/iPod Classic Music/F31/ZGFA.mp3</t>
  </si>
  <si>
    <t>ZGFA.mp3</t>
  </si>
  <si>
    <t>/Users/denysboiko/Desktop/iPod Classic Music/F31/QQAA.mp3</t>
  </si>
  <si>
    <t>QQAA.mp3</t>
  </si>
  <si>
    <t>/Users/denysboiko/Desktop/iPod Classic Music/F31/GSOL.mp3</t>
  </si>
  <si>
    <t>GSOL.mp3</t>
  </si>
  <si>
    <t>/Users/denysboiko/Desktop/iPod Classic Music/F31/YRMS.mp3</t>
  </si>
  <si>
    <t>YRMS.mp3</t>
  </si>
  <si>
    <t>/Users/denysboiko/Desktop/iPod Classic Music/F31/GVDO.mp3</t>
  </si>
  <si>
    <t>GVDO.mp3</t>
  </si>
  <si>
    <t>/Users/denysboiko/Desktop/iPod Classic Music/F31/VNWA.mp3</t>
  </si>
  <si>
    <t>VNWA.mp3</t>
  </si>
  <si>
    <t>/Users/denysboiko/Desktop/iPod Classic Music/F31/INTE.mp3</t>
  </si>
  <si>
    <t>INTE.mp3</t>
  </si>
  <si>
    <t>/Users/denysboiko/Desktop/iPod Classic Music/F31/HZTB.mp3</t>
  </si>
  <si>
    <t>HZTB.mp3</t>
  </si>
  <si>
    <t>/Users/denysboiko/Desktop/iPod Classic Music/F31/NBOJ.mp3</t>
  </si>
  <si>
    <t>NBOJ.mp3</t>
  </si>
  <si>
    <t>/Users/denysboiko/Desktop/iPod Classic Music/F31/OOMG.mp3</t>
  </si>
  <si>
    <t>OOMG.mp3</t>
  </si>
  <si>
    <t>/Users/denysboiko/Desktop/iPod Classic Music/F31/IBYY.mp3</t>
  </si>
  <si>
    <t>IBYY.mp3</t>
  </si>
  <si>
    <t>/Users/denysboiko/Desktop/iPod Classic Music/F31/WDEI.m4a</t>
  </si>
  <si>
    <t>WDEI.m4a</t>
  </si>
  <si>
    <t>/Users/denysboiko/Desktop/iPod Classic Music/F31/EBWR.mp3</t>
  </si>
  <si>
    <t>EBWR.mp3</t>
  </si>
  <si>
    <t>/Users/denysboiko/Desktop/iPod Classic Music/F31/SGIC.mp3</t>
  </si>
  <si>
    <t>SGIC.mp3</t>
  </si>
  <si>
    <t>/Users/denysboiko/Desktop/iPod Classic Music/F31/WEAY.mp3</t>
  </si>
  <si>
    <t>WEAY.mp3</t>
  </si>
  <si>
    <t>/Users/denysboiko/Desktop/iPod Classic Music/F31/CACA.mp3</t>
  </si>
  <si>
    <t>CACA.mp3</t>
  </si>
  <si>
    <t>/Users/denysboiko/Desktop/iPod Classic Music/F31/CQEJ.mp3</t>
  </si>
  <si>
    <t>CQEJ.mp3</t>
  </si>
  <si>
    <t>/Users/denysboiko/Desktop/iPod Classic Music/F31/WRYP.mp3</t>
  </si>
  <si>
    <t>WRYP.mp3</t>
  </si>
  <si>
    <t>/Users/denysboiko/Desktop/iPod Classic Music/F31/BBYE.mp3</t>
  </si>
  <si>
    <t>BBYE.mp3</t>
  </si>
  <si>
    <t>/Users/denysboiko/Desktop/iPod Classic Music/F31/KFOW.mp3</t>
  </si>
  <si>
    <t>KFOW.mp3</t>
  </si>
  <si>
    <t>/Users/denysboiko/Desktop/iPod Classic Music/F31/ULJG.mp3</t>
  </si>
  <si>
    <t>ULJG.mp3</t>
  </si>
  <si>
    <t>/Users/denysboiko/Desktop/iPod Classic Music/F31/XBYA.mp3</t>
  </si>
  <si>
    <t>XBYA.mp3</t>
  </si>
  <si>
    <t>/Users/denysboiko/Desktop/iPod Classic Music/F31/URLC.mp3</t>
  </si>
  <si>
    <t>URLC.mp3</t>
  </si>
  <si>
    <t>/Users/denysboiko/Desktop/iPod Classic Music/F31/IGQB.mp3</t>
  </si>
  <si>
    <t>IGQB.mp3</t>
  </si>
  <si>
    <t>/Users/denysboiko/Desktop/iPod Classic Music/F31/PTNW.mp3</t>
  </si>
  <si>
    <t>PTNW.mp3</t>
  </si>
  <si>
    <t>/Users/denysboiko/Desktop/iPod Classic Music/F31/CUSB.mp3</t>
  </si>
  <si>
    <t>CUSB.mp3</t>
  </si>
  <si>
    <t>/Users/denysboiko/Desktop/iPod Classic Music/F31/SJWK.mp3</t>
  </si>
  <si>
    <t>SJWK.mp3</t>
  </si>
  <si>
    <t>/Users/denysboiko/Desktop/iPod Classic Music/F31/ESAW.mp3</t>
  </si>
  <si>
    <t>ESAW.mp3</t>
  </si>
  <si>
    <t>/Users/denysboiko/Desktop/iPod Classic Music/F31/BFNI.mp3</t>
  </si>
  <si>
    <t>BFNI.mp3</t>
  </si>
  <si>
    <t>/Users/denysboiko/Desktop/iPod Classic Music/F31/RRXY.mp3</t>
  </si>
  <si>
    <t>RRXY.mp3</t>
  </si>
  <si>
    <t>/Users/denysboiko/Desktop/iPod Classic Music/F31/VOPG.mp3</t>
  </si>
  <si>
    <t>VOPG.mp3</t>
  </si>
  <si>
    <t>/Users/denysboiko/Desktop/iPod Classic Music/F31/XQXZ.mp3</t>
  </si>
  <si>
    <t>XQXZ.mp3</t>
  </si>
  <si>
    <t>/Users/denysboiko/Desktop/iPod Classic Music/F31/GXRX.mp3</t>
  </si>
  <si>
    <t>GXRX.mp3</t>
  </si>
  <si>
    <t>/Users/denysboiko/Desktop/iPod Classic Music/F31/MSQD.mp3</t>
  </si>
  <si>
    <t>MSQD.mp3</t>
  </si>
  <si>
    <t>/Users/denysboiko/Desktop/iPod Classic Music/F31/DCMM.mp3</t>
  </si>
  <si>
    <t>DCMM.mp3</t>
  </si>
  <si>
    <t>/Users/denysboiko/Desktop/iPod Classic Music/F31/AVNU.mp3</t>
  </si>
  <si>
    <t>AVNU.mp3</t>
  </si>
  <si>
    <t>/Users/denysboiko/Desktop/iPod Classic Music/F31/LHTV.mp3</t>
  </si>
  <si>
    <t>LHTV.mp3</t>
  </si>
  <si>
    <t>/Users/denysboiko/Desktop/iPod Classic Music/F31/TXHR.mp3</t>
  </si>
  <si>
    <t>TXHR.mp3</t>
  </si>
  <si>
    <t>/Users/denysboiko/Desktop/iPod Classic Music/F31/GLMY.mp3</t>
  </si>
  <si>
    <t>GLMY.mp3</t>
  </si>
  <si>
    <t>/Users/denysboiko/Desktop/iPod Classic Music/F31/QBXD.mp3</t>
  </si>
  <si>
    <t>QBXD.mp3</t>
  </si>
  <si>
    <t>/Users/denysboiko/Desktop/iPod Classic Music/F31/XEFH.mp3</t>
  </si>
  <si>
    <t>XEFH.mp3</t>
  </si>
  <si>
    <t>/Users/denysboiko/Desktop/iPod Classic Music/F31/JECS.mp3</t>
  </si>
  <si>
    <t>JECS.mp3</t>
  </si>
  <si>
    <t>/Users/denysboiko/Desktop/iPod Classic Music/F31/ERIH.m4a</t>
  </si>
  <si>
    <t>ERIH.m4a</t>
  </si>
  <si>
    <t>/Users/denysboiko/Desktop/iPod Classic Music/F31/NQAP.mp3</t>
  </si>
  <si>
    <t>NQAP.mp3</t>
  </si>
  <si>
    <t>/Users/denysboiko/Desktop/iPod Classic Music/F31/GJBP.mp3</t>
  </si>
  <si>
    <t>GJBP.mp3</t>
  </si>
  <si>
    <t>/Users/denysboiko/Desktop/iPod Classic Music/F31/QQOD.mp3</t>
  </si>
  <si>
    <t>QQOD.mp3</t>
  </si>
  <si>
    <t>/Users/denysboiko/Desktop/iPod Classic Music/F31/HBQW.mp3</t>
  </si>
  <si>
    <t>HBQW.mp3</t>
  </si>
  <si>
    <t>/Users/denysboiko/Desktop/iPod Classic Music/F31/QCDH.mp3</t>
  </si>
  <si>
    <t>QCDH.mp3</t>
  </si>
  <si>
    <t>/Users/denysboiko/Desktop/iPod Classic Music/F31/TGPE.mp3</t>
  </si>
  <si>
    <t>TGPE.mp3</t>
  </si>
  <si>
    <t>/Users/denysboiko/Desktop/iPod Classic Music/F31/AVTO.mp3</t>
  </si>
  <si>
    <t>AVTO.mp3</t>
  </si>
  <si>
    <t>/Users/denysboiko/Desktop/iPod Classic Music/F31/FVAG.mp3</t>
  </si>
  <si>
    <t>FVAG.mp3</t>
  </si>
  <si>
    <t>/Users/denysboiko/Desktop/iPod Classic Music/F31/VLTT.mp3</t>
  </si>
  <si>
    <t>VLTT.mp3</t>
  </si>
  <si>
    <t>/Users/denysboiko/Desktop/iPod Classic Music/F31/CIBC.mp3</t>
  </si>
  <si>
    <t>CIBC.mp3</t>
  </si>
  <si>
    <t>/Users/denysboiko/Desktop/iPod Classic Music/F31/NEKI.mp3</t>
  </si>
  <si>
    <t>NEKI.mp3</t>
  </si>
  <si>
    <t>/Users/denysboiko/Desktop/iPod Classic Music/F31/WDIH.mp3</t>
  </si>
  <si>
    <t>WDIH.mp3</t>
  </si>
  <si>
    <t>/Users/denysboiko/Desktop/iPod Classic Music/F31/HQPT.m4a</t>
  </si>
  <si>
    <t>HQPT.m4a</t>
  </si>
  <si>
    <t>/Users/denysboiko/Desktop/iPod Classic Music/F31/YSJZ.mp3</t>
  </si>
  <si>
    <t>YSJZ.mp3</t>
  </si>
  <si>
    <t>/Users/denysboiko/Desktop/iPod Classic Music/F31/PZBC.mp3</t>
  </si>
  <si>
    <t>PZBC.mp3</t>
  </si>
  <si>
    <t>/Users/denysboiko/Desktop/iPod Classic Music/F31/IGRA.mp3</t>
  </si>
  <si>
    <t>IGRA.mp3</t>
  </si>
  <si>
    <t>/Users/denysboiko/Desktop/iPod Classic Music/F31/YVIN.wav</t>
  </si>
  <si>
    <t>YVIN.wav</t>
  </si>
  <si>
    <t>/Users/denysboiko/Desktop/iPod Classic Music/F31/YDFT.mp3</t>
  </si>
  <si>
    <t>YDFT.mp3</t>
  </si>
  <si>
    <t>/Users/denysboiko/Desktop/iPod Classic Music/F31/XKDL.mp3</t>
  </si>
  <si>
    <t>XKDL.mp3</t>
  </si>
  <si>
    <t>/Users/denysboiko/Desktop/iPod Classic Music/F31/OEOH.mp3</t>
  </si>
  <si>
    <t>OEOH.mp3</t>
  </si>
  <si>
    <t>/Users/denysboiko/Desktop/iPod Classic Music/F31/AGUV.mp3</t>
  </si>
  <si>
    <t>AGUV.mp3</t>
  </si>
  <si>
    <t>/Users/denysboiko/Desktop/iPod Classic Music/F31/OPXY.mp3</t>
  </si>
  <si>
    <t>OPXY.mp3</t>
  </si>
  <si>
    <t>/Users/denysboiko/Desktop/iPod Classic Music/F31/FIVK.mp3</t>
  </si>
  <si>
    <t>FIVK.mp3</t>
  </si>
  <si>
    <t>/Users/denysboiko/Desktop/iPod Classic Music/F31/NZRV.m4a</t>
  </si>
  <si>
    <t>NZRV.m4a</t>
  </si>
  <si>
    <t>/Users/denysboiko/Desktop/iPod Classic Music/F31/DJKU.mp3</t>
  </si>
  <si>
    <t>DJKU.mp3</t>
  </si>
  <si>
    <t>/Users/denysboiko/Desktop/iPod Classic Music/F31/BGHU.mp3</t>
  </si>
  <si>
    <t>BGHU.mp3</t>
  </si>
  <si>
    <t>/Users/denysboiko/Desktop/iPod Classic Music/F31/WXMT.mp3</t>
  </si>
  <si>
    <t>WXMT.mp3</t>
  </si>
  <si>
    <t>/Users/denysboiko/Desktop/iPod Classic Music/F31/FZTY.mp3</t>
  </si>
  <si>
    <t>FZTY.mp3</t>
  </si>
  <si>
    <t>/Users/denysboiko/Desktop/iPod Classic Music/F31/KJOQ.mp3</t>
  </si>
  <si>
    <t>KJOQ.mp3</t>
  </si>
  <si>
    <t>/Users/denysboiko/Desktop/iPod Classic Music/F31/ADJS.mp3</t>
  </si>
  <si>
    <t>ADJS.mp3</t>
  </si>
  <si>
    <t>/Users/denysboiko/Desktop/iPod Classic Music/F31/ZCGI.mp3</t>
  </si>
  <si>
    <t>ZCGI.mp3</t>
  </si>
  <si>
    <t>/Users/denysboiko/Desktop/iPod Classic Music/F31/CJDJ.m4a</t>
  </si>
  <si>
    <t>CJDJ.m4a</t>
  </si>
  <si>
    <t>/Users/denysboiko/Desktop/iPod Classic Music/F31/WUKX.mp3</t>
  </si>
  <si>
    <t>WUKX.mp3</t>
  </si>
  <si>
    <t>/Users/denysboiko/Desktop/iPod Classic Music/F31/ZWCN.mp3</t>
  </si>
  <si>
    <t>ZWCN.mp3</t>
  </si>
  <si>
    <t>/Users/denysboiko/Desktop/iPod Classic Music/F31/ALIL.m4a</t>
  </si>
  <si>
    <t>ALIL.m4a</t>
  </si>
  <si>
    <t>/Users/denysboiko/Desktop/iPod Classic Music/F31/TBVG.mp3</t>
  </si>
  <si>
    <t>TBVG.mp3</t>
  </si>
  <si>
    <t>/Users/denysboiko/Desktop/iPod Classic Music/F31/XZDX.m4a</t>
  </si>
  <si>
    <t>XZDX.m4a</t>
  </si>
  <si>
    <t>/Users/denysboiko/Desktop/iPod Classic Music/F31/GMPW.mp3</t>
  </si>
  <si>
    <t>GMPW.mp3</t>
  </si>
  <si>
    <t>/Users/denysboiko/Desktop/iPod Classic Music/F31/WLPR.mp3</t>
  </si>
  <si>
    <t>WLPR.mp3</t>
  </si>
  <si>
    <t>/Users/denysboiko/Desktop/iPod Classic Music/F31/SCHH.mp3</t>
  </si>
  <si>
    <t>SCHH.mp3</t>
  </si>
  <si>
    <t>/Users/denysboiko/Desktop/iPod Classic Music/F31/SFWY.mp3</t>
  </si>
  <si>
    <t>SFWY.mp3</t>
  </si>
  <si>
    <t>/Users/denysboiko/Desktop/iPod Classic Music/F31/OOBC.mp3</t>
  </si>
  <si>
    <t>OOBC.mp3</t>
  </si>
  <si>
    <t>/Users/denysboiko/Desktop/iPod Classic Music/F31/OQHR.mp3</t>
  </si>
  <si>
    <t>OQHR.mp3</t>
  </si>
  <si>
    <t>/Users/denysboiko/Desktop/iPod Classic Music/F31/JGBP.mp3</t>
  </si>
  <si>
    <t>JGBP.mp3</t>
  </si>
  <si>
    <t>/Users/denysboiko/Desktop/iPod Classic Music/F31/KCGP.mp3</t>
  </si>
  <si>
    <t>KCGP.mp3</t>
  </si>
  <si>
    <t>/Users/denysboiko/Desktop/iPod Classic Music/F31/BDXX.mp3</t>
  </si>
  <si>
    <t>BDXX.mp3</t>
  </si>
  <si>
    <t>/Users/denysboiko/Desktop/iPod Classic Music/F31/NPEJ.mp3</t>
  </si>
  <si>
    <t>NPEJ.mp3</t>
  </si>
  <si>
    <t>/Users/denysboiko/Desktop/iPod Classic Music/F31/JXXZ.mp3</t>
  </si>
  <si>
    <t>JXXZ.mp3</t>
  </si>
  <si>
    <t>/Users/denysboiko/Desktop/iPod Classic Music/F31/NXDP.mp3</t>
  </si>
  <si>
    <t>NXDP.mp3</t>
  </si>
  <si>
    <t>/Users/denysboiko/Desktop/iPod Classic Music/F31/MSDV.mp3</t>
  </si>
  <si>
    <t>MSDV.mp3</t>
  </si>
  <si>
    <t>/Users/denysboiko/Desktop/iPod Classic Music/F31/QJPD.mp3</t>
  </si>
  <si>
    <t>QJPD.mp3</t>
  </si>
  <si>
    <t>/Users/denysboiko/Desktop/iPod Classic Music/F31/XXNG.mp3</t>
  </si>
  <si>
    <t>XXNG.mp3</t>
  </si>
  <si>
    <t>/Users/denysboiko/Desktop/iPod Classic Music/F31/AEGG.mp3</t>
  </si>
  <si>
    <t>AEGG.mp3</t>
  </si>
  <si>
    <t>/Users/denysboiko/Desktop/iPod Classic Music/F31/JVPN.mp3</t>
  </si>
  <si>
    <t>JVPN.mp3</t>
  </si>
  <si>
    <t>/Users/denysboiko/Desktop/iPod Classic Music/F31/EVCB.mp3</t>
  </si>
  <si>
    <t>EVCB.mp3</t>
  </si>
  <si>
    <t>/Users/denysboiko/Desktop/iPod Classic Music/F31/WMSX.mp3</t>
  </si>
  <si>
    <t>WMSX.mp3</t>
  </si>
  <si>
    <t>/Users/denysboiko/Desktop/iPod Classic Music/F31/FJZK.mp3</t>
  </si>
  <si>
    <t>FJZK.mp3</t>
  </si>
  <si>
    <t>/Users/denysboiko/Desktop/iPod Classic Music/F31/ESHV.mp3</t>
  </si>
  <si>
    <t>ESHV.mp3</t>
  </si>
  <si>
    <t>/Users/denysboiko/Desktop/iPod Classic Music/F31/JGKX.mp3</t>
  </si>
  <si>
    <t>JGKX.mp3</t>
  </si>
  <si>
    <t>/Users/denysboiko/Desktop/iPod Classic Music/F31/KHSO.mp3</t>
  </si>
  <si>
    <t>KHSO.mp3</t>
  </si>
  <si>
    <t>/Users/denysboiko/Desktop/iPod Classic Music/F31/VBHT.mp3</t>
  </si>
  <si>
    <t>VBHT.mp3</t>
  </si>
  <si>
    <t>/Users/denysboiko/Desktop/iPod Classic Music/F31/WQBA.mp3</t>
  </si>
  <si>
    <t>WQBA.mp3</t>
  </si>
  <si>
    <t>/Users/denysboiko/Desktop/iPod Classic Music/F31/MHXI.mp3</t>
  </si>
  <si>
    <t>/Users/denysboiko/Desktop/iPod Classic Music/F31/RAJM.mp3</t>
  </si>
  <si>
    <t>RAJM.mp3</t>
  </si>
  <si>
    <t>/Users/denysboiko/Desktop/iPod Classic Music/F31/HBCS.mp3</t>
  </si>
  <si>
    <t>HBCS.mp3</t>
  </si>
  <si>
    <t>/Users/denysboiko/Desktop/iPod Classic Music/F31/SKZC.mp3</t>
  </si>
  <si>
    <t>SKZC.mp3</t>
  </si>
  <si>
    <t>/Users/denysboiko/Desktop/iPod Classic Music/F31/EIOQ.mp3</t>
  </si>
  <si>
    <t>EIOQ.mp3</t>
  </si>
  <si>
    <t>/Users/denysboiko/Desktop/iPod Classic Music/F31/ICVX.mp3</t>
  </si>
  <si>
    <t>ICVX.mp3</t>
  </si>
  <si>
    <t>/Users/denysboiko/Desktop/iPod Classic Music/F31/TUKE.mp3</t>
  </si>
  <si>
    <t>TUKE.mp3</t>
  </si>
  <si>
    <t>/Users/denysboiko/Desktop/iPod Classic Music/F31/BANB.mp3</t>
  </si>
  <si>
    <t>BANB.mp3</t>
  </si>
  <si>
    <t>/Users/denysboiko/Desktop/iPod Classic Music/F31/SFIL.mp3</t>
  </si>
  <si>
    <t>SFIL.mp3</t>
  </si>
  <si>
    <t>/Users/denysboiko/Desktop/iPod Classic Music/F31/YHCN.m4a</t>
  </si>
  <si>
    <t>YHCN.m4a</t>
  </si>
  <si>
    <t>/Users/denysboiko/Desktop/iPod Classic Music/F31/ZFSN.mp3</t>
  </si>
  <si>
    <t>ZFSN.mp3</t>
  </si>
  <si>
    <t>/Users/denysboiko/Desktop/iPod Classic Music/F31/KZYF.mp3</t>
  </si>
  <si>
    <t>KZYF.mp3</t>
  </si>
  <si>
    <t>/Users/denysboiko/Desktop/iPod Classic Music/F31/DXSJ.mp3</t>
  </si>
  <si>
    <t>DXSJ.mp3</t>
  </si>
  <si>
    <t>/Users/denysboiko/Desktop/iPod Classic Music/F31/TGMZ.mp3</t>
  </si>
  <si>
    <t>TGMZ.mp3</t>
  </si>
  <si>
    <t>/Users/denysboiko/Desktop/iPod Classic Music/F31/KBKV.mp3</t>
  </si>
  <si>
    <t>KBKV.mp3</t>
  </si>
  <si>
    <t>/Users/denysboiko/Desktop/iPod Classic Music/F31/VVOK.mp3</t>
  </si>
  <si>
    <t>VVOK.mp3</t>
  </si>
  <si>
    <t>/Users/denysboiko/Desktop/iPod Classic Music/F31/JFAJ.mp3</t>
  </si>
  <si>
    <t>JFAJ.mp3</t>
  </si>
  <si>
    <t>/Users/denysboiko/Desktop/iPod Classic Music/F31/FRSW.mp3</t>
  </si>
  <si>
    <t>FRSW.mp3</t>
  </si>
  <si>
    <t>/Users/denysboiko/Desktop/iPod Classic Music/F31/QTTY.mp3</t>
  </si>
  <si>
    <t>QTTY.mp3</t>
  </si>
  <si>
    <t>/Users/denysboiko/Desktop/iPod Classic Music/F31/ETAY.mp3</t>
  </si>
  <si>
    <t>ETAY.mp3</t>
  </si>
  <si>
    <t>/Users/denysboiko/Desktop/iPod Classic Music/F31/TQKD.mp3</t>
  </si>
  <si>
    <t>TQKD.mp3</t>
  </si>
  <si>
    <t>/Users/denysboiko/Desktop/iPod Classic Music/F31/MRQV.mp3</t>
  </si>
  <si>
    <t>MRQV.mp3</t>
  </si>
  <si>
    <t>/Users/denysboiko/Desktop/iPod Classic Music/F31/TSRR.mp3</t>
  </si>
  <si>
    <t>TSRR.mp3</t>
  </si>
  <si>
    <t>/Users/denysboiko/Desktop/iPod Classic Music/F31/TOWX.mp3</t>
  </si>
  <si>
    <t>TOWX.mp3</t>
  </si>
  <si>
    <t>/Users/denysboiko/Desktop/iPod Classic Music/F31/MMEV.mp3</t>
  </si>
  <si>
    <t>MMEV.mp3</t>
  </si>
  <si>
    <t>/Users/denysboiko/Desktop/iPod Classic Music/F31/WYBY.mp3</t>
  </si>
  <si>
    <t>WYBY.mp3</t>
  </si>
  <si>
    <t>/Users/denysboiko/Desktop/iPod Classic Music/F31/UOPC.mp3</t>
  </si>
  <si>
    <t>UOPC.mp3</t>
  </si>
  <si>
    <t>/Users/denysboiko/Desktop/iPod Classic Music/F31/XCYK.mp3</t>
  </si>
  <si>
    <t>XCYK.mp3</t>
  </si>
  <si>
    <t>/Users/denysboiko/Desktop/iPod Classic Music/F31/UTFL.mp3</t>
  </si>
  <si>
    <t>UTFL.mp3</t>
  </si>
  <si>
    <t>/Users/denysboiko/Desktop/iPod Classic Music/F31/RTKU.mp3</t>
  </si>
  <si>
    <t>RTKU.mp3</t>
  </si>
  <si>
    <t>/Users/denysboiko/Desktop/iPod Classic Music/F31/RQCM.mp3</t>
  </si>
  <si>
    <t>RQCM.mp3</t>
  </si>
  <si>
    <t>/Users/denysboiko/Desktop/iPod Classic Music/F31/SPTL.mp3</t>
  </si>
  <si>
    <t>SPTL.mp3</t>
  </si>
  <si>
    <t>/Users/denysboiko/Desktop/iPod Classic Music/F31/OMKM.mp3</t>
  </si>
  <si>
    <t>OMKM.mp3</t>
  </si>
  <si>
    <t>/Users/denysboiko/Desktop/iPod Classic Music/F31/NGVK.m4a</t>
  </si>
  <si>
    <t>NGVK.m4a</t>
  </si>
  <si>
    <t>/Users/denysboiko/Desktop/iPod Classic Music/F31/VWKD.mp3</t>
  </si>
  <si>
    <t>VWKD.mp3</t>
  </si>
  <si>
    <t>/Users/denysboiko/Desktop/iPod Classic Music/F31/YQWA.mp3</t>
  </si>
  <si>
    <t>YQWA.mp3</t>
  </si>
  <si>
    <t>/Users/denysboiko/Desktop/iPod Classic Music/F31/KFPI.mp3</t>
  </si>
  <si>
    <t>/Users/denysboiko/Desktop/iPod Classic Music/F31/YSWB.mp3</t>
  </si>
  <si>
    <t>YSWB.mp3</t>
  </si>
  <si>
    <t>/Users/denysboiko/Desktop/iPod Classic Music/F31/QXWZ.mp3</t>
  </si>
  <si>
    <t>QXWZ.mp3</t>
  </si>
  <si>
    <t>/Users/denysboiko/Desktop/iPod Classic Music/F31/NHIH.mp3</t>
  </si>
  <si>
    <t>NHIH.mp3</t>
  </si>
  <si>
    <t>/Users/denysboiko/Desktop/iPod Classic Music/F31/ANCW.mp3</t>
  </si>
  <si>
    <t>ANCW.mp3</t>
  </si>
  <si>
    <t>/Users/denysboiko/Desktop/iPod Classic Music/F30/TLQC.mp3</t>
  </si>
  <si>
    <t>F30</t>
  </si>
  <si>
    <t>TLQC.mp3</t>
  </si>
  <si>
    <t>/Users/denysboiko/Desktop/iPod Classic Music/F30/JOED.mp3</t>
  </si>
  <si>
    <t>JOED.mp3</t>
  </si>
  <si>
    <t>/Users/denysboiko/Desktop/iPod Classic Music/F30/OUVI.mp3</t>
  </si>
  <si>
    <t>OUVI.mp3</t>
  </si>
  <si>
    <t>/Users/denysboiko/Desktop/iPod Classic Music/F30/PIHA.mp3</t>
  </si>
  <si>
    <t>PIHA.mp3</t>
  </si>
  <si>
    <t>/Users/denysboiko/Desktop/iPod Classic Music/F30/XATU.mp3</t>
  </si>
  <si>
    <t>XATU.mp3</t>
  </si>
  <si>
    <t>/Users/denysboiko/Desktop/iPod Classic Music/F30/HMFX.mp3</t>
  </si>
  <si>
    <t>HMFX.mp3</t>
  </si>
  <si>
    <t>/Users/denysboiko/Desktop/iPod Classic Music/F30/NETB.mp3</t>
  </si>
  <si>
    <t>NETB.mp3</t>
  </si>
  <si>
    <t>/Users/denysboiko/Desktop/iPod Classic Music/F30/ECBW.mp3</t>
  </si>
  <si>
    <t>ECBW.mp3</t>
  </si>
  <si>
    <t>/Users/denysboiko/Desktop/iPod Classic Music/F30/EAWC.mp3</t>
  </si>
  <si>
    <t>EAWC.mp3</t>
  </si>
  <si>
    <t>/Users/denysboiko/Desktop/iPod Classic Music/F30/CIHH.mp3</t>
  </si>
  <si>
    <t>CIHH.mp3</t>
  </si>
  <si>
    <t>/Users/denysboiko/Desktop/iPod Classic Music/F30/VUIT.mp3</t>
  </si>
  <si>
    <t>VUIT.mp3</t>
  </si>
  <si>
    <t>/Users/denysboiko/Desktop/iPod Classic Music/F30/CAQT.mp3</t>
  </si>
  <si>
    <t>CAQT.mp3</t>
  </si>
  <si>
    <t>/Users/denysboiko/Desktop/iPod Classic Music/F30/SRBN.mp3</t>
  </si>
  <si>
    <t>SRBN.mp3</t>
  </si>
  <si>
    <t>/Users/denysboiko/Desktop/iPod Classic Music/F30/SUEL.mp3</t>
  </si>
  <si>
    <t>SUEL.mp3</t>
  </si>
  <si>
    <t>/Users/denysboiko/Desktop/iPod Classic Music/F30/MOQI.mp3</t>
  </si>
  <si>
    <t>MOQI.mp3</t>
  </si>
  <si>
    <t>/Users/denysboiko/Desktop/iPod Classic Music/F30/HUBS.mp3</t>
  </si>
  <si>
    <t>HUBS.mp3</t>
  </si>
  <si>
    <t>/Users/denysboiko/Desktop/iPod Classic Music/F30/GMZB.m4a</t>
  </si>
  <si>
    <t>GMZB.m4a</t>
  </si>
  <si>
    <t>/Users/denysboiko/Desktop/iPod Classic Music/F30/HPGN.mp3</t>
  </si>
  <si>
    <t>HPGN.mp3</t>
  </si>
  <si>
    <t>/Users/denysboiko/Desktop/iPod Classic Music/F30/DTKI.mp3</t>
  </si>
  <si>
    <t>DTKI.mp3</t>
  </si>
  <si>
    <t>/Users/denysboiko/Desktop/iPod Classic Music/F30/GIAV.mp3</t>
  </si>
  <si>
    <t>GIAV.mp3</t>
  </si>
  <si>
    <t>/Users/denysboiko/Desktop/iPod Classic Music/F30/LOMB.m4a</t>
  </si>
  <si>
    <t>LOMB.m4a</t>
  </si>
  <si>
    <t>/Users/denysboiko/Desktop/iPod Classic Music/F30/YDBA.mp3</t>
  </si>
  <si>
    <t>YDBA.mp3</t>
  </si>
  <si>
    <t>/Users/denysboiko/Desktop/iPod Classic Music/F30/NNEU.mp3</t>
  </si>
  <si>
    <t>NNEU.mp3</t>
  </si>
  <si>
    <t>/Users/denysboiko/Desktop/iPod Classic Music/F30/YOEN.mp3</t>
  </si>
  <si>
    <t>YOEN.mp3</t>
  </si>
  <si>
    <t>/Users/denysboiko/Desktop/iPod Classic Music/F30/OYYI.mp3</t>
  </si>
  <si>
    <t>OYYI.mp3</t>
  </si>
  <si>
    <t>/Users/denysboiko/Desktop/iPod Classic Music/F30/GACA.mp3</t>
  </si>
  <si>
    <t>GACA.mp3</t>
  </si>
  <si>
    <t>/Users/denysboiko/Desktop/iPod Classic Music/F30/MXKZ.mp3</t>
  </si>
  <si>
    <t>MXKZ.mp3</t>
  </si>
  <si>
    <t>/Users/denysboiko/Desktop/iPod Classic Music/F30/XFGC.mp3</t>
  </si>
  <si>
    <t>XFGC.mp3</t>
  </si>
  <si>
    <t>/Users/denysboiko/Desktop/iPod Classic Music/F30/UHLC.mp3</t>
  </si>
  <si>
    <t>UHLC.mp3</t>
  </si>
  <si>
    <t>/Users/denysboiko/Desktop/iPod Classic Music/F30/EIBZ.mp3</t>
  </si>
  <si>
    <t>EIBZ.mp3</t>
  </si>
  <si>
    <t>/Users/denysboiko/Desktop/iPod Classic Music/F30/XNQG.mp3</t>
  </si>
  <si>
    <t>XNQG.mp3</t>
  </si>
  <si>
    <t>/Users/denysboiko/Desktop/iPod Classic Music/F30/WQZI.mp3</t>
  </si>
  <si>
    <t>WQZI.mp3</t>
  </si>
  <si>
    <t>/Users/denysboiko/Desktop/iPod Classic Music/F30/AAHB.mp3</t>
  </si>
  <si>
    <t>AAHB.mp3</t>
  </si>
  <si>
    <t>/Users/denysboiko/Desktop/iPod Classic Music/F30/FVJA.m4a</t>
  </si>
  <si>
    <t>FVJA.m4a</t>
  </si>
  <si>
    <t>/Users/denysboiko/Desktop/iPod Classic Music/F30/HWVE.mp3</t>
  </si>
  <si>
    <t>HWVE.mp3</t>
  </si>
  <si>
    <t>/Users/denysboiko/Desktop/iPod Classic Music/F30/LYGP.mp3</t>
  </si>
  <si>
    <t>LYGP.mp3</t>
  </si>
  <si>
    <t>/Users/denysboiko/Desktop/iPod Classic Music/F30/HKKI.mp3</t>
  </si>
  <si>
    <t>HKKI.mp3</t>
  </si>
  <si>
    <t>/Users/denysboiko/Desktop/iPod Classic Music/F30/UVPH.mp3</t>
  </si>
  <si>
    <t>UVPH.mp3</t>
  </si>
  <si>
    <t>/Users/denysboiko/Desktop/iPod Classic Music/F30/VMUK.mp3</t>
  </si>
  <si>
    <t>VMUK.mp3</t>
  </si>
  <si>
    <t>/Users/denysboiko/Desktop/iPod Classic Music/F30/ABCE.mp3</t>
  </si>
  <si>
    <t>ABCE.mp3</t>
  </si>
  <si>
    <t>/Users/denysboiko/Desktop/iPod Classic Music/F30/RAIL.mp3</t>
  </si>
  <si>
    <t>RAIL.mp3</t>
  </si>
  <si>
    <t>/Users/denysboiko/Desktop/iPod Classic Music/F30/BEVX.mp3</t>
  </si>
  <si>
    <t>BEVX.mp3</t>
  </si>
  <si>
    <t>/Users/denysboiko/Desktop/iPod Classic Music/F30/SXVS.mp3</t>
  </si>
  <si>
    <t>SXVS.mp3</t>
  </si>
  <si>
    <t>/Users/denysboiko/Desktop/iPod Classic Music/F30/UWLS.mp3</t>
  </si>
  <si>
    <t>UWLS.mp3</t>
  </si>
  <si>
    <t>/Users/denysboiko/Desktop/iPod Classic Music/F30/IUHK.mp3</t>
  </si>
  <si>
    <t>IUHK.mp3</t>
  </si>
  <si>
    <t>/Users/denysboiko/Desktop/iPod Classic Music/F30/GLGC.mp3</t>
  </si>
  <si>
    <t>GLGC.mp3</t>
  </si>
  <si>
    <t>/Users/denysboiko/Desktop/iPod Classic Music/F30/PDMS.mp3</t>
  </si>
  <si>
    <t>PDMS.mp3</t>
  </si>
  <si>
    <t>/Users/denysboiko/Desktop/iPod Classic Music/F30/HDOM.mp3</t>
  </si>
  <si>
    <t>HDOM.mp3</t>
  </si>
  <si>
    <t>/Users/denysboiko/Desktop/iPod Classic Music/F30/XELS.mp3</t>
  </si>
  <si>
    <t>XELS.mp3</t>
  </si>
  <si>
    <t>/Users/denysboiko/Desktop/iPod Classic Music/F30/KXYS.m4a</t>
  </si>
  <si>
    <t>KXYS.m4a</t>
  </si>
  <si>
    <t>/Users/denysboiko/Desktop/iPod Classic Music/F30/GAOS.mp3</t>
  </si>
  <si>
    <t>GAOS.mp3</t>
  </si>
  <si>
    <t>/Users/denysboiko/Desktop/iPod Classic Music/F30/JTGH.mp3</t>
  </si>
  <si>
    <t>JTGH.mp3</t>
  </si>
  <si>
    <t>/Users/denysboiko/Desktop/iPod Classic Music/F30/XDSF.mp3</t>
  </si>
  <si>
    <t>XDSF.mp3</t>
  </si>
  <si>
    <t>/Users/denysboiko/Desktop/iPod Classic Music/F30/XVBF.mp3</t>
  </si>
  <si>
    <t>XVBF.mp3</t>
  </si>
  <si>
    <t>/Users/denysboiko/Desktop/iPod Classic Music/F30/BBOM.mp3</t>
  </si>
  <si>
    <t>BBOM.mp3</t>
  </si>
  <si>
    <t>/Users/denysboiko/Desktop/iPod Classic Music/F30/PYKR.mp3</t>
  </si>
  <si>
    <t>PYKR.mp3</t>
  </si>
  <si>
    <t>/Users/denysboiko/Desktop/iPod Classic Music/F30/XXQX.mp3</t>
  </si>
  <si>
    <t>XXQX.mp3</t>
  </si>
  <si>
    <t>/Users/denysboiko/Desktop/iPod Classic Music/F30/INNM.mp3</t>
  </si>
  <si>
    <t>INNM.mp3</t>
  </si>
  <si>
    <t>/Users/denysboiko/Desktop/iPod Classic Music/F30/UNQJ.mp3</t>
  </si>
  <si>
    <t>UNQJ.mp3</t>
  </si>
  <si>
    <t>/Users/denysboiko/Desktop/iPod Classic Music/F30/HXXJ.m4a</t>
  </si>
  <si>
    <t>HXXJ.m4a</t>
  </si>
  <si>
    <t>/Users/denysboiko/Desktop/iPod Classic Music/F30/JPLZ.mp3</t>
  </si>
  <si>
    <t>JPLZ.mp3</t>
  </si>
  <si>
    <t>/Users/denysboiko/Desktop/iPod Classic Music/F30/CGBG.mp3</t>
  </si>
  <si>
    <t>CGBG.mp3</t>
  </si>
  <si>
    <t>/Users/denysboiko/Desktop/iPod Classic Music/F30/FQGJ.mp3</t>
  </si>
  <si>
    <t>FQGJ.mp3</t>
  </si>
  <si>
    <t>/Users/denysboiko/Desktop/iPod Classic Music/F30/ZFVK.mp3</t>
  </si>
  <si>
    <t>ZFVK.mp3</t>
  </si>
  <si>
    <t>/Users/denysboiko/Desktop/iPod Classic Music/F30/FYQY.mp3</t>
  </si>
  <si>
    <t>FYQY.mp3</t>
  </si>
  <si>
    <t>/Users/denysboiko/Desktop/iPod Classic Music/F30/SRFR.mp3</t>
  </si>
  <si>
    <t>SRFR.mp3</t>
  </si>
  <si>
    <t>/Users/denysboiko/Desktop/iPod Classic Music/F30/YWPZ.mp3</t>
  </si>
  <si>
    <t>YWPZ.mp3</t>
  </si>
  <si>
    <t>/Users/denysboiko/Desktop/iPod Classic Music/F30/VVHQ.mp3</t>
  </si>
  <si>
    <t>VVHQ.mp3</t>
  </si>
  <si>
    <t>/Users/denysboiko/Desktop/iPod Classic Music/F30/LPQS.mp3</t>
  </si>
  <si>
    <t>LPQS.mp3</t>
  </si>
  <si>
    <t>/Users/denysboiko/Desktop/iPod Classic Music/F30/XZJD.mp3</t>
  </si>
  <si>
    <t>XZJD.mp3</t>
  </si>
  <si>
    <t>/Users/denysboiko/Desktop/iPod Classic Music/F30/BSZD.mp3</t>
  </si>
  <si>
    <t>BSZD.mp3</t>
  </si>
  <si>
    <t>/Users/denysboiko/Desktop/iPod Classic Music/F30/CIVO.mp3</t>
  </si>
  <si>
    <t>CIVO.mp3</t>
  </si>
  <si>
    <t>/Users/denysboiko/Desktop/iPod Classic Music/F30/HZAF.mp3</t>
  </si>
  <si>
    <t>HZAF.mp3</t>
  </si>
  <si>
    <t>/Users/denysboiko/Desktop/iPod Classic Music/F30/PVVT.mp3</t>
  </si>
  <si>
    <t>PVVT.mp3</t>
  </si>
  <si>
    <t>/Users/denysboiko/Desktop/iPod Classic Music/F30/UELH.mp3</t>
  </si>
  <si>
    <t>UELH.mp3</t>
  </si>
  <si>
    <t>/Users/denysboiko/Desktop/iPod Classic Music/F30/ADKT.m4a</t>
  </si>
  <si>
    <t>ADKT.m4a</t>
  </si>
  <si>
    <t>/Users/denysboiko/Desktop/iPod Classic Music/F30/AAVU.mp3</t>
  </si>
  <si>
    <t>AAVU.mp3</t>
  </si>
  <si>
    <t>/Users/denysboiko/Desktop/iPod Classic Music/F30/SBOU.mp3</t>
  </si>
  <si>
    <t>SBOU.mp3</t>
  </si>
  <si>
    <t>/Users/denysboiko/Desktop/iPod Classic Music/F30/UOBI.mp3</t>
  </si>
  <si>
    <t>UOBI.mp3</t>
  </si>
  <si>
    <t>/Users/denysboiko/Desktop/iPod Classic Music/F30/XDTP.mp3</t>
  </si>
  <si>
    <t>XDTP.mp3</t>
  </si>
  <si>
    <t>/Users/denysboiko/Desktop/iPod Classic Music/F30/IHTG.mp3</t>
  </si>
  <si>
    <t>IHTG.mp3</t>
  </si>
  <si>
    <t>/Users/denysboiko/Desktop/iPod Classic Music/F30/CFGH.mp3</t>
  </si>
  <si>
    <t>CFGH.mp3</t>
  </si>
  <si>
    <t>/Users/denysboiko/Desktop/iPod Classic Music/F30/UDDB.mp3</t>
  </si>
  <si>
    <t>UDDB.mp3</t>
  </si>
  <si>
    <t>/Users/denysboiko/Desktop/iPod Classic Music/F30/YLDO.mp3</t>
  </si>
  <si>
    <t>YLDO.mp3</t>
  </si>
  <si>
    <t>/Users/denysboiko/Desktop/iPod Classic Music/F30/WKWM.mp3</t>
  </si>
  <si>
    <t>WKWM.mp3</t>
  </si>
  <si>
    <t>/Users/denysboiko/Desktop/iPod Classic Music/F30/YNGV.mp3</t>
  </si>
  <si>
    <t>YNGV.mp3</t>
  </si>
  <si>
    <t>/Users/denysboiko/Desktop/iPod Classic Music/F30/KLXA.mp3</t>
  </si>
  <si>
    <t>KLXA.mp3</t>
  </si>
  <si>
    <t>/Users/denysboiko/Desktop/iPod Classic Music/F30/NIQQ.mp3</t>
  </si>
  <si>
    <t>NIQQ.mp3</t>
  </si>
  <si>
    <t>/Users/denysboiko/Desktop/iPod Classic Music/F30/LTDS.mp3</t>
  </si>
  <si>
    <t>LTDS.mp3</t>
  </si>
  <si>
    <t>/Users/denysboiko/Desktop/iPod Classic Music/F30/PSFO.mp3</t>
  </si>
  <si>
    <t>PSFO.mp3</t>
  </si>
  <si>
    <t>/Users/denysboiko/Desktop/iPod Classic Music/F30/JPBV.mp3</t>
  </si>
  <si>
    <t>JPBV.mp3</t>
  </si>
  <si>
    <t>/Users/denysboiko/Desktop/iPod Classic Music/F30/WJJP.mp3</t>
  </si>
  <si>
    <t>WJJP.mp3</t>
  </si>
  <si>
    <t>/Users/denysboiko/Desktop/iPod Classic Music/F30/DNEE.mp3</t>
  </si>
  <si>
    <t>DNEE.mp3</t>
  </si>
  <si>
    <t>/Users/denysboiko/Desktop/iPod Classic Music/F30/YYGZ.mp3</t>
  </si>
  <si>
    <t>YYGZ.mp3</t>
  </si>
  <si>
    <t>/Users/denysboiko/Desktop/iPod Classic Music/F30/RMYM.mp3</t>
  </si>
  <si>
    <t>RMYM.mp3</t>
  </si>
  <si>
    <t>/Users/denysboiko/Desktop/iPod Classic Music/F30/PGWJ.mp3</t>
  </si>
  <si>
    <t>PGWJ.mp3</t>
  </si>
  <si>
    <t>/Users/denysboiko/Desktop/iPod Classic Music/F30/GQCY.mp3</t>
  </si>
  <si>
    <t>GQCY.mp3</t>
  </si>
  <si>
    <t>/Users/denysboiko/Desktop/iPod Classic Music/F30/KVFS.mp3</t>
  </si>
  <si>
    <t>KVFS.mp3</t>
  </si>
  <si>
    <t>/Users/denysboiko/Desktop/iPod Classic Music/F30/INAG.mp3</t>
  </si>
  <si>
    <t>INAG.mp3</t>
  </si>
  <si>
    <t>/Users/denysboiko/Desktop/iPod Classic Music/F30/EFZD.mp3</t>
  </si>
  <si>
    <t>EFZD.mp3</t>
  </si>
  <si>
    <t>/Users/denysboiko/Desktop/iPod Classic Music/F30/MEYY.mp3</t>
  </si>
  <si>
    <t>MEYY.mp3</t>
  </si>
  <si>
    <t>/Users/denysboiko/Desktop/iPod Classic Music/F30/QUUT.mp3</t>
  </si>
  <si>
    <t>QUUT.mp3</t>
  </si>
  <si>
    <t>/Users/denysboiko/Desktop/iPod Classic Music/F30/DUKZ.mp3</t>
  </si>
  <si>
    <t>DUKZ.mp3</t>
  </si>
  <si>
    <t>/Users/denysboiko/Desktop/iPod Classic Music/F30/JFDY.mp3</t>
  </si>
  <si>
    <t>JFDY.mp3</t>
  </si>
  <si>
    <t>/Users/denysboiko/Desktop/iPod Classic Music/F30/SYUR.m4a</t>
  </si>
  <si>
    <t>SYUR.m4a</t>
  </si>
  <si>
    <t>/Users/denysboiko/Desktop/iPod Classic Music/F30/QXIL.mp3</t>
  </si>
  <si>
    <t>QXIL.mp3</t>
  </si>
  <si>
    <t>/Users/denysboiko/Desktop/iPod Classic Music/F30/HWGV.mp3</t>
  </si>
  <si>
    <t>HWGV.mp3</t>
  </si>
  <si>
    <t>/Users/denysboiko/Desktop/iPod Classic Music/F30/KKHE.mp3</t>
  </si>
  <si>
    <t>KKHE.mp3</t>
  </si>
  <si>
    <t>/Users/denysboiko/Desktop/iPod Classic Music/F30/ZLXC.mp3</t>
  </si>
  <si>
    <t>ZLXC.mp3</t>
  </si>
  <si>
    <t>/Users/denysboiko/Desktop/iPod Classic Music/F30/KKEB.mp3</t>
  </si>
  <si>
    <t>KKEB.mp3</t>
  </si>
  <si>
    <t>/Users/denysboiko/Desktop/iPod Classic Music/F30/LPDO.mp3</t>
  </si>
  <si>
    <t>LPDO.mp3</t>
  </si>
  <si>
    <t>/Users/denysboiko/Desktop/iPod Classic Music/F30/VMHN.mp3</t>
  </si>
  <si>
    <t>VMHN.mp3</t>
  </si>
  <si>
    <t>/Users/denysboiko/Desktop/iPod Classic Music/F30/RYIA.mp3</t>
  </si>
  <si>
    <t>RYIA.mp3</t>
  </si>
  <si>
    <t>/Users/denysboiko/Desktop/iPod Classic Music/F30/RRXT.mp3</t>
  </si>
  <si>
    <t>RRXT.mp3</t>
  </si>
  <si>
    <t>/Users/denysboiko/Desktop/iPod Classic Music/F30/BOQO.mp3</t>
  </si>
  <si>
    <t>BOQO.mp3</t>
  </si>
  <si>
    <t>/Users/denysboiko/Desktop/iPod Classic Music/F30/AAZE.m4a</t>
  </si>
  <si>
    <t>AAZE.m4a</t>
  </si>
  <si>
    <t>/Users/denysboiko/Desktop/iPod Classic Music/F30/GUTN.mp3</t>
  </si>
  <si>
    <t>GUTN.mp3</t>
  </si>
  <si>
    <t>/Users/denysboiko/Desktop/iPod Classic Music/F30/JKWA.m4a</t>
  </si>
  <si>
    <t>JKWA.m4a</t>
  </si>
  <si>
    <t>/Users/denysboiko/Desktop/iPod Classic Music/F30/JPXA.mp3</t>
  </si>
  <si>
    <t>JPXA.mp3</t>
  </si>
  <si>
    <t>/Users/denysboiko/Desktop/iPod Classic Music/F30/BBTX.mp3</t>
  </si>
  <si>
    <t>BBTX.mp3</t>
  </si>
  <si>
    <t>/Users/denysboiko/Desktop/iPod Classic Music/F30/AITI.mp3</t>
  </si>
  <si>
    <t>AITI.mp3</t>
  </si>
  <si>
    <t>/Users/denysboiko/Desktop/iPod Classic Music/F30/JSPH.mp3</t>
  </si>
  <si>
    <t>JSPH.mp3</t>
  </si>
  <si>
    <t>/Users/denysboiko/Desktop/iPod Classic Music/F30/XXHR.mp3</t>
  </si>
  <si>
    <t>XXHR.mp3</t>
  </si>
  <si>
    <t>/Users/denysboiko/Desktop/iPod Classic Music/F30/HLKA.mp3</t>
  </si>
  <si>
    <t>HLKA.mp3</t>
  </si>
  <si>
    <t>/Users/denysboiko/Desktop/iPod Classic Music/F30/DNRV.mp3</t>
  </si>
  <si>
    <t>DNRV.mp3</t>
  </si>
  <si>
    <t>/Users/denysboiko/Desktop/iPod Classic Music/F30/NNAA.mp3</t>
  </si>
  <si>
    <t>NNAA.mp3</t>
  </si>
  <si>
    <t>/Users/denysboiko/Desktop/iPod Classic Music/F30/AOYJ.mp3</t>
  </si>
  <si>
    <t>AOYJ.mp3</t>
  </si>
  <si>
    <t>/Users/denysboiko/Desktop/iPod Classic Music/F30/YVTO.mp3</t>
  </si>
  <si>
    <t>YVTO.mp3</t>
  </si>
  <si>
    <t>/Users/denysboiko/Desktop/iPod Classic Music/F30/NNWM.mp3</t>
  </si>
  <si>
    <t>NNWM.mp3</t>
  </si>
  <si>
    <t>/Users/denysboiko/Desktop/iPod Classic Music/F30/OVUX.mp3</t>
  </si>
  <si>
    <t>OVUX.mp3</t>
  </si>
  <si>
    <t>/Users/denysboiko/Desktop/iPod Classic Music/F30/DKON.mp3</t>
  </si>
  <si>
    <t>DKON.mp3</t>
  </si>
  <si>
    <t>/Users/denysboiko/Desktop/iPod Classic Music/F30/BXJJ.mp3</t>
  </si>
  <si>
    <t>BXJJ.mp3</t>
  </si>
  <si>
    <t>/Users/denysboiko/Desktop/iPod Classic Music/F30/NJZN.mp3</t>
  </si>
  <si>
    <t>/Users/denysboiko/Desktop/iPod Classic Music/F30/TLAQ.mp3</t>
  </si>
  <si>
    <t>TLAQ.mp3</t>
  </si>
  <si>
    <t>/Users/denysboiko/Desktop/iPod Classic Music/F30/WILH.mp3</t>
  </si>
  <si>
    <t>WILH.mp3</t>
  </si>
  <si>
    <t>/Users/denysboiko/Desktop/iPod Classic Music/F30/QDAC.mp3</t>
  </si>
  <si>
    <t>QDAC.mp3</t>
  </si>
  <si>
    <t>/Users/denysboiko/Desktop/iPod Classic Music/F30/XOKP.mp3</t>
  </si>
  <si>
    <t>XOKP.mp3</t>
  </si>
  <si>
    <t>/Users/denysboiko/Desktop/iPod Classic Music/F30/UJFH.mp3</t>
  </si>
  <si>
    <t>UJFH.mp3</t>
  </si>
  <si>
    <t>/Users/denysboiko/Desktop/iPod Classic Music/F30/QISO.mp3</t>
  </si>
  <si>
    <t>QISO.mp3</t>
  </si>
  <si>
    <t>/Users/denysboiko/Desktop/iPod Classic Music/F30/DLEO.mp3</t>
  </si>
  <si>
    <t>DLEO.mp3</t>
  </si>
  <si>
    <t>/Users/denysboiko/Desktop/iPod Classic Music/F30/NRGU.mp3</t>
  </si>
  <si>
    <t>NRGU.mp3</t>
  </si>
  <si>
    <t>/Users/denysboiko/Desktop/iPod Classic Music/F30/SCSV.mp3</t>
  </si>
  <si>
    <t>SCSV.mp3</t>
  </si>
  <si>
    <t>/Users/denysboiko/Desktop/iPod Classic Music/F30/KDLD.mp3</t>
  </si>
  <si>
    <t>KDLD.mp3</t>
  </si>
  <si>
    <t>/Users/denysboiko/Desktop/iPod Classic Music/F30/QRPC.mp3</t>
  </si>
  <si>
    <t>QRPC.mp3</t>
  </si>
  <si>
    <t>/Users/denysboiko/Desktop/iPod Classic Music/F30/TFVV.mp3</t>
  </si>
  <si>
    <t>TFVV.mp3</t>
  </si>
  <si>
    <t>/Users/denysboiko/Desktop/iPod Classic Music/F30/TLAL.m4a</t>
  </si>
  <si>
    <t>TLAL.m4a</t>
  </si>
  <si>
    <t>/Users/denysboiko/Desktop/iPod Classic Music/F30/PRYG.mp3</t>
  </si>
  <si>
    <t>PRYG.mp3</t>
  </si>
  <si>
    <t>/Users/denysboiko/Desktop/iPod Classic Music/F30/RCTY.mp3</t>
  </si>
  <si>
    <t>RCTY.mp3</t>
  </si>
  <si>
    <t>/Users/denysboiko/Desktop/iPod Classic Music/F30/AWJW.m4a</t>
  </si>
  <si>
    <t>AWJW.m4a</t>
  </si>
  <si>
    <t>/Users/denysboiko/Desktop/iPod Classic Music/F30/PFGY.mp3</t>
  </si>
  <si>
    <t>PFGY.mp3</t>
  </si>
  <si>
    <t>/Users/denysboiko/Desktop/iPod Classic Music/F30/ZHOK.mp3</t>
  </si>
  <si>
    <t>ZHOK.mp3</t>
  </si>
  <si>
    <t>/Users/denysboiko/Desktop/iPod Classic Music/F30/LVQL.mp3</t>
  </si>
  <si>
    <t>LVQL.mp3</t>
  </si>
  <si>
    <t>/Users/denysboiko/Desktop/iPod Classic Music/F30/FOBY.mp3</t>
  </si>
  <si>
    <t>FOBY.mp3</t>
  </si>
  <si>
    <t>/Users/denysboiko/Desktop/iPod Classic Music/F30/PALN.mp3</t>
  </si>
  <si>
    <t>PALN.mp3</t>
  </si>
  <si>
    <t>/Users/denysboiko/Desktop/iPod Classic Music/F30/NNOM.mp3</t>
  </si>
  <si>
    <t>NNOM.mp3</t>
  </si>
  <si>
    <t>/Users/denysboiko/Desktop/iPod Classic Music/F30/DZSJ.mp3</t>
  </si>
  <si>
    <t>DZSJ.mp3</t>
  </si>
  <si>
    <t>/Users/denysboiko/Desktop/iPod Classic Music/F30/LGYK.mp3</t>
  </si>
  <si>
    <t>LGYK.mp3</t>
  </si>
  <si>
    <t>/Users/denysboiko/Desktop/iPod Classic Music/F30/SBDM.mp3</t>
  </si>
  <si>
    <t>SBDM.mp3</t>
  </si>
  <si>
    <t>/Users/denysboiko/Desktop/iPod Classic Music/F30/BCVR.mp3</t>
  </si>
  <si>
    <t>BCVR.mp3</t>
  </si>
  <si>
    <t>/Users/denysboiko/Desktop/iPod Classic Music/F30/TVOL.mp3</t>
  </si>
  <si>
    <t>TVOL.mp3</t>
  </si>
  <si>
    <t>/Users/denysboiko/Desktop/iPod Classic Music/F30/RJYP.mp3</t>
  </si>
  <si>
    <t>RJYP.mp3</t>
  </si>
  <si>
    <t>/Users/denysboiko/Desktop/iPod Classic Music/F30/NVBY.mp3</t>
  </si>
  <si>
    <t>NVBY.mp3</t>
  </si>
  <si>
    <t>/Users/denysboiko/Desktop/iPod Classic Music/F30/YBMB.mp3</t>
  </si>
  <si>
    <t>YBMB.mp3</t>
  </si>
  <si>
    <t>/Users/denysboiko/Desktop/iPod Classic Music/F30/YNXY.mp3</t>
  </si>
  <si>
    <t>YNXY.mp3</t>
  </si>
  <si>
    <t>/Users/denysboiko/Desktop/iPod Classic Music/F30/EUGK.mp3</t>
  </si>
  <si>
    <t>EUGK.mp3</t>
  </si>
  <si>
    <t>/Users/denysboiko/Desktop/iPod Classic Music/F30/OIDW.mp3</t>
  </si>
  <si>
    <t>OIDW.mp3</t>
  </si>
  <si>
    <t>/Users/denysboiko/Desktop/iPod Classic Music/F30/PPSC.mp3</t>
  </si>
  <si>
    <t>PPSC.mp3</t>
  </si>
  <si>
    <t>/Users/denysboiko/Desktop/iPod Classic Music/F30/TBPB.mp3</t>
  </si>
  <si>
    <t>TBPB.mp3</t>
  </si>
  <si>
    <t>/Users/denysboiko/Desktop/iPod Classic Music/F30/SYRC.mp3</t>
  </si>
  <si>
    <t>SYRC.mp3</t>
  </si>
  <si>
    <t>/Users/denysboiko/Desktop/iPod Classic Music/F30/GLHC.mp3</t>
  </si>
  <si>
    <t>GLHC.mp3</t>
  </si>
  <si>
    <t>/Users/denysboiko/Desktop/iPod Classic Music/F30/RRFR.mp3</t>
  </si>
  <si>
    <t>RRFR.mp3</t>
  </si>
  <si>
    <t>/Users/denysboiko/Desktop/iPod Classic Music/F30/ULNC.mp3</t>
  </si>
  <si>
    <t>ULNC.mp3</t>
  </si>
  <si>
    <t>/Users/denysboiko/Desktop/iPod Classic Music/F30/RIRW.mp3</t>
  </si>
  <si>
    <t>RIRW.mp3</t>
  </si>
  <si>
    <t>/Users/denysboiko/Desktop/iPod Classic Music/F30/UYXV.mp3</t>
  </si>
  <si>
    <t>UYXV.mp3</t>
  </si>
  <si>
    <t>/Users/denysboiko/Desktop/iPod Classic Music/F30/KQQP.mp3</t>
  </si>
  <si>
    <t>KQQP.mp3</t>
  </si>
  <si>
    <t>/Users/denysboiko/Desktop/iPod Classic Music/F30/KFPO.mp3</t>
  </si>
  <si>
    <t>KFPO.mp3</t>
  </si>
  <si>
    <t>/Users/denysboiko/Desktop/iPod Classic Music/F30/BOWN.mp3</t>
  </si>
  <si>
    <t>BOWN.mp3</t>
  </si>
  <si>
    <t>/Users/denysboiko/Desktop/iPod Classic Music/F30/CBWS.m4a</t>
  </si>
  <si>
    <t>CBWS.m4a</t>
  </si>
  <si>
    <t>/Users/denysboiko/Desktop/iPod Classic Music/F30/THPH.mp3</t>
  </si>
  <si>
    <t>THPH.mp3</t>
  </si>
  <si>
    <t>/Users/denysboiko/Desktop/iPod Classic Music/F30/YDXQ.mp3</t>
  </si>
  <si>
    <t>YDXQ.mp3</t>
  </si>
  <si>
    <t>/Users/denysboiko/Desktop/iPod Classic Music/F30/PGEB.mp3</t>
  </si>
  <si>
    <t>PGEB.mp3</t>
  </si>
  <si>
    <t>/Users/denysboiko/Desktop/iPod Classic Music/F30/XOTQ.mp3</t>
  </si>
  <si>
    <t>XOTQ.mp3</t>
  </si>
  <si>
    <t>/Users/denysboiko/Desktop/iPod Classic Music/F30/MOGY.mp3</t>
  </si>
  <si>
    <t>MOGY.mp3</t>
  </si>
  <si>
    <t>/Users/denysboiko/Desktop/iPod Classic Music/F30/SWKX.mp3</t>
  </si>
  <si>
    <t>SWKX.mp3</t>
  </si>
  <si>
    <t>/Users/denysboiko/Desktop/iPod Classic Music/F30/KPWF.mp3</t>
  </si>
  <si>
    <t>KPWF.mp3</t>
  </si>
  <si>
    <t>/Users/denysboiko/Desktop/iPod Classic Music/F30/JXRS.m4a</t>
  </si>
  <si>
    <t>JXRS.m4a</t>
  </si>
  <si>
    <t>/Users/denysboiko/Desktop/iPod Classic Music/F30/UQZE.mp3</t>
  </si>
  <si>
    <t>UQZE.mp3</t>
  </si>
  <si>
    <t>/Users/denysboiko/Desktop/iPod Classic Music/F30/YRFI.mp3</t>
  </si>
  <si>
    <t>YRFI.mp3</t>
  </si>
  <si>
    <t>/Users/denysboiko/Desktop/iPod Classic Music/F30/FYWT.mp3</t>
  </si>
  <si>
    <t>FYWT.mp3</t>
  </si>
  <si>
    <t>/Users/denysboiko/Desktop/iPod Classic Music/F30/NUEO.mp3</t>
  </si>
  <si>
    <t>NUEO.mp3</t>
  </si>
  <si>
    <t>/Users/denysboiko/Desktop/iPod Classic Music/F30/LKYA.mp3</t>
  </si>
  <si>
    <t>LKYA.mp3</t>
  </si>
  <si>
    <t>/Users/denysboiko/Desktop/iPod Classic Music/F30/ZENC.mp3</t>
  </si>
  <si>
    <t>ZENC.mp3</t>
  </si>
  <si>
    <t>/Users/denysboiko/Desktop/iPod Classic Music/F30/CFZM.mp3</t>
  </si>
  <si>
    <t>CFZM.mp3</t>
  </si>
  <si>
    <t>/Users/denysboiko/Desktop/iPod Classic Music/F30/LILB.mp3</t>
  </si>
  <si>
    <t>LILB.mp3</t>
  </si>
  <si>
    <t>/Users/denysboiko/Desktop/iPod Classic Music/F30/CJOV.mp3</t>
  </si>
  <si>
    <t>CJOV.mp3</t>
  </si>
  <si>
    <t>/Users/denysboiko/Desktop/iPod Classic Music/F30/NSKT.mp3</t>
  </si>
  <si>
    <t>NSKT.mp3</t>
  </si>
  <si>
    <t>/Users/denysboiko/Desktop/iPod Classic Music/F30/JCQB.mp3</t>
  </si>
  <si>
    <t>JCQB.mp3</t>
  </si>
  <si>
    <t>/Users/denysboiko/Desktop/iPod Classic Music/F30/JHLC.mp3</t>
  </si>
  <si>
    <t>JHLC.mp3</t>
  </si>
  <si>
    <t>/Users/denysboiko/Desktop/iPod Classic Music/F30/NOUV.mp3</t>
  </si>
  <si>
    <t>NOUV.mp3</t>
  </si>
  <si>
    <t>/Users/denysboiko/Desktop/iPod Classic Music/F30/VOOY.mp3</t>
  </si>
  <si>
    <t>VOOY.mp3</t>
  </si>
  <si>
    <t>/Users/denysboiko/Desktop/iPod Classic Music/F30/XKMP.mp3</t>
  </si>
  <si>
    <t>XKMP.mp3</t>
  </si>
  <si>
    <t>/Users/denysboiko/Desktop/iPod Classic Music/F30/ATFM.mp3</t>
  </si>
  <si>
    <t>ATFM.mp3</t>
  </si>
  <si>
    <t>/Users/denysboiko/Desktop/iPod Classic Music/F30/LQEM.mp3</t>
  </si>
  <si>
    <t>LQEM.mp3</t>
  </si>
  <si>
    <t>/Users/denysboiko/Desktop/iPod Classic Music/F30/MNTH.mp3</t>
  </si>
  <si>
    <t>MNTH.mp3</t>
  </si>
  <si>
    <t>/Users/denysboiko/Desktop/iPod Classic Music/F30/QUIP.mp3</t>
  </si>
  <si>
    <t>QUIP.mp3</t>
  </si>
  <si>
    <t>/Users/denysboiko/Desktop/iPod Classic Music/F30/YTGH.mp3</t>
  </si>
  <si>
    <t>YTGH.mp3</t>
  </si>
  <si>
    <t>/Users/denysboiko/Desktop/iPod Classic Music/F30/EVTY.mp3</t>
  </si>
  <si>
    <t>EVTY.mp3</t>
  </si>
  <si>
    <t>/Users/denysboiko/Desktop/iPod Classic Music/F30/PDOS.mp3</t>
  </si>
  <si>
    <t>PDOS.mp3</t>
  </si>
  <si>
    <t>/Users/denysboiko/Desktop/iPod Classic Music/F30/DKFS.mp3</t>
  </si>
  <si>
    <t>DKFS.mp3</t>
  </si>
  <si>
    <t>/Users/denysboiko/Desktop/iPod Classic Music/F30/EMUK.mp3</t>
  </si>
  <si>
    <t>EMUK.mp3</t>
  </si>
  <si>
    <t>/Users/denysboiko/Desktop/iPod Classic Music/F30/VMBJ.mp3</t>
  </si>
  <si>
    <t>VMBJ.mp3</t>
  </si>
  <si>
    <t>/Users/denysboiko/Desktop/iPod Classic Music/F30/OGIO.mp3</t>
  </si>
  <si>
    <t>OGIO.mp3</t>
  </si>
  <si>
    <t>/Users/denysboiko/Desktop/iPod Classic Music/F30/KUGI.mp3</t>
  </si>
  <si>
    <t>/Users/denysboiko/Desktop/iPod Classic Music/F37/GOXF.mp3</t>
  </si>
  <si>
    <t>F37</t>
  </si>
  <si>
    <t>GOXF.mp3</t>
  </si>
  <si>
    <t>/Users/denysboiko/Desktop/iPod Classic Music/F37/QAUR.m4a</t>
  </si>
  <si>
    <t>QAUR.m4a</t>
  </si>
  <si>
    <t>/Users/denysboiko/Desktop/iPod Classic Music/F37/CFLN.mp3</t>
  </si>
  <si>
    <t>CFLN.mp3</t>
  </si>
  <si>
    <t>/Users/denysboiko/Desktop/iPod Classic Music/F37/MCGH.mp3</t>
  </si>
  <si>
    <t>MCGH.mp3</t>
  </si>
  <si>
    <t>/Users/denysboiko/Desktop/iPod Classic Music/F37/GZZV.mp3</t>
  </si>
  <si>
    <t>GZZV.mp3</t>
  </si>
  <si>
    <t>/Users/denysboiko/Desktop/iPod Classic Music/F37/QIVX.mp3</t>
  </si>
  <si>
    <t>QIVX.mp3</t>
  </si>
  <si>
    <t>/Users/denysboiko/Desktop/iPod Classic Music/F37/TDQE.m4a</t>
  </si>
  <si>
    <t>TDQE.m4a</t>
  </si>
  <si>
    <t>/Users/denysboiko/Desktop/iPod Classic Music/F37/QWEJ.mp3</t>
  </si>
  <si>
    <t>QWEJ.mp3</t>
  </si>
  <si>
    <t>/Users/denysboiko/Desktop/iPod Classic Music/F37/LJIU.mp3</t>
  </si>
  <si>
    <t>/Users/denysboiko/Desktop/iPod Classic Music/F37/HQNC.mp3</t>
  </si>
  <si>
    <t>HQNC.mp3</t>
  </si>
  <si>
    <t>/Users/denysboiko/Desktop/iPod Classic Music/F37/YFVR.mp3</t>
  </si>
  <si>
    <t>YFVR.mp3</t>
  </si>
  <si>
    <t>/Users/denysboiko/Desktop/iPod Classic Music/F37/HVDQ.mp3</t>
  </si>
  <si>
    <t>HVDQ.mp3</t>
  </si>
  <si>
    <t>/Users/denysboiko/Desktop/iPod Classic Music/F37/KCWR.mp3</t>
  </si>
  <si>
    <t>KCWR.mp3</t>
  </si>
  <si>
    <t>/Users/denysboiko/Desktop/iPod Classic Music/F37/EKXQ.mp3</t>
  </si>
  <si>
    <t>EKXQ.mp3</t>
  </si>
  <si>
    <t>/Users/denysboiko/Desktop/iPod Classic Music/F37/MVIM.mp3</t>
  </si>
  <si>
    <t>MVIM.mp3</t>
  </si>
  <si>
    <t>/Users/denysboiko/Desktop/iPod Classic Music/F37/UQXC.mp3</t>
  </si>
  <si>
    <t>UQXC.mp3</t>
  </si>
  <si>
    <t>/Users/denysboiko/Desktop/iPod Classic Music/F37/BJPQ.mp3</t>
  </si>
  <si>
    <t>BJPQ.mp3</t>
  </si>
  <si>
    <t>/Users/denysboiko/Desktop/iPod Classic Music/F37/NEVI.mp3</t>
  </si>
  <si>
    <t>NEVI.mp3</t>
  </si>
  <si>
    <t>/Users/denysboiko/Desktop/iPod Classic Music/F37/GKLE.mp3</t>
  </si>
  <si>
    <t>GKLE.mp3</t>
  </si>
  <si>
    <t>/Users/denysboiko/Desktop/iPod Classic Music/F37/EZTM.mp3</t>
  </si>
  <si>
    <t>EZTM.mp3</t>
  </si>
  <si>
    <t>/Users/denysboiko/Desktop/iPod Classic Music/F37/TXUQ.mp3</t>
  </si>
  <si>
    <t>TXUQ.mp3</t>
  </si>
  <si>
    <t>/Users/denysboiko/Desktop/iPod Classic Music/F37/VUGK.mp3</t>
  </si>
  <si>
    <t>VUGK.mp3</t>
  </si>
  <si>
    <t>/Users/denysboiko/Desktop/iPod Classic Music/F37/UDLJ.mp3</t>
  </si>
  <si>
    <t>UDLJ.mp3</t>
  </si>
  <si>
    <t>/Users/denysboiko/Desktop/iPod Classic Music/F37/XAON.mp3</t>
  </si>
  <si>
    <t>XAON.mp3</t>
  </si>
  <si>
    <t>/Users/denysboiko/Desktop/iPod Classic Music/F37/IJSF.mp3</t>
  </si>
  <si>
    <t>IJSF.mp3</t>
  </si>
  <si>
    <t>/Users/denysboiko/Desktop/iPod Classic Music/F37/SELO.mp3</t>
  </si>
  <si>
    <t>SELO.mp3</t>
  </si>
  <si>
    <t>/Users/denysboiko/Desktop/iPod Classic Music/F37/CYVB.mp3</t>
  </si>
  <si>
    <t>CYVB.mp3</t>
  </si>
  <si>
    <t>/Users/denysboiko/Desktop/iPod Classic Music/F37/LMXK.mp3</t>
  </si>
  <si>
    <t>LMXK.mp3</t>
  </si>
  <si>
    <t>/Users/denysboiko/Desktop/iPod Classic Music/F37/CRIK.mp3</t>
  </si>
  <si>
    <t>CRIK.mp3</t>
  </si>
  <si>
    <t>/Users/denysboiko/Desktop/iPod Classic Music/F37/QKUG.mp3</t>
  </si>
  <si>
    <t>QKUG.mp3</t>
  </si>
  <si>
    <t>/Users/denysboiko/Desktop/iPod Classic Music/F37/ATSF.mp3</t>
  </si>
  <si>
    <t>ATSF.mp3</t>
  </si>
  <si>
    <t>/Users/denysboiko/Desktop/iPod Classic Music/F37/XKBC.mp3</t>
  </si>
  <si>
    <t>XKBC.mp3</t>
  </si>
  <si>
    <t>/Users/denysboiko/Desktop/iPod Classic Music/F37/ZECM.mp3</t>
  </si>
  <si>
    <t>ZECM.mp3</t>
  </si>
  <si>
    <t>/Users/denysboiko/Desktop/iPod Classic Music/F37/JDYQ.mp3</t>
  </si>
  <si>
    <t>JDYQ.mp3</t>
  </si>
  <si>
    <t>/Users/denysboiko/Desktop/iPod Classic Music/F37/HIRD.m4a</t>
  </si>
  <si>
    <t>HIRD.m4a</t>
  </si>
  <si>
    <t>/Users/denysboiko/Desktop/iPod Classic Music/F37/FLVB.mp3</t>
  </si>
  <si>
    <t>FLVB.mp3</t>
  </si>
  <si>
    <t>/Users/denysboiko/Desktop/iPod Classic Music/F37/WOIX.mp3</t>
  </si>
  <si>
    <t>WOIX.mp3</t>
  </si>
  <si>
    <t>/Users/denysboiko/Desktop/iPod Classic Music/F37/OJWL.mp3</t>
  </si>
  <si>
    <t>OJWL.mp3</t>
  </si>
  <si>
    <t>/Users/denysboiko/Desktop/iPod Classic Music/F37/ESFP.mp3</t>
  </si>
  <si>
    <t>ESFP.mp3</t>
  </si>
  <si>
    <t>/Users/denysboiko/Desktop/iPod Classic Music/F37/TPZQ.mp3</t>
  </si>
  <si>
    <t>TPZQ.mp3</t>
  </si>
  <si>
    <t>/Users/denysboiko/Desktop/iPod Classic Music/F37/XZMD.mp3</t>
  </si>
  <si>
    <t>XZMD.mp3</t>
  </si>
  <si>
    <t>/Users/denysboiko/Desktop/iPod Classic Music/F37/IZER.mp3</t>
  </si>
  <si>
    <t>IZER.mp3</t>
  </si>
  <si>
    <t>/Users/denysboiko/Desktop/iPod Classic Music/F37/FBGB.mp3</t>
  </si>
  <si>
    <t>FBGB.mp3</t>
  </si>
  <si>
    <t>/Users/denysboiko/Desktop/iPod Classic Music/F37/EIHK.mp3</t>
  </si>
  <si>
    <t>EIHK.mp3</t>
  </si>
  <si>
    <t>/Users/denysboiko/Desktop/iPod Classic Music/F37/KQNZ.mp3</t>
  </si>
  <si>
    <t>KQNZ.mp3</t>
  </si>
  <si>
    <t>/Users/denysboiko/Desktop/iPod Classic Music/F37/GUWK.mp3</t>
  </si>
  <si>
    <t>GUWK.mp3</t>
  </si>
  <si>
    <t>/Users/denysboiko/Desktop/iPod Classic Music/F37/GOHI.mp3</t>
  </si>
  <si>
    <t>GOHI.mp3</t>
  </si>
  <si>
    <t>/Users/denysboiko/Desktop/iPod Classic Music/F37/NVEW.mp3</t>
  </si>
  <si>
    <t>NVEW.mp3</t>
  </si>
  <si>
    <t>/Users/denysboiko/Desktop/iPod Classic Music/F37/LEEL.mp3</t>
  </si>
  <si>
    <t>LEEL.mp3</t>
  </si>
  <si>
    <t>/Users/denysboiko/Desktop/iPod Classic Music/F37/YKBL.mp3</t>
  </si>
  <si>
    <t>YKBL.mp3</t>
  </si>
  <si>
    <t>/Users/denysboiko/Desktop/iPod Classic Music/F37/DQJJ.mp3</t>
  </si>
  <si>
    <t>DQJJ.mp3</t>
  </si>
  <si>
    <t>/Users/denysboiko/Desktop/iPod Classic Music/F37/MZLZ.mp3</t>
  </si>
  <si>
    <t>/Users/denysboiko/Desktop/iPod Classic Music/F37/ZEKV.mp3</t>
  </si>
  <si>
    <t>ZEKV.mp3</t>
  </si>
  <si>
    <t>/Users/denysboiko/Desktop/iPod Classic Music/F37/CNPI.mp3</t>
  </si>
  <si>
    <t>CNPI.mp3</t>
  </si>
  <si>
    <t>/Users/denysboiko/Desktop/iPod Classic Music/F37/MIYR.mp3</t>
  </si>
  <si>
    <t>MIYR.mp3</t>
  </si>
  <si>
    <t>/Users/denysboiko/Desktop/iPod Classic Music/F37/NNVA.mp3</t>
  </si>
  <si>
    <t>NNVA.mp3</t>
  </si>
  <si>
    <t>/Users/denysboiko/Desktop/iPod Classic Music/F37/IGIB.mp3</t>
  </si>
  <si>
    <t>IGIB.mp3</t>
  </si>
  <si>
    <t>/Users/denysboiko/Desktop/iPod Classic Music/F37/MFQW.mp3</t>
  </si>
  <si>
    <t>MFQW.mp3</t>
  </si>
  <si>
    <t>/Users/denysboiko/Desktop/iPod Classic Music/F37/EEPB.mp3</t>
  </si>
  <si>
    <t>EEPB.mp3</t>
  </si>
  <si>
    <t>/Users/denysboiko/Desktop/iPod Classic Music/F37/JTNU.mp3</t>
  </si>
  <si>
    <t>JTNU.mp3</t>
  </si>
  <si>
    <t>/Users/denysboiko/Desktop/iPod Classic Music/F37/HRAN.mp3</t>
  </si>
  <si>
    <t>HRAN.mp3</t>
  </si>
  <si>
    <t>/Users/denysboiko/Desktop/iPod Classic Music/F37/WRBJ.mp3</t>
  </si>
  <si>
    <t>WRBJ.mp3</t>
  </si>
  <si>
    <t>/Users/denysboiko/Desktop/iPod Classic Music/F37/VHCZ.m4a</t>
  </si>
  <si>
    <t>VHCZ.m4a</t>
  </si>
  <si>
    <t>/Users/denysboiko/Desktop/iPod Classic Music/F37/TYZN.mp3</t>
  </si>
  <si>
    <t>TYZN.mp3</t>
  </si>
  <si>
    <t>/Users/denysboiko/Desktop/iPod Classic Music/F37/RFJQ.mp3</t>
  </si>
  <si>
    <t>RFJQ.mp3</t>
  </si>
  <si>
    <t>/Users/denysboiko/Desktop/iPod Classic Music/F37/QLMD.mp3</t>
  </si>
  <si>
    <t>QLMD.mp3</t>
  </si>
  <si>
    <t>/Users/denysboiko/Desktop/iPod Classic Music/F37/XYYB.mp3</t>
  </si>
  <si>
    <t>XYYB.mp3</t>
  </si>
  <si>
    <t>/Users/denysboiko/Desktop/iPod Classic Music/F37/AZYI.mp3</t>
  </si>
  <si>
    <t>AZYI.mp3</t>
  </si>
  <si>
    <t>/Users/denysboiko/Desktop/iPod Classic Music/F37/ZDUU.mp3</t>
  </si>
  <si>
    <t>ZDUU.mp3</t>
  </si>
  <si>
    <t>/Users/denysboiko/Desktop/iPod Classic Music/F37/ACUH.mp3</t>
  </si>
  <si>
    <t>ACUH.mp3</t>
  </si>
  <si>
    <t>/Users/denysboiko/Desktop/iPod Classic Music/F37/ZHBG.mp3</t>
  </si>
  <si>
    <t>ZHBG.mp3</t>
  </si>
  <si>
    <t>/Users/denysboiko/Desktop/iPod Classic Music/F37/JBPT.m4a</t>
  </si>
  <si>
    <t>JBPT.m4a</t>
  </si>
  <si>
    <t>/Users/denysboiko/Desktop/iPod Classic Music/F37/LRGX.mp3</t>
  </si>
  <si>
    <t>LRGX.mp3</t>
  </si>
  <si>
    <t>/Users/denysboiko/Desktop/iPod Classic Music/F37/KRGQ.mp3</t>
  </si>
  <si>
    <t>KRGQ.mp3</t>
  </si>
  <si>
    <t>/Users/denysboiko/Desktop/iPod Classic Music/F37/HRBE.mp3</t>
  </si>
  <si>
    <t>HRBE.mp3</t>
  </si>
  <si>
    <t>/Users/denysboiko/Desktop/iPod Classic Music/F37/KIJC.mp3</t>
  </si>
  <si>
    <t>KIJC.mp3</t>
  </si>
  <si>
    <t>/Users/denysboiko/Desktop/iPod Classic Music/F37/QFZE.mp3</t>
  </si>
  <si>
    <t>QFZE.mp3</t>
  </si>
  <si>
    <t>/Users/denysboiko/Desktop/iPod Classic Music/F37/KRPM.mp3</t>
  </si>
  <si>
    <t>KRPM.mp3</t>
  </si>
  <si>
    <t>/Users/denysboiko/Desktop/iPod Classic Music/F37/BERD.mp3</t>
  </si>
  <si>
    <t>BERD.mp3</t>
  </si>
  <si>
    <t>/Users/denysboiko/Desktop/iPod Classic Music/F37/DXXW.mp3</t>
  </si>
  <si>
    <t>DXXW.mp3</t>
  </si>
  <si>
    <t>/Users/denysboiko/Desktop/iPod Classic Music/F37/LDAA.mp3</t>
  </si>
  <si>
    <t>LDAA.mp3</t>
  </si>
  <si>
    <t>/Users/denysboiko/Desktop/iPod Classic Music/F37/TCHI.mp3</t>
  </si>
  <si>
    <t>TCHI.mp3</t>
  </si>
  <si>
    <t>/Users/denysboiko/Desktop/iPod Classic Music/F37/UUSQ.mp3</t>
  </si>
  <si>
    <t>UUSQ.mp3</t>
  </si>
  <si>
    <t>/Users/denysboiko/Desktop/iPod Classic Music/F37/DMLK.mp3</t>
  </si>
  <si>
    <t>DMLK.mp3</t>
  </si>
  <si>
    <t>/Users/denysboiko/Desktop/iPod Classic Music/F37/YEBI.mp3</t>
  </si>
  <si>
    <t>YEBI.mp3</t>
  </si>
  <si>
    <t>/Users/denysboiko/Desktop/iPod Classic Music/F37/MXBA.m4a</t>
  </si>
  <si>
    <t>MXBA.m4a</t>
  </si>
  <si>
    <t>/Users/denysboiko/Desktop/iPod Classic Music/F37/MTOS.mp3</t>
  </si>
  <si>
    <t>MTOS.mp3</t>
  </si>
  <si>
    <t>/Users/denysboiko/Desktop/iPod Classic Music/F37/QUAJ.mp3</t>
  </si>
  <si>
    <t>QUAJ.mp3</t>
  </si>
  <si>
    <t>/Users/denysboiko/Desktop/iPod Classic Music/F37/KVKX.mp3</t>
  </si>
  <si>
    <t>KVKX.mp3</t>
  </si>
  <si>
    <t>/Users/denysboiko/Desktop/iPod Classic Music/F37/BJWD.m4a</t>
  </si>
  <si>
    <t>BJWD.m4a</t>
  </si>
  <si>
    <t>/Users/denysboiko/Desktop/iPod Classic Music/F37/VWXU.mp3</t>
  </si>
  <si>
    <t>VWXU.mp3</t>
  </si>
  <si>
    <t>/Users/denysboiko/Desktop/iPod Classic Music/F37/TXQG.mp3</t>
  </si>
  <si>
    <t>TXQG.mp3</t>
  </si>
  <si>
    <t>/Users/denysboiko/Desktop/iPod Classic Music/F37/HPVO.mp3</t>
  </si>
  <si>
    <t>HPVO.mp3</t>
  </si>
  <si>
    <t>/Users/denysboiko/Desktop/iPod Classic Music/F37/DXWU.mp3</t>
  </si>
  <si>
    <t>DXWU.mp3</t>
  </si>
  <si>
    <t>/Users/denysboiko/Desktop/iPod Classic Music/F37/XCPT.mp3</t>
  </si>
  <si>
    <t>XCPT.mp3</t>
  </si>
  <si>
    <t>/Users/denysboiko/Desktop/iPod Classic Music/F37/BPSU.mp3</t>
  </si>
  <si>
    <t>BPSU.mp3</t>
  </si>
  <si>
    <t>/Users/denysboiko/Desktop/iPod Classic Music/F37/WLKK.mp3</t>
  </si>
  <si>
    <t>WLKK.mp3</t>
  </si>
  <si>
    <t>/Users/denysboiko/Desktop/iPod Classic Music/F37/RXZT.mp3</t>
  </si>
  <si>
    <t>RXZT.mp3</t>
  </si>
  <si>
    <t>/Users/denysboiko/Desktop/iPod Classic Music/F37/FXWE.mp3</t>
  </si>
  <si>
    <t>/Users/denysboiko/Desktop/iPod Classic Music/F37/CLFX.mp3</t>
  </si>
  <si>
    <t>CLFX.mp3</t>
  </si>
  <si>
    <t>/Users/denysboiko/Desktop/iPod Classic Music/F37/YXUE.mp3</t>
  </si>
  <si>
    <t>YXUE.mp3</t>
  </si>
  <si>
    <t>/Users/denysboiko/Desktop/iPod Classic Music/F37/VYOQ.mp3</t>
  </si>
  <si>
    <t>VYOQ.mp3</t>
  </si>
  <si>
    <t>/Users/denysboiko/Desktop/iPod Classic Music/F37/CPNU.mp3</t>
  </si>
  <si>
    <t>CPNU.mp3</t>
  </si>
  <si>
    <t>/Users/denysboiko/Desktop/iPod Classic Music/F37/XPJQ.mp3</t>
  </si>
  <si>
    <t>XPJQ.mp3</t>
  </si>
  <si>
    <t>/Users/denysboiko/Desktop/iPod Classic Music/F37/XPIJ.mp3</t>
  </si>
  <si>
    <t>XPIJ.mp3</t>
  </si>
  <si>
    <t>/Users/denysboiko/Desktop/iPod Classic Music/F37/BVEJ.mp3</t>
  </si>
  <si>
    <t>BVEJ.mp3</t>
  </si>
  <si>
    <t>/Users/denysboiko/Desktop/iPod Classic Music/F37/ZCES.mp3</t>
  </si>
  <si>
    <t>ZCES.mp3</t>
  </si>
  <si>
    <t>/Users/denysboiko/Desktop/iPod Classic Music/F37/UVMZ.mp3</t>
  </si>
  <si>
    <t>UVMZ.mp3</t>
  </si>
  <si>
    <t>/Users/denysboiko/Desktop/iPod Classic Music/F37/XDZE.mp3</t>
  </si>
  <si>
    <t>XDZE.mp3</t>
  </si>
  <si>
    <t>/Users/denysboiko/Desktop/iPod Classic Music/F37/IJLJ.mp3</t>
  </si>
  <si>
    <t>IJLJ.mp3</t>
  </si>
  <si>
    <t>/Users/denysboiko/Desktop/iPod Classic Music/F37/USDU.mp3</t>
  </si>
  <si>
    <t>USDU.mp3</t>
  </si>
  <si>
    <t>/Users/denysboiko/Desktop/iPod Classic Music/F37/EYMC.mp3</t>
  </si>
  <si>
    <t>EYMC.mp3</t>
  </si>
  <si>
    <t>/Users/denysboiko/Desktop/iPod Classic Music/F37/REOA.mp3</t>
  </si>
  <si>
    <t>REOA.mp3</t>
  </si>
  <si>
    <t>/Users/denysboiko/Desktop/iPod Classic Music/F37/IPSL.mp3</t>
  </si>
  <si>
    <t>IPSL.mp3</t>
  </si>
  <si>
    <t>/Users/denysboiko/Desktop/iPod Classic Music/F37/AAME.mp3</t>
  </si>
  <si>
    <t>AAME.mp3</t>
  </si>
  <si>
    <t>/Users/denysboiko/Desktop/iPod Classic Music/F37/XUTA.mp3</t>
  </si>
  <si>
    <t>XUTA.mp3</t>
  </si>
  <si>
    <t>/Users/denysboiko/Desktop/iPod Classic Music/F37/ZXFM.mp3</t>
  </si>
  <si>
    <t>ZXFM.mp3</t>
  </si>
  <si>
    <t>/Users/denysboiko/Desktop/iPod Classic Music/F37/MLGJ.mp3</t>
  </si>
  <si>
    <t>MLGJ.mp3</t>
  </si>
  <si>
    <t>/Users/denysboiko/Desktop/iPod Classic Music/F37/FFQR.mp3</t>
  </si>
  <si>
    <t>FFQR.mp3</t>
  </si>
  <si>
    <t>/Users/denysboiko/Desktop/iPod Classic Music/F37/VNWI.mp3</t>
  </si>
  <si>
    <t>VNWI.mp3</t>
  </si>
  <si>
    <t>/Users/denysboiko/Desktop/iPod Classic Music/F37/DDEG.mp3</t>
  </si>
  <si>
    <t>DDEG.mp3</t>
  </si>
  <si>
    <t>/Users/denysboiko/Desktop/iPod Classic Music/F37/CHDP.mp3</t>
  </si>
  <si>
    <t>CHDP.mp3</t>
  </si>
  <si>
    <t>/Users/denysboiko/Desktop/iPod Classic Music/F37/UMBJ.m4a</t>
  </si>
  <si>
    <t>UMBJ.m4a</t>
  </si>
  <si>
    <t>/Users/denysboiko/Desktop/iPod Classic Music/F37/ZJYD.mp3</t>
  </si>
  <si>
    <t>ZJYD.mp3</t>
  </si>
  <si>
    <t>/Users/denysboiko/Desktop/iPod Classic Music/F37/CGNH.mp3</t>
  </si>
  <si>
    <t>CGNH.mp3</t>
  </si>
  <si>
    <t>/Users/denysboiko/Desktop/iPod Classic Music/F37/PSKC.mp3</t>
  </si>
  <si>
    <t>PSKC.mp3</t>
  </si>
  <si>
    <t>/Users/denysboiko/Desktop/iPod Classic Music/F37/AQSJ.mp3</t>
  </si>
  <si>
    <t>AQSJ.mp3</t>
  </si>
  <si>
    <t>/Users/denysboiko/Desktop/iPod Classic Music/F37/CWPR.mp3</t>
  </si>
  <si>
    <t>CWPR.mp3</t>
  </si>
  <si>
    <t>/Users/denysboiko/Desktop/iPod Classic Music/F37/FTOI.mp3</t>
  </si>
  <si>
    <t>FTOI.mp3</t>
  </si>
  <si>
    <t>/Users/denysboiko/Desktop/iPod Classic Music/F37/FWRV.mp3</t>
  </si>
  <si>
    <t>FWRV.mp3</t>
  </si>
  <si>
    <t>/Users/denysboiko/Desktop/iPod Classic Music/F37/ITPQ.mp3</t>
  </si>
  <si>
    <t>ITPQ.mp3</t>
  </si>
  <si>
    <t>/Users/denysboiko/Desktop/iPod Classic Music/F37/TBWU.mp3</t>
  </si>
  <si>
    <t>TBWU.mp3</t>
  </si>
  <si>
    <t>/Users/denysboiko/Desktop/iPod Classic Music/F37/LEIT.mp3</t>
  </si>
  <si>
    <t>LEIT.mp3</t>
  </si>
  <si>
    <t>/Users/denysboiko/Desktop/iPod Classic Music/F37/GQDE.mp3</t>
  </si>
  <si>
    <t>GQDE.mp3</t>
  </si>
  <si>
    <t>/Users/denysboiko/Desktop/iPod Classic Music/F37/MWZD.mp3</t>
  </si>
  <si>
    <t>MWZD.mp3</t>
  </si>
  <si>
    <t>/Users/denysboiko/Desktop/iPod Classic Music/F37/IKTM.mp3</t>
  </si>
  <si>
    <t>IKTM.mp3</t>
  </si>
  <si>
    <t>/Users/denysboiko/Desktop/iPod Classic Music/F37/IGXC.mp3</t>
  </si>
  <si>
    <t>IGXC.mp3</t>
  </si>
  <si>
    <t>/Users/denysboiko/Desktop/iPod Classic Music/F37/DUUR.mp3</t>
  </si>
  <si>
    <t>DUUR.mp3</t>
  </si>
  <si>
    <t>/Users/denysboiko/Desktop/iPod Classic Music/F37/SZYE.mp3</t>
  </si>
  <si>
    <t>SZYE.mp3</t>
  </si>
  <si>
    <t>/Users/denysboiko/Desktop/iPod Classic Music/F37/RPJF.mp3</t>
  </si>
  <si>
    <t>RPJF.mp3</t>
  </si>
  <si>
    <t>/Users/denysboiko/Desktop/iPod Classic Music/F37/AWZE.mp3</t>
  </si>
  <si>
    <t>AWZE.mp3</t>
  </si>
  <si>
    <t>/Users/denysboiko/Desktop/iPod Classic Music/F37/KYHN.mp3</t>
  </si>
  <si>
    <t>KYHN.mp3</t>
  </si>
  <si>
    <t>/Users/denysboiko/Desktop/iPod Classic Music/F37/IOZC.mp3</t>
  </si>
  <si>
    <t>IOZC.mp3</t>
  </si>
  <si>
    <t>/Users/denysboiko/Desktop/iPod Classic Music/F37/UCJS.mp3</t>
  </si>
  <si>
    <t>UCJS.mp3</t>
  </si>
  <si>
    <t>/Users/denysboiko/Desktop/iPod Classic Music/F37/UXIH.mp3</t>
  </si>
  <si>
    <t>UXIH.mp3</t>
  </si>
  <si>
    <t>/Users/denysboiko/Desktop/iPod Classic Music/F37/OBMD.mp3</t>
  </si>
  <si>
    <t>OBMD.mp3</t>
  </si>
  <si>
    <t>/Users/denysboiko/Desktop/iPod Classic Music/F37/DCHV.mp3</t>
  </si>
  <si>
    <t>DCHV.mp3</t>
  </si>
  <si>
    <t>/Users/denysboiko/Desktop/iPod Classic Music/F37/EGLE.mp3</t>
  </si>
  <si>
    <t>EGLE.mp3</t>
  </si>
  <si>
    <t>/Users/denysboiko/Desktop/iPod Classic Music/F37/YUWC.mp3</t>
  </si>
  <si>
    <t>YUWC.mp3</t>
  </si>
  <si>
    <t>/Users/denysboiko/Desktop/iPod Classic Music/F37/LQFG.mp3</t>
  </si>
  <si>
    <t>LQFG.mp3</t>
  </si>
  <si>
    <t>/Users/denysboiko/Desktop/iPod Classic Music/F37/BXOD.mp3</t>
  </si>
  <si>
    <t>BXOD.mp3</t>
  </si>
  <si>
    <t>/Users/denysboiko/Desktop/iPod Classic Music/F37/RBUO.mp3</t>
  </si>
  <si>
    <t>RBUO.mp3</t>
  </si>
  <si>
    <t>/Users/denysboiko/Desktop/iPod Classic Music/F37/OJZD.mp3</t>
  </si>
  <si>
    <t>OJZD.mp3</t>
  </si>
  <si>
    <t>/Users/denysboiko/Desktop/iPod Classic Music/F37/OQBT.mp3</t>
  </si>
  <si>
    <t>OQBT.mp3</t>
  </si>
  <si>
    <t>/Users/denysboiko/Desktop/iPod Classic Music/F37/KHQD.mp3</t>
  </si>
  <si>
    <t>KHQD.mp3</t>
  </si>
  <si>
    <t>/Users/denysboiko/Desktop/iPod Classic Music/F37/ZOMA.mp3</t>
  </si>
  <si>
    <t>ZOMA.mp3</t>
  </si>
  <si>
    <t>/Users/denysboiko/Desktop/iPod Classic Music/F37/FJNL.mp3</t>
  </si>
  <si>
    <t>FJNL.mp3</t>
  </si>
  <si>
    <t>/Users/denysboiko/Desktop/iPod Classic Music/F37/YQCT.mp3</t>
  </si>
  <si>
    <t>YQCT.mp3</t>
  </si>
  <si>
    <t>/Users/denysboiko/Desktop/iPod Classic Music/F37/QFRT.mp3</t>
  </si>
  <si>
    <t>QFRT.mp3</t>
  </si>
  <si>
    <t>/Users/denysboiko/Desktop/iPod Classic Music/F37/QQPF.mp3</t>
  </si>
  <si>
    <t>QQPF.mp3</t>
  </si>
  <si>
    <t>/Users/denysboiko/Desktop/iPod Classic Music/F37/PIJU.mp3</t>
  </si>
  <si>
    <t>PIJU.mp3</t>
  </si>
  <si>
    <t>/Users/denysboiko/Desktop/iPod Classic Music/F37/IXXE.mp3</t>
  </si>
  <si>
    <t>IXXE.mp3</t>
  </si>
  <si>
    <t>/Users/denysboiko/Desktop/iPod Classic Music/F37/UTDT.mp3</t>
  </si>
  <si>
    <t>UTDT.mp3</t>
  </si>
  <si>
    <t>/Users/denysboiko/Desktop/iPod Classic Music/F37/DADE.mp3</t>
  </si>
  <si>
    <t>DADE.mp3</t>
  </si>
  <si>
    <t>/Users/denysboiko/Desktop/iPod Classic Music/F37/ISKD.m4a</t>
  </si>
  <si>
    <t>ISKD.m4a</t>
  </si>
  <si>
    <t>/Users/denysboiko/Desktop/iPod Classic Music/F37/PWMF.mp3</t>
  </si>
  <si>
    <t>PWMF.mp3</t>
  </si>
  <si>
    <t>/Users/denysboiko/Desktop/iPod Classic Music/F37/WSLX.mp3</t>
  </si>
  <si>
    <t>WSLX.mp3</t>
  </si>
  <si>
    <t>/Users/denysboiko/Desktop/iPod Classic Music/F37/XPTG.mp3</t>
  </si>
  <si>
    <t>XPTG.mp3</t>
  </si>
  <si>
    <t>/Users/denysboiko/Desktop/iPod Classic Music/F37/RBNN.m4a</t>
  </si>
  <si>
    <t>RBNN.m4a</t>
  </si>
  <si>
    <t>/Users/denysboiko/Desktop/iPod Classic Music/F37/WLXX.mp3</t>
  </si>
  <si>
    <t>WLXX.mp3</t>
  </si>
  <si>
    <t>/Users/denysboiko/Desktop/iPod Classic Music/F37/EWGM.mp3</t>
  </si>
  <si>
    <t>EWGM.mp3</t>
  </si>
  <si>
    <t>/Users/denysboiko/Desktop/iPod Classic Music/F37/ZUHG.m4a</t>
  </si>
  <si>
    <t>ZUHG.m4a</t>
  </si>
  <si>
    <t>/Users/denysboiko/Desktop/iPod Classic Music/F37/GZNH.mp3</t>
  </si>
  <si>
    <t>GZNH.mp3</t>
  </si>
  <si>
    <t>/Users/denysboiko/Desktop/iPod Classic Music/F37/AEDA.m4a</t>
  </si>
  <si>
    <t>AEDA.m4a</t>
  </si>
  <si>
    <t>/Users/denysboiko/Desktop/iPod Classic Music/F37/NAUY.mp3</t>
  </si>
  <si>
    <t>NAUY.mp3</t>
  </si>
  <si>
    <t>/Users/denysboiko/Desktop/iPod Classic Music/F37/ONUI.mp3</t>
  </si>
  <si>
    <t>ONUI.mp3</t>
  </si>
  <si>
    <t>/Users/denysboiko/Desktop/iPod Classic Music/F37/QRAJ.mp3</t>
  </si>
  <si>
    <t>QRAJ.mp3</t>
  </si>
  <si>
    <t>/Users/denysboiko/Desktop/iPod Classic Music/F37/TDGK.mp3</t>
  </si>
  <si>
    <t>TDGK.mp3</t>
  </si>
  <si>
    <t>/Users/denysboiko/Desktop/iPod Classic Music/F37/LFJX.mp3</t>
  </si>
  <si>
    <t>LFJX.mp3</t>
  </si>
  <si>
    <t>/Users/denysboiko/Desktop/iPod Classic Music/F37/NGTM.mp3</t>
  </si>
  <si>
    <t>NGTM.mp3</t>
  </si>
  <si>
    <t>/Users/denysboiko/Desktop/iPod Classic Music/F37/RUNX.mp3</t>
  </si>
  <si>
    <t>/Users/denysboiko/Desktop/iPod Classic Music/F37/WTGL.mp3</t>
  </si>
  <si>
    <t>WTGL.mp3</t>
  </si>
  <si>
    <t>/Users/denysboiko/Desktop/iPod Classic Music/F37/ZNQI.mp3</t>
  </si>
  <si>
    <t>ZNQI.mp3</t>
  </si>
  <si>
    <t>/Users/denysboiko/Desktop/iPod Classic Music/F37/WLVG.mp3</t>
  </si>
  <si>
    <t>WLVG.mp3</t>
  </si>
  <si>
    <t>/Users/denysboiko/Desktop/iPod Classic Music/F37/IXVH.mp3</t>
  </si>
  <si>
    <t>IXVH.mp3</t>
  </si>
  <si>
    <t>/Users/denysboiko/Desktop/iPod Classic Music/F37/QTYK.mp3</t>
  </si>
  <si>
    <t>QTYK.mp3</t>
  </si>
  <si>
    <t>/Users/denysboiko/Desktop/iPod Classic Music/F08/YEQU.mp3</t>
  </si>
  <si>
    <t>F08</t>
  </si>
  <si>
    <t>YEQU.mp3</t>
  </si>
  <si>
    <t>/Users/denysboiko/Desktop/iPod Classic Music/F08/OWTC.mp3</t>
  </si>
  <si>
    <t>OWTC.mp3</t>
  </si>
  <si>
    <t>/Users/denysboiko/Desktop/iPod Classic Music/F08/ATGR.mp3</t>
  </si>
  <si>
    <t>ATGR.mp3</t>
  </si>
  <si>
    <t>/Users/denysboiko/Desktop/iPod Classic Music/F08/KHHZ.mp3</t>
  </si>
  <si>
    <t>KHHZ.mp3</t>
  </si>
  <si>
    <t>/Users/denysboiko/Desktop/iPod Classic Music/F08/LDEN.mp3</t>
  </si>
  <si>
    <t>LDEN.mp3</t>
  </si>
  <si>
    <t>/Users/denysboiko/Desktop/iPod Classic Music/F08/OADT.mp3</t>
  </si>
  <si>
    <t>OADT.mp3</t>
  </si>
  <si>
    <t>/Users/denysboiko/Desktop/iPod Classic Music/F08/HFCI.mp3</t>
  </si>
  <si>
    <t>HFCI.mp3</t>
  </si>
  <si>
    <t>/Users/denysboiko/Desktop/iPod Classic Music/F08/GMVN.mp3</t>
  </si>
  <si>
    <t>GMVN.mp3</t>
  </si>
  <si>
    <t>/Users/denysboiko/Desktop/iPod Classic Music/F08/PKSH.mp3</t>
  </si>
  <si>
    <t>PKSH.mp3</t>
  </si>
  <si>
    <t>/Users/denysboiko/Desktop/iPod Classic Music/F08/TRXF.m4a</t>
  </si>
  <si>
    <t>TRXF.m4a</t>
  </si>
  <si>
    <t>/Users/denysboiko/Desktop/iPod Classic Music/F08/AGRC.m4a</t>
  </si>
  <si>
    <t>AGRC.m4a</t>
  </si>
  <si>
    <t>/Users/denysboiko/Desktop/iPod Classic Music/F08/EKNI.mp3</t>
  </si>
  <si>
    <t>EKNI.mp3</t>
  </si>
  <si>
    <t>/Users/denysboiko/Desktop/iPod Classic Music/F08/VMCX.m4a</t>
  </si>
  <si>
    <t>VMCX.m4a</t>
  </si>
  <si>
    <t>/Users/denysboiko/Desktop/iPod Classic Music/F08/YLWH.mp3</t>
  </si>
  <si>
    <t>YLWH.mp3</t>
  </si>
  <si>
    <t>/Users/denysboiko/Desktop/iPod Classic Music/F08/VEAV.mp3</t>
  </si>
  <si>
    <t>VEAV.mp3</t>
  </si>
  <si>
    <t>/Users/denysboiko/Desktop/iPod Classic Music/F08/NEYQ.mp3</t>
  </si>
  <si>
    <t>NEYQ.mp3</t>
  </si>
  <si>
    <t>/Users/denysboiko/Desktop/iPod Classic Music/F08/WAKY.mp3</t>
  </si>
  <si>
    <t>WAKY.mp3</t>
  </si>
  <si>
    <t>/Users/denysboiko/Desktop/iPod Classic Music/F08/QEXJ.mp3</t>
  </si>
  <si>
    <t>QEXJ.mp3</t>
  </si>
  <si>
    <t>/Users/denysboiko/Desktop/iPod Classic Music/F08/SDSH.mp3</t>
  </si>
  <si>
    <t>SDSH.mp3</t>
  </si>
  <si>
    <t>/Users/denysboiko/Desktop/iPod Classic Music/F08/KDDV.mp3</t>
  </si>
  <si>
    <t>KDDV.mp3</t>
  </si>
  <si>
    <t>/Users/denysboiko/Desktop/iPod Classic Music/F08/OTII.mp3</t>
  </si>
  <si>
    <t>OTII.mp3</t>
  </si>
  <si>
    <t>/Users/denysboiko/Desktop/iPod Classic Music/F08/PQNV.mp3</t>
  </si>
  <si>
    <t>PQNV.mp3</t>
  </si>
  <si>
    <t>/Users/denysboiko/Desktop/iPod Classic Music/F08/HYZL.mp3</t>
  </si>
  <si>
    <t>HYZL.mp3</t>
  </si>
  <si>
    <t>/Users/denysboiko/Desktop/iPod Classic Music/F08/GCVM.m4a</t>
  </si>
  <si>
    <t>GCVM.m4a</t>
  </si>
  <si>
    <t>/Users/denysboiko/Desktop/iPod Classic Music/F08/BYJS.mp3</t>
  </si>
  <si>
    <t>BYJS.mp3</t>
  </si>
  <si>
    <t>/Users/denysboiko/Desktop/iPod Classic Music/F08/MSMF.mp3</t>
  </si>
  <si>
    <t>MSMF.mp3</t>
  </si>
  <si>
    <t>/Users/denysboiko/Desktop/iPod Classic Music/F08/TOUO.mp3</t>
  </si>
  <si>
    <t>TOUO.mp3</t>
  </si>
  <si>
    <t>/Users/denysboiko/Desktop/iPod Classic Music/F08/UKJA.mp3</t>
  </si>
  <si>
    <t>UKJA.mp3</t>
  </si>
  <si>
    <t>/Users/denysboiko/Desktop/iPod Classic Music/F08/CKRT.mp3</t>
  </si>
  <si>
    <t>CKRT.mp3</t>
  </si>
  <si>
    <t>/Users/denysboiko/Desktop/iPod Classic Music/F08/ZMVR.mp3</t>
  </si>
  <si>
    <t>ZMVR.mp3</t>
  </si>
  <si>
    <t>/Users/denysboiko/Desktop/iPod Classic Music/F08/KZMX.mp3</t>
  </si>
  <si>
    <t>KZMX.mp3</t>
  </si>
  <si>
    <t>/Users/denysboiko/Desktop/iPod Classic Music/F08/DKIV.mp3</t>
  </si>
  <si>
    <t>DKIV.mp3</t>
  </si>
  <si>
    <t>/Users/denysboiko/Desktop/iPod Classic Music/F08/SYRY.mp3</t>
  </si>
  <si>
    <t>SYRY.mp3</t>
  </si>
  <si>
    <t>/Users/denysboiko/Desktop/iPod Classic Music/F08/PNYI.mp3</t>
  </si>
  <si>
    <t>PNYI.mp3</t>
  </si>
  <si>
    <t>/Users/denysboiko/Desktop/iPod Classic Music/F08/LITO.mp3</t>
  </si>
  <si>
    <t>/Users/denysboiko/Desktop/iPod Classic Music/F08/FBXQ.mp3</t>
  </si>
  <si>
    <t>FBXQ.mp3</t>
  </si>
  <si>
    <t>/Users/denysboiko/Desktop/iPod Classic Music/F08/IVLA.mp3</t>
  </si>
  <si>
    <t>IVLA.mp3</t>
  </si>
  <si>
    <t>/Users/denysboiko/Desktop/iPod Classic Music/F08/RODD.mp3</t>
  </si>
  <si>
    <t>RODD.mp3</t>
  </si>
  <si>
    <t>/Users/denysboiko/Desktop/iPod Classic Music/F08/XEZG.m4a</t>
  </si>
  <si>
    <t>XEZG.m4a</t>
  </si>
  <si>
    <t>/Users/denysboiko/Desktop/iPod Classic Music/F08/LJQV.mp3</t>
  </si>
  <si>
    <t>LJQV.mp3</t>
  </si>
  <si>
    <t>/Users/denysboiko/Desktop/iPod Classic Music/F08/BDPX.mp3</t>
  </si>
  <si>
    <t>BDPX.mp3</t>
  </si>
  <si>
    <t>/Users/denysboiko/Desktop/iPod Classic Music/F08/ZFIX.mp3</t>
  </si>
  <si>
    <t>ZFIX.mp3</t>
  </si>
  <si>
    <t>/Users/denysboiko/Desktop/iPod Classic Music/F08/IUQH.mp3</t>
  </si>
  <si>
    <t>IUQH.mp3</t>
  </si>
  <si>
    <t>/Users/denysboiko/Desktop/iPod Classic Music/F08/WAHR.mp3</t>
  </si>
  <si>
    <t>WAHR.mp3</t>
  </si>
  <si>
    <t>/Users/denysboiko/Desktop/iPod Classic Music/F08/JUCW.mp3</t>
  </si>
  <si>
    <t>JUCW.mp3</t>
  </si>
  <si>
    <t>/Users/denysboiko/Desktop/iPod Classic Music/F08/NDEX.mp3</t>
  </si>
  <si>
    <t>NDEX.mp3</t>
  </si>
  <si>
    <t>/Users/denysboiko/Desktop/iPod Classic Music/F08/ZPGY.mp3</t>
  </si>
  <si>
    <t>ZPGY.mp3</t>
  </si>
  <si>
    <t>/Users/denysboiko/Desktop/iPod Classic Music/F08/NDCH.mp3</t>
  </si>
  <si>
    <t>NDCH.mp3</t>
  </si>
  <si>
    <t>/Users/denysboiko/Desktop/iPod Classic Music/F08/UFEQ.mp3</t>
  </si>
  <si>
    <t>UFEQ.mp3</t>
  </si>
  <si>
    <t>/Users/denysboiko/Desktop/iPod Classic Music/F08/IMJH.m4a</t>
  </si>
  <si>
    <t>IMJH.m4a</t>
  </si>
  <si>
    <t>/Users/denysboiko/Desktop/iPod Classic Music/F08/HBEX.mp3</t>
  </si>
  <si>
    <t>HBEX.mp3</t>
  </si>
  <si>
    <t>/Users/denysboiko/Desktop/iPod Classic Music/F08/HOVT.mp3</t>
  </si>
  <si>
    <t>HOVT.mp3</t>
  </si>
  <si>
    <t>/Users/denysboiko/Desktop/iPod Classic Music/F08/YOYV.mp3</t>
  </si>
  <si>
    <t>YOYV.mp3</t>
  </si>
  <si>
    <t>/Users/denysboiko/Desktop/iPod Classic Music/F08/OQJV.mp3</t>
  </si>
  <si>
    <t>OQJV.mp3</t>
  </si>
  <si>
    <t>/Users/denysboiko/Desktop/iPod Classic Music/F08/INUQ.mp3</t>
  </si>
  <si>
    <t>INUQ.mp3</t>
  </si>
  <si>
    <t>/Users/denysboiko/Desktop/iPod Classic Music/F08/DUEC.mp3</t>
  </si>
  <si>
    <t>DUEC.mp3</t>
  </si>
  <si>
    <t>/Users/denysboiko/Desktop/iPod Classic Music/F08/GJWO.mp3</t>
  </si>
  <si>
    <t>GJWO.mp3</t>
  </si>
  <si>
    <t>/Users/denysboiko/Desktop/iPod Classic Music/F08/MXUO.mp3</t>
  </si>
  <si>
    <t>MXUO.mp3</t>
  </si>
  <si>
    <t>/Users/denysboiko/Desktop/iPod Classic Music/F08/ROVD.mp3</t>
  </si>
  <si>
    <t>ROVD.mp3</t>
  </si>
  <si>
    <t>/Users/denysboiko/Desktop/iPod Classic Music/F08/OLQO.mp3</t>
  </si>
  <si>
    <t>OLQO.mp3</t>
  </si>
  <si>
    <t>/Users/denysboiko/Desktop/iPod Classic Music/F08/LWTY.mp3</t>
  </si>
  <si>
    <t>LWTY.mp3</t>
  </si>
  <si>
    <t>/Users/denysboiko/Desktop/iPod Classic Music/F08/PLQG.mp3</t>
  </si>
  <si>
    <t>PLQG.mp3</t>
  </si>
  <si>
    <t>/Users/denysboiko/Desktop/iPod Classic Music/F08/JXVH.mp3</t>
  </si>
  <si>
    <t>JXVH.mp3</t>
  </si>
  <si>
    <t>/Users/denysboiko/Desktop/iPod Classic Music/F08/SBNP.mp3</t>
  </si>
  <si>
    <t>SBNP.mp3</t>
  </si>
  <si>
    <t>/Users/denysboiko/Desktop/iPod Classic Music/F08/XVSK.mp3</t>
  </si>
  <si>
    <t>XVSK.mp3</t>
  </si>
  <si>
    <t>/Users/denysboiko/Desktop/iPod Classic Music/F08/CIXD.mp3</t>
  </si>
  <si>
    <t>CIXD.mp3</t>
  </si>
  <si>
    <t>/Users/denysboiko/Desktop/iPod Classic Music/F08/GLCY.mp3</t>
  </si>
  <si>
    <t>GLCY.mp3</t>
  </si>
  <si>
    <t>/Users/denysboiko/Desktop/iPod Classic Music/F08/JGBH.mp3</t>
  </si>
  <si>
    <t>JGBH.mp3</t>
  </si>
  <si>
    <t>/Users/denysboiko/Desktop/iPod Classic Music/F08/ZCEZ.mp3</t>
  </si>
  <si>
    <t>ZCEZ.mp3</t>
  </si>
  <si>
    <t>/Users/denysboiko/Desktop/iPod Classic Music/F08/GQAV.mp3</t>
  </si>
  <si>
    <t>GQAV.mp3</t>
  </si>
  <si>
    <t>/Users/denysboiko/Desktop/iPod Classic Music/F08/ZIEF.mp3</t>
  </si>
  <si>
    <t>ZIEF.mp3</t>
  </si>
  <si>
    <t>/Users/denysboiko/Desktop/iPod Classic Music/F08/QXIP.mp3</t>
  </si>
  <si>
    <t>QXIP.mp3</t>
  </si>
  <si>
    <t>/Users/denysboiko/Desktop/iPod Classic Music/F08/FKUL.mp3</t>
  </si>
  <si>
    <t>FKUL.mp3</t>
  </si>
  <si>
    <t>/Users/denysboiko/Desktop/iPod Classic Music/F08/ELOZ.mp3</t>
  </si>
  <si>
    <t>ELOZ.mp3</t>
  </si>
  <si>
    <t>/Users/denysboiko/Desktop/iPod Classic Music/F08/ZWBB.mp3</t>
  </si>
  <si>
    <t>ZWBB.mp3</t>
  </si>
  <si>
    <t>/Users/denysboiko/Desktop/iPod Classic Music/F08/CDGY.mp3</t>
  </si>
  <si>
    <t>CDGY.mp3</t>
  </si>
  <si>
    <t>/Users/denysboiko/Desktop/iPod Classic Music/F08/BBVI.mp3</t>
  </si>
  <si>
    <t>BBVI.mp3</t>
  </si>
  <si>
    <t>/Users/denysboiko/Desktop/iPod Classic Music/F08/QVSU.mp3</t>
  </si>
  <si>
    <t>QVSU.mp3</t>
  </si>
  <si>
    <t>/Users/denysboiko/Desktop/iPod Classic Music/F08/XRDT.mp3</t>
  </si>
  <si>
    <t>XRDT.mp3</t>
  </si>
  <si>
    <t>/Users/denysboiko/Desktop/iPod Classic Music/F08/ECSL.mp3</t>
  </si>
  <si>
    <t>ECSL.mp3</t>
  </si>
  <si>
    <t>/Users/denysboiko/Desktop/iPod Classic Music/F08/WSII.mp3</t>
  </si>
  <si>
    <t>WSII.mp3</t>
  </si>
  <si>
    <t>/Users/denysboiko/Desktop/iPod Classic Music/F08/UPXF.mp3</t>
  </si>
  <si>
    <t>UPXF.mp3</t>
  </si>
  <si>
    <t>/Users/denysboiko/Desktop/iPod Classic Music/F08/FZUU.mp3</t>
  </si>
  <si>
    <t>FZUU.mp3</t>
  </si>
  <si>
    <t>/Users/denysboiko/Desktop/iPod Classic Music/F08/TSXT.m4a</t>
  </si>
  <si>
    <t>TSXT.m4a</t>
  </si>
  <si>
    <t>/Users/denysboiko/Desktop/iPod Classic Music/F08/TBVL.mp3</t>
  </si>
  <si>
    <t>TBVL.mp3</t>
  </si>
  <si>
    <t>/Users/denysboiko/Desktop/iPod Classic Music/F08/ONJC.mp3</t>
  </si>
  <si>
    <t>ONJC.mp3</t>
  </si>
  <si>
    <t>/Users/denysboiko/Desktop/iPod Classic Music/F08/CCYZ.mp3</t>
  </si>
  <si>
    <t>CCYZ.mp3</t>
  </si>
  <si>
    <t>/Users/denysboiko/Desktop/iPod Classic Music/F08/WRAA.mp3</t>
  </si>
  <si>
    <t>WRAA.mp3</t>
  </si>
  <si>
    <t>/Users/denysboiko/Desktop/iPod Classic Music/F08/EBTD.m4a</t>
  </si>
  <si>
    <t>EBTD.m4a</t>
  </si>
  <si>
    <t>/Users/denysboiko/Desktop/iPod Classic Music/F08/RZND.m4a</t>
  </si>
  <si>
    <t>RZND.m4a</t>
  </si>
  <si>
    <t>/Users/denysboiko/Desktop/iPod Classic Music/F08/FMLO.mp3</t>
  </si>
  <si>
    <t>FMLO.mp3</t>
  </si>
  <si>
    <t>/Users/denysboiko/Desktop/iPod Classic Music/F08/DBHM.mp3</t>
  </si>
  <si>
    <t>DBHM.mp3</t>
  </si>
  <si>
    <t>/Users/denysboiko/Desktop/iPod Classic Music/F08/HXOI.mp3</t>
  </si>
  <si>
    <t>HXOI.mp3</t>
  </si>
  <si>
    <t>/Users/denysboiko/Desktop/iPod Classic Music/F08/HZTA.mp3</t>
  </si>
  <si>
    <t>HZTA.mp3</t>
  </si>
  <si>
    <t>/Users/denysboiko/Desktop/iPod Classic Music/F08/ZYWN.mp3</t>
  </si>
  <si>
    <t>ZYWN.mp3</t>
  </si>
  <si>
    <t>/Users/denysboiko/Desktop/iPod Classic Music/F08/NQXD.mp3</t>
  </si>
  <si>
    <t>NQXD.mp3</t>
  </si>
  <si>
    <t>/Users/denysboiko/Desktop/iPod Classic Music/F08/RDIG.mp3</t>
  </si>
  <si>
    <t>RDIG.mp3</t>
  </si>
  <si>
    <t>/Users/denysboiko/Desktop/iPod Classic Music/F08/XARG.m4a</t>
  </si>
  <si>
    <t>XARG.m4a</t>
  </si>
  <si>
    <t>/Users/denysboiko/Desktop/iPod Classic Music/F08/LBWP.mp3</t>
  </si>
  <si>
    <t>LBWP.mp3</t>
  </si>
  <si>
    <t>/Users/denysboiko/Desktop/iPod Classic Music/F08/HLDM.mp3</t>
  </si>
  <si>
    <t>HLDM.mp3</t>
  </si>
  <si>
    <t>/Users/denysboiko/Desktop/iPod Classic Music/F08/GAHY.mp3</t>
  </si>
  <si>
    <t>GAHY.mp3</t>
  </si>
  <si>
    <t>/Users/denysboiko/Desktop/iPod Classic Music/F08/LXKI.mp3</t>
  </si>
  <si>
    <t>LXKI.mp3</t>
  </si>
  <si>
    <t>/Users/denysboiko/Desktop/iPod Classic Music/F08/YMXY.mp3</t>
  </si>
  <si>
    <t>YMXY.mp3</t>
  </si>
  <si>
    <t>/Users/denysboiko/Desktop/iPod Classic Music/F08/ZXKM.mp3</t>
  </si>
  <si>
    <t>ZXKM.mp3</t>
  </si>
  <si>
    <t>/Users/denysboiko/Desktop/iPod Classic Music/F08/JYKH.mp3</t>
  </si>
  <si>
    <t>JYKH.mp3</t>
  </si>
  <si>
    <t>/Users/denysboiko/Desktop/iPod Classic Music/F08/TOEY.mp3</t>
  </si>
  <si>
    <t>TOEY.mp3</t>
  </si>
  <si>
    <t>/Users/denysboiko/Desktop/iPod Classic Music/F08/NYWT.mp3</t>
  </si>
  <si>
    <t>NYWT.mp3</t>
  </si>
  <si>
    <t>/Users/denysboiko/Desktop/iPod Classic Music/F08/KQMH.mp3</t>
  </si>
  <si>
    <t>KQMH.mp3</t>
  </si>
  <si>
    <t>/Users/denysboiko/Desktop/iPod Classic Music/F08/IKRX.mp3</t>
  </si>
  <si>
    <t>IKRX.mp3</t>
  </si>
  <si>
    <t>/Users/denysboiko/Desktop/iPod Classic Music/F08/VAPD.mp3</t>
  </si>
  <si>
    <t>VAPD.mp3</t>
  </si>
  <si>
    <t>/Users/denysboiko/Desktop/iPod Classic Music/F08/TKKW.mp3</t>
  </si>
  <si>
    <t>TKKW.mp3</t>
  </si>
  <si>
    <t>/Users/denysboiko/Desktop/iPod Classic Music/F08/SPEW.mp3</t>
  </si>
  <si>
    <t>SPEW.mp3</t>
  </si>
  <si>
    <t>/Users/denysboiko/Desktop/iPod Classic Music/F08/ONEA.mp3</t>
  </si>
  <si>
    <t>ONEA.mp3</t>
  </si>
  <si>
    <t>/Users/denysboiko/Desktop/iPod Classic Music/F08/RXCA.mp3</t>
  </si>
  <si>
    <t>RXCA.mp3</t>
  </si>
  <si>
    <t>/Users/denysboiko/Desktop/iPod Classic Music/F08/NWCK.mp3</t>
  </si>
  <si>
    <t>NWCK.mp3</t>
  </si>
  <si>
    <t>/Users/denysboiko/Desktop/iPod Classic Music/F08/NPKQ.mp3</t>
  </si>
  <si>
    <t>NPKQ.mp3</t>
  </si>
  <si>
    <t>/Users/denysboiko/Desktop/iPod Classic Music/F08/PTBM.mp3</t>
  </si>
  <si>
    <t>PTBM.mp3</t>
  </si>
  <si>
    <t>/Users/denysboiko/Desktop/iPod Classic Music/F08/JBSM.mp3</t>
  </si>
  <si>
    <t>JBSM.mp3</t>
  </si>
  <si>
    <t>/Users/denysboiko/Desktop/iPod Classic Music/F08/WTOB.mp3</t>
  </si>
  <si>
    <t>WTOB.mp3</t>
  </si>
  <si>
    <t>/Users/denysboiko/Desktop/iPod Classic Music/F08/LNUD.mp3</t>
  </si>
  <si>
    <t>LNUD.mp3</t>
  </si>
  <si>
    <t>/Users/denysboiko/Desktop/iPod Classic Music/F08/EGPZ.mp3</t>
  </si>
  <si>
    <t>EGPZ.mp3</t>
  </si>
  <si>
    <t>/Users/denysboiko/Desktop/iPod Classic Music/F08/LOIJ.mp3</t>
  </si>
  <si>
    <t>LOIJ.mp3</t>
  </si>
  <si>
    <t>/Users/denysboiko/Desktop/iPod Classic Music/F08/IGFW.mp3</t>
  </si>
  <si>
    <t>IGFW.mp3</t>
  </si>
  <si>
    <t>/Users/denysboiko/Desktop/iPod Classic Music/F08/UIAY.mp3</t>
  </si>
  <si>
    <t>UIAY.mp3</t>
  </si>
  <si>
    <t>/Users/denysboiko/Desktop/iPod Classic Music/F08/DLSB.mp3</t>
  </si>
  <si>
    <t>DLSB.mp3</t>
  </si>
  <si>
    <t>/Users/denysboiko/Desktop/iPod Classic Music/F08/BHWO.mp3</t>
  </si>
  <si>
    <t>BHWO.mp3</t>
  </si>
  <si>
    <t>/Users/denysboiko/Desktop/iPod Classic Music/F08/FQHK.mp3</t>
  </si>
  <si>
    <t>FQHK.mp3</t>
  </si>
  <si>
    <t>/Users/denysboiko/Desktop/iPod Classic Music/F08/DICJ.mp3</t>
  </si>
  <si>
    <t>DICJ.mp3</t>
  </si>
  <si>
    <t>/Users/denysboiko/Desktop/iPod Classic Music/F08/YVMH.mp3</t>
  </si>
  <si>
    <t>YVMH.mp3</t>
  </si>
  <si>
    <t>/Users/denysboiko/Desktop/iPod Classic Music/F08/ECRW.mp3</t>
  </si>
  <si>
    <t>ECRW.mp3</t>
  </si>
  <si>
    <t>/Users/denysboiko/Desktop/iPod Classic Music/F08/BTRS.mp3</t>
  </si>
  <si>
    <t>BTRS.mp3</t>
  </si>
  <si>
    <t>/Users/denysboiko/Desktop/iPod Classic Music/F08/QKDE.mp3</t>
  </si>
  <si>
    <t>QKDE.mp3</t>
  </si>
  <si>
    <t>/Users/denysboiko/Desktop/iPod Classic Music/F08/YUIU.mp3</t>
  </si>
  <si>
    <t>YUIU.mp3</t>
  </si>
  <si>
    <t>/Users/denysboiko/Desktop/iPod Classic Music/F08/ROWM.mp3</t>
  </si>
  <si>
    <t>ROWM.mp3</t>
  </si>
  <si>
    <t>/Users/denysboiko/Desktop/iPod Classic Music/F08/JOLD.mp3</t>
  </si>
  <si>
    <t>JOLD.mp3</t>
  </si>
  <si>
    <t>/Users/denysboiko/Desktop/iPod Classic Music/F08/SNVC.mp3</t>
  </si>
  <si>
    <t>SNVC.mp3</t>
  </si>
  <si>
    <t>/Users/denysboiko/Desktop/iPod Classic Music/F08/ANSO.mp3</t>
  </si>
  <si>
    <t>ANSO.mp3</t>
  </si>
  <si>
    <t>/Users/denysboiko/Desktop/iPod Classic Music/F08/IBLS.mp3</t>
  </si>
  <si>
    <t>IBLS.mp3</t>
  </si>
  <si>
    <t>/Users/denysboiko/Desktop/iPod Classic Music/F08/LQVO.mp3</t>
  </si>
  <si>
    <t>LQVO.mp3</t>
  </si>
  <si>
    <t>/Users/denysboiko/Desktop/iPod Classic Music/F08/QKQG.mp3</t>
  </si>
  <si>
    <t>QKQG.mp3</t>
  </si>
  <si>
    <t>/Users/denysboiko/Desktop/iPod Classic Music/F08/EVIF.mp3</t>
  </si>
  <si>
    <t>EVIF.mp3</t>
  </si>
  <si>
    <t>/Users/denysboiko/Desktop/iPod Classic Music/F08/WETE.mp3</t>
  </si>
  <si>
    <t>WETE.mp3</t>
  </si>
  <si>
    <t>/Users/denysboiko/Desktop/iPod Classic Music/F08/GFZI.mp3</t>
  </si>
  <si>
    <t>GFZI.mp3</t>
  </si>
  <si>
    <t>/Users/denysboiko/Desktop/iPod Classic Music/F08/WLIQ.mp3</t>
  </si>
  <si>
    <t>WLIQ.mp3</t>
  </si>
  <si>
    <t>/Users/denysboiko/Desktop/iPod Classic Music/F08/KRBG.mp3</t>
  </si>
  <si>
    <t>KRBG.mp3</t>
  </si>
  <si>
    <t>/Users/denysboiko/Desktop/iPod Classic Music/F08/RVST.mp3</t>
  </si>
  <si>
    <t>RVST.mp3</t>
  </si>
  <si>
    <t>/Users/denysboiko/Desktop/iPod Classic Music/F08/CJNB.mp3</t>
  </si>
  <si>
    <t>CJNB.mp3</t>
  </si>
  <si>
    <t>/Users/denysboiko/Desktop/iPod Classic Music/F08/BWJS.mp3</t>
  </si>
  <si>
    <t>BWJS.mp3</t>
  </si>
  <si>
    <t>/Users/denysboiko/Desktop/iPod Classic Music/F08/MWCI.m4a</t>
  </si>
  <si>
    <t>MWCI.m4a</t>
  </si>
  <si>
    <t>/Users/denysboiko/Desktop/iPod Classic Music/F08/AQLY.mp3</t>
  </si>
  <si>
    <t>AQLY.mp3</t>
  </si>
  <si>
    <t>/Users/denysboiko/Desktop/iPod Classic Music/F08/XIAB.mp3</t>
  </si>
  <si>
    <t>XIAB.mp3</t>
  </si>
  <si>
    <t>/Users/denysboiko/Desktop/iPod Classic Music/F08/PVHZ.mp3</t>
  </si>
  <si>
    <t>PVHZ.mp3</t>
  </si>
  <si>
    <t>/Users/denysboiko/Desktop/iPod Classic Music/F08/CQAL.mp3</t>
  </si>
  <si>
    <t>CQAL.mp3</t>
  </si>
  <si>
    <t>/Users/denysboiko/Desktop/iPod Classic Music/F08/QDHA.m4a</t>
  </si>
  <si>
    <t>QDHA.m4a</t>
  </si>
  <si>
    <t>/Users/denysboiko/Desktop/iPod Classic Music/F08/NOBN.mp3</t>
  </si>
  <si>
    <t>/Users/denysboiko/Desktop/iPod Classic Music/F08/CULM.mp3</t>
  </si>
  <si>
    <t>CULM.mp3</t>
  </si>
  <si>
    <t>/Users/denysboiko/Desktop/iPod Classic Music/F08/WTSN.mp3</t>
  </si>
  <si>
    <t>WTSN.mp3</t>
  </si>
  <si>
    <t>/Users/denysboiko/Desktop/iPod Classic Music/F08/IYRP.mp3</t>
  </si>
  <si>
    <t>IYRP.mp3</t>
  </si>
  <si>
    <t>/Users/denysboiko/Desktop/iPod Classic Music/F08/PQVO.mp3</t>
  </si>
  <si>
    <t>PQVO.mp3</t>
  </si>
  <si>
    <t>/Users/denysboiko/Desktop/iPod Classic Music/F08/NBJH.mp3</t>
  </si>
  <si>
    <t>NBJH.mp3</t>
  </si>
  <si>
    <t>/Users/denysboiko/Desktop/iPod Classic Music/F08/KCMV.mp3</t>
  </si>
  <si>
    <t>KCMV.mp3</t>
  </si>
  <si>
    <t>/Users/denysboiko/Desktop/iPod Classic Music/F08/DWNX.mp3</t>
  </si>
  <si>
    <t>DWNX.mp3</t>
  </si>
  <si>
    <t>/Users/denysboiko/Desktop/iPod Classic Music/F08/KJDP.mp3</t>
  </si>
  <si>
    <t>KJDP.mp3</t>
  </si>
  <si>
    <t>/Users/denysboiko/Desktop/iPod Classic Music/F08/HJVO.mp3</t>
  </si>
  <si>
    <t>HJVO.mp3</t>
  </si>
  <si>
    <t>/Users/denysboiko/Desktop/iPod Classic Music/F08/BAMO.mp3</t>
  </si>
  <si>
    <t>BAMO.mp3</t>
  </si>
  <si>
    <t>/Users/denysboiko/Desktop/iPod Classic Music/F08/OHZG.mp3</t>
  </si>
  <si>
    <t>OHZG.mp3</t>
  </si>
  <si>
    <t>/Users/denysboiko/Desktop/iPod Classic Music/F08/ZOXW.mp3</t>
  </si>
  <si>
    <t>ZOXW.mp3</t>
  </si>
  <si>
    <t>/Users/denysboiko/Desktop/iPod Classic Music/F08/LXMH.mp3</t>
  </si>
  <si>
    <t>LXMH.mp3</t>
  </si>
  <si>
    <t>/Users/denysboiko/Desktop/iPod Classic Music/F08/TCBF.mp3</t>
  </si>
  <si>
    <t>TCBF.mp3</t>
  </si>
  <si>
    <t>/Users/denysboiko/Desktop/iPod Classic Music/F08/PLXC.mp3</t>
  </si>
  <si>
    <t>PLXC.mp3</t>
  </si>
  <si>
    <t>/Users/denysboiko/Desktop/iPod Classic Music/F08/VSKP.mp3</t>
  </si>
  <si>
    <t>VSKP.mp3</t>
  </si>
  <si>
    <t>/Users/denysboiko/Desktop/iPod Classic Music/F08/SEAE.mp3</t>
  </si>
  <si>
    <t>SEAE.mp3</t>
  </si>
  <si>
    <t>/Users/denysboiko/Desktop/iPod Classic Music/F08/VXBT.mp3</t>
  </si>
  <si>
    <t>VXBT.mp3</t>
  </si>
  <si>
    <t>/Users/denysboiko/Desktop/iPod Classic Music/F08/KKCC.mp3</t>
  </si>
  <si>
    <t>KKCC.mp3</t>
  </si>
  <si>
    <t>/Users/denysboiko/Desktop/iPod Classic Music/F08/OUWF.mp3</t>
  </si>
  <si>
    <t>OUWF.mp3</t>
  </si>
  <si>
    <t>/Users/denysboiko/Desktop/iPod Classic Music/F08/QHER.mp3</t>
  </si>
  <si>
    <t>QHER.mp3</t>
  </si>
  <si>
    <t>/Users/denysboiko/Desktop/iPod Classic Music/F08/PBVT.mp3</t>
  </si>
  <si>
    <t>PBVT.mp3</t>
  </si>
  <si>
    <t>/Users/denysboiko/Desktop/iPod Classic Music/F08/EFEO.mp3</t>
  </si>
  <si>
    <t>EFEO.mp3</t>
  </si>
  <si>
    <t>/Users/denysboiko/Desktop/iPod Classic Music/F08/BTUU.mp3</t>
  </si>
  <si>
    <t>BTUU.mp3</t>
  </si>
  <si>
    <t>/Users/denysboiko/Desktop/iPod Classic Music/F08/FSLB.mp3</t>
  </si>
  <si>
    <t>FSLB.mp3</t>
  </si>
  <si>
    <t>/Users/denysboiko/Desktop/iPod Classic Music/F08/DYNS.mp3</t>
  </si>
  <si>
    <t>DYNS.mp3</t>
  </si>
  <si>
    <t>/Users/denysboiko/Desktop/iPod Classic Music/F08/GKCQ.mp3</t>
  </si>
  <si>
    <t>GKCQ.mp3</t>
  </si>
  <si>
    <t>/Users/denysboiko/Desktop/iPod Classic Music/F08/BETL.mp3</t>
  </si>
  <si>
    <t>BETL.mp3</t>
  </si>
  <si>
    <t>/Users/denysboiko/Desktop/iPod Classic Music/F08/SKVS.mp3</t>
  </si>
  <si>
    <t>SKVS.mp3</t>
  </si>
  <si>
    <t>/Users/denysboiko/Desktop/iPod Classic Music/F08/BVCN.mp3</t>
  </si>
  <si>
    <t>BVCN.mp3</t>
  </si>
  <si>
    <t>/Users/denysboiko/Desktop/iPod Classic Music/F08/CUMO.mp3</t>
  </si>
  <si>
    <t>CUMO.mp3</t>
  </si>
  <si>
    <t>/Users/denysboiko/Desktop/iPod Classic Music/F08/XIZL.mp3</t>
  </si>
  <si>
    <t>XIZL.mp3</t>
  </si>
  <si>
    <t>/Users/denysboiko/Desktop/iPod Classic Music/F08/UEEK.mp3</t>
  </si>
  <si>
    <t>UEEK.mp3</t>
  </si>
  <si>
    <t>/Users/denysboiko/Desktop/iPod Classic Music/F08/BJJP.mp3</t>
  </si>
  <si>
    <t>BJJP.mp3</t>
  </si>
  <si>
    <t>/Users/denysboiko/Desktop/iPod Classic Music/F08/NWHQ.m4a</t>
  </si>
  <si>
    <t>NWHQ.m4a</t>
  </si>
  <si>
    <t>/Users/denysboiko/Desktop/iPod Classic Music/F08/LMLR.mp3</t>
  </si>
  <si>
    <t>LMLR.mp3</t>
  </si>
  <si>
    <t>/Users/denysboiko/Desktop/iPod Classic Music/F08/WUTU.m4a</t>
  </si>
  <si>
    <t>WUTU.m4a</t>
  </si>
  <si>
    <t>/Users/denysboiko/Desktop/iPod Classic Music/F08/XCVR.mp3</t>
  </si>
  <si>
    <t>XCVR.mp3</t>
  </si>
  <si>
    <t>/Users/denysboiko/Desktop/iPod Classic Music/F01/GMOM.mp3</t>
  </si>
  <si>
    <t>F01</t>
  </si>
  <si>
    <t>GMOM.mp3</t>
  </si>
  <si>
    <t>/Users/denysboiko/Desktop/iPod Classic Music/F01/LKCV.mp3</t>
  </si>
  <si>
    <t>LKCV.mp3</t>
  </si>
  <si>
    <t>/Users/denysboiko/Desktop/iPod Classic Music/F01/FRFY.mp3</t>
  </si>
  <si>
    <t>FRFY.mp3</t>
  </si>
  <si>
    <t>/Users/denysboiko/Desktop/iPod Classic Music/F01/QIXD.mp3</t>
  </si>
  <si>
    <t>QIXD.mp3</t>
  </si>
  <si>
    <t>/Users/denysboiko/Desktop/iPod Classic Music/F01/DLTJ.mp3</t>
  </si>
  <si>
    <t>DLTJ.mp3</t>
  </si>
  <si>
    <t>/Users/denysboiko/Desktop/iPod Classic Music/F01/CRRG.mp3</t>
  </si>
  <si>
    <t>CRRG.mp3</t>
  </si>
  <si>
    <t>/Users/denysboiko/Desktop/iPod Classic Music/F01/HAFT.mp3</t>
  </si>
  <si>
    <t>HAFT.mp3</t>
  </si>
  <si>
    <t>/Users/denysboiko/Desktop/iPod Classic Music/F01/CDOV.mp3</t>
  </si>
  <si>
    <t>CDOV.mp3</t>
  </si>
  <si>
    <t>/Users/denysboiko/Desktop/iPod Classic Music/F01/EUHO.mp3</t>
  </si>
  <si>
    <t>EUHO.mp3</t>
  </si>
  <si>
    <t>/Users/denysboiko/Desktop/iPod Classic Music/F01/APFQ.mp3</t>
  </si>
  <si>
    <t>APFQ.mp3</t>
  </si>
  <si>
    <t>/Users/denysboiko/Desktop/iPod Classic Music/F01/VXLW.mp3</t>
  </si>
  <si>
    <t>VXLW.mp3</t>
  </si>
  <si>
    <t>/Users/denysboiko/Desktop/iPod Classic Music/F01/QDRI.mp3</t>
  </si>
  <si>
    <t>QDRI.mp3</t>
  </si>
  <si>
    <t>/Users/denysboiko/Desktop/iPod Classic Music/F01/HWXJ.mp3</t>
  </si>
  <si>
    <t>HWXJ.mp3</t>
  </si>
  <si>
    <t>/Users/denysboiko/Desktop/iPod Classic Music/F01/UOHH.mp3</t>
  </si>
  <si>
    <t>UOHH.mp3</t>
  </si>
  <si>
    <t>/Users/denysboiko/Desktop/iPod Classic Music/F01/ENKA.mp3</t>
  </si>
  <si>
    <t>ENKA.mp3</t>
  </si>
  <si>
    <t>/Users/denysboiko/Desktop/iPod Classic Music/F01/ZENN.mp3</t>
  </si>
  <si>
    <t>ZENN.mp3</t>
  </si>
  <si>
    <t>/Users/denysboiko/Desktop/iPod Classic Music/F01/YTSB.mp3</t>
  </si>
  <si>
    <t>YTSB.mp3</t>
  </si>
  <si>
    <t>/Users/denysboiko/Desktop/iPod Classic Music/F01/THGH.mp3</t>
  </si>
  <si>
    <t>THGH.mp3</t>
  </si>
  <si>
    <t>/Users/denysboiko/Desktop/iPod Classic Music/F01/JGHH.mp3</t>
  </si>
  <si>
    <t>JGHH.mp3</t>
  </si>
  <si>
    <t>/Users/denysboiko/Desktop/iPod Classic Music/F01/IWJF.mp3</t>
  </si>
  <si>
    <t>IWJF.mp3</t>
  </si>
  <si>
    <t>/Users/denysboiko/Desktop/iPod Classic Music/F01/GEZG.mp3</t>
  </si>
  <si>
    <t>GEZG.mp3</t>
  </si>
  <si>
    <t>/Users/denysboiko/Desktop/iPod Classic Music/F01/MARI.mp3</t>
  </si>
  <si>
    <t>MARI.mp3</t>
  </si>
  <si>
    <t>/Users/denysboiko/Desktop/iPod Classic Music/F01/APDX.mp3</t>
  </si>
  <si>
    <t>APDX.mp3</t>
  </si>
  <si>
    <t>/Users/denysboiko/Desktop/iPod Classic Music/F01/MJWN.mp3</t>
  </si>
  <si>
    <t>MJWN.mp3</t>
  </si>
  <si>
    <t>/Users/denysboiko/Desktop/iPod Classic Music/F01/CSWM.mp3</t>
  </si>
  <si>
    <t>CSWM.mp3</t>
  </si>
  <si>
    <t>/Users/denysboiko/Desktop/iPod Classic Music/F01/PDYC.mp3</t>
  </si>
  <si>
    <t>PDYC.mp3</t>
  </si>
  <si>
    <t>/Users/denysboiko/Desktop/iPod Classic Music/F01/VPUN.mp3</t>
  </si>
  <si>
    <t>VPUN.mp3</t>
  </si>
  <si>
    <t>/Users/denysboiko/Desktop/iPod Classic Music/F01/GIAD.mp3</t>
  </si>
  <si>
    <t>GIAD.mp3</t>
  </si>
  <si>
    <t>/Users/denysboiko/Desktop/iPod Classic Music/F01/FXFC.mp3</t>
  </si>
  <si>
    <t>FXFC.mp3</t>
  </si>
  <si>
    <t>/Users/denysboiko/Desktop/iPod Classic Music/F01/MUTB.mp3</t>
  </si>
  <si>
    <t>MUTB.mp3</t>
  </si>
  <si>
    <t>/Users/denysboiko/Desktop/iPod Classic Music/F01/BDRR.mp3</t>
  </si>
  <si>
    <t>BDRR.mp3</t>
  </si>
  <si>
    <t>/Users/denysboiko/Desktop/iPod Classic Music/F01/TOVU.mp3</t>
  </si>
  <si>
    <t>TOVU.mp3</t>
  </si>
  <si>
    <t>/Users/denysboiko/Desktop/iPod Classic Music/F01/ZNFJ.mp3</t>
  </si>
  <si>
    <t>ZNFJ.mp3</t>
  </si>
  <si>
    <t>/Users/denysboiko/Desktop/iPod Classic Music/F01/NTAX.mp3</t>
  </si>
  <si>
    <t>NTAX.mp3</t>
  </si>
  <si>
    <t>/Users/denysboiko/Desktop/iPod Classic Music/F01/SKYB.mp3</t>
  </si>
  <si>
    <t>SKYB.mp3</t>
  </si>
  <si>
    <t>/Users/denysboiko/Desktop/iPod Classic Music/F01/DDOL.mp3</t>
  </si>
  <si>
    <t>DDOL.mp3</t>
  </si>
  <si>
    <t>/Users/denysboiko/Desktop/iPod Classic Music/F01/ZKCW.mp3</t>
  </si>
  <si>
    <t>ZKCW.mp3</t>
  </si>
  <si>
    <t>/Users/denysboiko/Desktop/iPod Classic Music/F01/CTIN.mp3</t>
  </si>
  <si>
    <t>CTIN.mp3</t>
  </si>
  <si>
    <t>/Users/denysboiko/Desktop/iPod Classic Music/F01/FVQQ.mp3</t>
  </si>
  <si>
    <t>FVQQ.mp3</t>
  </si>
  <si>
    <t>/Users/denysboiko/Desktop/iPod Classic Music/F01/WTJT.mp3</t>
  </si>
  <si>
    <t>WTJT.mp3</t>
  </si>
  <si>
    <t>/Users/denysboiko/Desktop/iPod Classic Music/F01/OOGR.mp3</t>
  </si>
  <si>
    <t>OOGR.mp3</t>
  </si>
  <si>
    <t>/Users/denysboiko/Desktop/iPod Classic Music/F01/KOXU.mp3</t>
  </si>
  <si>
    <t>KOXU.mp3</t>
  </si>
  <si>
    <t>/Users/denysboiko/Desktop/iPod Classic Music/F01/AVKW.mp3</t>
  </si>
  <si>
    <t>AVKW.mp3</t>
  </si>
  <si>
    <t>/Users/denysboiko/Desktop/iPod Classic Music/F01/WMEX.mp3</t>
  </si>
  <si>
    <t>WMEX.mp3</t>
  </si>
  <si>
    <t>/Users/denysboiko/Desktop/iPod Classic Music/F01/BOVR.mp3</t>
  </si>
  <si>
    <t>BOVR.mp3</t>
  </si>
  <si>
    <t>/Users/denysboiko/Desktop/iPod Classic Music/F01/HZKA.mp3</t>
  </si>
  <si>
    <t>HZKA.mp3</t>
  </si>
  <si>
    <t>/Users/denysboiko/Desktop/iPod Classic Music/F01/EGMO.mp3</t>
  </si>
  <si>
    <t>EGMO.mp3</t>
  </si>
  <si>
    <t>/Users/denysboiko/Desktop/iPod Classic Music/F01/BBKM.m4a</t>
  </si>
  <si>
    <t>BBKM.m4a</t>
  </si>
  <si>
    <t>/Users/denysboiko/Desktop/iPod Classic Music/F01/OREJ.mp3</t>
  </si>
  <si>
    <t>OREJ.mp3</t>
  </si>
  <si>
    <t>/Users/denysboiko/Desktop/iPod Classic Music/F01/UVDN.mp3</t>
  </si>
  <si>
    <t>UVDN.mp3</t>
  </si>
  <si>
    <t>/Users/denysboiko/Desktop/iPod Classic Music/F01/AUZK.mp3</t>
  </si>
  <si>
    <t>AUZK.mp3</t>
  </si>
  <si>
    <t>/Users/denysboiko/Desktop/iPod Classic Music/F01/BKOT.mp3</t>
  </si>
  <si>
    <t>BKOT.mp3</t>
  </si>
  <si>
    <t>/Users/denysboiko/Desktop/iPod Classic Music/F01/KLJR.mp3</t>
  </si>
  <si>
    <t>KLJR.mp3</t>
  </si>
  <si>
    <t>/Users/denysboiko/Desktop/iPod Classic Music/F01/ZLWE.mp3</t>
  </si>
  <si>
    <t>ZLWE.mp3</t>
  </si>
  <si>
    <t>/Users/denysboiko/Desktop/iPod Classic Music/F01/CXWC.mp3</t>
  </si>
  <si>
    <t>CXWC.mp3</t>
  </si>
  <si>
    <t>/Users/denysboiko/Desktop/iPod Classic Music/F01/ZLTQ.m4a</t>
  </si>
  <si>
    <t>ZLTQ.m4a</t>
  </si>
  <si>
    <t>/Users/denysboiko/Desktop/iPod Classic Music/F01/VVPV.mp3</t>
  </si>
  <si>
    <t>VVPV.mp3</t>
  </si>
  <si>
    <t>/Users/denysboiko/Desktop/iPod Classic Music/F01/EPJA.mp3</t>
  </si>
  <si>
    <t>EPJA.mp3</t>
  </si>
  <si>
    <t>/Users/denysboiko/Desktop/iPod Classic Music/F01/GLLM.m4a</t>
  </si>
  <si>
    <t>GLLM.m4a</t>
  </si>
  <si>
    <t>/Users/denysboiko/Desktop/iPod Classic Music/F01/VEPH.mp3</t>
  </si>
  <si>
    <t>VEPH.mp3</t>
  </si>
  <si>
    <t>/Users/denysboiko/Desktop/iPod Classic Music/F01/GEKX.mp3</t>
  </si>
  <si>
    <t>GEKX.mp3</t>
  </si>
  <si>
    <t>/Users/denysboiko/Desktop/iPod Classic Music/F01/ECPG.mp3</t>
  </si>
  <si>
    <t>ECPG.mp3</t>
  </si>
  <si>
    <t>/Users/denysboiko/Desktop/iPod Classic Music/F01/STFT.mp3</t>
  </si>
  <si>
    <t>STFT.mp3</t>
  </si>
  <si>
    <t>/Users/denysboiko/Desktop/iPod Classic Music/F01/WXNV.mp3</t>
  </si>
  <si>
    <t>WXNV.mp3</t>
  </si>
  <si>
    <t>/Users/denysboiko/Desktop/iPod Classic Music/F01/PPUK.mp3</t>
  </si>
  <si>
    <t>PPUK.mp3</t>
  </si>
  <si>
    <t>/Users/denysboiko/Desktop/iPod Classic Music/F01/PLSB.m4a</t>
  </si>
  <si>
    <t>PLSB.m4a</t>
  </si>
  <si>
    <t>/Users/denysboiko/Desktop/iPod Classic Music/F01/PBGP.mp3</t>
  </si>
  <si>
    <t>PBGP.mp3</t>
  </si>
  <si>
    <t>/Users/denysboiko/Desktop/iPod Classic Music/F01/YBKJ.mp3</t>
  </si>
  <si>
    <t>YBKJ.mp3</t>
  </si>
  <si>
    <t>/Users/denysboiko/Desktop/iPod Classic Music/F01/AWIL.mp3</t>
  </si>
  <si>
    <t>AWIL.mp3</t>
  </si>
  <si>
    <t>/Users/denysboiko/Desktop/iPod Classic Music/F01/GSYS.mp3</t>
  </si>
  <si>
    <t>GSYS.mp3</t>
  </si>
  <si>
    <t>/Users/denysboiko/Desktop/iPod Classic Music/F01/LTGZ.mp3</t>
  </si>
  <si>
    <t>LTGZ.mp3</t>
  </si>
  <si>
    <t>/Users/denysboiko/Desktop/iPod Classic Music/F01/YTMG.mp3</t>
  </si>
  <si>
    <t>YTMG.mp3</t>
  </si>
  <si>
    <t>/Users/denysboiko/Desktop/iPod Classic Music/F01/FOCD.mp3</t>
  </si>
  <si>
    <t>FOCD.mp3</t>
  </si>
  <si>
    <t>/Users/denysboiko/Desktop/iPod Classic Music/F01/IRPO.mp3</t>
  </si>
  <si>
    <t>IRPO.mp3</t>
  </si>
  <si>
    <t>/Users/denysboiko/Desktop/iPod Classic Music/F01/HFRW.mp3</t>
  </si>
  <si>
    <t>HFRW.mp3</t>
  </si>
  <si>
    <t>/Users/denysboiko/Desktop/iPod Classic Music/F01/ASDN.mp3</t>
  </si>
  <si>
    <t>ASDN.mp3</t>
  </si>
  <si>
    <t>/Users/denysboiko/Desktop/iPod Classic Music/F01/JJHF.mp3</t>
  </si>
  <si>
    <t>JJHF.mp3</t>
  </si>
  <si>
    <t>/Users/denysboiko/Desktop/iPod Classic Music/F01/RHRK.mp3</t>
  </si>
  <si>
    <t>/Users/denysboiko/Desktop/iPod Classic Music/F01/PNQS.mp3</t>
  </si>
  <si>
    <t>PNQS.mp3</t>
  </si>
  <si>
    <t>/Users/denysboiko/Desktop/iPod Classic Music/F01/QVDX.mp3</t>
  </si>
  <si>
    <t>QVDX.mp3</t>
  </si>
  <si>
    <t>/Users/denysboiko/Desktop/iPod Classic Music/F01/GJLF.mp3</t>
  </si>
  <si>
    <t>GJLF.mp3</t>
  </si>
  <si>
    <t>/Users/denysboiko/Desktop/iPod Classic Music/F01/JQER.mp3</t>
  </si>
  <si>
    <t>JQER.mp3</t>
  </si>
  <si>
    <t>/Users/denysboiko/Desktop/iPod Classic Music/F01/JDPK.mp3</t>
  </si>
  <si>
    <t>JDPK.mp3</t>
  </si>
  <si>
    <t>/Users/denysboiko/Desktop/iPod Classic Music/F01/UQRD.mp3</t>
  </si>
  <si>
    <t>UQRD.mp3</t>
  </si>
  <si>
    <t>/Users/denysboiko/Desktop/iPod Classic Music/F01/RXXG.mp3</t>
  </si>
  <si>
    <t>RXXG.mp3</t>
  </si>
  <si>
    <t>/Users/denysboiko/Desktop/iPod Classic Music/F01/JHGX.mp3</t>
  </si>
  <si>
    <t>JHGX.mp3</t>
  </si>
  <si>
    <t>/Users/denysboiko/Desktop/iPod Classic Music/F01/BWBC.mp3</t>
  </si>
  <si>
    <t>BWBC.mp3</t>
  </si>
  <si>
    <t>/Users/denysboiko/Desktop/iPod Classic Music/F01/QMDK.mp3</t>
  </si>
  <si>
    <t>QMDK.mp3</t>
  </si>
  <si>
    <t>/Users/denysboiko/Desktop/iPod Classic Music/F01/HGVL.mp3</t>
  </si>
  <si>
    <t>HGVL.mp3</t>
  </si>
  <si>
    <t>/Users/denysboiko/Desktop/iPod Classic Music/F01/TTEV.mp3</t>
  </si>
  <si>
    <t>TTEV.mp3</t>
  </si>
  <si>
    <t>/Users/denysboiko/Desktop/iPod Classic Music/F01/ACOF.mp3</t>
  </si>
  <si>
    <t>ACOF.mp3</t>
  </si>
  <si>
    <t>/Users/denysboiko/Desktop/iPod Classic Music/F01/FVBG.mp3</t>
  </si>
  <si>
    <t>FVBG.mp3</t>
  </si>
  <si>
    <t>/Users/denysboiko/Desktop/iPod Classic Music/F01/XESP.mp3</t>
  </si>
  <si>
    <t>XESP.mp3</t>
  </si>
  <si>
    <t>/Users/denysboiko/Desktop/iPod Classic Music/F01/ILXR.mp3</t>
  </si>
  <si>
    <t>ILXR.mp3</t>
  </si>
  <si>
    <t>/Users/denysboiko/Desktop/iPod Classic Music/F01/GBTL.mp3</t>
  </si>
  <si>
    <t>GBTL.mp3</t>
  </si>
  <si>
    <t>/Users/denysboiko/Desktop/iPod Classic Music/F01/UEZA.mp3</t>
  </si>
  <si>
    <t>UEZA.mp3</t>
  </si>
  <si>
    <t>/Users/denysboiko/Desktop/iPod Classic Music/F01/YGNF.mp3</t>
  </si>
  <si>
    <t>YGNF.mp3</t>
  </si>
  <si>
    <t>/Users/denysboiko/Desktop/iPod Classic Music/F01/VTHB.mp3</t>
  </si>
  <si>
    <t>VTHB.mp3</t>
  </si>
  <si>
    <t>/Users/denysboiko/Desktop/iPod Classic Music/F01/IQLQ.mp3</t>
  </si>
  <si>
    <t>IQLQ.mp3</t>
  </si>
  <si>
    <t>/Users/denysboiko/Desktop/iPod Classic Music/F01/WNPT.m4a</t>
  </si>
  <si>
    <t>WNPT.m4a</t>
  </si>
  <si>
    <t>/Users/denysboiko/Desktop/iPod Classic Music/F01/EWYC.mp3</t>
  </si>
  <si>
    <t>EWYC.mp3</t>
  </si>
  <si>
    <t>/Users/denysboiko/Desktop/iPod Classic Music/F01/ABKM.mp3</t>
  </si>
  <si>
    <t>ABKM.mp3</t>
  </si>
  <si>
    <t>/Users/denysboiko/Desktop/iPod Classic Music/F01/UPNI.mp3</t>
  </si>
  <si>
    <t>UPNI.mp3</t>
  </si>
  <si>
    <t>/Users/denysboiko/Desktop/iPod Classic Music/F01/MPUB.mp3</t>
  </si>
  <si>
    <t>MPUB.mp3</t>
  </si>
  <si>
    <t>/Users/denysboiko/Desktop/iPod Classic Music/F01/BOQT.mp3</t>
  </si>
  <si>
    <t>BOQT.mp3</t>
  </si>
  <si>
    <t>/Users/denysboiko/Desktop/iPod Classic Music/F01/FMVV.mp3</t>
  </si>
  <si>
    <t>FMVV.mp3</t>
  </si>
  <si>
    <t>/Users/denysboiko/Desktop/iPod Classic Music/F01/NKFN.mp3</t>
  </si>
  <si>
    <t>NKFN.mp3</t>
  </si>
  <si>
    <t>/Users/denysboiko/Desktop/iPod Classic Music/F01/SVJQ.mp3</t>
  </si>
  <si>
    <t>SVJQ.mp3</t>
  </si>
  <si>
    <t>/Users/denysboiko/Desktop/iPod Classic Music/F01/PXZH.mp3</t>
  </si>
  <si>
    <t>PXZH.mp3</t>
  </si>
  <si>
    <t>/Users/denysboiko/Desktop/iPod Classic Music/F01/NBZH.mp3</t>
  </si>
  <si>
    <t>NBZH.mp3</t>
  </si>
  <si>
    <t>/Users/denysboiko/Desktop/iPod Classic Music/F01/WBQF.mp3</t>
  </si>
  <si>
    <t>WBQF.mp3</t>
  </si>
  <si>
    <t>/Users/denysboiko/Desktop/iPod Classic Music/F01/FWPW.mp3</t>
  </si>
  <si>
    <t>FWPW.mp3</t>
  </si>
  <si>
    <t>/Users/denysboiko/Desktop/iPod Classic Music/F01/MCBC.mp3</t>
  </si>
  <si>
    <t>MCBC.mp3</t>
  </si>
  <si>
    <t>/Users/denysboiko/Desktop/iPod Classic Music/F01/ZYWN.mp3</t>
  </si>
  <si>
    <t>/Users/denysboiko/Desktop/iPod Classic Music/F01/NXQO.mp3</t>
  </si>
  <si>
    <t>NXQO.mp3</t>
  </si>
  <si>
    <t>/Users/denysboiko/Desktop/iPod Classic Music/F01/ITEC.mp3</t>
  </si>
  <si>
    <t>ITEC.mp3</t>
  </si>
  <si>
    <t>/Users/denysboiko/Desktop/iPod Classic Music/F01/FINO.mp3</t>
  </si>
  <si>
    <t>FINO.mp3</t>
  </si>
  <si>
    <t>/Users/denysboiko/Desktop/iPod Classic Music/F01/ORZQ.mp3</t>
  </si>
  <si>
    <t>ORZQ.mp3</t>
  </si>
  <si>
    <t>/Users/denysboiko/Desktop/iPod Classic Music/F01/YZUS.mp3</t>
  </si>
  <si>
    <t>YZUS.mp3</t>
  </si>
  <si>
    <t>/Users/denysboiko/Desktop/iPod Classic Music/F01/OQQC.mp3</t>
  </si>
  <si>
    <t>OQQC.mp3</t>
  </si>
  <si>
    <t>/Users/denysboiko/Desktop/iPod Classic Music/F01/PZXO.mp3</t>
  </si>
  <si>
    <t>PZXO.mp3</t>
  </si>
  <si>
    <t>/Users/denysboiko/Desktop/iPod Classic Music/F01/MEZN.mp3</t>
  </si>
  <si>
    <t>MEZN.mp3</t>
  </si>
  <si>
    <t>/Users/denysboiko/Desktop/iPod Classic Music/F01/GUMM.mp3</t>
  </si>
  <si>
    <t>GUMM.mp3</t>
  </si>
  <si>
    <t>/Users/denysboiko/Desktop/iPod Classic Music/F01/YOYI.mp3</t>
  </si>
  <si>
    <t>YOYI.mp3</t>
  </si>
  <si>
    <t>/Users/denysboiko/Desktop/iPod Classic Music/F01/DWDL.mp3</t>
  </si>
  <si>
    <t>DWDL.mp3</t>
  </si>
  <si>
    <t>/Users/denysboiko/Desktop/iPod Classic Music/F01/CUIW.mp3</t>
  </si>
  <si>
    <t>CUIW.mp3</t>
  </si>
  <si>
    <t>/Users/denysboiko/Desktop/iPod Classic Music/F01/AJDF.mp3</t>
  </si>
  <si>
    <t>AJDF.mp3</t>
  </si>
  <si>
    <t>/Users/denysboiko/Desktop/iPod Classic Music/F01/RQJE.mp3</t>
  </si>
  <si>
    <t>RQJE.mp3</t>
  </si>
  <si>
    <t>/Users/denysboiko/Desktop/iPod Classic Music/F01/JSHN.mp3</t>
  </si>
  <si>
    <t>JSHN.mp3</t>
  </si>
  <si>
    <t>/Users/denysboiko/Desktop/iPod Classic Music/F01/ZEQD.mp3</t>
  </si>
  <si>
    <t>ZEQD.mp3</t>
  </si>
  <si>
    <t>/Users/denysboiko/Desktop/iPod Classic Music/F01/VXHW.mp3</t>
  </si>
  <si>
    <t>VXHW.mp3</t>
  </si>
  <si>
    <t>/Users/denysboiko/Desktop/iPod Classic Music/F01/GQYO.mp3</t>
  </si>
  <si>
    <t>GQYO.mp3</t>
  </si>
  <si>
    <t>/Users/denysboiko/Desktop/iPod Classic Music/F01/XPSD.mp3</t>
  </si>
  <si>
    <t>XPSD.mp3</t>
  </si>
  <si>
    <t>/Users/denysboiko/Desktop/iPod Classic Music/F01/HZAO.mp3</t>
  </si>
  <si>
    <t>HZAO.mp3</t>
  </si>
  <si>
    <t>/Users/denysboiko/Desktop/iPod Classic Music/F01/OTMJ.mp3</t>
  </si>
  <si>
    <t>OTMJ.mp3</t>
  </si>
  <si>
    <t>/Users/denysboiko/Desktop/iPod Classic Music/F01/WMOV.mp3</t>
  </si>
  <si>
    <t>WMOV.mp3</t>
  </si>
  <si>
    <t>/Users/denysboiko/Desktop/iPod Classic Music/F01/PMLS.mp3</t>
  </si>
  <si>
    <t>PMLS.mp3</t>
  </si>
  <si>
    <t>/Users/denysboiko/Desktop/iPod Classic Music/F01/LVJY.m4a</t>
  </si>
  <si>
    <t>LVJY.m4a</t>
  </si>
  <si>
    <t>/Users/denysboiko/Desktop/iPod Classic Music/F01/OFSJ.m4a</t>
  </si>
  <si>
    <t>OFSJ.m4a</t>
  </si>
  <si>
    <t>/Users/denysboiko/Desktop/iPod Classic Music/F01/WJFI.mp3</t>
  </si>
  <si>
    <t>WJFI.mp3</t>
  </si>
  <si>
    <t>/Users/denysboiko/Desktop/iPod Classic Music/F01/NBXX.mp3</t>
  </si>
  <si>
    <t>NBXX.mp3</t>
  </si>
  <si>
    <t>/Users/denysboiko/Desktop/iPod Classic Music/F01/WEVK.mp3</t>
  </si>
  <si>
    <t>WEVK.mp3</t>
  </si>
  <si>
    <t>/Users/denysboiko/Desktop/iPod Classic Music/F01/BEPB.mp3</t>
  </si>
  <si>
    <t>BEPB.mp3</t>
  </si>
  <si>
    <t>/Users/denysboiko/Desktop/iPod Classic Music/F01/RCYY.mp3</t>
  </si>
  <si>
    <t>RCYY.mp3</t>
  </si>
  <si>
    <t>/Users/denysboiko/Desktop/iPod Classic Music/F01/RVCO.mp3</t>
  </si>
  <si>
    <t>RVCO.mp3</t>
  </si>
  <si>
    <t>/Users/denysboiko/Desktop/iPod Classic Music/F01/HGLO.mp3</t>
  </si>
  <si>
    <t>HGLO.mp3</t>
  </si>
  <si>
    <t>/Users/denysboiko/Desktop/iPod Classic Music/F01/AUQW.mp3</t>
  </si>
  <si>
    <t>AUQW.mp3</t>
  </si>
  <si>
    <t>/Users/denysboiko/Desktop/iPod Classic Music/F01/USDU.mp3</t>
  </si>
  <si>
    <t>/Users/denysboiko/Desktop/iPod Classic Music/F01/CZBO.mp3</t>
  </si>
  <si>
    <t>CZBO.mp3</t>
  </si>
  <si>
    <t>/Users/denysboiko/Desktop/iPod Classic Music/F01/FUJG.mp3</t>
  </si>
  <si>
    <t>FUJG.mp3</t>
  </si>
  <si>
    <t>/Users/denysboiko/Desktop/iPod Classic Music/F01/VEHA.mp3</t>
  </si>
  <si>
    <t>VEHA.mp3</t>
  </si>
  <si>
    <t>/Users/denysboiko/Desktop/iPod Classic Music/F01/VUUO.m4a</t>
  </si>
  <si>
    <t>VUUO.m4a</t>
  </si>
  <si>
    <t>/Users/denysboiko/Desktop/iPod Classic Music/F01/YXBP.m4a</t>
  </si>
  <si>
    <t>YXBP.m4a</t>
  </si>
  <si>
    <t>/Users/denysboiko/Desktop/iPod Classic Music/F01/GYTR.mp3</t>
  </si>
  <si>
    <t>GYTR.mp3</t>
  </si>
  <si>
    <t>/Users/denysboiko/Desktop/iPod Classic Music/F01/JFFT.m4a</t>
  </si>
  <si>
    <t>JFFT.m4a</t>
  </si>
  <si>
    <t>/Users/denysboiko/Desktop/iPod Classic Music/F01/AWGH.mp3</t>
  </si>
  <si>
    <t>AWGH.mp3</t>
  </si>
  <si>
    <t>/Users/denysboiko/Desktop/iPod Classic Music/F01/UJHW.mp3</t>
  </si>
  <si>
    <t>UJHW.mp3</t>
  </si>
  <si>
    <t>/Users/denysboiko/Desktop/iPod Classic Music/F01/PKBX.mp3</t>
  </si>
  <si>
    <t>PKBX.mp3</t>
  </si>
  <si>
    <t>/Users/denysboiko/Desktop/iPod Classic Music/F01/RCTY.mp3</t>
  </si>
  <si>
    <t>/Users/denysboiko/Desktop/iPod Classic Music/F01/XLMB.mp3</t>
  </si>
  <si>
    <t>XLMB.mp3</t>
  </si>
  <si>
    <t>/Users/denysboiko/Desktop/iPod Classic Music/F01/KFNM.mp3</t>
  </si>
  <si>
    <t>KFNM.mp3</t>
  </si>
  <si>
    <t>/Users/denysboiko/Desktop/iPod Classic Music/F01/VKDN.mp3</t>
  </si>
  <si>
    <t>VKDN.mp3</t>
  </si>
  <si>
    <t>/Users/denysboiko/Desktop/iPod Classic Music/F01/OMBV.mp3</t>
  </si>
  <si>
    <t>OMBV.mp3</t>
  </si>
  <si>
    <t>/Users/denysboiko/Desktop/iPod Classic Music/F01/NNCY.mp3</t>
  </si>
  <si>
    <t>NNCY.mp3</t>
  </si>
  <si>
    <t>/Users/denysboiko/Desktop/iPod Classic Music/F01/EAKC.mp3</t>
  </si>
  <si>
    <t>EAKC.mp3</t>
  </si>
  <si>
    <t>/Users/denysboiko/Desktop/iPod Classic Music/F01/IGGQ.mp3</t>
  </si>
  <si>
    <t>IGGQ.mp3</t>
  </si>
  <si>
    <t>/Users/denysboiko/Desktop/iPod Classic Music/F01/VTHH.mp3</t>
  </si>
  <si>
    <t>VTHH.mp3</t>
  </si>
  <si>
    <t>/Users/denysboiko/Desktop/iPod Classic Music/F01/VAPA.mp3</t>
  </si>
  <si>
    <t>VAPA.mp3</t>
  </si>
  <si>
    <t>/Users/denysboiko/Desktop/iPod Classic Music/F01/UZTS.mp3</t>
  </si>
  <si>
    <t>UZTS.mp3</t>
  </si>
  <si>
    <t>/Users/denysboiko/Desktop/iPod Classic Music/F01/LNNL.mp3</t>
  </si>
  <si>
    <t>LNNL.mp3</t>
  </si>
  <si>
    <t>/Users/denysboiko/Desktop/iPod Classic Music/F01/EPQQ.mp3</t>
  </si>
  <si>
    <t>EPQQ.mp3</t>
  </si>
  <si>
    <t>/Users/denysboiko/Desktop/iPod Classic Music/F01/RJGG.mp3</t>
  </si>
  <si>
    <t>RJGG.mp3</t>
  </si>
  <si>
    <t>/Users/denysboiko/Desktop/iPod Classic Music/F01/KEAF.mp3</t>
  </si>
  <si>
    <t>KEAF.mp3</t>
  </si>
  <si>
    <t>/Users/denysboiko/Desktop/iPod Classic Music/F01/XOWH.mp3</t>
  </si>
  <si>
    <t>XOWH.mp3</t>
  </si>
  <si>
    <t>/Users/denysboiko/Desktop/iPod Classic Music/F01/QMUA.m4a</t>
  </si>
  <si>
    <t>QMUA.m4a</t>
  </si>
  <si>
    <t>/Users/denysboiko/Desktop/iPod Classic Music/F01/PNOJ.mp3</t>
  </si>
  <si>
    <t>PNOJ.mp3</t>
  </si>
  <si>
    <t>/Users/denysboiko/Desktop/iPod Classic Music/F01/YGGD.mp3</t>
  </si>
  <si>
    <t>YGGD.mp3</t>
  </si>
  <si>
    <t>/Users/denysboiko/Desktop/iPod Classic Music/F01/YXFS.mp3</t>
  </si>
  <si>
    <t>YXFS.mp3</t>
  </si>
  <si>
    <t>/Users/denysboiko/Desktop/iPod Classic Music/F01/NPOY.mp3</t>
  </si>
  <si>
    <t>NPOY.mp3</t>
  </si>
  <si>
    <t>/Users/denysboiko/Desktop/iPod Classic Music/F01/OVHD.mp3</t>
  </si>
  <si>
    <t>OVHD.mp3</t>
  </si>
  <si>
    <t>/Users/denysboiko/Desktop/iPod Classic Music/F01/VKZY.mp3</t>
  </si>
  <si>
    <t>VKZY.mp3</t>
  </si>
  <si>
    <t>/Users/denysboiko/Desktop/iPod Classic Music/F01/XGOP.mp3</t>
  </si>
  <si>
    <t>XGOP.mp3</t>
  </si>
  <si>
    <t>/Users/denysboiko/Desktop/iPod Classic Music/F01/IRNW.mp3</t>
  </si>
  <si>
    <t>IRNW.mp3</t>
  </si>
  <si>
    <t>/Users/denysboiko/Desktop/iPod Classic Music/F01/BJDH.mp3</t>
  </si>
  <si>
    <t>BJDH.mp3</t>
  </si>
  <si>
    <t>/Users/denysboiko/Desktop/iPod Classic Music/F01/GYSS.mp3</t>
  </si>
  <si>
    <t>GYSS.mp3</t>
  </si>
  <si>
    <t>/Users/denysboiko/Desktop/iPod Classic Music/F01/STCR.mp3</t>
  </si>
  <si>
    <t>STCR.mp3</t>
  </si>
  <si>
    <t>/Users/denysboiko/Desktop/iPod Classic Music/F01/LWKD.mp3</t>
  </si>
  <si>
    <t>LWKD.mp3</t>
  </si>
  <si>
    <t>/Users/denysboiko/Desktop/iPod Classic Music/F01/XDEP.mp3</t>
  </si>
  <si>
    <t>XDEP.mp3</t>
  </si>
  <si>
    <t>/Users/denysboiko/Desktop/iPod Classic Music/F01/EPAZ.mp3</t>
  </si>
  <si>
    <t>EPAZ.mp3</t>
  </si>
  <si>
    <t>/Users/denysboiko/Desktop/iPod Classic Music/F01/WBOO.mp3</t>
  </si>
  <si>
    <t>WBOO.mp3</t>
  </si>
  <si>
    <t>/Users/denysboiko/Desktop/iPod Classic Music/F01/XXTG.m4a</t>
  </si>
  <si>
    <t>XXTG.m4a</t>
  </si>
  <si>
    <t>/Users/denysboiko/Desktop/iPod Classic Music/F01/LNRQ.mp3</t>
  </si>
  <si>
    <t>LNRQ.mp3</t>
  </si>
  <si>
    <t>/Users/denysboiko/Desktop/iPod Classic Music/F01/XCZV.mp3</t>
  </si>
  <si>
    <t>XCZV.mp3</t>
  </si>
  <si>
    <t>/Users/denysboiko/Desktop/iPod Classic Music/F01/FASL.mp3</t>
  </si>
  <si>
    <t>FASL.mp3</t>
  </si>
  <si>
    <t>/Users/denysboiko/Desktop/iPod Classic Music/F01/BVUR.mp3</t>
  </si>
  <si>
    <t>BVUR.mp3</t>
  </si>
  <si>
    <t>/Users/denysboiko/Desktop/iPod Classic Music/F01/VWHX.mp3</t>
  </si>
  <si>
    <t>VWHX.mp3</t>
  </si>
  <si>
    <t>/Users/denysboiko/Desktop/iPod Classic Music/F01/XPAT.mp3</t>
  </si>
  <si>
    <t>XPAT.mp3</t>
  </si>
  <si>
    <t>/Users/denysboiko/Desktop/iPod Classic Music/F01/EABQ.m4a</t>
  </si>
  <si>
    <t>EABQ.m4a</t>
  </si>
  <si>
    <t>/Users/denysboiko/Desktop/iPod Classic Music/F01/SCYR.mp3</t>
  </si>
  <si>
    <t>SCYR.mp3</t>
  </si>
  <si>
    <t>/Users/denysboiko/Desktop/iPod Classic Music/F01/JNMD.mp3</t>
  </si>
  <si>
    <t>JNMD.mp3</t>
  </si>
  <si>
    <t>/Users/denysboiko/Desktop/iPod Classic Music/F01/GRTH.mp3</t>
  </si>
  <si>
    <t>GRTH.mp3</t>
  </si>
  <si>
    <t>/Users/denysboiko/Desktop/iPod Classic Music/F01/FEHT.mp3</t>
  </si>
  <si>
    <t>FEHT.mp3</t>
  </si>
  <si>
    <t>/Users/denysboiko/Desktop/iPod Classic Music/F01/HEIU.mp3</t>
  </si>
  <si>
    <t>HEIU.mp3</t>
  </si>
  <si>
    <t>/Users/denysboiko/Desktop/iPod Classic Music/F01/UCII.mp3</t>
  </si>
  <si>
    <t>UCII.mp3</t>
  </si>
  <si>
    <t>/Users/denysboiko/Desktop/iPod Classic Music/F01/IOTO.mp3</t>
  </si>
  <si>
    <t>IOTO.mp3</t>
  </si>
  <si>
    <t>/Users/denysboiko/Desktop/iPod Classic Music/F01/FLZK.mp3</t>
  </si>
  <si>
    <t>FLZK.mp3</t>
  </si>
  <si>
    <t>/Users/denysboiko/Desktop/iPod Classic Music/F01/UQLH.mp3</t>
  </si>
  <si>
    <t>UQLH.mp3</t>
  </si>
  <si>
    <t>/Users/denysboiko/Desktop/iPod Classic Music/F01/JYWT.mp3</t>
  </si>
  <si>
    <t>JYWT.mp3</t>
  </si>
  <si>
    <t>/Users/denysboiko/Desktop/iPod Classic Music/F01/UNVB.mp3</t>
  </si>
  <si>
    <t>UNVB.mp3</t>
  </si>
  <si>
    <t>/Users/denysboiko/Desktop/iPod Classic Music/F01/AJXZ.mp3</t>
  </si>
  <si>
    <t>AJXZ.mp3</t>
  </si>
  <si>
    <t>/Users/denysboiko/Desktop/iPod Classic Music/F01/ECNZ.mp3</t>
  </si>
  <si>
    <t>ECNZ.mp3</t>
  </si>
  <si>
    <t>/Users/denysboiko/Desktop/iPod Classic Music/F01/SAUY.m4a</t>
  </si>
  <si>
    <t>SAUY.m4a</t>
  </si>
  <si>
    <t>/Users/denysboiko/Desktop/iPod Classic Music/F01/ODLU.mp3</t>
  </si>
  <si>
    <t>ODLU.mp3</t>
  </si>
  <si>
    <t>/Users/denysboiko/Desktop/iPod Classic Music/F01/UCKK.m4a</t>
  </si>
  <si>
    <t>UCKK.m4a</t>
  </si>
  <si>
    <t>/Users/denysboiko/Desktop/iPod Classic Music/F01/DAPA.mp3</t>
  </si>
  <si>
    <t>DAPA.mp3</t>
  </si>
  <si>
    <t>/Users/denysboiko/Desktop/iPod Classic Music/F01/EURY.mp3</t>
  </si>
  <si>
    <t>EURY.mp3</t>
  </si>
  <si>
    <t>/Users/denysboiko/Desktop/iPod Classic Music/F01/KBEX.mp3</t>
  </si>
  <si>
    <t>KBEX.mp3</t>
  </si>
  <si>
    <t>/Users/denysboiko/Desktop/iPod Classic Music/F01/RCDB.mp3</t>
  </si>
  <si>
    <t>RCDB.mp3</t>
  </si>
  <si>
    <t>/Users/denysboiko/Desktop/iPod Classic Music/F01/DAHR.mp3</t>
  </si>
  <si>
    <t>DAHR.mp3</t>
  </si>
  <si>
    <t>/Users/denysboiko/Desktop/iPod Classic Music/F01/BRLE.mp3</t>
  </si>
  <si>
    <t>BRLE.mp3</t>
  </si>
  <si>
    <t>/Users/denysboiko/Desktop/iPod Classic Music/F01/VMBK.mp3</t>
  </si>
  <si>
    <t>VMBK.mp3</t>
  </si>
  <si>
    <t>/Users/denysboiko/Desktop/iPod Classic Music/F01/YCKQ.mp3</t>
  </si>
  <si>
    <t>YCKQ.mp3</t>
  </si>
  <si>
    <t>/Users/denysboiko/Desktop/iPod Classic Music/F01/WVSK.mp3</t>
  </si>
  <si>
    <t>WVSK.mp3</t>
  </si>
  <si>
    <t>/Users/denysboiko/Desktop/iPod Classic Music/F01/AJTB.m4a</t>
  </si>
  <si>
    <t>/Users/denysboiko/Desktop/iPod Classic Music/F01/WGRD.mp3</t>
  </si>
  <si>
    <t>WGRD.mp3</t>
  </si>
  <si>
    <t>/Users/denysboiko/Desktop/iPod Classic Music/F06/ZYHK.mp3</t>
  </si>
  <si>
    <t>F06</t>
  </si>
  <si>
    <t>ZYHK.mp3</t>
  </si>
  <si>
    <t>/Users/denysboiko/Desktop/iPod Classic Music/F06/ROIF.mp3</t>
  </si>
  <si>
    <t>ROIF.mp3</t>
  </si>
  <si>
    <t>/Users/denysboiko/Desktop/iPod Classic Music/F06/RMIK.m4a</t>
  </si>
  <si>
    <t>RMIK.m4a</t>
  </si>
  <si>
    <t>/Users/denysboiko/Desktop/iPod Classic Music/F06/ZGLH.m4a</t>
  </si>
  <si>
    <t>ZGLH.m4a</t>
  </si>
  <si>
    <t>/Users/denysboiko/Desktop/iPod Classic Music/F06/UWXD.mp3</t>
  </si>
  <si>
    <t>UWXD.mp3</t>
  </si>
  <si>
    <t>/Users/denysboiko/Desktop/iPod Classic Music/F06/POPV.mp3</t>
  </si>
  <si>
    <t>POPV.mp3</t>
  </si>
  <si>
    <t>/Users/denysboiko/Desktop/iPod Classic Music/F06/DBXP.mp3</t>
  </si>
  <si>
    <t>DBXP.mp3</t>
  </si>
  <si>
    <t>/Users/denysboiko/Desktop/iPod Classic Music/F06/QGUM.mp3</t>
  </si>
  <si>
    <t>QGUM.mp3</t>
  </si>
  <si>
    <t>/Users/denysboiko/Desktop/iPod Classic Music/F06/SVWK.mp3</t>
  </si>
  <si>
    <t>SVWK.mp3</t>
  </si>
  <si>
    <t>/Users/denysboiko/Desktop/iPod Classic Music/F06/INKT.mp3</t>
  </si>
  <si>
    <t>INKT.mp3</t>
  </si>
  <si>
    <t>/Users/denysboiko/Desktop/iPod Classic Music/F06/IKVM.mp3</t>
  </si>
  <si>
    <t>IKVM.mp3</t>
  </si>
  <si>
    <t>/Users/denysboiko/Desktop/iPod Classic Music/F06/WLUP.mp3</t>
  </si>
  <si>
    <t>WLUP.mp3</t>
  </si>
  <si>
    <t>/Users/denysboiko/Desktop/iPod Classic Music/F06/TPOU.mp3</t>
  </si>
  <si>
    <t>TPOU.mp3</t>
  </si>
  <si>
    <t>/Users/denysboiko/Desktop/iPod Classic Music/F06/QTBO.mp3</t>
  </si>
  <si>
    <t>QTBO.mp3</t>
  </si>
  <si>
    <t>/Users/denysboiko/Desktop/iPod Classic Music/F06/RDNE.m4a</t>
  </si>
  <si>
    <t>RDNE.m4a</t>
  </si>
  <si>
    <t>/Users/denysboiko/Desktop/iPod Classic Music/F06/XVLE.m4a</t>
  </si>
  <si>
    <t>XVLE.m4a</t>
  </si>
  <si>
    <t>/Users/denysboiko/Desktop/iPod Classic Music/F06/TFDJ.mp3</t>
  </si>
  <si>
    <t>TFDJ.mp3</t>
  </si>
  <si>
    <t>/Users/denysboiko/Desktop/iPod Classic Music/F06/LHPA.mp3</t>
  </si>
  <si>
    <t>LHPA.mp3</t>
  </si>
  <si>
    <t>/Users/denysboiko/Desktop/iPod Classic Music/F06/MBTS.m4a</t>
  </si>
  <si>
    <t>MBTS.m4a</t>
  </si>
  <si>
    <t>/Users/denysboiko/Desktop/iPod Classic Music/F06/YZRH.mp3</t>
  </si>
  <si>
    <t>YZRH.mp3</t>
  </si>
  <si>
    <t>/Users/denysboiko/Desktop/iPod Classic Music/F06/TXUF.mp3</t>
  </si>
  <si>
    <t>TXUF.mp3</t>
  </si>
  <si>
    <t>/Users/denysboiko/Desktop/iPod Classic Music/F06/EETI.mp3</t>
  </si>
  <si>
    <t>EETI.mp3</t>
  </si>
  <si>
    <t>/Users/denysboiko/Desktop/iPod Classic Music/F06/ZYEN.mp3</t>
  </si>
  <si>
    <t>ZYEN.mp3</t>
  </si>
  <si>
    <t>/Users/denysboiko/Desktop/iPod Classic Music/F06/JQCF.mp3</t>
  </si>
  <si>
    <t>JQCF.mp3</t>
  </si>
  <si>
    <t>/Users/denysboiko/Desktop/iPod Classic Music/F06/IQDX.mp3</t>
  </si>
  <si>
    <t>IQDX.mp3</t>
  </si>
  <si>
    <t>/Users/denysboiko/Desktop/iPod Classic Music/F06/FGRU.mp3</t>
  </si>
  <si>
    <t>FGRU.mp3</t>
  </si>
  <si>
    <t>/Users/denysboiko/Desktop/iPod Classic Music/F06/HTEG.mp3</t>
  </si>
  <si>
    <t>HTEG.mp3</t>
  </si>
  <si>
    <t>/Users/denysboiko/Desktop/iPod Classic Music/F06/RKSJ.mp3</t>
  </si>
  <si>
    <t>RKSJ.mp3</t>
  </si>
  <si>
    <t>/Users/denysboiko/Desktop/iPod Classic Music/F06/EQHL.mp3</t>
  </si>
  <si>
    <t>EQHL.mp3</t>
  </si>
  <si>
    <t>/Users/denysboiko/Desktop/iPod Classic Music/F06/HXDY.mp3</t>
  </si>
  <si>
    <t>HXDY.mp3</t>
  </si>
  <si>
    <t>/Users/denysboiko/Desktop/iPod Classic Music/F06/AFOW.mp3</t>
  </si>
  <si>
    <t>AFOW.mp3</t>
  </si>
  <si>
    <t>/Users/denysboiko/Desktop/iPod Classic Music/F06/IUSC.mp3</t>
  </si>
  <si>
    <t>IUSC.mp3</t>
  </si>
  <si>
    <t>/Users/denysboiko/Desktop/iPod Classic Music/F06/DBCK.mp3</t>
  </si>
  <si>
    <t>DBCK.mp3</t>
  </si>
  <si>
    <t>/Users/denysboiko/Desktop/iPod Classic Music/F06/SGWQ.mp3</t>
  </si>
  <si>
    <t>SGWQ.mp3</t>
  </si>
  <si>
    <t>/Users/denysboiko/Desktop/iPod Classic Music/F06/GZWA.mp3</t>
  </si>
  <si>
    <t>GZWA.mp3</t>
  </si>
  <si>
    <t>/Users/denysboiko/Desktop/iPod Classic Music/F06/WEDV.mp3</t>
  </si>
  <si>
    <t>WEDV.mp3</t>
  </si>
  <si>
    <t>/Users/denysboiko/Desktop/iPod Classic Music/F06/XJRL.mp3</t>
  </si>
  <si>
    <t>XJRL.mp3</t>
  </si>
  <si>
    <t>/Users/denysboiko/Desktop/iPod Classic Music/F06/FKQW.mp3</t>
  </si>
  <si>
    <t>FKQW.mp3</t>
  </si>
  <si>
    <t>/Users/denysboiko/Desktop/iPod Classic Music/F06/HRKI.mp3</t>
  </si>
  <si>
    <t>HRKI.mp3</t>
  </si>
  <si>
    <t>/Users/denysboiko/Desktop/iPod Classic Music/F06/QGVR.mp3</t>
  </si>
  <si>
    <t>QGVR.mp3</t>
  </si>
  <si>
    <t>/Users/denysboiko/Desktop/iPod Classic Music/F06/HSNR.mp3</t>
  </si>
  <si>
    <t>HSNR.mp3</t>
  </si>
  <si>
    <t>/Users/denysboiko/Desktop/iPod Classic Music/F06/REKW.mp3</t>
  </si>
  <si>
    <t>REKW.mp3</t>
  </si>
  <si>
    <t>/Users/denysboiko/Desktop/iPod Classic Music/F06/KAWB.mp3</t>
  </si>
  <si>
    <t>KAWB.mp3</t>
  </si>
  <si>
    <t>/Users/denysboiko/Desktop/iPod Classic Music/F06/LXYB.mp3</t>
  </si>
  <si>
    <t>LXYB.mp3</t>
  </si>
  <si>
    <t>/Users/denysboiko/Desktop/iPod Classic Music/F06/PAGT.mp3</t>
  </si>
  <si>
    <t>PAGT.mp3</t>
  </si>
  <si>
    <t>/Users/denysboiko/Desktop/iPod Classic Music/F06/NLRX.mp3</t>
  </si>
  <si>
    <t>NLRX.mp3</t>
  </si>
  <si>
    <t>/Users/denysboiko/Desktop/iPod Classic Music/F06/RJXO.mp3</t>
  </si>
  <si>
    <t>RJXO.mp3</t>
  </si>
  <si>
    <t>/Users/denysboiko/Desktop/iPod Classic Music/F06/FEWQ.m4a</t>
  </si>
  <si>
    <t>FEWQ.m4a</t>
  </si>
  <si>
    <t>/Users/denysboiko/Desktop/iPod Classic Music/F06/UQJS.mp3</t>
  </si>
  <si>
    <t>UQJS.mp3</t>
  </si>
  <si>
    <t>/Users/denysboiko/Desktop/iPod Classic Music/F06/TXGB.mp3</t>
  </si>
  <si>
    <t>TXGB.mp3</t>
  </si>
  <si>
    <t>/Users/denysboiko/Desktop/iPod Classic Music/F06/XIHG.mp3</t>
  </si>
  <si>
    <t>XIHG.mp3</t>
  </si>
  <si>
    <t>/Users/denysboiko/Desktop/iPod Classic Music/F06/VNUA.m4a</t>
  </si>
  <si>
    <t>VNUA.m4a</t>
  </si>
  <si>
    <t>/Users/denysboiko/Desktop/iPod Classic Music/F06/BOSO.mp3</t>
  </si>
  <si>
    <t>BOSO.mp3</t>
  </si>
  <si>
    <t>/Users/denysboiko/Desktop/iPod Classic Music/F06/QIKP.mp3</t>
  </si>
  <si>
    <t>QIKP.mp3</t>
  </si>
  <si>
    <t>/Users/denysboiko/Desktop/iPod Classic Music/F06/IYTO.mp3</t>
  </si>
  <si>
    <t>IYTO.mp3</t>
  </si>
  <si>
    <t>/Users/denysboiko/Desktop/iPod Classic Music/F06/JSQR.mp3</t>
  </si>
  <si>
    <t>JSQR.mp3</t>
  </si>
  <si>
    <t>/Users/denysboiko/Desktop/iPod Classic Music/F06/KWZN.mp3</t>
  </si>
  <si>
    <t>KWZN.mp3</t>
  </si>
  <si>
    <t>/Users/denysboiko/Desktop/iPod Classic Music/F06/TKPC.mp3</t>
  </si>
  <si>
    <t>TKPC.mp3</t>
  </si>
  <si>
    <t>/Users/denysboiko/Desktop/iPod Classic Music/F06/AKTW.mp3</t>
  </si>
  <si>
    <t>AKTW.mp3</t>
  </si>
  <si>
    <t>/Users/denysboiko/Desktop/iPod Classic Music/F06/CVMA.mp3</t>
  </si>
  <si>
    <t>CVMA.mp3</t>
  </si>
  <si>
    <t>/Users/denysboiko/Desktop/iPod Classic Music/F06/FQGG.m4a</t>
  </si>
  <si>
    <t>FQGG.m4a</t>
  </si>
  <si>
    <t>/Users/denysboiko/Desktop/iPod Classic Music/F06/RPYO.mp3</t>
  </si>
  <si>
    <t>RPYO.mp3</t>
  </si>
  <si>
    <t>/Users/denysboiko/Desktop/iPod Classic Music/F06/YJKT.mp3</t>
  </si>
  <si>
    <t>YJKT.mp3</t>
  </si>
  <si>
    <t>/Users/denysboiko/Desktop/iPod Classic Music/F06/WCAL.mp3</t>
  </si>
  <si>
    <t>WCAL.mp3</t>
  </si>
  <si>
    <t>/Users/denysboiko/Desktop/iPod Classic Music/F06/SSTC.mp3</t>
  </si>
  <si>
    <t>SSTC.mp3</t>
  </si>
  <si>
    <t>/Users/denysboiko/Desktop/iPod Classic Music/F06/MDIS.mp3</t>
  </si>
  <si>
    <t>MDIS.mp3</t>
  </si>
  <si>
    <t>/Users/denysboiko/Desktop/iPod Classic Music/F06/WUSR.mp3</t>
  </si>
  <si>
    <t>WUSR.mp3</t>
  </si>
  <si>
    <t>/Users/denysboiko/Desktop/iPod Classic Music/F06/ELAU.mp3</t>
  </si>
  <si>
    <t>ELAU.mp3</t>
  </si>
  <si>
    <t>/Users/denysboiko/Desktop/iPod Classic Music/F06/DHGY.mp3</t>
  </si>
  <si>
    <t>/Users/denysboiko/Desktop/iPod Classic Music/F06/EGRH.mp3</t>
  </si>
  <si>
    <t>EGRH.mp3</t>
  </si>
  <si>
    <t>/Users/denysboiko/Desktop/iPod Classic Music/F06/LGQH.mp3</t>
  </si>
  <si>
    <t>LGQH.mp3</t>
  </si>
  <si>
    <t>/Users/denysboiko/Desktop/iPod Classic Music/F06/VFMF.mp3</t>
  </si>
  <si>
    <t>VFMF.mp3</t>
  </si>
  <si>
    <t>/Users/denysboiko/Desktop/iPod Classic Music/F06/EKDL.mp3</t>
  </si>
  <si>
    <t>EKDL.mp3</t>
  </si>
  <si>
    <t>/Users/denysboiko/Desktop/iPod Classic Music/F06/EBNQ.mp3</t>
  </si>
  <si>
    <t>EBNQ.mp3</t>
  </si>
  <si>
    <t>/Users/denysboiko/Desktop/iPod Classic Music/F06/XSWB.mp3</t>
  </si>
  <si>
    <t>XSWB.mp3</t>
  </si>
  <si>
    <t>/Users/denysboiko/Desktop/iPod Classic Music/F06/GOJF.mp3</t>
  </si>
  <si>
    <t>GOJF.mp3</t>
  </si>
  <si>
    <t>/Users/denysboiko/Desktop/iPod Classic Music/F06/TTEA.mp3</t>
  </si>
  <si>
    <t>TTEA.mp3</t>
  </si>
  <si>
    <t>/Users/denysboiko/Desktop/iPod Classic Music/F06/JKAM.mp3</t>
  </si>
  <si>
    <t>JKAM.mp3</t>
  </si>
  <si>
    <t>/Users/denysboiko/Desktop/iPod Classic Music/F06/IRII.mp3</t>
  </si>
  <si>
    <t>IRII.mp3</t>
  </si>
  <si>
    <t>/Users/denysboiko/Desktop/iPod Classic Music/F06/UKAR.mp3</t>
  </si>
  <si>
    <t>UKAR.mp3</t>
  </si>
  <si>
    <t>/Users/denysboiko/Desktop/iPod Classic Music/F06/THOE.mp3</t>
  </si>
  <si>
    <t>THOE.mp3</t>
  </si>
  <si>
    <t>/Users/denysboiko/Desktop/iPod Classic Music/F06/XNYY.mp3</t>
  </si>
  <si>
    <t>XNYY.mp3</t>
  </si>
  <si>
    <t>/Users/denysboiko/Desktop/iPod Classic Music/F06/HRWI.m4a</t>
  </si>
  <si>
    <t>HRWI.m4a</t>
  </si>
  <si>
    <t>/Users/denysboiko/Desktop/iPod Classic Music/F06/QZSN.mp3</t>
  </si>
  <si>
    <t>QZSN.mp3</t>
  </si>
  <si>
    <t>/Users/denysboiko/Desktop/iPod Classic Music/F06/LWYZ.mp3</t>
  </si>
  <si>
    <t>LWYZ.mp3</t>
  </si>
  <si>
    <t>/Users/denysboiko/Desktop/iPod Classic Music/F06/LWUL.mp3</t>
  </si>
  <si>
    <t>LWUL.mp3</t>
  </si>
  <si>
    <t>/Users/denysboiko/Desktop/iPod Classic Music/F06/QTHQ.m4a</t>
  </si>
  <si>
    <t>QTHQ.m4a</t>
  </si>
  <si>
    <t>/Users/denysboiko/Desktop/iPod Classic Music/F06/ZLZP.mp3</t>
  </si>
  <si>
    <t>ZLZP.mp3</t>
  </si>
  <si>
    <t>/Users/denysboiko/Desktop/iPod Classic Music/F06/OGXM.mp3</t>
  </si>
  <si>
    <t>OGXM.mp3</t>
  </si>
  <si>
    <t>/Users/denysboiko/Desktop/iPod Classic Music/F06/DQDH.m4a</t>
  </si>
  <si>
    <t>DQDH.m4a</t>
  </si>
  <si>
    <t>/Users/denysboiko/Desktop/iPod Classic Music/F06/WSSD.mp3</t>
  </si>
  <si>
    <t>WSSD.mp3</t>
  </si>
  <si>
    <t>/Users/denysboiko/Desktop/iPod Classic Music/F06/AQJA.mp3</t>
  </si>
  <si>
    <t>AQJA.mp3</t>
  </si>
  <si>
    <t>/Users/denysboiko/Desktop/iPod Classic Music/F06/ZJNE.mp3</t>
  </si>
  <si>
    <t>ZJNE.mp3</t>
  </si>
  <si>
    <t>/Users/denysboiko/Desktop/iPod Classic Music/F06/EKIQ.m4a</t>
  </si>
  <si>
    <t>EKIQ.m4a</t>
  </si>
  <si>
    <t>/Users/denysboiko/Desktop/iPod Classic Music/F06/RDGA.mp3</t>
  </si>
  <si>
    <t>RDGA.mp3</t>
  </si>
  <si>
    <t>/Users/denysboiko/Desktop/iPod Classic Music/F06/EYXD.mp3</t>
  </si>
  <si>
    <t>EYXD.mp3</t>
  </si>
  <si>
    <t>/Users/denysboiko/Desktop/iPod Classic Music/F06/KWVE.mp3</t>
  </si>
  <si>
    <t>KWVE.mp3</t>
  </si>
  <si>
    <t>/Users/denysboiko/Desktop/iPod Classic Music/F06/GNNA.mp3</t>
  </si>
  <si>
    <t>GNNA.mp3</t>
  </si>
  <si>
    <t>/Users/denysboiko/Desktop/iPod Classic Music/F06/VWTW.mp3</t>
  </si>
  <si>
    <t>VWTW.mp3</t>
  </si>
  <si>
    <t>/Users/denysboiko/Desktop/iPod Classic Music/F06/TVRE.mp3</t>
  </si>
  <si>
    <t>TVRE.mp3</t>
  </si>
  <si>
    <t>/Users/denysboiko/Desktop/iPod Classic Music/F06/RKMW.mp3</t>
  </si>
  <si>
    <t>RKMW.mp3</t>
  </si>
  <si>
    <t>/Users/denysboiko/Desktop/iPod Classic Music/F06/ZTQY.mp3</t>
  </si>
  <si>
    <t>ZTQY.mp3</t>
  </si>
  <si>
    <t>/Users/denysboiko/Desktop/iPod Classic Music/F06/BXQC.mp3</t>
  </si>
  <si>
    <t>BXQC.mp3</t>
  </si>
  <si>
    <t>/Users/denysboiko/Desktop/iPod Classic Music/F06/KAJP.mp3</t>
  </si>
  <si>
    <t>KAJP.mp3</t>
  </si>
  <si>
    <t>/Users/denysboiko/Desktop/iPod Classic Music/F06/DROX.mp3</t>
  </si>
  <si>
    <t>DROX.mp3</t>
  </si>
  <si>
    <t>/Users/denysboiko/Desktop/iPod Classic Music/F06/BYCQ.mp3</t>
  </si>
  <si>
    <t>BYCQ.mp3</t>
  </si>
  <si>
    <t>/Users/denysboiko/Desktop/iPod Classic Music/F06/VTKN.m4a</t>
  </si>
  <si>
    <t>VTKN.m4a</t>
  </si>
  <si>
    <t>/Users/denysboiko/Desktop/iPod Classic Music/F06/HYDC.mp3</t>
  </si>
  <si>
    <t>HYDC.mp3</t>
  </si>
  <si>
    <t>/Users/denysboiko/Desktop/iPod Classic Music/F06/VFBG.mp3</t>
  </si>
  <si>
    <t>VFBG.mp3</t>
  </si>
  <si>
    <t>/Users/denysboiko/Desktop/iPod Classic Music/F06/ENAH.mp3</t>
  </si>
  <si>
    <t>ENAH.mp3</t>
  </si>
  <si>
    <t>/Users/denysboiko/Desktop/iPod Classic Music/F06/ELYL.mp3</t>
  </si>
  <si>
    <t>ELYL.mp3</t>
  </si>
  <si>
    <t>/Users/denysboiko/Desktop/iPod Classic Music/F06/XEPH.m4a</t>
  </si>
  <si>
    <t>XEPH.m4a</t>
  </si>
  <si>
    <t>/Users/denysboiko/Desktop/iPod Classic Music/F06/DKYM.m4a</t>
  </si>
  <si>
    <t>DKYM.m4a</t>
  </si>
  <si>
    <t>/Users/denysboiko/Desktop/iPod Classic Music/F06/XULU.mp3</t>
  </si>
  <si>
    <t>XULU.mp3</t>
  </si>
  <si>
    <t>/Users/denysboiko/Desktop/iPod Classic Music/F06/ZAHW.mp3</t>
  </si>
  <si>
    <t>ZAHW.mp3</t>
  </si>
  <si>
    <t>/Users/denysboiko/Desktop/iPod Classic Music/F06/GLBU.mp3</t>
  </si>
  <si>
    <t>GLBU.mp3</t>
  </si>
  <si>
    <t>/Users/denysboiko/Desktop/iPod Classic Music/F06/WAAQ.mp3</t>
  </si>
  <si>
    <t>WAAQ.mp3</t>
  </si>
  <si>
    <t>/Users/denysboiko/Desktop/iPod Classic Music/F06/JAUN.mp3</t>
  </si>
  <si>
    <t>JAUN.mp3</t>
  </si>
  <si>
    <t>/Users/denysboiko/Desktop/iPod Classic Music/F06/HYJK.mp3</t>
  </si>
  <si>
    <t>HYJK.mp3</t>
  </si>
  <si>
    <t>/Users/denysboiko/Desktop/iPod Classic Music/F06/KUMK.mp3</t>
  </si>
  <si>
    <t>KUMK.mp3</t>
  </si>
  <si>
    <t>/Users/denysboiko/Desktop/iPod Classic Music/F06/VLNH.mp3</t>
  </si>
  <si>
    <t>VLNH.mp3</t>
  </si>
  <si>
    <t>/Users/denysboiko/Desktop/iPod Classic Music/F06/FQQI.mp3</t>
  </si>
  <si>
    <t>FQQI.mp3</t>
  </si>
  <si>
    <t>/Users/denysboiko/Desktop/iPod Classic Music/F06/PFDY.m4a</t>
  </si>
  <si>
    <t>PFDY.m4a</t>
  </si>
  <si>
    <t>/Users/denysboiko/Desktop/iPod Classic Music/F06/QLTY.mp3</t>
  </si>
  <si>
    <t>QLTY.mp3</t>
  </si>
  <si>
    <t>/Users/denysboiko/Desktop/iPod Classic Music/F06/CKLN.mp3</t>
  </si>
  <si>
    <t>CKLN.mp3</t>
  </si>
  <si>
    <t>/Users/denysboiko/Desktop/iPod Classic Music/F06/STDS.mp3</t>
  </si>
  <si>
    <t>STDS.mp3</t>
  </si>
  <si>
    <t>/Users/denysboiko/Desktop/iPod Classic Music/F06/UZZT.m4a</t>
  </si>
  <si>
    <t>UZZT.m4a</t>
  </si>
  <si>
    <t>/Users/denysboiko/Desktop/iPod Classic Music/F06/PGZD.mp3</t>
  </si>
  <si>
    <t>PGZD.mp3</t>
  </si>
  <si>
    <t>/Users/denysboiko/Desktop/iPod Classic Music/F06/NTFC.mp3</t>
  </si>
  <si>
    <t>NTFC.mp3</t>
  </si>
  <si>
    <t>/Users/denysboiko/Desktop/iPod Classic Music/F06/CHJN.mp3</t>
  </si>
  <si>
    <t>CHJN.mp3</t>
  </si>
  <si>
    <t>/Users/denysboiko/Desktop/iPod Classic Music/F06/HNPX.mp3</t>
  </si>
  <si>
    <t>HNPX.mp3</t>
  </si>
  <si>
    <t>/Users/denysboiko/Desktop/iPod Classic Music/F06/BPJD.mp3</t>
  </si>
  <si>
    <t>/Users/denysboiko/Desktop/iPod Classic Music/F06/STJM.mp3</t>
  </si>
  <si>
    <t>STJM.mp3</t>
  </si>
  <si>
    <t>/Users/denysboiko/Desktop/iPod Classic Music/F06/CKXH.mp3</t>
  </si>
  <si>
    <t>CKXH.mp3</t>
  </si>
  <si>
    <t>/Users/denysboiko/Desktop/iPod Classic Music/F06/ULEO.m4a</t>
  </si>
  <si>
    <t>ULEO.m4a</t>
  </si>
  <si>
    <t>/Users/denysboiko/Desktop/iPod Classic Music/F06/KLOT.mp3</t>
  </si>
  <si>
    <t>KLOT.mp3</t>
  </si>
  <si>
    <t>/Users/denysboiko/Desktop/iPod Classic Music/F06/GOKF.m4a</t>
  </si>
  <si>
    <t>GOKF.m4a</t>
  </si>
  <si>
    <t>/Users/denysboiko/Desktop/iPod Classic Music/F06/ZNHO.mp3</t>
  </si>
  <si>
    <t>ZNHO.mp3</t>
  </si>
  <si>
    <t>/Users/denysboiko/Desktop/iPod Classic Music/F06/OBZN.mp3</t>
  </si>
  <si>
    <t>OBZN.mp3</t>
  </si>
  <si>
    <t>/Users/denysboiko/Desktop/iPod Classic Music/F06/HKDP.m4a</t>
  </si>
  <si>
    <t>HKDP.m4a</t>
  </si>
  <si>
    <t>/Users/denysboiko/Desktop/iPod Classic Music/F06/OEDN.mp3</t>
  </si>
  <si>
    <t>OEDN.mp3</t>
  </si>
  <si>
    <t>/Users/denysboiko/Desktop/iPod Classic Music/F06/DGQD.mp3</t>
  </si>
  <si>
    <t>DGQD.mp3</t>
  </si>
  <si>
    <t>/Users/denysboiko/Desktop/iPod Classic Music/F06/VLDN.mp3</t>
  </si>
  <si>
    <t>VLDN.mp3</t>
  </si>
  <si>
    <t>/Users/denysboiko/Desktop/iPod Classic Music/F06/TQEI.mp3</t>
  </si>
  <si>
    <t>TQEI.mp3</t>
  </si>
  <si>
    <t>/Users/denysboiko/Desktop/iPod Classic Music/F06/XNGE.mp3</t>
  </si>
  <si>
    <t>XNGE.mp3</t>
  </si>
  <si>
    <t>/Users/denysboiko/Desktop/iPod Classic Music/F06/BQPM.mp3</t>
  </si>
  <si>
    <t>BQPM.mp3</t>
  </si>
  <si>
    <t>/Users/denysboiko/Desktop/iPod Classic Music/F06/QGZK.mp3</t>
  </si>
  <si>
    <t>QGZK.mp3</t>
  </si>
  <si>
    <t>/Users/denysboiko/Desktop/iPod Classic Music/F06/WZPO.mp3</t>
  </si>
  <si>
    <t>WZPO.mp3</t>
  </si>
  <si>
    <t>/Users/denysboiko/Desktop/iPod Classic Music/F06/EIVD.mp3</t>
  </si>
  <si>
    <t>EIVD.mp3</t>
  </si>
  <si>
    <t>/Users/denysboiko/Desktop/iPod Classic Music/F06/WGRC.mp3</t>
  </si>
  <si>
    <t>WGRC.mp3</t>
  </si>
  <si>
    <t>/Users/denysboiko/Desktop/iPod Classic Music/F06/NVVI.mp3</t>
  </si>
  <si>
    <t>NVVI.mp3</t>
  </si>
  <si>
    <t>/Users/denysboiko/Desktop/iPod Classic Music/F06/FNUT.mp3</t>
  </si>
  <si>
    <t>FNUT.mp3</t>
  </si>
  <si>
    <t>/Users/denysboiko/Desktop/iPod Classic Music/F06/GHIT.mp3</t>
  </si>
  <si>
    <t>GHIT.mp3</t>
  </si>
  <si>
    <t>/Users/denysboiko/Desktop/iPod Classic Music/F06/HGQP.mp3</t>
  </si>
  <si>
    <t>HGQP.mp3</t>
  </si>
  <si>
    <t>/Users/denysboiko/Desktop/iPod Classic Music/F06/HJMD.mp3</t>
  </si>
  <si>
    <t>HJMD.mp3</t>
  </si>
  <si>
    <t>/Users/denysboiko/Desktop/iPod Classic Music/F06/FVPZ.mp3</t>
  </si>
  <si>
    <t>FVPZ.mp3</t>
  </si>
  <si>
    <t>/Users/denysboiko/Desktop/iPod Classic Music/F06/OQAN.mp3</t>
  </si>
  <si>
    <t>OQAN.mp3</t>
  </si>
  <si>
    <t>/Users/denysboiko/Desktop/iPod Classic Music/F06/LZOT.mp3</t>
  </si>
  <si>
    <t>LZOT.mp3</t>
  </si>
  <si>
    <t>/Users/denysboiko/Desktop/iPod Classic Music/F06/QKXL.mp3</t>
  </si>
  <si>
    <t>QKXL.mp3</t>
  </si>
  <si>
    <t>/Users/denysboiko/Desktop/iPod Classic Music/F06/QETW.mp3</t>
  </si>
  <si>
    <t>QETW.mp3</t>
  </si>
  <si>
    <t>/Users/denysboiko/Desktop/iPod Classic Music/F06/AXFQ.mp3</t>
  </si>
  <si>
    <t>AXFQ.mp3</t>
  </si>
  <si>
    <t>/Users/denysboiko/Desktop/iPod Classic Music/F06/AHCW.mp3</t>
  </si>
  <si>
    <t>AHCW.mp3</t>
  </si>
  <si>
    <t>/Users/denysboiko/Desktop/iPod Classic Music/F06/EHQV.mp3</t>
  </si>
  <si>
    <t>EHQV.mp3</t>
  </si>
  <si>
    <t>/Users/denysboiko/Desktop/iPod Classic Music/F06/ULNU.mp3</t>
  </si>
  <si>
    <t>ULNU.mp3</t>
  </si>
  <si>
    <t>/Users/denysboiko/Desktop/iPod Classic Music/F06/EJIE.mp3</t>
  </si>
  <si>
    <t>EJIE.mp3</t>
  </si>
  <si>
    <t>/Users/denysboiko/Desktop/iPod Classic Music/F06/NWIJ.mp3</t>
  </si>
  <si>
    <t>NWIJ.mp3</t>
  </si>
  <si>
    <t>/Users/denysboiko/Desktop/iPod Classic Music/F06/POFG.mp3</t>
  </si>
  <si>
    <t>POFG.mp3</t>
  </si>
  <si>
    <t>/Users/denysboiko/Desktop/iPod Classic Music/F06/XIUS.mp3</t>
  </si>
  <si>
    <t>XIUS.mp3</t>
  </si>
  <si>
    <t>/Users/denysboiko/Desktop/iPod Classic Music/F06/DHUA.mp3</t>
  </si>
  <si>
    <t>DHUA.mp3</t>
  </si>
  <si>
    <t>/Users/denysboiko/Desktop/iPod Classic Music/F06/NJPY.mp3</t>
  </si>
  <si>
    <t>NJPY.mp3</t>
  </si>
  <si>
    <t>/Users/denysboiko/Desktop/iPod Classic Music/F06/JTRQ.mp3</t>
  </si>
  <si>
    <t>JTRQ.mp3</t>
  </si>
  <si>
    <t>/Users/denysboiko/Desktop/iPod Classic Music/F06/JVFE.mp3</t>
  </si>
  <si>
    <t>JVFE.mp3</t>
  </si>
  <si>
    <t>/Users/denysboiko/Desktop/iPod Classic Music/F06/JMHN.mp3</t>
  </si>
  <si>
    <t>JMHN.mp3</t>
  </si>
  <si>
    <t>/Users/denysboiko/Desktop/iPod Classic Music/F06/ZKAB.mp3</t>
  </si>
  <si>
    <t>ZKAB.mp3</t>
  </si>
  <si>
    <t>/Users/denysboiko/Desktop/iPod Classic Music/F06/YYCY.mp3</t>
  </si>
  <si>
    <t>YYCY.mp3</t>
  </si>
  <si>
    <t>/Users/denysboiko/Desktop/iPod Classic Music/F06/VKMA.mp3</t>
  </si>
  <si>
    <t>VKMA.mp3</t>
  </si>
  <si>
    <t>/Users/denysboiko/Desktop/iPod Classic Music/F06/BMZX.mp3</t>
  </si>
  <si>
    <t>BMZX.mp3</t>
  </si>
  <si>
    <t>/Users/denysboiko/Desktop/iPod Classic Music/F06/VROK.mp3</t>
  </si>
  <si>
    <t>VROK.mp3</t>
  </si>
  <si>
    <t>/Users/denysboiko/Desktop/iPod Classic Music/F06/MPIE.mp3</t>
  </si>
  <si>
    <t>MPIE.mp3</t>
  </si>
  <si>
    <t>/Users/denysboiko/Desktop/iPod Classic Music/F06/TXNW.mp3</t>
  </si>
  <si>
    <t>TXNW.mp3</t>
  </si>
  <si>
    <t>/Users/denysboiko/Desktop/iPod Classic Music/F06/OMED.mp3</t>
  </si>
  <si>
    <t>OMED.mp3</t>
  </si>
  <si>
    <t>/Users/denysboiko/Desktop/iPod Classic Music/F06/OSBS.mp3</t>
  </si>
  <si>
    <t>OSBS.mp3</t>
  </si>
  <si>
    <t>/Users/denysboiko/Desktop/iPod Classic Music/F06/RKSU.mp3</t>
  </si>
  <si>
    <t>RKSU.mp3</t>
  </si>
  <si>
    <t>/Users/denysboiko/Desktop/iPod Classic Music/F06/BRYQ.mp3</t>
  </si>
  <si>
    <t>BRYQ.mp3</t>
  </si>
  <si>
    <t>/Users/denysboiko/Desktop/iPod Classic Music/F06/ABXF.mp3</t>
  </si>
  <si>
    <t>ABXF.mp3</t>
  </si>
  <si>
    <t>/Users/denysboiko/Desktop/iPod Classic Music/F06/UAEW.m4a</t>
  </si>
  <si>
    <t>UAEW.m4a</t>
  </si>
  <si>
    <t>/Users/denysboiko/Desktop/iPod Classic Music/F06/RTIJ.mp3</t>
  </si>
  <si>
    <t>RTIJ.mp3</t>
  </si>
  <si>
    <t>/Users/denysboiko/Desktop/iPod Classic Music/F06/ERYM.mp3</t>
  </si>
  <si>
    <t>ERYM.mp3</t>
  </si>
  <si>
    <t>/Users/denysboiko/Desktop/iPod Classic Music/F06/ZDKM.mp3</t>
  </si>
  <si>
    <t>ZDKM.mp3</t>
  </si>
  <si>
    <t>/Users/denysboiko/Desktop/iPod Classic Music/F06/DPIE.m4a</t>
  </si>
  <si>
    <t>DPIE.m4a</t>
  </si>
  <si>
    <t>/Users/denysboiko/Desktop/iPod Classic Music/F06/LOUE.mp3</t>
  </si>
  <si>
    <t>LOUE.mp3</t>
  </si>
  <si>
    <t>/Users/denysboiko/Desktop/iPod Classic Music/F06/OTEJ.m4a</t>
  </si>
  <si>
    <t>OTEJ.m4a</t>
  </si>
  <si>
    <t>/Users/denysboiko/Desktop/iPod Classic Music/F06/SMUO.mp3</t>
  </si>
  <si>
    <t>SMUO.mp3</t>
  </si>
  <si>
    <t>/Users/denysboiko/Desktop/iPod Classic Music/F06/HCKJ.mp3</t>
  </si>
  <si>
    <t>HCKJ.mp3</t>
  </si>
  <si>
    <t>/Users/denysboiko/Desktop/iPod Classic Music/F06/XZCF.mp3</t>
  </si>
  <si>
    <t>XZCF.mp3</t>
  </si>
  <si>
    <t>/Users/denysboiko/Desktop/iPod Classic Music/F06/YUUT.m4a</t>
  </si>
  <si>
    <t>YUUT.m4a</t>
  </si>
  <si>
    <t>/Users/denysboiko/Desktop/iPod Classic Music/F06/MMIY.m4a</t>
  </si>
  <si>
    <t>MMIY.m4a</t>
  </si>
  <si>
    <t>/Users/denysboiko/Desktop/iPod Classic Music/F39/RSCT.mp3</t>
  </si>
  <si>
    <t>F39</t>
  </si>
  <si>
    <t>RSCT.mp3</t>
  </si>
  <si>
    <t>/Users/denysboiko/Desktop/iPod Classic Music/F39/YYOU.mp3</t>
  </si>
  <si>
    <t>YYOU.mp3</t>
  </si>
  <si>
    <t>/Users/denysboiko/Desktop/iPod Classic Music/F39/MEGY.mp3</t>
  </si>
  <si>
    <t>MEGY.mp3</t>
  </si>
  <si>
    <t>/Users/denysboiko/Desktop/iPod Classic Music/F39/XKLX.mp3</t>
  </si>
  <si>
    <t>XKLX.mp3</t>
  </si>
  <si>
    <t>/Users/denysboiko/Desktop/iPod Classic Music/F39/YAKH.mp3</t>
  </si>
  <si>
    <t>YAKH.mp3</t>
  </si>
  <si>
    <t>/Users/denysboiko/Desktop/iPod Classic Music/F39/LJFZ.mp3</t>
  </si>
  <si>
    <t>LJFZ.mp3</t>
  </si>
  <si>
    <t>/Users/denysboiko/Desktop/iPod Classic Music/F39/QGUZ.mp3</t>
  </si>
  <si>
    <t>QGUZ.mp3</t>
  </si>
  <si>
    <t>/Users/denysboiko/Desktop/iPod Classic Music/F39/LRTK.mp3</t>
  </si>
  <si>
    <t>LRTK.mp3</t>
  </si>
  <si>
    <t>/Users/denysboiko/Desktop/iPod Classic Music/F39/NCWI.mp3</t>
  </si>
  <si>
    <t>NCWI.mp3</t>
  </si>
  <si>
    <t>/Users/denysboiko/Desktop/iPod Classic Music/F39/IXOF.mp3</t>
  </si>
  <si>
    <t>IXOF.mp3</t>
  </si>
  <si>
    <t>/Users/denysboiko/Desktop/iPod Classic Music/F39/TLJH.mp3</t>
  </si>
  <si>
    <t>TLJH.mp3</t>
  </si>
  <si>
    <t>/Users/denysboiko/Desktop/iPod Classic Music/F39/AWNI.mp3</t>
  </si>
  <si>
    <t>AWNI.mp3</t>
  </si>
  <si>
    <t>/Users/denysboiko/Desktop/iPod Classic Music/F39/GTCM.mp3</t>
  </si>
  <si>
    <t>GTCM.mp3</t>
  </si>
  <si>
    <t>/Users/denysboiko/Desktop/iPod Classic Music/F39/SBRJ.mp3</t>
  </si>
  <si>
    <t>SBRJ.mp3</t>
  </si>
  <si>
    <t>/Users/denysboiko/Desktop/iPod Classic Music/F39/NFII.mp3</t>
  </si>
  <si>
    <t>NFII.mp3</t>
  </si>
  <si>
    <t>/Users/denysboiko/Desktop/iPod Classic Music/F39/IWSJ.m4a</t>
  </si>
  <si>
    <t>IWSJ.m4a</t>
  </si>
  <si>
    <t>/Users/denysboiko/Desktop/iPod Classic Music/F39/TENJ.mp3</t>
  </si>
  <si>
    <t>TENJ.mp3</t>
  </si>
  <si>
    <t>/Users/denysboiko/Desktop/iPod Classic Music/F39/DHVD.mp3</t>
  </si>
  <si>
    <t>DHVD.mp3</t>
  </si>
  <si>
    <t>/Users/denysboiko/Desktop/iPod Classic Music/F39/NONE.mp3</t>
  </si>
  <si>
    <t>NONE.mp3</t>
  </si>
  <si>
    <t>/Users/denysboiko/Desktop/iPod Classic Music/F39/MAES.mp3</t>
  </si>
  <si>
    <t>MAES.mp3</t>
  </si>
  <si>
    <t>/Users/denysboiko/Desktop/iPod Classic Music/F39/ERBM.mp3</t>
  </si>
  <si>
    <t>ERBM.mp3</t>
  </si>
  <si>
    <t>/Users/denysboiko/Desktop/iPod Classic Music/F39/GQEY.mp3</t>
  </si>
  <si>
    <t>GQEY.mp3</t>
  </si>
  <si>
    <t>/Users/denysboiko/Desktop/iPod Classic Music/F39/AKEO.mp3</t>
  </si>
  <si>
    <t>AKEO.mp3</t>
  </si>
  <si>
    <t>/Users/denysboiko/Desktop/iPod Classic Music/F39/HGPO.mp3</t>
  </si>
  <si>
    <t>HGPO.mp3</t>
  </si>
  <si>
    <t>/Users/denysboiko/Desktop/iPod Classic Music/F39/NPAJ.mp3</t>
  </si>
  <si>
    <t>NPAJ.mp3</t>
  </si>
  <si>
    <t>/Users/denysboiko/Desktop/iPod Classic Music/F39/ASON.mp3</t>
  </si>
  <si>
    <t>ASON.mp3</t>
  </si>
  <si>
    <t>/Users/denysboiko/Desktop/iPod Classic Music/F39/IUKR.mp3</t>
  </si>
  <si>
    <t>IUKR.mp3</t>
  </si>
  <si>
    <t>/Users/denysboiko/Desktop/iPod Classic Music/F39/TALC.mp3</t>
  </si>
  <si>
    <t>TALC.mp3</t>
  </si>
  <si>
    <t>/Users/denysboiko/Desktop/iPod Classic Music/F39/BZZJ.mp3</t>
  </si>
  <si>
    <t>BZZJ.mp3</t>
  </si>
  <si>
    <t>/Users/denysboiko/Desktop/iPod Classic Music/F39/LTUX.mp3</t>
  </si>
  <si>
    <t>LTUX.mp3</t>
  </si>
  <si>
    <t>/Users/denysboiko/Desktop/iPod Classic Music/F39/WJTC.mp3</t>
  </si>
  <si>
    <t>WJTC.mp3</t>
  </si>
  <si>
    <t>/Users/denysboiko/Desktop/iPod Classic Music/F39/IFKL.mp3</t>
  </si>
  <si>
    <t>IFKL.mp3</t>
  </si>
  <si>
    <t>/Users/denysboiko/Desktop/iPod Classic Music/F39/KPTQ.mp3</t>
  </si>
  <si>
    <t>KPTQ.mp3</t>
  </si>
  <si>
    <t>/Users/denysboiko/Desktop/iPod Classic Music/F39/FNLL.mp3</t>
  </si>
  <si>
    <t>FNLL.mp3</t>
  </si>
  <si>
    <t>/Users/denysboiko/Desktop/iPod Classic Music/F39/RAEX.mp3</t>
  </si>
  <si>
    <t>RAEX.mp3</t>
  </si>
  <si>
    <t>/Users/denysboiko/Desktop/iPod Classic Music/F39/IXLY.mp3</t>
  </si>
  <si>
    <t>IXLY.mp3</t>
  </si>
  <si>
    <t>/Users/denysboiko/Desktop/iPod Classic Music/F39/LPLK.mp3</t>
  </si>
  <si>
    <t>LPLK.mp3</t>
  </si>
  <si>
    <t>/Users/denysboiko/Desktop/iPod Classic Music/F39/CWZM.mp3</t>
  </si>
  <si>
    <t>CWZM.mp3</t>
  </si>
  <si>
    <t>/Users/denysboiko/Desktop/iPod Classic Music/F39/MKGD.mp3</t>
  </si>
  <si>
    <t>MKGD.mp3</t>
  </si>
  <si>
    <t>/Users/denysboiko/Desktop/iPod Classic Music/F39/JEJE.mp3</t>
  </si>
  <si>
    <t>JEJE.mp3</t>
  </si>
  <si>
    <t>/Users/denysboiko/Desktop/iPod Classic Music/F39/TVWQ.mp3</t>
  </si>
  <si>
    <t>TVWQ.mp3</t>
  </si>
  <si>
    <t>/Users/denysboiko/Desktop/iPod Classic Music/F39/TZUC.mp3</t>
  </si>
  <si>
    <t>TZUC.mp3</t>
  </si>
  <si>
    <t>/Users/denysboiko/Desktop/iPod Classic Music/F39/ULAC.mp3</t>
  </si>
  <si>
    <t>ULAC.mp3</t>
  </si>
  <si>
    <t>/Users/denysboiko/Desktop/iPod Classic Music/F39/WQUD.mp3</t>
  </si>
  <si>
    <t>WQUD.mp3</t>
  </si>
  <si>
    <t>/Users/denysboiko/Desktop/iPod Classic Music/F39/QEUJ.mp3</t>
  </si>
  <si>
    <t>QEUJ.mp3</t>
  </si>
  <si>
    <t>/Users/denysboiko/Desktop/iPod Classic Music/F39/HCFS.mp3</t>
  </si>
  <si>
    <t>HCFS.mp3</t>
  </si>
  <si>
    <t>/Users/denysboiko/Desktop/iPod Classic Music/F39/LGYI.m4a</t>
  </si>
  <si>
    <t>LGYI.m4a</t>
  </si>
  <si>
    <t>/Users/denysboiko/Desktop/iPod Classic Music/F39/OLXD.mp3</t>
  </si>
  <si>
    <t>OLXD.mp3</t>
  </si>
  <si>
    <t>/Users/denysboiko/Desktop/iPod Classic Music/F39/GZEW.mp3</t>
  </si>
  <si>
    <t>GZEW.mp3</t>
  </si>
  <si>
    <t>/Users/denysboiko/Desktop/iPod Classic Music/F39/ENLE.mp3</t>
  </si>
  <si>
    <t>ENLE.mp3</t>
  </si>
  <si>
    <t>/Users/denysboiko/Desktop/iPod Classic Music/F39/CZAL.mp3</t>
  </si>
  <si>
    <t>CZAL.mp3</t>
  </si>
  <si>
    <t>/Users/denysboiko/Desktop/iPod Classic Music/F39/NPGO.mp3</t>
  </si>
  <si>
    <t>NPGO.mp3</t>
  </si>
  <si>
    <t>/Users/denysboiko/Desktop/iPod Classic Music/F39/FSRI.mp3</t>
  </si>
  <si>
    <t>FSRI.mp3</t>
  </si>
  <si>
    <t>/Users/denysboiko/Desktop/iPod Classic Music/F39/VHZP.mp3</t>
  </si>
  <si>
    <t>VHZP.mp3</t>
  </si>
  <si>
    <t>/Users/denysboiko/Desktop/iPod Classic Music/F39/OUEJ.mp3</t>
  </si>
  <si>
    <t>OUEJ.mp3</t>
  </si>
  <si>
    <t>/Users/denysboiko/Desktop/iPod Classic Music/F39/NVGH.mp3</t>
  </si>
  <si>
    <t>NVGH.mp3</t>
  </si>
  <si>
    <t>/Users/denysboiko/Desktop/iPod Classic Music/F39/XMRM.mp3</t>
  </si>
  <si>
    <t>XMRM.mp3</t>
  </si>
  <si>
    <t>/Users/denysboiko/Desktop/iPod Classic Music/F39/QHNK.mp3</t>
  </si>
  <si>
    <t>QHNK.mp3</t>
  </si>
  <si>
    <t>/Users/denysboiko/Desktop/iPod Classic Music/F39/GOPM.mp3</t>
  </si>
  <si>
    <t>GOPM.mp3</t>
  </si>
  <si>
    <t>/Users/denysboiko/Desktop/iPod Classic Music/F39/KKQM.mp3</t>
  </si>
  <si>
    <t>KKQM.mp3</t>
  </si>
  <si>
    <t>/Users/denysboiko/Desktop/iPod Classic Music/F39/POOT.mp3</t>
  </si>
  <si>
    <t>POOT.mp3</t>
  </si>
  <si>
    <t>/Users/denysboiko/Desktop/iPod Classic Music/F39/LFXP.mp3</t>
  </si>
  <si>
    <t>LFXP.mp3</t>
  </si>
  <si>
    <t>/Users/denysboiko/Desktop/iPod Classic Music/F39/YZYL.mp3</t>
  </si>
  <si>
    <t>YZYL.mp3</t>
  </si>
  <si>
    <t>/Users/denysboiko/Desktop/iPod Classic Music/F39/IWLR.mp3</t>
  </si>
  <si>
    <t>IWLR.mp3</t>
  </si>
  <si>
    <t>/Users/denysboiko/Desktop/iPod Classic Music/F39/ASJE.mp3</t>
  </si>
  <si>
    <t>ASJE.mp3</t>
  </si>
  <si>
    <t>/Users/denysboiko/Desktop/iPod Classic Music/F39/FYPQ.m4a</t>
  </si>
  <si>
    <t>FYPQ.m4a</t>
  </si>
  <si>
    <t>/Users/denysboiko/Desktop/iPod Classic Music/F39/ORWN.mp3</t>
  </si>
  <si>
    <t>ORWN.mp3</t>
  </si>
  <si>
    <t>/Users/denysboiko/Desktop/iPod Classic Music/F39/UOYG.mp3</t>
  </si>
  <si>
    <t>UOYG.mp3</t>
  </si>
  <si>
    <t>/Users/denysboiko/Desktop/iPod Classic Music/F39/HGNJ.mp3</t>
  </si>
  <si>
    <t>HGNJ.mp3</t>
  </si>
  <si>
    <t>/Users/denysboiko/Desktop/iPod Classic Music/F39/RJRM.mp3</t>
  </si>
  <si>
    <t>RJRM.mp3</t>
  </si>
  <si>
    <t>/Users/denysboiko/Desktop/iPod Classic Music/F39/OIVJ.mp3</t>
  </si>
  <si>
    <t>/Users/denysboiko/Desktop/iPod Classic Music/F39/VAPJ.mp3</t>
  </si>
  <si>
    <t>VAPJ.mp3</t>
  </si>
  <si>
    <t>/Users/denysboiko/Desktop/iPod Classic Music/F39/CIWN.mp3</t>
  </si>
  <si>
    <t>/Users/denysboiko/Desktop/iPod Classic Music/F39/UKMF.mp3</t>
  </si>
  <si>
    <t>UKMF.mp3</t>
  </si>
  <si>
    <t>/Users/denysboiko/Desktop/iPod Classic Music/F39/QEQB.mp3</t>
  </si>
  <si>
    <t>QEQB.mp3</t>
  </si>
  <si>
    <t>/Users/denysboiko/Desktop/iPod Classic Music/F39/LHUJ.mp3</t>
  </si>
  <si>
    <t>LHUJ.mp3</t>
  </si>
  <si>
    <t>/Users/denysboiko/Desktop/iPod Classic Music/F39/FQFH.mp3</t>
  </si>
  <si>
    <t>FQFH.mp3</t>
  </si>
  <si>
    <t>/Users/denysboiko/Desktop/iPod Classic Music/F39/HZMA.mp3</t>
  </si>
  <si>
    <t>HZMA.mp3</t>
  </si>
  <si>
    <t>/Users/denysboiko/Desktop/iPod Classic Music/F39/EQCI.mp3</t>
  </si>
  <si>
    <t>EQCI.mp3</t>
  </si>
  <si>
    <t>/Users/denysboiko/Desktop/iPod Classic Music/F39/WNRS.mp3</t>
  </si>
  <si>
    <t>WNRS.mp3</t>
  </si>
  <si>
    <t>/Users/denysboiko/Desktop/iPod Classic Music/F39/PLKX.mp3</t>
  </si>
  <si>
    <t>PLKX.mp3</t>
  </si>
  <si>
    <t>/Users/denysboiko/Desktop/iPod Classic Music/F39/ARXP.mp3</t>
  </si>
  <si>
    <t>ARXP.mp3</t>
  </si>
  <si>
    <t>/Users/denysboiko/Desktop/iPod Classic Music/F39/BIKK.mp3</t>
  </si>
  <si>
    <t>BIKK.mp3</t>
  </si>
  <si>
    <t>/Users/denysboiko/Desktop/iPod Classic Music/F39/APUU.mp3</t>
  </si>
  <si>
    <t>APUU.mp3</t>
  </si>
  <si>
    <t>/Users/denysboiko/Desktop/iPod Classic Music/F39/HZMT.mp3</t>
  </si>
  <si>
    <t>HZMT.mp3</t>
  </si>
  <si>
    <t>/Users/denysboiko/Desktop/iPod Classic Music/F39/EFAY.mp3</t>
  </si>
  <si>
    <t>EFAY.mp3</t>
  </si>
  <si>
    <t>/Users/denysboiko/Desktop/iPod Classic Music/F39/ZXRT.mp3</t>
  </si>
  <si>
    <t>ZXRT.mp3</t>
  </si>
  <si>
    <t>/Users/denysboiko/Desktop/iPod Classic Music/F39/MEMJ.mp3</t>
  </si>
  <si>
    <t>MEMJ.mp3</t>
  </si>
  <si>
    <t>/Users/denysboiko/Desktop/iPod Classic Music/F39/DYRU.mp3</t>
  </si>
  <si>
    <t>DYRU.mp3</t>
  </si>
  <si>
    <t>/Users/denysboiko/Desktop/iPod Classic Music/F39/AUPK.mp3</t>
  </si>
  <si>
    <t>AUPK.mp3</t>
  </si>
  <si>
    <t>/Users/denysboiko/Desktop/iPod Classic Music/F39/LWTI.mp3</t>
  </si>
  <si>
    <t>LWTI.mp3</t>
  </si>
  <si>
    <t>/Users/denysboiko/Desktop/iPod Classic Music/F39/SIGS.mp3</t>
  </si>
  <si>
    <t>SIGS.mp3</t>
  </si>
  <si>
    <t>/Users/denysboiko/Desktop/iPod Classic Music/F39/MFEC.mp3</t>
  </si>
  <si>
    <t>MFEC.mp3</t>
  </si>
  <si>
    <t>/Users/denysboiko/Desktop/iPod Classic Music/F39/GQZW.mp3</t>
  </si>
  <si>
    <t>GQZW.mp3</t>
  </si>
  <si>
    <t>/Users/denysboiko/Desktop/iPod Classic Music/F39/GCGC.mp3</t>
  </si>
  <si>
    <t>GCGC.mp3</t>
  </si>
  <si>
    <t>/Users/denysboiko/Desktop/iPod Classic Music/F39/YKLM.mp3</t>
  </si>
  <si>
    <t>YKLM.mp3</t>
  </si>
  <si>
    <t>/Users/denysboiko/Desktop/iPod Classic Music/F39/WPNW.mp3</t>
  </si>
  <si>
    <t>WPNW.mp3</t>
  </si>
  <si>
    <t>/Users/denysboiko/Desktop/iPod Classic Music/F39/SXPK.mp3</t>
  </si>
  <si>
    <t>SXPK.mp3</t>
  </si>
  <si>
    <t>/Users/denysboiko/Desktop/iPod Classic Music/F39/CUIA.mp3</t>
  </si>
  <si>
    <t>CUIA.mp3</t>
  </si>
  <si>
    <t>/Users/denysboiko/Desktop/iPod Classic Music/F39/VUTB.mp3</t>
  </si>
  <si>
    <t>VUTB.mp3</t>
  </si>
  <si>
    <t>/Users/denysboiko/Desktop/iPod Classic Music/F39/MUPP.mp3</t>
  </si>
  <si>
    <t>MUPP.mp3</t>
  </si>
  <si>
    <t>/Users/denysboiko/Desktop/iPod Classic Music/F39/BHTD.mp3</t>
  </si>
  <si>
    <t>BHTD.mp3</t>
  </si>
  <si>
    <t>/Users/denysboiko/Desktop/iPod Classic Music/F39/CDRN.m4a</t>
  </si>
  <si>
    <t>CDRN.m4a</t>
  </si>
  <si>
    <t>/Users/denysboiko/Desktop/iPod Classic Music/F39/LYLL.mp3</t>
  </si>
  <si>
    <t>LYLL.mp3</t>
  </si>
  <si>
    <t>/Users/denysboiko/Desktop/iPod Classic Music/F39/AYSF.mp3</t>
  </si>
  <si>
    <t>AYSF.mp3</t>
  </si>
  <si>
    <t>/Users/denysboiko/Desktop/iPod Classic Music/F39/JHIR.m4a</t>
  </si>
  <si>
    <t>JHIR.m4a</t>
  </si>
  <si>
    <t>/Users/denysboiko/Desktop/iPod Classic Music/F39/VSXQ.mp3</t>
  </si>
  <si>
    <t>VSXQ.mp3</t>
  </si>
  <si>
    <t>/Users/denysboiko/Desktop/iPod Classic Music/F39/APLO.mp3</t>
  </si>
  <si>
    <t>APLO.mp3</t>
  </si>
  <si>
    <t>/Users/denysboiko/Desktop/iPod Classic Music/F39/FBRI.mp3</t>
  </si>
  <si>
    <t>FBRI.mp3</t>
  </si>
  <si>
    <t>/Users/denysboiko/Desktop/iPod Classic Music/F39/OURH.mp3</t>
  </si>
  <si>
    <t>OURH.mp3</t>
  </si>
  <si>
    <t>/Users/denysboiko/Desktop/iPod Classic Music/F39/LLXS.mp3</t>
  </si>
  <si>
    <t>LLXS.mp3</t>
  </si>
  <si>
    <t>/Users/denysboiko/Desktop/iPod Classic Music/F39/UFKP.mp3</t>
  </si>
  <si>
    <t>UFKP.mp3</t>
  </si>
  <si>
    <t>/Users/denysboiko/Desktop/iPod Classic Music/F39/AHPC.mp3</t>
  </si>
  <si>
    <t>AHPC.mp3</t>
  </si>
  <si>
    <t>/Users/denysboiko/Desktop/iPod Classic Music/F39/OVZV.mp3</t>
  </si>
  <si>
    <t>OVZV.mp3</t>
  </si>
  <si>
    <t>/Users/denysboiko/Desktop/iPod Classic Music/F39/RRUP.mp3</t>
  </si>
  <si>
    <t>RRUP.mp3</t>
  </si>
  <si>
    <t>/Users/denysboiko/Desktop/iPod Classic Music/F39/DIOL.mp3</t>
  </si>
  <si>
    <t>DIOL.mp3</t>
  </si>
  <si>
    <t>/Users/denysboiko/Desktop/iPod Classic Music/F39/NYVD.mp3</t>
  </si>
  <si>
    <t>NYVD.mp3</t>
  </si>
  <si>
    <t>/Users/denysboiko/Desktop/iPod Classic Music/F39/GWOR.mp3</t>
  </si>
  <si>
    <t>GWOR.mp3</t>
  </si>
  <si>
    <t>/Users/denysboiko/Desktop/iPod Classic Music/F39/MZLR.mp3</t>
  </si>
  <si>
    <t>MZLR.mp3</t>
  </si>
  <si>
    <t>/Users/denysboiko/Desktop/iPod Classic Music/F39/IHYI.mp3</t>
  </si>
  <si>
    <t>IHYI.mp3</t>
  </si>
  <si>
    <t>/Users/denysboiko/Desktop/iPod Classic Music/F39/WLGK.mp3</t>
  </si>
  <si>
    <t>WLGK.mp3</t>
  </si>
  <si>
    <t>/Users/denysboiko/Desktop/iPod Classic Music/F39/NMEN.mp3</t>
  </si>
  <si>
    <t>NMEN.mp3</t>
  </si>
  <si>
    <t>/Users/denysboiko/Desktop/iPod Classic Music/F39/ANRH.mp3</t>
  </si>
  <si>
    <t>ANRH.mp3</t>
  </si>
  <si>
    <t>/Users/denysboiko/Desktop/iPod Classic Music/F39/XQTE.mp3</t>
  </si>
  <si>
    <t>XQTE.mp3</t>
  </si>
  <si>
    <t>/Users/denysboiko/Desktop/iPod Classic Music/F39/NKQZ.mp3</t>
  </si>
  <si>
    <t>NKQZ.mp3</t>
  </si>
  <si>
    <t>/Users/denysboiko/Desktop/iPod Classic Music/F39/DBDD.mp3</t>
  </si>
  <si>
    <t>DBDD.mp3</t>
  </si>
  <si>
    <t>/Users/denysboiko/Desktop/iPod Classic Music/F39/PAND.mp3</t>
  </si>
  <si>
    <t>PAND.mp3</t>
  </si>
  <si>
    <t>/Users/denysboiko/Desktop/iPod Classic Music/F39/IRRJ.mp3</t>
  </si>
  <si>
    <t>IRRJ.mp3</t>
  </si>
  <si>
    <t>/Users/denysboiko/Desktop/iPod Classic Music/F39/KTDS.mp3</t>
  </si>
  <si>
    <t>KTDS.mp3</t>
  </si>
  <si>
    <t>/Users/denysboiko/Desktop/iPod Classic Music/F39/AFHX.mp3</t>
  </si>
  <si>
    <t>AFHX.mp3</t>
  </si>
  <si>
    <t>/Users/denysboiko/Desktop/iPod Classic Music/F39/TSVN.mp3</t>
  </si>
  <si>
    <t>TSVN.mp3</t>
  </si>
  <si>
    <t>/Users/denysboiko/Desktop/iPod Classic Music/F39/KXPM.mp3</t>
  </si>
  <si>
    <t>KXPM.mp3</t>
  </si>
  <si>
    <t>/Users/denysboiko/Desktop/iPod Classic Music/F39/TFTI.mp3</t>
  </si>
  <si>
    <t>TFTI.mp3</t>
  </si>
  <si>
    <t>/Users/denysboiko/Desktop/iPod Classic Music/F39/FRZZ.mp3</t>
  </si>
  <si>
    <t>FRZZ.mp3</t>
  </si>
  <si>
    <t>/Users/denysboiko/Desktop/iPod Classic Music/F39/DCXK.mp3</t>
  </si>
  <si>
    <t>DCXK.mp3</t>
  </si>
  <si>
    <t>/Users/denysboiko/Desktop/iPod Classic Music/F39/MCYV.mp3</t>
  </si>
  <si>
    <t>MCYV.mp3</t>
  </si>
  <si>
    <t>/Users/denysboiko/Desktop/iPod Classic Music/F39/ICEK.mp3</t>
  </si>
  <si>
    <t>ICEK.mp3</t>
  </si>
  <si>
    <t>/Users/denysboiko/Desktop/iPod Classic Music/F39/JOWY.mp3</t>
  </si>
  <si>
    <t>JOWY.mp3</t>
  </si>
  <si>
    <t>/Users/denysboiko/Desktop/iPod Classic Music/F39/SVDE.mp3</t>
  </si>
  <si>
    <t>SVDE.mp3</t>
  </si>
  <si>
    <t>/Users/denysboiko/Desktop/iPod Classic Music/F39/AJDC.mp3</t>
  </si>
  <si>
    <t>AJDC.mp3</t>
  </si>
  <si>
    <t>/Users/denysboiko/Desktop/iPod Classic Music/F39/FQST.mp3</t>
  </si>
  <si>
    <t>/Users/denysboiko/Desktop/iPod Classic Music/F39/UKTO.mp3</t>
  </si>
  <si>
    <t>UKTO.mp3</t>
  </si>
  <si>
    <t>/Users/denysboiko/Desktop/iPod Classic Music/F39/ASGZ.mp3</t>
  </si>
  <si>
    <t>ASGZ.mp3</t>
  </si>
  <si>
    <t>/Users/denysboiko/Desktop/iPod Classic Music/F39/HUKD.mp3</t>
  </si>
  <si>
    <t>HUKD.mp3</t>
  </si>
  <si>
    <t>/Users/denysboiko/Desktop/iPod Classic Music/F39/ZIDM.mp3</t>
  </si>
  <si>
    <t>ZIDM.mp3</t>
  </si>
  <si>
    <t>/Users/denysboiko/Desktop/iPod Classic Music/F39/BGYY.mp3</t>
  </si>
  <si>
    <t>BGYY.mp3</t>
  </si>
  <si>
    <t>/Users/denysboiko/Desktop/iPod Classic Music/F39/NXUI.mp3</t>
  </si>
  <si>
    <t>NXUI.mp3</t>
  </si>
  <si>
    <t>/Users/denysboiko/Desktop/iPod Classic Music/F39/NVTU.mp3</t>
  </si>
  <si>
    <t>NVTU.mp3</t>
  </si>
  <si>
    <t>/Users/denysboiko/Desktop/iPod Classic Music/F39/DXGZ.mp3</t>
  </si>
  <si>
    <t>DXGZ.mp3</t>
  </si>
  <si>
    <t>/Users/denysboiko/Desktop/iPod Classic Music/F39/RXHF.mp3</t>
  </si>
  <si>
    <t>RXHF.mp3</t>
  </si>
  <si>
    <t>/Users/denysboiko/Desktop/iPod Classic Music/F39/DAPQ.mp3</t>
  </si>
  <si>
    <t>DAPQ.mp3</t>
  </si>
  <si>
    <t>/Users/denysboiko/Desktop/iPod Classic Music/F39/FJLQ.mp3</t>
  </si>
  <si>
    <t>FJLQ.mp3</t>
  </si>
  <si>
    <t>/Users/denysboiko/Desktop/iPod Classic Music/F39/CIDC.mp3</t>
  </si>
  <si>
    <t>CIDC.mp3</t>
  </si>
  <si>
    <t>/Users/denysboiko/Desktop/iPod Classic Music/F39/AARL.m4a</t>
  </si>
  <si>
    <t>AARL.m4a</t>
  </si>
  <si>
    <t>/Users/denysboiko/Desktop/iPod Classic Music/F39/TSPK.mp3</t>
  </si>
  <si>
    <t>TSPK.mp3</t>
  </si>
  <si>
    <t>/Users/denysboiko/Desktop/iPod Classic Music/F39/BHRG.mp3</t>
  </si>
  <si>
    <t>BHRG.mp3</t>
  </si>
  <si>
    <t>/Users/denysboiko/Desktop/iPod Classic Music/F39/LRXA.mp3</t>
  </si>
  <si>
    <t>LRXA.mp3</t>
  </si>
  <si>
    <t>/Users/denysboiko/Desktop/iPod Classic Music/F39/ZGON.m4a</t>
  </si>
  <si>
    <t>ZGON.m4a</t>
  </si>
  <si>
    <t>/Users/denysboiko/Desktop/iPod Classic Music/F39/JKHZ.mp3</t>
  </si>
  <si>
    <t>JKHZ.mp3</t>
  </si>
  <si>
    <t>/Users/denysboiko/Desktop/iPod Classic Music/F39/ODYG.mp3</t>
  </si>
  <si>
    <t>ODYG.mp3</t>
  </si>
  <si>
    <t>/Users/denysboiko/Desktop/iPod Classic Music/F39/AOHV.mp3</t>
  </si>
  <si>
    <t>AOHV.mp3</t>
  </si>
  <si>
    <t>/Users/denysboiko/Desktop/iPod Classic Music/F39/TJFP.mp3</t>
  </si>
  <si>
    <t>TJFP.mp3</t>
  </si>
  <si>
    <t>/Users/denysboiko/Desktop/iPod Classic Music/F39/UGKE.mp3</t>
  </si>
  <si>
    <t>UGKE.mp3</t>
  </si>
  <si>
    <t>/Users/denysboiko/Desktop/iPod Classic Music/F39/BVBZ.mp3</t>
  </si>
  <si>
    <t>BVBZ.mp3</t>
  </si>
  <si>
    <t>/Users/denysboiko/Desktop/iPod Classic Music/F39/BIOY.mp3</t>
  </si>
  <si>
    <t>BIOY.mp3</t>
  </si>
  <si>
    <t>/Users/denysboiko/Desktop/iPod Classic Music/F39/UZQZ.mp3</t>
  </si>
  <si>
    <t>UZQZ.mp3</t>
  </si>
  <si>
    <t>/Users/denysboiko/Desktop/iPod Classic Music/F39/YBCE.m4a</t>
  </si>
  <si>
    <t>YBCE.m4a</t>
  </si>
  <si>
    <t>/Users/denysboiko/Desktop/iPod Classic Music/F39/XSPH.mp3</t>
  </si>
  <si>
    <t>XSPH.mp3</t>
  </si>
  <si>
    <t>/Users/denysboiko/Desktop/iPod Classic Music/F39/WUOA.mp3</t>
  </si>
  <si>
    <t>WUOA.mp3</t>
  </si>
  <si>
    <t>/Users/denysboiko/Desktop/iPod Classic Music/F39/QZVM.mp3</t>
  </si>
  <si>
    <t>QZVM.mp3</t>
  </si>
  <si>
    <t>/Users/denysboiko/Desktop/iPod Classic Music/F39/OYNZ.mp3</t>
  </si>
  <si>
    <t>OYNZ.mp3</t>
  </si>
  <si>
    <t>/Users/denysboiko/Desktop/iPod Classic Music/F39/OUUJ.mp3</t>
  </si>
  <si>
    <t>OUUJ.mp3</t>
  </si>
  <si>
    <t>/Users/denysboiko/Desktop/iPod Classic Music/F39/XBSJ.mp3</t>
  </si>
  <si>
    <t>XBSJ.mp3</t>
  </si>
  <si>
    <t>/Users/denysboiko/Desktop/iPod Classic Music/F39/CIJX.mp3</t>
  </si>
  <si>
    <t>CIJX.mp3</t>
  </si>
  <si>
    <t>/Users/denysboiko/Desktop/iPod Classic Music/F39/YDBZ.mp3</t>
  </si>
  <si>
    <t>YDBZ.mp3</t>
  </si>
  <si>
    <t>/Users/denysboiko/Desktop/iPod Classic Music/F39/IWDA.mp3</t>
  </si>
  <si>
    <t>IWDA.mp3</t>
  </si>
  <si>
    <t>/Users/denysboiko/Desktop/iPod Classic Music/F39/CDOY.mp3</t>
  </si>
  <si>
    <t>CDOY.mp3</t>
  </si>
  <si>
    <t>/Users/denysboiko/Desktop/iPod Classic Music/F39/PEIQ.mp3</t>
  </si>
  <si>
    <t>PEIQ.mp3</t>
  </si>
  <si>
    <t>/Users/denysboiko/Desktop/iPod Classic Music/F39/GTOA.mp3</t>
  </si>
  <si>
    <t>GTOA.mp3</t>
  </si>
  <si>
    <t>/Users/denysboiko/Desktop/iPod Classic Music/F39/JMSE.mp3</t>
  </si>
  <si>
    <t>JMSE.mp3</t>
  </si>
  <si>
    <t>/Users/denysboiko/Desktop/iPod Classic Music/F39/RHVY.mp3</t>
  </si>
  <si>
    <t>RHVY.mp3</t>
  </si>
  <si>
    <t>/Users/denysboiko/Desktop/iPod Classic Music/F39/LIXR.mp3</t>
  </si>
  <si>
    <t>LIXR.mp3</t>
  </si>
  <si>
    <t>/Users/denysboiko/Desktop/iPod Classic Music/F39/AFVI.mp3</t>
  </si>
  <si>
    <t>AFVI.mp3</t>
  </si>
  <si>
    <t>/Users/denysboiko/Desktop/iPod Classic Music/F39/RIRQ.mp3</t>
  </si>
  <si>
    <t>RIRQ.mp3</t>
  </si>
  <si>
    <t>/Users/denysboiko/Desktop/iPod Classic Music/F39/BAWP.mp3</t>
  </si>
  <si>
    <t>BAWP.mp3</t>
  </si>
  <si>
    <t>/Users/denysboiko/Desktop/iPod Classic Music/F39/BHRU.mp3</t>
  </si>
  <si>
    <t>BHRU.mp3</t>
  </si>
  <si>
    <t>/Users/denysboiko/Desktop/iPod Classic Music/F39/RIRP.mp3</t>
  </si>
  <si>
    <t>RIRP.mp3</t>
  </si>
  <si>
    <t>/Users/denysboiko/Desktop/iPod Classic Music/F39/KQJJ.mp3</t>
  </si>
  <si>
    <t>KQJJ.mp3</t>
  </si>
  <si>
    <t>/Users/denysboiko/Desktop/iPod Classic Music/F39/OCFS.mp3</t>
  </si>
  <si>
    <t>OCFS.mp3</t>
  </si>
  <si>
    <t>/Users/denysboiko/Desktop/iPod Classic Music/F39/ZTAS.mp3</t>
  </si>
  <si>
    <t>ZTAS.mp3</t>
  </si>
  <si>
    <t>/Users/denysboiko/Desktop/iPod Classic Music/F39/RXFI.mp3</t>
  </si>
  <si>
    <t>RXFI.mp3</t>
  </si>
  <si>
    <t>/Users/denysboiko/Desktop/iPod Classic Music/F39/BGWY.m4a</t>
  </si>
  <si>
    <t>BGWY.m4a</t>
  </si>
  <si>
    <t>/Users/denysboiko/Desktop/iPod Classic Music/F39/GMZV.mp3</t>
  </si>
  <si>
    <t>GMZV.mp3</t>
  </si>
  <si>
    <t>/Users/denysboiko/Desktop/iPod Classic Music/F39/SICI.m4a</t>
  </si>
  <si>
    <t>SICI.m4a</t>
  </si>
  <si>
    <t>/Users/denysboiko/Desktop/iPod Classic Music/F39/QXLP.mp3</t>
  </si>
  <si>
    <t>QXLP.mp3</t>
  </si>
  <si>
    <t>/Users/denysboiko/Desktop/iPod Classic Music/F39/DJTA.mp3</t>
  </si>
  <si>
    <t>DJTA.mp3</t>
  </si>
  <si>
    <t>0dd05672f39cd5c1dcec64d30fc3c75b</t>
  </si>
  <si>
    <t>62c5b7664322eb1ad7ed76f4734dea25</t>
  </si>
  <si>
    <t>d65c4b6e1cb5f2b96e11c9e2137848f6</t>
  </si>
  <si>
    <t>06eb165fa1bddc67ab5ca1fabd273f64</t>
  </si>
  <si>
    <t>4e960e58859c3b64129339ed885f7824</t>
  </si>
  <si>
    <t>46a62f74e8adefb8c802a0051841081d</t>
  </si>
  <si>
    <t>1a65e4d0cd5cc1f0fb39eb35a966c76f</t>
  </si>
  <si>
    <t>b93c94e855a1d114951fd8479504e9d1</t>
  </si>
  <si>
    <t>b3d5f79d71bfe421316144de80e9b47a</t>
  </si>
  <si>
    <t>9635defeb516d460e458a98a4847d419</t>
  </si>
  <si>
    <t>afd115b74cd247cfb58a0352589c5d65</t>
  </si>
  <si>
    <t>e5eaa9933e91a6ca75970ef68e48c07e</t>
  </si>
  <si>
    <t>aa54810aaa3290efb8964c18a025013a</t>
  </si>
  <si>
    <t>76e831c09a5f1a6f2668a0143e1f7008</t>
  </si>
  <si>
    <t>e861ba3d88b9db32f0924192f6bc61c9</t>
  </si>
  <si>
    <t>46441ce9128c6c85d751e8b5821bc966</t>
  </si>
  <si>
    <t>ad5c1e0c205d72fb715b1cf8c2794cc4</t>
  </si>
  <si>
    <t>e85ad444eb948ed0d509e6ee76443daa</t>
  </si>
  <si>
    <t>e203ee695fcc69246fe3f83e3d3e5820</t>
  </si>
  <si>
    <t>d7c00c2c29b813a9bd6ad0af57e0a77b</t>
  </si>
  <si>
    <t>13ec497b159f34415df4d548d0b9cc8c</t>
  </si>
  <si>
    <t>4b325e329b7b3c55b03eb29e318d6291</t>
  </si>
  <si>
    <t>221ac15b23673aeb3ce750c009ac6ef6</t>
  </si>
  <si>
    <t>3236c6e175d56d79c09dce984b53bc93</t>
  </si>
  <si>
    <t>1632fcc5f8ac184d47da91ad0c7e4d1a</t>
  </si>
  <si>
    <t>1be4aa09ca7cddf346d31723fd347110</t>
  </si>
  <si>
    <t>a8f164854e3555ce8d651ffeeb332386</t>
  </si>
  <si>
    <t>85787ded6be54a7bec65b25cabef644e</t>
  </si>
  <si>
    <t>047212b431df979f2a3538cc91febfc8</t>
  </si>
  <si>
    <t>16d839b42bf929ed9959c45656151787</t>
  </si>
  <si>
    <t>e6a07995b4fcafa0725acedfcc974a8c</t>
  </si>
  <si>
    <t>7139697c7d23e3555f8f3982f889cdf5</t>
  </si>
  <si>
    <t>8ff8913d8923288e2af8ad85b0731647</t>
  </si>
  <si>
    <t>6515140a5de7c143919bb197cbc814d9</t>
  </si>
  <si>
    <t>5e66544015f42b0b1e7cdaa1a9859fb4</t>
  </si>
  <si>
    <t>ccb938abf65ed7488ff503f216ab82b2</t>
  </si>
  <si>
    <t>a59d1dadecefb80629654b0a056acc34</t>
  </si>
  <si>
    <t>6d33d8263f2ab72842c14e49a44f8213</t>
  </si>
  <si>
    <t>76633616c3667b00a5a5a34de80ace9f</t>
  </si>
  <si>
    <t>836333552dc8d8345b162fcc5ad6926b</t>
  </si>
  <si>
    <t>b71e76e0c905f29e20136fb5aae794fa</t>
  </si>
  <si>
    <t>a3152e2e302279710ac5d37a75fcf67d</t>
  </si>
  <si>
    <t>b5676bf7824e6104d286176fa5b4717b</t>
  </si>
  <si>
    <t>5a5a2a5684f0b592765a304e55ad9cce</t>
  </si>
  <si>
    <t>45b39d6f36e90aa8761dad636dca3dd7</t>
  </si>
  <si>
    <t>d97576a31bfc8f265b7e5e3ee26accce</t>
  </si>
  <si>
    <t>17551611252c040aa7a495c2abed0a07</t>
  </si>
  <si>
    <t>73a4a59941fdd4e7348c2818b654aa1e</t>
  </si>
  <si>
    <t>ed624dd1bafb7140976935025dcc1b0d</t>
  </si>
  <si>
    <t>fdedf91a3f6d3a969d5b1ce278e60f40</t>
  </si>
  <si>
    <t>a39092daa6b8ebc27a85b31f96cbf5a0</t>
  </si>
  <si>
    <t>da3cf9dfdbcaa0750c07c1bbd46d2127</t>
  </si>
  <si>
    <t>3ef275ebb4a0f56a2d269be195c5796a</t>
  </si>
  <si>
    <t>501fbfa8fe76932f429b92cc91400ee7</t>
  </si>
  <si>
    <t>d748ea631e13c4b854cbb2fbf20efb91</t>
  </si>
  <si>
    <t>3e51267c103330b079dbf81f90a913bc</t>
  </si>
  <si>
    <t>bd32bc8884c6ac43c20e08a17e882076</t>
  </si>
  <si>
    <t>45d1ec78d5fe5ac21e5c8518465897da</t>
  </si>
  <si>
    <t>14c73ead98385b06d4df4edf270e87f4</t>
  </si>
  <si>
    <t>40a077afef13fe69ca9135369b89959e</t>
  </si>
  <si>
    <t>2008e7665b3b7fa411a1e1a3f6a78d2a</t>
  </si>
  <si>
    <t>767ab372d8918838d1d09d55b03c76de</t>
  </si>
  <si>
    <t>5644a757ccecd785fdf5ac33412078c5</t>
  </si>
  <si>
    <t>fbc4e961074136e16b8efa4a479a84a4</t>
  </si>
  <si>
    <t>9b5bb006380a3433f30ab6e509c21b16</t>
  </si>
  <si>
    <t>6dcae53d3229a03bdb92a9561f2803e8</t>
  </si>
  <si>
    <t>7faa2f02ad4c61cd34371c2f12dcf525</t>
  </si>
  <si>
    <t>fe46a4daa91104f3f81dca8e6ae8b428</t>
  </si>
  <si>
    <t>645f2b564b22f76d78044d7dcc6b322d</t>
  </si>
  <si>
    <t>a3d0b2979cc20d5a09503936541714fb</t>
  </si>
  <si>
    <t>933ecfd153c46383c389ad42e03ea9b7</t>
  </si>
  <si>
    <t>fold</t>
  </si>
  <si>
    <t>name</t>
  </si>
  <si>
    <t>Users</t>
  </si>
  <si>
    <t>denysboiko</t>
  </si>
  <si>
    <t>Desktop</t>
  </si>
  <si>
    <t>iPod Classic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</si>
</sst>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2"/>
      <color rgb="FF006100"/>
      <name val="Calibri"/>
      <family val="2"/>
      <charset val="204"/>
      <scheme val="minor"/>
    </font>
    <font>
      <sz val="12"/>
      <color rgb="FF9C0006"/>
      <name val="Calibri"/>
      <family val="2"/>
      <charset val="204"/>
      <scheme val="minor"/>
    </font>
    <font>
      <sz val="12"/>
      <color rgb="FF9C5700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name val="Calibri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5" fillId="0" borderId="0" xfId="0" applyFont="1"/>
    <xf numFmtId="0" fontId="4" fillId="4" borderId="0" xfId="3"/>
    <xf numFmtId="0" fontId="3" fillId="3" borderId="0" xfId="2"/>
    <xf numFmtId="0" fontId="2" fillId="2" borderId="0" xfId="1"/>
    <xf numFmtId="0" fontId="6" fillId="0" borderId="1" xfId="0" applyFont="1" applyBorder="1" applyAlignment="1">
      <alignment horizontal="center" vertical="top"/>
    </xf>
    <xf numFmtId="0" fontId="6" fillId="0" borderId="2" xfId="0" applyFont="1" applyBorder="1" applyAlignment="1">
      <alignment horizontal="center" vertical="top"/>
    </xf>
    <xf numFmtId="0" fontId="7" fillId="0" borderId="0" xfId="0" applyFont="1"/>
    <xf numFmtId="0" fontId="6" fillId="0" borderId="3" xfId="0" applyFont="1" applyFill="1" applyBorder="1" applyAlignment="1">
      <alignment horizontal="center" vertical="top"/>
    </xf>
    <xf numFmtId="0" fontId="6" fillId="0" borderId="0" xfId="0" applyFont="1" applyFill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8" fillId="0" borderId="0" xfId="0" applyFont="1" applyAlignment="1">
      <alignment horizontal="center" vertical="top"/>
    </xf>
    <xf numFmtId="0" fontId="9" fillId="0" borderId="0" xfId="0" applyFont="1"/>
  </cellXfs>
  <cellStyles count="4">
    <cellStyle name="Нейтральный" xfId="3" builtinId="28"/>
    <cellStyle name="Обычный" xfId="0" builtinId="0"/>
    <cellStyle name="Плохой" xfId="2" builtinId="27"/>
    <cellStyle name="Хороший" xfId="1" builtinId="26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605"/>
  <sheetViews>
    <sheetView topLeftCell="A10571" workbookViewId="0">
      <selection activeCell="A10571" sqref="A1:C1048576"/>
    </sheetView>
  </sheetViews>
  <sheetFormatPr baseColWidth="10" defaultColWidth="8.83203125" defaultRowHeight="15" x14ac:dyDescent="0.2"/>
  <cols>
    <col min="1" max="1" width="234" bestFit="1" customWidth="1"/>
    <col min="2" max="2" width="8.6640625" bestFit="1" customWidth="1"/>
    <col min="3" max="3" width="33.6640625" bestFit="1" customWidth="1"/>
  </cols>
  <sheetData>
    <row r="1" spans="1:3" x14ac:dyDescent="0.2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4</v>
      </c>
      <c r="C2" t="s">
        <v>5</v>
      </c>
    </row>
    <row r="3" spans="1:3" x14ac:dyDescent="0.2">
      <c r="A3" t="s">
        <v>6</v>
      </c>
      <c r="B3" t="s">
        <v>4</v>
      </c>
      <c r="C3" t="s">
        <v>7</v>
      </c>
    </row>
    <row r="4" spans="1:3" x14ac:dyDescent="0.2">
      <c r="A4" t="s">
        <v>8</v>
      </c>
      <c r="B4" t="s">
        <v>4</v>
      </c>
      <c r="C4" t="s">
        <v>9</v>
      </c>
    </row>
    <row r="5" spans="1:3" x14ac:dyDescent="0.2">
      <c r="A5" t="s">
        <v>10</v>
      </c>
      <c r="B5" t="s">
        <v>4</v>
      </c>
      <c r="C5" t="s">
        <v>11</v>
      </c>
    </row>
    <row r="6" spans="1:3" x14ac:dyDescent="0.2">
      <c r="A6" t="s">
        <v>12</v>
      </c>
      <c r="B6" t="s">
        <v>4</v>
      </c>
      <c r="C6" t="s">
        <v>13</v>
      </c>
    </row>
    <row r="7" spans="1:3" x14ac:dyDescent="0.2">
      <c r="A7" t="s">
        <v>14</v>
      </c>
      <c r="B7" t="s">
        <v>4</v>
      </c>
      <c r="C7" t="s">
        <v>15</v>
      </c>
    </row>
    <row r="8" spans="1:3" x14ac:dyDescent="0.2">
      <c r="A8" t="s">
        <v>16</v>
      </c>
      <c r="B8" t="s">
        <v>4</v>
      </c>
      <c r="C8" t="s">
        <v>17</v>
      </c>
    </row>
    <row r="9" spans="1:3" x14ac:dyDescent="0.2">
      <c r="A9" t="s">
        <v>18</v>
      </c>
      <c r="B9" t="s">
        <v>4</v>
      </c>
      <c r="C9" t="s">
        <v>19</v>
      </c>
    </row>
    <row r="10" spans="1:3" x14ac:dyDescent="0.2">
      <c r="A10" t="s">
        <v>20</v>
      </c>
      <c r="B10" t="s">
        <v>4</v>
      </c>
      <c r="C10" t="s">
        <v>21</v>
      </c>
    </row>
    <row r="11" spans="1:3" x14ac:dyDescent="0.2">
      <c r="A11" t="s">
        <v>22</v>
      </c>
      <c r="B11" t="s">
        <v>4</v>
      </c>
      <c r="C11" t="s">
        <v>23</v>
      </c>
    </row>
    <row r="12" spans="1:3" x14ac:dyDescent="0.2">
      <c r="A12" t="s">
        <v>24</v>
      </c>
      <c r="B12" t="s">
        <v>4</v>
      </c>
      <c r="C12" t="s">
        <v>25</v>
      </c>
    </row>
    <row r="13" spans="1:3" x14ac:dyDescent="0.2">
      <c r="A13" t="s">
        <v>26</v>
      </c>
      <c r="B13" t="s">
        <v>4</v>
      </c>
      <c r="C13" t="s">
        <v>27</v>
      </c>
    </row>
    <row r="14" spans="1:3" x14ac:dyDescent="0.2">
      <c r="A14" t="s">
        <v>28</v>
      </c>
      <c r="B14" t="s">
        <v>4</v>
      </c>
      <c r="C14" t="s">
        <v>29</v>
      </c>
    </row>
    <row r="15" spans="1:3" x14ac:dyDescent="0.2">
      <c r="A15" t="s">
        <v>30</v>
      </c>
      <c r="B15" t="s">
        <v>4</v>
      </c>
      <c r="C15" t="s">
        <v>31</v>
      </c>
    </row>
    <row r="16" spans="1:3" x14ac:dyDescent="0.2">
      <c r="A16" t="s">
        <v>32</v>
      </c>
      <c r="B16" t="s">
        <v>4</v>
      </c>
      <c r="C16" t="s">
        <v>33</v>
      </c>
    </row>
    <row r="17" spans="1:3" x14ac:dyDescent="0.2">
      <c r="A17" t="s">
        <v>34</v>
      </c>
      <c r="B17" t="s">
        <v>4</v>
      </c>
      <c r="C17" t="s">
        <v>35</v>
      </c>
    </row>
    <row r="18" spans="1:3" x14ac:dyDescent="0.2">
      <c r="A18" t="s">
        <v>36</v>
      </c>
      <c r="B18" t="s">
        <v>4</v>
      </c>
      <c r="C18" t="s">
        <v>37</v>
      </c>
    </row>
    <row r="19" spans="1:3" x14ac:dyDescent="0.2">
      <c r="A19" t="s">
        <v>38</v>
      </c>
      <c r="B19" t="s">
        <v>4</v>
      </c>
      <c r="C19" t="s">
        <v>39</v>
      </c>
    </row>
    <row r="20" spans="1:3" x14ac:dyDescent="0.2">
      <c r="A20" t="s">
        <v>40</v>
      </c>
      <c r="B20" t="s">
        <v>4</v>
      </c>
      <c r="C20" t="s">
        <v>41</v>
      </c>
    </row>
    <row r="21" spans="1:3" x14ac:dyDescent="0.2">
      <c r="A21" t="s">
        <v>42</v>
      </c>
      <c r="B21" t="s">
        <v>4</v>
      </c>
      <c r="C21" t="s">
        <v>43</v>
      </c>
    </row>
    <row r="22" spans="1:3" x14ac:dyDescent="0.2">
      <c r="A22" t="s">
        <v>44</v>
      </c>
      <c r="B22" t="s">
        <v>4</v>
      </c>
      <c r="C22" t="s">
        <v>45</v>
      </c>
    </row>
    <row r="23" spans="1:3" x14ac:dyDescent="0.2">
      <c r="A23" t="s">
        <v>46</v>
      </c>
      <c r="B23" t="s">
        <v>4</v>
      </c>
      <c r="C23" t="s">
        <v>47</v>
      </c>
    </row>
    <row r="24" spans="1:3" x14ac:dyDescent="0.2">
      <c r="A24" t="s">
        <v>48</v>
      </c>
      <c r="B24" t="s">
        <v>4</v>
      </c>
      <c r="C24" t="s">
        <v>49</v>
      </c>
    </row>
    <row r="25" spans="1:3" x14ac:dyDescent="0.2">
      <c r="A25" t="s">
        <v>50</v>
      </c>
      <c r="B25" t="s">
        <v>4</v>
      </c>
      <c r="C25" t="s">
        <v>51</v>
      </c>
    </row>
    <row r="26" spans="1:3" x14ac:dyDescent="0.2">
      <c r="A26" t="s">
        <v>52</v>
      </c>
      <c r="B26" t="s">
        <v>4</v>
      </c>
      <c r="C26" t="s">
        <v>53</v>
      </c>
    </row>
    <row r="27" spans="1:3" x14ac:dyDescent="0.2">
      <c r="A27" t="s">
        <v>54</v>
      </c>
      <c r="B27" t="s">
        <v>4</v>
      </c>
      <c r="C27" t="s">
        <v>55</v>
      </c>
    </row>
    <row r="28" spans="1:3" x14ac:dyDescent="0.2">
      <c r="A28" t="s">
        <v>56</v>
      </c>
      <c r="B28" t="s">
        <v>4</v>
      </c>
      <c r="C28" t="s">
        <v>57</v>
      </c>
    </row>
    <row r="29" spans="1:3" x14ac:dyDescent="0.2">
      <c r="A29" t="s">
        <v>58</v>
      </c>
      <c r="B29" t="s">
        <v>4</v>
      </c>
      <c r="C29" t="s">
        <v>59</v>
      </c>
    </row>
    <row r="30" spans="1:3" x14ac:dyDescent="0.2">
      <c r="A30" t="s">
        <v>60</v>
      </c>
      <c r="B30" t="s">
        <v>4</v>
      </c>
      <c r="C30" t="s">
        <v>61</v>
      </c>
    </row>
    <row r="31" spans="1:3" x14ac:dyDescent="0.2">
      <c r="A31" t="s">
        <v>62</v>
      </c>
      <c r="B31" t="s">
        <v>4</v>
      </c>
      <c r="C31" t="s">
        <v>63</v>
      </c>
    </row>
    <row r="32" spans="1:3" x14ac:dyDescent="0.2">
      <c r="A32" t="s">
        <v>64</v>
      </c>
      <c r="B32" t="s">
        <v>4</v>
      </c>
      <c r="C32" t="s">
        <v>65</v>
      </c>
    </row>
    <row r="33" spans="1:3" x14ac:dyDescent="0.2">
      <c r="A33" t="s">
        <v>66</v>
      </c>
      <c r="B33" t="s">
        <v>4</v>
      </c>
      <c r="C33" t="s">
        <v>67</v>
      </c>
    </row>
    <row r="34" spans="1:3" x14ac:dyDescent="0.2">
      <c r="A34" t="s">
        <v>68</v>
      </c>
      <c r="B34" t="s">
        <v>4</v>
      </c>
      <c r="C34" t="s">
        <v>69</v>
      </c>
    </row>
    <row r="35" spans="1:3" x14ac:dyDescent="0.2">
      <c r="A35" t="s">
        <v>70</v>
      </c>
      <c r="B35" t="s">
        <v>4</v>
      </c>
      <c r="C35" t="s">
        <v>71</v>
      </c>
    </row>
    <row r="36" spans="1:3" x14ac:dyDescent="0.2">
      <c r="A36" t="s">
        <v>72</v>
      </c>
      <c r="B36" t="s">
        <v>4</v>
      </c>
      <c r="C36" t="s">
        <v>73</v>
      </c>
    </row>
    <row r="37" spans="1:3" x14ac:dyDescent="0.2">
      <c r="A37" t="s">
        <v>74</v>
      </c>
      <c r="B37" t="s">
        <v>4</v>
      </c>
      <c r="C37" t="s">
        <v>75</v>
      </c>
    </row>
    <row r="38" spans="1:3" x14ac:dyDescent="0.2">
      <c r="A38" t="s">
        <v>76</v>
      </c>
      <c r="B38" t="s">
        <v>4</v>
      </c>
      <c r="C38" t="s">
        <v>77</v>
      </c>
    </row>
    <row r="39" spans="1:3" x14ac:dyDescent="0.2">
      <c r="A39" t="s">
        <v>78</v>
      </c>
      <c r="B39" t="s">
        <v>4</v>
      </c>
      <c r="C39" t="s">
        <v>79</v>
      </c>
    </row>
    <row r="40" spans="1:3" x14ac:dyDescent="0.2">
      <c r="A40" t="s">
        <v>80</v>
      </c>
      <c r="B40" t="s">
        <v>4</v>
      </c>
      <c r="C40" t="s">
        <v>81</v>
      </c>
    </row>
    <row r="41" spans="1:3" x14ac:dyDescent="0.2">
      <c r="A41" t="s">
        <v>82</v>
      </c>
      <c r="B41" t="s">
        <v>4</v>
      </c>
      <c r="C41" t="s">
        <v>83</v>
      </c>
    </row>
    <row r="42" spans="1:3" x14ac:dyDescent="0.2">
      <c r="A42" t="s">
        <v>84</v>
      </c>
      <c r="B42" t="s">
        <v>4</v>
      </c>
      <c r="C42" t="s">
        <v>85</v>
      </c>
    </row>
    <row r="43" spans="1:3" x14ac:dyDescent="0.2">
      <c r="A43" t="s">
        <v>86</v>
      </c>
      <c r="B43" t="s">
        <v>4</v>
      </c>
      <c r="C43" t="s">
        <v>87</v>
      </c>
    </row>
    <row r="44" spans="1:3" x14ac:dyDescent="0.2">
      <c r="A44" t="s">
        <v>88</v>
      </c>
      <c r="B44" t="s">
        <v>4</v>
      </c>
      <c r="C44" t="s">
        <v>89</v>
      </c>
    </row>
    <row r="45" spans="1:3" x14ac:dyDescent="0.2">
      <c r="A45" t="s">
        <v>90</v>
      </c>
      <c r="B45" t="s">
        <v>4</v>
      </c>
      <c r="C45" t="s">
        <v>91</v>
      </c>
    </row>
    <row r="46" spans="1:3" x14ac:dyDescent="0.2">
      <c r="A46" t="s">
        <v>92</v>
      </c>
      <c r="B46" t="s">
        <v>4</v>
      </c>
      <c r="C46" t="s">
        <v>93</v>
      </c>
    </row>
    <row r="47" spans="1:3" x14ac:dyDescent="0.2">
      <c r="A47" t="s">
        <v>94</v>
      </c>
      <c r="B47" t="s">
        <v>4</v>
      </c>
      <c r="C47" t="s">
        <v>95</v>
      </c>
    </row>
    <row r="48" spans="1:3" x14ac:dyDescent="0.2">
      <c r="A48" t="s">
        <v>96</v>
      </c>
      <c r="B48" t="s">
        <v>4</v>
      </c>
      <c r="C48" t="s">
        <v>97</v>
      </c>
    </row>
    <row r="49" spans="1:3" x14ac:dyDescent="0.2">
      <c r="A49" t="s">
        <v>98</v>
      </c>
      <c r="B49" t="s">
        <v>4</v>
      </c>
      <c r="C49" t="s">
        <v>99</v>
      </c>
    </row>
    <row r="50" spans="1:3" x14ac:dyDescent="0.2">
      <c r="A50" t="s">
        <v>100</v>
      </c>
      <c r="B50" t="s">
        <v>4</v>
      </c>
      <c r="C50" t="s">
        <v>101</v>
      </c>
    </row>
    <row r="51" spans="1:3" x14ac:dyDescent="0.2">
      <c r="A51" t="s">
        <v>102</v>
      </c>
      <c r="B51" t="s">
        <v>4</v>
      </c>
      <c r="C51" t="s">
        <v>103</v>
      </c>
    </row>
    <row r="52" spans="1:3" x14ac:dyDescent="0.2">
      <c r="A52" t="s">
        <v>104</v>
      </c>
      <c r="B52" t="s">
        <v>4</v>
      </c>
      <c r="C52" t="s">
        <v>105</v>
      </c>
    </row>
    <row r="53" spans="1:3" x14ac:dyDescent="0.2">
      <c r="A53" t="s">
        <v>106</v>
      </c>
      <c r="B53" t="s">
        <v>4</v>
      </c>
      <c r="C53" t="s">
        <v>107</v>
      </c>
    </row>
    <row r="54" spans="1:3" x14ac:dyDescent="0.2">
      <c r="A54" t="s">
        <v>108</v>
      </c>
      <c r="B54" t="s">
        <v>4</v>
      </c>
      <c r="C54" t="s">
        <v>109</v>
      </c>
    </row>
    <row r="55" spans="1:3" x14ac:dyDescent="0.2">
      <c r="A55" t="s">
        <v>110</v>
      </c>
      <c r="B55" t="s">
        <v>4</v>
      </c>
      <c r="C55" t="s">
        <v>111</v>
      </c>
    </row>
    <row r="56" spans="1:3" x14ac:dyDescent="0.2">
      <c r="A56" t="s">
        <v>112</v>
      </c>
      <c r="B56" t="s">
        <v>4</v>
      </c>
      <c r="C56" t="s">
        <v>113</v>
      </c>
    </row>
    <row r="57" spans="1:3" x14ac:dyDescent="0.2">
      <c r="A57" t="s">
        <v>114</v>
      </c>
      <c r="B57" t="s">
        <v>4</v>
      </c>
      <c r="C57" t="s">
        <v>115</v>
      </c>
    </row>
    <row r="58" spans="1:3" x14ac:dyDescent="0.2">
      <c r="A58" t="s">
        <v>116</v>
      </c>
      <c r="B58" t="s">
        <v>4</v>
      </c>
      <c r="C58" t="s">
        <v>117</v>
      </c>
    </row>
    <row r="59" spans="1:3" x14ac:dyDescent="0.2">
      <c r="A59" t="s">
        <v>118</v>
      </c>
      <c r="B59" t="s">
        <v>4</v>
      </c>
      <c r="C59" t="s">
        <v>119</v>
      </c>
    </row>
    <row r="60" spans="1:3" x14ac:dyDescent="0.2">
      <c r="A60" t="s">
        <v>120</v>
      </c>
      <c r="B60" t="s">
        <v>4</v>
      </c>
      <c r="C60" t="s">
        <v>121</v>
      </c>
    </row>
    <row r="61" spans="1:3" x14ac:dyDescent="0.2">
      <c r="A61" t="s">
        <v>122</v>
      </c>
      <c r="B61" t="s">
        <v>4</v>
      </c>
      <c r="C61" t="s">
        <v>123</v>
      </c>
    </row>
    <row r="62" spans="1:3" x14ac:dyDescent="0.2">
      <c r="A62" t="s">
        <v>124</v>
      </c>
      <c r="B62" t="s">
        <v>4</v>
      </c>
      <c r="C62" t="s">
        <v>125</v>
      </c>
    </row>
    <row r="63" spans="1:3" x14ac:dyDescent="0.2">
      <c r="A63" t="s">
        <v>126</v>
      </c>
      <c r="B63" t="s">
        <v>4</v>
      </c>
      <c r="C63" t="s">
        <v>127</v>
      </c>
    </row>
    <row r="64" spans="1:3" x14ac:dyDescent="0.2">
      <c r="A64" t="s">
        <v>128</v>
      </c>
      <c r="B64" t="s">
        <v>4</v>
      </c>
      <c r="C64" t="s">
        <v>129</v>
      </c>
    </row>
    <row r="65" spans="1:3" x14ac:dyDescent="0.2">
      <c r="A65" t="s">
        <v>130</v>
      </c>
      <c r="B65" t="s">
        <v>4</v>
      </c>
      <c r="C65" t="s">
        <v>131</v>
      </c>
    </row>
    <row r="66" spans="1:3" x14ac:dyDescent="0.2">
      <c r="A66" t="s">
        <v>132</v>
      </c>
      <c r="B66" t="s">
        <v>4</v>
      </c>
      <c r="C66" t="s">
        <v>133</v>
      </c>
    </row>
    <row r="67" spans="1:3" x14ac:dyDescent="0.2">
      <c r="A67" t="s">
        <v>134</v>
      </c>
      <c r="B67" t="s">
        <v>4</v>
      </c>
      <c r="C67" t="s">
        <v>135</v>
      </c>
    </row>
    <row r="68" spans="1:3" x14ac:dyDescent="0.2">
      <c r="A68" t="s">
        <v>136</v>
      </c>
      <c r="B68" t="s">
        <v>4</v>
      </c>
      <c r="C68" t="s">
        <v>137</v>
      </c>
    </row>
    <row r="69" spans="1:3" x14ac:dyDescent="0.2">
      <c r="A69" t="s">
        <v>138</v>
      </c>
      <c r="B69" t="s">
        <v>4</v>
      </c>
      <c r="C69" t="s">
        <v>139</v>
      </c>
    </row>
    <row r="70" spans="1:3" x14ac:dyDescent="0.2">
      <c r="A70" t="s">
        <v>140</v>
      </c>
      <c r="B70" t="s">
        <v>4</v>
      </c>
      <c r="C70" t="s">
        <v>141</v>
      </c>
    </row>
    <row r="71" spans="1:3" x14ac:dyDescent="0.2">
      <c r="A71" t="s">
        <v>142</v>
      </c>
      <c r="B71" t="s">
        <v>4</v>
      </c>
      <c r="C71" t="s">
        <v>143</v>
      </c>
    </row>
    <row r="72" spans="1:3" x14ac:dyDescent="0.2">
      <c r="A72" t="s">
        <v>144</v>
      </c>
      <c r="B72" t="s">
        <v>4</v>
      </c>
      <c r="C72" t="s">
        <v>145</v>
      </c>
    </row>
    <row r="73" spans="1:3" x14ac:dyDescent="0.2">
      <c r="A73" t="s">
        <v>148</v>
      </c>
      <c r="B73" t="s">
        <v>4</v>
      </c>
      <c r="C73" t="s">
        <v>149</v>
      </c>
    </row>
    <row r="74" spans="1:3" x14ac:dyDescent="0.2">
      <c r="A74" t="s">
        <v>150</v>
      </c>
      <c r="B74" t="s">
        <v>4</v>
      </c>
      <c r="C74" t="s">
        <v>151</v>
      </c>
    </row>
    <row r="75" spans="1:3" x14ac:dyDescent="0.2">
      <c r="A75" t="s">
        <v>152</v>
      </c>
      <c r="B75" t="s">
        <v>4</v>
      </c>
      <c r="C75" t="s">
        <v>153</v>
      </c>
    </row>
    <row r="76" spans="1:3" x14ac:dyDescent="0.2">
      <c r="A76" t="s">
        <v>154</v>
      </c>
      <c r="B76" t="s">
        <v>4</v>
      </c>
      <c r="C76" t="s">
        <v>155</v>
      </c>
    </row>
    <row r="77" spans="1:3" x14ac:dyDescent="0.2">
      <c r="A77" t="s">
        <v>156</v>
      </c>
      <c r="B77" t="s">
        <v>4</v>
      </c>
      <c r="C77" t="s">
        <v>157</v>
      </c>
    </row>
    <row r="78" spans="1:3" x14ac:dyDescent="0.2">
      <c r="A78" t="s">
        <v>158</v>
      </c>
      <c r="B78" t="s">
        <v>4</v>
      </c>
      <c r="C78" t="s">
        <v>159</v>
      </c>
    </row>
    <row r="79" spans="1:3" x14ac:dyDescent="0.2">
      <c r="A79" t="s">
        <v>160</v>
      </c>
      <c r="B79" t="s">
        <v>4</v>
      </c>
      <c r="C79" t="s">
        <v>161</v>
      </c>
    </row>
    <row r="80" spans="1:3" x14ac:dyDescent="0.2">
      <c r="A80" t="s">
        <v>162</v>
      </c>
      <c r="B80" t="s">
        <v>4</v>
      </c>
      <c r="C80" t="s">
        <v>163</v>
      </c>
    </row>
    <row r="81" spans="1:3" x14ac:dyDescent="0.2">
      <c r="A81" t="s">
        <v>164</v>
      </c>
      <c r="B81" t="s">
        <v>4</v>
      </c>
      <c r="C81" t="s">
        <v>165</v>
      </c>
    </row>
    <row r="82" spans="1:3" x14ac:dyDescent="0.2">
      <c r="A82" t="s">
        <v>166</v>
      </c>
      <c r="B82" t="s">
        <v>4</v>
      </c>
      <c r="C82" t="s">
        <v>167</v>
      </c>
    </row>
    <row r="83" spans="1:3" x14ac:dyDescent="0.2">
      <c r="A83" t="s">
        <v>168</v>
      </c>
      <c r="B83" t="s">
        <v>4</v>
      </c>
      <c r="C83" t="s">
        <v>169</v>
      </c>
    </row>
    <row r="84" spans="1:3" x14ac:dyDescent="0.2">
      <c r="A84" t="s">
        <v>170</v>
      </c>
      <c r="B84" t="s">
        <v>4</v>
      </c>
      <c r="C84" t="s">
        <v>171</v>
      </c>
    </row>
    <row r="85" spans="1:3" x14ac:dyDescent="0.2">
      <c r="A85" t="s">
        <v>172</v>
      </c>
      <c r="B85" t="s">
        <v>4</v>
      </c>
      <c r="C85" t="s">
        <v>173</v>
      </c>
    </row>
    <row r="86" spans="1:3" x14ac:dyDescent="0.2">
      <c r="A86" t="s">
        <v>174</v>
      </c>
      <c r="B86" t="s">
        <v>4</v>
      </c>
      <c r="C86" t="s">
        <v>175</v>
      </c>
    </row>
    <row r="87" spans="1:3" x14ac:dyDescent="0.2">
      <c r="A87" t="s">
        <v>176</v>
      </c>
      <c r="B87" t="s">
        <v>4</v>
      </c>
      <c r="C87" t="s">
        <v>177</v>
      </c>
    </row>
    <row r="88" spans="1:3" x14ac:dyDescent="0.2">
      <c r="A88" t="s">
        <v>178</v>
      </c>
      <c r="B88" t="s">
        <v>4</v>
      </c>
      <c r="C88" t="s">
        <v>179</v>
      </c>
    </row>
    <row r="89" spans="1:3" x14ac:dyDescent="0.2">
      <c r="A89" t="s">
        <v>180</v>
      </c>
      <c r="B89" t="s">
        <v>4</v>
      </c>
      <c r="C89" t="s">
        <v>181</v>
      </c>
    </row>
    <row r="90" spans="1:3" x14ac:dyDescent="0.2">
      <c r="A90" t="s">
        <v>182</v>
      </c>
      <c r="B90" t="s">
        <v>4</v>
      </c>
      <c r="C90" t="s">
        <v>183</v>
      </c>
    </row>
    <row r="91" spans="1:3" x14ac:dyDescent="0.2">
      <c r="A91" t="s">
        <v>184</v>
      </c>
      <c r="B91" t="s">
        <v>4</v>
      </c>
      <c r="C91" t="s">
        <v>185</v>
      </c>
    </row>
    <row r="92" spans="1:3" x14ac:dyDescent="0.2">
      <c r="A92" t="s">
        <v>186</v>
      </c>
      <c r="B92" t="s">
        <v>4</v>
      </c>
      <c r="C92" t="s">
        <v>187</v>
      </c>
    </row>
    <row r="93" spans="1:3" x14ac:dyDescent="0.2">
      <c r="A93" t="s">
        <v>188</v>
      </c>
      <c r="B93" t="s">
        <v>4</v>
      </c>
      <c r="C93" t="s">
        <v>189</v>
      </c>
    </row>
    <row r="94" spans="1:3" x14ac:dyDescent="0.2">
      <c r="A94" t="s">
        <v>190</v>
      </c>
      <c r="B94" t="s">
        <v>4</v>
      </c>
      <c r="C94" t="s">
        <v>191</v>
      </c>
    </row>
    <row r="95" spans="1:3" x14ac:dyDescent="0.2">
      <c r="A95" t="s">
        <v>192</v>
      </c>
      <c r="B95" t="s">
        <v>4</v>
      </c>
      <c r="C95" t="s">
        <v>193</v>
      </c>
    </row>
    <row r="96" spans="1:3" x14ac:dyDescent="0.2">
      <c r="A96" t="s">
        <v>194</v>
      </c>
      <c r="B96" t="s">
        <v>4</v>
      </c>
      <c r="C96" t="s">
        <v>195</v>
      </c>
    </row>
    <row r="97" spans="1:3" x14ac:dyDescent="0.2">
      <c r="A97" t="s">
        <v>196</v>
      </c>
      <c r="B97" t="s">
        <v>4</v>
      </c>
      <c r="C97" t="s">
        <v>197</v>
      </c>
    </row>
    <row r="98" spans="1:3" x14ac:dyDescent="0.2">
      <c r="A98" t="s">
        <v>198</v>
      </c>
      <c r="B98" t="s">
        <v>4</v>
      </c>
      <c r="C98" t="s">
        <v>199</v>
      </c>
    </row>
    <row r="99" spans="1:3" x14ac:dyDescent="0.2">
      <c r="A99" t="s">
        <v>200</v>
      </c>
      <c r="B99" t="s">
        <v>4</v>
      </c>
      <c r="C99" t="s">
        <v>201</v>
      </c>
    </row>
    <row r="100" spans="1:3" x14ac:dyDescent="0.2">
      <c r="A100" t="s">
        <v>202</v>
      </c>
      <c r="B100" t="s">
        <v>4</v>
      </c>
      <c r="C100" t="s">
        <v>203</v>
      </c>
    </row>
    <row r="101" spans="1:3" x14ac:dyDescent="0.2">
      <c r="A101" t="s">
        <v>204</v>
      </c>
      <c r="B101" t="s">
        <v>4</v>
      </c>
      <c r="C101" t="s">
        <v>205</v>
      </c>
    </row>
    <row r="102" spans="1:3" x14ac:dyDescent="0.2">
      <c r="A102" t="s">
        <v>206</v>
      </c>
      <c r="B102" t="s">
        <v>4</v>
      </c>
      <c r="C102" t="s">
        <v>207</v>
      </c>
    </row>
    <row r="103" spans="1:3" x14ac:dyDescent="0.2">
      <c r="A103" t="s">
        <v>208</v>
      </c>
      <c r="B103" t="s">
        <v>4</v>
      </c>
      <c r="C103" t="s">
        <v>209</v>
      </c>
    </row>
    <row r="104" spans="1:3" x14ac:dyDescent="0.2">
      <c r="A104" t="s">
        <v>210</v>
      </c>
      <c r="B104" t="s">
        <v>4</v>
      </c>
      <c r="C104" t="s">
        <v>211</v>
      </c>
    </row>
    <row r="105" spans="1:3" x14ac:dyDescent="0.2">
      <c r="A105" t="s">
        <v>212</v>
      </c>
      <c r="B105" t="s">
        <v>4</v>
      </c>
      <c r="C105" t="s">
        <v>213</v>
      </c>
    </row>
    <row r="106" spans="1:3" x14ac:dyDescent="0.2">
      <c r="A106" t="s">
        <v>214</v>
      </c>
      <c r="B106" t="s">
        <v>4</v>
      </c>
      <c r="C106" t="s">
        <v>215</v>
      </c>
    </row>
    <row r="107" spans="1:3" x14ac:dyDescent="0.2">
      <c r="A107" t="s">
        <v>216</v>
      </c>
      <c r="B107" t="s">
        <v>4</v>
      </c>
      <c r="C107" t="s">
        <v>217</v>
      </c>
    </row>
    <row r="108" spans="1:3" x14ac:dyDescent="0.2">
      <c r="A108" t="s">
        <v>218</v>
      </c>
      <c r="B108" t="s">
        <v>4</v>
      </c>
      <c r="C108" t="s">
        <v>219</v>
      </c>
    </row>
    <row r="109" spans="1:3" x14ac:dyDescent="0.2">
      <c r="A109" t="s">
        <v>220</v>
      </c>
      <c r="B109" t="s">
        <v>4</v>
      </c>
      <c r="C109" t="s">
        <v>221</v>
      </c>
    </row>
    <row r="110" spans="1:3" x14ac:dyDescent="0.2">
      <c r="A110" t="s">
        <v>224</v>
      </c>
      <c r="B110" t="s">
        <v>4</v>
      </c>
      <c r="C110" t="s">
        <v>225</v>
      </c>
    </row>
    <row r="111" spans="1:3" x14ac:dyDescent="0.2">
      <c r="A111" t="s">
        <v>226</v>
      </c>
      <c r="B111" t="s">
        <v>4</v>
      </c>
      <c r="C111" t="s">
        <v>227</v>
      </c>
    </row>
    <row r="112" spans="1:3" x14ac:dyDescent="0.2">
      <c r="A112" t="s">
        <v>228</v>
      </c>
      <c r="B112" t="s">
        <v>4</v>
      </c>
      <c r="C112" t="s">
        <v>229</v>
      </c>
    </row>
    <row r="113" spans="1:3" x14ac:dyDescent="0.2">
      <c r="A113" t="s">
        <v>230</v>
      </c>
      <c r="B113" t="s">
        <v>4</v>
      </c>
      <c r="C113" t="s">
        <v>231</v>
      </c>
    </row>
    <row r="114" spans="1:3" x14ac:dyDescent="0.2">
      <c r="A114" t="s">
        <v>232</v>
      </c>
      <c r="B114" t="s">
        <v>4</v>
      </c>
      <c r="C114" t="s">
        <v>233</v>
      </c>
    </row>
    <row r="115" spans="1:3" x14ac:dyDescent="0.2">
      <c r="A115" t="s">
        <v>234</v>
      </c>
      <c r="B115" t="s">
        <v>4</v>
      </c>
      <c r="C115" t="s">
        <v>235</v>
      </c>
    </row>
    <row r="116" spans="1:3" x14ac:dyDescent="0.2">
      <c r="A116" t="s">
        <v>236</v>
      </c>
      <c r="B116" t="s">
        <v>4</v>
      </c>
      <c r="C116" t="s">
        <v>237</v>
      </c>
    </row>
    <row r="117" spans="1:3" x14ac:dyDescent="0.2">
      <c r="A117" t="s">
        <v>240</v>
      </c>
      <c r="B117" t="s">
        <v>4</v>
      </c>
      <c r="C117" t="s">
        <v>241</v>
      </c>
    </row>
    <row r="118" spans="1:3" x14ac:dyDescent="0.2">
      <c r="A118" t="s">
        <v>242</v>
      </c>
      <c r="B118" t="s">
        <v>4</v>
      </c>
      <c r="C118" t="s">
        <v>243</v>
      </c>
    </row>
    <row r="119" spans="1:3" x14ac:dyDescent="0.2">
      <c r="A119" t="s">
        <v>244</v>
      </c>
      <c r="B119" t="s">
        <v>4</v>
      </c>
      <c r="C119" t="s">
        <v>245</v>
      </c>
    </row>
    <row r="120" spans="1:3" x14ac:dyDescent="0.2">
      <c r="A120" t="s">
        <v>246</v>
      </c>
      <c r="B120" t="s">
        <v>4</v>
      </c>
      <c r="C120" t="s">
        <v>247</v>
      </c>
    </row>
    <row r="121" spans="1:3" x14ac:dyDescent="0.2">
      <c r="A121" t="s">
        <v>248</v>
      </c>
      <c r="B121" t="s">
        <v>4</v>
      </c>
      <c r="C121" t="s">
        <v>249</v>
      </c>
    </row>
    <row r="122" spans="1:3" x14ac:dyDescent="0.2">
      <c r="A122" t="s">
        <v>250</v>
      </c>
      <c r="B122" t="s">
        <v>4</v>
      </c>
      <c r="C122" t="s">
        <v>251</v>
      </c>
    </row>
    <row r="123" spans="1:3" x14ac:dyDescent="0.2">
      <c r="A123" t="s">
        <v>252</v>
      </c>
      <c r="B123" t="s">
        <v>4</v>
      </c>
      <c r="C123" t="s">
        <v>253</v>
      </c>
    </row>
    <row r="124" spans="1:3" x14ac:dyDescent="0.2">
      <c r="A124" t="s">
        <v>254</v>
      </c>
      <c r="B124" t="s">
        <v>4</v>
      </c>
      <c r="C124" t="s">
        <v>255</v>
      </c>
    </row>
    <row r="125" spans="1:3" x14ac:dyDescent="0.2">
      <c r="A125" t="s">
        <v>256</v>
      </c>
      <c r="B125" t="s">
        <v>4</v>
      </c>
      <c r="C125" t="s">
        <v>257</v>
      </c>
    </row>
    <row r="126" spans="1:3" x14ac:dyDescent="0.2">
      <c r="A126" t="s">
        <v>258</v>
      </c>
      <c r="B126" t="s">
        <v>4</v>
      </c>
      <c r="C126" t="s">
        <v>259</v>
      </c>
    </row>
    <row r="127" spans="1:3" x14ac:dyDescent="0.2">
      <c r="A127" t="s">
        <v>260</v>
      </c>
      <c r="B127" t="s">
        <v>4</v>
      </c>
      <c r="C127" t="s">
        <v>261</v>
      </c>
    </row>
    <row r="128" spans="1:3" x14ac:dyDescent="0.2">
      <c r="A128" t="s">
        <v>262</v>
      </c>
      <c r="B128" t="s">
        <v>4</v>
      </c>
      <c r="C128" t="s">
        <v>263</v>
      </c>
    </row>
    <row r="129" spans="1:3" x14ac:dyDescent="0.2">
      <c r="A129" t="s">
        <v>264</v>
      </c>
      <c r="B129" t="s">
        <v>4</v>
      </c>
      <c r="C129" t="s">
        <v>265</v>
      </c>
    </row>
    <row r="130" spans="1:3" x14ac:dyDescent="0.2">
      <c r="A130" t="s">
        <v>266</v>
      </c>
      <c r="B130" t="s">
        <v>4</v>
      </c>
      <c r="C130" t="s">
        <v>267</v>
      </c>
    </row>
    <row r="131" spans="1:3" x14ac:dyDescent="0.2">
      <c r="A131" t="s">
        <v>268</v>
      </c>
      <c r="B131" t="s">
        <v>4</v>
      </c>
      <c r="C131" t="s">
        <v>269</v>
      </c>
    </row>
    <row r="132" spans="1:3" x14ac:dyDescent="0.2">
      <c r="A132" t="s">
        <v>270</v>
      </c>
      <c r="B132" t="s">
        <v>4</v>
      </c>
      <c r="C132" t="s">
        <v>271</v>
      </c>
    </row>
    <row r="133" spans="1:3" x14ac:dyDescent="0.2">
      <c r="A133" t="s">
        <v>272</v>
      </c>
      <c r="B133" t="s">
        <v>4</v>
      </c>
      <c r="C133" t="s">
        <v>273</v>
      </c>
    </row>
    <row r="134" spans="1:3" x14ac:dyDescent="0.2">
      <c r="A134" t="s">
        <v>274</v>
      </c>
      <c r="B134" t="s">
        <v>4</v>
      </c>
      <c r="C134" t="s">
        <v>275</v>
      </c>
    </row>
    <row r="135" spans="1:3" x14ac:dyDescent="0.2">
      <c r="A135" t="s">
        <v>276</v>
      </c>
      <c r="B135" t="s">
        <v>4</v>
      </c>
      <c r="C135" t="s">
        <v>277</v>
      </c>
    </row>
    <row r="136" spans="1:3" x14ac:dyDescent="0.2">
      <c r="A136" t="s">
        <v>278</v>
      </c>
      <c r="B136" t="s">
        <v>4</v>
      </c>
      <c r="C136" t="s">
        <v>279</v>
      </c>
    </row>
    <row r="137" spans="1:3" x14ac:dyDescent="0.2">
      <c r="A137" t="s">
        <v>280</v>
      </c>
      <c r="B137" t="s">
        <v>4</v>
      </c>
      <c r="C137" t="s">
        <v>281</v>
      </c>
    </row>
    <row r="138" spans="1:3" x14ac:dyDescent="0.2">
      <c r="A138" t="s">
        <v>284</v>
      </c>
      <c r="B138" t="s">
        <v>4</v>
      </c>
      <c r="C138" t="s">
        <v>285</v>
      </c>
    </row>
    <row r="139" spans="1:3" x14ac:dyDescent="0.2">
      <c r="A139" t="s">
        <v>286</v>
      </c>
      <c r="B139" t="s">
        <v>4</v>
      </c>
      <c r="C139" t="s">
        <v>287</v>
      </c>
    </row>
    <row r="140" spans="1:3" x14ac:dyDescent="0.2">
      <c r="A140" t="s">
        <v>288</v>
      </c>
      <c r="B140" t="s">
        <v>4</v>
      </c>
      <c r="C140" t="s">
        <v>289</v>
      </c>
    </row>
    <row r="141" spans="1:3" x14ac:dyDescent="0.2">
      <c r="A141" t="s">
        <v>290</v>
      </c>
      <c r="B141" t="s">
        <v>4</v>
      </c>
      <c r="C141" t="s">
        <v>291</v>
      </c>
    </row>
    <row r="142" spans="1:3" x14ac:dyDescent="0.2">
      <c r="A142" t="s">
        <v>292</v>
      </c>
      <c r="B142" t="s">
        <v>4</v>
      </c>
      <c r="C142" t="s">
        <v>293</v>
      </c>
    </row>
    <row r="143" spans="1:3" x14ac:dyDescent="0.2">
      <c r="A143" t="s">
        <v>294</v>
      </c>
      <c r="B143" t="s">
        <v>4</v>
      </c>
      <c r="C143" t="s">
        <v>295</v>
      </c>
    </row>
    <row r="144" spans="1:3" x14ac:dyDescent="0.2">
      <c r="A144" t="s">
        <v>296</v>
      </c>
      <c r="B144" t="s">
        <v>4</v>
      </c>
      <c r="C144" t="s">
        <v>297</v>
      </c>
    </row>
    <row r="145" spans="1:3" x14ac:dyDescent="0.2">
      <c r="A145" t="s">
        <v>298</v>
      </c>
      <c r="B145" t="s">
        <v>4</v>
      </c>
      <c r="C145" t="s">
        <v>299</v>
      </c>
    </row>
    <row r="146" spans="1:3" x14ac:dyDescent="0.2">
      <c r="A146" t="s">
        <v>300</v>
      </c>
      <c r="B146" t="s">
        <v>4</v>
      </c>
      <c r="C146" t="s">
        <v>301</v>
      </c>
    </row>
    <row r="147" spans="1:3" x14ac:dyDescent="0.2">
      <c r="A147" t="s">
        <v>302</v>
      </c>
      <c r="B147" t="s">
        <v>4</v>
      </c>
      <c r="C147" t="s">
        <v>303</v>
      </c>
    </row>
    <row r="148" spans="1:3" x14ac:dyDescent="0.2">
      <c r="A148" t="s">
        <v>304</v>
      </c>
      <c r="B148" t="s">
        <v>4</v>
      </c>
      <c r="C148" t="s">
        <v>305</v>
      </c>
    </row>
    <row r="149" spans="1:3" x14ac:dyDescent="0.2">
      <c r="A149" t="s">
        <v>306</v>
      </c>
      <c r="B149" t="s">
        <v>4</v>
      </c>
      <c r="C149" t="s">
        <v>307</v>
      </c>
    </row>
    <row r="150" spans="1:3" x14ac:dyDescent="0.2">
      <c r="A150" t="s">
        <v>308</v>
      </c>
      <c r="B150" t="s">
        <v>4</v>
      </c>
      <c r="C150" t="s">
        <v>309</v>
      </c>
    </row>
    <row r="151" spans="1:3" x14ac:dyDescent="0.2">
      <c r="A151" t="s">
        <v>310</v>
      </c>
      <c r="B151" t="s">
        <v>4</v>
      </c>
      <c r="C151" t="s">
        <v>311</v>
      </c>
    </row>
    <row r="152" spans="1:3" x14ac:dyDescent="0.2">
      <c r="A152" t="s">
        <v>312</v>
      </c>
      <c r="B152" t="s">
        <v>4</v>
      </c>
      <c r="C152" t="s">
        <v>313</v>
      </c>
    </row>
    <row r="153" spans="1:3" x14ac:dyDescent="0.2">
      <c r="A153" t="s">
        <v>314</v>
      </c>
      <c r="B153" t="s">
        <v>4</v>
      </c>
      <c r="C153" t="s">
        <v>315</v>
      </c>
    </row>
    <row r="154" spans="1:3" x14ac:dyDescent="0.2">
      <c r="A154" t="s">
        <v>316</v>
      </c>
      <c r="B154" t="s">
        <v>4</v>
      </c>
      <c r="C154" t="s">
        <v>317</v>
      </c>
    </row>
    <row r="155" spans="1:3" x14ac:dyDescent="0.2">
      <c r="A155" t="s">
        <v>318</v>
      </c>
      <c r="B155" t="s">
        <v>4</v>
      </c>
      <c r="C155" t="s">
        <v>319</v>
      </c>
    </row>
    <row r="156" spans="1:3" x14ac:dyDescent="0.2">
      <c r="A156" t="s">
        <v>320</v>
      </c>
      <c r="B156" t="s">
        <v>4</v>
      </c>
      <c r="C156" t="s">
        <v>321</v>
      </c>
    </row>
    <row r="157" spans="1:3" x14ac:dyDescent="0.2">
      <c r="A157" t="s">
        <v>322</v>
      </c>
      <c r="B157" t="s">
        <v>4</v>
      </c>
      <c r="C157" t="s">
        <v>323</v>
      </c>
    </row>
    <row r="158" spans="1:3" x14ac:dyDescent="0.2">
      <c r="A158" t="s">
        <v>324</v>
      </c>
      <c r="B158" t="s">
        <v>4</v>
      </c>
      <c r="C158" t="s">
        <v>325</v>
      </c>
    </row>
    <row r="159" spans="1:3" x14ac:dyDescent="0.2">
      <c r="A159" t="s">
        <v>326</v>
      </c>
      <c r="B159" t="s">
        <v>4</v>
      </c>
      <c r="C159" t="s">
        <v>327</v>
      </c>
    </row>
    <row r="160" spans="1:3" x14ac:dyDescent="0.2">
      <c r="A160" t="s">
        <v>328</v>
      </c>
      <c r="B160" t="s">
        <v>4</v>
      </c>
      <c r="C160" t="s">
        <v>329</v>
      </c>
    </row>
    <row r="161" spans="1:3" x14ac:dyDescent="0.2">
      <c r="A161" t="s">
        <v>330</v>
      </c>
      <c r="B161" t="s">
        <v>4</v>
      </c>
      <c r="C161" t="s">
        <v>331</v>
      </c>
    </row>
    <row r="162" spans="1:3" x14ac:dyDescent="0.2">
      <c r="A162" t="s">
        <v>332</v>
      </c>
      <c r="B162" t="s">
        <v>4</v>
      </c>
      <c r="C162" t="s">
        <v>333</v>
      </c>
    </row>
    <row r="163" spans="1:3" x14ac:dyDescent="0.2">
      <c r="A163" t="s">
        <v>334</v>
      </c>
      <c r="B163" t="s">
        <v>4</v>
      </c>
      <c r="C163" t="s">
        <v>335</v>
      </c>
    </row>
    <row r="164" spans="1:3" x14ac:dyDescent="0.2">
      <c r="A164" t="s">
        <v>336</v>
      </c>
      <c r="B164" t="s">
        <v>4</v>
      </c>
      <c r="C164" t="s">
        <v>337</v>
      </c>
    </row>
    <row r="165" spans="1:3" x14ac:dyDescent="0.2">
      <c r="A165" t="s">
        <v>338</v>
      </c>
      <c r="B165" t="s">
        <v>4</v>
      </c>
      <c r="C165" t="s">
        <v>339</v>
      </c>
    </row>
    <row r="166" spans="1:3" x14ac:dyDescent="0.2">
      <c r="A166" t="s">
        <v>340</v>
      </c>
      <c r="B166" t="s">
        <v>4</v>
      </c>
      <c r="C166" t="s">
        <v>341</v>
      </c>
    </row>
    <row r="167" spans="1:3" x14ac:dyDescent="0.2">
      <c r="A167" t="s">
        <v>342</v>
      </c>
      <c r="B167" t="s">
        <v>4</v>
      </c>
      <c r="C167" t="s">
        <v>343</v>
      </c>
    </row>
    <row r="168" spans="1:3" x14ac:dyDescent="0.2">
      <c r="A168" t="s">
        <v>344</v>
      </c>
      <c r="B168" t="s">
        <v>4</v>
      </c>
      <c r="C168" t="s">
        <v>345</v>
      </c>
    </row>
    <row r="169" spans="1:3" x14ac:dyDescent="0.2">
      <c r="A169" t="s">
        <v>346</v>
      </c>
      <c r="B169" t="s">
        <v>4</v>
      </c>
      <c r="C169" t="s">
        <v>347</v>
      </c>
    </row>
    <row r="170" spans="1:3" x14ac:dyDescent="0.2">
      <c r="A170" t="s">
        <v>348</v>
      </c>
      <c r="B170" t="s">
        <v>4</v>
      </c>
      <c r="C170" t="s">
        <v>349</v>
      </c>
    </row>
    <row r="171" spans="1:3" x14ac:dyDescent="0.2">
      <c r="A171" t="s">
        <v>350</v>
      </c>
      <c r="B171" t="s">
        <v>4</v>
      </c>
      <c r="C171" t="s">
        <v>351</v>
      </c>
    </row>
    <row r="172" spans="1:3" x14ac:dyDescent="0.2">
      <c r="A172" t="s">
        <v>352</v>
      </c>
      <c r="B172" t="s">
        <v>4</v>
      </c>
      <c r="C172" t="s">
        <v>353</v>
      </c>
    </row>
    <row r="173" spans="1:3" x14ac:dyDescent="0.2">
      <c r="A173" t="s">
        <v>354</v>
      </c>
      <c r="B173" t="s">
        <v>4</v>
      </c>
      <c r="C173" t="s">
        <v>355</v>
      </c>
    </row>
    <row r="174" spans="1:3" x14ac:dyDescent="0.2">
      <c r="A174" t="s">
        <v>356</v>
      </c>
      <c r="B174" t="s">
        <v>4</v>
      </c>
      <c r="C174" t="s">
        <v>357</v>
      </c>
    </row>
    <row r="175" spans="1:3" x14ac:dyDescent="0.2">
      <c r="A175" t="s">
        <v>358</v>
      </c>
      <c r="B175" t="s">
        <v>4</v>
      </c>
      <c r="C175" t="s">
        <v>359</v>
      </c>
    </row>
    <row r="176" spans="1:3" x14ac:dyDescent="0.2">
      <c r="A176" t="s">
        <v>360</v>
      </c>
      <c r="B176" t="s">
        <v>4</v>
      </c>
      <c r="C176" t="s">
        <v>361</v>
      </c>
    </row>
    <row r="177" spans="1:3" x14ac:dyDescent="0.2">
      <c r="A177" t="s">
        <v>362</v>
      </c>
      <c r="B177" t="s">
        <v>4</v>
      </c>
      <c r="C177" t="s">
        <v>363</v>
      </c>
    </row>
    <row r="178" spans="1:3" x14ac:dyDescent="0.2">
      <c r="A178" t="s">
        <v>364</v>
      </c>
      <c r="B178" t="s">
        <v>4</v>
      </c>
      <c r="C178" t="s">
        <v>365</v>
      </c>
    </row>
    <row r="179" spans="1:3" x14ac:dyDescent="0.2">
      <c r="A179" t="s">
        <v>366</v>
      </c>
      <c r="B179" t="s">
        <v>4</v>
      </c>
      <c r="C179" t="s">
        <v>367</v>
      </c>
    </row>
    <row r="180" spans="1:3" x14ac:dyDescent="0.2">
      <c r="A180" t="s">
        <v>368</v>
      </c>
      <c r="B180" t="s">
        <v>4</v>
      </c>
      <c r="C180" t="s">
        <v>369</v>
      </c>
    </row>
    <row r="181" spans="1:3" x14ac:dyDescent="0.2">
      <c r="A181" t="s">
        <v>370</v>
      </c>
      <c r="B181" t="s">
        <v>4</v>
      </c>
      <c r="C181" t="s">
        <v>371</v>
      </c>
    </row>
    <row r="182" spans="1:3" x14ac:dyDescent="0.2">
      <c r="A182" t="s">
        <v>372</v>
      </c>
      <c r="B182" t="s">
        <v>4</v>
      </c>
      <c r="C182" t="s">
        <v>373</v>
      </c>
    </row>
    <row r="183" spans="1:3" x14ac:dyDescent="0.2">
      <c r="A183" t="s">
        <v>374</v>
      </c>
      <c r="B183" t="s">
        <v>4</v>
      </c>
      <c r="C183" t="s">
        <v>375</v>
      </c>
    </row>
    <row r="184" spans="1:3" x14ac:dyDescent="0.2">
      <c r="A184" t="s">
        <v>376</v>
      </c>
      <c r="B184" t="s">
        <v>4</v>
      </c>
      <c r="C184" t="s">
        <v>377</v>
      </c>
    </row>
    <row r="185" spans="1:3" x14ac:dyDescent="0.2">
      <c r="A185" t="s">
        <v>378</v>
      </c>
      <c r="B185" t="s">
        <v>4</v>
      </c>
      <c r="C185" t="s">
        <v>379</v>
      </c>
    </row>
    <row r="186" spans="1:3" x14ac:dyDescent="0.2">
      <c r="A186" t="s">
        <v>380</v>
      </c>
      <c r="B186" t="s">
        <v>4</v>
      </c>
      <c r="C186" t="s">
        <v>381</v>
      </c>
    </row>
    <row r="187" spans="1:3" x14ac:dyDescent="0.2">
      <c r="A187" t="s">
        <v>382</v>
      </c>
      <c r="B187" t="s">
        <v>4</v>
      </c>
      <c r="C187" t="s">
        <v>383</v>
      </c>
    </row>
    <row r="188" spans="1:3" x14ac:dyDescent="0.2">
      <c r="A188" t="s">
        <v>384</v>
      </c>
      <c r="B188" t="s">
        <v>4</v>
      </c>
      <c r="C188" t="s">
        <v>385</v>
      </c>
    </row>
    <row r="189" spans="1:3" x14ac:dyDescent="0.2">
      <c r="A189" t="s">
        <v>386</v>
      </c>
      <c r="B189" t="s">
        <v>4</v>
      </c>
      <c r="C189" t="s">
        <v>387</v>
      </c>
    </row>
    <row r="190" spans="1:3" x14ac:dyDescent="0.2">
      <c r="A190" t="s">
        <v>388</v>
      </c>
      <c r="B190" t="s">
        <v>4</v>
      </c>
      <c r="C190" t="s">
        <v>389</v>
      </c>
    </row>
    <row r="191" spans="1:3" x14ac:dyDescent="0.2">
      <c r="A191" t="s">
        <v>390</v>
      </c>
      <c r="B191" t="s">
        <v>4</v>
      </c>
      <c r="C191" t="s">
        <v>391</v>
      </c>
    </row>
    <row r="192" spans="1:3" x14ac:dyDescent="0.2">
      <c r="A192" t="s">
        <v>392</v>
      </c>
      <c r="B192" t="s">
        <v>4</v>
      </c>
      <c r="C192" t="s">
        <v>393</v>
      </c>
    </row>
    <row r="193" spans="1:3" x14ac:dyDescent="0.2">
      <c r="A193" t="s">
        <v>394</v>
      </c>
      <c r="B193" t="s">
        <v>4</v>
      </c>
      <c r="C193" t="s">
        <v>395</v>
      </c>
    </row>
    <row r="194" spans="1:3" x14ac:dyDescent="0.2">
      <c r="A194" t="s">
        <v>396</v>
      </c>
      <c r="B194" t="s">
        <v>4</v>
      </c>
      <c r="C194" t="s">
        <v>397</v>
      </c>
    </row>
    <row r="195" spans="1:3" x14ac:dyDescent="0.2">
      <c r="A195" t="s">
        <v>398</v>
      </c>
      <c r="B195" t="s">
        <v>4</v>
      </c>
      <c r="C195" t="s">
        <v>399</v>
      </c>
    </row>
    <row r="196" spans="1:3" x14ac:dyDescent="0.2">
      <c r="A196" t="s">
        <v>400</v>
      </c>
      <c r="B196" t="s">
        <v>4</v>
      </c>
      <c r="C196" t="s">
        <v>401</v>
      </c>
    </row>
    <row r="197" spans="1:3" x14ac:dyDescent="0.2">
      <c r="A197" t="s">
        <v>402</v>
      </c>
      <c r="B197" t="s">
        <v>4</v>
      </c>
      <c r="C197" t="s">
        <v>403</v>
      </c>
    </row>
    <row r="198" spans="1:3" x14ac:dyDescent="0.2">
      <c r="A198" t="s">
        <v>404</v>
      </c>
      <c r="B198" t="s">
        <v>4</v>
      </c>
      <c r="C198" t="s">
        <v>405</v>
      </c>
    </row>
    <row r="199" spans="1:3" x14ac:dyDescent="0.2">
      <c r="A199" t="s">
        <v>406</v>
      </c>
      <c r="B199" t="s">
        <v>4</v>
      </c>
      <c r="C199" t="s">
        <v>407</v>
      </c>
    </row>
    <row r="200" spans="1:3" x14ac:dyDescent="0.2">
      <c r="A200" t="s">
        <v>408</v>
      </c>
      <c r="B200" t="s">
        <v>4</v>
      </c>
      <c r="C200" t="s">
        <v>409</v>
      </c>
    </row>
    <row r="201" spans="1:3" x14ac:dyDescent="0.2">
      <c r="A201" t="s">
        <v>410</v>
      </c>
      <c r="B201" t="s">
        <v>4</v>
      </c>
      <c r="C201" t="s">
        <v>411</v>
      </c>
    </row>
    <row r="202" spans="1:3" x14ac:dyDescent="0.2">
      <c r="A202" t="s">
        <v>412</v>
      </c>
      <c r="B202" t="s">
        <v>4</v>
      </c>
      <c r="C202" t="s">
        <v>413</v>
      </c>
    </row>
    <row r="203" spans="1:3" x14ac:dyDescent="0.2">
      <c r="A203" t="s">
        <v>414</v>
      </c>
      <c r="B203" t="s">
        <v>4</v>
      </c>
      <c r="C203" t="s">
        <v>415</v>
      </c>
    </row>
    <row r="204" spans="1:3" x14ac:dyDescent="0.2">
      <c r="A204" t="s">
        <v>416</v>
      </c>
      <c r="B204" t="s">
        <v>4</v>
      </c>
      <c r="C204" t="s">
        <v>417</v>
      </c>
    </row>
    <row r="205" spans="1:3" x14ac:dyDescent="0.2">
      <c r="A205" t="s">
        <v>418</v>
      </c>
      <c r="B205" t="s">
        <v>4</v>
      </c>
      <c r="C205" t="s">
        <v>419</v>
      </c>
    </row>
    <row r="206" spans="1:3" x14ac:dyDescent="0.2">
      <c r="A206" t="s">
        <v>420</v>
      </c>
      <c r="B206" t="s">
        <v>4</v>
      </c>
      <c r="C206" t="s">
        <v>421</v>
      </c>
    </row>
    <row r="207" spans="1:3" x14ac:dyDescent="0.2">
      <c r="A207" t="s">
        <v>422</v>
      </c>
      <c r="B207" t="s">
        <v>4</v>
      </c>
      <c r="C207" t="s">
        <v>423</v>
      </c>
    </row>
    <row r="208" spans="1:3" x14ac:dyDescent="0.2">
      <c r="A208" t="s">
        <v>424</v>
      </c>
      <c r="B208" t="s">
        <v>4</v>
      </c>
      <c r="C208" t="s">
        <v>425</v>
      </c>
    </row>
    <row r="209" spans="1:3" x14ac:dyDescent="0.2">
      <c r="A209" t="s">
        <v>426</v>
      </c>
      <c r="B209" t="s">
        <v>4</v>
      </c>
      <c r="C209" t="s">
        <v>427</v>
      </c>
    </row>
    <row r="210" spans="1:3" x14ac:dyDescent="0.2">
      <c r="A210" t="s">
        <v>428</v>
      </c>
      <c r="B210" t="s">
        <v>4</v>
      </c>
      <c r="C210" t="s">
        <v>429</v>
      </c>
    </row>
    <row r="211" spans="1:3" x14ac:dyDescent="0.2">
      <c r="A211" t="s">
        <v>432</v>
      </c>
      <c r="B211" t="s">
        <v>4</v>
      </c>
      <c r="C211" t="s">
        <v>433</v>
      </c>
    </row>
    <row r="212" spans="1:3" x14ac:dyDescent="0.2">
      <c r="A212" t="s">
        <v>434</v>
      </c>
      <c r="B212" t="s">
        <v>4</v>
      </c>
      <c r="C212" t="s">
        <v>435</v>
      </c>
    </row>
    <row r="213" spans="1:3" x14ac:dyDescent="0.2">
      <c r="A213" t="s">
        <v>436</v>
      </c>
      <c r="B213" t="s">
        <v>4</v>
      </c>
      <c r="C213" t="s">
        <v>437</v>
      </c>
    </row>
    <row r="214" spans="1:3" x14ac:dyDescent="0.2">
      <c r="A214" t="s">
        <v>438</v>
      </c>
      <c r="B214" t="s">
        <v>4</v>
      </c>
      <c r="C214" t="s">
        <v>439</v>
      </c>
    </row>
    <row r="215" spans="1:3" x14ac:dyDescent="0.2">
      <c r="A215" t="s">
        <v>440</v>
      </c>
      <c r="B215" t="s">
        <v>4</v>
      </c>
      <c r="C215" t="s">
        <v>441</v>
      </c>
    </row>
    <row r="216" spans="1:3" x14ac:dyDescent="0.2">
      <c r="A216" t="s">
        <v>442</v>
      </c>
      <c r="B216" t="s">
        <v>4</v>
      </c>
      <c r="C216" t="s">
        <v>443</v>
      </c>
    </row>
    <row r="217" spans="1:3" x14ac:dyDescent="0.2">
      <c r="A217" t="s">
        <v>444</v>
      </c>
      <c r="B217" t="s">
        <v>4</v>
      </c>
      <c r="C217" t="s">
        <v>445</v>
      </c>
    </row>
    <row r="218" spans="1:3" x14ac:dyDescent="0.2">
      <c r="A218" t="s">
        <v>446</v>
      </c>
      <c r="B218" t="s">
        <v>4</v>
      </c>
      <c r="C218" t="s">
        <v>447</v>
      </c>
    </row>
    <row r="219" spans="1:3" x14ac:dyDescent="0.2">
      <c r="A219" t="s">
        <v>448</v>
      </c>
      <c r="B219" t="s">
        <v>4</v>
      </c>
      <c r="C219" t="s">
        <v>449</v>
      </c>
    </row>
    <row r="220" spans="1:3" x14ac:dyDescent="0.2">
      <c r="A220" t="s">
        <v>450</v>
      </c>
      <c r="B220" t="s">
        <v>4</v>
      </c>
      <c r="C220" t="s">
        <v>451</v>
      </c>
    </row>
    <row r="221" spans="1:3" x14ac:dyDescent="0.2">
      <c r="A221" t="s">
        <v>452</v>
      </c>
      <c r="B221" t="s">
        <v>4</v>
      </c>
      <c r="C221" t="s">
        <v>453</v>
      </c>
    </row>
    <row r="222" spans="1:3" x14ac:dyDescent="0.2">
      <c r="A222" t="s">
        <v>454</v>
      </c>
      <c r="B222" t="s">
        <v>4</v>
      </c>
      <c r="C222" t="s">
        <v>455</v>
      </c>
    </row>
    <row r="223" spans="1:3" x14ac:dyDescent="0.2">
      <c r="A223" t="s">
        <v>456</v>
      </c>
      <c r="B223" t="s">
        <v>4</v>
      </c>
      <c r="C223" t="s">
        <v>457</v>
      </c>
    </row>
    <row r="224" spans="1:3" x14ac:dyDescent="0.2">
      <c r="A224" t="s">
        <v>458</v>
      </c>
      <c r="B224" t="s">
        <v>4</v>
      </c>
      <c r="C224" t="s">
        <v>459</v>
      </c>
    </row>
    <row r="225" spans="1:3" x14ac:dyDescent="0.2">
      <c r="A225" t="s">
        <v>460</v>
      </c>
      <c r="B225" t="s">
        <v>4</v>
      </c>
      <c r="C225" t="s">
        <v>461</v>
      </c>
    </row>
    <row r="226" spans="1:3" x14ac:dyDescent="0.2">
      <c r="A226" t="s">
        <v>462</v>
      </c>
      <c r="B226" t="s">
        <v>4</v>
      </c>
      <c r="C226" t="s">
        <v>463</v>
      </c>
    </row>
    <row r="227" spans="1:3" x14ac:dyDescent="0.2">
      <c r="A227" t="s">
        <v>464</v>
      </c>
      <c r="B227" t="s">
        <v>4</v>
      </c>
      <c r="C227" t="s">
        <v>465</v>
      </c>
    </row>
    <row r="228" spans="1:3" x14ac:dyDescent="0.2">
      <c r="A228" t="s">
        <v>466</v>
      </c>
      <c r="B228" t="s">
        <v>4</v>
      </c>
      <c r="C228" t="s">
        <v>467</v>
      </c>
    </row>
    <row r="229" spans="1:3" x14ac:dyDescent="0.2">
      <c r="A229" t="s">
        <v>468</v>
      </c>
      <c r="B229" t="s">
        <v>4</v>
      </c>
      <c r="C229" t="s">
        <v>469</v>
      </c>
    </row>
    <row r="230" spans="1:3" x14ac:dyDescent="0.2">
      <c r="A230" t="s">
        <v>470</v>
      </c>
      <c r="B230" t="s">
        <v>4</v>
      </c>
      <c r="C230" t="s">
        <v>471</v>
      </c>
    </row>
    <row r="231" spans="1:3" x14ac:dyDescent="0.2">
      <c r="A231" t="s">
        <v>472</v>
      </c>
      <c r="B231" t="s">
        <v>4</v>
      </c>
      <c r="C231" t="s">
        <v>473</v>
      </c>
    </row>
    <row r="232" spans="1:3" x14ac:dyDescent="0.2">
      <c r="A232" t="s">
        <v>474</v>
      </c>
      <c r="B232" t="s">
        <v>4</v>
      </c>
      <c r="C232" t="s">
        <v>475</v>
      </c>
    </row>
    <row r="233" spans="1:3" x14ac:dyDescent="0.2">
      <c r="A233" t="s">
        <v>476</v>
      </c>
      <c r="B233" t="s">
        <v>4</v>
      </c>
      <c r="C233" t="s">
        <v>477</v>
      </c>
    </row>
    <row r="234" spans="1:3" x14ac:dyDescent="0.2">
      <c r="A234" t="s">
        <v>478</v>
      </c>
      <c r="B234" t="s">
        <v>4</v>
      </c>
      <c r="C234" t="s">
        <v>479</v>
      </c>
    </row>
    <row r="235" spans="1:3" x14ac:dyDescent="0.2">
      <c r="A235" t="s">
        <v>480</v>
      </c>
      <c r="B235" t="s">
        <v>4</v>
      </c>
      <c r="C235" t="s">
        <v>481</v>
      </c>
    </row>
    <row r="236" spans="1:3" x14ac:dyDescent="0.2">
      <c r="A236" t="s">
        <v>482</v>
      </c>
      <c r="B236" t="s">
        <v>4</v>
      </c>
      <c r="C236" t="s">
        <v>483</v>
      </c>
    </row>
    <row r="237" spans="1:3" x14ac:dyDescent="0.2">
      <c r="A237" t="s">
        <v>484</v>
      </c>
      <c r="B237" t="s">
        <v>4</v>
      </c>
      <c r="C237" t="s">
        <v>485</v>
      </c>
    </row>
    <row r="238" spans="1:3" x14ac:dyDescent="0.2">
      <c r="A238" t="s">
        <v>486</v>
      </c>
      <c r="B238" t="s">
        <v>4</v>
      </c>
      <c r="C238" t="s">
        <v>487</v>
      </c>
    </row>
    <row r="239" spans="1:3" x14ac:dyDescent="0.2">
      <c r="A239" t="s">
        <v>488</v>
      </c>
      <c r="B239" t="s">
        <v>4</v>
      </c>
      <c r="C239" t="s">
        <v>489</v>
      </c>
    </row>
    <row r="240" spans="1:3" x14ac:dyDescent="0.2">
      <c r="A240" t="s">
        <v>490</v>
      </c>
      <c r="B240" t="s">
        <v>4</v>
      </c>
      <c r="C240" t="s">
        <v>491</v>
      </c>
    </row>
    <row r="241" spans="1:3" x14ac:dyDescent="0.2">
      <c r="A241" t="s">
        <v>492</v>
      </c>
      <c r="B241" t="s">
        <v>4</v>
      </c>
      <c r="C241" t="s">
        <v>493</v>
      </c>
    </row>
    <row r="242" spans="1:3" x14ac:dyDescent="0.2">
      <c r="A242" t="s">
        <v>494</v>
      </c>
      <c r="B242" t="s">
        <v>4</v>
      </c>
      <c r="C242" t="s">
        <v>495</v>
      </c>
    </row>
    <row r="243" spans="1:3" x14ac:dyDescent="0.2">
      <c r="A243" t="s">
        <v>496</v>
      </c>
      <c r="B243" t="s">
        <v>4</v>
      </c>
      <c r="C243" t="s">
        <v>497</v>
      </c>
    </row>
    <row r="244" spans="1:3" x14ac:dyDescent="0.2">
      <c r="A244" t="s">
        <v>498</v>
      </c>
      <c r="B244" t="s">
        <v>4</v>
      </c>
      <c r="C244" t="s">
        <v>499</v>
      </c>
    </row>
    <row r="245" spans="1:3" x14ac:dyDescent="0.2">
      <c r="A245" t="s">
        <v>500</v>
      </c>
      <c r="B245" t="s">
        <v>4</v>
      </c>
      <c r="C245" t="s">
        <v>501</v>
      </c>
    </row>
    <row r="246" spans="1:3" x14ac:dyDescent="0.2">
      <c r="A246" t="s">
        <v>502</v>
      </c>
      <c r="B246" t="s">
        <v>4</v>
      </c>
      <c r="C246" t="s">
        <v>503</v>
      </c>
    </row>
    <row r="247" spans="1:3" x14ac:dyDescent="0.2">
      <c r="A247" t="s">
        <v>504</v>
      </c>
      <c r="B247" t="s">
        <v>4</v>
      </c>
      <c r="C247" t="s">
        <v>505</v>
      </c>
    </row>
    <row r="248" spans="1:3" x14ac:dyDescent="0.2">
      <c r="A248" t="s">
        <v>506</v>
      </c>
      <c r="B248" t="s">
        <v>4</v>
      </c>
      <c r="C248" t="s">
        <v>507</v>
      </c>
    </row>
    <row r="249" spans="1:3" x14ac:dyDescent="0.2">
      <c r="A249" t="s">
        <v>508</v>
      </c>
      <c r="B249" t="s">
        <v>4</v>
      </c>
      <c r="C249" t="s">
        <v>509</v>
      </c>
    </row>
    <row r="250" spans="1:3" x14ac:dyDescent="0.2">
      <c r="A250" t="s">
        <v>510</v>
      </c>
      <c r="B250" t="s">
        <v>4</v>
      </c>
      <c r="C250" t="s">
        <v>511</v>
      </c>
    </row>
    <row r="251" spans="1:3" x14ac:dyDescent="0.2">
      <c r="A251" t="s">
        <v>512</v>
      </c>
      <c r="B251" t="s">
        <v>4</v>
      </c>
      <c r="C251" t="s">
        <v>513</v>
      </c>
    </row>
    <row r="252" spans="1:3" x14ac:dyDescent="0.2">
      <c r="A252" t="s">
        <v>514</v>
      </c>
      <c r="B252" t="s">
        <v>4</v>
      </c>
      <c r="C252" t="s">
        <v>515</v>
      </c>
    </row>
    <row r="253" spans="1:3" x14ac:dyDescent="0.2">
      <c r="A253" t="s">
        <v>516</v>
      </c>
      <c r="B253" t="s">
        <v>4</v>
      </c>
      <c r="C253" t="s">
        <v>517</v>
      </c>
    </row>
    <row r="254" spans="1:3" x14ac:dyDescent="0.2">
      <c r="A254" t="s">
        <v>518</v>
      </c>
      <c r="B254" t="s">
        <v>4</v>
      </c>
      <c r="C254" t="s">
        <v>519</v>
      </c>
    </row>
    <row r="255" spans="1:3" x14ac:dyDescent="0.2">
      <c r="A255" t="s">
        <v>520</v>
      </c>
      <c r="B255" t="s">
        <v>4</v>
      </c>
      <c r="C255" t="s">
        <v>521</v>
      </c>
    </row>
    <row r="256" spans="1:3" x14ac:dyDescent="0.2">
      <c r="A256" t="s">
        <v>522</v>
      </c>
      <c r="B256" t="s">
        <v>4</v>
      </c>
      <c r="C256" t="s">
        <v>523</v>
      </c>
    </row>
    <row r="257" spans="1:3" x14ac:dyDescent="0.2">
      <c r="A257" t="s">
        <v>524</v>
      </c>
      <c r="B257" t="s">
        <v>4</v>
      </c>
      <c r="C257" t="s">
        <v>525</v>
      </c>
    </row>
    <row r="258" spans="1:3" x14ac:dyDescent="0.2">
      <c r="A258" t="s">
        <v>526</v>
      </c>
      <c r="B258" t="s">
        <v>4</v>
      </c>
      <c r="C258" t="s">
        <v>527</v>
      </c>
    </row>
    <row r="259" spans="1:3" x14ac:dyDescent="0.2">
      <c r="A259" t="s">
        <v>530</v>
      </c>
      <c r="B259" t="s">
        <v>4</v>
      </c>
      <c r="C259" t="s">
        <v>531</v>
      </c>
    </row>
    <row r="260" spans="1:3" x14ac:dyDescent="0.2">
      <c r="A260" t="s">
        <v>532</v>
      </c>
      <c r="B260" t="s">
        <v>4</v>
      </c>
      <c r="C260" t="s">
        <v>533</v>
      </c>
    </row>
    <row r="261" spans="1:3" x14ac:dyDescent="0.2">
      <c r="A261" t="s">
        <v>534</v>
      </c>
      <c r="B261" t="s">
        <v>4</v>
      </c>
      <c r="C261" t="s">
        <v>535</v>
      </c>
    </row>
    <row r="262" spans="1:3" x14ac:dyDescent="0.2">
      <c r="A262" t="s">
        <v>536</v>
      </c>
      <c r="B262" t="s">
        <v>4</v>
      </c>
      <c r="C262" t="s">
        <v>537</v>
      </c>
    </row>
    <row r="263" spans="1:3" x14ac:dyDescent="0.2">
      <c r="A263" t="s">
        <v>538</v>
      </c>
      <c r="B263" t="s">
        <v>4</v>
      </c>
      <c r="C263" t="s">
        <v>539</v>
      </c>
    </row>
    <row r="264" spans="1:3" x14ac:dyDescent="0.2">
      <c r="A264" t="s">
        <v>540</v>
      </c>
      <c r="B264" t="s">
        <v>4</v>
      </c>
      <c r="C264" t="s">
        <v>541</v>
      </c>
    </row>
    <row r="265" spans="1:3" x14ac:dyDescent="0.2">
      <c r="A265" t="s">
        <v>542</v>
      </c>
      <c r="B265" t="s">
        <v>4</v>
      </c>
      <c r="C265" t="s">
        <v>543</v>
      </c>
    </row>
    <row r="266" spans="1:3" x14ac:dyDescent="0.2">
      <c r="A266" t="s">
        <v>544</v>
      </c>
      <c r="B266" t="s">
        <v>4</v>
      </c>
      <c r="C266" t="s">
        <v>545</v>
      </c>
    </row>
    <row r="267" spans="1:3" x14ac:dyDescent="0.2">
      <c r="A267" t="s">
        <v>546</v>
      </c>
      <c r="B267" t="s">
        <v>4</v>
      </c>
      <c r="C267" t="s">
        <v>547</v>
      </c>
    </row>
    <row r="268" spans="1:3" x14ac:dyDescent="0.2">
      <c r="A268" t="s">
        <v>548</v>
      </c>
      <c r="B268" t="s">
        <v>4</v>
      </c>
      <c r="C268" t="s">
        <v>549</v>
      </c>
    </row>
    <row r="269" spans="1:3" x14ac:dyDescent="0.2">
      <c r="A269" t="s">
        <v>550</v>
      </c>
      <c r="B269" t="s">
        <v>4</v>
      </c>
      <c r="C269" t="s">
        <v>551</v>
      </c>
    </row>
    <row r="270" spans="1:3" x14ac:dyDescent="0.2">
      <c r="A270" t="s">
        <v>552</v>
      </c>
      <c r="B270" t="s">
        <v>4</v>
      </c>
      <c r="C270" t="s">
        <v>553</v>
      </c>
    </row>
    <row r="271" spans="1:3" x14ac:dyDescent="0.2">
      <c r="A271" t="s">
        <v>554</v>
      </c>
      <c r="B271" t="s">
        <v>4</v>
      </c>
      <c r="C271" t="s">
        <v>555</v>
      </c>
    </row>
    <row r="272" spans="1:3" x14ac:dyDescent="0.2">
      <c r="A272" t="s">
        <v>556</v>
      </c>
      <c r="B272" t="s">
        <v>4</v>
      </c>
      <c r="C272" t="s">
        <v>557</v>
      </c>
    </row>
    <row r="273" spans="1:3" x14ac:dyDescent="0.2">
      <c r="A273" t="s">
        <v>558</v>
      </c>
      <c r="B273" t="s">
        <v>4</v>
      </c>
      <c r="C273" t="s">
        <v>559</v>
      </c>
    </row>
    <row r="274" spans="1:3" x14ac:dyDescent="0.2">
      <c r="A274" t="s">
        <v>560</v>
      </c>
      <c r="B274" t="s">
        <v>4</v>
      </c>
      <c r="C274" t="s">
        <v>561</v>
      </c>
    </row>
    <row r="275" spans="1:3" x14ac:dyDescent="0.2">
      <c r="A275" t="s">
        <v>562</v>
      </c>
      <c r="B275" t="s">
        <v>4</v>
      </c>
      <c r="C275" t="s">
        <v>563</v>
      </c>
    </row>
    <row r="276" spans="1:3" x14ac:dyDescent="0.2">
      <c r="A276" t="s">
        <v>564</v>
      </c>
      <c r="B276" t="s">
        <v>4</v>
      </c>
      <c r="C276" t="s">
        <v>565</v>
      </c>
    </row>
    <row r="277" spans="1:3" x14ac:dyDescent="0.2">
      <c r="A277" t="s">
        <v>566</v>
      </c>
      <c r="B277" t="s">
        <v>4</v>
      </c>
      <c r="C277" t="s">
        <v>567</v>
      </c>
    </row>
    <row r="278" spans="1:3" x14ac:dyDescent="0.2">
      <c r="A278" t="s">
        <v>568</v>
      </c>
      <c r="B278" t="s">
        <v>4</v>
      </c>
      <c r="C278" t="s">
        <v>569</v>
      </c>
    </row>
    <row r="279" spans="1:3" x14ac:dyDescent="0.2">
      <c r="A279" t="s">
        <v>570</v>
      </c>
      <c r="B279" t="s">
        <v>4</v>
      </c>
      <c r="C279" t="s">
        <v>571</v>
      </c>
    </row>
    <row r="280" spans="1:3" x14ac:dyDescent="0.2">
      <c r="A280" t="s">
        <v>572</v>
      </c>
      <c r="B280" t="s">
        <v>4</v>
      </c>
      <c r="C280" t="s">
        <v>573</v>
      </c>
    </row>
    <row r="281" spans="1:3" x14ac:dyDescent="0.2">
      <c r="A281" t="s">
        <v>574</v>
      </c>
      <c r="B281" t="s">
        <v>4</v>
      </c>
      <c r="C281" t="s">
        <v>575</v>
      </c>
    </row>
    <row r="282" spans="1:3" x14ac:dyDescent="0.2">
      <c r="A282" t="s">
        <v>576</v>
      </c>
      <c r="B282" t="s">
        <v>4</v>
      </c>
      <c r="C282" t="s">
        <v>577</v>
      </c>
    </row>
    <row r="283" spans="1:3" x14ac:dyDescent="0.2">
      <c r="A283" t="s">
        <v>578</v>
      </c>
      <c r="B283" t="s">
        <v>4</v>
      </c>
      <c r="C283" t="s">
        <v>579</v>
      </c>
    </row>
    <row r="284" spans="1:3" x14ac:dyDescent="0.2">
      <c r="A284" t="s">
        <v>580</v>
      </c>
      <c r="B284" t="s">
        <v>4</v>
      </c>
      <c r="C284" t="s">
        <v>581</v>
      </c>
    </row>
    <row r="285" spans="1:3" x14ac:dyDescent="0.2">
      <c r="A285" t="s">
        <v>582</v>
      </c>
      <c r="B285" t="s">
        <v>4</v>
      </c>
      <c r="C285" t="s">
        <v>583</v>
      </c>
    </row>
    <row r="286" spans="1:3" x14ac:dyDescent="0.2">
      <c r="A286" t="s">
        <v>584</v>
      </c>
      <c r="B286" t="s">
        <v>4</v>
      </c>
      <c r="C286" t="s">
        <v>585</v>
      </c>
    </row>
    <row r="287" spans="1:3" x14ac:dyDescent="0.2">
      <c r="A287" t="s">
        <v>586</v>
      </c>
      <c r="B287" t="s">
        <v>4</v>
      </c>
      <c r="C287" t="s">
        <v>587</v>
      </c>
    </row>
    <row r="288" spans="1:3" x14ac:dyDescent="0.2">
      <c r="A288" t="s">
        <v>588</v>
      </c>
      <c r="B288" t="s">
        <v>4</v>
      </c>
      <c r="C288" t="s">
        <v>589</v>
      </c>
    </row>
    <row r="289" spans="1:3" x14ac:dyDescent="0.2">
      <c r="A289" t="s">
        <v>590</v>
      </c>
      <c r="B289" t="s">
        <v>4</v>
      </c>
      <c r="C289" t="s">
        <v>591</v>
      </c>
    </row>
    <row r="290" spans="1:3" x14ac:dyDescent="0.2">
      <c r="A290" t="s">
        <v>592</v>
      </c>
      <c r="B290" t="s">
        <v>4</v>
      </c>
      <c r="C290" t="s">
        <v>593</v>
      </c>
    </row>
    <row r="291" spans="1:3" x14ac:dyDescent="0.2">
      <c r="A291" t="s">
        <v>594</v>
      </c>
      <c r="B291" t="s">
        <v>4</v>
      </c>
      <c r="C291" t="s">
        <v>595</v>
      </c>
    </row>
    <row r="292" spans="1:3" x14ac:dyDescent="0.2">
      <c r="A292" t="s">
        <v>596</v>
      </c>
      <c r="B292" t="s">
        <v>4</v>
      </c>
      <c r="C292" t="s">
        <v>597</v>
      </c>
    </row>
    <row r="293" spans="1:3" x14ac:dyDescent="0.2">
      <c r="A293" t="s">
        <v>598</v>
      </c>
      <c r="B293" t="s">
        <v>4</v>
      </c>
      <c r="C293" t="s">
        <v>599</v>
      </c>
    </row>
    <row r="294" spans="1:3" x14ac:dyDescent="0.2">
      <c r="A294" t="s">
        <v>600</v>
      </c>
      <c r="B294" t="s">
        <v>4</v>
      </c>
      <c r="C294" t="s">
        <v>601</v>
      </c>
    </row>
    <row r="295" spans="1:3" x14ac:dyDescent="0.2">
      <c r="A295" t="s">
        <v>602</v>
      </c>
      <c r="B295" t="s">
        <v>4</v>
      </c>
      <c r="C295" t="s">
        <v>603</v>
      </c>
    </row>
    <row r="296" spans="1:3" x14ac:dyDescent="0.2">
      <c r="A296" t="s">
        <v>604</v>
      </c>
      <c r="B296" t="s">
        <v>4</v>
      </c>
      <c r="C296" t="s">
        <v>605</v>
      </c>
    </row>
    <row r="297" spans="1:3" x14ac:dyDescent="0.2">
      <c r="A297" t="s">
        <v>606</v>
      </c>
      <c r="B297" t="s">
        <v>4</v>
      </c>
      <c r="C297" t="s">
        <v>607</v>
      </c>
    </row>
    <row r="298" spans="1:3" x14ac:dyDescent="0.2">
      <c r="A298" t="s">
        <v>608</v>
      </c>
      <c r="B298" t="s">
        <v>4</v>
      </c>
      <c r="C298" t="s">
        <v>609</v>
      </c>
    </row>
    <row r="299" spans="1:3" x14ac:dyDescent="0.2">
      <c r="A299" t="s">
        <v>610</v>
      </c>
      <c r="B299" t="s">
        <v>4</v>
      </c>
      <c r="C299" t="s">
        <v>611</v>
      </c>
    </row>
    <row r="300" spans="1:3" x14ac:dyDescent="0.2">
      <c r="A300" t="s">
        <v>612</v>
      </c>
      <c r="B300" t="s">
        <v>4</v>
      </c>
      <c r="C300" t="s">
        <v>613</v>
      </c>
    </row>
    <row r="301" spans="1:3" x14ac:dyDescent="0.2">
      <c r="A301" t="s">
        <v>614</v>
      </c>
      <c r="B301" t="s">
        <v>4</v>
      </c>
      <c r="C301" t="s">
        <v>615</v>
      </c>
    </row>
    <row r="302" spans="1:3" x14ac:dyDescent="0.2">
      <c r="A302" t="s">
        <v>616</v>
      </c>
      <c r="B302" t="s">
        <v>4</v>
      </c>
      <c r="C302" t="s">
        <v>617</v>
      </c>
    </row>
    <row r="303" spans="1:3" x14ac:dyDescent="0.2">
      <c r="A303" t="s">
        <v>618</v>
      </c>
      <c r="B303" t="s">
        <v>4</v>
      </c>
      <c r="C303" t="s">
        <v>619</v>
      </c>
    </row>
    <row r="304" spans="1:3" x14ac:dyDescent="0.2">
      <c r="A304" t="s">
        <v>620</v>
      </c>
      <c r="B304" t="s">
        <v>4</v>
      </c>
      <c r="C304" t="s">
        <v>621</v>
      </c>
    </row>
    <row r="305" spans="1:3" x14ac:dyDescent="0.2">
      <c r="A305" t="s">
        <v>622</v>
      </c>
      <c r="B305" t="s">
        <v>4</v>
      </c>
      <c r="C305" t="s">
        <v>623</v>
      </c>
    </row>
    <row r="306" spans="1:3" x14ac:dyDescent="0.2">
      <c r="A306" t="s">
        <v>624</v>
      </c>
      <c r="B306" t="s">
        <v>4</v>
      </c>
      <c r="C306" t="s">
        <v>625</v>
      </c>
    </row>
    <row r="307" spans="1:3" x14ac:dyDescent="0.2">
      <c r="A307" t="s">
        <v>626</v>
      </c>
      <c r="B307" t="s">
        <v>4</v>
      </c>
      <c r="C307" t="s">
        <v>627</v>
      </c>
    </row>
    <row r="308" spans="1:3" x14ac:dyDescent="0.2">
      <c r="A308" t="s">
        <v>628</v>
      </c>
      <c r="B308" t="s">
        <v>4</v>
      </c>
      <c r="C308" t="s">
        <v>629</v>
      </c>
    </row>
    <row r="309" spans="1:3" x14ac:dyDescent="0.2">
      <c r="A309" t="s">
        <v>630</v>
      </c>
      <c r="B309" t="s">
        <v>4</v>
      </c>
      <c r="C309" t="s">
        <v>631</v>
      </c>
    </row>
    <row r="310" spans="1:3" x14ac:dyDescent="0.2">
      <c r="A310" t="s">
        <v>632</v>
      </c>
      <c r="B310" t="s">
        <v>4</v>
      </c>
      <c r="C310" t="s">
        <v>633</v>
      </c>
    </row>
    <row r="311" spans="1:3" x14ac:dyDescent="0.2">
      <c r="A311" t="s">
        <v>634</v>
      </c>
      <c r="B311" t="s">
        <v>4</v>
      </c>
      <c r="C311" t="s">
        <v>635</v>
      </c>
    </row>
    <row r="312" spans="1:3" x14ac:dyDescent="0.2">
      <c r="A312" t="s">
        <v>636</v>
      </c>
      <c r="B312" t="s">
        <v>4</v>
      </c>
      <c r="C312" t="s">
        <v>637</v>
      </c>
    </row>
    <row r="313" spans="1:3" x14ac:dyDescent="0.2">
      <c r="A313" t="s">
        <v>638</v>
      </c>
      <c r="B313" t="s">
        <v>4</v>
      </c>
      <c r="C313" t="s">
        <v>639</v>
      </c>
    </row>
    <row r="314" spans="1:3" x14ac:dyDescent="0.2">
      <c r="A314" t="s">
        <v>640</v>
      </c>
      <c r="B314" t="s">
        <v>4</v>
      </c>
      <c r="C314" t="s">
        <v>641</v>
      </c>
    </row>
    <row r="315" spans="1:3" x14ac:dyDescent="0.2">
      <c r="A315" t="s">
        <v>642</v>
      </c>
      <c r="B315" t="s">
        <v>4</v>
      </c>
      <c r="C315" t="s">
        <v>643</v>
      </c>
    </row>
    <row r="316" spans="1:3" x14ac:dyDescent="0.2">
      <c r="A316" t="s">
        <v>644</v>
      </c>
      <c r="B316" t="s">
        <v>4</v>
      </c>
      <c r="C316" t="s">
        <v>645</v>
      </c>
    </row>
    <row r="317" spans="1:3" x14ac:dyDescent="0.2">
      <c r="A317" t="s">
        <v>646</v>
      </c>
      <c r="B317" t="s">
        <v>4</v>
      </c>
      <c r="C317" t="s">
        <v>647</v>
      </c>
    </row>
    <row r="318" spans="1:3" x14ac:dyDescent="0.2">
      <c r="A318" t="s">
        <v>648</v>
      </c>
      <c r="B318" t="s">
        <v>4</v>
      </c>
      <c r="C318" t="s">
        <v>649</v>
      </c>
    </row>
    <row r="319" spans="1:3" x14ac:dyDescent="0.2">
      <c r="A319" t="s">
        <v>650</v>
      </c>
      <c r="B319" t="s">
        <v>4</v>
      </c>
      <c r="C319" t="s">
        <v>651</v>
      </c>
    </row>
    <row r="320" spans="1:3" x14ac:dyDescent="0.2">
      <c r="A320" t="s">
        <v>652</v>
      </c>
      <c r="B320" t="s">
        <v>4</v>
      </c>
      <c r="C320" t="s">
        <v>653</v>
      </c>
    </row>
    <row r="321" spans="1:3" x14ac:dyDescent="0.2">
      <c r="A321" t="s">
        <v>654</v>
      </c>
      <c r="B321" t="s">
        <v>4</v>
      </c>
      <c r="C321" t="s">
        <v>655</v>
      </c>
    </row>
    <row r="322" spans="1:3" x14ac:dyDescent="0.2">
      <c r="A322" t="s">
        <v>656</v>
      </c>
      <c r="B322" t="s">
        <v>4</v>
      </c>
      <c r="C322" t="s">
        <v>657</v>
      </c>
    </row>
    <row r="323" spans="1:3" x14ac:dyDescent="0.2">
      <c r="A323" t="s">
        <v>658</v>
      </c>
      <c r="B323" t="s">
        <v>4</v>
      </c>
      <c r="C323" t="s">
        <v>659</v>
      </c>
    </row>
    <row r="324" spans="1:3" x14ac:dyDescent="0.2">
      <c r="A324" t="s">
        <v>660</v>
      </c>
      <c r="B324" t="s">
        <v>4</v>
      </c>
      <c r="C324" t="s">
        <v>661</v>
      </c>
    </row>
    <row r="325" spans="1:3" x14ac:dyDescent="0.2">
      <c r="A325" t="s">
        <v>662</v>
      </c>
      <c r="B325" t="s">
        <v>4</v>
      </c>
      <c r="C325" t="s">
        <v>663</v>
      </c>
    </row>
    <row r="326" spans="1:3" x14ac:dyDescent="0.2">
      <c r="A326" t="s">
        <v>664</v>
      </c>
      <c r="B326" t="s">
        <v>4</v>
      </c>
      <c r="C326" t="s">
        <v>665</v>
      </c>
    </row>
    <row r="327" spans="1:3" x14ac:dyDescent="0.2">
      <c r="A327" t="s">
        <v>666</v>
      </c>
      <c r="B327" t="s">
        <v>4</v>
      </c>
      <c r="C327" t="s">
        <v>667</v>
      </c>
    </row>
    <row r="328" spans="1:3" x14ac:dyDescent="0.2">
      <c r="A328" t="s">
        <v>668</v>
      </c>
      <c r="B328" t="s">
        <v>4</v>
      </c>
      <c r="C328" t="s">
        <v>669</v>
      </c>
    </row>
    <row r="329" spans="1:3" x14ac:dyDescent="0.2">
      <c r="A329" t="s">
        <v>670</v>
      </c>
      <c r="B329" t="s">
        <v>4</v>
      </c>
      <c r="C329" t="s">
        <v>671</v>
      </c>
    </row>
    <row r="330" spans="1:3" x14ac:dyDescent="0.2">
      <c r="A330" t="s">
        <v>672</v>
      </c>
      <c r="B330" t="s">
        <v>4</v>
      </c>
      <c r="C330" t="s">
        <v>673</v>
      </c>
    </row>
    <row r="331" spans="1:3" x14ac:dyDescent="0.2">
      <c r="A331" t="s">
        <v>674</v>
      </c>
      <c r="B331" t="s">
        <v>4</v>
      </c>
      <c r="C331" t="s">
        <v>675</v>
      </c>
    </row>
    <row r="332" spans="1:3" x14ac:dyDescent="0.2">
      <c r="A332" t="s">
        <v>676</v>
      </c>
      <c r="B332" t="s">
        <v>4</v>
      </c>
      <c r="C332" t="s">
        <v>677</v>
      </c>
    </row>
    <row r="333" spans="1:3" x14ac:dyDescent="0.2">
      <c r="A333" t="s">
        <v>678</v>
      </c>
      <c r="B333" t="s">
        <v>4</v>
      </c>
      <c r="C333" t="s">
        <v>679</v>
      </c>
    </row>
    <row r="334" spans="1:3" x14ac:dyDescent="0.2">
      <c r="A334" t="s">
        <v>680</v>
      </c>
      <c r="B334" t="s">
        <v>4</v>
      </c>
      <c r="C334" t="s">
        <v>681</v>
      </c>
    </row>
    <row r="335" spans="1:3" x14ac:dyDescent="0.2">
      <c r="A335" t="s">
        <v>682</v>
      </c>
      <c r="B335" t="s">
        <v>4</v>
      </c>
      <c r="C335" t="s">
        <v>683</v>
      </c>
    </row>
    <row r="336" spans="1:3" x14ac:dyDescent="0.2">
      <c r="A336" t="s">
        <v>684</v>
      </c>
      <c r="B336" t="s">
        <v>4</v>
      </c>
      <c r="C336" t="s">
        <v>685</v>
      </c>
    </row>
    <row r="337" spans="1:3" x14ac:dyDescent="0.2">
      <c r="A337" t="s">
        <v>686</v>
      </c>
      <c r="B337" t="s">
        <v>4</v>
      </c>
      <c r="C337" t="s">
        <v>687</v>
      </c>
    </row>
    <row r="338" spans="1:3" x14ac:dyDescent="0.2">
      <c r="A338" t="s">
        <v>688</v>
      </c>
      <c r="B338" t="s">
        <v>4</v>
      </c>
      <c r="C338" t="s">
        <v>689</v>
      </c>
    </row>
    <row r="339" spans="1:3" x14ac:dyDescent="0.2">
      <c r="A339" t="s">
        <v>690</v>
      </c>
      <c r="B339" t="s">
        <v>4</v>
      </c>
      <c r="C339" t="s">
        <v>691</v>
      </c>
    </row>
    <row r="340" spans="1:3" x14ac:dyDescent="0.2">
      <c r="A340" t="s">
        <v>692</v>
      </c>
      <c r="B340" t="s">
        <v>4</v>
      </c>
      <c r="C340" t="s">
        <v>693</v>
      </c>
    </row>
    <row r="341" spans="1:3" x14ac:dyDescent="0.2">
      <c r="A341" t="s">
        <v>694</v>
      </c>
      <c r="B341" t="s">
        <v>4</v>
      </c>
      <c r="C341" t="s">
        <v>695</v>
      </c>
    </row>
    <row r="342" spans="1:3" x14ac:dyDescent="0.2">
      <c r="A342" t="s">
        <v>696</v>
      </c>
      <c r="B342" t="s">
        <v>4</v>
      </c>
      <c r="C342" t="s">
        <v>697</v>
      </c>
    </row>
    <row r="343" spans="1:3" x14ac:dyDescent="0.2">
      <c r="A343" t="s">
        <v>698</v>
      </c>
      <c r="B343" t="s">
        <v>4</v>
      </c>
      <c r="C343" t="s">
        <v>699</v>
      </c>
    </row>
    <row r="344" spans="1:3" x14ac:dyDescent="0.2">
      <c r="A344" t="s">
        <v>700</v>
      </c>
      <c r="B344" t="s">
        <v>4</v>
      </c>
      <c r="C344" t="s">
        <v>701</v>
      </c>
    </row>
    <row r="345" spans="1:3" x14ac:dyDescent="0.2">
      <c r="A345" t="s">
        <v>702</v>
      </c>
      <c r="B345" t="s">
        <v>4</v>
      </c>
      <c r="C345" t="s">
        <v>703</v>
      </c>
    </row>
    <row r="346" spans="1:3" x14ac:dyDescent="0.2">
      <c r="A346" t="s">
        <v>704</v>
      </c>
      <c r="B346" t="s">
        <v>4</v>
      </c>
      <c r="C346" t="s">
        <v>705</v>
      </c>
    </row>
    <row r="347" spans="1:3" x14ac:dyDescent="0.2">
      <c r="A347" t="s">
        <v>706</v>
      </c>
      <c r="B347" t="s">
        <v>4</v>
      </c>
      <c r="C347" t="s">
        <v>707</v>
      </c>
    </row>
    <row r="348" spans="1:3" x14ac:dyDescent="0.2">
      <c r="A348" t="s">
        <v>708</v>
      </c>
      <c r="B348" t="s">
        <v>4</v>
      </c>
      <c r="C348" t="s">
        <v>709</v>
      </c>
    </row>
    <row r="349" spans="1:3" x14ac:dyDescent="0.2">
      <c r="A349" t="s">
        <v>710</v>
      </c>
      <c r="B349" t="s">
        <v>4</v>
      </c>
      <c r="C349" t="s">
        <v>711</v>
      </c>
    </row>
    <row r="350" spans="1:3" x14ac:dyDescent="0.2">
      <c r="A350" t="s">
        <v>712</v>
      </c>
      <c r="B350" t="s">
        <v>4</v>
      </c>
      <c r="C350" t="s">
        <v>713</v>
      </c>
    </row>
    <row r="351" spans="1:3" x14ac:dyDescent="0.2">
      <c r="A351" t="s">
        <v>714</v>
      </c>
      <c r="B351" t="s">
        <v>4</v>
      </c>
      <c r="C351" t="s">
        <v>715</v>
      </c>
    </row>
    <row r="352" spans="1:3" x14ac:dyDescent="0.2">
      <c r="A352" t="s">
        <v>716</v>
      </c>
      <c r="B352" t="s">
        <v>4</v>
      </c>
      <c r="C352" t="s">
        <v>717</v>
      </c>
    </row>
    <row r="353" spans="1:3" x14ac:dyDescent="0.2">
      <c r="A353" t="s">
        <v>718</v>
      </c>
      <c r="B353" t="s">
        <v>4</v>
      </c>
      <c r="C353" t="s">
        <v>719</v>
      </c>
    </row>
    <row r="354" spans="1:3" x14ac:dyDescent="0.2">
      <c r="A354" t="s">
        <v>720</v>
      </c>
      <c r="B354" t="s">
        <v>4</v>
      </c>
      <c r="C354" t="s">
        <v>721</v>
      </c>
    </row>
    <row r="355" spans="1:3" x14ac:dyDescent="0.2">
      <c r="A355" t="s">
        <v>722</v>
      </c>
      <c r="B355" t="s">
        <v>4</v>
      </c>
      <c r="C355" t="s">
        <v>723</v>
      </c>
    </row>
    <row r="356" spans="1:3" x14ac:dyDescent="0.2">
      <c r="A356" t="s">
        <v>724</v>
      </c>
      <c r="B356" t="s">
        <v>4</v>
      </c>
      <c r="C356" t="s">
        <v>725</v>
      </c>
    </row>
    <row r="357" spans="1:3" x14ac:dyDescent="0.2">
      <c r="A357" t="s">
        <v>726</v>
      </c>
      <c r="B357" t="s">
        <v>4</v>
      </c>
      <c r="C357" t="s">
        <v>727</v>
      </c>
    </row>
    <row r="358" spans="1:3" x14ac:dyDescent="0.2">
      <c r="A358" t="s">
        <v>728</v>
      </c>
      <c r="B358" t="s">
        <v>4</v>
      </c>
      <c r="C358" t="s">
        <v>729</v>
      </c>
    </row>
    <row r="359" spans="1:3" x14ac:dyDescent="0.2">
      <c r="A359" t="s">
        <v>730</v>
      </c>
      <c r="B359" t="s">
        <v>4</v>
      </c>
      <c r="C359" t="s">
        <v>731</v>
      </c>
    </row>
    <row r="360" spans="1:3" x14ac:dyDescent="0.2">
      <c r="A360" t="s">
        <v>732</v>
      </c>
      <c r="B360" t="s">
        <v>4</v>
      </c>
      <c r="C360" t="s">
        <v>733</v>
      </c>
    </row>
    <row r="361" spans="1:3" x14ac:dyDescent="0.2">
      <c r="A361" t="s">
        <v>734</v>
      </c>
      <c r="B361" t="s">
        <v>4</v>
      </c>
      <c r="C361" t="s">
        <v>735</v>
      </c>
    </row>
    <row r="362" spans="1:3" x14ac:dyDescent="0.2">
      <c r="A362" t="s">
        <v>736</v>
      </c>
      <c r="B362" t="s">
        <v>4</v>
      </c>
      <c r="C362" t="s">
        <v>737</v>
      </c>
    </row>
    <row r="363" spans="1:3" x14ac:dyDescent="0.2">
      <c r="A363" t="s">
        <v>738</v>
      </c>
      <c r="B363" t="s">
        <v>4</v>
      </c>
      <c r="C363" t="s">
        <v>739</v>
      </c>
    </row>
    <row r="364" spans="1:3" x14ac:dyDescent="0.2">
      <c r="A364" t="s">
        <v>740</v>
      </c>
      <c r="B364" t="s">
        <v>4</v>
      </c>
      <c r="C364" t="s">
        <v>741</v>
      </c>
    </row>
    <row r="365" spans="1:3" x14ac:dyDescent="0.2">
      <c r="A365" t="s">
        <v>742</v>
      </c>
      <c r="B365" t="s">
        <v>4</v>
      </c>
      <c r="C365" t="s">
        <v>743</v>
      </c>
    </row>
    <row r="366" spans="1:3" x14ac:dyDescent="0.2">
      <c r="A366" t="s">
        <v>744</v>
      </c>
      <c r="B366" t="s">
        <v>4</v>
      </c>
      <c r="C366" t="s">
        <v>745</v>
      </c>
    </row>
    <row r="367" spans="1:3" x14ac:dyDescent="0.2">
      <c r="A367" t="s">
        <v>746</v>
      </c>
      <c r="B367" t="s">
        <v>4</v>
      </c>
      <c r="C367" t="s">
        <v>747</v>
      </c>
    </row>
    <row r="368" spans="1:3" x14ac:dyDescent="0.2">
      <c r="A368" t="s">
        <v>748</v>
      </c>
      <c r="B368" t="s">
        <v>4</v>
      </c>
      <c r="C368" t="s">
        <v>749</v>
      </c>
    </row>
    <row r="369" spans="1:3" x14ac:dyDescent="0.2">
      <c r="A369" t="s">
        <v>750</v>
      </c>
      <c r="B369" t="s">
        <v>4</v>
      </c>
      <c r="C369" t="s">
        <v>751</v>
      </c>
    </row>
    <row r="370" spans="1:3" x14ac:dyDescent="0.2">
      <c r="A370" t="s">
        <v>752</v>
      </c>
      <c r="B370" t="s">
        <v>4</v>
      </c>
      <c r="C370" t="s">
        <v>753</v>
      </c>
    </row>
    <row r="371" spans="1:3" x14ac:dyDescent="0.2">
      <c r="A371" t="s">
        <v>754</v>
      </c>
      <c r="B371" t="s">
        <v>4</v>
      </c>
      <c r="C371" t="s">
        <v>755</v>
      </c>
    </row>
    <row r="372" spans="1:3" x14ac:dyDescent="0.2">
      <c r="A372" t="s">
        <v>756</v>
      </c>
      <c r="B372" t="s">
        <v>4</v>
      </c>
      <c r="C372" t="s">
        <v>757</v>
      </c>
    </row>
    <row r="373" spans="1:3" x14ac:dyDescent="0.2">
      <c r="A373" t="s">
        <v>758</v>
      </c>
      <c r="B373" t="s">
        <v>4</v>
      </c>
      <c r="C373" t="s">
        <v>759</v>
      </c>
    </row>
    <row r="374" spans="1:3" x14ac:dyDescent="0.2">
      <c r="A374" t="s">
        <v>760</v>
      </c>
      <c r="B374" t="s">
        <v>4</v>
      </c>
      <c r="C374" t="s">
        <v>761</v>
      </c>
    </row>
    <row r="375" spans="1:3" x14ac:dyDescent="0.2">
      <c r="A375" t="s">
        <v>762</v>
      </c>
      <c r="B375" t="s">
        <v>4</v>
      </c>
      <c r="C375" t="s">
        <v>763</v>
      </c>
    </row>
    <row r="376" spans="1:3" x14ac:dyDescent="0.2">
      <c r="A376" t="s">
        <v>764</v>
      </c>
      <c r="B376" t="s">
        <v>4</v>
      </c>
      <c r="C376" t="s">
        <v>765</v>
      </c>
    </row>
    <row r="377" spans="1:3" x14ac:dyDescent="0.2">
      <c r="A377" t="s">
        <v>766</v>
      </c>
      <c r="B377" t="s">
        <v>4</v>
      </c>
      <c r="C377" t="s">
        <v>767</v>
      </c>
    </row>
    <row r="378" spans="1:3" x14ac:dyDescent="0.2">
      <c r="A378" t="s">
        <v>768</v>
      </c>
      <c r="B378" t="s">
        <v>4</v>
      </c>
      <c r="C378" t="s">
        <v>769</v>
      </c>
    </row>
    <row r="379" spans="1:3" x14ac:dyDescent="0.2">
      <c r="A379" t="s">
        <v>770</v>
      </c>
      <c r="B379" t="s">
        <v>4</v>
      </c>
      <c r="C379" t="s">
        <v>771</v>
      </c>
    </row>
    <row r="380" spans="1:3" x14ac:dyDescent="0.2">
      <c r="A380" t="s">
        <v>772</v>
      </c>
      <c r="B380" t="s">
        <v>4</v>
      </c>
      <c r="C380" t="s">
        <v>773</v>
      </c>
    </row>
    <row r="381" spans="1:3" x14ac:dyDescent="0.2">
      <c r="A381" t="s">
        <v>774</v>
      </c>
      <c r="B381" t="s">
        <v>4</v>
      </c>
      <c r="C381" t="s">
        <v>775</v>
      </c>
    </row>
    <row r="382" spans="1:3" x14ac:dyDescent="0.2">
      <c r="A382" t="s">
        <v>776</v>
      </c>
      <c r="B382" t="s">
        <v>4</v>
      </c>
      <c r="C382" t="s">
        <v>777</v>
      </c>
    </row>
    <row r="383" spans="1:3" x14ac:dyDescent="0.2">
      <c r="A383" t="s">
        <v>778</v>
      </c>
      <c r="B383" t="s">
        <v>4</v>
      </c>
      <c r="C383" t="s">
        <v>779</v>
      </c>
    </row>
    <row r="384" spans="1:3" x14ac:dyDescent="0.2">
      <c r="A384" t="s">
        <v>780</v>
      </c>
      <c r="B384" t="s">
        <v>4</v>
      </c>
      <c r="C384" t="s">
        <v>781</v>
      </c>
    </row>
    <row r="385" spans="1:3" x14ac:dyDescent="0.2">
      <c r="A385" t="s">
        <v>782</v>
      </c>
      <c r="B385" t="s">
        <v>4</v>
      </c>
      <c r="C385" t="s">
        <v>783</v>
      </c>
    </row>
    <row r="386" spans="1:3" x14ac:dyDescent="0.2">
      <c r="A386" t="s">
        <v>784</v>
      </c>
      <c r="B386" t="s">
        <v>4</v>
      </c>
      <c r="C386" t="s">
        <v>785</v>
      </c>
    </row>
    <row r="387" spans="1:3" x14ac:dyDescent="0.2">
      <c r="A387" t="s">
        <v>786</v>
      </c>
      <c r="B387" t="s">
        <v>4</v>
      </c>
      <c r="C387" t="s">
        <v>787</v>
      </c>
    </row>
    <row r="388" spans="1:3" x14ac:dyDescent="0.2">
      <c r="A388" t="s">
        <v>788</v>
      </c>
      <c r="B388" t="s">
        <v>4</v>
      </c>
      <c r="C388" t="s">
        <v>789</v>
      </c>
    </row>
    <row r="389" spans="1:3" x14ac:dyDescent="0.2">
      <c r="A389" t="s">
        <v>790</v>
      </c>
      <c r="B389" t="s">
        <v>4</v>
      </c>
      <c r="C389" t="s">
        <v>791</v>
      </c>
    </row>
    <row r="390" spans="1:3" x14ac:dyDescent="0.2">
      <c r="A390" t="s">
        <v>792</v>
      </c>
      <c r="B390" t="s">
        <v>4</v>
      </c>
      <c r="C390" t="s">
        <v>793</v>
      </c>
    </row>
    <row r="391" spans="1:3" x14ac:dyDescent="0.2">
      <c r="A391" t="s">
        <v>794</v>
      </c>
      <c r="B391" t="s">
        <v>4</v>
      </c>
      <c r="C391" t="s">
        <v>795</v>
      </c>
    </row>
    <row r="392" spans="1:3" x14ac:dyDescent="0.2">
      <c r="A392" t="s">
        <v>796</v>
      </c>
      <c r="B392" t="s">
        <v>4</v>
      </c>
      <c r="C392" t="s">
        <v>797</v>
      </c>
    </row>
    <row r="393" spans="1:3" x14ac:dyDescent="0.2">
      <c r="A393" t="s">
        <v>798</v>
      </c>
      <c r="B393" t="s">
        <v>4</v>
      </c>
      <c r="C393" t="s">
        <v>799</v>
      </c>
    </row>
    <row r="394" spans="1:3" x14ac:dyDescent="0.2">
      <c r="A394" t="s">
        <v>800</v>
      </c>
      <c r="B394" t="s">
        <v>4</v>
      </c>
      <c r="C394" t="s">
        <v>801</v>
      </c>
    </row>
    <row r="395" spans="1:3" x14ac:dyDescent="0.2">
      <c r="A395" t="s">
        <v>802</v>
      </c>
      <c r="B395" t="s">
        <v>4</v>
      </c>
      <c r="C395" t="s">
        <v>803</v>
      </c>
    </row>
    <row r="396" spans="1:3" x14ac:dyDescent="0.2">
      <c r="A396" t="s">
        <v>804</v>
      </c>
      <c r="B396" t="s">
        <v>4</v>
      </c>
      <c r="C396" t="s">
        <v>805</v>
      </c>
    </row>
    <row r="397" spans="1:3" x14ac:dyDescent="0.2">
      <c r="A397" t="s">
        <v>806</v>
      </c>
      <c r="B397" t="s">
        <v>4</v>
      </c>
      <c r="C397" t="s">
        <v>807</v>
      </c>
    </row>
    <row r="398" spans="1:3" x14ac:dyDescent="0.2">
      <c r="A398" t="s">
        <v>810</v>
      </c>
      <c r="B398" t="s">
        <v>4</v>
      </c>
      <c r="C398" t="s">
        <v>811</v>
      </c>
    </row>
    <row r="399" spans="1:3" x14ac:dyDescent="0.2">
      <c r="A399" t="s">
        <v>812</v>
      </c>
      <c r="B399" t="s">
        <v>4</v>
      </c>
      <c r="C399" t="s">
        <v>813</v>
      </c>
    </row>
    <row r="400" spans="1:3" x14ac:dyDescent="0.2">
      <c r="A400" t="s">
        <v>814</v>
      </c>
      <c r="B400" t="s">
        <v>4</v>
      </c>
      <c r="C400" t="s">
        <v>815</v>
      </c>
    </row>
    <row r="401" spans="1:3" x14ac:dyDescent="0.2">
      <c r="A401" t="s">
        <v>816</v>
      </c>
      <c r="B401" t="s">
        <v>4</v>
      </c>
      <c r="C401" t="s">
        <v>817</v>
      </c>
    </row>
    <row r="402" spans="1:3" x14ac:dyDescent="0.2">
      <c r="A402" t="s">
        <v>818</v>
      </c>
      <c r="B402" t="s">
        <v>4</v>
      </c>
      <c r="C402" t="s">
        <v>819</v>
      </c>
    </row>
    <row r="403" spans="1:3" x14ac:dyDescent="0.2">
      <c r="A403" t="s">
        <v>820</v>
      </c>
      <c r="B403" t="s">
        <v>4</v>
      </c>
      <c r="C403" t="s">
        <v>821</v>
      </c>
    </row>
    <row r="404" spans="1:3" x14ac:dyDescent="0.2">
      <c r="A404" t="s">
        <v>822</v>
      </c>
      <c r="B404" t="s">
        <v>4</v>
      </c>
      <c r="C404" t="s">
        <v>823</v>
      </c>
    </row>
    <row r="405" spans="1:3" x14ac:dyDescent="0.2">
      <c r="A405" t="s">
        <v>824</v>
      </c>
      <c r="B405" t="s">
        <v>4</v>
      </c>
      <c r="C405" t="s">
        <v>825</v>
      </c>
    </row>
    <row r="406" spans="1:3" x14ac:dyDescent="0.2">
      <c r="A406" t="s">
        <v>826</v>
      </c>
      <c r="B406" t="s">
        <v>4</v>
      </c>
      <c r="C406" t="s">
        <v>827</v>
      </c>
    </row>
    <row r="407" spans="1:3" x14ac:dyDescent="0.2">
      <c r="A407" t="s">
        <v>828</v>
      </c>
      <c r="B407" t="s">
        <v>4</v>
      </c>
      <c r="C407" t="s">
        <v>829</v>
      </c>
    </row>
    <row r="408" spans="1:3" x14ac:dyDescent="0.2">
      <c r="A408" t="s">
        <v>830</v>
      </c>
      <c r="B408" t="s">
        <v>4</v>
      </c>
      <c r="C408" t="s">
        <v>831</v>
      </c>
    </row>
    <row r="409" spans="1:3" x14ac:dyDescent="0.2">
      <c r="A409" t="s">
        <v>832</v>
      </c>
      <c r="B409" t="s">
        <v>4</v>
      </c>
      <c r="C409" t="s">
        <v>833</v>
      </c>
    </row>
    <row r="410" spans="1:3" x14ac:dyDescent="0.2">
      <c r="A410" t="s">
        <v>834</v>
      </c>
      <c r="B410" t="s">
        <v>4</v>
      </c>
      <c r="C410" t="s">
        <v>835</v>
      </c>
    </row>
    <row r="411" spans="1:3" x14ac:dyDescent="0.2">
      <c r="A411" t="s">
        <v>838</v>
      </c>
      <c r="B411" t="s">
        <v>4</v>
      </c>
      <c r="C411" t="s">
        <v>839</v>
      </c>
    </row>
    <row r="412" spans="1:3" x14ac:dyDescent="0.2">
      <c r="A412" t="s">
        <v>840</v>
      </c>
      <c r="B412" t="s">
        <v>4</v>
      </c>
      <c r="C412" t="s">
        <v>841</v>
      </c>
    </row>
    <row r="413" spans="1:3" x14ac:dyDescent="0.2">
      <c r="A413" t="s">
        <v>842</v>
      </c>
      <c r="B413" t="s">
        <v>4</v>
      </c>
      <c r="C413" t="s">
        <v>843</v>
      </c>
    </row>
    <row r="414" spans="1:3" x14ac:dyDescent="0.2">
      <c r="A414" t="s">
        <v>844</v>
      </c>
      <c r="B414" t="s">
        <v>4</v>
      </c>
      <c r="C414" t="s">
        <v>845</v>
      </c>
    </row>
    <row r="415" spans="1:3" x14ac:dyDescent="0.2">
      <c r="A415" t="s">
        <v>846</v>
      </c>
      <c r="B415" t="s">
        <v>4</v>
      </c>
      <c r="C415" t="s">
        <v>847</v>
      </c>
    </row>
    <row r="416" spans="1:3" x14ac:dyDescent="0.2">
      <c r="A416" t="s">
        <v>848</v>
      </c>
      <c r="B416" t="s">
        <v>4</v>
      </c>
      <c r="C416" t="s">
        <v>849</v>
      </c>
    </row>
    <row r="417" spans="1:3" x14ac:dyDescent="0.2">
      <c r="A417" t="s">
        <v>850</v>
      </c>
      <c r="B417" t="s">
        <v>4</v>
      </c>
      <c r="C417" t="s">
        <v>851</v>
      </c>
    </row>
    <row r="418" spans="1:3" x14ac:dyDescent="0.2">
      <c r="A418" t="s">
        <v>852</v>
      </c>
      <c r="B418" t="s">
        <v>4</v>
      </c>
      <c r="C418" t="s">
        <v>853</v>
      </c>
    </row>
    <row r="419" spans="1:3" x14ac:dyDescent="0.2">
      <c r="A419" t="s">
        <v>854</v>
      </c>
      <c r="B419" t="s">
        <v>4</v>
      </c>
      <c r="C419" t="s">
        <v>855</v>
      </c>
    </row>
    <row r="420" spans="1:3" x14ac:dyDescent="0.2">
      <c r="A420" t="s">
        <v>856</v>
      </c>
      <c r="B420" t="s">
        <v>4</v>
      </c>
      <c r="C420" t="s">
        <v>857</v>
      </c>
    </row>
    <row r="421" spans="1:3" x14ac:dyDescent="0.2">
      <c r="A421" t="s">
        <v>858</v>
      </c>
      <c r="B421" t="s">
        <v>4</v>
      </c>
      <c r="C421" t="s">
        <v>859</v>
      </c>
    </row>
    <row r="422" spans="1:3" x14ac:dyDescent="0.2">
      <c r="A422" t="s">
        <v>860</v>
      </c>
      <c r="B422" t="s">
        <v>4</v>
      </c>
      <c r="C422" t="s">
        <v>861</v>
      </c>
    </row>
    <row r="423" spans="1:3" x14ac:dyDescent="0.2">
      <c r="A423" t="s">
        <v>862</v>
      </c>
      <c r="B423" t="s">
        <v>4</v>
      </c>
      <c r="C423" t="s">
        <v>863</v>
      </c>
    </row>
    <row r="424" spans="1:3" x14ac:dyDescent="0.2">
      <c r="A424" t="s">
        <v>864</v>
      </c>
      <c r="B424" t="s">
        <v>4</v>
      </c>
      <c r="C424" t="s">
        <v>865</v>
      </c>
    </row>
    <row r="425" spans="1:3" x14ac:dyDescent="0.2">
      <c r="A425" t="s">
        <v>866</v>
      </c>
      <c r="B425" t="s">
        <v>4</v>
      </c>
      <c r="C425" t="s">
        <v>867</v>
      </c>
    </row>
    <row r="426" spans="1:3" x14ac:dyDescent="0.2">
      <c r="A426" t="s">
        <v>868</v>
      </c>
      <c r="B426" t="s">
        <v>4</v>
      </c>
      <c r="C426" t="s">
        <v>869</v>
      </c>
    </row>
    <row r="427" spans="1:3" x14ac:dyDescent="0.2">
      <c r="A427" t="s">
        <v>870</v>
      </c>
      <c r="B427" t="s">
        <v>4</v>
      </c>
      <c r="C427" t="s">
        <v>871</v>
      </c>
    </row>
    <row r="428" spans="1:3" x14ac:dyDescent="0.2">
      <c r="A428" t="s">
        <v>872</v>
      </c>
      <c r="B428" t="s">
        <v>4</v>
      </c>
      <c r="C428" t="s">
        <v>873</v>
      </c>
    </row>
    <row r="429" spans="1:3" x14ac:dyDescent="0.2">
      <c r="A429" t="s">
        <v>874</v>
      </c>
      <c r="B429" t="s">
        <v>4</v>
      </c>
      <c r="C429" t="s">
        <v>875</v>
      </c>
    </row>
    <row r="430" spans="1:3" x14ac:dyDescent="0.2">
      <c r="A430" t="s">
        <v>876</v>
      </c>
      <c r="B430" t="s">
        <v>4</v>
      </c>
      <c r="C430" t="s">
        <v>877</v>
      </c>
    </row>
    <row r="431" spans="1:3" x14ac:dyDescent="0.2">
      <c r="A431" t="s">
        <v>878</v>
      </c>
      <c r="B431" t="s">
        <v>4</v>
      </c>
      <c r="C431" t="s">
        <v>879</v>
      </c>
    </row>
    <row r="432" spans="1:3" x14ac:dyDescent="0.2">
      <c r="A432" t="s">
        <v>880</v>
      </c>
      <c r="B432" t="s">
        <v>4</v>
      </c>
      <c r="C432" t="s">
        <v>881</v>
      </c>
    </row>
    <row r="433" spans="1:3" x14ac:dyDescent="0.2">
      <c r="A433" t="s">
        <v>882</v>
      </c>
      <c r="B433" t="s">
        <v>4</v>
      </c>
      <c r="C433" t="s">
        <v>883</v>
      </c>
    </row>
    <row r="434" spans="1:3" x14ac:dyDescent="0.2">
      <c r="A434" t="s">
        <v>884</v>
      </c>
      <c r="B434" t="s">
        <v>4</v>
      </c>
      <c r="C434" t="s">
        <v>885</v>
      </c>
    </row>
    <row r="435" spans="1:3" x14ac:dyDescent="0.2">
      <c r="A435" t="s">
        <v>886</v>
      </c>
      <c r="B435" t="s">
        <v>4</v>
      </c>
      <c r="C435" t="s">
        <v>887</v>
      </c>
    </row>
    <row r="436" spans="1:3" x14ac:dyDescent="0.2">
      <c r="A436" t="s">
        <v>888</v>
      </c>
      <c r="B436" t="s">
        <v>4</v>
      </c>
      <c r="C436" t="s">
        <v>889</v>
      </c>
    </row>
    <row r="437" spans="1:3" x14ac:dyDescent="0.2">
      <c r="A437" t="s">
        <v>890</v>
      </c>
      <c r="B437" t="s">
        <v>4</v>
      </c>
      <c r="C437" t="s">
        <v>891</v>
      </c>
    </row>
    <row r="438" spans="1:3" x14ac:dyDescent="0.2">
      <c r="A438" t="s">
        <v>892</v>
      </c>
      <c r="B438" t="s">
        <v>4</v>
      </c>
      <c r="C438" t="s">
        <v>893</v>
      </c>
    </row>
    <row r="439" spans="1:3" x14ac:dyDescent="0.2">
      <c r="A439" t="s">
        <v>896</v>
      </c>
      <c r="B439" t="s">
        <v>4</v>
      </c>
      <c r="C439" t="s">
        <v>897</v>
      </c>
    </row>
    <row r="440" spans="1:3" x14ac:dyDescent="0.2">
      <c r="A440" t="s">
        <v>898</v>
      </c>
      <c r="B440" t="s">
        <v>4</v>
      </c>
      <c r="C440" t="s">
        <v>899</v>
      </c>
    </row>
    <row r="441" spans="1:3" x14ac:dyDescent="0.2">
      <c r="A441" t="s">
        <v>900</v>
      </c>
      <c r="B441" t="s">
        <v>4</v>
      </c>
      <c r="C441" t="s">
        <v>901</v>
      </c>
    </row>
    <row r="442" spans="1:3" x14ac:dyDescent="0.2">
      <c r="A442" t="s">
        <v>902</v>
      </c>
      <c r="B442" t="s">
        <v>4</v>
      </c>
      <c r="C442" t="s">
        <v>903</v>
      </c>
    </row>
    <row r="443" spans="1:3" x14ac:dyDescent="0.2">
      <c r="A443" t="s">
        <v>904</v>
      </c>
      <c r="B443" t="s">
        <v>4</v>
      </c>
      <c r="C443" t="s">
        <v>905</v>
      </c>
    </row>
    <row r="444" spans="1:3" x14ac:dyDescent="0.2">
      <c r="A444" t="s">
        <v>906</v>
      </c>
      <c r="B444" t="s">
        <v>4</v>
      </c>
      <c r="C444" t="s">
        <v>907</v>
      </c>
    </row>
    <row r="445" spans="1:3" x14ac:dyDescent="0.2">
      <c r="A445" t="s">
        <v>908</v>
      </c>
      <c r="B445" t="s">
        <v>4</v>
      </c>
      <c r="C445" t="s">
        <v>909</v>
      </c>
    </row>
    <row r="446" spans="1:3" x14ac:dyDescent="0.2">
      <c r="A446" t="s">
        <v>910</v>
      </c>
      <c r="B446" t="s">
        <v>4</v>
      </c>
      <c r="C446" t="s">
        <v>911</v>
      </c>
    </row>
    <row r="447" spans="1:3" x14ac:dyDescent="0.2">
      <c r="A447" t="s">
        <v>912</v>
      </c>
      <c r="B447" t="s">
        <v>4</v>
      </c>
      <c r="C447" t="s">
        <v>913</v>
      </c>
    </row>
    <row r="448" spans="1:3" x14ac:dyDescent="0.2">
      <c r="A448" t="s">
        <v>914</v>
      </c>
      <c r="B448" t="s">
        <v>4</v>
      </c>
      <c r="C448" t="s">
        <v>915</v>
      </c>
    </row>
    <row r="449" spans="1:3" x14ac:dyDescent="0.2">
      <c r="A449" t="s">
        <v>916</v>
      </c>
      <c r="B449" t="s">
        <v>4</v>
      </c>
      <c r="C449" t="s">
        <v>917</v>
      </c>
    </row>
    <row r="450" spans="1:3" x14ac:dyDescent="0.2">
      <c r="A450" t="s">
        <v>918</v>
      </c>
      <c r="B450" t="s">
        <v>4</v>
      </c>
      <c r="C450" t="s">
        <v>919</v>
      </c>
    </row>
    <row r="451" spans="1:3" x14ac:dyDescent="0.2">
      <c r="A451" t="s">
        <v>920</v>
      </c>
      <c r="B451" t="s">
        <v>4</v>
      </c>
      <c r="C451" t="s">
        <v>921</v>
      </c>
    </row>
    <row r="452" spans="1:3" x14ac:dyDescent="0.2">
      <c r="A452" t="s">
        <v>922</v>
      </c>
      <c r="B452" t="s">
        <v>4</v>
      </c>
      <c r="C452" t="s">
        <v>923</v>
      </c>
    </row>
    <row r="453" spans="1:3" x14ac:dyDescent="0.2">
      <c r="A453" t="s">
        <v>924</v>
      </c>
      <c r="B453" t="s">
        <v>4</v>
      </c>
      <c r="C453" t="s">
        <v>925</v>
      </c>
    </row>
    <row r="454" spans="1:3" x14ac:dyDescent="0.2">
      <c r="A454" t="s">
        <v>926</v>
      </c>
      <c r="B454" t="s">
        <v>4</v>
      </c>
      <c r="C454" t="s">
        <v>927</v>
      </c>
    </row>
    <row r="455" spans="1:3" x14ac:dyDescent="0.2">
      <c r="A455" t="s">
        <v>928</v>
      </c>
      <c r="B455" t="s">
        <v>4</v>
      </c>
      <c r="C455" t="s">
        <v>929</v>
      </c>
    </row>
    <row r="456" spans="1:3" x14ac:dyDescent="0.2">
      <c r="A456" t="s">
        <v>930</v>
      </c>
      <c r="B456" t="s">
        <v>4</v>
      </c>
      <c r="C456" t="s">
        <v>931</v>
      </c>
    </row>
    <row r="457" spans="1:3" x14ac:dyDescent="0.2">
      <c r="A457" t="s">
        <v>932</v>
      </c>
      <c r="B457" t="s">
        <v>4</v>
      </c>
      <c r="C457" t="s">
        <v>933</v>
      </c>
    </row>
    <row r="458" spans="1:3" x14ac:dyDescent="0.2">
      <c r="A458" t="s">
        <v>934</v>
      </c>
      <c r="B458" t="s">
        <v>4</v>
      </c>
      <c r="C458" t="s">
        <v>935</v>
      </c>
    </row>
    <row r="459" spans="1:3" x14ac:dyDescent="0.2">
      <c r="A459" t="s">
        <v>936</v>
      </c>
      <c r="B459" t="s">
        <v>4</v>
      </c>
      <c r="C459" t="s">
        <v>937</v>
      </c>
    </row>
    <row r="460" spans="1:3" x14ac:dyDescent="0.2">
      <c r="A460" t="s">
        <v>938</v>
      </c>
      <c r="B460" t="s">
        <v>4</v>
      </c>
      <c r="C460" t="s">
        <v>939</v>
      </c>
    </row>
    <row r="461" spans="1:3" x14ac:dyDescent="0.2">
      <c r="A461" t="s">
        <v>940</v>
      </c>
      <c r="B461" t="s">
        <v>4</v>
      </c>
      <c r="C461" t="s">
        <v>941</v>
      </c>
    </row>
    <row r="462" spans="1:3" x14ac:dyDescent="0.2">
      <c r="A462" t="s">
        <v>942</v>
      </c>
      <c r="B462" t="s">
        <v>4</v>
      </c>
      <c r="C462" t="s">
        <v>943</v>
      </c>
    </row>
    <row r="463" spans="1:3" x14ac:dyDescent="0.2">
      <c r="A463" t="s">
        <v>944</v>
      </c>
      <c r="B463" t="s">
        <v>4</v>
      </c>
      <c r="C463" t="s">
        <v>945</v>
      </c>
    </row>
    <row r="464" spans="1:3" x14ac:dyDescent="0.2">
      <c r="A464" t="s">
        <v>946</v>
      </c>
      <c r="B464" t="s">
        <v>4</v>
      </c>
      <c r="C464" t="s">
        <v>947</v>
      </c>
    </row>
    <row r="465" spans="1:3" x14ac:dyDescent="0.2">
      <c r="A465" t="s">
        <v>948</v>
      </c>
      <c r="B465" t="s">
        <v>4</v>
      </c>
      <c r="C465" t="s">
        <v>949</v>
      </c>
    </row>
    <row r="466" spans="1:3" x14ac:dyDescent="0.2">
      <c r="A466" t="s">
        <v>950</v>
      </c>
      <c r="B466" t="s">
        <v>4</v>
      </c>
      <c r="C466" t="s">
        <v>951</v>
      </c>
    </row>
    <row r="467" spans="1:3" x14ac:dyDescent="0.2">
      <c r="A467" t="s">
        <v>952</v>
      </c>
      <c r="B467" t="s">
        <v>4</v>
      </c>
      <c r="C467" t="s">
        <v>953</v>
      </c>
    </row>
    <row r="468" spans="1:3" x14ac:dyDescent="0.2">
      <c r="A468" t="s">
        <v>954</v>
      </c>
      <c r="B468" t="s">
        <v>4</v>
      </c>
      <c r="C468" t="s">
        <v>955</v>
      </c>
    </row>
    <row r="469" spans="1:3" x14ac:dyDescent="0.2">
      <c r="A469" t="s">
        <v>956</v>
      </c>
      <c r="B469" t="s">
        <v>4</v>
      </c>
      <c r="C469" t="s">
        <v>957</v>
      </c>
    </row>
    <row r="470" spans="1:3" x14ac:dyDescent="0.2">
      <c r="A470" t="s">
        <v>958</v>
      </c>
      <c r="B470" t="s">
        <v>4</v>
      </c>
      <c r="C470" t="s">
        <v>959</v>
      </c>
    </row>
    <row r="471" spans="1:3" x14ac:dyDescent="0.2">
      <c r="A471" t="s">
        <v>960</v>
      </c>
      <c r="B471" t="s">
        <v>4</v>
      </c>
      <c r="C471" t="s">
        <v>961</v>
      </c>
    </row>
    <row r="472" spans="1:3" x14ac:dyDescent="0.2">
      <c r="A472" t="s">
        <v>962</v>
      </c>
      <c r="B472" t="s">
        <v>4</v>
      </c>
      <c r="C472" t="s">
        <v>963</v>
      </c>
    </row>
    <row r="473" spans="1:3" x14ac:dyDescent="0.2">
      <c r="A473" t="s">
        <v>964</v>
      </c>
      <c r="B473" t="s">
        <v>4</v>
      </c>
      <c r="C473" t="s">
        <v>965</v>
      </c>
    </row>
    <row r="474" spans="1:3" x14ac:dyDescent="0.2">
      <c r="A474" t="s">
        <v>966</v>
      </c>
      <c r="B474" t="s">
        <v>4</v>
      </c>
      <c r="C474" t="s">
        <v>967</v>
      </c>
    </row>
    <row r="475" spans="1:3" x14ac:dyDescent="0.2">
      <c r="A475" t="s">
        <v>968</v>
      </c>
      <c r="B475" t="s">
        <v>4</v>
      </c>
      <c r="C475" t="s">
        <v>969</v>
      </c>
    </row>
    <row r="476" spans="1:3" x14ac:dyDescent="0.2">
      <c r="A476" t="s">
        <v>970</v>
      </c>
      <c r="B476" t="s">
        <v>4</v>
      </c>
      <c r="C476" t="s">
        <v>971</v>
      </c>
    </row>
    <row r="477" spans="1:3" x14ac:dyDescent="0.2">
      <c r="A477" t="s">
        <v>972</v>
      </c>
      <c r="B477" t="s">
        <v>4</v>
      </c>
      <c r="C477" t="s">
        <v>973</v>
      </c>
    </row>
    <row r="478" spans="1:3" x14ac:dyDescent="0.2">
      <c r="A478" t="s">
        <v>974</v>
      </c>
      <c r="B478" t="s">
        <v>4</v>
      </c>
      <c r="C478" t="s">
        <v>975</v>
      </c>
    </row>
    <row r="479" spans="1:3" x14ac:dyDescent="0.2">
      <c r="A479" t="s">
        <v>976</v>
      </c>
      <c r="B479" t="s">
        <v>4</v>
      </c>
      <c r="C479" t="s">
        <v>977</v>
      </c>
    </row>
    <row r="480" spans="1:3" x14ac:dyDescent="0.2">
      <c r="A480" t="s">
        <v>978</v>
      </c>
      <c r="B480" t="s">
        <v>4</v>
      </c>
      <c r="C480" t="s">
        <v>979</v>
      </c>
    </row>
    <row r="481" spans="1:3" x14ac:dyDescent="0.2">
      <c r="A481" t="s">
        <v>980</v>
      </c>
      <c r="B481" t="s">
        <v>4</v>
      </c>
      <c r="C481" t="s">
        <v>981</v>
      </c>
    </row>
    <row r="482" spans="1:3" x14ac:dyDescent="0.2">
      <c r="A482" t="s">
        <v>982</v>
      </c>
      <c r="B482" t="s">
        <v>4</v>
      </c>
      <c r="C482" t="s">
        <v>983</v>
      </c>
    </row>
    <row r="483" spans="1:3" x14ac:dyDescent="0.2">
      <c r="A483" t="s">
        <v>984</v>
      </c>
      <c r="B483" t="s">
        <v>4</v>
      </c>
      <c r="C483" t="s">
        <v>985</v>
      </c>
    </row>
    <row r="484" spans="1:3" x14ac:dyDescent="0.2">
      <c r="A484" t="s">
        <v>986</v>
      </c>
      <c r="B484" t="s">
        <v>4</v>
      </c>
      <c r="C484" t="s">
        <v>987</v>
      </c>
    </row>
    <row r="485" spans="1:3" x14ac:dyDescent="0.2">
      <c r="A485" t="s">
        <v>988</v>
      </c>
      <c r="B485" t="s">
        <v>4</v>
      </c>
      <c r="C485" t="s">
        <v>989</v>
      </c>
    </row>
    <row r="486" spans="1:3" x14ac:dyDescent="0.2">
      <c r="A486" t="s">
        <v>990</v>
      </c>
      <c r="B486" t="s">
        <v>4</v>
      </c>
      <c r="C486" t="s">
        <v>991</v>
      </c>
    </row>
    <row r="487" spans="1:3" x14ac:dyDescent="0.2">
      <c r="A487" t="s">
        <v>992</v>
      </c>
      <c r="B487" t="s">
        <v>4</v>
      </c>
      <c r="C487" t="s">
        <v>993</v>
      </c>
    </row>
    <row r="488" spans="1:3" x14ac:dyDescent="0.2">
      <c r="A488" t="s">
        <v>994</v>
      </c>
      <c r="B488" t="s">
        <v>4</v>
      </c>
      <c r="C488" t="s">
        <v>995</v>
      </c>
    </row>
    <row r="489" spans="1:3" x14ac:dyDescent="0.2">
      <c r="A489" t="s">
        <v>996</v>
      </c>
      <c r="B489" t="s">
        <v>4</v>
      </c>
      <c r="C489" t="s">
        <v>997</v>
      </c>
    </row>
    <row r="490" spans="1:3" x14ac:dyDescent="0.2">
      <c r="A490" t="s">
        <v>998</v>
      </c>
      <c r="B490" t="s">
        <v>4</v>
      </c>
      <c r="C490" t="s">
        <v>999</v>
      </c>
    </row>
    <row r="491" spans="1:3" x14ac:dyDescent="0.2">
      <c r="A491" t="s">
        <v>1000</v>
      </c>
      <c r="B491" t="s">
        <v>4</v>
      </c>
      <c r="C491" t="s">
        <v>1001</v>
      </c>
    </row>
    <row r="492" spans="1:3" x14ac:dyDescent="0.2">
      <c r="A492" t="s">
        <v>1002</v>
      </c>
      <c r="B492" t="s">
        <v>4</v>
      </c>
      <c r="C492" t="s">
        <v>1003</v>
      </c>
    </row>
    <row r="493" spans="1:3" x14ac:dyDescent="0.2">
      <c r="A493" t="s">
        <v>1004</v>
      </c>
      <c r="B493" t="s">
        <v>4</v>
      </c>
      <c r="C493" t="s">
        <v>1005</v>
      </c>
    </row>
    <row r="494" spans="1:3" x14ac:dyDescent="0.2">
      <c r="A494" t="s">
        <v>1006</v>
      </c>
      <c r="B494" t="s">
        <v>4</v>
      </c>
      <c r="C494" t="s">
        <v>1007</v>
      </c>
    </row>
    <row r="495" spans="1:3" x14ac:dyDescent="0.2">
      <c r="A495" t="s">
        <v>1008</v>
      </c>
      <c r="B495" t="s">
        <v>4</v>
      </c>
      <c r="C495" t="s">
        <v>1009</v>
      </c>
    </row>
    <row r="496" spans="1:3" x14ac:dyDescent="0.2">
      <c r="A496" t="s">
        <v>1010</v>
      </c>
      <c r="B496" t="s">
        <v>4</v>
      </c>
      <c r="C496" t="s">
        <v>1011</v>
      </c>
    </row>
    <row r="497" spans="1:3" x14ac:dyDescent="0.2">
      <c r="A497" t="s">
        <v>1012</v>
      </c>
      <c r="B497" t="s">
        <v>4</v>
      </c>
      <c r="C497" t="s">
        <v>1013</v>
      </c>
    </row>
    <row r="498" spans="1:3" x14ac:dyDescent="0.2">
      <c r="A498" t="s">
        <v>1014</v>
      </c>
      <c r="B498" t="s">
        <v>4</v>
      </c>
      <c r="C498" t="s">
        <v>1015</v>
      </c>
    </row>
    <row r="499" spans="1:3" x14ac:dyDescent="0.2">
      <c r="A499" t="s">
        <v>1016</v>
      </c>
      <c r="B499" t="s">
        <v>1017</v>
      </c>
      <c r="C499" t="s">
        <v>1018</v>
      </c>
    </row>
    <row r="500" spans="1:3" x14ac:dyDescent="0.2">
      <c r="A500" t="s">
        <v>1019</v>
      </c>
      <c r="B500" t="s">
        <v>4</v>
      </c>
      <c r="C500" t="s">
        <v>1020</v>
      </c>
    </row>
    <row r="501" spans="1:3" x14ac:dyDescent="0.2">
      <c r="A501" t="s">
        <v>1021</v>
      </c>
      <c r="B501" t="s">
        <v>4</v>
      </c>
      <c r="C501" t="s">
        <v>1022</v>
      </c>
    </row>
    <row r="502" spans="1:3" x14ac:dyDescent="0.2">
      <c r="A502" t="s">
        <v>1023</v>
      </c>
      <c r="B502" t="s">
        <v>4</v>
      </c>
      <c r="C502" t="s">
        <v>1024</v>
      </c>
    </row>
    <row r="503" spans="1:3" x14ac:dyDescent="0.2">
      <c r="A503" t="s">
        <v>1025</v>
      </c>
      <c r="B503" t="s">
        <v>4</v>
      </c>
      <c r="C503" t="s">
        <v>1026</v>
      </c>
    </row>
    <row r="504" spans="1:3" x14ac:dyDescent="0.2">
      <c r="A504" t="s">
        <v>1027</v>
      </c>
      <c r="B504" t="s">
        <v>4</v>
      </c>
      <c r="C504" t="s">
        <v>1028</v>
      </c>
    </row>
    <row r="505" spans="1:3" x14ac:dyDescent="0.2">
      <c r="A505" t="s">
        <v>1031</v>
      </c>
      <c r="B505" t="s">
        <v>4</v>
      </c>
      <c r="C505" t="s">
        <v>1032</v>
      </c>
    </row>
    <row r="506" spans="1:3" x14ac:dyDescent="0.2">
      <c r="A506" t="s">
        <v>1033</v>
      </c>
      <c r="B506" t="s">
        <v>4</v>
      </c>
      <c r="C506" t="s">
        <v>1034</v>
      </c>
    </row>
    <row r="507" spans="1:3" x14ac:dyDescent="0.2">
      <c r="A507" t="s">
        <v>1035</v>
      </c>
      <c r="B507" t="s">
        <v>4</v>
      </c>
      <c r="C507" t="s">
        <v>1036</v>
      </c>
    </row>
    <row r="508" spans="1:3" x14ac:dyDescent="0.2">
      <c r="A508" t="s">
        <v>1037</v>
      </c>
      <c r="B508" t="s">
        <v>4</v>
      </c>
      <c r="C508" t="s">
        <v>1038</v>
      </c>
    </row>
    <row r="509" spans="1:3" x14ac:dyDescent="0.2">
      <c r="A509" t="s">
        <v>1039</v>
      </c>
      <c r="B509" t="s">
        <v>4</v>
      </c>
      <c r="C509" t="s">
        <v>1040</v>
      </c>
    </row>
    <row r="510" spans="1:3" x14ac:dyDescent="0.2">
      <c r="A510" t="s">
        <v>1041</v>
      </c>
      <c r="B510" t="s">
        <v>4</v>
      </c>
      <c r="C510" t="s">
        <v>1042</v>
      </c>
    </row>
    <row r="511" spans="1:3" x14ac:dyDescent="0.2">
      <c r="A511" t="s">
        <v>1043</v>
      </c>
      <c r="B511" t="s">
        <v>4</v>
      </c>
      <c r="C511" t="s">
        <v>1044</v>
      </c>
    </row>
    <row r="512" spans="1:3" x14ac:dyDescent="0.2">
      <c r="A512" t="s">
        <v>1045</v>
      </c>
      <c r="B512" t="s">
        <v>4</v>
      </c>
      <c r="C512" t="s">
        <v>1046</v>
      </c>
    </row>
    <row r="513" spans="1:3" x14ac:dyDescent="0.2">
      <c r="A513" t="s">
        <v>1047</v>
      </c>
      <c r="B513" t="s">
        <v>4</v>
      </c>
      <c r="C513" t="s">
        <v>1048</v>
      </c>
    </row>
    <row r="514" spans="1:3" x14ac:dyDescent="0.2">
      <c r="A514" t="s">
        <v>1049</v>
      </c>
      <c r="B514" t="s">
        <v>4</v>
      </c>
      <c r="C514" t="s">
        <v>1050</v>
      </c>
    </row>
    <row r="515" spans="1:3" x14ac:dyDescent="0.2">
      <c r="A515" t="s">
        <v>1051</v>
      </c>
      <c r="B515" t="s">
        <v>4</v>
      </c>
      <c r="C515" t="s">
        <v>1052</v>
      </c>
    </row>
    <row r="516" spans="1:3" x14ac:dyDescent="0.2">
      <c r="A516" t="s">
        <v>1053</v>
      </c>
      <c r="B516" t="s">
        <v>4</v>
      </c>
      <c r="C516" t="s">
        <v>1054</v>
      </c>
    </row>
    <row r="517" spans="1:3" x14ac:dyDescent="0.2">
      <c r="A517" t="s">
        <v>1055</v>
      </c>
      <c r="B517" t="s">
        <v>4</v>
      </c>
      <c r="C517" t="s">
        <v>1056</v>
      </c>
    </row>
    <row r="518" spans="1:3" x14ac:dyDescent="0.2">
      <c r="A518" t="s">
        <v>1057</v>
      </c>
      <c r="B518" t="s">
        <v>4</v>
      </c>
      <c r="C518" t="s">
        <v>1058</v>
      </c>
    </row>
    <row r="519" spans="1:3" x14ac:dyDescent="0.2">
      <c r="A519" t="s">
        <v>1059</v>
      </c>
      <c r="B519" t="s">
        <v>4</v>
      </c>
      <c r="C519" t="s">
        <v>1060</v>
      </c>
    </row>
    <row r="520" spans="1:3" x14ac:dyDescent="0.2">
      <c r="A520" t="s">
        <v>1061</v>
      </c>
      <c r="B520" t="s">
        <v>4</v>
      </c>
      <c r="C520" t="s">
        <v>1062</v>
      </c>
    </row>
    <row r="521" spans="1:3" x14ac:dyDescent="0.2">
      <c r="A521" t="s">
        <v>1063</v>
      </c>
      <c r="B521" t="s">
        <v>4</v>
      </c>
      <c r="C521" t="s">
        <v>1064</v>
      </c>
    </row>
    <row r="522" spans="1:3" x14ac:dyDescent="0.2">
      <c r="A522" t="s">
        <v>1065</v>
      </c>
      <c r="B522" t="s">
        <v>4</v>
      </c>
      <c r="C522" t="s">
        <v>1066</v>
      </c>
    </row>
    <row r="523" spans="1:3" x14ac:dyDescent="0.2">
      <c r="A523" t="s">
        <v>1067</v>
      </c>
      <c r="B523" t="s">
        <v>4</v>
      </c>
      <c r="C523" t="s">
        <v>1068</v>
      </c>
    </row>
    <row r="524" spans="1:3" x14ac:dyDescent="0.2">
      <c r="A524" t="s">
        <v>1069</v>
      </c>
      <c r="B524" t="s">
        <v>4</v>
      </c>
      <c r="C524" t="s">
        <v>1070</v>
      </c>
    </row>
    <row r="525" spans="1:3" x14ac:dyDescent="0.2">
      <c r="A525" t="s">
        <v>1071</v>
      </c>
      <c r="B525" t="s">
        <v>4</v>
      </c>
      <c r="C525" t="s">
        <v>1072</v>
      </c>
    </row>
    <row r="526" spans="1:3" x14ac:dyDescent="0.2">
      <c r="A526" t="s">
        <v>1073</v>
      </c>
      <c r="B526" t="s">
        <v>4</v>
      </c>
      <c r="C526" t="s">
        <v>1074</v>
      </c>
    </row>
    <row r="527" spans="1:3" x14ac:dyDescent="0.2">
      <c r="A527" t="s">
        <v>1075</v>
      </c>
      <c r="B527" t="s">
        <v>4</v>
      </c>
      <c r="C527" t="s">
        <v>1076</v>
      </c>
    </row>
    <row r="528" spans="1:3" x14ac:dyDescent="0.2">
      <c r="A528" t="s">
        <v>1077</v>
      </c>
      <c r="B528" t="s">
        <v>4</v>
      </c>
      <c r="C528" t="s">
        <v>1078</v>
      </c>
    </row>
    <row r="529" spans="1:3" x14ac:dyDescent="0.2">
      <c r="A529" t="s">
        <v>1079</v>
      </c>
      <c r="B529" t="s">
        <v>4</v>
      </c>
      <c r="C529" t="s">
        <v>1080</v>
      </c>
    </row>
    <row r="530" spans="1:3" x14ac:dyDescent="0.2">
      <c r="A530" t="s">
        <v>1081</v>
      </c>
      <c r="B530" t="s">
        <v>4</v>
      </c>
      <c r="C530" t="s">
        <v>1082</v>
      </c>
    </row>
    <row r="531" spans="1:3" x14ac:dyDescent="0.2">
      <c r="A531" t="s">
        <v>1083</v>
      </c>
      <c r="B531" t="s">
        <v>4</v>
      </c>
      <c r="C531" t="s">
        <v>1084</v>
      </c>
    </row>
    <row r="532" spans="1:3" x14ac:dyDescent="0.2">
      <c r="A532" t="s">
        <v>1085</v>
      </c>
      <c r="B532" t="s">
        <v>4</v>
      </c>
      <c r="C532" t="s">
        <v>1086</v>
      </c>
    </row>
    <row r="533" spans="1:3" x14ac:dyDescent="0.2">
      <c r="A533" t="s">
        <v>1087</v>
      </c>
      <c r="B533" t="s">
        <v>4</v>
      </c>
      <c r="C533" t="s">
        <v>1088</v>
      </c>
    </row>
    <row r="534" spans="1:3" x14ac:dyDescent="0.2">
      <c r="A534" t="s">
        <v>1089</v>
      </c>
      <c r="B534" t="s">
        <v>4</v>
      </c>
      <c r="C534" t="s">
        <v>1090</v>
      </c>
    </row>
    <row r="535" spans="1:3" x14ac:dyDescent="0.2">
      <c r="A535" t="s">
        <v>1091</v>
      </c>
      <c r="B535" t="s">
        <v>4</v>
      </c>
      <c r="C535" t="s">
        <v>1092</v>
      </c>
    </row>
    <row r="536" spans="1:3" x14ac:dyDescent="0.2">
      <c r="A536" t="s">
        <v>1093</v>
      </c>
      <c r="B536" t="s">
        <v>4</v>
      </c>
      <c r="C536" t="s">
        <v>1094</v>
      </c>
    </row>
    <row r="537" spans="1:3" x14ac:dyDescent="0.2">
      <c r="A537" t="s">
        <v>1095</v>
      </c>
      <c r="B537" t="s">
        <v>4</v>
      </c>
      <c r="C537" t="s">
        <v>1096</v>
      </c>
    </row>
    <row r="538" spans="1:3" x14ac:dyDescent="0.2">
      <c r="A538" t="s">
        <v>1097</v>
      </c>
      <c r="B538" t="s">
        <v>4</v>
      </c>
      <c r="C538" t="s">
        <v>1098</v>
      </c>
    </row>
    <row r="539" spans="1:3" x14ac:dyDescent="0.2">
      <c r="A539" t="s">
        <v>1099</v>
      </c>
      <c r="B539" t="s">
        <v>4</v>
      </c>
      <c r="C539" t="s">
        <v>1100</v>
      </c>
    </row>
    <row r="540" spans="1:3" x14ac:dyDescent="0.2">
      <c r="A540" t="s">
        <v>1101</v>
      </c>
      <c r="B540" t="s">
        <v>4</v>
      </c>
      <c r="C540" t="s">
        <v>1102</v>
      </c>
    </row>
    <row r="541" spans="1:3" x14ac:dyDescent="0.2">
      <c r="A541" t="s">
        <v>1103</v>
      </c>
      <c r="B541" t="s">
        <v>4</v>
      </c>
      <c r="C541" t="s">
        <v>1104</v>
      </c>
    </row>
    <row r="542" spans="1:3" x14ac:dyDescent="0.2">
      <c r="A542" t="s">
        <v>1105</v>
      </c>
      <c r="B542" t="s">
        <v>4</v>
      </c>
      <c r="C542" t="s">
        <v>1106</v>
      </c>
    </row>
    <row r="543" spans="1:3" x14ac:dyDescent="0.2">
      <c r="A543" t="s">
        <v>1107</v>
      </c>
      <c r="B543" t="s">
        <v>4</v>
      </c>
      <c r="C543" t="s">
        <v>1108</v>
      </c>
    </row>
    <row r="544" spans="1:3" x14ac:dyDescent="0.2">
      <c r="A544" t="s">
        <v>1109</v>
      </c>
      <c r="B544" t="s">
        <v>4</v>
      </c>
      <c r="C544" t="s">
        <v>1110</v>
      </c>
    </row>
    <row r="545" spans="1:3" x14ac:dyDescent="0.2">
      <c r="A545" t="s">
        <v>1111</v>
      </c>
      <c r="B545" t="s">
        <v>4</v>
      </c>
      <c r="C545" t="s">
        <v>1112</v>
      </c>
    </row>
    <row r="546" spans="1:3" x14ac:dyDescent="0.2">
      <c r="A546" t="s">
        <v>1113</v>
      </c>
      <c r="B546" t="s">
        <v>4</v>
      </c>
      <c r="C546" t="s">
        <v>1114</v>
      </c>
    </row>
    <row r="547" spans="1:3" x14ac:dyDescent="0.2">
      <c r="A547" t="s">
        <v>1115</v>
      </c>
      <c r="B547" t="s">
        <v>4</v>
      </c>
      <c r="C547" t="s">
        <v>1116</v>
      </c>
    </row>
    <row r="548" spans="1:3" x14ac:dyDescent="0.2">
      <c r="A548" t="s">
        <v>1117</v>
      </c>
      <c r="B548" t="s">
        <v>4</v>
      </c>
      <c r="C548" t="s">
        <v>1118</v>
      </c>
    </row>
    <row r="549" spans="1:3" x14ac:dyDescent="0.2">
      <c r="A549" t="s">
        <v>1119</v>
      </c>
      <c r="B549" t="s">
        <v>4</v>
      </c>
      <c r="C549" t="s">
        <v>1120</v>
      </c>
    </row>
    <row r="550" spans="1:3" x14ac:dyDescent="0.2">
      <c r="A550" t="s">
        <v>1121</v>
      </c>
      <c r="B550" t="s">
        <v>4</v>
      </c>
      <c r="C550" t="s">
        <v>1122</v>
      </c>
    </row>
    <row r="551" spans="1:3" x14ac:dyDescent="0.2">
      <c r="A551" t="s">
        <v>1123</v>
      </c>
      <c r="B551" t="s">
        <v>4</v>
      </c>
      <c r="C551" t="s">
        <v>1124</v>
      </c>
    </row>
    <row r="552" spans="1:3" x14ac:dyDescent="0.2">
      <c r="A552" t="s">
        <v>1125</v>
      </c>
      <c r="B552" t="s">
        <v>4</v>
      </c>
      <c r="C552" t="s">
        <v>1126</v>
      </c>
    </row>
    <row r="553" spans="1:3" x14ac:dyDescent="0.2">
      <c r="A553" t="s">
        <v>1127</v>
      </c>
      <c r="B553" t="s">
        <v>4</v>
      </c>
      <c r="C553" t="s">
        <v>1128</v>
      </c>
    </row>
    <row r="554" spans="1:3" x14ac:dyDescent="0.2">
      <c r="A554" t="s">
        <v>1129</v>
      </c>
      <c r="B554" t="s">
        <v>4</v>
      </c>
      <c r="C554" t="s">
        <v>1130</v>
      </c>
    </row>
    <row r="555" spans="1:3" x14ac:dyDescent="0.2">
      <c r="A555" t="s">
        <v>1133</v>
      </c>
      <c r="B555" t="s">
        <v>4</v>
      </c>
      <c r="C555" t="s">
        <v>1134</v>
      </c>
    </row>
    <row r="556" spans="1:3" x14ac:dyDescent="0.2">
      <c r="A556" t="s">
        <v>1135</v>
      </c>
      <c r="B556" t="s">
        <v>4</v>
      </c>
      <c r="C556" t="s">
        <v>1136</v>
      </c>
    </row>
    <row r="557" spans="1:3" x14ac:dyDescent="0.2">
      <c r="A557" t="s">
        <v>1137</v>
      </c>
      <c r="B557" t="s">
        <v>4</v>
      </c>
      <c r="C557" t="s">
        <v>1138</v>
      </c>
    </row>
    <row r="558" spans="1:3" x14ac:dyDescent="0.2">
      <c r="A558" t="s">
        <v>1139</v>
      </c>
      <c r="B558" t="s">
        <v>4</v>
      </c>
      <c r="C558" t="s">
        <v>1140</v>
      </c>
    </row>
    <row r="559" spans="1:3" x14ac:dyDescent="0.2">
      <c r="A559" t="s">
        <v>1141</v>
      </c>
      <c r="B559" t="s">
        <v>4</v>
      </c>
      <c r="C559" t="s">
        <v>1142</v>
      </c>
    </row>
    <row r="560" spans="1:3" x14ac:dyDescent="0.2">
      <c r="A560" t="s">
        <v>1143</v>
      </c>
      <c r="B560" t="s">
        <v>4</v>
      </c>
      <c r="C560" t="s">
        <v>1144</v>
      </c>
    </row>
    <row r="561" spans="1:3" x14ac:dyDescent="0.2">
      <c r="A561" t="s">
        <v>1145</v>
      </c>
      <c r="B561" t="s">
        <v>4</v>
      </c>
      <c r="C561" t="s">
        <v>1146</v>
      </c>
    </row>
    <row r="562" spans="1:3" x14ac:dyDescent="0.2">
      <c r="A562" t="s">
        <v>1147</v>
      </c>
      <c r="B562" t="s">
        <v>4</v>
      </c>
      <c r="C562" t="s">
        <v>1148</v>
      </c>
    </row>
    <row r="563" spans="1:3" x14ac:dyDescent="0.2">
      <c r="A563" t="s">
        <v>1149</v>
      </c>
      <c r="B563" t="s">
        <v>4</v>
      </c>
      <c r="C563" t="s">
        <v>1150</v>
      </c>
    </row>
    <row r="564" spans="1:3" x14ac:dyDescent="0.2">
      <c r="A564" t="s">
        <v>1151</v>
      </c>
      <c r="B564" t="s">
        <v>4</v>
      </c>
      <c r="C564" t="s">
        <v>1152</v>
      </c>
    </row>
    <row r="565" spans="1:3" x14ac:dyDescent="0.2">
      <c r="A565" t="s">
        <v>1153</v>
      </c>
      <c r="B565" t="s">
        <v>4</v>
      </c>
      <c r="C565" t="s">
        <v>1154</v>
      </c>
    </row>
    <row r="566" spans="1:3" x14ac:dyDescent="0.2">
      <c r="A566" t="s">
        <v>1155</v>
      </c>
      <c r="B566" t="s">
        <v>4</v>
      </c>
      <c r="C566" t="s">
        <v>1156</v>
      </c>
    </row>
    <row r="567" spans="1:3" x14ac:dyDescent="0.2">
      <c r="A567" t="s">
        <v>1157</v>
      </c>
      <c r="B567" t="s">
        <v>4</v>
      </c>
      <c r="C567" t="s">
        <v>1158</v>
      </c>
    </row>
    <row r="568" spans="1:3" x14ac:dyDescent="0.2">
      <c r="A568" t="s">
        <v>1159</v>
      </c>
      <c r="B568" t="s">
        <v>4</v>
      </c>
      <c r="C568" t="s">
        <v>1160</v>
      </c>
    </row>
    <row r="569" spans="1:3" x14ac:dyDescent="0.2">
      <c r="A569" t="s">
        <v>1161</v>
      </c>
      <c r="B569" t="s">
        <v>4</v>
      </c>
      <c r="C569" t="s">
        <v>1162</v>
      </c>
    </row>
    <row r="570" spans="1:3" x14ac:dyDescent="0.2">
      <c r="A570" t="s">
        <v>1163</v>
      </c>
      <c r="B570" t="s">
        <v>4</v>
      </c>
      <c r="C570" t="s">
        <v>1164</v>
      </c>
    </row>
    <row r="571" spans="1:3" x14ac:dyDescent="0.2">
      <c r="A571" t="s">
        <v>1165</v>
      </c>
      <c r="B571" t="s">
        <v>4</v>
      </c>
      <c r="C571" t="s">
        <v>1166</v>
      </c>
    </row>
    <row r="572" spans="1:3" x14ac:dyDescent="0.2">
      <c r="A572" t="s">
        <v>1167</v>
      </c>
      <c r="B572" t="s">
        <v>4</v>
      </c>
      <c r="C572" t="s">
        <v>1168</v>
      </c>
    </row>
    <row r="573" spans="1:3" x14ac:dyDescent="0.2">
      <c r="A573" t="s">
        <v>1169</v>
      </c>
      <c r="B573" t="s">
        <v>4</v>
      </c>
      <c r="C573" t="s">
        <v>1170</v>
      </c>
    </row>
    <row r="574" spans="1:3" x14ac:dyDescent="0.2">
      <c r="A574" t="s">
        <v>1171</v>
      </c>
      <c r="B574" t="s">
        <v>4</v>
      </c>
      <c r="C574" t="s">
        <v>1172</v>
      </c>
    </row>
    <row r="575" spans="1:3" x14ac:dyDescent="0.2">
      <c r="A575" t="s">
        <v>1173</v>
      </c>
      <c r="B575" t="s">
        <v>4</v>
      </c>
      <c r="C575" t="s">
        <v>1174</v>
      </c>
    </row>
    <row r="576" spans="1:3" x14ac:dyDescent="0.2">
      <c r="A576" t="s">
        <v>1175</v>
      </c>
      <c r="B576" t="s">
        <v>4</v>
      </c>
      <c r="C576" t="s">
        <v>1176</v>
      </c>
    </row>
    <row r="577" spans="1:3" x14ac:dyDescent="0.2">
      <c r="A577" t="s">
        <v>1177</v>
      </c>
      <c r="B577" t="s">
        <v>4</v>
      </c>
      <c r="C577" t="s">
        <v>1178</v>
      </c>
    </row>
    <row r="578" spans="1:3" x14ac:dyDescent="0.2">
      <c r="A578" t="s">
        <v>1179</v>
      </c>
      <c r="B578" t="s">
        <v>4</v>
      </c>
      <c r="C578" t="s">
        <v>1180</v>
      </c>
    </row>
    <row r="579" spans="1:3" x14ac:dyDescent="0.2">
      <c r="A579" t="s">
        <v>1181</v>
      </c>
      <c r="B579" t="s">
        <v>4</v>
      </c>
      <c r="C579" t="s">
        <v>1182</v>
      </c>
    </row>
    <row r="580" spans="1:3" x14ac:dyDescent="0.2">
      <c r="A580" t="s">
        <v>1183</v>
      </c>
      <c r="B580" t="s">
        <v>4</v>
      </c>
      <c r="C580" t="s">
        <v>1184</v>
      </c>
    </row>
    <row r="581" spans="1:3" x14ac:dyDescent="0.2">
      <c r="A581" t="s">
        <v>1185</v>
      </c>
      <c r="B581" t="s">
        <v>4</v>
      </c>
      <c r="C581" t="s">
        <v>1186</v>
      </c>
    </row>
    <row r="582" spans="1:3" x14ac:dyDescent="0.2">
      <c r="A582" t="s">
        <v>1187</v>
      </c>
      <c r="B582" t="s">
        <v>4</v>
      </c>
      <c r="C582" t="s">
        <v>1188</v>
      </c>
    </row>
    <row r="583" spans="1:3" x14ac:dyDescent="0.2">
      <c r="A583" t="s">
        <v>1189</v>
      </c>
      <c r="B583" t="s">
        <v>4</v>
      </c>
      <c r="C583" t="s">
        <v>1190</v>
      </c>
    </row>
    <row r="584" spans="1:3" x14ac:dyDescent="0.2">
      <c r="A584" t="s">
        <v>1191</v>
      </c>
      <c r="B584" t="s">
        <v>4</v>
      </c>
      <c r="C584" t="s">
        <v>1192</v>
      </c>
    </row>
    <row r="585" spans="1:3" x14ac:dyDescent="0.2">
      <c r="A585" t="s">
        <v>1193</v>
      </c>
      <c r="B585" t="s">
        <v>4</v>
      </c>
      <c r="C585" t="s">
        <v>1194</v>
      </c>
    </row>
    <row r="586" spans="1:3" x14ac:dyDescent="0.2">
      <c r="A586" t="s">
        <v>1195</v>
      </c>
      <c r="B586" t="s">
        <v>4</v>
      </c>
      <c r="C586" t="s">
        <v>1196</v>
      </c>
    </row>
    <row r="587" spans="1:3" x14ac:dyDescent="0.2">
      <c r="A587" t="s">
        <v>1197</v>
      </c>
      <c r="B587" t="s">
        <v>4</v>
      </c>
      <c r="C587" t="s">
        <v>1198</v>
      </c>
    </row>
    <row r="588" spans="1:3" x14ac:dyDescent="0.2">
      <c r="A588" t="s">
        <v>1199</v>
      </c>
      <c r="B588" t="s">
        <v>4</v>
      </c>
      <c r="C588" t="s">
        <v>1200</v>
      </c>
    </row>
    <row r="589" spans="1:3" x14ac:dyDescent="0.2">
      <c r="A589" t="s">
        <v>1201</v>
      </c>
      <c r="B589" t="s">
        <v>4</v>
      </c>
      <c r="C589" t="s">
        <v>1202</v>
      </c>
    </row>
    <row r="590" spans="1:3" x14ac:dyDescent="0.2">
      <c r="A590" t="s">
        <v>1203</v>
      </c>
      <c r="B590" t="s">
        <v>4</v>
      </c>
      <c r="C590" t="s">
        <v>1204</v>
      </c>
    </row>
    <row r="591" spans="1:3" x14ac:dyDescent="0.2">
      <c r="A591" t="s">
        <v>1205</v>
      </c>
      <c r="B591" t="s">
        <v>4</v>
      </c>
      <c r="C591" t="s">
        <v>1206</v>
      </c>
    </row>
    <row r="592" spans="1:3" x14ac:dyDescent="0.2">
      <c r="A592" t="s">
        <v>1207</v>
      </c>
      <c r="B592" t="s">
        <v>4</v>
      </c>
      <c r="C592" t="s">
        <v>1208</v>
      </c>
    </row>
    <row r="593" spans="1:3" x14ac:dyDescent="0.2">
      <c r="A593" t="s">
        <v>1209</v>
      </c>
      <c r="B593" t="s">
        <v>4</v>
      </c>
      <c r="C593" t="s">
        <v>1210</v>
      </c>
    </row>
    <row r="594" spans="1:3" x14ac:dyDescent="0.2">
      <c r="A594" t="s">
        <v>1211</v>
      </c>
      <c r="B594" t="s">
        <v>4</v>
      </c>
      <c r="C594" t="s">
        <v>1212</v>
      </c>
    </row>
    <row r="595" spans="1:3" x14ac:dyDescent="0.2">
      <c r="A595" t="s">
        <v>1213</v>
      </c>
      <c r="B595" t="s">
        <v>4</v>
      </c>
      <c r="C595" t="s">
        <v>1214</v>
      </c>
    </row>
    <row r="596" spans="1:3" x14ac:dyDescent="0.2">
      <c r="A596" t="s">
        <v>1215</v>
      </c>
      <c r="B596" t="s">
        <v>4</v>
      </c>
      <c r="C596" t="s">
        <v>1216</v>
      </c>
    </row>
    <row r="597" spans="1:3" x14ac:dyDescent="0.2">
      <c r="A597" t="s">
        <v>1217</v>
      </c>
      <c r="B597" t="s">
        <v>4</v>
      </c>
      <c r="C597" t="s">
        <v>1218</v>
      </c>
    </row>
    <row r="598" spans="1:3" x14ac:dyDescent="0.2">
      <c r="A598" t="s">
        <v>1219</v>
      </c>
      <c r="B598" t="s">
        <v>4</v>
      </c>
      <c r="C598" t="s">
        <v>1220</v>
      </c>
    </row>
    <row r="599" spans="1:3" x14ac:dyDescent="0.2">
      <c r="A599" t="s">
        <v>1221</v>
      </c>
      <c r="B599" t="s">
        <v>4</v>
      </c>
      <c r="C599" t="s">
        <v>1222</v>
      </c>
    </row>
    <row r="600" spans="1:3" x14ac:dyDescent="0.2">
      <c r="A600" t="s">
        <v>1223</v>
      </c>
      <c r="B600" t="s">
        <v>4</v>
      </c>
      <c r="C600" t="s">
        <v>1224</v>
      </c>
    </row>
    <row r="601" spans="1:3" x14ac:dyDescent="0.2">
      <c r="A601" t="s">
        <v>1225</v>
      </c>
      <c r="B601" t="s">
        <v>4</v>
      </c>
      <c r="C601" t="s">
        <v>1226</v>
      </c>
    </row>
    <row r="602" spans="1:3" x14ac:dyDescent="0.2">
      <c r="A602" t="s">
        <v>1227</v>
      </c>
      <c r="B602" t="s">
        <v>4</v>
      </c>
      <c r="C602" t="s">
        <v>1228</v>
      </c>
    </row>
    <row r="603" spans="1:3" x14ac:dyDescent="0.2">
      <c r="A603" t="s">
        <v>1229</v>
      </c>
      <c r="B603" t="s">
        <v>4</v>
      </c>
      <c r="C603" t="s">
        <v>1230</v>
      </c>
    </row>
    <row r="604" spans="1:3" x14ac:dyDescent="0.2">
      <c r="A604" t="s">
        <v>1231</v>
      </c>
      <c r="B604" t="s">
        <v>4</v>
      </c>
      <c r="C604" t="s">
        <v>1232</v>
      </c>
    </row>
    <row r="605" spans="1:3" x14ac:dyDescent="0.2">
      <c r="A605" t="s">
        <v>1233</v>
      </c>
      <c r="B605" t="s">
        <v>4</v>
      </c>
      <c r="C605" t="s">
        <v>1234</v>
      </c>
    </row>
    <row r="606" spans="1:3" x14ac:dyDescent="0.2">
      <c r="A606" t="s">
        <v>1235</v>
      </c>
      <c r="B606" t="s">
        <v>4</v>
      </c>
      <c r="C606" t="s">
        <v>1236</v>
      </c>
    </row>
    <row r="607" spans="1:3" x14ac:dyDescent="0.2">
      <c r="A607" t="s">
        <v>1237</v>
      </c>
      <c r="B607" t="s">
        <v>4</v>
      </c>
      <c r="C607" t="s">
        <v>1238</v>
      </c>
    </row>
    <row r="608" spans="1:3" x14ac:dyDescent="0.2">
      <c r="A608" t="s">
        <v>1239</v>
      </c>
      <c r="B608" t="s">
        <v>4</v>
      </c>
      <c r="C608" t="s">
        <v>1240</v>
      </c>
    </row>
    <row r="609" spans="1:3" x14ac:dyDescent="0.2">
      <c r="A609" t="s">
        <v>1241</v>
      </c>
      <c r="B609" t="s">
        <v>4</v>
      </c>
      <c r="C609" t="s">
        <v>1242</v>
      </c>
    </row>
    <row r="610" spans="1:3" x14ac:dyDescent="0.2">
      <c r="A610" t="s">
        <v>1243</v>
      </c>
      <c r="B610" t="s">
        <v>4</v>
      </c>
      <c r="C610" t="s">
        <v>1244</v>
      </c>
    </row>
    <row r="611" spans="1:3" x14ac:dyDescent="0.2">
      <c r="A611" t="s">
        <v>1245</v>
      </c>
      <c r="B611" t="s">
        <v>4</v>
      </c>
      <c r="C611" t="s">
        <v>1246</v>
      </c>
    </row>
    <row r="612" spans="1:3" x14ac:dyDescent="0.2">
      <c r="A612" t="s">
        <v>1247</v>
      </c>
      <c r="B612" t="s">
        <v>4</v>
      </c>
      <c r="C612" t="s">
        <v>1248</v>
      </c>
    </row>
    <row r="613" spans="1:3" x14ac:dyDescent="0.2">
      <c r="A613" t="s">
        <v>1249</v>
      </c>
      <c r="B613" t="s">
        <v>4</v>
      </c>
      <c r="C613" t="s">
        <v>1250</v>
      </c>
    </row>
    <row r="614" spans="1:3" x14ac:dyDescent="0.2">
      <c r="A614" t="s">
        <v>1251</v>
      </c>
      <c r="B614" t="s">
        <v>4</v>
      </c>
      <c r="C614" t="s">
        <v>1252</v>
      </c>
    </row>
    <row r="615" spans="1:3" x14ac:dyDescent="0.2">
      <c r="A615" t="s">
        <v>1253</v>
      </c>
      <c r="B615" t="s">
        <v>4</v>
      </c>
      <c r="C615" t="s">
        <v>1254</v>
      </c>
    </row>
    <row r="616" spans="1:3" x14ac:dyDescent="0.2">
      <c r="A616" t="s">
        <v>1255</v>
      </c>
      <c r="B616" t="s">
        <v>4</v>
      </c>
      <c r="C616" t="s">
        <v>1256</v>
      </c>
    </row>
    <row r="617" spans="1:3" x14ac:dyDescent="0.2">
      <c r="A617" t="s">
        <v>1257</v>
      </c>
      <c r="B617" t="s">
        <v>4</v>
      </c>
      <c r="C617" t="s">
        <v>1258</v>
      </c>
    </row>
    <row r="618" spans="1:3" x14ac:dyDescent="0.2">
      <c r="A618" t="s">
        <v>1259</v>
      </c>
      <c r="B618" t="s">
        <v>4</v>
      </c>
      <c r="C618" t="s">
        <v>1260</v>
      </c>
    </row>
    <row r="619" spans="1:3" x14ac:dyDescent="0.2">
      <c r="A619" t="s">
        <v>1261</v>
      </c>
      <c r="B619" t="s">
        <v>4</v>
      </c>
      <c r="C619" t="s">
        <v>1262</v>
      </c>
    </row>
    <row r="620" spans="1:3" x14ac:dyDescent="0.2">
      <c r="A620" t="s">
        <v>1263</v>
      </c>
      <c r="B620" t="s">
        <v>4</v>
      </c>
      <c r="C620" t="s">
        <v>1264</v>
      </c>
    </row>
    <row r="621" spans="1:3" x14ac:dyDescent="0.2">
      <c r="A621" t="s">
        <v>1265</v>
      </c>
      <c r="B621" t="s">
        <v>4</v>
      </c>
      <c r="C621" t="s">
        <v>1266</v>
      </c>
    </row>
    <row r="622" spans="1:3" x14ac:dyDescent="0.2">
      <c r="A622" t="s">
        <v>1267</v>
      </c>
      <c r="B622" t="s">
        <v>4</v>
      </c>
      <c r="C622" t="s">
        <v>1268</v>
      </c>
    </row>
    <row r="623" spans="1:3" x14ac:dyDescent="0.2">
      <c r="A623" t="s">
        <v>1269</v>
      </c>
      <c r="B623" t="s">
        <v>4</v>
      </c>
      <c r="C623" t="s">
        <v>1270</v>
      </c>
    </row>
    <row r="624" spans="1:3" x14ac:dyDescent="0.2">
      <c r="A624" t="s">
        <v>1271</v>
      </c>
      <c r="B624" t="s">
        <v>4</v>
      </c>
      <c r="C624" t="s">
        <v>1272</v>
      </c>
    </row>
    <row r="625" spans="1:3" x14ac:dyDescent="0.2">
      <c r="A625" t="s">
        <v>1273</v>
      </c>
      <c r="B625" t="s">
        <v>4</v>
      </c>
      <c r="C625" t="s">
        <v>1274</v>
      </c>
    </row>
    <row r="626" spans="1:3" x14ac:dyDescent="0.2">
      <c r="A626" t="s">
        <v>1275</v>
      </c>
      <c r="B626" t="s">
        <v>4</v>
      </c>
      <c r="C626" t="s">
        <v>1276</v>
      </c>
    </row>
    <row r="627" spans="1:3" x14ac:dyDescent="0.2">
      <c r="A627" t="s">
        <v>1277</v>
      </c>
      <c r="B627" t="s">
        <v>4</v>
      </c>
      <c r="C627" t="s">
        <v>1278</v>
      </c>
    </row>
    <row r="628" spans="1:3" x14ac:dyDescent="0.2">
      <c r="A628" t="s">
        <v>1279</v>
      </c>
      <c r="B628" t="s">
        <v>4</v>
      </c>
      <c r="C628" t="s">
        <v>1280</v>
      </c>
    </row>
    <row r="629" spans="1:3" x14ac:dyDescent="0.2">
      <c r="A629" t="s">
        <v>1281</v>
      </c>
      <c r="B629" t="s">
        <v>4</v>
      </c>
      <c r="C629" t="s">
        <v>1282</v>
      </c>
    </row>
    <row r="630" spans="1:3" x14ac:dyDescent="0.2">
      <c r="A630" t="s">
        <v>1283</v>
      </c>
      <c r="B630" t="s">
        <v>4</v>
      </c>
      <c r="C630" t="s">
        <v>1284</v>
      </c>
    </row>
    <row r="631" spans="1:3" x14ac:dyDescent="0.2">
      <c r="A631" t="s">
        <v>1285</v>
      </c>
      <c r="B631" t="s">
        <v>4</v>
      </c>
      <c r="C631" t="s">
        <v>1286</v>
      </c>
    </row>
    <row r="632" spans="1:3" x14ac:dyDescent="0.2">
      <c r="A632" t="s">
        <v>1287</v>
      </c>
      <c r="B632" t="s">
        <v>4</v>
      </c>
      <c r="C632" t="s">
        <v>1288</v>
      </c>
    </row>
    <row r="633" spans="1:3" x14ac:dyDescent="0.2">
      <c r="A633" t="s">
        <v>1289</v>
      </c>
      <c r="B633" t="s">
        <v>4</v>
      </c>
      <c r="C633" t="s">
        <v>1290</v>
      </c>
    </row>
    <row r="634" spans="1:3" x14ac:dyDescent="0.2">
      <c r="A634" t="s">
        <v>1291</v>
      </c>
      <c r="B634" t="s">
        <v>4</v>
      </c>
      <c r="C634" t="s">
        <v>1292</v>
      </c>
    </row>
    <row r="635" spans="1:3" x14ac:dyDescent="0.2">
      <c r="A635" t="s">
        <v>1293</v>
      </c>
      <c r="B635" t="s">
        <v>4</v>
      </c>
      <c r="C635" t="s">
        <v>1294</v>
      </c>
    </row>
    <row r="636" spans="1:3" x14ac:dyDescent="0.2">
      <c r="A636" t="s">
        <v>1295</v>
      </c>
      <c r="B636" t="s">
        <v>4</v>
      </c>
      <c r="C636" t="s">
        <v>1296</v>
      </c>
    </row>
    <row r="637" spans="1:3" x14ac:dyDescent="0.2">
      <c r="A637" t="s">
        <v>1297</v>
      </c>
      <c r="B637" t="s">
        <v>4</v>
      </c>
      <c r="C637" t="s">
        <v>1298</v>
      </c>
    </row>
    <row r="638" spans="1:3" x14ac:dyDescent="0.2">
      <c r="A638" t="s">
        <v>1299</v>
      </c>
      <c r="B638" t="s">
        <v>4</v>
      </c>
      <c r="C638" t="s">
        <v>1300</v>
      </c>
    </row>
    <row r="639" spans="1:3" x14ac:dyDescent="0.2">
      <c r="A639" t="s">
        <v>1301</v>
      </c>
      <c r="B639" t="s">
        <v>4</v>
      </c>
      <c r="C639" t="s">
        <v>1302</v>
      </c>
    </row>
    <row r="640" spans="1:3" x14ac:dyDescent="0.2">
      <c r="A640" t="s">
        <v>1303</v>
      </c>
      <c r="B640" t="s">
        <v>4</v>
      </c>
      <c r="C640" t="s">
        <v>1304</v>
      </c>
    </row>
    <row r="641" spans="1:3" x14ac:dyDescent="0.2">
      <c r="A641" t="s">
        <v>1305</v>
      </c>
      <c r="B641" t="s">
        <v>4</v>
      </c>
      <c r="C641" t="s">
        <v>1306</v>
      </c>
    </row>
    <row r="642" spans="1:3" x14ac:dyDescent="0.2">
      <c r="A642" t="s">
        <v>1307</v>
      </c>
      <c r="B642" t="s">
        <v>4</v>
      </c>
      <c r="C642" t="s">
        <v>1308</v>
      </c>
    </row>
    <row r="643" spans="1:3" x14ac:dyDescent="0.2">
      <c r="A643" t="s">
        <v>1309</v>
      </c>
      <c r="B643" t="s">
        <v>4</v>
      </c>
      <c r="C643" t="s">
        <v>1310</v>
      </c>
    </row>
    <row r="644" spans="1:3" x14ac:dyDescent="0.2">
      <c r="A644" t="s">
        <v>1311</v>
      </c>
      <c r="B644" t="s">
        <v>4</v>
      </c>
      <c r="C644" t="s">
        <v>1312</v>
      </c>
    </row>
    <row r="645" spans="1:3" x14ac:dyDescent="0.2">
      <c r="A645" t="s">
        <v>1313</v>
      </c>
      <c r="B645" t="s">
        <v>4</v>
      </c>
      <c r="C645" t="s">
        <v>1314</v>
      </c>
    </row>
    <row r="646" spans="1:3" x14ac:dyDescent="0.2">
      <c r="A646" t="s">
        <v>1315</v>
      </c>
      <c r="B646" t="s">
        <v>4</v>
      </c>
      <c r="C646" t="s">
        <v>1316</v>
      </c>
    </row>
    <row r="647" spans="1:3" x14ac:dyDescent="0.2">
      <c r="A647" t="s">
        <v>1317</v>
      </c>
      <c r="B647" t="s">
        <v>4</v>
      </c>
      <c r="C647" t="s">
        <v>1318</v>
      </c>
    </row>
    <row r="648" spans="1:3" x14ac:dyDescent="0.2">
      <c r="A648" t="s">
        <v>1319</v>
      </c>
      <c r="B648" t="s">
        <v>4</v>
      </c>
      <c r="C648" t="s">
        <v>1320</v>
      </c>
    </row>
    <row r="649" spans="1:3" x14ac:dyDescent="0.2">
      <c r="A649" t="s">
        <v>1321</v>
      </c>
      <c r="B649" t="s">
        <v>4</v>
      </c>
      <c r="C649" t="s">
        <v>1322</v>
      </c>
    </row>
    <row r="650" spans="1:3" x14ac:dyDescent="0.2">
      <c r="A650" t="s">
        <v>1323</v>
      </c>
      <c r="B650" t="s">
        <v>4</v>
      </c>
      <c r="C650" t="s">
        <v>1324</v>
      </c>
    </row>
    <row r="651" spans="1:3" x14ac:dyDescent="0.2">
      <c r="A651" t="s">
        <v>1325</v>
      </c>
      <c r="B651" t="s">
        <v>4</v>
      </c>
      <c r="C651" t="s">
        <v>1326</v>
      </c>
    </row>
    <row r="652" spans="1:3" x14ac:dyDescent="0.2">
      <c r="A652" t="s">
        <v>1327</v>
      </c>
      <c r="B652" t="s">
        <v>4</v>
      </c>
      <c r="C652" t="s">
        <v>1328</v>
      </c>
    </row>
    <row r="653" spans="1:3" x14ac:dyDescent="0.2">
      <c r="A653" t="s">
        <v>1329</v>
      </c>
      <c r="B653" t="s">
        <v>4</v>
      </c>
      <c r="C653" t="s">
        <v>1330</v>
      </c>
    </row>
    <row r="654" spans="1:3" x14ac:dyDescent="0.2">
      <c r="A654" t="s">
        <v>1331</v>
      </c>
      <c r="B654" t="s">
        <v>4</v>
      </c>
      <c r="C654" t="s">
        <v>1332</v>
      </c>
    </row>
    <row r="655" spans="1:3" x14ac:dyDescent="0.2">
      <c r="A655" t="s">
        <v>1333</v>
      </c>
      <c r="B655" t="s">
        <v>4</v>
      </c>
      <c r="C655" t="s">
        <v>1334</v>
      </c>
    </row>
    <row r="656" spans="1:3" x14ac:dyDescent="0.2">
      <c r="A656" t="s">
        <v>1335</v>
      </c>
      <c r="B656" t="s">
        <v>4</v>
      </c>
      <c r="C656" t="s">
        <v>1336</v>
      </c>
    </row>
    <row r="657" spans="1:3" x14ac:dyDescent="0.2">
      <c r="A657" t="s">
        <v>1337</v>
      </c>
      <c r="B657" t="s">
        <v>4</v>
      </c>
      <c r="C657" t="s">
        <v>1338</v>
      </c>
    </row>
    <row r="658" spans="1:3" x14ac:dyDescent="0.2">
      <c r="A658" t="s">
        <v>1339</v>
      </c>
      <c r="B658" t="s">
        <v>4</v>
      </c>
      <c r="C658" t="s">
        <v>1340</v>
      </c>
    </row>
    <row r="659" spans="1:3" x14ac:dyDescent="0.2">
      <c r="A659" t="s">
        <v>1341</v>
      </c>
      <c r="B659" t="s">
        <v>4</v>
      </c>
      <c r="C659" t="s">
        <v>1342</v>
      </c>
    </row>
    <row r="660" spans="1:3" x14ac:dyDescent="0.2">
      <c r="A660" t="s">
        <v>1343</v>
      </c>
      <c r="B660" t="s">
        <v>4</v>
      </c>
      <c r="C660" t="s">
        <v>1344</v>
      </c>
    </row>
    <row r="661" spans="1:3" x14ac:dyDescent="0.2">
      <c r="A661" t="s">
        <v>1345</v>
      </c>
      <c r="B661" t="s">
        <v>4</v>
      </c>
      <c r="C661" t="s">
        <v>1346</v>
      </c>
    </row>
    <row r="662" spans="1:3" x14ac:dyDescent="0.2">
      <c r="A662" t="s">
        <v>1347</v>
      </c>
      <c r="B662" t="s">
        <v>4</v>
      </c>
      <c r="C662" t="s">
        <v>1348</v>
      </c>
    </row>
    <row r="663" spans="1:3" x14ac:dyDescent="0.2">
      <c r="A663" t="s">
        <v>1349</v>
      </c>
      <c r="B663" t="s">
        <v>4</v>
      </c>
      <c r="C663" t="s">
        <v>1350</v>
      </c>
    </row>
    <row r="664" spans="1:3" x14ac:dyDescent="0.2">
      <c r="A664" t="s">
        <v>1351</v>
      </c>
      <c r="B664" t="s">
        <v>4</v>
      </c>
      <c r="C664" t="s">
        <v>1352</v>
      </c>
    </row>
    <row r="665" spans="1:3" x14ac:dyDescent="0.2">
      <c r="A665" t="s">
        <v>1353</v>
      </c>
      <c r="B665" t="s">
        <v>4</v>
      </c>
      <c r="C665" t="s">
        <v>1354</v>
      </c>
    </row>
    <row r="666" spans="1:3" x14ac:dyDescent="0.2">
      <c r="A666" t="s">
        <v>1355</v>
      </c>
      <c r="B666" t="s">
        <v>4</v>
      </c>
      <c r="C666" t="s">
        <v>1356</v>
      </c>
    </row>
    <row r="667" spans="1:3" x14ac:dyDescent="0.2">
      <c r="A667" t="s">
        <v>1357</v>
      </c>
      <c r="B667" t="s">
        <v>4</v>
      </c>
      <c r="C667" t="s">
        <v>1358</v>
      </c>
    </row>
    <row r="668" spans="1:3" x14ac:dyDescent="0.2">
      <c r="A668" t="s">
        <v>1359</v>
      </c>
      <c r="B668" t="s">
        <v>4</v>
      </c>
      <c r="C668" t="s">
        <v>1360</v>
      </c>
    </row>
    <row r="669" spans="1:3" x14ac:dyDescent="0.2">
      <c r="A669" t="s">
        <v>1361</v>
      </c>
      <c r="B669" t="s">
        <v>4</v>
      </c>
      <c r="C669" t="s">
        <v>1362</v>
      </c>
    </row>
    <row r="670" spans="1:3" x14ac:dyDescent="0.2">
      <c r="A670" t="s">
        <v>1363</v>
      </c>
      <c r="B670" t="s">
        <v>4</v>
      </c>
      <c r="C670" t="s">
        <v>1364</v>
      </c>
    </row>
    <row r="671" spans="1:3" x14ac:dyDescent="0.2">
      <c r="A671" t="s">
        <v>1365</v>
      </c>
      <c r="B671" t="s">
        <v>4</v>
      </c>
      <c r="C671" t="s">
        <v>1366</v>
      </c>
    </row>
    <row r="672" spans="1:3" x14ac:dyDescent="0.2">
      <c r="A672" t="s">
        <v>1367</v>
      </c>
      <c r="B672" t="s">
        <v>4</v>
      </c>
      <c r="C672" t="s">
        <v>1368</v>
      </c>
    </row>
    <row r="673" spans="1:3" x14ac:dyDescent="0.2">
      <c r="A673" t="s">
        <v>1369</v>
      </c>
      <c r="B673" t="s">
        <v>4</v>
      </c>
      <c r="C673" t="s">
        <v>1370</v>
      </c>
    </row>
    <row r="674" spans="1:3" x14ac:dyDescent="0.2">
      <c r="A674" t="s">
        <v>1371</v>
      </c>
      <c r="B674" t="s">
        <v>4</v>
      </c>
      <c r="C674" t="s">
        <v>1372</v>
      </c>
    </row>
    <row r="675" spans="1:3" x14ac:dyDescent="0.2">
      <c r="A675" t="s">
        <v>1373</v>
      </c>
      <c r="B675" t="s">
        <v>4</v>
      </c>
      <c r="C675" t="s">
        <v>1374</v>
      </c>
    </row>
    <row r="676" spans="1:3" x14ac:dyDescent="0.2">
      <c r="A676" t="s">
        <v>1375</v>
      </c>
      <c r="B676" t="s">
        <v>4</v>
      </c>
      <c r="C676" t="s">
        <v>1376</v>
      </c>
    </row>
    <row r="677" spans="1:3" x14ac:dyDescent="0.2">
      <c r="A677" t="s">
        <v>1377</v>
      </c>
      <c r="B677" t="s">
        <v>4</v>
      </c>
      <c r="C677" t="s">
        <v>1378</v>
      </c>
    </row>
    <row r="678" spans="1:3" x14ac:dyDescent="0.2">
      <c r="A678" t="s">
        <v>1379</v>
      </c>
      <c r="B678" t="s">
        <v>4</v>
      </c>
      <c r="C678" t="s">
        <v>1380</v>
      </c>
    </row>
    <row r="679" spans="1:3" x14ac:dyDescent="0.2">
      <c r="A679" t="s">
        <v>1383</v>
      </c>
      <c r="B679" t="s">
        <v>4</v>
      </c>
      <c r="C679" t="s">
        <v>1384</v>
      </c>
    </row>
    <row r="680" spans="1:3" x14ac:dyDescent="0.2">
      <c r="A680" t="s">
        <v>1385</v>
      </c>
      <c r="B680" t="s">
        <v>4</v>
      </c>
      <c r="C680" t="s">
        <v>1386</v>
      </c>
    </row>
    <row r="681" spans="1:3" x14ac:dyDescent="0.2">
      <c r="A681" t="s">
        <v>1387</v>
      </c>
      <c r="B681" t="s">
        <v>4</v>
      </c>
      <c r="C681" t="s">
        <v>1388</v>
      </c>
    </row>
    <row r="682" spans="1:3" x14ac:dyDescent="0.2">
      <c r="A682" t="s">
        <v>1389</v>
      </c>
      <c r="B682" t="s">
        <v>4</v>
      </c>
      <c r="C682" t="s">
        <v>1390</v>
      </c>
    </row>
    <row r="683" spans="1:3" x14ac:dyDescent="0.2">
      <c r="A683" t="s">
        <v>1391</v>
      </c>
      <c r="B683" t="s">
        <v>4</v>
      </c>
      <c r="C683" t="s">
        <v>1392</v>
      </c>
    </row>
    <row r="684" spans="1:3" x14ac:dyDescent="0.2">
      <c r="A684" t="s">
        <v>1393</v>
      </c>
      <c r="B684" t="s">
        <v>4</v>
      </c>
      <c r="C684" t="s">
        <v>1394</v>
      </c>
    </row>
    <row r="685" spans="1:3" x14ac:dyDescent="0.2">
      <c r="A685" t="s">
        <v>1395</v>
      </c>
      <c r="B685" t="s">
        <v>4</v>
      </c>
      <c r="C685" t="s">
        <v>1396</v>
      </c>
    </row>
    <row r="686" spans="1:3" x14ac:dyDescent="0.2">
      <c r="A686" t="s">
        <v>1397</v>
      </c>
      <c r="B686" t="s">
        <v>4</v>
      </c>
      <c r="C686" t="s">
        <v>1398</v>
      </c>
    </row>
    <row r="687" spans="1:3" x14ac:dyDescent="0.2">
      <c r="A687" t="s">
        <v>1399</v>
      </c>
      <c r="B687" t="s">
        <v>4</v>
      </c>
      <c r="C687" t="s">
        <v>1400</v>
      </c>
    </row>
    <row r="688" spans="1:3" x14ac:dyDescent="0.2">
      <c r="A688" t="s">
        <v>1401</v>
      </c>
      <c r="B688" t="s">
        <v>4</v>
      </c>
      <c r="C688" t="s">
        <v>1402</v>
      </c>
    </row>
    <row r="689" spans="1:3" x14ac:dyDescent="0.2">
      <c r="A689" t="s">
        <v>1403</v>
      </c>
      <c r="B689" t="s">
        <v>4</v>
      </c>
      <c r="C689" t="s">
        <v>1404</v>
      </c>
    </row>
    <row r="690" spans="1:3" x14ac:dyDescent="0.2">
      <c r="A690" t="s">
        <v>1405</v>
      </c>
      <c r="B690" t="s">
        <v>4</v>
      </c>
      <c r="C690" t="s">
        <v>1406</v>
      </c>
    </row>
    <row r="691" spans="1:3" x14ac:dyDescent="0.2">
      <c r="A691" t="s">
        <v>1407</v>
      </c>
      <c r="B691" t="s">
        <v>4</v>
      </c>
      <c r="C691" t="s">
        <v>1408</v>
      </c>
    </row>
    <row r="692" spans="1:3" x14ac:dyDescent="0.2">
      <c r="A692" t="s">
        <v>1409</v>
      </c>
      <c r="B692" t="s">
        <v>4</v>
      </c>
      <c r="C692" t="s">
        <v>1410</v>
      </c>
    </row>
    <row r="693" spans="1:3" x14ac:dyDescent="0.2">
      <c r="A693" t="s">
        <v>1411</v>
      </c>
      <c r="B693" t="s">
        <v>4</v>
      </c>
      <c r="C693" t="s">
        <v>1412</v>
      </c>
    </row>
    <row r="694" spans="1:3" x14ac:dyDescent="0.2">
      <c r="A694" t="s">
        <v>1413</v>
      </c>
      <c r="B694" t="s">
        <v>4</v>
      </c>
      <c r="C694" t="s">
        <v>1414</v>
      </c>
    </row>
    <row r="695" spans="1:3" x14ac:dyDescent="0.2">
      <c r="A695" t="s">
        <v>1415</v>
      </c>
      <c r="B695" t="s">
        <v>4</v>
      </c>
      <c r="C695" t="s">
        <v>1416</v>
      </c>
    </row>
    <row r="696" spans="1:3" x14ac:dyDescent="0.2">
      <c r="A696" t="s">
        <v>1417</v>
      </c>
      <c r="B696" t="s">
        <v>4</v>
      </c>
      <c r="C696" t="s">
        <v>1418</v>
      </c>
    </row>
    <row r="697" spans="1:3" x14ac:dyDescent="0.2">
      <c r="A697" t="s">
        <v>1419</v>
      </c>
      <c r="B697" t="s">
        <v>4</v>
      </c>
      <c r="C697" t="s">
        <v>1420</v>
      </c>
    </row>
    <row r="698" spans="1:3" x14ac:dyDescent="0.2">
      <c r="A698" t="s">
        <v>1421</v>
      </c>
      <c r="B698" t="s">
        <v>4</v>
      </c>
      <c r="C698" t="s">
        <v>1422</v>
      </c>
    </row>
    <row r="699" spans="1:3" x14ac:dyDescent="0.2">
      <c r="A699" t="s">
        <v>1423</v>
      </c>
      <c r="B699" t="s">
        <v>4</v>
      </c>
      <c r="C699" t="s">
        <v>1424</v>
      </c>
    </row>
    <row r="700" spans="1:3" x14ac:dyDescent="0.2">
      <c r="A700" t="s">
        <v>1425</v>
      </c>
      <c r="B700" t="s">
        <v>4</v>
      </c>
      <c r="C700" t="s">
        <v>1426</v>
      </c>
    </row>
    <row r="701" spans="1:3" x14ac:dyDescent="0.2">
      <c r="A701" t="s">
        <v>1427</v>
      </c>
      <c r="B701" t="s">
        <v>4</v>
      </c>
      <c r="C701" t="s">
        <v>1428</v>
      </c>
    </row>
    <row r="702" spans="1:3" x14ac:dyDescent="0.2">
      <c r="A702" t="s">
        <v>1429</v>
      </c>
      <c r="B702" t="s">
        <v>4</v>
      </c>
      <c r="C702" t="s">
        <v>1430</v>
      </c>
    </row>
    <row r="703" spans="1:3" x14ac:dyDescent="0.2">
      <c r="A703" t="s">
        <v>1431</v>
      </c>
      <c r="B703" t="s">
        <v>4</v>
      </c>
      <c r="C703" t="s">
        <v>1432</v>
      </c>
    </row>
    <row r="704" spans="1:3" x14ac:dyDescent="0.2">
      <c r="A704" t="s">
        <v>1433</v>
      </c>
      <c r="B704" t="s">
        <v>4</v>
      </c>
      <c r="C704" t="s">
        <v>1434</v>
      </c>
    </row>
    <row r="705" spans="1:3" x14ac:dyDescent="0.2">
      <c r="A705" t="s">
        <v>1435</v>
      </c>
      <c r="B705" t="s">
        <v>4</v>
      </c>
      <c r="C705" t="s">
        <v>1436</v>
      </c>
    </row>
    <row r="706" spans="1:3" x14ac:dyDescent="0.2">
      <c r="A706" t="s">
        <v>1437</v>
      </c>
      <c r="B706" t="s">
        <v>4</v>
      </c>
      <c r="C706" t="s">
        <v>1438</v>
      </c>
    </row>
    <row r="707" spans="1:3" x14ac:dyDescent="0.2">
      <c r="A707" t="s">
        <v>1439</v>
      </c>
      <c r="B707" t="s">
        <v>4</v>
      </c>
      <c r="C707" t="s">
        <v>1440</v>
      </c>
    </row>
    <row r="708" spans="1:3" x14ac:dyDescent="0.2">
      <c r="A708" t="s">
        <v>1441</v>
      </c>
      <c r="B708" t="s">
        <v>4</v>
      </c>
      <c r="C708" t="s">
        <v>1442</v>
      </c>
    </row>
    <row r="709" spans="1:3" x14ac:dyDescent="0.2">
      <c r="A709" t="s">
        <v>1443</v>
      </c>
      <c r="B709" t="s">
        <v>4</v>
      </c>
      <c r="C709" t="s">
        <v>1444</v>
      </c>
    </row>
    <row r="710" spans="1:3" x14ac:dyDescent="0.2">
      <c r="A710" t="s">
        <v>1445</v>
      </c>
      <c r="B710" t="s">
        <v>4</v>
      </c>
      <c r="C710" t="s">
        <v>1446</v>
      </c>
    </row>
    <row r="711" spans="1:3" x14ac:dyDescent="0.2">
      <c r="A711" t="s">
        <v>1447</v>
      </c>
      <c r="B711" t="s">
        <v>4</v>
      </c>
      <c r="C711" t="s">
        <v>1448</v>
      </c>
    </row>
    <row r="712" spans="1:3" x14ac:dyDescent="0.2">
      <c r="A712" t="s">
        <v>1449</v>
      </c>
      <c r="B712" t="s">
        <v>4</v>
      </c>
      <c r="C712" t="s">
        <v>1450</v>
      </c>
    </row>
    <row r="713" spans="1:3" x14ac:dyDescent="0.2">
      <c r="A713" t="s">
        <v>1451</v>
      </c>
      <c r="B713" t="s">
        <v>4</v>
      </c>
      <c r="C713" t="s">
        <v>1452</v>
      </c>
    </row>
    <row r="714" spans="1:3" x14ac:dyDescent="0.2">
      <c r="A714" t="s">
        <v>1453</v>
      </c>
      <c r="B714" t="s">
        <v>4</v>
      </c>
      <c r="C714" t="s">
        <v>1454</v>
      </c>
    </row>
    <row r="715" spans="1:3" x14ac:dyDescent="0.2">
      <c r="A715" t="s">
        <v>1455</v>
      </c>
      <c r="B715" t="s">
        <v>4</v>
      </c>
      <c r="C715" t="s">
        <v>1456</v>
      </c>
    </row>
    <row r="716" spans="1:3" x14ac:dyDescent="0.2">
      <c r="A716" t="s">
        <v>1457</v>
      </c>
      <c r="B716" t="s">
        <v>4</v>
      </c>
      <c r="C716" t="s">
        <v>1458</v>
      </c>
    </row>
    <row r="717" spans="1:3" x14ac:dyDescent="0.2">
      <c r="A717" t="s">
        <v>1459</v>
      </c>
      <c r="B717" t="s">
        <v>4</v>
      </c>
      <c r="C717" t="s">
        <v>1460</v>
      </c>
    </row>
    <row r="718" spans="1:3" x14ac:dyDescent="0.2">
      <c r="A718" t="s">
        <v>1461</v>
      </c>
      <c r="B718" t="s">
        <v>4</v>
      </c>
      <c r="C718" t="s">
        <v>1462</v>
      </c>
    </row>
    <row r="719" spans="1:3" x14ac:dyDescent="0.2">
      <c r="A719" t="s">
        <v>1463</v>
      </c>
      <c r="B719" t="s">
        <v>4</v>
      </c>
      <c r="C719" t="s">
        <v>1464</v>
      </c>
    </row>
    <row r="720" spans="1:3" x14ac:dyDescent="0.2">
      <c r="A720" t="s">
        <v>1465</v>
      </c>
      <c r="B720" t="s">
        <v>4</v>
      </c>
      <c r="C720" t="s">
        <v>1466</v>
      </c>
    </row>
    <row r="721" spans="1:3" x14ac:dyDescent="0.2">
      <c r="A721" t="s">
        <v>1467</v>
      </c>
      <c r="B721" t="s">
        <v>4</v>
      </c>
      <c r="C721" t="s">
        <v>1468</v>
      </c>
    </row>
    <row r="722" spans="1:3" x14ac:dyDescent="0.2">
      <c r="A722" t="s">
        <v>1469</v>
      </c>
      <c r="B722" t="s">
        <v>4</v>
      </c>
      <c r="C722" t="s">
        <v>1470</v>
      </c>
    </row>
    <row r="723" spans="1:3" x14ac:dyDescent="0.2">
      <c r="A723" t="s">
        <v>1471</v>
      </c>
      <c r="B723" t="s">
        <v>4</v>
      </c>
      <c r="C723" t="s">
        <v>1472</v>
      </c>
    </row>
    <row r="724" spans="1:3" x14ac:dyDescent="0.2">
      <c r="A724" t="s">
        <v>1473</v>
      </c>
      <c r="B724" t="s">
        <v>4</v>
      </c>
      <c r="C724" t="s">
        <v>1474</v>
      </c>
    </row>
    <row r="725" spans="1:3" x14ac:dyDescent="0.2">
      <c r="A725" t="s">
        <v>1475</v>
      </c>
      <c r="B725" t="s">
        <v>4</v>
      </c>
      <c r="C725" t="s">
        <v>1476</v>
      </c>
    </row>
    <row r="726" spans="1:3" x14ac:dyDescent="0.2">
      <c r="A726" t="s">
        <v>1477</v>
      </c>
      <c r="B726" t="s">
        <v>4</v>
      </c>
      <c r="C726" t="s">
        <v>1478</v>
      </c>
    </row>
    <row r="727" spans="1:3" x14ac:dyDescent="0.2">
      <c r="A727" t="s">
        <v>1479</v>
      </c>
      <c r="B727" t="s">
        <v>4</v>
      </c>
      <c r="C727" t="s">
        <v>1480</v>
      </c>
    </row>
    <row r="728" spans="1:3" x14ac:dyDescent="0.2">
      <c r="A728" t="s">
        <v>1481</v>
      </c>
      <c r="B728" t="s">
        <v>4</v>
      </c>
      <c r="C728" t="s">
        <v>1482</v>
      </c>
    </row>
    <row r="729" spans="1:3" x14ac:dyDescent="0.2">
      <c r="A729" t="s">
        <v>1483</v>
      </c>
      <c r="B729" t="s">
        <v>4</v>
      </c>
      <c r="C729" t="s">
        <v>1484</v>
      </c>
    </row>
    <row r="730" spans="1:3" x14ac:dyDescent="0.2">
      <c r="A730" t="s">
        <v>1485</v>
      </c>
      <c r="B730" t="s">
        <v>4</v>
      </c>
      <c r="C730" t="s">
        <v>1486</v>
      </c>
    </row>
    <row r="731" spans="1:3" x14ac:dyDescent="0.2">
      <c r="A731" t="s">
        <v>1487</v>
      </c>
      <c r="B731" t="s">
        <v>4</v>
      </c>
      <c r="C731" t="s">
        <v>1488</v>
      </c>
    </row>
    <row r="732" spans="1:3" x14ac:dyDescent="0.2">
      <c r="A732" t="s">
        <v>1489</v>
      </c>
      <c r="B732" t="s">
        <v>4</v>
      </c>
      <c r="C732" t="s">
        <v>1490</v>
      </c>
    </row>
    <row r="733" spans="1:3" x14ac:dyDescent="0.2">
      <c r="A733" t="s">
        <v>1491</v>
      </c>
      <c r="B733" t="s">
        <v>4</v>
      </c>
      <c r="C733" t="s">
        <v>1492</v>
      </c>
    </row>
    <row r="734" spans="1:3" x14ac:dyDescent="0.2">
      <c r="A734" t="s">
        <v>1493</v>
      </c>
      <c r="B734" t="s">
        <v>4</v>
      </c>
      <c r="C734" t="s">
        <v>1494</v>
      </c>
    </row>
    <row r="735" spans="1:3" x14ac:dyDescent="0.2">
      <c r="A735" t="s">
        <v>1495</v>
      </c>
      <c r="B735" t="s">
        <v>4</v>
      </c>
      <c r="C735" t="s">
        <v>1496</v>
      </c>
    </row>
    <row r="736" spans="1:3" x14ac:dyDescent="0.2">
      <c r="A736" t="s">
        <v>1497</v>
      </c>
      <c r="B736" t="s">
        <v>4</v>
      </c>
      <c r="C736" t="s">
        <v>1498</v>
      </c>
    </row>
    <row r="737" spans="1:3" x14ac:dyDescent="0.2">
      <c r="A737" t="s">
        <v>1499</v>
      </c>
      <c r="B737" t="s">
        <v>4</v>
      </c>
      <c r="C737" t="s">
        <v>1500</v>
      </c>
    </row>
    <row r="738" spans="1:3" x14ac:dyDescent="0.2">
      <c r="A738" t="s">
        <v>1501</v>
      </c>
      <c r="B738" t="s">
        <v>4</v>
      </c>
      <c r="C738" t="s">
        <v>1502</v>
      </c>
    </row>
    <row r="739" spans="1:3" x14ac:dyDescent="0.2">
      <c r="A739" t="s">
        <v>1503</v>
      </c>
      <c r="B739" t="s">
        <v>4</v>
      </c>
      <c r="C739" t="s">
        <v>1504</v>
      </c>
    </row>
    <row r="740" spans="1:3" x14ac:dyDescent="0.2">
      <c r="A740" t="s">
        <v>1505</v>
      </c>
      <c r="B740" t="s">
        <v>4</v>
      </c>
      <c r="C740" t="s">
        <v>1506</v>
      </c>
    </row>
    <row r="741" spans="1:3" x14ac:dyDescent="0.2">
      <c r="A741" t="s">
        <v>1507</v>
      </c>
      <c r="B741" t="s">
        <v>4</v>
      </c>
      <c r="C741" t="s">
        <v>1508</v>
      </c>
    </row>
    <row r="742" spans="1:3" x14ac:dyDescent="0.2">
      <c r="A742" t="s">
        <v>1509</v>
      </c>
      <c r="B742" t="s">
        <v>4</v>
      </c>
      <c r="C742" t="s">
        <v>1510</v>
      </c>
    </row>
    <row r="743" spans="1:3" x14ac:dyDescent="0.2">
      <c r="A743" t="s">
        <v>1511</v>
      </c>
      <c r="B743" t="s">
        <v>4</v>
      </c>
      <c r="C743" t="s">
        <v>1512</v>
      </c>
    </row>
    <row r="744" spans="1:3" x14ac:dyDescent="0.2">
      <c r="A744" t="s">
        <v>1513</v>
      </c>
      <c r="B744" t="s">
        <v>4</v>
      </c>
      <c r="C744" t="s">
        <v>1514</v>
      </c>
    </row>
    <row r="745" spans="1:3" x14ac:dyDescent="0.2">
      <c r="A745" t="s">
        <v>1515</v>
      </c>
      <c r="B745" t="s">
        <v>4</v>
      </c>
      <c r="C745" t="s">
        <v>1516</v>
      </c>
    </row>
    <row r="746" spans="1:3" x14ac:dyDescent="0.2">
      <c r="A746" t="s">
        <v>1517</v>
      </c>
      <c r="B746" t="s">
        <v>4</v>
      </c>
      <c r="C746" t="s">
        <v>1518</v>
      </c>
    </row>
    <row r="747" spans="1:3" x14ac:dyDescent="0.2">
      <c r="A747" t="s">
        <v>1519</v>
      </c>
      <c r="B747" t="s">
        <v>4</v>
      </c>
      <c r="C747" t="s">
        <v>1520</v>
      </c>
    </row>
    <row r="748" spans="1:3" x14ac:dyDescent="0.2">
      <c r="A748" t="s">
        <v>1521</v>
      </c>
      <c r="B748" t="s">
        <v>4</v>
      </c>
      <c r="C748" t="s">
        <v>1522</v>
      </c>
    </row>
    <row r="749" spans="1:3" x14ac:dyDescent="0.2">
      <c r="A749" t="s">
        <v>1523</v>
      </c>
      <c r="B749" t="s">
        <v>4</v>
      </c>
      <c r="C749" t="s">
        <v>1524</v>
      </c>
    </row>
    <row r="750" spans="1:3" x14ac:dyDescent="0.2">
      <c r="A750" t="s">
        <v>1525</v>
      </c>
      <c r="B750" t="s">
        <v>4</v>
      </c>
      <c r="C750" t="s">
        <v>1526</v>
      </c>
    </row>
    <row r="751" spans="1:3" x14ac:dyDescent="0.2">
      <c r="A751" t="s">
        <v>1527</v>
      </c>
      <c r="B751" t="s">
        <v>4</v>
      </c>
      <c r="C751" t="s">
        <v>1528</v>
      </c>
    </row>
    <row r="752" spans="1:3" x14ac:dyDescent="0.2">
      <c r="A752" t="s">
        <v>1529</v>
      </c>
      <c r="B752" t="s">
        <v>4</v>
      </c>
      <c r="C752" t="s">
        <v>1530</v>
      </c>
    </row>
    <row r="753" spans="1:3" x14ac:dyDescent="0.2">
      <c r="A753" t="s">
        <v>1531</v>
      </c>
      <c r="B753" t="s">
        <v>4</v>
      </c>
      <c r="C753" t="s">
        <v>1532</v>
      </c>
    </row>
    <row r="754" spans="1:3" x14ac:dyDescent="0.2">
      <c r="A754" t="s">
        <v>1533</v>
      </c>
      <c r="B754" t="s">
        <v>4</v>
      </c>
      <c r="C754" t="s">
        <v>1534</v>
      </c>
    </row>
    <row r="755" spans="1:3" x14ac:dyDescent="0.2">
      <c r="A755" t="s">
        <v>1535</v>
      </c>
      <c r="B755" t="s">
        <v>4</v>
      </c>
      <c r="C755" t="s">
        <v>1536</v>
      </c>
    </row>
    <row r="756" spans="1:3" x14ac:dyDescent="0.2">
      <c r="A756" t="s">
        <v>1537</v>
      </c>
      <c r="B756" t="s">
        <v>4</v>
      </c>
      <c r="C756" t="s">
        <v>1538</v>
      </c>
    </row>
    <row r="757" spans="1:3" x14ac:dyDescent="0.2">
      <c r="A757" t="s">
        <v>1539</v>
      </c>
      <c r="B757" t="s">
        <v>4</v>
      </c>
      <c r="C757" t="s">
        <v>1540</v>
      </c>
    </row>
    <row r="758" spans="1:3" x14ac:dyDescent="0.2">
      <c r="A758" t="s">
        <v>1541</v>
      </c>
      <c r="B758" t="s">
        <v>4</v>
      </c>
      <c r="C758" t="s">
        <v>1542</v>
      </c>
    </row>
    <row r="759" spans="1:3" x14ac:dyDescent="0.2">
      <c r="A759" t="s">
        <v>1543</v>
      </c>
      <c r="B759" t="s">
        <v>4</v>
      </c>
      <c r="C759" t="s">
        <v>1544</v>
      </c>
    </row>
    <row r="760" spans="1:3" x14ac:dyDescent="0.2">
      <c r="A760" t="s">
        <v>1545</v>
      </c>
      <c r="B760" t="s">
        <v>4</v>
      </c>
      <c r="C760" t="s">
        <v>1546</v>
      </c>
    </row>
    <row r="761" spans="1:3" x14ac:dyDescent="0.2">
      <c r="A761" t="s">
        <v>1547</v>
      </c>
      <c r="B761" t="s">
        <v>4</v>
      </c>
      <c r="C761" t="s">
        <v>1548</v>
      </c>
    </row>
    <row r="762" spans="1:3" x14ac:dyDescent="0.2">
      <c r="A762" t="s">
        <v>1549</v>
      </c>
      <c r="B762" t="s">
        <v>4</v>
      </c>
      <c r="C762" t="s">
        <v>1550</v>
      </c>
    </row>
    <row r="763" spans="1:3" x14ac:dyDescent="0.2">
      <c r="A763" t="s">
        <v>1551</v>
      </c>
      <c r="B763" t="s">
        <v>4</v>
      </c>
      <c r="C763" t="s">
        <v>1552</v>
      </c>
    </row>
    <row r="764" spans="1:3" x14ac:dyDescent="0.2">
      <c r="A764" t="s">
        <v>1553</v>
      </c>
      <c r="B764" t="s">
        <v>4</v>
      </c>
      <c r="C764" t="s">
        <v>1554</v>
      </c>
    </row>
    <row r="765" spans="1:3" x14ac:dyDescent="0.2">
      <c r="A765" t="s">
        <v>1555</v>
      </c>
      <c r="B765" t="s">
        <v>4</v>
      </c>
      <c r="C765" t="s">
        <v>1556</v>
      </c>
    </row>
    <row r="766" spans="1:3" x14ac:dyDescent="0.2">
      <c r="A766" t="s">
        <v>1557</v>
      </c>
      <c r="B766" t="s">
        <v>4</v>
      </c>
      <c r="C766" t="s">
        <v>1558</v>
      </c>
    </row>
    <row r="767" spans="1:3" x14ac:dyDescent="0.2">
      <c r="A767" t="s">
        <v>1559</v>
      </c>
      <c r="B767" t="s">
        <v>4</v>
      </c>
      <c r="C767" t="s">
        <v>1560</v>
      </c>
    </row>
    <row r="768" spans="1:3" x14ac:dyDescent="0.2">
      <c r="A768" t="s">
        <v>1561</v>
      </c>
      <c r="B768" t="s">
        <v>4</v>
      </c>
      <c r="C768" t="s">
        <v>1562</v>
      </c>
    </row>
    <row r="769" spans="1:3" x14ac:dyDescent="0.2">
      <c r="A769" t="s">
        <v>1563</v>
      </c>
      <c r="B769" t="s">
        <v>4</v>
      </c>
      <c r="C769" t="s">
        <v>1564</v>
      </c>
    </row>
    <row r="770" spans="1:3" x14ac:dyDescent="0.2">
      <c r="A770" t="s">
        <v>1565</v>
      </c>
      <c r="B770" t="s">
        <v>4</v>
      </c>
      <c r="C770" t="s">
        <v>1566</v>
      </c>
    </row>
    <row r="771" spans="1:3" x14ac:dyDescent="0.2">
      <c r="A771" t="s">
        <v>1567</v>
      </c>
      <c r="B771" t="s">
        <v>4</v>
      </c>
      <c r="C771" t="s">
        <v>1568</v>
      </c>
    </row>
    <row r="772" spans="1:3" x14ac:dyDescent="0.2">
      <c r="A772" t="s">
        <v>1569</v>
      </c>
      <c r="B772" t="s">
        <v>4</v>
      </c>
      <c r="C772" t="s">
        <v>1570</v>
      </c>
    </row>
    <row r="773" spans="1:3" x14ac:dyDescent="0.2">
      <c r="A773" t="s">
        <v>1571</v>
      </c>
      <c r="B773" t="s">
        <v>4</v>
      </c>
      <c r="C773" t="s">
        <v>1572</v>
      </c>
    </row>
    <row r="774" spans="1:3" x14ac:dyDescent="0.2">
      <c r="A774" t="s">
        <v>1573</v>
      </c>
      <c r="B774" t="s">
        <v>4</v>
      </c>
      <c r="C774" t="s">
        <v>1574</v>
      </c>
    </row>
    <row r="775" spans="1:3" x14ac:dyDescent="0.2">
      <c r="A775" t="s">
        <v>1575</v>
      </c>
      <c r="B775" t="s">
        <v>4</v>
      </c>
      <c r="C775" t="s">
        <v>1576</v>
      </c>
    </row>
    <row r="776" spans="1:3" x14ac:dyDescent="0.2">
      <c r="A776" t="s">
        <v>1577</v>
      </c>
      <c r="B776" t="s">
        <v>4</v>
      </c>
      <c r="C776" t="s">
        <v>1578</v>
      </c>
    </row>
    <row r="777" spans="1:3" x14ac:dyDescent="0.2">
      <c r="A777" t="s">
        <v>1579</v>
      </c>
      <c r="B777" t="s">
        <v>4</v>
      </c>
      <c r="C777" t="s">
        <v>1580</v>
      </c>
    </row>
    <row r="778" spans="1:3" x14ac:dyDescent="0.2">
      <c r="A778" t="s">
        <v>1581</v>
      </c>
      <c r="B778" t="s">
        <v>4</v>
      </c>
      <c r="C778" t="s">
        <v>1582</v>
      </c>
    </row>
    <row r="779" spans="1:3" x14ac:dyDescent="0.2">
      <c r="A779" t="s">
        <v>1583</v>
      </c>
      <c r="B779" t="s">
        <v>4</v>
      </c>
      <c r="C779" t="s">
        <v>1584</v>
      </c>
    </row>
    <row r="780" spans="1:3" x14ac:dyDescent="0.2">
      <c r="A780" t="s">
        <v>1585</v>
      </c>
      <c r="B780" t="s">
        <v>4</v>
      </c>
      <c r="C780" t="s">
        <v>1586</v>
      </c>
    </row>
    <row r="781" spans="1:3" x14ac:dyDescent="0.2">
      <c r="A781" t="s">
        <v>1587</v>
      </c>
      <c r="B781" t="s">
        <v>4</v>
      </c>
      <c r="C781" t="s">
        <v>1588</v>
      </c>
    </row>
    <row r="782" spans="1:3" x14ac:dyDescent="0.2">
      <c r="A782" t="s">
        <v>1589</v>
      </c>
      <c r="B782" t="s">
        <v>4</v>
      </c>
      <c r="C782" t="s">
        <v>1590</v>
      </c>
    </row>
    <row r="783" spans="1:3" x14ac:dyDescent="0.2">
      <c r="A783" t="s">
        <v>1591</v>
      </c>
      <c r="B783" t="s">
        <v>4</v>
      </c>
      <c r="C783" t="s">
        <v>1592</v>
      </c>
    </row>
    <row r="784" spans="1:3" x14ac:dyDescent="0.2">
      <c r="A784" t="s">
        <v>1593</v>
      </c>
      <c r="B784" t="s">
        <v>4</v>
      </c>
      <c r="C784" t="s">
        <v>1594</v>
      </c>
    </row>
    <row r="785" spans="1:3" x14ac:dyDescent="0.2">
      <c r="A785" t="s">
        <v>1595</v>
      </c>
      <c r="B785" t="s">
        <v>4</v>
      </c>
      <c r="C785" t="s">
        <v>1596</v>
      </c>
    </row>
    <row r="786" spans="1:3" x14ac:dyDescent="0.2">
      <c r="A786" t="s">
        <v>1597</v>
      </c>
      <c r="B786" t="s">
        <v>4</v>
      </c>
      <c r="C786" t="s">
        <v>1598</v>
      </c>
    </row>
    <row r="787" spans="1:3" x14ac:dyDescent="0.2">
      <c r="A787" t="s">
        <v>1599</v>
      </c>
      <c r="B787" t="s">
        <v>4</v>
      </c>
      <c r="C787" t="s">
        <v>1600</v>
      </c>
    </row>
    <row r="788" spans="1:3" x14ac:dyDescent="0.2">
      <c r="A788" t="s">
        <v>1601</v>
      </c>
      <c r="B788" t="s">
        <v>4</v>
      </c>
      <c r="C788" t="s">
        <v>1602</v>
      </c>
    </row>
    <row r="789" spans="1:3" x14ac:dyDescent="0.2">
      <c r="A789" t="s">
        <v>1603</v>
      </c>
      <c r="B789" t="s">
        <v>4</v>
      </c>
      <c r="C789" t="s">
        <v>1604</v>
      </c>
    </row>
    <row r="790" spans="1:3" x14ac:dyDescent="0.2">
      <c r="A790" t="s">
        <v>1605</v>
      </c>
      <c r="B790" t="s">
        <v>4</v>
      </c>
      <c r="C790" t="s">
        <v>1606</v>
      </c>
    </row>
    <row r="791" spans="1:3" x14ac:dyDescent="0.2">
      <c r="A791" t="s">
        <v>1607</v>
      </c>
      <c r="B791" t="s">
        <v>4</v>
      </c>
      <c r="C791" t="s">
        <v>1608</v>
      </c>
    </row>
    <row r="792" spans="1:3" x14ac:dyDescent="0.2">
      <c r="A792" t="s">
        <v>1609</v>
      </c>
      <c r="B792" t="s">
        <v>4</v>
      </c>
      <c r="C792" t="s">
        <v>1610</v>
      </c>
    </row>
    <row r="793" spans="1:3" x14ac:dyDescent="0.2">
      <c r="A793" t="s">
        <v>1611</v>
      </c>
      <c r="B793" t="s">
        <v>4</v>
      </c>
      <c r="C793" t="s">
        <v>1612</v>
      </c>
    </row>
    <row r="794" spans="1:3" x14ac:dyDescent="0.2">
      <c r="A794" t="s">
        <v>1613</v>
      </c>
      <c r="B794" t="s">
        <v>4</v>
      </c>
      <c r="C794" t="s">
        <v>1614</v>
      </c>
    </row>
    <row r="795" spans="1:3" x14ac:dyDescent="0.2">
      <c r="A795" t="s">
        <v>1615</v>
      </c>
      <c r="B795" t="s">
        <v>4</v>
      </c>
      <c r="C795" t="s">
        <v>1616</v>
      </c>
    </row>
    <row r="796" spans="1:3" x14ac:dyDescent="0.2">
      <c r="A796" t="s">
        <v>1617</v>
      </c>
      <c r="B796" t="s">
        <v>4</v>
      </c>
      <c r="C796" t="s">
        <v>1618</v>
      </c>
    </row>
    <row r="797" spans="1:3" x14ac:dyDescent="0.2">
      <c r="A797" t="s">
        <v>1619</v>
      </c>
      <c r="B797" t="s">
        <v>4</v>
      </c>
      <c r="C797" t="s">
        <v>1620</v>
      </c>
    </row>
    <row r="798" spans="1:3" x14ac:dyDescent="0.2">
      <c r="A798" t="s">
        <v>1621</v>
      </c>
      <c r="B798" t="s">
        <v>4</v>
      </c>
      <c r="C798" t="s">
        <v>1622</v>
      </c>
    </row>
    <row r="799" spans="1:3" x14ac:dyDescent="0.2">
      <c r="A799" t="s">
        <v>1623</v>
      </c>
      <c r="B799" t="s">
        <v>4</v>
      </c>
      <c r="C799" t="s">
        <v>1624</v>
      </c>
    </row>
    <row r="800" spans="1:3" x14ac:dyDescent="0.2">
      <c r="A800" t="s">
        <v>1625</v>
      </c>
      <c r="B800" t="s">
        <v>4</v>
      </c>
      <c r="C800" t="s">
        <v>1626</v>
      </c>
    </row>
    <row r="801" spans="1:3" x14ac:dyDescent="0.2">
      <c r="A801" t="s">
        <v>1627</v>
      </c>
      <c r="B801" t="s">
        <v>4</v>
      </c>
      <c r="C801" t="s">
        <v>1628</v>
      </c>
    </row>
    <row r="802" spans="1:3" x14ac:dyDescent="0.2">
      <c r="A802" t="s">
        <v>1629</v>
      </c>
      <c r="B802" t="s">
        <v>4</v>
      </c>
      <c r="C802" t="s">
        <v>1630</v>
      </c>
    </row>
    <row r="803" spans="1:3" x14ac:dyDescent="0.2">
      <c r="A803" t="s">
        <v>1631</v>
      </c>
      <c r="B803" t="s">
        <v>4</v>
      </c>
      <c r="C803" t="s">
        <v>1632</v>
      </c>
    </row>
    <row r="804" spans="1:3" x14ac:dyDescent="0.2">
      <c r="A804" t="s">
        <v>1633</v>
      </c>
      <c r="B804" t="s">
        <v>4</v>
      </c>
      <c r="C804" t="s">
        <v>1634</v>
      </c>
    </row>
    <row r="805" spans="1:3" x14ac:dyDescent="0.2">
      <c r="A805" t="s">
        <v>1635</v>
      </c>
      <c r="B805" t="s">
        <v>4</v>
      </c>
      <c r="C805" t="s">
        <v>1636</v>
      </c>
    </row>
    <row r="806" spans="1:3" x14ac:dyDescent="0.2">
      <c r="A806" t="s">
        <v>1637</v>
      </c>
      <c r="B806" t="s">
        <v>4</v>
      </c>
      <c r="C806" t="s">
        <v>1638</v>
      </c>
    </row>
    <row r="807" spans="1:3" x14ac:dyDescent="0.2">
      <c r="A807" t="s">
        <v>1639</v>
      </c>
      <c r="B807" t="s">
        <v>4</v>
      </c>
      <c r="C807" t="s">
        <v>1640</v>
      </c>
    </row>
    <row r="808" spans="1:3" x14ac:dyDescent="0.2">
      <c r="A808" t="s">
        <v>1641</v>
      </c>
      <c r="B808" t="s">
        <v>4</v>
      </c>
      <c r="C808" t="s">
        <v>1642</v>
      </c>
    </row>
    <row r="809" spans="1:3" x14ac:dyDescent="0.2">
      <c r="A809" t="s">
        <v>1643</v>
      </c>
      <c r="B809" t="s">
        <v>4</v>
      </c>
      <c r="C809" t="s">
        <v>1644</v>
      </c>
    </row>
    <row r="810" spans="1:3" x14ac:dyDescent="0.2">
      <c r="A810" t="s">
        <v>1645</v>
      </c>
      <c r="B810" t="s">
        <v>4</v>
      </c>
      <c r="C810" t="s">
        <v>1646</v>
      </c>
    </row>
    <row r="811" spans="1:3" x14ac:dyDescent="0.2">
      <c r="A811" t="s">
        <v>1647</v>
      </c>
      <c r="B811" t="s">
        <v>1017</v>
      </c>
      <c r="C811" t="s">
        <v>1648</v>
      </c>
    </row>
    <row r="812" spans="1:3" x14ac:dyDescent="0.2">
      <c r="A812" t="s">
        <v>1649</v>
      </c>
      <c r="B812" t="s">
        <v>4</v>
      </c>
      <c r="C812" t="s">
        <v>1650</v>
      </c>
    </row>
    <row r="813" spans="1:3" x14ac:dyDescent="0.2">
      <c r="A813" t="s">
        <v>1651</v>
      </c>
      <c r="B813" t="s">
        <v>4</v>
      </c>
      <c r="C813" t="s">
        <v>1652</v>
      </c>
    </row>
    <row r="814" spans="1:3" x14ac:dyDescent="0.2">
      <c r="A814" t="s">
        <v>1653</v>
      </c>
      <c r="B814" t="s">
        <v>4</v>
      </c>
      <c r="C814" t="s">
        <v>1654</v>
      </c>
    </row>
    <row r="815" spans="1:3" x14ac:dyDescent="0.2">
      <c r="A815" t="s">
        <v>1655</v>
      </c>
      <c r="B815" t="s">
        <v>4</v>
      </c>
      <c r="C815" t="s">
        <v>1656</v>
      </c>
    </row>
    <row r="816" spans="1:3" x14ac:dyDescent="0.2">
      <c r="A816" t="s">
        <v>1657</v>
      </c>
      <c r="B816" t="s">
        <v>4</v>
      </c>
      <c r="C816" t="s">
        <v>1658</v>
      </c>
    </row>
    <row r="817" spans="1:3" x14ac:dyDescent="0.2">
      <c r="A817" t="s">
        <v>1659</v>
      </c>
      <c r="B817" t="s">
        <v>4</v>
      </c>
      <c r="C817" t="s">
        <v>1660</v>
      </c>
    </row>
    <row r="818" spans="1:3" x14ac:dyDescent="0.2">
      <c r="A818" t="s">
        <v>1661</v>
      </c>
      <c r="B818" t="s">
        <v>4</v>
      </c>
      <c r="C818" t="s">
        <v>1662</v>
      </c>
    </row>
    <row r="819" spans="1:3" x14ac:dyDescent="0.2">
      <c r="A819" t="s">
        <v>1663</v>
      </c>
      <c r="B819" t="s">
        <v>4</v>
      </c>
      <c r="C819" t="s">
        <v>1664</v>
      </c>
    </row>
    <row r="820" spans="1:3" x14ac:dyDescent="0.2">
      <c r="A820" t="s">
        <v>1665</v>
      </c>
      <c r="B820" t="s">
        <v>4</v>
      </c>
      <c r="C820" t="s">
        <v>1666</v>
      </c>
    </row>
    <row r="821" spans="1:3" x14ac:dyDescent="0.2">
      <c r="A821" t="s">
        <v>1667</v>
      </c>
      <c r="B821" t="s">
        <v>4</v>
      </c>
      <c r="C821" t="s">
        <v>1668</v>
      </c>
    </row>
    <row r="822" spans="1:3" x14ac:dyDescent="0.2">
      <c r="A822" t="s">
        <v>1669</v>
      </c>
      <c r="B822" t="s">
        <v>4</v>
      </c>
      <c r="C822" t="s">
        <v>1670</v>
      </c>
    </row>
    <row r="823" spans="1:3" x14ac:dyDescent="0.2">
      <c r="A823" t="s">
        <v>1671</v>
      </c>
      <c r="B823" t="s">
        <v>4</v>
      </c>
      <c r="C823" t="s">
        <v>1672</v>
      </c>
    </row>
    <row r="824" spans="1:3" x14ac:dyDescent="0.2">
      <c r="A824" t="s">
        <v>1673</v>
      </c>
      <c r="B824" t="s">
        <v>4</v>
      </c>
      <c r="C824" t="s">
        <v>1674</v>
      </c>
    </row>
    <row r="825" spans="1:3" x14ac:dyDescent="0.2">
      <c r="A825" t="s">
        <v>1675</v>
      </c>
      <c r="B825" t="s">
        <v>4</v>
      </c>
      <c r="C825" t="s">
        <v>1676</v>
      </c>
    </row>
    <row r="826" spans="1:3" x14ac:dyDescent="0.2">
      <c r="A826" t="s">
        <v>1679</v>
      </c>
      <c r="B826" t="s">
        <v>4</v>
      </c>
      <c r="C826" t="s">
        <v>1680</v>
      </c>
    </row>
    <row r="827" spans="1:3" x14ac:dyDescent="0.2">
      <c r="A827" t="s">
        <v>1681</v>
      </c>
      <c r="B827" t="s">
        <v>4</v>
      </c>
      <c r="C827" t="s">
        <v>1682</v>
      </c>
    </row>
    <row r="828" spans="1:3" x14ac:dyDescent="0.2">
      <c r="A828" t="s">
        <v>1683</v>
      </c>
      <c r="B828" t="s">
        <v>4</v>
      </c>
      <c r="C828" t="s">
        <v>1684</v>
      </c>
    </row>
    <row r="829" spans="1:3" x14ac:dyDescent="0.2">
      <c r="A829" t="s">
        <v>1685</v>
      </c>
      <c r="B829" t="s">
        <v>4</v>
      </c>
      <c r="C829" t="s">
        <v>1686</v>
      </c>
    </row>
    <row r="830" spans="1:3" x14ac:dyDescent="0.2">
      <c r="A830" t="s">
        <v>1687</v>
      </c>
      <c r="B830" t="s">
        <v>4</v>
      </c>
      <c r="C830" t="s">
        <v>1688</v>
      </c>
    </row>
    <row r="831" spans="1:3" x14ac:dyDescent="0.2">
      <c r="A831" t="s">
        <v>1689</v>
      </c>
      <c r="B831" t="s">
        <v>4</v>
      </c>
      <c r="C831" t="s">
        <v>1690</v>
      </c>
    </row>
    <row r="832" spans="1:3" x14ac:dyDescent="0.2">
      <c r="A832" t="s">
        <v>1691</v>
      </c>
      <c r="B832" t="s">
        <v>4</v>
      </c>
      <c r="C832" t="s">
        <v>1692</v>
      </c>
    </row>
    <row r="833" spans="1:3" x14ac:dyDescent="0.2">
      <c r="A833" t="s">
        <v>1693</v>
      </c>
      <c r="B833" t="s">
        <v>4</v>
      </c>
      <c r="C833" t="s">
        <v>1694</v>
      </c>
    </row>
    <row r="834" spans="1:3" x14ac:dyDescent="0.2">
      <c r="A834" t="s">
        <v>1695</v>
      </c>
      <c r="B834" t="s">
        <v>4</v>
      </c>
      <c r="C834" t="s">
        <v>1696</v>
      </c>
    </row>
    <row r="835" spans="1:3" x14ac:dyDescent="0.2">
      <c r="A835" t="s">
        <v>1697</v>
      </c>
      <c r="B835" t="s">
        <v>4</v>
      </c>
      <c r="C835" t="s">
        <v>1698</v>
      </c>
    </row>
    <row r="836" spans="1:3" x14ac:dyDescent="0.2">
      <c r="A836" t="s">
        <v>1699</v>
      </c>
      <c r="B836" t="s">
        <v>4</v>
      </c>
      <c r="C836" t="s">
        <v>1700</v>
      </c>
    </row>
    <row r="837" spans="1:3" x14ac:dyDescent="0.2">
      <c r="A837" t="s">
        <v>1701</v>
      </c>
      <c r="B837" t="s">
        <v>4</v>
      </c>
      <c r="C837" t="s">
        <v>1702</v>
      </c>
    </row>
    <row r="838" spans="1:3" x14ac:dyDescent="0.2">
      <c r="A838" t="s">
        <v>1703</v>
      </c>
      <c r="B838" t="s">
        <v>4</v>
      </c>
      <c r="C838" t="s">
        <v>1704</v>
      </c>
    </row>
    <row r="839" spans="1:3" x14ac:dyDescent="0.2">
      <c r="A839" t="s">
        <v>1705</v>
      </c>
      <c r="B839" t="s">
        <v>4</v>
      </c>
      <c r="C839" t="s">
        <v>1706</v>
      </c>
    </row>
    <row r="840" spans="1:3" x14ac:dyDescent="0.2">
      <c r="A840" t="s">
        <v>1707</v>
      </c>
      <c r="B840" t="s">
        <v>4</v>
      </c>
      <c r="C840" t="s">
        <v>1708</v>
      </c>
    </row>
    <row r="841" spans="1:3" x14ac:dyDescent="0.2">
      <c r="A841" t="s">
        <v>1709</v>
      </c>
      <c r="B841" t="s">
        <v>4</v>
      </c>
      <c r="C841" t="s">
        <v>1710</v>
      </c>
    </row>
    <row r="842" spans="1:3" x14ac:dyDescent="0.2">
      <c r="A842" t="s">
        <v>1711</v>
      </c>
      <c r="B842" t="s">
        <v>4</v>
      </c>
      <c r="C842" t="s">
        <v>1712</v>
      </c>
    </row>
    <row r="843" spans="1:3" x14ac:dyDescent="0.2">
      <c r="A843" t="s">
        <v>1713</v>
      </c>
      <c r="B843" t="s">
        <v>4</v>
      </c>
      <c r="C843" t="s">
        <v>1714</v>
      </c>
    </row>
    <row r="844" spans="1:3" x14ac:dyDescent="0.2">
      <c r="A844" t="s">
        <v>1715</v>
      </c>
      <c r="B844" t="s">
        <v>4</v>
      </c>
      <c r="C844" t="s">
        <v>1716</v>
      </c>
    </row>
    <row r="845" spans="1:3" x14ac:dyDescent="0.2">
      <c r="A845" t="s">
        <v>1717</v>
      </c>
      <c r="B845" t="s">
        <v>4</v>
      </c>
      <c r="C845" t="s">
        <v>1718</v>
      </c>
    </row>
    <row r="846" spans="1:3" x14ac:dyDescent="0.2">
      <c r="A846" t="s">
        <v>1719</v>
      </c>
      <c r="B846" t="s">
        <v>4</v>
      </c>
      <c r="C846" t="s">
        <v>1720</v>
      </c>
    </row>
    <row r="847" spans="1:3" x14ac:dyDescent="0.2">
      <c r="A847" t="s">
        <v>1721</v>
      </c>
      <c r="B847" t="s">
        <v>4</v>
      </c>
      <c r="C847" t="s">
        <v>1722</v>
      </c>
    </row>
    <row r="848" spans="1:3" x14ac:dyDescent="0.2">
      <c r="A848" t="s">
        <v>1723</v>
      </c>
      <c r="B848" t="s">
        <v>4</v>
      </c>
      <c r="C848" t="s">
        <v>1724</v>
      </c>
    </row>
    <row r="849" spans="1:3" x14ac:dyDescent="0.2">
      <c r="A849" t="s">
        <v>1725</v>
      </c>
      <c r="B849" t="s">
        <v>4</v>
      </c>
      <c r="C849" t="s">
        <v>1726</v>
      </c>
    </row>
    <row r="850" spans="1:3" x14ac:dyDescent="0.2">
      <c r="A850" t="s">
        <v>1727</v>
      </c>
      <c r="B850" t="s">
        <v>4</v>
      </c>
      <c r="C850" t="s">
        <v>1728</v>
      </c>
    </row>
    <row r="851" spans="1:3" x14ac:dyDescent="0.2">
      <c r="A851" t="s">
        <v>1729</v>
      </c>
      <c r="B851" t="s">
        <v>4</v>
      </c>
      <c r="C851" t="s">
        <v>1730</v>
      </c>
    </row>
    <row r="852" spans="1:3" x14ac:dyDescent="0.2">
      <c r="A852" t="s">
        <v>1731</v>
      </c>
      <c r="B852" t="s">
        <v>4</v>
      </c>
      <c r="C852" t="s">
        <v>1732</v>
      </c>
    </row>
    <row r="853" spans="1:3" x14ac:dyDescent="0.2">
      <c r="A853" t="s">
        <v>1733</v>
      </c>
      <c r="B853" t="s">
        <v>4</v>
      </c>
      <c r="C853" t="s">
        <v>1734</v>
      </c>
    </row>
    <row r="854" spans="1:3" x14ac:dyDescent="0.2">
      <c r="A854" t="s">
        <v>1735</v>
      </c>
      <c r="B854" t="s">
        <v>4</v>
      </c>
      <c r="C854" t="s">
        <v>1736</v>
      </c>
    </row>
    <row r="855" spans="1:3" x14ac:dyDescent="0.2">
      <c r="A855" t="s">
        <v>1737</v>
      </c>
      <c r="B855" t="s">
        <v>4</v>
      </c>
      <c r="C855" t="s">
        <v>1738</v>
      </c>
    </row>
    <row r="856" spans="1:3" x14ac:dyDescent="0.2">
      <c r="A856" t="s">
        <v>1739</v>
      </c>
      <c r="B856" t="s">
        <v>4</v>
      </c>
      <c r="C856" t="s">
        <v>1740</v>
      </c>
    </row>
    <row r="857" spans="1:3" x14ac:dyDescent="0.2">
      <c r="A857" t="s">
        <v>1741</v>
      </c>
      <c r="B857" t="s">
        <v>4</v>
      </c>
      <c r="C857" t="s">
        <v>1742</v>
      </c>
    </row>
    <row r="858" spans="1:3" x14ac:dyDescent="0.2">
      <c r="A858" t="s">
        <v>1743</v>
      </c>
      <c r="B858" t="s">
        <v>4</v>
      </c>
      <c r="C858" t="s">
        <v>1744</v>
      </c>
    </row>
    <row r="859" spans="1:3" x14ac:dyDescent="0.2">
      <c r="A859" t="s">
        <v>1745</v>
      </c>
      <c r="B859" t="s">
        <v>4</v>
      </c>
      <c r="C859" t="s">
        <v>1746</v>
      </c>
    </row>
    <row r="860" spans="1:3" x14ac:dyDescent="0.2">
      <c r="A860" t="s">
        <v>1747</v>
      </c>
      <c r="B860" t="s">
        <v>4</v>
      </c>
      <c r="C860" t="s">
        <v>1748</v>
      </c>
    </row>
    <row r="861" spans="1:3" x14ac:dyDescent="0.2">
      <c r="A861" t="s">
        <v>1749</v>
      </c>
      <c r="B861" t="s">
        <v>4</v>
      </c>
      <c r="C861" t="s">
        <v>1750</v>
      </c>
    </row>
    <row r="862" spans="1:3" x14ac:dyDescent="0.2">
      <c r="A862" t="s">
        <v>1751</v>
      </c>
      <c r="B862" t="s">
        <v>4</v>
      </c>
      <c r="C862" t="s">
        <v>1752</v>
      </c>
    </row>
    <row r="863" spans="1:3" x14ac:dyDescent="0.2">
      <c r="A863" t="s">
        <v>1753</v>
      </c>
      <c r="B863" t="s">
        <v>4</v>
      </c>
      <c r="C863" t="s">
        <v>1754</v>
      </c>
    </row>
    <row r="864" spans="1:3" x14ac:dyDescent="0.2">
      <c r="A864" t="s">
        <v>1755</v>
      </c>
      <c r="B864" t="s">
        <v>4</v>
      </c>
      <c r="C864" t="s">
        <v>1756</v>
      </c>
    </row>
    <row r="865" spans="1:3" x14ac:dyDescent="0.2">
      <c r="A865" t="s">
        <v>1757</v>
      </c>
      <c r="B865" t="s">
        <v>4</v>
      </c>
      <c r="C865" t="s">
        <v>1758</v>
      </c>
    </row>
    <row r="866" spans="1:3" x14ac:dyDescent="0.2">
      <c r="A866" t="s">
        <v>1759</v>
      </c>
      <c r="B866" t="s">
        <v>4</v>
      </c>
      <c r="C866" t="s">
        <v>1760</v>
      </c>
    </row>
    <row r="867" spans="1:3" x14ac:dyDescent="0.2">
      <c r="A867" t="s">
        <v>1761</v>
      </c>
      <c r="B867" t="s">
        <v>4</v>
      </c>
      <c r="C867" t="s">
        <v>1762</v>
      </c>
    </row>
    <row r="868" spans="1:3" x14ac:dyDescent="0.2">
      <c r="A868" t="s">
        <v>1763</v>
      </c>
      <c r="B868" t="s">
        <v>4</v>
      </c>
      <c r="C868" t="s">
        <v>1764</v>
      </c>
    </row>
    <row r="869" spans="1:3" x14ac:dyDescent="0.2">
      <c r="A869" t="s">
        <v>1765</v>
      </c>
      <c r="B869" t="s">
        <v>4</v>
      </c>
      <c r="C869" t="s">
        <v>1766</v>
      </c>
    </row>
    <row r="870" spans="1:3" x14ac:dyDescent="0.2">
      <c r="A870" t="s">
        <v>1767</v>
      </c>
      <c r="B870" t="s">
        <v>4</v>
      </c>
      <c r="C870" t="s">
        <v>1768</v>
      </c>
    </row>
    <row r="871" spans="1:3" x14ac:dyDescent="0.2">
      <c r="A871" t="s">
        <v>1769</v>
      </c>
      <c r="B871" t="s">
        <v>4</v>
      </c>
      <c r="C871" t="s">
        <v>1770</v>
      </c>
    </row>
    <row r="872" spans="1:3" x14ac:dyDescent="0.2">
      <c r="A872" t="s">
        <v>1771</v>
      </c>
      <c r="B872" t="s">
        <v>4</v>
      </c>
      <c r="C872" t="s">
        <v>1772</v>
      </c>
    </row>
    <row r="873" spans="1:3" x14ac:dyDescent="0.2">
      <c r="A873" t="s">
        <v>1773</v>
      </c>
      <c r="B873" t="s">
        <v>4</v>
      </c>
      <c r="C873" t="s">
        <v>1774</v>
      </c>
    </row>
    <row r="874" spans="1:3" x14ac:dyDescent="0.2">
      <c r="A874" t="s">
        <v>1775</v>
      </c>
      <c r="B874" t="s">
        <v>4</v>
      </c>
      <c r="C874" t="s">
        <v>1776</v>
      </c>
    </row>
    <row r="875" spans="1:3" x14ac:dyDescent="0.2">
      <c r="A875" t="s">
        <v>1777</v>
      </c>
      <c r="B875" t="s">
        <v>4</v>
      </c>
      <c r="C875" t="s">
        <v>1778</v>
      </c>
    </row>
    <row r="876" spans="1:3" x14ac:dyDescent="0.2">
      <c r="A876" t="s">
        <v>1779</v>
      </c>
      <c r="B876" t="s">
        <v>4</v>
      </c>
      <c r="C876" t="s">
        <v>1780</v>
      </c>
    </row>
    <row r="877" spans="1:3" x14ac:dyDescent="0.2">
      <c r="A877" t="s">
        <v>1781</v>
      </c>
      <c r="B877" t="s">
        <v>4</v>
      </c>
      <c r="C877" t="s">
        <v>1782</v>
      </c>
    </row>
    <row r="878" spans="1:3" x14ac:dyDescent="0.2">
      <c r="A878" t="s">
        <v>1783</v>
      </c>
      <c r="B878" t="s">
        <v>4</v>
      </c>
      <c r="C878" t="s">
        <v>1784</v>
      </c>
    </row>
    <row r="879" spans="1:3" x14ac:dyDescent="0.2">
      <c r="A879" t="s">
        <v>1785</v>
      </c>
      <c r="B879" t="s">
        <v>4</v>
      </c>
      <c r="C879" t="s">
        <v>1786</v>
      </c>
    </row>
    <row r="880" spans="1:3" x14ac:dyDescent="0.2">
      <c r="A880" t="s">
        <v>1787</v>
      </c>
      <c r="B880" t="s">
        <v>4</v>
      </c>
      <c r="C880" t="s">
        <v>1788</v>
      </c>
    </row>
    <row r="881" spans="1:3" x14ac:dyDescent="0.2">
      <c r="A881" t="s">
        <v>1789</v>
      </c>
      <c r="B881" t="s">
        <v>4</v>
      </c>
      <c r="C881" t="s">
        <v>1790</v>
      </c>
    </row>
    <row r="882" spans="1:3" x14ac:dyDescent="0.2">
      <c r="A882" t="s">
        <v>1791</v>
      </c>
      <c r="B882" t="s">
        <v>4</v>
      </c>
      <c r="C882" t="s">
        <v>1792</v>
      </c>
    </row>
    <row r="883" spans="1:3" x14ac:dyDescent="0.2">
      <c r="A883" t="s">
        <v>1793</v>
      </c>
      <c r="B883" t="s">
        <v>4</v>
      </c>
      <c r="C883" t="s">
        <v>1794</v>
      </c>
    </row>
    <row r="884" spans="1:3" x14ac:dyDescent="0.2">
      <c r="A884" t="s">
        <v>1795</v>
      </c>
      <c r="B884" t="s">
        <v>4</v>
      </c>
      <c r="C884" t="s">
        <v>1796</v>
      </c>
    </row>
    <row r="885" spans="1:3" x14ac:dyDescent="0.2">
      <c r="A885" t="s">
        <v>1797</v>
      </c>
      <c r="B885" t="s">
        <v>4</v>
      </c>
      <c r="C885" t="s">
        <v>1798</v>
      </c>
    </row>
    <row r="886" spans="1:3" x14ac:dyDescent="0.2">
      <c r="A886" t="s">
        <v>1799</v>
      </c>
      <c r="B886" t="s">
        <v>4</v>
      </c>
      <c r="C886" t="s">
        <v>1800</v>
      </c>
    </row>
    <row r="887" spans="1:3" x14ac:dyDescent="0.2">
      <c r="A887" t="s">
        <v>1801</v>
      </c>
      <c r="B887" t="s">
        <v>4</v>
      </c>
      <c r="C887" t="s">
        <v>1802</v>
      </c>
    </row>
    <row r="888" spans="1:3" x14ac:dyDescent="0.2">
      <c r="A888" t="s">
        <v>1803</v>
      </c>
      <c r="B888" t="s">
        <v>4</v>
      </c>
      <c r="C888" t="s">
        <v>1804</v>
      </c>
    </row>
    <row r="889" spans="1:3" x14ac:dyDescent="0.2">
      <c r="A889" t="s">
        <v>1805</v>
      </c>
      <c r="B889" t="s">
        <v>4</v>
      </c>
      <c r="C889" t="s">
        <v>1806</v>
      </c>
    </row>
    <row r="890" spans="1:3" x14ac:dyDescent="0.2">
      <c r="A890" t="s">
        <v>1807</v>
      </c>
      <c r="B890" t="s">
        <v>4</v>
      </c>
      <c r="C890" t="s">
        <v>1808</v>
      </c>
    </row>
    <row r="891" spans="1:3" x14ac:dyDescent="0.2">
      <c r="A891" t="s">
        <v>1809</v>
      </c>
      <c r="B891" t="s">
        <v>4</v>
      </c>
      <c r="C891" t="s">
        <v>1810</v>
      </c>
    </row>
    <row r="892" spans="1:3" x14ac:dyDescent="0.2">
      <c r="A892" t="s">
        <v>1811</v>
      </c>
      <c r="B892" t="s">
        <v>4</v>
      </c>
      <c r="C892" t="s">
        <v>1812</v>
      </c>
    </row>
    <row r="893" spans="1:3" x14ac:dyDescent="0.2">
      <c r="A893" t="s">
        <v>1813</v>
      </c>
      <c r="B893" t="s">
        <v>4</v>
      </c>
      <c r="C893" t="s">
        <v>1814</v>
      </c>
    </row>
    <row r="894" spans="1:3" x14ac:dyDescent="0.2">
      <c r="A894" t="s">
        <v>1815</v>
      </c>
      <c r="B894" t="s">
        <v>4</v>
      </c>
      <c r="C894" t="s">
        <v>1816</v>
      </c>
    </row>
    <row r="895" spans="1:3" x14ac:dyDescent="0.2">
      <c r="A895" t="s">
        <v>1817</v>
      </c>
      <c r="B895" t="s">
        <v>4</v>
      </c>
      <c r="C895" t="s">
        <v>1818</v>
      </c>
    </row>
    <row r="896" spans="1:3" x14ac:dyDescent="0.2">
      <c r="A896" t="s">
        <v>1819</v>
      </c>
      <c r="B896" t="s">
        <v>4</v>
      </c>
      <c r="C896" t="s">
        <v>1820</v>
      </c>
    </row>
    <row r="897" spans="1:3" x14ac:dyDescent="0.2">
      <c r="A897" t="s">
        <v>1821</v>
      </c>
      <c r="B897" t="s">
        <v>4</v>
      </c>
      <c r="C897" t="s">
        <v>1822</v>
      </c>
    </row>
    <row r="898" spans="1:3" x14ac:dyDescent="0.2">
      <c r="A898" t="s">
        <v>1823</v>
      </c>
      <c r="B898" t="s">
        <v>4</v>
      </c>
      <c r="C898" t="s">
        <v>1824</v>
      </c>
    </row>
    <row r="899" spans="1:3" x14ac:dyDescent="0.2">
      <c r="A899" t="s">
        <v>1825</v>
      </c>
      <c r="B899" t="s">
        <v>4</v>
      </c>
      <c r="C899" t="s">
        <v>1826</v>
      </c>
    </row>
    <row r="900" spans="1:3" x14ac:dyDescent="0.2">
      <c r="A900" t="s">
        <v>1827</v>
      </c>
      <c r="B900" t="s">
        <v>4</v>
      </c>
      <c r="C900" t="s">
        <v>1828</v>
      </c>
    </row>
    <row r="901" spans="1:3" x14ac:dyDescent="0.2">
      <c r="A901" t="s">
        <v>1829</v>
      </c>
      <c r="B901" t="s">
        <v>4</v>
      </c>
      <c r="C901" t="s">
        <v>1830</v>
      </c>
    </row>
    <row r="902" spans="1:3" x14ac:dyDescent="0.2">
      <c r="A902" t="s">
        <v>1831</v>
      </c>
      <c r="B902" t="s">
        <v>4</v>
      </c>
      <c r="C902" t="s">
        <v>1832</v>
      </c>
    </row>
    <row r="903" spans="1:3" x14ac:dyDescent="0.2">
      <c r="A903" t="s">
        <v>1833</v>
      </c>
      <c r="B903" t="s">
        <v>4</v>
      </c>
      <c r="C903" t="s">
        <v>1834</v>
      </c>
    </row>
    <row r="904" spans="1:3" x14ac:dyDescent="0.2">
      <c r="A904" t="s">
        <v>1835</v>
      </c>
      <c r="B904" t="s">
        <v>4</v>
      </c>
      <c r="C904" t="s">
        <v>1836</v>
      </c>
    </row>
    <row r="905" spans="1:3" x14ac:dyDescent="0.2">
      <c r="A905" t="s">
        <v>1837</v>
      </c>
      <c r="B905" t="s">
        <v>4</v>
      </c>
      <c r="C905" t="s">
        <v>1838</v>
      </c>
    </row>
    <row r="906" spans="1:3" x14ac:dyDescent="0.2">
      <c r="A906" t="s">
        <v>1839</v>
      </c>
      <c r="B906" t="s">
        <v>4</v>
      </c>
      <c r="C906" t="s">
        <v>1840</v>
      </c>
    </row>
    <row r="907" spans="1:3" x14ac:dyDescent="0.2">
      <c r="A907" t="s">
        <v>1841</v>
      </c>
      <c r="B907" t="s">
        <v>4</v>
      </c>
      <c r="C907" t="s">
        <v>1842</v>
      </c>
    </row>
    <row r="908" spans="1:3" x14ac:dyDescent="0.2">
      <c r="A908" t="s">
        <v>1843</v>
      </c>
      <c r="B908" t="s">
        <v>4</v>
      </c>
      <c r="C908" t="s">
        <v>1844</v>
      </c>
    </row>
    <row r="909" spans="1:3" x14ac:dyDescent="0.2">
      <c r="A909" t="s">
        <v>1845</v>
      </c>
      <c r="B909" t="s">
        <v>4</v>
      </c>
      <c r="C909" t="s">
        <v>1846</v>
      </c>
    </row>
    <row r="910" spans="1:3" x14ac:dyDescent="0.2">
      <c r="A910" t="s">
        <v>1847</v>
      </c>
      <c r="B910" t="s">
        <v>4</v>
      </c>
      <c r="C910" t="s">
        <v>1848</v>
      </c>
    </row>
    <row r="911" spans="1:3" x14ac:dyDescent="0.2">
      <c r="A911" t="s">
        <v>1849</v>
      </c>
      <c r="B911" t="s">
        <v>4</v>
      </c>
      <c r="C911" t="s">
        <v>1850</v>
      </c>
    </row>
    <row r="912" spans="1:3" x14ac:dyDescent="0.2">
      <c r="A912" t="s">
        <v>1851</v>
      </c>
      <c r="B912" t="s">
        <v>4</v>
      </c>
      <c r="C912" t="s">
        <v>1852</v>
      </c>
    </row>
    <row r="913" spans="1:3" x14ac:dyDescent="0.2">
      <c r="A913" t="s">
        <v>1853</v>
      </c>
      <c r="B913" t="s">
        <v>4</v>
      </c>
      <c r="C913" t="s">
        <v>1854</v>
      </c>
    </row>
    <row r="914" spans="1:3" x14ac:dyDescent="0.2">
      <c r="A914" t="s">
        <v>1855</v>
      </c>
      <c r="B914" t="s">
        <v>4</v>
      </c>
      <c r="C914" t="s">
        <v>1856</v>
      </c>
    </row>
    <row r="915" spans="1:3" x14ac:dyDescent="0.2">
      <c r="A915" t="s">
        <v>1857</v>
      </c>
      <c r="B915" t="s">
        <v>4</v>
      </c>
      <c r="C915" t="s">
        <v>1858</v>
      </c>
    </row>
    <row r="916" spans="1:3" x14ac:dyDescent="0.2">
      <c r="A916" t="s">
        <v>1859</v>
      </c>
      <c r="B916" t="s">
        <v>4</v>
      </c>
      <c r="C916" t="s">
        <v>1860</v>
      </c>
    </row>
    <row r="917" spans="1:3" x14ac:dyDescent="0.2">
      <c r="A917" t="s">
        <v>1861</v>
      </c>
      <c r="B917" t="s">
        <v>4</v>
      </c>
      <c r="C917" t="s">
        <v>1862</v>
      </c>
    </row>
    <row r="918" spans="1:3" x14ac:dyDescent="0.2">
      <c r="A918" t="s">
        <v>1863</v>
      </c>
      <c r="B918" t="s">
        <v>4</v>
      </c>
      <c r="C918" t="s">
        <v>1864</v>
      </c>
    </row>
    <row r="919" spans="1:3" x14ac:dyDescent="0.2">
      <c r="A919" t="s">
        <v>1865</v>
      </c>
      <c r="B919" t="s">
        <v>4</v>
      </c>
      <c r="C919" t="s">
        <v>1866</v>
      </c>
    </row>
    <row r="920" spans="1:3" x14ac:dyDescent="0.2">
      <c r="A920" t="s">
        <v>1867</v>
      </c>
      <c r="B920" t="s">
        <v>4</v>
      </c>
      <c r="C920" t="s">
        <v>1868</v>
      </c>
    </row>
    <row r="921" spans="1:3" x14ac:dyDescent="0.2">
      <c r="A921" t="s">
        <v>1869</v>
      </c>
      <c r="B921" t="s">
        <v>4</v>
      </c>
      <c r="C921" t="s">
        <v>1870</v>
      </c>
    </row>
    <row r="922" spans="1:3" x14ac:dyDescent="0.2">
      <c r="A922" t="s">
        <v>1871</v>
      </c>
      <c r="B922" t="s">
        <v>4</v>
      </c>
      <c r="C922" t="s">
        <v>1872</v>
      </c>
    </row>
    <row r="923" spans="1:3" x14ac:dyDescent="0.2">
      <c r="A923" t="s">
        <v>1873</v>
      </c>
      <c r="B923" t="s">
        <v>4</v>
      </c>
      <c r="C923" t="s">
        <v>1874</v>
      </c>
    </row>
    <row r="924" spans="1:3" x14ac:dyDescent="0.2">
      <c r="A924" t="s">
        <v>1875</v>
      </c>
      <c r="B924" t="s">
        <v>4</v>
      </c>
      <c r="C924" t="s">
        <v>1876</v>
      </c>
    </row>
    <row r="925" spans="1:3" x14ac:dyDescent="0.2">
      <c r="A925" t="s">
        <v>1877</v>
      </c>
      <c r="B925" t="s">
        <v>4</v>
      </c>
      <c r="C925" t="s">
        <v>1878</v>
      </c>
    </row>
    <row r="926" spans="1:3" x14ac:dyDescent="0.2">
      <c r="A926" t="s">
        <v>1879</v>
      </c>
      <c r="B926" t="s">
        <v>4</v>
      </c>
      <c r="C926" t="s">
        <v>1880</v>
      </c>
    </row>
    <row r="927" spans="1:3" x14ac:dyDescent="0.2">
      <c r="A927" t="s">
        <v>1881</v>
      </c>
      <c r="B927" t="s">
        <v>4</v>
      </c>
      <c r="C927" t="s">
        <v>1882</v>
      </c>
    </row>
    <row r="928" spans="1:3" x14ac:dyDescent="0.2">
      <c r="A928" t="s">
        <v>1883</v>
      </c>
      <c r="B928" t="s">
        <v>4</v>
      </c>
      <c r="C928" t="s">
        <v>1884</v>
      </c>
    </row>
    <row r="929" spans="1:3" x14ac:dyDescent="0.2">
      <c r="A929" t="s">
        <v>1885</v>
      </c>
      <c r="B929" t="s">
        <v>4</v>
      </c>
      <c r="C929" t="s">
        <v>1886</v>
      </c>
    </row>
    <row r="930" spans="1:3" x14ac:dyDescent="0.2">
      <c r="A930" t="s">
        <v>1887</v>
      </c>
      <c r="B930" t="s">
        <v>4</v>
      </c>
      <c r="C930" t="s">
        <v>1888</v>
      </c>
    </row>
    <row r="931" spans="1:3" x14ac:dyDescent="0.2">
      <c r="A931" t="s">
        <v>1889</v>
      </c>
      <c r="B931" t="s">
        <v>4</v>
      </c>
      <c r="C931" t="s">
        <v>1890</v>
      </c>
    </row>
    <row r="932" spans="1:3" x14ac:dyDescent="0.2">
      <c r="A932" t="s">
        <v>1891</v>
      </c>
      <c r="B932" t="s">
        <v>4</v>
      </c>
      <c r="C932" t="s">
        <v>1892</v>
      </c>
    </row>
    <row r="933" spans="1:3" x14ac:dyDescent="0.2">
      <c r="A933" t="s">
        <v>1893</v>
      </c>
      <c r="B933" t="s">
        <v>4</v>
      </c>
      <c r="C933" t="s">
        <v>1894</v>
      </c>
    </row>
    <row r="934" spans="1:3" x14ac:dyDescent="0.2">
      <c r="A934" t="s">
        <v>1895</v>
      </c>
      <c r="B934" t="s">
        <v>4</v>
      </c>
      <c r="C934" t="s">
        <v>1896</v>
      </c>
    </row>
    <row r="935" spans="1:3" x14ac:dyDescent="0.2">
      <c r="A935" t="s">
        <v>1897</v>
      </c>
      <c r="B935" t="s">
        <v>4</v>
      </c>
      <c r="C935" t="s">
        <v>1898</v>
      </c>
    </row>
    <row r="936" spans="1:3" x14ac:dyDescent="0.2">
      <c r="A936" t="s">
        <v>1899</v>
      </c>
      <c r="B936" t="s">
        <v>4</v>
      </c>
      <c r="C936" t="s">
        <v>1900</v>
      </c>
    </row>
    <row r="937" spans="1:3" x14ac:dyDescent="0.2">
      <c r="A937" t="s">
        <v>1901</v>
      </c>
      <c r="B937" t="s">
        <v>4</v>
      </c>
      <c r="C937" t="s">
        <v>1902</v>
      </c>
    </row>
    <row r="938" spans="1:3" x14ac:dyDescent="0.2">
      <c r="A938" t="s">
        <v>1903</v>
      </c>
      <c r="B938" t="s">
        <v>4</v>
      </c>
      <c r="C938" t="s">
        <v>1904</v>
      </c>
    </row>
    <row r="939" spans="1:3" x14ac:dyDescent="0.2">
      <c r="A939" t="s">
        <v>1905</v>
      </c>
      <c r="B939" t="s">
        <v>4</v>
      </c>
      <c r="C939" t="s">
        <v>1906</v>
      </c>
    </row>
    <row r="940" spans="1:3" x14ac:dyDescent="0.2">
      <c r="A940" t="s">
        <v>1907</v>
      </c>
      <c r="B940" t="s">
        <v>4</v>
      </c>
      <c r="C940" t="s">
        <v>1908</v>
      </c>
    </row>
    <row r="941" spans="1:3" x14ac:dyDescent="0.2">
      <c r="A941" t="s">
        <v>1909</v>
      </c>
      <c r="B941" t="s">
        <v>4</v>
      </c>
      <c r="C941" t="s">
        <v>1910</v>
      </c>
    </row>
    <row r="942" spans="1:3" x14ac:dyDescent="0.2">
      <c r="A942" t="s">
        <v>1911</v>
      </c>
      <c r="B942" t="s">
        <v>4</v>
      </c>
      <c r="C942" t="s">
        <v>1912</v>
      </c>
    </row>
    <row r="943" spans="1:3" x14ac:dyDescent="0.2">
      <c r="A943" t="s">
        <v>1913</v>
      </c>
      <c r="B943" t="s">
        <v>4</v>
      </c>
      <c r="C943" t="s">
        <v>1914</v>
      </c>
    </row>
    <row r="944" spans="1:3" x14ac:dyDescent="0.2">
      <c r="A944" t="s">
        <v>1915</v>
      </c>
      <c r="B944" t="s">
        <v>4</v>
      </c>
      <c r="C944" t="s">
        <v>1916</v>
      </c>
    </row>
    <row r="945" spans="1:3" x14ac:dyDescent="0.2">
      <c r="A945" t="s">
        <v>1917</v>
      </c>
      <c r="B945" t="s">
        <v>4</v>
      </c>
      <c r="C945" t="s">
        <v>1918</v>
      </c>
    </row>
    <row r="946" spans="1:3" x14ac:dyDescent="0.2">
      <c r="A946" t="s">
        <v>1919</v>
      </c>
      <c r="B946" t="s">
        <v>4</v>
      </c>
      <c r="C946" t="s">
        <v>1920</v>
      </c>
    </row>
    <row r="947" spans="1:3" x14ac:dyDescent="0.2">
      <c r="A947" t="s">
        <v>1921</v>
      </c>
      <c r="B947" t="s">
        <v>4</v>
      </c>
      <c r="C947" t="s">
        <v>1922</v>
      </c>
    </row>
    <row r="948" spans="1:3" x14ac:dyDescent="0.2">
      <c r="A948" t="s">
        <v>1923</v>
      </c>
      <c r="B948" t="s">
        <v>4</v>
      </c>
      <c r="C948" t="s">
        <v>1924</v>
      </c>
    </row>
    <row r="949" spans="1:3" x14ac:dyDescent="0.2">
      <c r="A949" t="s">
        <v>1925</v>
      </c>
      <c r="B949" t="s">
        <v>4</v>
      </c>
      <c r="C949" t="s">
        <v>1926</v>
      </c>
    </row>
    <row r="950" spans="1:3" x14ac:dyDescent="0.2">
      <c r="A950" t="s">
        <v>1927</v>
      </c>
      <c r="B950" t="s">
        <v>4</v>
      </c>
      <c r="C950" t="s">
        <v>1928</v>
      </c>
    </row>
    <row r="951" spans="1:3" x14ac:dyDescent="0.2">
      <c r="A951" t="s">
        <v>1929</v>
      </c>
      <c r="B951" t="s">
        <v>4</v>
      </c>
      <c r="C951" t="s">
        <v>1930</v>
      </c>
    </row>
    <row r="952" spans="1:3" x14ac:dyDescent="0.2">
      <c r="A952" t="s">
        <v>1931</v>
      </c>
      <c r="B952" t="s">
        <v>4</v>
      </c>
      <c r="C952" t="s">
        <v>1932</v>
      </c>
    </row>
    <row r="953" spans="1:3" x14ac:dyDescent="0.2">
      <c r="A953" t="s">
        <v>1933</v>
      </c>
      <c r="B953" t="s">
        <v>4</v>
      </c>
      <c r="C953" t="s">
        <v>1934</v>
      </c>
    </row>
    <row r="954" spans="1:3" x14ac:dyDescent="0.2">
      <c r="A954" t="s">
        <v>1935</v>
      </c>
      <c r="B954" t="s">
        <v>4</v>
      </c>
      <c r="C954" t="s">
        <v>1936</v>
      </c>
    </row>
    <row r="955" spans="1:3" x14ac:dyDescent="0.2">
      <c r="A955" t="s">
        <v>1937</v>
      </c>
      <c r="B955" t="s">
        <v>4</v>
      </c>
      <c r="C955" t="s">
        <v>1938</v>
      </c>
    </row>
    <row r="956" spans="1:3" x14ac:dyDescent="0.2">
      <c r="A956" t="s">
        <v>1939</v>
      </c>
      <c r="B956" t="s">
        <v>4</v>
      </c>
      <c r="C956" t="s">
        <v>1940</v>
      </c>
    </row>
    <row r="957" spans="1:3" x14ac:dyDescent="0.2">
      <c r="A957" t="s">
        <v>1941</v>
      </c>
      <c r="B957" t="s">
        <v>4</v>
      </c>
      <c r="C957" t="s">
        <v>1942</v>
      </c>
    </row>
    <row r="958" spans="1:3" x14ac:dyDescent="0.2">
      <c r="A958" t="s">
        <v>1943</v>
      </c>
      <c r="B958" t="s">
        <v>4</v>
      </c>
      <c r="C958" t="s">
        <v>1944</v>
      </c>
    </row>
    <row r="959" spans="1:3" x14ac:dyDescent="0.2">
      <c r="A959" t="s">
        <v>1945</v>
      </c>
      <c r="B959" t="s">
        <v>4</v>
      </c>
      <c r="C959" t="s">
        <v>1946</v>
      </c>
    </row>
    <row r="960" spans="1:3" x14ac:dyDescent="0.2">
      <c r="A960" t="s">
        <v>1947</v>
      </c>
      <c r="B960" t="s">
        <v>4</v>
      </c>
      <c r="C960" t="s">
        <v>1948</v>
      </c>
    </row>
    <row r="961" spans="1:3" x14ac:dyDescent="0.2">
      <c r="A961" t="s">
        <v>1949</v>
      </c>
      <c r="B961" t="s">
        <v>4</v>
      </c>
      <c r="C961" t="s">
        <v>1950</v>
      </c>
    </row>
    <row r="962" spans="1:3" x14ac:dyDescent="0.2">
      <c r="A962" t="s">
        <v>1951</v>
      </c>
      <c r="B962" t="s">
        <v>4</v>
      </c>
      <c r="C962" t="s">
        <v>1952</v>
      </c>
    </row>
    <row r="963" spans="1:3" x14ac:dyDescent="0.2">
      <c r="A963" t="s">
        <v>1953</v>
      </c>
      <c r="B963" t="s">
        <v>4</v>
      </c>
      <c r="C963" t="s">
        <v>1954</v>
      </c>
    </row>
    <row r="964" spans="1:3" x14ac:dyDescent="0.2">
      <c r="A964" t="s">
        <v>1955</v>
      </c>
      <c r="B964" t="s">
        <v>4</v>
      </c>
      <c r="C964" t="s">
        <v>1956</v>
      </c>
    </row>
    <row r="965" spans="1:3" x14ac:dyDescent="0.2">
      <c r="A965" t="s">
        <v>1957</v>
      </c>
      <c r="B965" t="s">
        <v>4</v>
      </c>
      <c r="C965" t="s">
        <v>1958</v>
      </c>
    </row>
    <row r="966" spans="1:3" x14ac:dyDescent="0.2">
      <c r="A966" t="s">
        <v>1959</v>
      </c>
      <c r="B966" t="s">
        <v>4</v>
      </c>
      <c r="C966" t="s">
        <v>1960</v>
      </c>
    </row>
    <row r="967" spans="1:3" x14ac:dyDescent="0.2">
      <c r="A967" t="s">
        <v>1961</v>
      </c>
      <c r="B967" t="s">
        <v>4</v>
      </c>
      <c r="C967" t="s">
        <v>1962</v>
      </c>
    </row>
    <row r="968" spans="1:3" x14ac:dyDescent="0.2">
      <c r="A968" t="s">
        <v>1965</v>
      </c>
      <c r="B968" t="s">
        <v>4</v>
      </c>
      <c r="C968" t="s">
        <v>1966</v>
      </c>
    </row>
    <row r="969" spans="1:3" x14ac:dyDescent="0.2">
      <c r="A969" t="s">
        <v>1967</v>
      </c>
      <c r="B969" t="s">
        <v>4</v>
      </c>
      <c r="C969" t="s">
        <v>1968</v>
      </c>
    </row>
    <row r="970" spans="1:3" x14ac:dyDescent="0.2">
      <c r="A970" t="s">
        <v>1969</v>
      </c>
      <c r="B970" t="s">
        <v>4</v>
      </c>
      <c r="C970" t="s">
        <v>1970</v>
      </c>
    </row>
    <row r="971" spans="1:3" x14ac:dyDescent="0.2">
      <c r="A971" t="s">
        <v>1971</v>
      </c>
      <c r="B971" t="s">
        <v>4</v>
      </c>
      <c r="C971" t="s">
        <v>1972</v>
      </c>
    </row>
    <row r="972" spans="1:3" x14ac:dyDescent="0.2">
      <c r="A972" t="s">
        <v>1973</v>
      </c>
      <c r="B972" t="s">
        <v>4</v>
      </c>
      <c r="C972" t="s">
        <v>1974</v>
      </c>
    </row>
    <row r="973" spans="1:3" x14ac:dyDescent="0.2">
      <c r="A973" t="s">
        <v>1975</v>
      </c>
      <c r="B973" t="s">
        <v>4</v>
      </c>
      <c r="C973" t="s">
        <v>1976</v>
      </c>
    </row>
    <row r="974" spans="1:3" x14ac:dyDescent="0.2">
      <c r="A974" t="s">
        <v>1977</v>
      </c>
      <c r="B974" t="s">
        <v>4</v>
      </c>
      <c r="C974" t="s">
        <v>1978</v>
      </c>
    </row>
    <row r="975" spans="1:3" x14ac:dyDescent="0.2">
      <c r="A975" t="s">
        <v>1979</v>
      </c>
      <c r="B975" t="s">
        <v>4</v>
      </c>
      <c r="C975" t="s">
        <v>1980</v>
      </c>
    </row>
    <row r="976" spans="1:3" x14ac:dyDescent="0.2">
      <c r="A976" t="s">
        <v>1981</v>
      </c>
      <c r="B976" t="s">
        <v>4</v>
      </c>
      <c r="C976" t="s">
        <v>1982</v>
      </c>
    </row>
    <row r="977" spans="1:3" x14ac:dyDescent="0.2">
      <c r="A977" t="s">
        <v>1983</v>
      </c>
      <c r="B977" t="s">
        <v>4</v>
      </c>
      <c r="C977" t="s">
        <v>1984</v>
      </c>
    </row>
    <row r="978" spans="1:3" x14ac:dyDescent="0.2">
      <c r="A978" t="s">
        <v>1985</v>
      </c>
      <c r="B978" t="s">
        <v>4</v>
      </c>
      <c r="C978" t="s">
        <v>1986</v>
      </c>
    </row>
    <row r="979" spans="1:3" x14ac:dyDescent="0.2">
      <c r="A979" t="s">
        <v>1987</v>
      </c>
      <c r="B979" t="s">
        <v>4</v>
      </c>
      <c r="C979" t="s">
        <v>1988</v>
      </c>
    </row>
    <row r="980" spans="1:3" x14ac:dyDescent="0.2">
      <c r="A980" t="s">
        <v>1989</v>
      </c>
      <c r="B980" t="s">
        <v>4</v>
      </c>
      <c r="C980" t="s">
        <v>1990</v>
      </c>
    </row>
    <row r="981" spans="1:3" x14ac:dyDescent="0.2">
      <c r="A981" t="s">
        <v>1991</v>
      </c>
      <c r="B981" t="s">
        <v>4</v>
      </c>
      <c r="C981" t="s">
        <v>1992</v>
      </c>
    </row>
    <row r="982" spans="1:3" x14ac:dyDescent="0.2">
      <c r="A982" t="s">
        <v>1993</v>
      </c>
      <c r="B982" t="s">
        <v>4</v>
      </c>
      <c r="C982" t="s">
        <v>1994</v>
      </c>
    </row>
    <row r="983" spans="1:3" x14ac:dyDescent="0.2">
      <c r="A983" t="s">
        <v>1995</v>
      </c>
      <c r="B983" t="s">
        <v>4</v>
      </c>
      <c r="C983" t="s">
        <v>1996</v>
      </c>
    </row>
    <row r="984" spans="1:3" x14ac:dyDescent="0.2">
      <c r="A984" t="s">
        <v>1997</v>
      </c>
      <c r="B984" t="s">
        <v>4</v>
      </c>
      <c r="C984" t="s">
        <v>1998</v>
      </c>
    </row>
    <row r="985" spans="1:3" x14ac:dyDescent="0.2">
      <c r="A985" t="s">
        <v>2001</v>
      </c>
      <c r="B985" t="s">
        <v>4</v>
      </c>
      <c r="C985" t="s">
        <v>2002</v>
      </c>
    </row>
    <row r="986" spans="1:3" x14ac:dyDescent="0.2">
      <c r="A986" t="s">
        <v>2003</v>
      </c>
      <c r="B986" t="s">
        <v>4</v>
      </c>
      <c r="C986" t="s">
        <v>2004</v>
      </c>
    </row>
    <row r="987" spans="1:3" x14ac:dyDescent="0.2">
      <c r="A987" t="s">
        <v>2005</v>
      </c>
      <c r="B987" t="s">
        <v>4</v>
      </c>
      <c r="C987" t="s">
        <v>2006</v>
      </c>
    </row>
    <row r="988" spans="1:3" x14ac:dyDescent="0.2">
      <c r="A988" t="s">
        <v>2007</v>
      </c>
      <c r="B988" t="s">
        <v>4</v>
      </c>
      <c r="C988" t="s">
        <v>2008</v>
      </c>
    </row>
    <row r="989" spans="1:3" x14ac:dyDescent="0.2">
      <c r="A989" t="s">
        <v>2009</v>
      </c>
      <c r="B989" t="s">
        <v>4</v>
      </c>
      <c r="C989" t="s">
        <v>2010</v>
      </c>
    </row>
    <row r="990" spans="1:3" x14ac:dyDescent="0.2">
      <c r="A990" t="s">
        <v>2011</v>
      </c>
      <c r="B990" t="s">
        <v>4</v>
      </c>
      <c r="C990" t="s">
        <v>2012</v>
      </c>
    </row>
    <row r="991" spans="1:3" x14ac:dyDescent="0.2">
      <c r="A991" t="s">
        <v>2013</v>
      </c>
      <c r="B991" t="s">
        <v>4</v>
      </c>
      <c r="C991" t="s">
        <v>2014</v>
      </c>
    </row>
    <row r="992" spans="1:3" x14ac:dyDescent="0.2">
      <c r="A992" t="s">
        <v>2015</v>
      </c>
      <c r="B992" t="s">
        <v>4</v>
      </c>
      <c r="C992" t="s">
        <v>2016</v>
      </c>
    </row>
    <row r="993" spans="1:3" x14ac:dyDescent="0.2">
      <c r="A993" t="s">
        <v>2017</v>
      </c>
      <c r="B993" t="s">
        <v>4</v>
      </c>
      <c r="C993" t="s">
        <v>2018</v>
      </c>
    </row>
    <row r="994" spans="1:3" x14ac:dyDescent="0.2">
      <c r="A994" t="s">
        <v>2019</v>
      </c>
      <c r="B994" t="s">
        <v>4</v>
      </c>
      <c r="C994" t="s">
        <v>2020</v>
      </c>
    </row>
    <row r="995" spans="1:3" x14ac:dyDescent="0.2">
      <c r="A995" t="s">
        <v>2021</v>
      </c>
      <c r="B995" t="s">
        <v>4</v>
      </c>
      <c r="C995" t="s">
        <v>2022</v>
      </c>
    </row>
    <row r="996" spans="1:3" x14ac:dyDescent="0.2">
      <c r="A996" t="s">
        <v>2023</v>
      </c>
      <c r="B996" t="s">
        <v>4</v>
      </c>
      <c r="C996" t="s">
        <v>2024</v>
      </c>
    </row>
    <row r="997" spans="1:3" x14ac:dyDescent="0.2">
      <c r="A997" t="s">
        <v>2025</v>
      </c>
      <c r="B997" t="s">
        <v>4</v>
      </c>
      <c r="C997" t="s">
        <v>2026</v>
      </c>
    </row>
    <row r="998" spans="1:3" x14ac:dyDescent="0.2">
      <c r="A998" t="s">
        <v>2027</v>
      </c>
      <c r="B998" t="s">
        <v>4</v>
      </c>
      <c r="C998" t="s">
        <v>2028</v>
      </c>
    </row>
    <row r="999" spans="1:3" x14ac:dyDescent="0.2">
      <c r="A999" t="s">
        <v>2029</v>
      </c>
      <c r="B999" t="s">
        <v>4</v>
      </c>
      <c r="C999" t="s">
        <v>2030</v>
      </c>
    </row>
    <row r="1000" spans="1:3" x14ac:dyDescent="0.2">
      <c r="A1000" t="s">
        <v>2031</v>
      </c>
      <c r="B1000" t="s">
        <v>4</v>
      </c>
      <c r="C1000" t="s">
        <v>2032</v>
      </c>
    </row>
    <row r="1001" spans="1:3" x14ac:dyDescent="0.2">
      <c r="A1001" t="s">
        <v>2033</v>
      </c>
      <c r="B1001" t="s">
        <v>4</v>
      </c>
      <c r="C1001" t="s">
        <v>2034</v>
      </c>
    </row>
    <row r="1002" spans="1:3" x14ac:dyDescent="0.2">
      <c r="A1002" t="s">
        <v>2035</v>
      </c>
      <c r="B1002" t="s">
        <v>4</v>
      </c>
      <c r="C1002" t="s">
        <v>2036</v>
      </c>
    </row>
    <row r="1003" spans="1:3" x14ac:dyDescent="0.2">
      <c r="A1003" t="s">
        <v>2037</v>
      </c>
      <c r="B1003" t="s">
        <v>4</v>
      </c>
      <c r="C1003" t="s">
        <v>2038</v>
      </c>
    </row>
    <row r="1004" spans="1:3" x14ac:dyDescent="0.2">
      <c r="A1004" t="s">
        <v>2039</v>
      </c>
      <c r="B1004" t="s">
        <v>4</v>
      </c>
      <c r="C1004" t="s">
        <v>2040</v>
      </c>
    </row>
    <row r="1005" spans="1:3" x14ac:dyDescent="0.2">
      <c r="A1005" t="s">
        <v>2041</v>
      </c>
      <c r="B1005" t="s">
        <v>4</v>
      </c>
      <c r="C1005" t="s">
        <v>2042</v>
      </c>
    </row>
    <row r="1006" spans="1:3" x14ac:dyDescent="0.2">
      <c r="A1006" t="s">
        <v>2043</v>
      </c>
      <c r="B1006" t="s">
        <v>4</v>
      </c>
      <c r="C1006" t="s">
        <v>2044</v>
      </c>
    </row>
    <row r="1007" spans="1:3" x14ac:dyDescent="0.2">
      <c r="A1007" t="s">
        <v>2045</v>
      </c>
      <c r="B1007" t="s">
        <v>4</v>
      </c>
      <c r="C1007" t="s">
        <v>2046</v>
      </c>
    </row>
    <row r="1008" spans="1:3" x14ac:dyDescent="0.2">
      <c r="A1008" t="s">
        <v>2047</v>
      </c>
      <c r="B1008" t="s">
        <v>4</v>
      </c>
      <c r="C1008" t="s">
        <v>2048</v>
      </c>
    </row>
    <row r="1009" spans="1:3" x14ac:dyDescent="0.2">
      <c r="A1009" t="s">
        <v>2049</v>
      </c>
      <c r="B1009" t="s">
        <v>4</v>
      </c>
      <c r="C1009" t="s">
        <v>2050</v>
      </c>
    </row>
    <row r="1010" spans="1:3" x14ac:dyDescent="0.2">
      <c r="A1010" t="s">
        <v>2051</v>
      </c>
      <c r="B1010" t="s">
        <v>4</v>
      </c>
      <c r="C1010" t="s">
        <v>2052</v>
      </c>
    </row>
    <row r="1011" spans="1:3" x14ac:dyDescent="0.2">
      <c r="A1011" t="s">
        <v>2053</v>
      </c>
      <c r="B1011" t="s">
        <v>4</v>
      </c>
      <c r="C1011" t="s">
        <v>2054</v>
      </c>
    </row>
    <row r="1012" spans="1:3" x14ac:dyDescent="0.2">
      <c r="A1012" t="s">
        <v>2055</v>
      </c>
      <c r="B1012" t="s">
        <v>4</v>
      </c>
      <c r="C1012" t="s">
        <v>2056</v>
      </c>
    </row>
    <row r="1013" spans="1:3" x14ac:dyDescent="0.2">
      <c r="A1013" t="s">
        <v>2057</v>
      </c>
      <c r="B1013" t="s">
        <v>4</v>
      </c>
      <c r="C1013" t="s">
        <v>2058</v>
      </c>
    </row>
    <row r="1014" spans="1:3" x14ac:dyDescent="0.2">
      <c r="A1014" t="s">
        <v>2059</v>
      </c>
      <c r="B1014" t="s">
        <v>4</v>
      </c>
      <c r="C1014" t="s">
        <v>2060</v>
      </c>
    </row>
    <row r="1015" spans="1:3" x14ac:dyDescent="0.2">
      <c r="A1015" t="s">
        <v>2061</v>
      </c>
      <c r="B1015" t="s">
        <v>4</v>
      </c>
      <c r="C1015" t="s">
        <v>2062</v>
      </c>
    </row>
    <row r="1016" spans="1:3" x14ac:dyDescent="0.2">
      <c r="A1016" t="s">
        <v>2063</v>
      </c>
      <c r="B1016" t="s">
        <v>4</v>
      </c>
      <c r="C1016" t="s">
        <v>2064</v>
      </c>
    </row>
    <row r="1017" spans="1:3" x14ac:dyDescent="0.2">
      <c r="A1017" t="s">
        <v>2065</v>
      </c>
      <c r="B1017" t="s">
        <v>4</v>
      </c>
      <c r="C1017" t="s">
        <v>2066</v>
      </c>
    </row>
    <row r="1018" spans="1:3" x14ac:dyDescent="0.2">
      <c r="A1018" t="s">
        <v>2067</v>
      </c>
      <c r="B1018" t="s">
        <v>4</v>
      </c>
      <c r="C1018" t="s">
        <v>2068</v>
      </c>
    </row>
    <row r="1019" spans="1:3" x14ac:dyDescent="0.2">
      <c r="A1019" t="s">
        <v>2069</v>
      </c>
      <c r="B1019" t="s">
        <v>4</v>
      </c>
      <c r="C1019" t="s">
        <v>2070</v>
      </c>
    </row>
    <row r="1020" spans="1:3" x14ac:dyDescent="0.2">
      <c r="A1020" t="s">
        <v>2071</v>
      </c>
      <c r="B1020" t="s">
        <v>4</v>
      </c>
      <c r="C1020" t="s">
        <v>2072</v>
      </c>
    </row>
    <row r="1021" spans="1:3" x14ac:dyDescent="0.2">
      <c r="A1021" t="s">
        <v>2073</v>
      </c>
      <c r="B1021" t="s">
        <v>4</v>
      </c>
      <c r="C1021" t="s">
        <v>2074</v>
      </c>
    </row>
    <row r="1022" spans="1:3" x14ac:dyDescent="0.2">
      <c r="A1022" t="s">
        <v>2075</v>
      </c>
      <c r="B1022" t="s">
        <v>4</v>
      </c>
      <c r="C1022" t="s">
        <v>2076</v>
      </c>
    </row>
    <row r="1023" spans="1:3" x14ac:dyDescent="0.2">
      <c r="A1023" t="s">
        <v>2077</v>
      </c>
      <c r="B1023" t="s">
        <v>4</v>
      </c>
      <c r="C1023" t="s">
        <v>2078</v>
      </c>
    </row>
    <row r="1024" spans="1:3" x14ac:dyDescent="0.2">
      <c r="A1024" t="s">
        <v>2079</v>
      </c>
      <c r="B1024" t="s">
        <v>4</v>
      </c>
      <c r="C1024" t="s">
        <v>2080</v>
      </c>
    </row>
    <row r="1025" spans="1:3" x14ac:dyDescent="0.2">
      <c r="A1025" t="s">
        <v>2081</v>
      </c>
      <c r="B1025" t="s">
        <v>4</v>
      </c>
      <c r="C1025" t="s">
        <v>2082</v>
      </c>
    </row>
    <row r="1026" spans="1:3" x14ac:dyDescent="0.2">
      <c r="A1026" t="s">
        <v>2083</v>
      </c>
      <c r="B1026" t="s">
        <v>4</v>
      </c>
      <c r="C1026" t="s">
        <v>2084</v>
      </c>
    </row>
    <row r="1027" spans="1:3" x14ac:dyDescent="0.2">
      <c r="A1027" t="s">
        <v>2085</v>
      </c>
      <c r="B1027" t="s">
        <v>4</v>
      </c>
      <c r="C1027" t="s">
        <v>2086</v>
      </c>
    </row>
    <row r="1028" spans="1:3" x14ac:dyDescent="0.2">
      <c r="A1028" t="s">
        <v>2087</v>
      </c>
      <c r="B1028" t="s">
        <v>4</v>
      </c>
      <c r="C1028" t="s">
        <v>2088</v>
      </c>
    </row>
    <row r="1029" spans="1:3" x14ac:dyDescent="0.2">
      <c r="A1029" t="s">
        <v>2089</v>
      </c>
      <c r="B1029" t="s">
        <v>4</v>
      </c>
      <c r="C1029" t="s">
        <v>2090</v>
      </c>
    </row>
    <row r="1030" spans="1:3" x14ac:dyDescent="0.2">
      <c r="A1030" t="s">
        <v>2091</v>
      </c>
      <c r="B1030" t="s">
        <v>4</v>
      </c>
      <c r="C1030" t="s">
        <v>2092</v>
      </c>
    </row>
    <row r="1031" spans="1:3" x14ac:dyDescent="0.2">
      <c r="A1031" t="s">
        <v>2093</v>
      </c>
      <c r="B1031" t="s">
        <v>4</v>
      </c>
      <c r="C1031" t="s">
        <v>2094</v>
      </c>
    </row>
    <row r="1032" spans="1:3" x14ac:dyDescent="0.2">
      <c r="A1032" t="s">
        <v>2095</v>
      </c>
      <c r="B1032" t="s">
        <v>4</v>
      </c>
      <c r="C1032" t="s">
        <v>2096</v>
      </c>
    </row>
    <row r="1033" spans="1:3" x14ac:dyDescent="0.2">
      <c r="A1033" t="s">
        <v>2097</v>
      </c>
      <c r="B1033" t="s">
        <v>4</v>
      </c>
      <c r="C1033" t="s">
        <v>2098</v>
      </c>
    </row>
    <row r="1034" spans="1:3" x14ac:dyDescent="0.2">
      <c r="A1034" t="s">
        <v>2099</v>
      </c>
      <c r="B1034" t="s">
        <v>4</v>
      </c>
      <c r="C1034" t="s">
        <v>2100</v>
      </c>
    </row>
    <row r="1035" spans="1:3" x14ac:dyDescent="0.2">
      <c r="A1035" t="s">
        <v>2101</v>
      </c>
      <c r="B1035" t="s">
        <v>4</v>
      </c>
      <c r="C1035" t="s">
        <v>2102</v>
      </c>
    </row>
    <row r="1036" spans="1:3" x14ac:dyDescent="0.2">
      <c r="A1036" t="s">
        <v>2103</v>
      </c>
      <c r="B1036" t="s">
        <v>4</v>
      </c>
      <c r="C1036" t="s">
        <v>2104</v>
      </c>
    </row>
    <row r="1037" spans="1:3" x14ac:dyDescent="0.2">
      <c r="A1037" t="s">
        <v>2105</v>
      </c>
      <c r="B1037" t="s">
        <v>4</v>
      </c>
      <c r="C1037" t="s">
        <v>2106</v>
      </c>
    </row>
    <row r="1038" spans="1:3" x14ac:dyDescent="0.2">
      <c r="A1038" t="s">
        <v>2107</v>
      </c>
      <c r="B1038" t="s">
        <v>4</v>
      </c>
      <c r="C1038" t="s">
        <v>2108</v>
      </c>
    </row>
    <row r="1039" spans="1:3" x14ac:dyDescent="0.2">
      <c r="A1039" t="s">
        <v>2109</v>
      </c>
      <c r="B1039" t="s">
        <v>4</v>
      </c>
      <c r="C1039" t="s">
        <v>2110</v>
      </c>
    </row>
    <row r="1040" spans="1:3" x14ac:dyDescent="0.2">
      <c r="A1040" t="s">
        <v>2111</v>
      </c>
      <c r="B1040" t="s">
        <v>4</v>
      </c>
      <c r="C1040" t="s">
        <v>2112</v>
      </c>
    </row>
    <row r="1041" spans="1:3" x14ac:dyDescent="0.2">
      <c r="A1041" t="s">
        <v>2115</v>
      </c>
      <c r="B1041" t="s">
        <v>4</v>
      </c>
      <c r="C1041" t="s">
        <v>2116</v>
      </c>
    </row>
    <row r="1042" spans="1:3" x14ac:dyDescent="0.2">
      <c r="A1042" t="s">
        <v>2117</v>
      </c>
      <c r="B1042" t="s">
        <v>4</v>
      </c>
      <c r="C1042" t="s">
        <v>2118</v>
      </c>
    </row>
    <row r="1043" spans="1:3" x14ac:dyDescent="0.2">
      <c r="A1043" t="s">
        <v>2119</v>
      </c>
      <c r="B1043" t="s">
        <v>4</v>
      </c>
      <c r="C1043" t="s">
        <v>2120</v>
      </c>
    </row>
    <row r="1044" spans="1:3" x14ac:dyDescent="0.2">
      <c r="A1044" t="s">
        <v>2121</v>
      </c>
      <c r="B1044" t="s">
        <v>4</v>
      </c>
      <c r="C1044" t="s">
        <v>2122</v>
      </c>
    </row>
    <row r="1045" spans="1:3" x14ac:dyDescent="0.2">
      <c r="A1045" t="s">
        <v>2123</v>
      </c>
      <c r="B1045" t="s">
        <v>4</v>
      </c>
      <c r="C1045" t="s">
        <v>2124</v>
      </c>
    </row>
    <row r="1046" spans="1:3" x14ac:dyDescent="0.2">
      <c r="A1046" t="s">
        <v>2125</v>
      </c>
      <c r="B1046" t="s">
        <v>4</v>
      </c>
      <c r="C1046" t="s">
        <v>2126</v>
      </c>
    </row>
    <row r="1047" spans="1:3" x14ac:dyDescent="0.2">
      <c r="A1047" t="s">
        <v>2127</v>
      </c>
      <c r="B1047" t="s">
        <v>4</v>
      </c>
      <c r="C1047" t="s">
        <v>2128</v>
      </c>
    </row>
    <row r="1048" spans="1:3" x14ac:dyDescent="0.2">
      <c r="A1048" t="s">
        <v>2129</v>
      </c>
      <c r="B1048" t="s">
        <v>4</v>
      </c>
      <c r="C1048" t="s">
        <v>2130</v>
      </c>
    </row>
    <row r="1049" spans="1:3" x14ac:dyDescent="0.2">
      <c r="A1049" t="s">
        <v>2131</v>
      </c>
      <c r="B1049" t="s">
        <v>4</v>
      </c>
      <c r="C1049" t="s">
        <v>2132</v>
      </c>
    </row>
    <row r="1050" spans="1:3" x14ac:dyDescent="0.2">
      <c r="A1050" t="s">
        <v>2133</v>
      </c>
      <c r="B1050" t="s">
        <v>4</v>
      </c>
      <c r="C1050" t="s">
        <v>2134</v>
      </c>
    </row>
    <row r="1051" spans="1:3" x14ac:dyDescent="0.2">
      <c r="A1051" t="s">
        <v>2135</v>
      </c>
      <c r="B1051" t="s">
        <v>4</v>
      </c>
      <c r="C1051" t="s">
        <v>2136</v>
      </c>
    </row>
    <row r="1052" spans="1:3" x14ac:dyDescent="0.2">
      <c r="A1052" t="s">
        <v>2137</v>
      </c>
      <c r="B1052" t="s">
        <v>4</v>
      </c>
      <c r="C1052" t="s">
        <v>2138</v>
      </c>
    </row>
    <row r="1053" spans="1:3" x14ac:dyDescent="0.2">
      <c r="A1053" t="s">
        <v>2139</v>
      </c>
      <c r="B1053" t="s">
        <v>4</v>
      </c>
      <c r="C1053" t="s">
        <v>2140</v>
      </c>
    </row>
    <row r="1054" spans="1:3" x14ac:dyDescent="0.2">
      <c r="A1054" t="s">
        <v>2141</v>
      </c>
      <c r="B1054" t="s">
        <v>4</v>
      </c>
      <c r="C1054" t="s">
        <v>2142</v>
      </c>
    </row>
    <row r="1055" spans="1:3" x14ac:dyDescent="0.2">
      <c r="A1055" t="s">
        <v>2143</v>
      </c>
      <c r="B1055" t="s">
        <v>4</v>
      </c>
      <c r="C1055" t="s">
        <v>2144</v>
      </c>
    </row>
    <row r="1056" spans="1:3" x14ac:dyDescent="0.2">
      <c r="A1056" t="s">
        <v>2145</v>
      </c>
      <c r="B1056" t="s">
        <v>4</v>
      </c>
      <c r="C1056" t="s">
        <v>2146</v>
      </c>
    </row>
    <row r="1057" spans="1:3" x14ac:dyDescent="0.2">
      <c r="A1057" t="s">
        <v>2147</v>
      </c>
      <c r="B1057" t="s">
        <v>4</v>
      </c>
      <c r="C1057" t="s">
        <v>2148</v>
      </c>
    </row>
    <row r="1058" spans="1:3" x14ac:dyDescent="0.2">
      <c r="A1058" t="s">
        <v>2149</v>
      </c>
      <c r="B1058" t="s">
        <v>4</v>
      </c>
      <c r="C1058" t="s">
        <v>2150</v>
      </c>
    </row>
    <row r="1059" spans="1:3" x14ac:dyDescent="0.2">
      <c r="A1059" t="s">
        <v>2151</v>
      </c>
      <c r="B1059" t="s">
        <v>4</v>
      </c>
      <c r="C1059" t="s">
        <v>2152</v>
      </c>
    </row>
    <row r="1060" spans="1:3" x14ac:dyDescent="0.2">
      <c r="A1060" t="s">
        <v>2153</v>
      </c>
      <c r="B1060" t="s">
        <v>4</v>
      </c>
      <c r="C1060" t="s">
        <v>2154</v>
      </c>
    </row>
    <row r="1061" spans="1:3" x14ac:dyDescent="0.2">
      <c r="A1061" t="s">
        <v>2155</v>
      </c>
      <c r="B1061" t="s">
        <v>4</v>
      </c>
      <c r="C1061" t="s">
        <v>2156</v>
      </c>
    </row>
    <row r="1062" spans="1:3" x14ac:dyDescent="0.2">
      <c r="A1062" t="s">
        <v>2157</v>
      </c>
      <c r="B1062" t="s">
        <v>4</v>
      </c>
      <c r="C1062" t="s">
        <v>2158</v>
      </c>
    </row>
    <row r="1063" spans="1:3" x14ac:dyDescent="0.2">
      <c r="A1063" t="s">
        <v>2159</v>
      </c>
      <c r="B1063" t="s">
        <v>4</v>
      </c>
      <c r="C1063" t="s">
        <v>2160</v>
      </c>
    </row>
    <row r="1064" spans="1:3" x14ac:dyDescent="0.2">
      <c r="A1064" t="s">
        <v>2161</v>
      </c>
      <c r="B1064" t="s">
        <v>4</v>
      </c>
      <c r="C1064" t="s">
        <v>2162</v>
      </c>
    </row>
    <row r="1065" spans="1:3" x14ac:dyDescent="0.2">
      <c r="A1065" t="s">
        <v>2163</v>
      </c>
      <c r="B1065" t="s">
        <v>4</v>
      </c>
      <c r="C1065" t="s">
        <v>2164</v>
      </c>
    </row>
    <row r="1066" spans="1:3" x14ac:dyDescent="0.2">
      <c r="A1066" t="s">
        <v>2165</v>
      </c>
      <c r="B1066" t="s">
        <v>4</v>
      </c>
      <c r="C1066" t="s">
        <v>2166</v>
      </c>
    </row>
    <row r="1067" spans="1:3" x14ac:dyDescent="0.2">
      <c r="A1067" t="s">
        <v>2167</v>
      </c>
      <c r="B1067" t="s">
        <v>1017</v>
      </c>
      <c r="C1067" t="s">
        <v>2168</v>
      </c>
    </row>
    <row r="1068" spans="1:3" x14ac:dyDescent="0.2">
      <c r="A1068" t="s">
        <v>2169</v>
      </c>
      <c r="B1068" t="s">
        <v>1017</v>
      </c>
      <c r="C1068" t="s">
        <v>2170</v>
      </c>
    </row>
    <row r="1069" spans="1:3" x14ac:dyDescent="0.2">
      <c r="A1069" t="s">
        <v>2171</v>
      </c>
      <c r="B1069" t="s">
        <v>1017</v>
      </c>
      <c r="C1069" t="s">
        <v>2172</v>
      </c>
    </row>
    <row r="1070" spans="1:3" x14ac:dyDescent="0.2">
      <c r="A1070" t="s">
        <v>2173</v>
      </c>
      <c r="B1070" t="s">
        <v>1017</v>
      </c>
      <c r="C1070" t="s">
        <v>2174</v>
      </c>
    </row>
    <row r="1071" spans="1:3" x14ac:dyDescent="0.2">
      <c r="A1071" t="s">
        <v>2175</v>
      </c>
      <c r="B1071" t="s">
        <v>1017</v>
      </c>
      <c r="C1071" t="s">
        <v>2176</v>
      </c>
    </row>
    <row r="1072" spans="1:3" x14ac:dyDescent="0.2">
      <c r="A1072" t="s">
        <v>2177</v>
      </c>
      <c r="B1072" t="s">
        <v>1017</v>
      </c>
      <c r="C1072" t="s">
        <v>2178</v>
      </c>
    </row>
    <row r="1073" spans="1:3" x14ac:dyDescent="0.2">
      <c r="A1073" t="s">
        <v>2179</v>
      </c>
      <c r="B1073" t="s">
        <v>1017</v>
      </c>
      <c r="C1073" t="s">
        <v>2180</v>
      </c>
    </row>
    <row r="1074" spans="1:3" x14ac:dyDescent="0.2">
      <c r="A1074" t="s">
        <v>2181</v>
      </c>
      <c r="B1074" t="s">
        <v>1017</v>
      </c>
      <c r="C1074" t="s">
        <v>2182</v>
      </c>
    </row>
    <row r="1075" spans="1:3" x14ac:dyDescent="0.2">
      <c r="A1075" t="s">
        <v>2183</v>
      </c>
      <c r="B1075" t="s">
        <v>1017</v>
      </c>
      <c r="C1075" t="s">
        <v>2184</v>
      </c>
    </row>
    <row r="1076" spans="1:3" x14ac:dyDescent="0.2">
      <c r="A1076" t="s">
        <v>2185</v>
      </c>
      <c r="B1076" t="s">
        <v>1017</v>
      </c>
      <c r="C1076" t="s">
        <v>2186</v>
      </c>
    </row>
    <row r="1077" spans="1:3" x14ac:dyDescent="0.2">
      <c r="A1077" t="s">
        <v>2187</v>
      </c>
      <c r="B1077" t="s">
        <v>1017</v>
      </c>
      <c r="C1077" t="s">
        <v>2188</v>
      </c>
    </row>
    <row r="1078" spans="1:3" x14ac:dyDescent="0.2">
      <c r="A1078" t="s">
        <v>2189</v>
      </c>
      <c r="B1078" t="s">
        <v>1017</v>
      </c>
      <c r="C1078" t="s">
        <v>2190</v>
      </c>
    </row>
    <row r="1079" spans="1:3" x14ac:dyDescent="0.2">
      <c r="A1079" t="s">
        <v>2191</v>
      </c>
      <c r="B1079" t="s">
        <v>1017</v>
      </c>
      <c r="C1079" t="s">
        <v>2192</v>
      </c>
    </row>
    <row r="1080" spans="1:3" x14ac:dyDescent="0.2">
      <c r="A1080" t="s">
        <v>2193</v>
      </c>
      <c r="B1080" t="s">
        <v>1017</v>
      </c>
      <c r="C1080" t="s">
        <v>2194</v>
      </c>
    </row>
    <row r="1081" spans="1:3" x14ac:dyDescent="0.2">
      <c r="A1081" t="s">
        <v>2195</v>
      </c>
      <c r="B1081" t="s">
        <v>1017</v>
      </c>
      <c r="C1081" t="s">
        <v>2196</v>
      </c>
    </row>
    <row r="1082" spans="1:3" x14ac:dyDescent="0.2">
      <c r="A1082" t="s">
        <v>2197</v>
      </c>
      <c r="B1082" t="s">
        <v>1017</v>
      </c>
      <c r="C1082" t="s">
        <v>2198</v>
      </c>
    </row>
    <row r="1083" spans="1:3" x14ac:dyDescent="0.2">
      <c r="A1083" t="s">
        <v>2199</v>
      </c>
      <c r="B1083" t="s">
        <v>4</v>
      </c>
      <c r="C1083" t="s">
        <v>2200</v>
      </c>
    </row>
    <row r="1084" spans="1:3" x14ac:dyDescent="0.2">
      <c r="A1084" t="s">
        <v>2201</v>
      </c>
      <c r="B1084" t="s">
        <v>4</v>
      </c>
      <c r="C1084" t="s">
        <v>2202</v>
      </c>
    </row>
    <row r="1085" spans="1:3" x14ac:dyDescent="0.2">
      <c r="A1085" t="s">
        <v>2203</v>
      </c>
      <c r="B1085" t="s">
        <v>4</v>
      </c>
      <c r="C1085" t="s">
        <v>2204</v>
      </c>
    </row>
    <row r="1086" spans="1:3" x14ac:dyDescent="0.2">
      <c r="A1086" t="s">
        <v>2205</v>
      </c>
      <c r="B1086" t="s">
        <v>4</v>
      </c>
      <c r="C1086" t="s">
        <v>2206</v>
      </c>
    </row>
    <row r="1087" spans="1:3" x14ac:dyDescent="0.2">
      <c r="A1087" t="s">
        <v>2207</v>
      </c>
      <c r="B1087" t="s">
        <v>4</v>
      </c>
      <c r="C1087" t="s">
        <v>2208</v>
      </c>
    </row>
    <row r="1088" spans="1:3" x14ac:dyDescent="0.2">
      <c r="A1088" t="s">
        <v>2209</v>
      </c>
      <c r="B1088" t="s">
        <v>4</v>
      </c>
      <c r="C1088" t="s">
        <v>2210</v>
      </c>
    </row>
    <row r="1089" spans="1:3" x14ac:dyDescent="0.2">
      <c r="A1089" t="s">
        <v>2211</v>
      </c>
      <c r="B1089" t="s">
        <v>4</v>
      </c>
      <c r="C1089" t="s">
        <v>2212</v>
      </c>
    </row>
    <row r="1090" spans="1:3" x14ac:dyDescent="0.2">
      <c r="A1090" t="s">
        <v>2213</v>
      </c>
      <c r="B1090" t="s">
        <v>4</v>
      </c>
      <c r="C1090" t="s">
        <v>2214</v>
      </c>
    </row>
    <row r="1091" spans="1:3" x14ac:dyDescent="0.2">
      <c r="A1091" t="s">
        <v>2215</v>
      </c>
      <c r="B1091" t="s">
        <v>4</v>
      </c>
      <c r="C1091" t="s">
        <v>2216</v>
      </c>
    </row>
    <row r="1092" spans="1:3" x14ac:dyDescent="0.2">
      <c r="A1092" t="s">
        <v>2217</v>
      </c>
      <c r="B1092" t="s">
        <v>4</v>
      </c>
      <c r="C1092" t="s">
        <v>2218</v>
      </c>
    </row>
    <row r="1093" spans="1:3" x14ac:dyDescent="0.2">
      <c r="A1093" t="s">
        <v>2219</v>
      </c>
      <c r="B1093" t="s">
        <v>4</v>
      </c>
      <c r="C1093" t="s">
        <v>2220</v>
      </c>
    </row>
    <row r="1094" spans="1:3" x14ac:dyDescent="0.2">
      <c r="A1094" t="s">
        <v>2221</v>
      </c>
      <c r="B1094" t="s">
        <v>4</v>
      </c>
      <c r="C1094" t="s">
        <v>2222</v>
      </c>
    </row>
    <row r="1095" spans="1:3" x14ac:dyDescent="0.2">
      <c r="A1095" t="s">
        <v>2223</v>
      </c>
      <c r="B1095" t="s">
        <v>4</v>
      </c>
      <c r="C1095" t="s">
        <v>2224</v>
      </c>
    </row>
    <row r="1096" spans="1:3" x14ac:dyDescent="0.2">
      <c r="A1096" t="s">
        <v>2225</v>
      </c>
      <c r="B1096" t="s">
        <v>4</v>
      </c>
      <c r="C1096" t="s">
        <v>2226</v>
      </c>
    </row>
    <row r="1097" spans="1:3" x14ac:dyDescent="0.2">
      <c r="A1097" t="s">
        <v>2227</v>
      </c>
      <c r="B1097" t="s">
        <v>4</v>
      </c>
      <c r="C1097" t="s">
        <v>2228</v>
      </c>
    </row>
    <row r="1098" spans="1:3" x14ac:dyDescent="0.2">
      <c r="A1098" t="s">
        <v>2229</v>
      </c>
      <c r="B1098" t="s">
        <v>4</v>
      </c>
      <c r="C1098" t="s">
        <v>2230</v>
      </c>
    </row>
    <row r="1099" spans="1:3" x14ac:dyDescent="0.2">
      <c r="A1099" t="s">
        <v>2231</v>
      </c>
      <c r="B1099" t="s">
        <v>4</v>
      </c>
      <c r="C1099" t="s">
        <v>2232</v>
      </c>
    </row>
    <row r="1100" spans="1:3" x14ac:dyDescent="0.2">
      <c r="A1100" t="s">
        <v>2233</v>
      </c>
      <c r="B1100" t="s">
        <v>4</v>
      </c>
      <c r="C1100" t="s">
        <v>2234</v>
      </c>
    </row>
    <row r="1101" spans="1:3" x14ac:dyDescent="0.2">
      <c r="A1101" t="s">
        <v>2235</v>
      </c>
      <c r="B1101" t="s">
        <v>4</v>
      </c>
      <c r="C1101" t="s">
        <v>2236</v>
      </c>
    </row>
    <row r="1102" spans="1:3" x14ac:dyDescent="0.2">
      <c r="A1102" t="s">
        <v>2237</v>
      </c>
      <c r="B1102" t="s">
        <v>4</v>
      </c>
      <c r="C1102" t="s">
        <v>2238</v>
      </c>
    </row>
    <row r="1103" spans="1:3" x14ac:dyDescent="0.2">
      <c r="A1103" t="s">
        <v>2239</v>
      </c>
      <c r="B1103" t="s">
        <v>4</v>
      </c>
      <c r="C1103" t="s">
        <v>2240</v>
      </c>
    </row>
    <row r="1104" spans="1:3" x14ac:dyDescent="0.2">
      <c r="A1104" t="s">
        <v>2241</v>
      </c>
      <c r="B1104" t="s">
        <v>4</v>
      </c>
      <c r="C1104" t="s">
        <v>2242</v>
      </c>
    </row>
    <row r="1105" spans="1:3" x14ac:dyDescent="0.2">
      <c r="A1105" t="s">
        <v>2243</v>
      </c>
      <c r="B1105" t="s">
        <v>4</v>
      </c>
      <c r="C1105" t="s">
        <v>2244</v>
      </c>
    </row>
    <row r="1106" spans="1:3" x14ac:dyDescent="0.2">
      <c r="A1106" t="s">
        <v>2245</v>
      </c>
      <c r="B1106" t="s">
        <v>4</v>
      </c>
      <c r="C1106" t="s">
        <v>2246</v>
      </c>
    </row>
    <row r="1107" spans="1:3" x14ac:dyDescent="0.2">
      <c r="A1107" t="s">
        <v>2247</v>
      </c>
      <c r="B1107" t="s">
        <v>4</v>
      </c>
      <c r="C1107" t="s">
        <v>2248</v>
      </c>
    </row>
    <row r="1108" spans="1:3" x14ac:dyDescent="0.2">
      <c r="A1108" t="s">
        <v>2249</v>
      </c>
      <c r="B1108" t="s">
        <v>4</v>
      </c>
      <c r="C1108" t="s">
        <v>2250</v>
      </c>
    </row>
    <row r="1109" spans="1:3" x14ac:dyDescent="0.2">
      <c r="A1109" t="s">
        <v>2251</v>
      </c>
      <c r="B1109" t="s">
        <v>4</v>
      </c>
      <c r="C1109" t="s">
        <v>2252</v>
      </c>
    </row>
    <row r="1110" spans="1:3" x14ac:dyDescent="0.2">
      <c r="A1110" t="s">
        <v>2253</v>
      </c>
      <c r="B1110" t="s">
        <v>4</v>
      </c>
      <c r="C1110" t="s">
        <v>2254</v>
      </c>
    </row>
    <row r="1111" spans="1:3" x14ac:dyDescent="0.2">
      <c r="A1111" t="s">
        <v>2255</v>
      </c>
      <c r="B1111" t="s">
        <v>4</v>
      </c>
      <c r="C1111" t="s">
        <v>2256</v>
      </c>
    </row>
    <row r="1112" spans="1:3" x14ac:dyDescent="0.2">
      <c r="A1112" t="s">
        <v>2257</v>
      </c>
      <c r="B1112" t="s">
        <v>4</v>
      </c>
      <c r="C1112" t="s">
        <v>2258</v>
      </c>
    </row>
    <row r="1113" spans="1:3" x14ac:dyDescent="0.2">
      <c r="A1113" t="s">
        <v>2259</v>
      </c>
      <c r="B1113" t="s">
        <v>4</v>
      </c>
      <c r="C1113" t="s">
        <v>2260</v>
      </c>
    </row>
    <row r="1114" spans="1:3" x14ac:dyDescent="0.2">
      <c r="A1114" t="s">
        <v>2261</v>
      </c>
      <c r="B1114" t="s">
        <v>4</v>
      </c>
      <c r="C1114" t="s">
        <v>2262</v>
      </c>
    </row>
    <row r="1115" spans="1:3" x14ac:dyDescent="0.2">
      <c r="A1115" t="s">
        <v>2263</v>
      </c>
      <c r="B1115" t="s">
        <v>4</v>
      </c>
      <c r="C1115" t="s">
        <v>2264</v>
      </c>
    </row>
    <row r="1116" spans="1:3" x14ac:dyDescent="0.2">
      <c r="A1116" t="s">
        <v>2267</v>
      </c>
      <c r="B1116" t="s">
        <v>4</v>
      </c>
      <c r="C1116" t="s">
        <v>2268</v>
      </c>
    </row>
    <row r="1117" spans="1:3" x14ac:dyDescent="0.2">
      <c r="A1117" t="s">
        <v>2269</v>
      </c>
      <c r="B1117" t="s">
        <v>4</v>
      </c>
      <c r="C1117" t="s">
        <v>2270</v>
      </c>
    </row>
    <row r="1118" spans="1:3" x14ac:dyDescent="0.2">
      <c r="A1118" t="s">
        <v>2271</v>
      </c>
      <c r="B1118" t="s">
        <v>4</v>
      </c>
      <c r="C1118" t="s">
        <v>2272</v>
      </c>
    </row>
    <row r="1119" spans="1:3" x14ac:dyDescent="0.2">
      <c r="A1119" t="s">
        <v>2273</v>
      </c>
      <c r="B1119" t="s">
        <v>4</v>
      </c>
      <c r="C1119" t="s">
        <v>2274</v>
      </c>
    </row>
    <row r="1120" spans="1:3" x14ac:dyDescent="0.2">
      <c r="A1120" t="s">
        <v>2275</v>
      </c>
      <c r="B1120" t="s">
        <v>4</v>
      </c>
      <c r="C1120" t="s">
        <v>2276</v>
      </c>
    </row>
    <row r="1121" spans="1:3" x14ac:dyDescent="0.2">
      <c r="A1121" t="s">
        <v>2277</v>
      </c>
      <c r="B1121" t="s">
        <v>4</v>
      </c>
      <c r="C1121" t="s">
        <v>2278</v>
      </c>
    </row>
    <row r="1122" spans="1:3" x14ac:dyDescent="0.2">
      <c r="A1122" t="s">
        <v>2279</v>
      </c>
      <c r="B1122" t="s">
        <v>4</v>
      </c>
      <c r="C1122" t="s">
        <v>2280</v>
      </c>
    </row>
    <row r="1123" spans="1:3" x14ac:dyDescent="0.2">
      <c r="A1123" t="s">
        <v>2281</v>
      </c>
      <c r="B1123" t="s">
        <v>4</v>
      </c>
      <c r="C1123" t="s">
        <v>2282</v>
      </c>
    </row>
    <row r="1124" spans="1:3" x14ac:dyDescent="0.2">
      <c r="A1124" t="s">
        <v>2283</v>
      </c>
      <c r="B1124" t="s">
        <v>4</v>
      </c>
      <c r="C1124" t="s">
        <v>2284</v>
      </c>
    </row>
    <row r="1125" spans="1:3" x14ac:dyDescent="0.2">
      <c r="A1125" t="s">
        <v>2285</v>
      </c>
      <c r="B1125" t="s">
        <v>4</v>
      </c>
      <c r="C1125" t="s">
        <v>2286</v>
      </c>
    </row>
    <row r="1126" spans="1:3" x14ac:dyDescent="0.2">
      <c r="A1126" t="s">
        <v>2287</v>
      </c>
      <c r="B1126" t="s">
        <v>4</v>
      </c>
      <c r="C1126" t="s">
        <v>2288</v>
      </c>
    </row>
    <row r="1127" spans="1:3" x14ac:dyDescent="0.2">
      <c r="A1127" t="s">
        <v>2289</v>
      </c>
      <c r="B1127" t="s">
        <v>4</v>
      </c>
      <c r="C1127" t="s">
        <v>2290</v>
      </c>
    </row>
    <row r="1128" spans="1:3" x14ac:dyDescent="0.2">
      <c r="A1128" t="s">
        <v>2291</v>
      </c>
      <c r="B1128" t="s">
        <v>4</v>
      </c>
      <c r="C1128" t="s">
        <v>2292</v>
      </c>
    </row>
    <row r="1129" spans="1:3" x14ac:dyDescent="0.2">
      <c r="A1129" t="s">
        <v>2293</v>
      </c>
      <c r="B1129" t="s">
        <v>4</v>
      </c>
      <c r="C1129" t="s">
        <v>2294</v>
      </c>
    </row>
    <row r="1130" spans="1:3" x14ac:dyDescent="0.2">
      <c r="A1130" t="s">
        <v>2295</v>
      </c>
      <c r="B1130" t="s">
        <v>4</v>
      </c>
      <c r="C1130" t="s">
        <v>2296</v>
      </c>
    </row>
    <row r="1131" spans="1:3" x14ac:dyDescent="0.2">
      <c r="A1131" t="s">
        <v>2297</v>
      </c>
      <c r="B1131" t="s">
        <v>4</v>
      </c>
      <c r="C1131" t="s">
        <v>2298</v>
      </c>
    </row>
    <row r="1132" spans="1:3" x14ac:dyDescent="0.2">
      <c r="A1132" t="s">
        <v>2299</v>
      </c>
      <c r="B1132" t="s">
        <v>4</v>
      </c>
      <c r="C1132" t="s">
        <v>2300</v>
      </c>
    </row>
    <row r="1133" spans="1:3" x14ac:dyDescent="0.2">
      <c r="A1133" t="s">
        <v>2301</v>
      </c>
      <c r="B1133" t="s">
        <v>4</v>
      </c>
      <c r="C1133" t="s">
        <v>2302</v>
      </c>
    </row>
    <row r="1134" spans="1:3" x14ac:dyDescent="0.2">
      <c r="A1134" t="s">
        <v>2303</v>
      </c>
      <c r="B1134" t="s">
        <v>4</v>
      </c>
      <c r="C1134" t="s">
        <v>2304</v>
      </c>
    </row>
    <row r="1135" spans="1:3" x14ac:dyDescent="0.2">
      <c r="A1135" t="s">
        <v>2305</v>
      </c>
      <c r="B1135" t="s">
        <v>4</v>
      </c>
      <c r="C1135" t="s">
        <v>2306</v>
      </c>
    </row>
    <row r="1136" spans="1:3" x14ac:dyDescent="0.2">
      <c r="A1136" t="s">
        <v>2307</v>
      </c>
      <c r="B1136" t="s">
        <v>4</v>
      </c>
      <c r="C1136" t="s">
        <v>2308</v>
      </c>
    </row>
    <row r="1137" spans="1:3" x14ac:dyDescent="0.2">
      <c r="A1137" t="s">
        <v>2309</v>
      </c>
      <c r="B1137" t="s">
        <v>4</v>
      </c>
      <c r="C1137" t="s">
        <v>2310</v>
      </c>
    </row>
    <row r="1138" spans="1:3" x14ac:dyDescent="0.2">
      <c r="A1138" t="s">
        <v>2311</v>
      </c>
      <c r="B1138" t="s">
        <v>4</v>
      </c>
      <c r="C1138" t="s">
        <v>2312</v>
      </c>
    </row>
    <row r="1139" spans="1:3" x14ac:dyDescent="0.2">
      <c r="A1139" t="s">
        <v>2313</v>
      </c>
      <c r="B1139" t="s">
        <v>4</v>
      </c>
      <c r="C1139" t="s">
        <v>2314</v>
      </c>
    </row>
    <row r="1140" spans="1:3" x14ac:dyDescent="0.2">
      <c r="A1140" t="s">
        <v>2315</v>
      </c>
      <c r="B1140" t="s">
        <v>4</v>
      </c>
      <c r="C1140" t="s">
        <v>2316</v>
      </c>
    </row>
    <row r="1141" spans="1:3" x14ac:dyDescent="0.2">
      <c r="A1141" t="s">
        <v>2317</v>
      </c>
      <c r="B1141" t="s">
        <v>4</v>
      </c>
      <c r="C1141" t="s">
        <v>2318</v>
      </c>
    </row>
    <row r="1142" spans="1:3" x14ac:dyDescent="0.2">
      <c r="A1142" t="s">
        <v>2319</v>
      </c>
      <c r="B1142" t="s">
        <v>4</v>
      </c>
      <c r="C1142" t="s">
        <v>2320</v>
      </c>
    </row>
    <row r="1143" spans="1:3" x14ac:dyDescent="0.2">
      <c r="A1143" t="s">
        <v>2321</v>
      </c>
      <c r="B1143" t="s">
        <v>4</v>
      </c>
      <c r="C1143" t="s">
        <v>2322</v>
      </c>
    </row>
    <row r="1144" spans="1:3" x14ac:dyDescent="0.2">
      <c r="A1144" t="s">
        <v>2323</v>
      </c>
      <c r="B1144" t="s">
        <v>4</v>
      </c>
      <c r="C1144" t="s">
        <v>2324</v>
      </c>
    </row>
    <row r="1145" spans="1:3" x14ac:dyDescent="0.2">
      <c r="A1145" t="s">
        <v>2325</v>
      </c>
      <c r="B1145" t="s">
        <v>4</v>
      </c>
      <c r="C1145" t="s">
        <v>2326</v>
      </c>
    </row>
    <row r="1146" spans="1:3" x14ac:dyDescent="0.2">
      <c r="A1146" t="s">
        <v>2327</v>
      </c>
      <c r="B1146" t="s">
        <v>4</v>
      </c>
      <c r="C1146" t="s">
        <v>2328</v>
      </c>
    </row>
    <row r="1147" spans="1:3" x14ac:dyDescent="0.2">
      <c r="A1147" t="s">
        <v>2329</v>
      </c>
      <c r="B1147" t="s">
        <v>4</v>
      </c>
      <c r="C1147" t="s">
        <v>2330</v>
      </c>
    </row>
    <row r="1148" spans="1:3" x14ac:dyDescent="0.2">
      <c r="A1148" t="s">
        <v>2331</v>
      </c>
      <c r="B1148" t="s">
        <v>4</v>
      </c>
      <c r="C1148" t="s">
        <v>2332</v>
      </c>
    </row>
    <row r="1149" spans="1:3" x14ac:dyDescent="0.2">
      <c r="A1149" t="s">
        <v>2333</v>
      </c>
      <c r="B1149" t="s">
        <v>4</v>
      </c>
      <c r="C1149" t="s">
        <v>2334</v>
      </c>
    </row>
    <row r="1150" spans="1:3" x14ac:dyDescent="0.2">
      <c r="A1150" t="s">
        <v>2335</v>
      </c>
      <c r="B1150" t="s">
        <v>4</v>
      </c>
      <c r="C1150" t="s">
        <v>2336</v>
      </c>
    </row>
    <row r="1151" spans="1:3" x14ac:dyDescent="0.2">
      <c r="A1151" t="s">
        <v>2337</v>
      </c>
      <c r="B1151" t="s">
        <v>4</v>
      </c>
      <c r="C1151" t="s">
        <v>2338</v>
      </c>
    </row>
    <row r="1152" spans="1:3" x14ac:dyDescent="0.2">
      <c r="A1152" t="s">
        <v>2339</v>
      </c>
      <c r="B1152" t="s">
        <v>4</v>
      </c>
      <c r="C1152" t="s">
        <v>2340</v>
      </c>
    </row>
    <row r="1153" spans="1:3" x14ac:dyDescent="0.2">
      <c r="A1153" t="s">
        <v>2341</v>
      </c>
      <c r="B1153" t="s">
        <v>4</v>
      </c>
      <c r="C1153" t="s">
        <v>2342</v>
      </c>
    </row>
    <row r="1154" spans="1:3" x14ac:dyDescent="0.2">
      <c r="A1154" t="s">
        <v>2343</v>
      </c>
      <c r="B1154" t="s">
        <v>4</v>
      </c>
      <c r="C1154" t="s">
        <v>2344</v>
      </c>
    </row>
    <row r="1155" spans="1:3" x14ac:dyDescent="0.2">
      <c r="A1155" t="s">
        <v>2345</v>
      </c>
      <c r="B1155" t="s">
        <v>4</v>
      </c>
      <c r="C1155" t="s">
        <v>2346</v>
      </c>
    </row>
    <row r="1156" spans="1:3" x14ac:dyDescent="0.2">
      <c r="A1156" t="s">
        <v>2347</v>
      </c>
      <c r="B1156" t="s">
        <v>4</v>
      </c>
      <c r="C1156" t="s">
        <v>2348</v>
      </c>
    </row>
    <row r="1157" spans="1:3" x14ac:dyDescent="0.2">
      <c r="A1157" t="s">
        <v>2349</v>
      </c>
      <c r="B1157" t="s">
        <v>4</v>
      </c>
      <c r="C1157" t="s">
        <v>2350</v>
      </c>
    </row>
    <row r="1158" spans="1:3" x14ac:dyDescent="0.2">
      <c r="A1158" t="s">
        <v>2351</v>
      </c>
      <c r="B1158" t="s">
        <v>4</v>
      </c>
      <c r="C1158" t="s">
        <v>2352</v>
      </c>
    </row>
    <row r="1159" spans="1:3" x14ac:dyDescent="0.2">
      <c r="A1159" t="s">
        <v>2353</v>
      </c>
      <c r="B1159" t="s">
        <v>4</v>
      </c>
      <c r="C1159" t="s">
        <v>2354</v>
      </c>
    </row>
    <row r="1160" spans="1:3" x14ac:dyDescent="0.2">
      <c r="A1160" t="s">
        <v>2355</v>
      </c>
      <c r="B1160" t="s">
        <v>4</v>
      </c>
      <c r="C1160" t="s">
        <v>2356</v>
      </c>
    </row>
    <row r="1161" spans="1:3" x14ac:dyDescent="0.2">
      <c r="A1161" t="s">
        <v>2357</v>
      </c>
      <c r="B1161" t="s">
        <v>4</v>
      </c>
      <c r="C1161" t="s">
        <v>2358</v>
      </c>
    </row>
    <row r="1162" spans="1:3" x14ac:dyDescent="0.2">
      <c r="A1162" t="s">
        <v>2359</v>
      </c>
      <c r="B1162" t="s">
        <v>4</v>
      </c>
      <c r="C1162" t="s">
        <v>2360</v>
      </c>
    </row>
    <row r="1163" spans="1:3" x14ac:dyDescent="0.2">
      <c r="A1163" t="s">
        <v>2361</v>
      </c>
      <c r="B1163" t="s">
        <v>4</v>
      </c>
      <c r="C1163" t="s">
        <v>2362</v>
      </c>
    </row>
    <row r="1164" spans="1:3" x14ac:dyDescent="0.2">
      <c r="A1164" t="s">
        <v>2363</v>
      </c>
      <c r="B1164" t="s">
        <v>4</v>
      </c>
      <c r="C1164" t="s">
        <v>2364</v>
      </c>
    </row>
    <row r="1165" spans="1:3" x14ac:dyDescent="0.2">
      <c r="A1165" t="s">
        <v>2365</v>
      </c>
      <c r="B1165" t="s">
        <v>4</v>
      </c>
      <c r="C1165" t="s">
        <v>2366</v>
      </c>
    </row>
    <row r="1166" spans="1:3" x14ac:dyDescent="0.2">
      <c r="A1166" t="s">
        <v>2367</v>
      </c>
      <c r="B1166" t="s">
        <v>4</v>
      </c>
      <c r="C1166" t="s">
        <v>2368</v>
      </c>
    </row>
    <row r="1167" spans="1:3" x14ac:dyDescent="0.2">
      <c r="A1167" t="s">
        <v>2369</v>
      </c>
      <c r="B1167" t="s">
        <v>4</v>
      </c>
      <c r="C1167" t="s">
        <v>2370</v>
      </c>
    </row>
    <row r="1168" spans="1:3" x14ac:dyDescent="0.2">
      <c r="A1168" t="s">
        <v>2371</v>
      </c>
      <c r="B1168" t="s">
        <v>4</v>
      </c>
      <c r="C1168" t="s">
        <v>2372</v>
      </c>
    </row>
    <row r="1169" spans="1:3" x14ac:dyDescent="0.2">
      <c r="A1169" t="s">
        <v>2373</v>
      </c>
      <c r="B1169" t="s">
        <v>4</v>
      </c>
      <c r="C1169" t="s">
        <v>2374</v>
      </c>
    </row>
    <row r="1170" spans="1:3" x14ac:dyDescent="0.2">
      <c r="A1170" t="s">
        <v>2375</v>
      </c>
      <c r="B1170" t="s">
        <v>4</v>
      </c>
      <c r="C1170" t="s">
        <v>2376</v>
      </c>
    </row>
    <row r="1171" spans="1:3" x14ac:dyDescent="0.2">
      <c r="A1171" t="s">
        <v>2377</v>
      </c>
      <c r="B1171" t="s">
        <v>4</v>
      </c>
      <c r="C1171" t="s">
        <v>2378</v>
      </c>
    </row>
    <row r="1172" spans="1:3" x14ac:dyDescent="0.2">
      <c r="A1172" t="s">
        <v>2379</v>
      </c>
      <c r="B1172" t="s">
        <v>4</v>
      </c>
      <c r="C1172" t="s">
        <v>2380</v>
      </c>
    </row>
    <row r="1173" spans="1:3" x14ac:dyDescent="0.2">
      <c r="A1173" t="s">
        <v>2381</v>
      </c>
      <c r="B1173" t="s">
        <v>4</v>
      </c>
      <c r="C1173" t="s">
        <v>2382</v>
      </c>
    </row>
    <row r="1174" spans="1:3" x14ac:dyDescent="0.2">
      <c r="A1174" t="s">
        <v>2383</v>
      </c>
      <c r="B1174" t="s">
        <v>4</v>
      </c>
      <c r="C1174" t="s">
        <v>2384</v>
      </c>
    </row>
    <row r="1175" spans="1:3" x14ac:dyDescent="0.2">
      <c r="A1175" t="s">
        <v>2385</v>
      </c>
      <c r="B1175" t="s">
        <v>4</v>
      </c>
      <c r="C1175" t="s">
        <v>2386</v>
      </c>
    </row>
    <row r="1176" spans="1:3" x14ac:dyDescent="0.2">
      <c r="A1176" t="s">
        <v>2387</v>
      </c>
      <c r="B1176" t="s">
        <v>4</v>
      </c>
      <c r="C1176" t="s">
        <v>2388</v>
      </c>
    </row>
    <row r="1177" spans="1:3" x14ac:dyDescent="0.2">
      <c r="A1177" t="s">
        <v>2389</v>
      </c>
      <c r="B1177" t="s">
        <v>4</v>
      </c>
      <c r="C1177" t="s">
        <v>2390</v>
      </c>
    </row>
    <row r="1178" spans="1:3" x14ac:dyDescent="0.2">
      <c r="A1178" t="s">
        <v>2391</v>
      </c>
      <c r="B1178" t="s">
        <v>4</v>
      </c>
      <c r="C1178" t="s">
        <v>2392</v>
      </c>
    </row>
    <row r="1179" spans="1:3" x14ac:dyDescent="0.2">
      <c r="A1179" t="s">
        <v>2393</v>
      </c>
      <c r="B1179" t="s">
        <v>4</v>
      </c>
      <c r="C1179" t="s">
        <v>2394</v>
      </c>
    </row>
    <row r="1180" spans="1:3" x14ac:dyDescent="0.2">
      <c r="A1180" t="s">
        <v>2395</v>
      </c>
      <c r="B1180" t="s">
        <v>4</v>
      </c>
      <c r="C1180" t="s">
        <v>2396</v>
      </c>
    </row>
    <row r="1181" spans="1:3" x14ac:dyDescent="0.2">
      <c r="A1181" t="s">
        <v>2397</v>
      </c>
      <c r="B1181" t="s">
        <v>4</v>
      </c>
      <c r="C1181" t="s">
        <v>2398</v>
      </c>
    </row>
    <row r="1182" spans="1:3" x14ac:dyDescent="0.2">
      <c r="A1182" t="s">
        <v>2399</v>
      </c>
      <c r="B1182" t="s">
        <v>4</v>
      </c>
      <c r="C1182" t="s">
        <v>2400</v>
      </c>
    </row>
    <row r="1183" spans="1:3" x14ac:dyDescent="0.2">
      <c r="A1183" t="s">
        <v>2401</v>
      </c>
      <c r="B1183" t="s">
        <v>4</v>
      </c>
      <c r="C1183" t="s">
        <v>2402</v>
      </c>
    </row>
    <row r="1184" spans="1:3" x14ac:dyDescent="0.2">
      <c r="A1184" t="s">
        <v>2403</v>
      </c>
      <c r="B1184" t="s">
        <v>4</v>
      </c>
      <c r="C1184" t="s">
        <v>2404</v>
      </c>
    </row>
    <row r="1185" spans="1:3" x14ac:dyDescent="0.2">
      <c r="A1185" t="s">
        <v>2405</v>
      </c>
      <c r="B1185" t="s">
        <v>4</v>
      </c>
      <c r="C1185" t="s">
        <v>2406</v>
      </c>
    </row>
    <row r="1186" spans="1:3" x14ac:dyDescent="0.2">
      <c r="A1186" t="s">
        <v>2407</v>
      </c>
      <c r="B1186" t="s">
        <v>4</v>
      </c>
      <c r="C1186" t="s">
        <v>2408</v>
      </c>
    </row>
    <row r="1187" spans="1:3" x14ac:dyDescent="0.2">
      <c r="A1187" t="s">
        <v>2409</v>
      </c>
      <c r="B1187" t="s">
        <v>4</v>
      </c>
      <c r="C1187" t="s">
        <v>2410</v>
      </c>
    </row>
    <row r="1188" spans="1:3" x14ac:dyDescent="0.2">
      <c r="A1188" t="s">
        <v>2411</v>
      </c>
      <c r="B1188" t="s">
        <v>4</v>
      </c>
      <c r="C1188" t="s">
        <v>2412</v>
      </c>
    </row>
    <row r="1189" spans="1:3" x14ac:dyDescent="0.2">
      <c r="A1189" t="s">
        <v>2413</v>
      </c>
      <c r="B1189" t="s">
        <v>4</v>
      </c>
      <c r="C1189" t="s">
        <v>2414</v>
      </c>
    </row>
    <row r="1190" spans="1:3" x14ac:dyDescent="0.2">
      <c r="A1190" t="s">
        <v>2415</v>
      </c>
      <c r="B1190" t="s">
        <v>4</v>
      </c>
      <c r="C1190" t="s">
        <v>2416</v>
      </c>
    </row>
    <row r="1191" spans="1:3" x14ac:dyDescent="0.2">
      <c r="A1191" t="s">
        <v>2417</v>
      </c>
      <c r="B1191" t="s">
        <v>4</v>
      </c>
      <c r="C1191" t="s">
        <v>2418</v>
      </c>
    </row>
    <row r="1192" spans="1:3" x14ac:dyDescent="0.2">
      <c r="A1192" t="s">
        <v>2419</v>
      </c>
      <c r="B1192" t="s">
        <v>4</v>
      </c>
      <c r="C1192" t="s">
        <v>2420</v>
      </c>
    </row>
    <row r="1193" spans="1:3" x14ac:dyDescent="0.2">
      <c r="A1193" t="s">
        <v>2421</v>
      </c>
      <c r="B1193" t="s">
        <v>4</v>
      </c>
      <c r="C1193" t="s">
        <v>2422</v>
      </c>
    </row>
    <row r="1194" spans="1:3" x14ac:dyDescent="0.2">
      <c r="A1194" t="s">
        <v>2423</v>
      </c>
      <c r="B1194" t="s">
        <v>4</v>
      </c>
      <c r="C1194" t="s">
        <v>2424</v>
      </c>
    </row>
    <row r="1195" spans="1:3" x14ac:dyDescent="0.2">
      <c r="A1195" t="s">
        <v>2425</v>
      </c>
      <c r="B1195" t="s">
        <v>4</v>
      </c>
      <c r="C1195" t="s">
        <v>2426</v>
      </c>
    </row>
    <row r="1196" spans="1:3" x14ac:dyDescent="0.2">
      <c r="A1196" t="s">
        <v>2427</v>
      </c>
      <c r="B1196" t="s">
        <v>4</v>
      </c>
      <c r="C1196" t="s">
        <v>2428</v>
      </c>
    </row>
    <row r="1197" spans="1:3" x14ac:dyDescent="0.2">
      <c r="A1197" t="s">
        <v>2429</v>
      </c>
      <c r="B1197" t="s">
        <v>4</v>
      </c>
      <c r="C1197" t="s">
        <v>2430</v>
      </c>
    </row>
    <row r="1198" spans="1:3" x14ac:dyDescent="0.2">
      <c r="A1198" t="s">
        <v>2431</v>
      </c>
      <c r="B1198" t="s">
        <v>4</v>
      </c>
      <c r="C1198" t="s">
        <v>2432</v>
      </c>
    </row>
    <row r="1199" spans="1:3" x14ac:dyDescent="0.2">
      <c r="A1199" t="s">
        <v>2433</v>
      </c>
      <c r="B1199" t="s">
        <v>4</v>
      </c>
      <c r="C1199" t="s">
        <v>2434</v>
      </c>
    </row>
    <row r="1200" spans="1:3" x14ac:dyDescent="0.2">
      <c r="A1200" t="s">
        <v>2435</v>
      </c>
      <c r="B1200" t="s">
        <v>4</v>
      </c>
      <c r="C1200" t="s">
        <v>2436</v>
      </c>
    </row>
    <row r="1201" spans="1:3" x14ac:dyDescent="0.2">
      <c r="A1201" t="s">
        <v>2437</v>
      </c>
      <c r="B1201" t="s">
        <v>4</v>
      </c>
      <c r="C1201" t="s">
        <v>2438</v>
      </c>
    </row>
    <row r="1202" spans="1:3" x14ac:dyDescent="0.2">
      <c r="A1202" t="s">
        <v>2439</v>
      </c>
      <c r="B1202" t="s">
        <v>4</v>
      </c>
      <c r="C1202" t="s">
        <v>2440</v>
      </c>
    </row>
    <row r="1203" spans="1:3" x14ac:dyDescent="0.2">
      <c r="A1203" t="s">
        <v>2441</v>
      </c>
      <c r="B1203" t="s">
        <v>4</v>
      </c>
      <c r="C1203" t="s">
        <v>2442</v>
      </c>
    </row>
    <row r="1204" spans="1:3" x14ac:dyDescent="0.2">
      <c r="A1204" t="s">
        <v>2443</v>
      </c>
      <c r="B1204" t="s">
        <v>4</v>
      </c>
      <c r="C1204" t="s">
        <v>2444</v>
      </c>
    </row>
    <row r="1205" spans="1:3" x14ac:dyDescent="0.2">
      <c r="A1205" t="s">
        <v>2445</v>
      </c>
      <c r="B1205" t="s">
        <v>4</v>
      </c>
      <c r="C1205" t="s">
        <v>2446</v>
      </c>
    </row>
    <row r="1206" spans="1:3" x14ac:dyDescent="0.2">
      <c r="A1206" t="s">
        <v>2447</v>
      </c>
      <c r="B1206" t="s">
        <v>4</v>
      </c>
      <c r="C1206" t="s">
        <v>2448</v>
      </c>
    </row>
    <row r="1207" spans="1:3" x14ac:dyDescent="0.2">
      <c r="A1207" t="s">
        <v>2449</v>
      </c>
      <c r="B1207" t="s">
        <v>4</v>
      </c>
      <c r="C1207" t="s">
        <v>2450</v>
      </c>
    </row>
    <row r="1208" spans="1:3" x14ac:dyDescent="0.2">
      <c r="A1208" t="s">
        <v>2451</v>
      </c>
      <c r="B1208" t="s">
        <v>4</v>
      </c>
      <c r="C1208" t="s">
        <v>2452</v>
      </c>
    </row>
    <row r="1209" spans="1:3" x14ac:dyDescent="0.2">
      <c r="A1209" t="s">
        <v>2453</v>
      </c>
      <c r="B1209" t="s">
        <v>4</v>
      </c>
      <c r="C1209" t="s">
        <v>2454</v>
      </c>
    </row>
    <row r="1210" spans="1:3" x14ac:dyDescent="0.2">
      <c r="A1210" t="s">
        <v>2455</v>
      </c>
      <c r="B1210" t="s">
        <v>4</v>
      </c>
      <c r="C1210" t="s">
        <v>2456</v>
      </c>
    </row>
    <row r="1211" spans="1:3" x14ac:dyDescent="0.2">
      <c r="A1211" t="s">
        <v>2457</v>
      </c>
      <c r="B1211" t="s">
        <v>4</v>
      </c>
      <c r="C1211" t="s">
        <v>2458</v>
      </c>
    </row>
    <row r="1212" spans="1:3" x14ac:dyDescent="0.2">
      <c r="A1212" t="s">
        <v>2459</v>
      </c>
      <c r="B1212" t="s">
        <v>4</v>
      </c>
      <c r="C1212" t="s">
        <v>2460</v>
      </c>
    </row>
    <row r="1213" spans="1:3" x14ac:dyDescent="0.2">
      <c r="A1213" t="s">
        <v>2461</v>
      </c>
      <c r="B1213" t="s">
        <v>4</v>
      </c>
      <c r="C1213" t="s">
        <v>2462</v>
      </c>
    </row>
    <row r="1214" spans="1:3" x14ac:dyDescent="0.2">
      <c r="A1214" t="s">
        <v>2463</v>
      </c>
      <c r="B1214" t="s">
        <v>4</v>
      </c>
      <c r="C1214" t="s">
        <v>2464</v>
      </c>
    </row>
    <row r="1215" spans="1:3" x14ac:dyDescent="0.2">
      <c r="A1215" t="s">
        <v>2465</v>
      </c>
      <c r="B1215" t="s">
        <v>4</v>
      </c>
      <c r="C1215" t="s">
        <v>2466</v>
      </c>
    </row>
    <row r="1216" spans="1:3" x14ac:dyDescent="0.2">
      <c r="A1216" t="s">
        <v>2467</v>
      </c>
      <c r="B1216" t="s">
        <v>4</v>
      </c>
      <c r="C1216" t="s">
        <v>2468</v>
      </c>
    </row>
    <row r="1217" spans="1:3" x14ac:dyDescent="0.2">
      <c r="A1217" t="s">
        <v>2469</v>
      </c>
      <c r="B1217" t="s">
        <v>4</v>
      </c>
      <c r="C1217" t="s">
        <v>2470</v>
      </c>
    </row>
    <row r="1218" spans="1:3" x14ac:dyDescent="0.2">
      <c r="A1218" t="s">
        <v>2471</v>
      </c>
      <c r="B1218" t="s">
        <v>4</v>
      </c>
      <c r="C1218" t="s">
        <v>2472</v>
      </c>
    </row>
    <row r="1219" spans="1:3" x14ac:dyDescent="0.2">
      <c r="A1219" t="s">
        <v>2473</v>
      </c>
      <c r="B1219" t="s">
        <v>4</v>
      </c>
      <c r="C1219" t="s">
        <v>2474</v>
      </c>
    </row>
    <row r="1220" spans="1:3" x14ac:dyDescent="0.2">
      <c r="A1220" t="s">
        <v>2475</v>
      </c>
      <c r="B1220" t="s">
        <v>4</v>
      </c>
      <c r="C1220" t="s">
        <v>2476</v>
      </c>
    </row>
    <row r="1221" spans="1:3" x14ac:dyDescent="0.2">
      <c r="A1221" t="s">
        <v>2477</v>
      </c>
      <c r="B1221" t="s">
        <v>4</v>
      </c>
      <c r="C1221" t="s">
        <v>2478</v>
      </c>
    </row>
    <row r="1222" spans="1:3" x14ac:dyDescent="0.2">
      <c r="A1222" t="s">
        <v>2479</v>
      </c>
      <c r="B1222" t="s">
        <v>4</v>
      </c>
      <c r="C1222" t="s">
        <v>2480</v>
      </c>
    </row>
    <row r="1223" spans="1:3" x14ac:dyDescent="0.2">
      <c r="A1223" t="s">
        <v>2481</v>
      </c>
      <c r="B1223" t="s">
        <v>4</v>
      </c>
      <c r="C1223" t="s">
        <v>2482</v>
      </c>
    </row>
    <row r="1224" spans="1:3" x14ac:dyDescent="0.2">
      <c r="A1224" t="s">
        <v>2483</v>
      </c>
      <c r="B1224" t="s">
        <v>4</v>
      </c>
      <c r="C1224" t="s">
        <v>2484</v>
      </c>
    </row>
    <row r="1225" spans="1:3" x14ac:dyDescent="0.2">
      <c r="A1225" t="s">
        <v>2485</v>
      </c>
      <c r="B1225" t="s">
        <v>4</v>
      </c>
      <c r="C1225" t="s">
        <v>2486</v>
      </c>
    </row>
    <row r="1226" spans="1:3" x14ac:dyDescent="0.2">
      <c r="A1226" t="s">
        <v>2487</v>
      </c>
      <c r="B1226" t="s">
        <v>4</v>
      </c>
      <c r="C1226" t="s">
        <v>2488</v>
      </c>
    </row>
    <row r="1227" spans="1:3" x14ac:dyDescent="0.2">
      <c r="A1227" t="s">
        <v>2489</v>
      </c>
      <c r="B1227" t="s">
        <v>4</v>
      </c>
      <c r="C1227" t="s">
        <v>2490</v>
      </c>
    </row>
    <row r="1228" spans="1:3" x14ac:dyDescent="0.2">
      <c r="A1228" t="s">
        <v>2491</v>
      </c>
      <c r="B1228" t="s">
        <v>4</v>
      </c>
      <c r="C1228" t="s">
        <v>2492</v>
      </c>
    </row>
    <row r="1229" spans="1:3" x14ac:dyDescent="0.2">
      <c r="A1229" t="s">
        <v>2493</v>
      </c>
      <c r="B1229" t="s">
        <v>4</v>
      </c>
      <c r="C1229" t="s">
        <v>2494</v>
      </c>
    </row>
    <row r="1230" spans="1:3" x14ac:dyDescent="0.2">
      <c r="A1230" t="s">
        <v>2495</v>
      </c>
      <c r="B1230" t="s">
        <v>4</v>
      </c>
      <c r="C1230" t="s">
        <v>2496</v>
      </c>
    </row>
    <row r="1231" spans="1:3" x14ac:dyDescent="0.2">
      <c r="A1231" t="s">
        <v>2497</v>
      </c>
      <c r="B1231" t="s">
        <v>4</v>
      </c>
      <c r="C1231" t="s">
        <v>2498</v>
      </c>
    </row>
    <row r="1232" spans="1:3" x14ac:dyDescent="0.2">
      <c r="A1232" t="s">
        <v>2499</v>
      </c>
      <c r="B1232" t="s">
        <v>4</v>
      </c>
      <c r="C1232" t="s">
        <v>2500</v>
      </c>
    </row>
    <row r="1233" spans="1:3" x14ac:dyDescent="0.2">
      <c r="A1233" t="s">
        <v>2501</v>
      </c>
      <c r="B1233" t="s">
        <v>4</v>
      </c>
      <c r="C1233" t="s">
        <v>2502</v>
      </c>
    </row>
    <row r="1234" spans="1:3" x14ac:dyDescent="0.2">
      <c r="A1234" t="s">
        <v>2503</v>
      </c>
      <c r="B1234" t="s">
        <v>4</v>
      </c>
      <c r="C1234" t="s">
        <v>2504</v>
      </c>
    </row>
    <row r="1235" spans="1:3" x14ac:dyDescent="0.2">
      <c r="A1235" t="s">
        <v>2505</v>
      </c>
      <c r="B1235" t="s">
        <v>4</v>
      </c>
      <c r="C1235" t="s">
        <v>2506</v>
      </c>
    </row>
    <row r="1236" spans="1:3" x14ac:dyDescent="0.2">
      <c r="A1236" t="s">
        <v>2507</v>
      </c>
      <c r="B1236" t="s">
        <v>4</v>
      </c>
      <c r="C1236" t="s">
        <v>2508</v>
      </c>
    </row>
    <row r="1237" spans="1:3" x14ac:dyDescent="0.2">
      <c r="A1237" t="s">
        <v>2509</v>
      </c>
      <c r="B1237" t="s">
        <v>4</v>
      </c>
      <c r="C1237" t="s">
        <v>2510</v>
      </c>
    </row>
    <row r="1238" spans="1:3" x14ac:dyDescent="0.2">
      <c r="A1238" t="s">
        <v>2511</v>
      </c>
      <c r="B1238" t="s">
        <v>4</v>
      </c>
      <c r="C1238" t="s">
        <v>2512</v>
      </c>
    </row>
    <row r="1239" spans="1:3" x14ac:dyDescent="0.2">
      <c r="A1239" t="s">
        <v>2513</v>
      </c>
      <c r="B1239" t="s">
        <v>4</v>
      </c>
      <c r="C1239" t="s">
        <v>2514</v>
      </c>
    </row>
    <row r="1240" spans="1:3" x14ac:dyDescent="0.2">
      <c r="A1240" t="s">
        <v>2515</v>
      </c>
      <c r="B1240" t="s">
        <v>4</v>
      </c>
      <c r="C1240" t="s">
        <v>2516</v>
      </c>
    </row>
    <row r="1241" spans="1:3" x14ac:dyDescent="0.2">
      <c r="A1241" t="s">
        <v>2517</v>
      </c>
      <c r="B1241" t="s">
        <v>4</v>
      </c>
      <c r="C1241" t="s">
        <v>2518</v>
      </c>
    </row>
    <row r="1242" spans="1:3" x14ac:dyDescent="0.2">
      <c r="A1242" t="s">
        <v>2519</v>
      </c>
      <c r="B1242" t="s">
        <v>4</v>
      </c>
      <c r="C1242" t="s">
        <v>2520</v>
      </c>
    </row>
    <row r="1243" spans="1:3" x14ac:dyDescent="0.2">
      <c r="A1243" t="s">
        <v>2521</v>
      </c>
      <c r="B1243" t="s">
        <v>4</v>
      </c>
      <c r="C1243" t="s">
        <v>2522</v>
      </c>
    </row>
    <row r="1244" spans="1:3" x14ac:dyDescent="0.2">
      <c r="A1244" t="s">
        <v>2523</v>
      </c>
      <c r="B1244" t="s">
        <v>4</v>
      </c>
      <c r="C1244" t="s">
        <v>2524</v>
      </c>
    </row>
    <row r="1245" spans="1:3" x14ac:dyDescent="0.2">
      <c r="A1245" t="s">
        <v>2525</v>
      </c>
      <c r="B1245" t="s">
        <v>4</v>
      </c>
      <c r="C1245" t="s">
        <v>2526</v>
      </c>
    </row>
    <row r="1246" spans="1:3" x14ac:dyDescent="0.2">
      <c r="A1246" t="s">
        <v>2527</v>
      </c>
      <c r="B1246" t="s">
        <v>4</v>
      </c>
      <c r="C1246" t="s">
        <v>2528</v>
      </c>
    </row>
    <row r="1247" spans="1:3" x14ac:dyDescent="0.2">
      <c r="A1247" t="s">
        <v>2529</v>
      </c>
      <c r="B1247" t="s">
        <v>4</v>
      </c>
      <c r="C1247" t="s">
        <v>2530</v>
      </c>
    </row>
    <row r="1248" spans="1:3" x14ac:dyDescent="0.2">
      <c r="A1248" t="s">
        <v>2531</v>
      </c>
      <c r="B1248" t="s">
        <v>4</v>
      </c>
      <c r="C1248" t="s">
        <v>2532</v>
      </c>
    </row>
    <row r="1249" spans="1:3" x14ac:dyDescent="0.2">
      <c r="A1249" t="s">
        <v>2533</v>
      </c>
      <c r="B1249" t="s">
        <v>4</v>
      </c>
      <c r="C1249" t="s">
        <v>2534</v>
      </c>
    </row>
    <row r="1250" spans="1:3" x14ac:dyDescent="0.2">
      <c r="A1250" t="s">
        <v>2535</v>
      </c>
      <c r="B1250" t="s">
        <v>4</v>
      </c>
      <c r="C1250" t="s">
        <v>2536</v>
      </c>
    </row>
    <row r="1251" spans="1:3" x14ac:dyDescent="0.2">
      <c r="A1251" t="s">
        <v>2537</v>
      </c>
      <c r="B1251" t="s">
        <v>4</v>
      </c>
      <c r="C1251" t="s">
        <v>2538</v>
      </c>
    </row>
    <row r="1252" spans="1:3" x14ac:dyDescent="0.2">
      <c r="A1252" t="s">
        <v>2539</v>
      </c>
      <c r="B1252" t="s">
        <v>4</v>
      </c>
      <c r="C1252" t="s">
        <v>2540</v>
      </c>
    </row>
    <row r="1253" spans="1:3" x14ac:dyDescent="0.2">
      <c r="A1253" t="s">
        <v>2541</v>
      </c>
      <c r="B1253" t="s">
        <v>4</v>
      </c>
      <c r="C1253" t="s">
        <v>2542</v>
      </c>
    </row>
    <row r="1254" spans="1:3" x14ac:dyDescent="0.2">
      <c r="A1254" t="s">
        <v>2543</v>
      </c>
      <c r="B1254" t="s">
        <v>4</v>
      </c>
      <c r="C1254" t="s">
        <v>2544</v>
      </c>
    </row>
    <row r="1255" spans="1:3" x14ac:dyDescent="0.2">
      <c r="A1255" t="s">
        <v>2545</v>
      </c>
      <c r="B1255" t="s">
        <v>4</v>
      </c>
      <c r="C1255" t="s">
        <v>2546</v>
      </c>
    </row>
    <row r="1256" spans="1:3" x14ac:dyDescent="0.2">
      <c r="A1256" t="s">
        <v>2547</v>
      </c>
      <c r="B1256" t="s">
        <v>4</v>
      </c>
      <c r="C1256" t="s">
        <v>2548</v>
      </c>
    </row>
    <row r="1257" spans="1:3" x14ac:dyDescent="0.2">
      <c r="A1257" t="s">
        <v>2549</v>
      </c>
      <c r="B1257" t="s">
        <v>4</v>
      </c>
      <c r="C1257" t="s">
        <v>2550</v>
      </c>
    </row>
    <row r="1258" spans="1:3" x14ac:dyDescent="0.2">
      <c r="A1258" t="s">
        <v>2551</v>
      </c>
      <c r="B1258" t="s">
        <v>4</v>
      </c>
      <c r="C1258" t="s">
        <v>2552</v>
      </c>
    </row>
    <row r="1259" spans="1:3" x14ac:dyDescent="0.2">
      <c r="A1259" t="s">
        <v>2553</v>
      </c>
      <c r="B1259" t="s">
        <v>4</v>
      </c>
      <c r="C1259" t="s">
        <v>2554</v>
      </c>
    </row>
    <row r="1260" spans="1:3" x14ac:dyDescent="0.2">
      <c r="A1260" t="s">
        <v>2555</v>
      </c>
      <c r="B1260" t="s">
        <v>4</v>
      </c>
      <c r="C1260" t="s">
        <v>2556</v>
      </c>
    </row>
    <row r="1261" spans="1:3" x14ac:dyDescent="0.2">
      <c r="A1261" t="s">
        <v>2557</v>
      </c>
      <c r="B1261" t="s">
        <v>4</v>
      </c>
      <c r="C1261" t="s">
        <v>2558</v>
      </c>
    </row>
    <row r="1262" spans="1:3" x14ac:dyDescent="0.2">
      <c r="A1262" t="s">
        <v>2559</v>
      </c>
      <c r="B1262" t="s">
        <v>4</v>
      </c>
      <c r="C1262" t="s">
        <v>2560</v>
      </c>
    </row>
    <row r="1263" spans="1:3" x14ac:dyDescent="0.2">
      <c r="A1263" t="s">
        <v>2561</v>
      </c>
      <c r="B1263" t="s">
        <v>4</v>
      </c>
      <c r="C1263" t="s">
        <v>2562</v>
      </c>
    </row>
    <row r="1264" spans="1:3" x14ac:dyDescent="0.2">
      <c r="A1264" t="s">
        <v>2563</v>
      </c>
      <c r="B1264" t="s">
        <v>4</v>
      </c>
      <c r="C1264" t="s">
        <v>2564</v>
      </c>
    </row>
    <row r="1265" spans="1:3" x14ac:dyDescent="0.2">
      <c r="A1265" t="s">
        <v>2565</v>
      </c>
      <c r="B1265" t="s">
        <v>4</v>
      </c>
      <c r="C1265" t="s">
        <v>2566</v>
      </c>
    </row>
    <row r="1266" spans="1:3" x14ac:dyDescent="0.2">
      <c r="A1266" t="s">
        <v>2567</v>
      </c>
      <c r="B1266" t="s">
        <v>4</v>
      </c>
      <c r="C1266" t="s">
        <v>2568</v>
      </c>
    </row>
    <row r="1267" spans="1:3" x14ac:dyDescent="0.2">
      <c r="A1267" t="s">
        <v>2569</v>
      </c>
      <c r="B1267" t="s">
        <v>4</v>
      </c>
      <c r="C1267" t="s">
        <v>2570</v>
      </c>
    </row>
    <row r="1268" spans="1:3" x14ac:dyDescent="0.2">
      <c r="A1268" t="s">
        <v>2571</v>
      </c>
      <c r="B1268" t="s">
        <v>4</v>
      </c>
      <c r="C1268" t="s">
        <v>2572</v>
      </c>
    </row>
    <row r="1269" spans="1:3" x14ac:dyDescent="0.2">
      <c r="A1269" t="s">
        <v>2573</v>
      </c>
      <c r="B1269" t="s">
        <v>4</v>
      </c>
      <c r="C1269" t="s">
        <v>2574</v>
      </c>
    </row>
    <row r="1270" spans="1:3" x14ac:dyDescent="0.2">
      <c r="A1270" t="s">
        <v>2575</v>
      </c>
      <c r="B1270" t="s">
        <v>4</v>
      </c>
      <c r="C1270" t="s">
        <v>2576</v>
      </c>
    </row>
    <row r="1271" spans="1:3" x14ac:dyDescent="0.2">
      <c r="A1271" t="s">
        <v>2577</v>
      </c>
      <c r="B1271" t="s">
        <v>4</v>
      </c>
      <c r="C1271" t="s">
        <v>2578</v>
      </c>
    </row>
    <row r="1272" spans="1:3" x14ac:dyDescent="0.2">
      <c r="A1272" t="s">
        <v>2579</v>
      </c>
      <c r="B1272" t="s">
        <v>4</v>
      </c>
      <c r="C1272" t="s">
        <v>2580</v>
      </c>
    </row>
    <row r="1273" spans="1:3" x14ac:dyDescent="0.2">
      <c r="A1273" t="s">
        <v>2581</v>
      </c>
      <c r="B1273" t="s">
        <v>4</v>
      </c>
      <c r="C1273" t="s">
        <v>2582</v>
      </c>
    </row>
    <row r="1274" spans="1:3" x14ac:dyDescent="0.2">
      <c r="A1274" t="s">
        <v>2583</v>
      </c>
      <c r="B1274" t="s">
        <v>4</v>
      </c>
      <c r="C1274" t="s">
        <v>2584</v>
      </c>
    </row>
    <row r="1275" spans="1:3" x14ac:dyDescent="0.2">
      <c r="A1275" t="s">
        <v>2585</v>
      </c>
      <c r="B1275" t="s">
        <v>4</v>
      </c>
      <c r="C1275" t="s">
        <v>2586</v>
      </c>
    </row>
    <row r="1276" spans="1:3" x14ac:dyDescent="0.2">
      <c r="A1276" t="s">
        <v>2587</v>
      </c>
      <c r="B1276" t="s">
        <v>4</v>
      </c>
      <c r="C1276" t="s">
        <v>2588</v>
      </c>
    </row>
    <row r="1277" spans="1:3" x14ac:dyDescent="0.2">
      <c r="A1277" t="s">
        <v>2589</v>
      </c>
      <c r="B1277" t="s">
        <v>4</v>
      </c>
      <c r="C1277" t="s">
        <v>2590</v>
      </c>
    </row>
    <row r="1278" spans="1:3" x14ac:dyDescent="0.2">
      <c r="A1278" t="s">
        <v>2591</v>
      </c>
      <c r="B1278" t="s">
        <v>4</v>
      </c>
      <c r="C1278" t="s">
        <v>2592</v>
      </c>
    </row>
    <row r="1279" spans="1:3" x14ac:dyDescent="0.2">
      <c r="A1279" t="s">
        <v>2593</v>
      </c>
      <c r="B1279" t="s">
        <v>4</v>
      </c>
      <c r="C1279" t="s">
        <v>2594</v>
      </c>
    </row>
    <row r="1280" spans="1:3" x14ac:dyDescent="0.2">
      <c r="A1280" t="s">
        <v>2595</v>
      </c>
      <c r="B1280" t="s">
        <v>4</v>
      </c>
      <c r="C1280" t="s">
        <v>2596</v>
      </c>
    </row>
    <row r="1281" spans="1:3" x14ac:dyDescent="0.2">
      <c r="A1281" t="s">
        <v>2597</v>
      </c>
      <c r="B1281" t="s">
        <v>4</v>
      </c>
      <c r="C1281" t="s">
        <v>2598</v>
      </c>
    </row>
    <row r="1282" spans="1:3" x14ac:dyDescent="0.2">
      <c r="A1282" t="s">
        <v>2599</v>
      </c>
      <c r="B1282" t="s">
        <v>4</v>
      </c>
      <c r="C1282" t="s">
        <v>2600</v>
      </c>
    </row>
    <row r="1283" spans="1:3" x14ac:dyDescent="0.2">
      <c r="A1283" t="s">
        <v>2601</v>
      </c>
      <c r="B1283" t="s">
        <v>4</v>
      </c>
      <c r="C1283" t="s">
        <v>2602</v>
      </c>
    </row>
    <row r="1284" spans="1:3" x14ac:dyDescent="0.2">
      <c r="A1284" t="s">
        <v>2603</v>
      </c>
      <c r="B1284" t="s">
        <v>4</v>
      </c>
      <c r="C1284" t="s">
        <v>2604</v>
      </c>
    </row>
    <row r="1285" spans="1:3" x14ac:dyDescent="0.2">
      <c r="A1285" t="s">
        <v>2605</v>
      </c>
      <c r="B1285" t="s">
        <v>4</v>
      </c>
      <c r="C1285" t="s">
        <v>2606</v>
      </c>
    </row>
    <row r="1286" spans="1:3" x14ac:dyDescent="0.2">
      <c r="A1286" t="s">
        <v>2607</v>
      </c>
      <c r="B1286" t="s">
        <v>4</v>
      </c>
      <c r="C1286" t="s">
        <v>2608</v>
      </c>
    </row>
    <row r="1287" spans="1:3" x14ac:dyDescent="0.2">
      <c r="A1287" t="s">
        <v>2609</v>
      </c>
      <c r="B1287" t="s">
        <v>4</v>
      </c>
      <c r="C1287" t="s">
        <v>2610</v>
      </c>
    </row>
    <row r="1288" spans="1:3" x14ac:dyDescent="0.2">
      <c r="A1288" t="s">
        <v>2611</v>
      </c>
      <c r="B1288" t="s">
        <v>4</v>
      </c>
      <c r="C1288" t="s">
        <v>2612</v>
      </c>
    </row>
    <row r="1289" spans="1:3" x14ac:dyDescent="0.2">
      <c r="A1289" t="s">
        <v>2613</v>
      </c>
      <c r="B1289" t="s">
        <v>4</v>
      </c>
      <c r="C1289" t="s">
        <v>2614</v>
      </c>
    </row>
    <row r="1290" spans="1:3" x14ac:dyDescent="0.2">
      <c r="A1290" t="s">
        <v>2615</v>
      </c>
      <c r="B1290" t="s">
        <v>4</v>
      </c>
      <c r="C1290" t="s">
        <v>2616</v>
      </c>
    </row>
    <row r="1291" spans="1:3" x14ac:dyDescent="0.2">
      <c r="A1291" t="s">
        <v>2617</v>
      </c>
      <c r="B1291" t="s">
        <v>4</v>
      </c>
      <c r="C1291" t="s">
        <v>2618</v>
      </c>
    </row>
    <row r="1292" spans="1:3" x14ac:dyDescent="0.2">
      <c r="A1292" t="s">
        <v>2619</v>
      </c>
      <c r="B1292" t="s">
        <v>4</v>
      </c>
      <c r="C1292" t="s">
        <v>2620</v>
      </c>
    </row>
    <row r="1293" spans="1:3" x14ac:dyDescent="0.2">
      <c r="A1293" t="s">
        <v>2621</v>
      </c>
      <c r="B1293" t="s">
        <v>4</v>
      </c>
      <c r="C1293" t="s">
        <v>2622</v>
      </c>
    </row>
    <row r="1294" spans="1:3" x14ac:dyDescent="0.2">
      <c r="A1294" t="s">
        <v>2623</v>
      </c>
      <c r="B1294" t="s">
        <v>4</v>
      </c>
      <c r="C1294" t="s">
        <v>2624</v>
      </c>
    </row>
    <row r="1295" spans="1:3" x14ac:dyDescent="0.2">
      <c r="A1295" t="s">
        <v>2625</v>
      </c>
      <c r="B1295" t="s">
        <v>4</v>
      </c>
      <c r="C1295" t="s">
        <v>2626</v>
      </c>
    </row>
    <row r="1296" spans="1:3" x14ac:dyDescent="0.2">
      <c r="A1296" t="s">
        <v>2627</v>
      </c>
      <c r="B1296" t="s">
        <v>4</v>
      </c>
      <c r="C1296" t="s">
        <v>2628</v>
      </c>
    </row>
    <row r="1297" spans="1:3" x14ac:dyDescent="0.2">
      <c r="A1297" t="s">
        <v>2629</v>
      </c>
      <c r="B1297" t="s">
        <v>4</v>
      </c>
      <c r="C1297" t="s">
        <v>2630</v>
      </c>
    </row>
    <row r="1298" spans="1:3" x14ac:dyDescent="0.2">
      <c r="A1298" t="s">
        <v>2631</v>
      </c>
      <c r="B1298" t="s">
        <v>4</v>
      </c>
      <c r="C1298" t="s">
        <v>2632</v>
      </c>
    </row>
    <row r="1299" spans="1:3" x14ac:dyDescent="0.2">
      <c r="A1299" t="s">
        <v>2633</v>
      </c>
      <c r="B1299" t="s">
        <v>4</v>
      </c>
      <c r="C1299" t="s">
        <v>2634</v>
      </c>
    </row>
    <row r="1300" spans="1:3" x14ac:dyDescent="0.2">
      <c r="A1300" t="s">
        <v>2635</v>
      </c>
      <c r="B1300" t="s">
        <v>4</v>
      </c>
      <c r="C1300" t="s">
        <v>2636</v>
      </c>
    </row>
    <row r="1301" spans="1:3" x14ac:dyDescent="0.2">
      <c r="A1301" t="s">
        <v>2637</v>
      </c>
      <c r="B1301" t="s">
        <v>4</v>
      </c>
      <c r="C1301" t="s">
        <v>2638</v>
      </c>
    </row>
    <row r="1302" spans="1:3" x14ac:dyDescent="0.2">
      <c r="A1302" t="s">
        <v>2639</v>
      </c>
      <c r="B1302" t="s">
        <v>4</v>
      </c>
      <c r="C1302" t="s">
        <v>2640</v>
      </c>
    </row>
    <row r="1303" spans="1:3" x14ac:dyDescent="0.2">
      <c r="A1303" t="s">
        <v>2641</v>
      </c>
      <c r="B1303" t="s">
        <v>4</v>
      </c>
      <c r="C1303" t="s">
        <v>2642</v>
      </c>
    </row>
    <row r="1304" spans="1:3" x14ac:dyDescent="0.2">
      <c r="A1304" t="s">
        <v>2643</v>
      </c>
      <c r="B1304" t="s">
        <v>4</v>
      </c>
      <c r="C1304" t="s">
        <v>2644</v>
      </c>
    </row>
    <row r="1305" spans="1:3" x14ac:dyDescent="0.2">
      <c r="A1305" t="s">
        <v>2645</v>
      </c>
      <c r="B1305" t="s">
        <v>4</v>
      </c>
      <c r="C1305" t="s">
        <v>2646</v>
      </c>
    </row>
    <row r="1306" spans="1:3" x14ac:dyDescent="0.2">
      <c r="A1306" t="s">
        <v>2647</v>
      </c>
      <c r="B1306" t="s">
        <v>4</v>
      </c>
      <c r="C1306" t="s">
        <v>2648</v>
      </c>
    </row>
    <row r="1307" spans="1:3" x14ac:dyDescent="0.2">
      <c r="A1307" t="s">
        <v>2649</v>
      </c>
      <c r="B1307" t="s">
        <v>4</v>
      </c>
      <c r="C1307" t="s">
        <v>2650</v>
      </c>
    </row>
    <row r="1308" spans="1:3" x14ac:dyDescent="0.2">
      <c r="A1308" t="s">
        <v>2651</v>
      </c>
      <c r="B1308" t="s">
        <v>4</v>
      </c>
      <c r="C1308" t="s">
        <v>2652</v>
      </c>
    </row>
    <row r="1309" spans="1:3" x14ac:dyDescent="0.2">
      <c r="A1309" t="s">
        <v>2653</v>
      </c>
      <c r="B1309" t="s">
        <v>4</v>
      </c>
      <c r="C1309" t="s">
        <v>2654</v>
      </c>
    </row>
    <row r="1310" spans="1:3" x14ac:dyDescent="0.2">
      <c r="A1310" t="s">
        <v>2655</v>
      </c>
      <c r="B1310" t="s">
        <v>4</v>
      </c>
      <c r="C1310" t="s">
        <v>2656</v>
      </c>
    </row>
    <row r="1311" spans="1:3" x14ac:dyDescent="0.2">
      <c r="A1311" t="s">
        <v>2657</v>
      </c>
      <c r="B1311" t="s">
        <v>4</v>
      </c>
      <c r="C1311" t="s">
        <v>2658</v>
      </c>
    </row>
    <row r="1312" spans="1:3" x14ac:dyDescent="0.2">
      <c r="A1312" t="s">
        <v>2659</v>
      </c>
      <c r="B1312" t="s">
        <v>4</v>
      </c>
      <c r="C1312" t="s">
        <v>2660</v>
      </c>
    </row>
    <row r="1313" spans="1:3" x14ac:dyDescent="0.2">
      <c r="A1313" t="s">
        <v>2661</v>
      </c>
      <c r="B1313" t="s">
        <v>4</v>
      </c>
      <c r="C1313" t="s">
        <v>2662</v>
      </c>
    </row>
    <row r="1314" spans="1:3" x14ac:dyDescent="0.2">
      <c r="A1314" t="s">
        <v>2663</v>
      </c>
      <c r="B1314" t="s">
        <v>4</v>
      </c>
      <c r="C1314" t="s">
        <v>2664</v>
      </c>
    </row>
    <row r="1315" spans="1:3" x14ac:dyDescent="0.2">
      <c r="A1315" t="s">
        <v>2665</v>
      </c>
      <c r="B1315" t="s">
        <v>4</v>
      </c>
      <c r="C1315" t="s">
        <v>2666</v>
      </c>
    </row>
    <row r="1316" spans="1:3" x14ac:dyDescent="0.2">
      <c r="A1316" t="s">
        <v>2667</v>
      </c>
      <c r="B1316" t="s">
        <v>4</v>
      </c>
      <c r="C1316" t="s">
        <v>2668</v>
      </c>
    </row>
    <row r="1317" spans="1:3" x14ac:dyDescent="0.2">
      <c r="A1317" t="s">
        <v>2669</v>
      </c>
      <c r="B1317" t="s">
        <v>4</v>
      </c>
      <c r="C1317" t="s">
        <v>2670</v>
      </c>
    </row>
    <row r="1318" spans="1:3" x14ac:dyDescent="0.2">
      <c r="A1318" t="s">
        <v>2671</v>
      </c>
      <c r="B1318" t="s">
        <v>4</v>
      </c>
      <c r="C1318" t="s">
        <v>2672</v>
      </c>
    </row>
    <row r="1319" spans="1:3" x14ac:dyDescent="0.2">
      <c r="A1319" t="s">
        <v>2673</v>
      </c>
      <c r="B1319" t="s">
        <v>4</v>
      </c>
      <c r="C1319" t="s">
        <v>2674</v>
      </c>
    </row>
    <row r="1320" spans="1:3" x14ac:dyDescent="0.2">
      <c r="A1320" t="s">
        <v>2675</v>
      </c>
      <c r="B1320" t="s">
        <v>4</v>
      </c>
      <c r="C1320" t="s">
        <v>2676</v>
      </c>
    </row>
    <row r="1321" spans="1:3" x14ac:dyDescent="0.2">
      <c r="A1321" t="s">
        <v>2677</v>
      </c>
      <c r="B1321" t="s">
        <v>4</v>
      </c>
      <c r="C1321" t="s">
        <v>2678</v>
      </c>
    </row>
    <row r="1322" spans="1:3" x14ac:dyDescent="0.2">
      <c r="A1322" t="s">
        <v>2679</v>
      </c>
      <c r="B1322" t="s">
        <v>4</v>
      </c>
      <c r="C1322" t="s">
        <v>2680</v>
      </c>
    </row>
    <row r="1323" spans="1:3" x14ac:dyDescent="0.2">
      <c r="A1323" t="s">
        <v>2681</v>
      </c>
      <c r="B1323" t="s">
        <v>4</v>
      </c>
      <c r="C1323" t="s">
        <v>2682</v>
      </c>
    </row>
    <row r="1324" spans="1:3" x14ac:dyDescent="0.2">
      <c r="A1324" t="s">
        <v>2683</v>
      </c>
      <c r="B1324" t="s">
        <v>4</v>
      </c>
      <c r="C1324" t="s">
        <v>2684</v>
      </c>
    </row>
    <row r="1325" spans="1:3" x14ac:dyDescent="0.2">
      <c r="A1325" t="s">
        <v>2685</v>
      </c>
      <c r="B1325" t="s">
        <v>4</v>
      </c>
      <c r="C1325" t="s">
        <v>2686</v>
      </c>
    </row>
    <row r="1326" spans="1:3" x14ac:dyDescent="0.2">
      <c r="A1326" t="s">
        <v>2687</v>
      </c>
      <c r="B1326" t="s">
        <v>4</v>
      </c>
      <c r="C1326" t="s">
        <v>2688</v>
      </c>
    </row>
    <row r="1327" spans="1:3" x14ac:dyDescent="0.2">
      <c r="A1327" t="s">
        <v>2689</v>
      </c>
      <c r="B1327" t="s">
        <v>4</v>
      </c>
      <c r="C1327" t="s">
        <v>2690</v>
      </c>
    </row>
    <row r="1328" spans="1:3" x14ac:dyDescent="0.2">
      <c r="A1328" t="s">
        <v>2691</v>
      </c>
      <c r="B1328" t="s">
        <v>4</v>
      </c>
      <c r="C1328" t="s">
        <v>2692</v>
      </c>
    </row>
    <row r="1329" spans="1:3" x14ac:dyDescent="0.2">
      <c r="A1329" t="s">
        <v>2693</v>
      </c>
      <c r="B1329" t="s">
        <v>4</v>
      </c>
      <c r="C1329" t="s">
        <v>2694</v>
      </c>
    </row>
    <row r="1330" spans="1:3" x14ac:dyDescent="0.2">
      <c r="A1330" t="s">
        <v>2695</v>
      </c>
      <c r="B1330" t="s">
        <v>4</v>
      </c>
      <c r="C1330" t="s">
        <v>2696</v>
      </c>
    </row>
    <row r="1331" spans="1:3" x14ac:dyDescent="0.2">
      <c r="A1331" t="s">
        <v>2697</v>
      </c>
      <c r="B1331" t="s">
        <v>4</v>
      </c>
      <c r="C1331" t="s">
        <v>2698</v>
      </c>
    </row>
    <row r="1332" spans="1:3" x14ac:dyDescent="0.2">
      <c r="A1332" t="s">
        <v>2699</v>
      </c>
      <c r="B1332" t="s">
        <v>4</v>
      </c>
      <c r="C1332" t="s">
        <v>2700</v>
      </c>
    </row>
    <row r="1333" spans="1:3" x14ac:dyDescent="0.2">
      <c r="A1333" t="s">
        <v>2701</v>
      </c>
      <c r="B1333" t="s">
        <v>4</v>
      </c>
      <c r="C1333" t="s">
        <v>2702</v>
      </c>
    </row>
    <row r="1334" spans="1:3" x14ac:dyDescent="0.2">
      <c r="A1334" t="s">
        <v>2703</v>
      </c>
      <c r="B1334" t="s">
        <v>4</v>
      </c>
      <c r="C1334" t="s">
        <v>2704</v>
      </c>
    </row>
    <row r="1335" spans="1:3" x14ac:dyDescent="0.2">
      <c r="A1335" t="s">
        <v>2705</v>
      </c>
      <c r="B1335" t="s">
        <v>4</v>
      </c>
      <c r="C1335" t="s">
        <v>2706</v>
      </c>
    </row>
    <row r="1336" spans="1:3" x14ac:dyDescent="0.2">
      <c r="A1336" t="s">
        <v>2707</v>
      </c>
      <c r="B1336" t="s">
        <v>4</v>
      </c>
      <c r="C1336" t="s">
        <v>2708</v>
      </c>
    </row>
    <row r="1337" spans="1:3" x14ac:dyDescent="0.2">
      <c r="A1337" t="s">
        <v>2709</v>
      </c>
      <c r="B1337" t="s">
        <v>4</v>
      </c>
      <c r="C1337" t="s">
        <v>2710</v>
      </c>
    </row>
    <row r="1338" spans="1:3" x14ac:dyDescent="0.2">
      <c r="A1338" t="s">
        <v>2711</v>
      </c>
      <c r="B1338" t="s">
        <v>4</v>
      </c>
      <c r="C1338" t="s">
        <v>2712</v>
      </c>
    </row>
    <row r="1339" spans="1:3" x14ac:dyDescent="0.2">
      <c r="A1339" t="s">
        <v>2713</v>
      </c>
      <c r="B1339" t="s">
        <v>4</v>
      </c>
      <c r="C1339" t="s">
        <v>2714</v>
      </c>
    </row>
    <row r="1340" spans="1:3" x14ac:dyDescent="0.2">
      <c r="A1340" t="s">
        <v>2715</v>
      </c>
      <c r="B1340" t="s">
        <v>4</v>
      </c>
      <c r="C1340" t="s">
        <v>2716</v>
      </c>
    </row>
    <row r="1341" spans="1:3" x14ac:dyDescent="0.2">
      <c r="A1341" t="s">
        <v>2717</v>
      </c>
      <c r="B1341" t="s">
        <v>4</v>
      </c>
      <c r="C1341" t="s">
        <v>2718</v>
      </c>
    </row>
    <row r="1342" spans="1:3" x14ac:dyDescent="0.2">
      <c r="A1342" t="s">
        <v>2719</v>
      </c>
      <c r="B1342" t="s">
        <v>4</v>
      </c>
      <c r="C1342" t="s">
        <v>2720</v>
      </c>
    </row>
    <row r="1343" spans="1:3" x14ac:dyDescent="0.2">
      <c r="A1343" t="s">
        <v>2721</v>
      </c>
      <c r="B1343" t="s">
        <v>4</v>
      </c>
      <c r="C1343" t="s">
        <v>2722</v>
      </c>
    </row>
    <row r="1344" spans="1:3" x14ac:dyDescent="0.2">
      <c r="A1344" t="s">
        <v>2723</v>
      </c>
      <c r="B1344" t="s">
        <v>4</v>
      </c>
      <c r="C1344" t="s">
        <v>2724</v>
      </c>
    </row>
    <row r="1345" spans="1:3" x14ac:dyDescent="0.2">
      <c r="A1345" t="s">
        <v>2725</v>
      </c>
      <c r="B1345" t="s">
        <v>4</v>
      </c>
      <c r="C1345" t="s">
        <v>2726</v>
      </c>
    </row>
    <row r="1346" spans="1:3" x14ac:dyDescent="0.2">
      <c r="A1346" t="s">
        <v>2727</v>
      </c>
      <c r="B1346" t="s">
        <v>4</v>
      </c>
      <c r="C1346" t="s">
        <v>2728</v>
      </c>
    </row>
    <row r="1347" spans="1:3" x14ac:dyDescent="0.2">
      <c r="A1347" t="s">
        <v>2729</v>
      </c>
      <c r="B1347" t="s">
        <v>4</v>
      </c>
      <c r="C1347" t="s">
        <v>2730</v>
      </c>
    </row>
    <row r="1348" spans="1:3" x14ac:dyDescent="0.2">
      <c r="A1348" t="s">
        <v>2731</v>
      </c>
      <c r="B1348" t="s">
        <v>4</v>
      </c>
      <c r="C1348" t="s">
        <v>2732</v>
      </c>
    </row>
    <row r="1349" spans="1:3" x14ac:dyDescent="0.2">
      <c r="A1349" t="s">
        <v>2733</v>
      </c>
      <c r="B1349" t="s">
        <v>4</v>
      </c>
      <c r="C1349" t="s">
        <v>2734</v>
      </c>
    </row>
    <row r="1350" spans="1:3" x14ac:dyDescent="0.2">
      <c r="A1350" t="s">
        <v>2735</v>
      </c>
      <c r="B1350" t="s">
        <v>4</v>
      </c>
      <c r="C1350" t="s">
        <v>2736</v>
      </c>
    </row>
    <row r="1351" spans="1:3" x14ac:dyDescent="0.2">
      <c r="A1351" t="s">
        <v>2737</v>
      </c>
      <c r="B1351" t="s">
        <v>4</v>
      </c>
      <c r="C1351" t="s">
        <v>2738</v>
      </c>
    </row>
    <row r="1352" spans="1:3" x14ac:dyDescent="0.2">
      <c r="A1352" t="s">
        <v>2739</v>
      </c>
      <c r="B1352" t="s">
        <v>4</v>
      </c>
      <c r="C1352" t="s">
        <v>2740</v>
      </c>
    </row>
    <row r="1353" spans="1:3" x14ac:dyDescent="0.2">
      <c r="A1353" t="s">
        <v>2741</v>
      </c>
      <c r="B1353" t="s">
        <v>4</v>
      </c>
      <c r="C1353" t="s">
        <v>2742</v>
      </c>
    </row>
    <row r="1354" spans="1:3" x14ac:dyDescent="0.2">
      <c r="A1354" t="s">
        <v>2743</v>
      </c>
      <c r="B1354" t="s">
        <v>4</v>
      </c>
      <c r="C1354" t="s">
        <v>2744</v>
      </c>
    </row>
    <row r="1355" spans="1:3" x14ac:dyDescent="0.2">
      <c r="A1355" t="s">
        <v>2745</v>
      </c>
      <c r="B1355" t="s">
        <v>4</v>
      </c>
      <c r="C1355" t="s">
        <v>2746</v>
      </c>
    </row>
    <row r="1356" spans="1:3" x14ac:dyDescent="0.2">
      <c r="A1356" t="s">
        <v>2747</v>
      </c>
      <c r="B1356" t="s">
        <v>4</v>
      </c>
      <c r="C1356" t="s">
        <v>2748</v>
      </c>
    </row>
    <row r="1357" spans="1:3" x14ac:dyDescent="0.2">
      <c r="A1357" t="s">
        <v>2749</v>
      </c>
      <c r="B1357" t="s">
        <v>4</v>
      </c>
      <c r="C1357" t="s">
        <v>2750</v>
      </c>
    </row>
    <row r="1358" spans="1:3" x14ac:dyDescent="0.2">
      <c r="A1358" t="s">
        <v>2751</v>
      </c>
      <c r="B1358" t="s">
        <v>4</v>
      </c>
      <c r="C1358" t="s">
        <v>2752</v>
      </c>
    </row>
    <row r="1359" spans="1:3" x14ac:dyDescent="0.2">
      <c r="A1359" t="s">
        <v>2753</v>
      </c>
      <c r="B1359" t="s">
        <v>4</v>
      </c>
      <c r="C1359" t="s">
        <v>2754</v>
      </c>
    </row>
    <row r="1360" spans="1:3" x14ac:dyDescent="0.2">
      <c r="A1360" t="s">
        <v>2755</v>
      </c>
      <c r="B1360" t="s">
        <v>4</v>
      </c>
      <c r="C1360" t="s">
        <v>2756</v>
      </c>
    </row>
    <row r="1361" spans="1:3" x14ac:dyDescent="0.2">
      <c r="A1361" t="s">
        <v>2757</v>
      </c>
      <c r="B1361" t="s">
        <v>4</v>
      </c>
      <c r="C1361" t="s">
        <v>2758</v>
      </c>
    </row>
    <row r="1362" spans="1:3" x14ac:dyDescent="0.2">
      <c r="A1362" t="s">
        <v>2759</v>
      </c>
      <c r="B1362" t="s">
        <v>4</v>
      </c>
      <c r="C1362" t="s">
        <v>2760</v>
      </c>
    </row>
    <row r="1363" spans="1:3" x14ac:dyDescent="0.2">
      <c r="A1363" t="s">
        <v>2761</v>
      </c>
      <c r="B1363" t="s">
        <v>4</v>
      </c>
      <c r="C1363" t="s">
        <v>2762</v>
      </c>
    </row>
    <row r="1364" spans="1:3" x14ac:dyDescent="0.2">
      <c r="A1364" t="s">
        <v>2763</v>
      </c>
      <c r="B1364" t="s">
        <v>4</v>
      </c>
      <c r="C1364" t="s">
        <v>2764</v>
      </c>
    </row>
    <row r="1365" spans="1:3" x14ac:dyDescent="0.2">
      <c r="A1365" t="s">
        <v>2765</v>
      </c>
      <c r="B1365" t="s">
        <v>4</v>
      </c>
      <c r="C1365" t="s">
        <v>2766</v>
      </c>
    </row>
    <row r="1366" spans="1:3" x14ac:dyDescent="0.2">
      <c r="A1366" t="s">
        <v>2767</v>
      </c>
      <c r="B1366" t="s">
        <v>4</v>
      </c>
      <c r="C1366" t="s">
        <v>2768</v>
      </c>
    </row>
    <row r="1367" spans="1:3" x14ac:dyDescent="0.2">
      <c r="A1367" t="s">
        <v>2769</v>
      </c>
      <c r="B1367" t="s">
        <v>4</v>
      </c>
      <c r="C1367" t="s">
        <v>2770</v>
      </c>
    </row>
    <row r="1368" spans="1:3" x14ac:dyDescent="0.2">
      <c r="A1368" t="s">
        <v>2771</v>
      </c>
      <c r="B1368" t="s">
        <v>4</v>
      </c>
      <c r="C1368" t="s">
        <v>2772</v>
      </c>
    </row>
    <row r="1369" spans="1:3" x14ac:dyDescent="0.2">
      <c r="A1369" t="s">
        <v>2773</v>
      </c>
      <c r="B1369" t="s">
        <v>4</v>
      </c>
      <c r="C1369" t="s">
        <v>2774</v>
      </c>
    </row>
    <row r="1370" spans="1:3" x14ac:dyDescent="0.2">
      <c r="A1370" t="s">
        <v>2775</v>
      </c>
      <c r="B1370" t="s">
        <v>4</v>
      </c>
      <c r="C1370" t="s">
        <v>2776</v>
      </c>
    </row>
    <row r="1371" spans="1:3" x14ac:dyDescent="0.2">
      <c r="A1371" t="s">
        <v>2777</v>
      </c>
      <c r="B1371" t="s">
        <v>4</v>
      </c>
      <c r="C1371" t="s">
        <v>2778</v>
      </c>
    </row>
    <row r="1372" spans="1:3" x14ac:dyDescent="0.2">
      <c r="A1372" t="s">
        <v>2779</v>
      </c>
      <c r="B1372" t="s">
        <v>4</v>
      </c>
      <c r="C1372" t="s">
        <v>2780</v>
      </c>
    </row>
    <row r="1373" spans="1:3" x14ac:dyDescent="0.2">
      <c r="A1373" t="s">
        <v>2781</v>
      </c>
      <c r="B1373" t="s">
        <v>4</v>
      </c>
      <c r="C1373" t="s">
        <v>2782</v>
      </c>
    </row>
    <row r="1374" spans="1:3" x14ac:dyDescent="0.2">
      <c r="A1374" t="s">
        <v>2783</v>
      </c>
      <c r="B1374" t="s">
        <v>4</v>
      </c>
      <c r="C1374" t="s">
        <v>2784</v>
      </c>
    </row>
    <row r="1375" spans="1:3" x14ac:dyDescent="0.2">
      <c r="A1375" t="s">
        <v>2785</v>
      </c>
      <c r="B1375" t="s">
        <v>4</v>
      </c>
      <c r="C1375" t="s">
        <v>2786</v>
      </c>
    </row>
    <row r="1376" spans="1:3" x14ac:dyDescent="0.2">
      <c r="A1376" t="s">
        <v>2787</v>
      </c>
      <c r="B1376" t="s">
        <v>4</v>
      </c>
      <c r="C1376" t="s">
        <v>2788</v>
      </c>
    </row>
    <row r="1377" spans="1:3" x14ac:dyDescent="0.2">
      <c r="A1377" t="s">
        <v>2789</v>
      </c>
      <c r="B1377" t="s">
        <v>4</v>
      </c>
      <c r="C1377" t="s">
        <v>2790</v>
      </c>
    </row>
    <row r="1378" spans="1:3" x14ac:dyDescent="0.2">
      <c r="A1378" t="s">
        <v>2791</v>
      </c>
      <c r="B1378" t="s">
        <v>4</v>
      </c>
      <c r="C1378" t="s">
        <v>2792</v>
      </c>
    </row>
    <row r="1379" spans="1:3" x14ac:dyDescent="0.2">
      <c r="A1379" t="s">
        <v>2793</v>
      </c>
      <c r="B1379" t="s">
        <v>4</v>
      </c>
      <c r="C1379" t="s">
        <v>2794</v>
      </c>
    </row>
    <row r="1380" spans="1:3" x14ac:dyDescent="0.2">
      <c r="A1380" t="s">
        <v>2795</v>
      </c>
      <c r="B1380" t="s">
        <v>4</v>
      </c>
      <c r="C1380" t="s">
        <v>2796</v>
      </c>
    </row>
    <row r="1381" spans="1:3" x14ac:dyDescent="0.2">
      <c r="A1381" t="s">
        <v>2797</v>
      </c>
      <c r="B1381" t="s">
        <v>4</v>
      </c>
      <c r="C1381" t="s">
        <v>2798</v>
      </c>
    </row>
    <row r="1382" spans="1:3" x14ac:dyDescent="0.2">
      <c r="A1382" t="s">
        <v>2799</v>
      </c>
      <c r="B1382" t="s">
        <v>4</v>
      </c>
      <c r="C1382" t="s">
        <v>2800</v>
      </c>
    </row>
    <row r="1383" spans="1:3" x14ac:dyDescent="0.2">
      <c r="A1383" t="s">
        <v>2801</v>
      </c>
      <c r="B1383" t="s">
        <v>4</v>
      </c>
      <c r="C1383" t="s">
        <v>2802</v>
      </c>
    </row>
    <row r="1384" spans="1:3" x14ac:dyDescent="0.2">
      <c r="A1384" t="s">
        <v>2803</v>
      </c>
      <c r="B1384" t="s">
        <v>4</v>
      </c>
      <c r="C1384" t="s">
        <v>2804</v>
      </c>
    </row>
    <row r="1385" spans="1:3" x14ac:dyDescent="0.2">
      <c r="A1385" t="s">
        <v>2805</v>
      </c>
      <c r="B1385" t="s">
        <v>4</v>
      </c>
      <c r="C1385" t="s">
        <v>2806</v>
      </c>
    </row>
    <row r="1386" spans="1:3" x14ac:dyDescent="0.2">
      <c r="A1386" t="s">
        <v>2807</v>
      </c>
      <c r="B1386" t="s">
        <v>4</v>
      </c>
      <c r="C1386" t="s">
        <v>2808</v>
      </c>
    </row>
    <row r="1387" spans="1:3" x14ac:dyDescent="0.2">
      <c r="A1387" t="s">
        <v>2809</v>
      </c>
      <c r="B1387" t="s">
        <v>4</v>
      </c>
      <c r="C1387" t="s">
        <v>2810</v>
      </c>
    </row>
    <row r="1388" spans="1:3" x14ac:dyDescent="0.2">
      <c r="A1388" t="s">
        <v>2811</v>
      </c>
      <c r="B1388" t="s">
        <v>4</v>
      </c>
      <c r="C1388" t="s">
        <v>2812</v>
      </c>
    </row>
    <row r="1389" spans="1:3" x14ac:dyDescent="0.2">
      <c r="A1389" t="s">
        <v>2813</v>
      </c>
      <c r="B1389" t="s">
        <v>4</v>
      </c>
      <c r="C1389" t="s">
        <v>2814</v>
      </c>
    </row>
    <row r="1390" spans="1:3" x14ac:dyDescent="0.2">
      <c r="A1390" t="s">
        <v>2815</v>
      </c>
      <c r="B1390" t="s">
        <v>4</v>
      </c>
      <c r="C1390" t="s">
        <v>2816</v>
      </c>
    </row>
    <row r="1391" spans="1:3" x14ac:dyDescent="0.2">
      <c r="A1391" t="s">
        <v>2817</v>
      </c>
      <c r="B1391" t="s">
        <v>4</v>
      </c>
      <c r="C1391" t="s">
        <v>2818</v>
      </c>
    </row>
    <row r="1392" spans="1:3" x14ac:dyDescent="0.2">
      <c r="A1392" t="s">
        <v>2819</v>
      </c>
      <c r="B1392" t="s">
        <v>4</v>
      </c>
      <c r="C1392" t="s">
        <v>2820</v>
      </c>
    </row>
    <row r="1393" spans="1:3" x14ac:dyDescent="0.2">
      <c r="A1393" t="s">
        <v>2821</v>
      </c>
      <c r="B1393" t="s">
        <v>4</v>
      </c>
      <c r="C1393" t="s">
        <v>2822</v>
      </c>
    </row>
    <row r="1394" spans="1:3" x14ac:dyDescent="0.2">
      <c r="A1394" t="s">
        <v>2823</v>
      </c>
      <c r="B1394" t="s">
        <v>4</v>
      </c>
      <c r="C1394" t="s">
        <v>2824</v>
      </c>
    </row>
    <row r="1395" spans="1:3" x14ac:dyDescent="0.2">
      <c r="A1395" t="s">
        <v>2825</v>
      </c>
      <c r="B1395" t="s">
        <v>4</v>
      </c>
      <c r="C1395" t="s">
        <v>2826</v>
      </c>
    </row>
    <row r="1396" spans="1:3" x14ac:dyDescent="0.2">
      <c r="A1396" t="s">
        <v>2827</v>
      </c>
      <c r="B1396" t="s">
        <v>4</v>
      </c>
      <c r="C1396" t="s">
        <v>2828</v>
      </c>
    </row>
    <row r="1397" spans="1:3" x14ac:dyDescent="0.2">
      <c r="A1397" t="s">
        <v>2829</v>
      </c>
      <c r="B1397" t="s">
        <v>4</v>
      </c>
      <c r="C1397" t="s">
        <v>2830</v>
      </c>
    </row>
    <row r="1398" spans="1:3" x14ac:dyDescent="0.2">
      <c r="A1398" t="s">
        <v>2831</v>
      </c>
      <c r="B1398" t="s">
        <v>4</v>
      </c>
      <c r="C1398" t="s">
        <v>2832</v>
      </c>
    </row>
    <row r="1399" spans="1:3" x14ac:dyDescent="0.2">
      <c r="A1399" t="s">
        <v>2833</v>
      </c>
      <c r="B1399" t="s">
        <v>4</v>
      </c>
      <c r="C1399" t="s">
        <v>2834</v>
      </c>
    </row>
    <row r="1400" spans="1:3" x14ac:dyDescent="0.2">
      <c r="A1400" t="s">
        <v>2835</v>
      </c>
      <c r="B1400" t="s">
        <v>4</v>
      </c>
      <c r="C1400" t="s">
        <v>2836</v>
      </c>
    </row>
    <row r="1401" spans="1:3" x14ac:dyDescent="0.2">
      <c r="A1401" t="s">
        <v>2837</v>
      </c>
      <c r="B1401" t="s">
        <v>4</v>
      </c>
      <c r="C1401" t="s">
        <v>2838</v>
      </c>
    </row>
    <row r="1402" spans="1:3" x14ac:dyDescent="0.2">
      <c r="A1402" t="s">
        <v>2839</v>
      </c>
      <c r="B1402" t="s">
        <v>4</v>
      </c>
      <c r="C1402" t="s">
        <v>2840</v>
      </c>
    </row>
    <row r="1403" spans="1:3" x14ac:dyDescent="0.2">
      <c r="A1403" t="s">
        <v>2841</v>
      </c>
      <c r="B1403" t="s">
        <v>4</v>
      </c>
      <c r="C1403" t="s">
        <v>2842</v>
      </c>
    </row>
    <row r="1404" spans="1:3" x14ac:dyDescent="0.2">
      <c r="A1404" t="s">
        <v>2843</v>
      </c>
      <c r="B1404" t="s">
        <v>4</v>
      </c>
      <c r="C1404" t="s">
        <v>2844</v>
      </c>
    </row>
    <row r="1405" spans="1:3" x14ac:dyDescent="0.2">
      <c r="A1405" t="s">
        <v>2845</v>
      </c>
      <c r="B1405" t="s">
        <v>4</v>
      </c>
      <c r="C1405" t="s">
        <v>2846</v>
      </c>
    </row>
    <row r="1406" spans="1:3" x14ac:dyDescent="0.2">
      <c r="A1406" t="s">
        <v>2847</v>
      </c>
      <c r="B1406" t="s">
        <v>4</v>
      </c>
      <c r="C1406" t="s">
        <v>2848</v>
      </c>
    </row>
    <row r="1407" spans="1:3" x14ac:dyDescent="0.2">
      <c r="A1407" t="s">
        <v>2849</v>
      </c>
      <c r="B1407" t="s">
        <v>4</v>
      </c>
      <c r="C1407" t="s">
        <v>2850</v>
      </c>
    </row>
    <row r="1408" spans="1:3" x14ac:dyDescent="0.2">
      <c r="A1408" t="s">
        <v>2851</v>
      </c>
      <c r="B1408" t="s">
        <v>4</v>
      </c>
      <c r="C1408" t="s">
        <v>2852</v>
      </c>
    </row>
    <row r="1409" spans="1:3" x14ac:dyDescent="0.2">
      <c r="A1409" t="s">
        <v>2853</v>
      </c>
      <c r="B1409" t="s">
        <v>4</v>
      </c>
      <c r="C1409" t="s">
        <v>2854</v>
      </c>
    </row>
    <row r="1410" spans="1:3" x14ac:dyDescent="0.2">
      <c r="A1410" t="s">
        <v>2855</v>
      </c>
      <c r="B1410" t="s">
        <v>4</v>
      </c>
      <c r="C1410" t="s">
        <v>2856</v>
      </c>
    </row>
    <row r="1411" spans="1:3" x14ac:dyDescent="0.2">
      <c r="A1411" t="s">
        <v>2857</v>
      </c>
      <c r="B1411" t="s">
        <v>4</v>
      </c>
      <c r="C1411" t="s">
        <v>2858</v>
      </c>
    </row>
    <row r="1412" spans="1:3" x14ac:dyDescent="0.2">
      <c r="A1412" t="s">
        <v>2859</v>
      </c>
      <c r="B1412" t="s">
        <v>4</v>
      </c>
      <c r="C1412" t="s">
        <v>2860</v>
      </c>
    </row>
    <row r="1413" spans="1:3" x14ac:dyDescent="0.2">
      <c r="A1413" t="s">
        <v>2861</v>
      </c>
      <c r="B1413" t="s">
        <v>4</v>
      </c>
      <c r="C1413" t="s">
        <v>2862</v>
      </c>
    </row>
    <row r="1414" spans="1:3" x14ac:dyDescent="0.2">
      <c r="A1414" t="s">
        <v>2863</v>
      </c>
      <c r="B1414" t="s">
        <v>4</v>
      </c>
      <c r="C1414" t="s">
        <v>2864</v>
      </c>
    </row>
    <row r="1415" spans="1:3" x14ac:dyDescent="0.2">
      <c r="A1415" t="s">
        <v>2865</v>
      </c>
      <c r="B1415" t="s">
        <v>4</v>
      </c>
      <c r="C1415" t="s">
        <v>2866</v>
      </c>
    </row>
    <row r="1416" spans="1:3" x14ac:dyDescent="0.2">
      <c r="A1416" t="s">
        <v>2867</v>
      </c>
      <c r="B1416" t="s">
        <v>4</v>
      </c>
      <c r="C1416" t="s">
        <v>2868</v>
      </c>
    </row>
    <row r="1417" spans="1:3" x14ac:dyDescent="0.2">
      <c r="A1417" t="s">
        <v>2869</v>
      </c>
      <c r="B1417" t="s">
        <v>4</v>
      </c>
      <c r="C1417" t="s">
        <v>2870</v>
      </c>
    </row>
    <row r="1418" spans="1:3" x14ac:dyDescent="0.2">
      <c r="A1418" t="s">
        <v>2871</v>
      </c>
      <c r="B1418" t="s">
        <v>4</v>
      </c>
      <c r="C1418" t="s">
        <v>2872</v>
      </c>
    </row>
    <row r="1419" spans="1:3" x14ac:dyDescent="0.2">
      <c r="A1419" t="s">
        <v>2873</v>
      </c>
      <c r="B1419" t="s">
        <v>4</v>
      </c>
      <c r="C1419" t="s">
        <v>2874</v>
      </c>
    </row>
    <row r="1420" spans="1:3" x14ac:dyDescent="0.2">
      <c r="A1420" t="s">
        <v>2875</v>
      </c>
      <c r="B1420" t="s">
        <v>4</v>
      </c>
      <c r="C1420" t="s">
        <v>2876</v>
      </c>
    </row>
    <row r="1421" spans="1:3" x14ac:dyDescent="0.2">
      <c r="A1421" t="s">
        <v>2877</v>
      </c>
      <c r="B1421" t="s">
        <v>4</v>
      </c>
      <c r="C1421" t="s">
        <v>2878</v>
      </c>
    </row>
    <row r="1422" spans="1:3" x14ac:dyDescent="0.2">
      <c r="A1422" t="s">
        <v>2879</v>
      </c>
      <c r="B1422" t="s">
        <v>4</v>
      </c>
      <c r="C1422" t="s">
        <v>2880</v>
      </c>
    </row>
    <row r="1423" spans="1:3" x14ac:dyDescent="0.2">
      <c r="A1423" t="s">
        <v>2881</v>
      </c>
      <c r="B1423" t="s">
        <v>4</v>
      </c>
      <c r="C1423" t="s">
        <v>2882</v>
      </c>
    </row>
    <row r="1424" spans="1:3" x14ac:dyDescent="0.2">
      <c r="A1424" t="s">
        <v>2883</v>
      </c>
      <c r="B1424" t="s">
        <v>4</v>
      </c>
      <c r="C1424" t="s">
        <v>2884</v>
      </c>
    </row>
    <row r="1425" spans="1:3" x14ac:dyDescent="0.2">
      <c r="A1425" t="s">
        <v>2885</v>
      </c>
      <c r="B1425" t="s">
        <v>4</v>
      </c>
      <c r="C1425" t="s">
        <v>2886</v>
      </c>
    </row>
    <row r="1426" spans="1:3" x14ac:dyDescent="0.2">
      <c r="A1426" t="s">
        <v>2887</v>
      </c>
      <c r="B1426" t="s">
        <v>4</v>
      </c>
      <c r="C1426" t="s">
        <v>2888</v>
      </c>
    </row>
    <row r="1427" spans="1:3" x14ac:dyDescent="0.2">
      <c r="A1427" t="s">
        <v>2889</v>
      </c>
      <c r="B1427" t="s">
        <v>4</v>
      </c>
      <c r="C1427" t="s">
        <v>2890</v>
      </c>
    </row>
    <row r="1428" spans="1:3" x14ac:dyDescent="0.2">
      <c r="A1428" t="s">
        <v>2891</v>
      </c>
      <c r="B1428" t="s">
        <v>4</v>
      </c>
      <c r="C1428" t="s">
        <v>2892</v>
      </c>
    </row>
    <row r="1429" spans="1:3" x14ac:dyDescent="0.2">
      <c r="A1429" t="s">
        <v>2893</v>
      </c>
      <c r="B1429" t="s">
        <v>4</v>
      </c>
      <c r="C1429" t="s">
        <v>2894</v>
      </c>
    </row>
    <row r="1430" spans="1:3" x14ac:dyDescent="0.2">
      <c r="A1430" t="s">
        <v>2895</v>
      </c>
      <c r="B1430" t="s">
        <v>4</v>
      </c>
      <c r="C1430" t="s">
        <v>2896</v>
      </c>
    </row>
    <row r="1431" spans="1:3" x14ac:dyDescent="0.2">
      <c r="A1431" t="s">
        <v>2897</v>
      </c>
      <c r="B1431" t="s">
        <v>4</v>
      </c>
      <c r="C1431" t="s">
        <v>2898</v>
      </c>
    </row>
    <row r="1432" spans="1:3" x14ac:dyDescent="0.2">
      <c r="A1432" t="s">
        <v>2899</v>
      </c>
      <c r="B1432" t="s">
        <v>4</v>
      </c>
      <c r="C1432" t="s">
        <v>2900</v>
      </c>
    </row>
    <row r="1433" spans="1:3" x14ac:dyDescent="0.2">
      <c r="A1433" t="s">
        <v>2901</v>
      </c>
      <c r="B1433" t="s">
        <v>4</v>
      </c>
      <c r="C1433" t="s">
        <v>2902</v>
      </c>
    </row>
    <row r="1434" spans="1:3" x14ac:dyDescent="0.2">
      <c r="A1434" t="s">
        <v>2903</v>
      </c>
      <c r="B1434" t="s">
        <v>4</v>
      </c>
      <c r="C1434" t="s">
        <v>2904</v>
      </c>
    </row>
    <row r="1435" spans="1:3" x14ac:dyDescent="0.2">
      <c r="A1435" t="s">
        <v>2905</v>
      </c>
      <c r="B1435" t="s">
        <v>4</v>
      </c>
      <c r="C1435" t="s">
        <v>2906</v>
      </c>
    </row>
    <row r="1436" spans="1:3" x14ac:dyDescent="0.2">
      <c r="A1436" t="s">
        <v>2907</v>
      </c>
      <c r="B1436" t="s">
        <v>4</v>
      </c>
      <c r="C1436" t="s">
        <v>2908</v>
      </c>
    </row>
    <row r="1437" spans="1:3" x14ac:dyDescent="0.2">
      <c r="A1437" t="s">
        <v>2909</v>
      </c>
      <c r="B1437" t="s">
        <v>4</v>
      </c>
      <c r="C1437" t="s">
        <v>2910</v>
      </c>
    </row>
    <row r="1438" spans="1:3" x14ac:dyDescent="0.2">
      <c r="A1438" t="s">
        <v>2911</v>
      </c>
      <c r="B1438" t="s">
        <v>4</v>
      </c>
      <c r="C1438" t="s">
        <v>2912</v>
      </c>
    </row>
    <row r="1439" spans="1:3" x14ac:dyDescent="0.2">
      <c r="A1439" t="s">
        <v>2913</v>
      </c>
      <c r="B1439" t="s">
        <v>4</v>
      </c>
      <c r="C1439" t="s">
        <v>2914</v>
      </c>
    </row>
    <row r="1440" spans="1:3" x14ac:dyDescent="0.2">
      <c r="A1440" t="s">
        <v>2915</v>
      </c>
      <c r="B1440" t="s">
        <v>4</v>
      </c>
      <c r="C1440" t="s">
        <v>2916</v>
      </c>
    </row>
    <row r="1441" spans="1:3" x14ac:dyDescent="0.2">
      <c r="A1441" t="s">
        <v>2917</v>
      </c>
      <c r="B1441" t="s">
        <v>4</v>
      </c>
      <c r="C1441" t="s">
        <v>2918</v>
      </c>
    </row>
    <row r="1442" spans="1:3" x14ac:dyDescent="0.2">
      <c r="A1442" t="s">
        <v>2919</v>
      </c>
      <c r="B1442" t="s">
        <v>4</v>
      </c>
      <c r="C1442" t="s">
        <v>2920</v>
      </c>
    </row>
    <row r="1443" spans="1:3" x14ac:dyDescent="0.2">
      <c r="A1443" t="s">
        <v>2921</v>
      </c>
      <c r="B1443" t="s">
        <v>4</v>
      </c>
      <c r="C1443" t="s">
        <v>2922</v>
      </c>
    </row>
    <row r="1444" spans="1:3" x14ac:dyDescent="0.2">
      <c r="A1444" t="s">
        <v>2923</v>
      </c>
      <c r="B1444" t="s">
        <v>4</v>
      </c>
      <c r="C1444" t="s">
        <v>2924</v>
      </c>
    </row>
    <row r="1445" spans="1:3" x14ac:dyDescent="0.2">
      <c r="A1445" t="s">
        <v>2925</v>
      </c>
      <c r="B1445" t="s">
        <v>4</v>
      </c>
      <c r="C1445" t="s">
        <v>2926</v>
      </c>
    </row>
    <row r="1446" spans="1:3" x14ac:dyDescent="0.2">
      <c r="A1446" t="s">
        <v>2927</v>
      </c>
      <c r="B1446" t="s">
        <v>4</v>
      </c>
      <c r="C1446" t="s">
        <v>2928</v>
      </c>
    </row>
    <row r="1447" spans="1:3" x14ac:dyDescent="0.2">
      <c r="A1447" t="s">
        <v>2929</v>
      </c>
      <c r="B1447" t="s">
        <v>4</v>
      </c>
      <c r="C1447" t="s">
        <v>2930</v>
      </c>
    </row>
    <row r="1448" spans="1:3" x14ac:dyDescent="0.2">
      <c r="A1448" t="s">
        <v>2931</v>
      </c>
      <c r="B1448" t="s">
        <v>4</v>
      </c>
      <c r="C1448" t="s">
        <v>2932</v>
      </c>
    </row>
    <row r="1449" spans="1:3" x14ac:dyDescent="0.2">
      <c r="A1449" t="s">
        <v>2933</v>
      </c>
      <c r="B1449" t="s">
        <v>4</v>
      </c>
      <c r="C1449" t="s">
        <v>2934</v>
      </c>
    </row>
    <row r="1450" spans="1:3" x14ac:dyDescent="0.2">
      <c r="A1450" t="s">
        <v>2935</v>
      </c>
      <c r="B1450" t="s">
        <v>4</v>
      </c>
      <c r="C1450" t="s">
        <v>2936</v>
      </c>
    </row>
    <row r="1451" spans="1:3" x14ac:dyDescent="0.2">
      <c r="A1451" t="s">
        <v>2937</v>
      </c>
      <c r="B1451" t="s">
        <v>4</v>
      </c>
      <c r="C1451" t="s">
        <v>2938</v>
      </c>
    </row>
    <row r="1452" spans="1:3" x14ac:dyDescent="0.2">
      <c r="A1452" t="s">
        <v>2939</v>
      </c>
      <c r="B1452" t="s">
        <v>4</v>
      </c>
      <c r="C1452" t="s">
        <v>2940</v>
      </c>
    </row>
    <row r="1453" spans="1:3" x14ac:dyDescent="0.2">
      <c r="A1453" t="s">
        <v>2941</v>
      </c>
      <c r="B1453" t="s">
        <v>4</v>
      </c>
      <c r="C1453" t="s">
        <v>2942</v>
      </c>
    </row>
    <row r="1454" spans="1:3" x14ac:dyDescent="0.2">
      <c r="A1454" t="s">
        <v>2943</v>
      </c>
      <c r="B1454" t="s">
        <v>4</v>
      </c>
      <c r="C1454" t="s">
        <v>2944</v>
      </c>
    </row>
    <row r="1455" spans="1:3" x14ac:dyDescent="0.2">
      <c r="A1455" t="s">
        <v>2945</v>
      </c>
      <c r="B1455" t="s">
        <v>4</v>
      </c>
      <c r="C1455" t="s">
        <v>2946</v>
      </c>
    </row>
    <row r="1456" spans="1:3" x14ac:dyDescent="0.2">
      <c r="A1456" t="s">
        <v>2947</v>
      </c>
      <c r="B1456" t="s">
        <v>4</v>
      </c>
      <c r="C1456" t="s">
        <v>2948</v>
      </c>
    </row>
    <row r="1457" spans="1:3" x14ac:dyDescent="0.2">
      <c r="A1457" t="s">
        <v>2949</v>
      </c>
      <c r="B1457" t="s">
        <v>4</v>
      </c>
      <c r="C1457" t="s">
        <v>2950</v>
      </c>
    </row>
    <row r="1458" spans="1:3" x14ac:dyDescent="0.2">
      <c r="A1458" t="s">
        <v>2951</v>
      </c>
      <c r="B1458" t="s">
        <v>4</v>
      </c>
      <c r="C1458" t="s">
        <v>2952</v>
      </c>
    </row>
    <row r="1459" spans="1:3" x14ac:dyDescent="0.2">
      <c r="A1459" t="s">
        <v>2953</v>
      </c>
      <c r="B1459" t="s">
        <v>4</v>
      </c>
      <c r="C1459" t="s">
        <v>2954</v>
      </c>
    </row>
    <row r="1460" spans="1:3" x14ac:dyDescent="0.2">
      <c r="A1460" t="s">
        <v>2955</v>
      </c>
      <c r="B1460" t="s">
        <v>4</v>
      </c>
      <c r="C1460" t="s">
        <v>2956</v>
      </c>
    </row>
    <row r="1461" spans="1:3" x14ac:dyDescent="0.2">
      <c r="A1461" t="s">
        <v>2957</v>
      </c>
      <c r="B1461" t="s">
        <v>4</v>
      </c>
      <c r="C1461" t="s">
        <v>2958</v>
      </c>
    </row>
    <row r="1462" spans="1:3" x14ac:dyDescent="0.2">
      <c r="A1462" t="s">
        <v>2959</v>
      </c>
      <c r="B1462" t="s">
        <v>4</v>
      </c>
      <c r="C1462" t="s">
        <v>2960</v>
      </c>
    </row>
    <row r="1463" spans="1:3" x14ac:dyDescent="0.2">
      <c r="A1463" t="s">
        <v>2961</v>
      </c>
      <c r="B1463" t="s">
        <v>4</v>
      </c>
      <c r="C1463" t="s">
        <v>2962</v>
      </c>
    </row>
    <row r="1464" spans="1:3" x14ac:dyDescent="0.2">
      <c r="A1464" t="s">
        <v>2963</v>
      </c>
      <c r="B1464" t="s">
        <v>4</v>
      </c>
      <c r="C1464" t="s">
        <v>2964</v>
      </c>
    </row>
    <row r="1465" spans="1:3" x14ac:dyDescent="0.2">
      <c r="A1465" t="s">
        <v>2965</v>
      </c>
      <c r="B1465" t="s">
        <v>4</v>
      </c>
      <c r="C1465" t="s">
        <v>2966</v>
      </c>
    </row>
    <row r="1466" spans="1:3" x14ac:dyDescent="0.2">
      <c r="A1466" t="s">
        <v>2967</v>
      </c>
      <c r="B1466" t="s">
        <v>4</v>
      </c>
      <c r="C1466" t="s">
        <v>2968</v>
      </c>
    </row>
    <row r="1467" spans="1:3" x14ac:dyDescent="0.2">
      <c r="A1467" t="s">
        <v>2969</v>
      </c>
      <c r="B1467" t="s">
        <v>4</v>
      </c>
      <c r="C1467" t="s">
        <v>2970</v>
      </c>
    </row>
    <row r="1468" spans="1:3" x14ac:dyDescent="0.2">
      <c r="A1468" t="s">
        <v>2971</v>
      </c>
      <c r="B1468" t="s">
        <v>4</v>
      </c>
      <c r="C1468" t="s">
        <v>2972</v>
      </c>
    </row>
    <row r="1469" spans="1:3" x14ac:dyDescent="0.2">
      <c r="A1469" t="s">
        <v>2973</v>
      </c>
      <c r="B1469" t="s">
        <v>4</v>
      </c>
      <c r="C1469" t="s">
        <v>2974</v>
      </c>
    </row>
    <row r="1470" spans="1:3" x14ac:dyDescent="0.2">
      <c r="A1470" t="s">
        <v>2975</v>
      </c>
      <c r="B1470" t="s">
        <v>4</v>
      </c>
      <c r="C1470" t="s">
        <v>2976</v>
      </c>
    </row>
    <row r="1471" spans="1:3" x14ac:dyDescent="0.2">
      <c r="A1471" t="s">
        <v>2977</v>
      </c>
      <c r="B1471" t="s">
        <v>4</v>
      </c>
      <c r="C1471" t="s">
        <v>2978</v>
      </c>
    </row>
    <row r="1472" spans="1:3" x14ac:dyDescent="0.2">
      <c r="A1472" t="s">
        <v>2979</v>
      </c>
      <c r="B1472" t="s">
        <v>4</v>
      </c>
      <c r="C1472" t="s">
        <v>2980</v>
      </c>
    </row>
    <row r="1473" spans="1:3" x14ac:dyDescent="0.2">
      <c r="A1473" t="s">
        <v>2981</v>
      </c>
      <c r="B1473" t="s">
        <v>4</v>
      </c>
      <c r="C1473" t="s">
        <v>2982</v>
      </c>
    </row>
    <row r="1474" spans="1:3" x14ac:dyDescent="0.2">
      <c r="A1474" t="s">
        <v>2983</v>
      </c>
      <c r="B1474" t="s">
        <v>4</v>
      </c>
      <c r="C1474" t="s">
        <v>2984</v>
      </c>
    </row>
    <row r="1475" spans="1:3" x14ac:dyDescent="0.2">
      <c r="A1475" t="s">
        <v>2985</v>
      </c>
      <c r="B1475" t="s">
        <v>4</v>
      </c>
      <c r="C1475" t="s">
        <v>2986</v>
      </c>
    </row>
    <row r="1476" spans="1:3" x14ac:dyDescent="0.2">
      <c r="A1476" t="s">
        <v>2987</v>
      </c>
      <c r="B1476" t="s">
        <v>4</v>
      </c>
      <c r="C1476" t="s">
        <v>2988</v>
      </c>
    </row>
    <row r="1477" spans="1:3" x14ac:dyDescent="0.2">
      <c r="A1477" t="s">
        <v>2989</v>
      </c>
      <c r="B1477" t="s">
        <v>4</v>
      </c>
      <c r="C1477" t="s">
        <v>2990</v>
      </c>
    </row>
    <row r="1478" spans="1:3" x14ac:dyDescent="0.2">
      <c r="A1478" t="s">
        <v>2991</v>
      </c>
      <c r="B1478" t="s">
        <v>4</v>
      </c>
      <c r="C1478" t="s">
        <v>2992</v>
      </c>
    </row>
    <row r="1479" spans="1:3" x14ac:dyDescent="0.2">
      <c r="A1479" t="s">
        <v>2993</v>
      </c>
      <c r="B1479" t="s">
        <v>4</v>
      </c>
      <c r="C1479" t="s">
        <v>2994</v>
      </c>
    </row>
    <row r="1480" spans="1:3" x14ac:dyDescent="0.2">
      <c r="A1480" t="s">
        <v>2995</v>
      </c>
      <c r="B1480" t="s">
        <v>4</v>
      </c>
      <c r="C1480" t="s">
        <v>2996</v>
      </c>
    </row>
    <row r="1481" spans="1:3" x14ac:dyDescent="0.2">
      <c r="A1481" t="s">
        <v>2997</v>
      </c>
      <c r="B1481" t="s">
        <v>4</v>
      </c>
      <c r="C1481" t="s">
        <v>2998</v>
      </c>
    </row>
    <row r="1482" spans="1:3" x14ac:dyDescent="0.2">
      <c r="A1482" t="s">
        <v>2999</v>
      </c>
      <c r="B1482" t="s">
        <v>4</v>
      </c>
      <c r="C1482" t="s">
        <v>3000</v>
      </c>
    </row>
    <row r="1483" spans="1:3" x14ac:dyDescent="0.2">
      <c r="A1483" t="s">
        <v>3001</v>
      </c>
      <c r="B1483" t="s">
        <v>4</v>
      </c>
      <c r="C1483" t="s">
        <v>3002</v>
      </c>
    </row>
    <row r="1484" spans="1:3" x14ac:dyDescent="0.2">
      <c r="A1484" t="s">
        <v>3003</v>
      </c>
      <c r="B1484" t="s">
        <v>4</v>
      </c>
      <c r="C1484" t="s">
        <v>3004</v>
      </c>
    </row>
    <row r="1485" spans="1:3" x14ac:dyDescent="0.2">
      <c r="A1485" t="s">
        <v>3005</v>
      </c>
      <c r="B1485" t="s">
        <v>4</v>
      </c>
      <c r="C1485" t="s">
        <v>3006</v>
      </c>
    </row>
    <row r="1486" spans="1:3" x14ac:dyDescent="0.2">
      <c r="A1486" t="s">
        <v>3007</v>
      </c>
      <c r="B1486" t="s">
        <v>4</v>
      </c>
      <c r="C1486" t="s">
        <v>3008</v>
      </c>
    </row>
    <row r="1487" spans="1:3" x14ac:dyDescent="0.2">
      <c r="A1487" t="s">
        <v>3009</v>
      </c>
      <c r="B1487" t="s">
        <v>4</v>
      </c>
      <c r="C1487" t="s">
        <v>3010</v>
      </c>
    </row>
    <row r="1488" spans="1:3" x14ac:dyDescent="0.2">
      <c r="A1488" t="s">
        <v>3011</v>
      </c>
      <c r="B1488" t="s">
        <v>4</v>
      </c>
      <c r="C1488" t="s">
        <v>3012</v>
      </c>
    </row>
    <row r="1489" spans="1:3" x14ac:dyDescent="0.2">
      <c r="A1489" t="s">
        <v>3013</v>
      </c>
      <c r="B1489" t="s">
        <v>4</v>
      </c>
      <c r="C1489" t="s">
        <v>3014</v>
      </c>
    </row>
    <row r="1490" spans="1:3" x14ac:dyDescent="0.2">
      <c r="A1490" t="s">
        <v>3015</v>
      </c>
      <c r="B1490" t="s">
        <v>4</v>
      </c>
      <c r="C1490" t="s">
        <v>3016</v>
      </c>
    </row>
    <row r="1491" spans="1:3" x14ac:dyDescent="0.2">
      <c r="A1491" t="s">
        <v>3017</v>
      </c>
      <c r="B1491" t="s">
        <v>4</v>
      </c>
      <c r="C1491" t="s">
        <v>3018</v>
      </c>
    </row>
    <row r="1492" spans="1:3" x14ac:dyDescent="0.2">
      <c r="A1492" t="s">
        <v>3019</v>
      </c>
      <c r="B1492" t="s">
        <v>4</v>
      </c>
      <c r="C1492" t="s">
        <v>3020</v>
      </c>
    </row>
    <row r="1493" spans="1:3" x14ac:dyDescent="0.2">
      <c r="A1493" t="s">
        <v>3021</v>
      </c>
      <c r="B1493" t="s">
        <v>4</v>
      </c>
      <c r="C1493" t="s">
        <v>3022</v>
      </c>
    </row>
    <row r="1494" spans="1:3" x14ac:dyDescent="0.2">
      <c r="A1494" t="s">
        <v>3023</v>
      </c>
      <c r="B1494" t="s">
        <v>4</v>
      </c>
      <c r="C1494" t="s">
        <v>3024</v>
      </c>
    </row>
    <row r="1495" spans="1:3" x14ac:dyDescent="0.2">
      <c r="A1495" t="s">
        <v>3025</v>
      </c>
      <c r="B1495" t="s">
        <v>4</v>
      </c>
      <c r="C1495" t="s">
        <v>3026</v>
      </c>
    </row>
    <row r="1496" spans="1:3" x14ac:dyDescent="0.2">
      <c r="A1496" t="s">
        <v>3027</v>
      </c>
      <c r="B1496" t="s">
        <v>4</v>
      </c>
      <c r="C1496" t="s">
        <v>3028</v>
      </c>
    </row>
    <row r="1497" spans="1:3" x14ac:dyDescent="0.2">
      <c r="A1497" t="s">
        <v>3029</v>
      </c>
      <c r="B1497" t="s">
        <v>4</v>
      </c>
      <c r="C1497" t="s">
        <v>3030</v>
      </c>
    </row>
    <row r="1498" spans="1:3" x14ac:dyDescent="0.2">
      <c r="A1498" t="s">
        <v>3031</v>
      </c>
      <c r="B1498" t="s">
        <v>4</v>
      </c>
      <c r="C1498" t="s">
        <v>3032</v>
      </c>
    </row>
    <row r="1499" spans="1:3" x14ac:dyDescent="0.2">
      <c r="A1499" t="s">
        <v>3033</v>
      </c>
      <c r="B1499" t="s">
        <v>4</v>
      </c>
      <c r="C1499" t="s">
        <v>3034</v>
      </c>
    </row>
    <row r="1500" spans="1:3" x14ac:dyDescent="0.2">
      <c r="A1500" t="s">
        <v>3035</v>
      </c>
      <c r="B1500" t="s">
        <v>4</v>
      </c>
      <c r="C1500" t="s">
        <v>3036</v>
      </c>
    </row>
    <row r="1501" spans="1:3" x14ac:dyDescent="0.2">
      <c r="A1501" t="s">
        <v>3037</v>
      </c>
      <c r="B1501" t="s">
        <v>4</v>
      </c>
      <c r="C1501" t="s">
        <v>3038</v>
      </c>
    </row>
    <row r="1502" spans="1:3" x14ac:dyDescent="0.2">
      <c r="A1502" t="s">
        <v>3039</v>
      </c>
      <c r="B1502" t="s">
        <v>4</v>
      </c>
      <c r="C1502" t="s">
        <v>3040</v>
      </c>
    </row>
    <row r="1503" spans="1:3" x14ac:dyDescent="0.2">
      <c r="A1503" t="s">
        <v>3041</v>
      </c>
      <c r="B1503" t="s">
        <v>4</v>
      </c>
      <c r="C1503" t="s">
        <v>3042</v>
      </c>
    </row>
    <row r="1504" spans="1:3" x14ac:dyDescent="0.2">
      <c r="A1504" t="s">
        <v>3043</v>
      </c>
      <c r="B1504" t="s">
        <v>4</v>
      </c>
      <c r="C1504" t="s">
        <v>3044</v>
      </c>
    </row>
    <row r="1505" spans="1:3" x14ac:dyDescent="0.2">
      <c r="A1505" t="s">
        <v>3045</v>
      </c>
      <c r="B1505" t="s">
        <v>4</v>
      </c>
      <c r="C1505" t="s">
        <v>3046</v>
      </c>
    </row>
    <row r="1506" spans="1:3" x14ac:dyDescent="0.2">
      <c r="A1506" t="s">
        <v>3047</v>
      </c>
      <c r="B1506" t="s">
        <v>4</v>
      </c>
      <c r="C1506" t="s">
        <v>3048</v>
      </c>
    </row>
    <row r="1507" spans="1:3" x14ac:dyDescent="0.2">
      <c r="A1507" t="s">
        <v>3049</v>
      </c>
      <c r="B1507" t="s">
        <v>4</v>
      </c>
      <c r="C1507" t="s">
        <v>3050</v>
      </c>
    </row>
    <row r="1508" spans="1:3" x14ac:dyDescent="0.2">
      <c r="A1508" t="s">
        <v>3051</v>
      </c>
      <c r="B1508" t="s">
        <v>4</v>
      </c>
      <c r="C1508" t="s">
        <v>3052</v>
      </c>
    </row>
    <row r="1509" spans="1:3" x14ac:dyDescent="0.2">
      <c r="A1509" t="s">
        <v>3053</v>
      </c>
      <c r="B1509" t="s">
        <v>4</v>
      </c>
      <c r="C1509" t="s">
        <v>3054</v>
      </c>
    </row>
    <row r="1510" spans="1:3" x14ac:dyDescent="0.2">
      <c r="A1510" t="s">
        <v>3055</v>
      </c>
      <c r="B1510" t="s">
        <v>4</v>
      </c>
      <c r="C1510" t="s">
        <v>3056</v>
      </c>
    </row>
    <row r="1511" spans="1:3" x14ac:dyDescent="0.2">
      <c r="A1511" t="s">
        <v>3057</v>
      </c>
      <c r="B1511" t="s">
        <v>4</v>
      </c>
      <c r="C1511" t="s">
        <v>3058</v>
      </c>
    </row>
    <row r="1512" spans="1:3" x14ac:dyDescent="0.2">
      <c r="A1512" t="s">
        <v>3059</v>
      </c>
      <c r="B1512" t="s">
        <v>4</v>
      </c>
      <c r="C1512" t="s">
        <v>3060</v>
      </c>
    </row>
    <row r="1513" spans="1:3" x14ac:dyDescent="0.2">
      <c r="A1513" t="s">
        <v>3061</v>
      </c>
      <c r="B1513" t="s">
        <v>4</v>
      </c>
      <c r="C1513" t="s">
        <v>3062</v>
      </c>
    </row>
    <row r="1514" spans="1:3" x14ac:dyDescent="0.2">
      <c r="A1514" t="s">
        <v>3063</v>
      </c>
      <c r="B1514" t="s">
        <v>4</v>
      </c>
      <c r="C1514" t="s">
        <v>3064</v>
      </c>
    </row>
    <row r="1515" spans="1:3" x14ac:dyDescent="0.2">
      <c r="A1515" t="s">
        <v>3065</v>
      </c>
      <c r="B1515" t="s">
        <v>4</v>
      </c>
      <c r="C1515" t="s">
        <v>3066</v>
      </c>
    </row>
    <row r="1516" spans="1:3" x14ac:dyDescent="0.2">
      <c r="A1516" t="s">
        <v>3067</v>
      </c>
      <c r="B1516" t="s">
        <v>4</v>
      </c>
      <c r="C1516" t="s">
        <v>3068</v>
      </c>
    </row>
    <row r="1517" spans="1:3" x14ac:dyDescent="0.2">
      <c r="A1517" t="s">
        <v>3069</v>
      </c>
      <c r="B1517" t="s">
        <v>4</v>
      </c>
      <c r="C1517" t="s">
        <v>3070</v>
      </c>
    </row>
    <row r="1518" spans="1:3" x14ac:dyDescent="0.2">
      <c r="A1518" t="s">
        <v>3071</v>
      </c>
      <c r="B1518" t="s">
        <v>4</v>
      </c>
      <c r="C1518" t="s">
        <v>3072</v>
      </c>
    </row>
    <row r="1519" spans="1:3" x14ac:dyDescent="0.2">
      <c r="A1519" t="s">
        <v>3073</v>
      </c>
      <c r="B1519" t="s">
        <v>4</v>
      </c>
      <c r="C1519" t="s">
        <v>3074</v>
      </c>
    </row>
    <row r="1520" spans="1:3" x14ac:dyDescent="0.2">
      <c r="A1520" t="s">
        <v>3075</v>
      </c>
      <c r="B1520" t="s">
        <v>4</v>
      </c>
      <c r="C1520" t="s">
        <v>3076</v>
      </c>
    </row>
    <row r="1521" spans="1:3" x14ac:dyDescent="0.2">
      <c r="A1521" t="s">
        <v>3077</v>
      </c>
      <c r="B1521" t="s">
        <v>4</v>
      </c>
      <c r="C1521" t="s">
        <v>3078</v>
      </c>
    </row>
    <row r="1522" spans="1:3" x14ac:dyDescent="0.2">
      <c r="A1522" t="s">
        <v>3079</v>
      </c>
      <c r="B1522" t="s">
        <v>4</v>
      </c>
      <c r="C1522" t="s">
        <v>3080</v>
      </c>
    </row>
    <row r="1523" spans="1:3" x14ac:dyDescent="0.2">
      <c r="A1523" t="s">
        <v>3081</v>
      </c>
      <c r="B1523" t="s">
        <v>4</v>
      </c>
      <c r="C1523" t="s">
        <v>3082</v>
      </c>
    </row>
    <row r="1524" spans="1:3" x14ac:dyDescent="0.2">
      <c r="A1524" t="s">
        <v>3083</v>
      </c>
      <c r="B1524" t="s">
        <v>4</v>
      </c>
      <c r="C1524" t="s">
        <v>3084</v>
      </c>
    </row>
    <row r="1525" spans="1:3" x14ac:dyDescent="0.2">
      <c r="A1525" t="s">
        <v>3087</v>
      </c>
      <c r="B1525" t="s">
        <v>4</v>
      </c>
      <c r="C1525" t="s">
        <v>3088</v>
      </c>
    </row>
    <row r="1526" spans="1:3" x14ac:dyDescent="0.2">
      <c r="A1526" t="s">
        <v>3089</v>
      </c>
      <c r="B1526" t="s">
        <v>4</v>
      </c>
      <c r="C1526" t="s">
        <v>3090</v>
      </c>
    </row>
    <row r="1527" spans="1:3" x14ac:dyDescent="0.2">
      <c r="A1527" t="s">
        <v>3091</v>
      </c>
      <c r="B1527" t="s">
        <v>4</v>
      </c>
      <c r="C1527" t="s">
        <v>3092</v>
      </c>
    </row>
    <row r="1528" spans="1:3" x14ac:dyDescent="0.2">
      <c r="A1528" t="s">
        <v>3093</v>
      </c>
      <c r="B1528" t="s">
        <v>4</v>
      </c>
      <c r="C1528" t="s">
        <v>3094</v>
      </c>
    </row>
    <row r="1529" spans="1:3" x14ac:dyDescent="0.2">
      <c r="A1529" t="s">
        <v>3095</v>
      </c>
      <c r="B1529" t="s">
        <v>4</v>
      </c>
      <c r="C1529" t="s">
        <v>3096</v>
      </c>
    </row>
    <row r="1530" spans="1:3" x14ac:dyDescent="0.2">
      <c r="A1530" t="s">
        <v>3097</v>
      </c>
      <c r="B1530" t="s">
        <v>4</v>
      </c>
      <c r="C1530" t="s">
        <v>3098</v>
      </c>
    </row>
    <row r="1531" spans="1:3" x14ac:dyDescent="0.2">
      <c r="A1531" t="s">
        <v>3099</v>
      </c>
      <c r="B1531" t="s">
        <v>4</v>
      </c>
      <c r="C1531" t="s">
        <v>3100</v>
      </c>
    </row>
    <row r="1532" spans="1:3" x14ac:dyDescent="0.2">
      <c r="A1532" t="s">
        <v>3101</v>
      </c>
      <c r="B1532" t="s">
        <v>4</v>
      </c>
      <c r="C1532" t="s">
        <v>3102</v>
      </c>
    </row>
    <row r="1533" spans="1:3" x14ac:dyDescent="0.2">
      <c r="A1533" t="s">
        <v>3103</v>
      </c>
      <c r="B1533" t="s">
        <v>4</v>
      </c>
      <c r="C1533" t="s">
        <v>3104</v>
      </c>
    </row>
    <row r="1534" spans="1:3" x14ac:dyDescent="0.2">
      <c r="A1534" t="s">
        <v>3105</v>
      </c>
      <c r="B1534" t="s">
        <v>4</v>
      </c>
      <c r="C1534" t="s">
        <v>3106</v>
      </c>
    </row>
    <row r="1535" spans="1:3" x14ac:dyDescent="0.2">
      <c r="A1535" t="s">
        <v>3107</v>
      </c>
      <c r="B1535" t="s">
        <v>4</v>
      </c>
      <c r="C1535" t="s">
        <v>3108</v>
      </c>
    </row>
    <row r="1536" spans="1:3" x14ac:dyDescent="0.2">
      <c r="A1536" t="s">
        <v>3109</v>
      </c>
      <c r="B1536" t="s">
        <v>4</v>
      </c>
      <c r="C1536" t="s">
        <v>3110</v>
      </c>
    </row>
    <row r="1537" spans="1:3" x14ac:dyDescent="0.2">
      <c r="A1537" t="s">
        <v>3111</v>
      </c>
      <c r="B1537" t="s">
        <v>4</v>
      </c>
      <c r="C1537" t="s">
        <v>3112</v>
      </c>
    </row>
    <row r="1538" spans="1:3" x14ac:dyDescent="0.2">
      <c r="A1538" t="s">
        <v>3113</v>
      </c>
      <c r="B1538" t="s">
        <v>4</v>
      </c>
      <c r="C1538" t="s">
        <v>3114</v>
      </c>
    </row>
    <row r="1539" spans="1:3" x14ac:dyDescent="0.2">
      <c r="A1539" t="s">
        <v>3115</v>
      </c>
      <c r="B1539" t="s">
        <v>4</v>
      </c>
      <c r="C1539" t="s">
        <v>3116</v>
      </c>
    </row>
    <row r="1540" spans="1:3" x14ac:dyDescent="0.2">
      <c r="A1540" t="s">
        <v>3117</v>
      </c>
      <c r="B1540" t="s">
        <v>4</v>
      </c>
      <c r="C1540" t="s">
        <v>3118</v>
      </c>
    </row>
    <row r="1541" spans="1:3" x14ac:dyDescent="0.2">
      <c r="A1541" t="s">
        <v>3119</v>
      </c>
      <c r="B1541" t="s">
        <v>4</v>
      </c>
      <c r="C1541" t="s">
        <v>3120</v>
      </c>
    </row>
    <row r="1542" spans="1:3" x14ac:dyDescent="0.2">
      <c r="A1542" t="s">
        <v>3121</v>
      </c>
      <c r="B1542" t="s">
        <v>4</v>
      </c>
      <c r="C1542" t="s">
        <v>3122</v>
      </c>
    </row>
    <row r="1543" spans="1:3" x14ac:dyDescent="0.2">
      <c r="A1543" t="s">
        <v>3123</v>
      </c>
      <c r="B1543" t="s">
        <v>4</v>
      </c>
      <c r="C1543" t="s">
        <v>3124</v>
      </c>
    </row>
    <row r="1544" spans="1:3" x14ac:dyDescent="0.2">
      <c r="A1544" t="s">
        <v>3125</v>
      </c>
      <c r="B1544" t="s">
        <v>4</v>
      </c>
      <c r="C1544" t="s">
        <v>3126</v>
      </c>
    </row>
    <row r="1545" spans="1:3" x14ac:dyDescent="0.2">
      <c r="A1545" t="s">
        <v>3127</v>
      </c>
      <c r="B1545" t="s">
        <v>4</v>
      </c>
      <c r="C1545" t="s">
        <v>3128</v>
      </c>
    </row>
    <row r="1546" spans="1:3" x14ac:dyDescent="0.2">
      <c r="A1546" t="s">
        <v>3129</v>
      </c>
      <c r="B1546" t="s">
        <v>4</v>
      </c>
      <c r="C1546" t="s">
        <v>3130</v>
      </c>
    </row>
    <row r="1547" spans="1:3" x14ac:dyDescent="0.2">
      <c r="A1547" t="s">
        <v>3131</v>
      </c>
      <c r="B1547" t="s">
        <v>4</v>
      </c>
      <c r="C1547" t="s">
        <v>3132</v>
      </c>
    </row>
    <row r="1548" spans="1:3" x14ac:dyDescent="0.2">
      <c r="A1548" t="s">
        <v>3133</v>
      </c>
      <c r="B1548" t="s">
        <v>4</v>
      </c>
      <c r="C1548" t="s">
        <v>3134</v>
      </c>
    </row>
    <row r="1549" spans="1:3" x14ac:dyDescent="0.2">
      <c r="A1549" t="s">
        <v>3135</v>
      </c>
      <c r="B1549" t="s">
        <v>4</v>
      </c>
      <c r="C1549" t="s">
        <v>3136</v>
      </c>
    </row>
    <row r="1550" spans="1:3" x14ac:dyDescent="0.2">
      <c r="A1550" t="s">
        <v>3137</v>
      </c>
      <c r="B1550" t="s">
        <v>4</v>
      </c>
      <c r="C1550" t="s">
        <v>3138</v>
      </c>
    </row>
    <row r="1551" spans="1:3" x14ac:dyDescent="0.2">
      <c r="A1551" t="s">
        <v>3139</v>
      </c>
      <c r="B1551" t="s">
        <v>4</v>
      </c>
      <c r="C1551" t="s">
        <v>3140</v>
      </c>
    </row>
    <row r="1552" spans="1:3" x14ac:dyDescent="0.2">
      <c r="A1552" t="s">
        <v>3141</v>
      </c>
      <c r="B1552" t="s">
        <v>4</v>
      </c>
      <c r="C1552" t="s">
        <v>3142</v>
      </c>
    </row>
    <row r="1553" spans="1:3" x14ac:dyDescent="0.2">
      <c r="A1553" t="s">
        <v>3143</v>
      </c>
      <c r="B1553" t="s">
        <v>4</v>
      </c>
      <c r="C1553" t="s">
        <v>3144</v>
      </c>
    </row>
    <row r="1554" spans="1:3" x14ac:dyDescent="0.2">
      <c r="A1554" t="s">
        <v>3145</v>
      </c>
      <c r="B1554" t="s">
        <v>4</v>
      </c>
      <c r="C1554" t="s">
        <v>3146</v>
      </c>
    </row>
    <row r="1555" spans="1:3" x14ac:dyDescent="0.2">
      <c r="A1555" t="s">
        <v>3147</v>
      </c>
      <c r="B1555" t="s">
        <v>4</v>
      </c>
      <c r="C1555" t="s">
        <v>3148</v>
      </c>
    </row>
    <row r="1556" spans="1:3" x14ac:dyDescent="0.2">
      <c r="A1556" t="s">
        <v>3149</v>
      </c>
      <c r="B1556" t="s">
        <v>4</v>
      </c>
      <c r="C1556" t="s">
        <v>3150</v>
      </c>
    </row>
    <row r="1557" spans="1:3" x14ac:dyDescent="0.2">
      <c r="A1557" t="s">
        <v>3151</v>
      </c>
      <c r="B1557" t="s">
        <v>4</v>
      </c>
      <c r="C1557" t="s">
        <v>3152</v>
      </c>
    </row>
    <row r="1558" spans="1:3" x14ac:dyDescent="0.2">
      <c r="A1558" t="s">
        <v>3153</v>
      </c>
      <c r="B1558" t="s">
        <v>4</v>
      </c>
      <c r="C1558" t="s">
        <v>3154</v>
      </c>
    </row>
    <row r="1559" spans="1:3" x14ac:dyDescent="0.2">
      <c r="A1559" t="s">
        <v>3155</v>
      </c>
      <c r="B1559" t="s">
        <v>4</v>
      </c>
      <c r="C1559" t="s">
        <v>3156</v>
      </c>
    </row>
    <row r="1560" spans="1:3" x14ac:dyDescent="0.2">
      <c r="A1560" t="s">
        <v>3157</v>
      </c>
      <c r="B1560" t="s">
        <v>4</v>
      </c>
      <c r="C1560" t="s">
        <v>3158</v>
      </c>
    </row>
    <row r="1561" spans="1:3" x14ac:dyDescent="0.2">
      <c r="A1561" t="s">
        <v>3159</v>
      </c>
      <c r="B1561" t="s">
        <v>4</v>
      </c>
      <c r="C1561" t="s">
        <v>3160</v>
      </c>
    </row>
    <row r="1562" spans="1:3" x14ac:dyDescent="0.2">
      <c r="A1562" t="s">
        <v>3161</v>
      </c>
      <c r="B1562" t="s">
        <v>4</v>
      </c>
      <c r="C1562" t="s">
        <v>3162</v>
      </c>
    </row>
    <row r="1563" spans="1:3" x14ac:dyDescent="0.2">
      <c r="A1563" t="s">
        <v>3163</v>
      </c>
      <c r="B1563" t="s">
        <v>4</v>
      </c>
      <c r="C1563" t="s">
        <v>3164</v>
      </c>
    </row>
    <row r="1564" spans="1:3" x14ac:dyDescent="0.2">
      <c r="A1564" t="s">
        <v>3165</v>
      </c>
      <c r="B1564" t="s">
        <v>4</v>
      </c>
      <c r="C1564" t="s">
        <v>3166</v>
      </c>
    </row>
    <row r="1565" spans="1:3" x14ac:dyDescent="0.2">
      <c r="A1565" t="s">
        <v>3167</v>
      </c>
      <c r="B1565" t="s">
        <v>4</v>
      </c>
      <c r="C1565" t="s">
        <v>3168</v>
      </c>
    </row>
    <row r="1566" spans="1:3" x14ac:dyDescent="0.2">
      <c r="A1566" t="s">
        <v>3169</v>
      </c>
      <c r="B1566" t="s">
        <v>4</v>
      </c>
      <c r="C1566" t="s">
        <v>3170</v>
      </c>
    </row>
    <row r="1567" spans="1:3" x14ac:dyDescent="0.2">
      <c r="A1567" t="s">
        <v>3171</v>
      </c>
      <c r="B1567" t="s">
        <v>4</v>
      </c>
      <c r="C1567" t="s">
        <v>3172</v>
      </c>
    </row>
    <row r="1568" spans="1:3" x14ac:dyDescent="0.2">
      <c r="A1568" t="s">
        <v>3173</v>
      </c>
      <c r="B1568" t="s">
        <v>4</v>
      </c>
      <c r="C1568" t="s">
        <v>3174</v>
      </c>
    </row>
    <row r="1569" spans="1:3" x14ac:dyDescent="0.2">
      <c r="A1569" t="s">
        <v>3175</v>
      </c>
      <c r="B1569" t="s">
        <v>4</v>
      </c>
      <c r="C1569" t="s">
        <v>3176</v>
      </c>
    </row>
    <row r="1570" spans="1:3" x14ac:dyDescent="0.2">
      <c r="A1570" t="s">
        <v>3177</v>
      </c>
      <c r="B1570" t="s">
        <v>4</v>
      </c>
      <c r="C1570" t="s">
        <v>3178</v>
      </c>
    </row>
    <row r="1571" spans="1:3" x14ac:dyDescent="0.2">
      <c r="A1571" t="s">
        <v>3179</v>
      </c>
      <c r="B1571" t="s">
        <v>4</v>
      </c>
      <c r="C1571" t="s">
        <v>3180</v>
      </c>
    </row>
    <row r="1572" spans="1:3" x14ac:dyDescent="0.2">
      <c r="A1572" t="s">
        <v>3181</v>
      </c>
      <c r="B1572" t="s">
        <v>4</v>
      </c>
      <c r="C1572" t="s">
        <v>3182</v>
      </c>
    </row>
    <row r="1573" spans="1:3" x14ac:dyDescent="0.2">
      <c r="A1573" t="s">
        <v>3183</v>
      </c>
      <c r="B1573" t="s">
        <v>4</v>
      </c>
      <c r="C1573" t="s">
        <v>3184</v>
      </c>
    </row>
    <row r="1574" spans="1:3" x14ac:dyDescent="0.2">
      <c r="A1574" t="s">
        <v>3185</v>
      </c>
      <c r="B1574" t="s">
        <v>4</v>
      </c>
      <c r="C1574" t="s">
        <v>3186</v>
      </c>
    </row>
    <row r="1575" spans="1:3" x14ac:dyDescent="0.2">
      <c r="A1575" t="s">
        <v>3187</v>
      </c>
      <c r="B1575" t="s">
        <v>4</v>
      </c>
      <c r="C1575" t="s">
        <v>3188</v>
      </c>
    </row>
    <row r="1576" spans="1:3" x14ac:dyDescent="0.2">
      <c r="A1576" t="s">
        <v>3189</v>
      </c>
      <c r="B1576" t="s">
        <v>4</v>
      </c>
      <c r="C1576" t="s">
        <v>3190</v>
      </c>
    </row>
    <row r="1577" spans="1:3" x14ac:dyDescent="0.2">
      <c r="A1577" t="s">
        <v>3191</v>
      </c>
      <c r="B1577" t="s">
        <v>4</v>
      </c>
      <c r="C1577" t="s">
        <v>3192</v>
      </c>
    </row>
    <row r="1578" spans="1:3" x14ac:dyDescent="0.2">
      <c r="A1578" t="s">
        <v>3193</v>
      </c>
      <c r="B1578" t="s">
        <v>4</v>
      </c>
      <c r="C1578" t="s">
        <v>3194</v>
      </c>
    </row>
    <row r="1579" spans="1:3" x14ac:dyDescent="0.2">
      <c r="A1579" t="s">
        <v>3195</v>
      </c>
      <c r="B1579" t="s">
        <v>4</v>
      </c>
      <c r="C1579" t="s">
        <v>3196</v>
      </c>
    </row>
    <row r="1580" spans="1:3" x14ac:dyDescent="0.2">
      <c r="A1580" t="s">
        <v>3197</v>
      </c>
      <c r="B1580" t="s">
        <v>4</v>
      </c>
      <c r="C1580" t="s">
        <v>3198</v>
      </c>
    </row>
    <row r="1581" spans="1:3" x14ac:dyDescent="0.2">
      <c r="A1581" t="s">
        <v>3199</v>
      </c>
      <c r="B1581" t="s">
        <v>4</v>
      </c>
      <c r="C1581" t="s">
        <v>3200</v>
      </c>
    </row>
    <row r="1582" spans="1:3" x14ac:dyDescent="0.2">
      <c r="A1582" t="s">
        <v>3201</v>
      </c>
      <c r="B1582" t="s">
        <v>4</v>
      </c>
      <c r="C1582" t="s">
        <v>3202</v>
      </c>
    </row>
    <row r="1583" spans="1:3" x14ac:dyDescent="0.2">
      <c r="A1583" t="s">
        <v>3203</v>
      </c>
      <c r="B1583" t="s">
        <v>4</v>
      </c>
      <c r="C1583" t="s">
        <v>3204</v>
      </c>
    </row>
    <row r="1584" spans="1:3" x14ac:dyDescent="0.2">
      <c r="A1584" t="s">
        <v>3205</v>
      </c>
      <c r="B1584" t="s">
        <v>4</v>
      </c>
      <c r="C1584" t="s">
        <v>3206</v>
      </c>
    </row>
    <row r="1585" spans="1:3" x14ac:dyDescent="0.2">
      <c r="A1585" t="s">
        <v>3207</v>
      </c>
      <c r="B1585" t="s">
        <v>4</v>
      </c>
      <c r="C1585" t="s">
        <v>3208</v>
      </c>
    </row>
    <row r="1586" spans="1:3" x14ac:dyDescent="0.2">
      <c r="A1586" t="s">
        <v>3209</v>
      </c>
      <c r="B1586" t="s">
        <v>4</v>
      </c>
      <c r="C1586" t="s">
        <v>3210</v>
      </c>
    </row>
    <row r="1587" spans="1:3" x14ac:dyDescent="0.2">
      <c r="A1587" t="s">
        <v>3211</v>
      </c>
      <c r="B1587" t="s">
        <v>4</v>
      </c>
      <c r="C1587" t="s">
        <v>3212</v>
      </c>
    </row>
    <row r="1588" spans="1:3" x14ac:dyDescent="0.2">
      <c r="A1588" t="s">
        <v>3213</v>
      </c>
      <c r="B1588" t="s">
        <v>4</v>
      </c>
      <c r="C1588" t="s">
        <v>3214</v>
      </c>
    </row>
    <row r="1589" spans="1:3" x14ac:dyDescent="0.2">
      <c r="A1589" t="s">
        <v>3215</v>
      </c>
      <c r="B1589" t="s">
        <v>4</v>
      </c>
      <c r="C1589" t="s">
        <v>3216</v>
      </c>
    </row>
    <row r="1590" spans="1:3" x14ac:dyDescent="0.2">
      <c r="A1590" t="s">
        <v>3217</v>
      </c>
      <c r="B1590" t="s">
        <v>4</v>
      </c>
      <c r="C1590" t="s">
        <v>3218</v>
      </c>
    </row>
    <row r="1591" spans="1:3" x14ac:dyDescent="0.2">
      <c r="A1591" t="s">
        <v>3219</v>
      </c>
      <c r="B1591" t="s">
        <v>4</v>
      </c>
      <c r="C1591" t="s">
        <v>3220</v>
      </c>
    </row>
    <row r="1592" spans="1:3" x14ac:dyDescent="0.2">
      <c r="A1592" t="s">
        <v>3223</v>
      </c>
      <c r="B1592" t="s">
        <v>4</v>
      </c>
      <c r="C1592" t="s">
        <v>3224</v>
      </c>
    </row>
    <row r="1593" spans="1:3" x14ac:dyDescent="0.2">
      <c r="A1593" t="s">
        <v>3225</v>
      </c>
      <c r="B1593" t="s">
        <v>4</v>
      </c>
      <c r="C1593" t="s">
        <v>3226</v>
      </c>
    </row>
    <row r="1594" spans="1:3" x14ac:dyDescent="0.2">
      <c r="A1594" t="s">
        <v>3227</v>
      </c>
      <c r="B1594" t="s">
        <v>4</v>
      </c>
      <c r="C1594" t="s">
        <v>3228</v>
      </c>
    </row>
    <row r="1595" spans="1:3" x14ac:dyDescent="0.2">
      <c r="A1595" t="s">
        <v>3229</v>
      </c>
      <c r="B1595" t="s">
        <v>4</v>
      </c>
      <c r="C1595" t="s">
        <v>3230</v>
      </c>
    </row>
    <row r="1596" spans="1:3" x14ac:dyDescent="0.2">
      <c r="A1596" t="s">
        <v>3231</v>
      </c>
      <c r="B1596" t="s">
        <v>4</v>
      </c>
      <c r="C1596" t="s">
        <v>3232</v>
      </c>
    </row>
    <row r="1597" spans="1:3" x14ac:dyDescent="0.2">
      <c r="A1597" t="s">
        <v>3233</v>
      </c>
      <c r="B1597" t="s">
        <v>4</v>
      </c>
      <c r="C1597" t="s">
        <v>3234</v>
      </c>
    </row>
    <row r="1598" spans="1:3" x14ac:dyDescent="0.2">
      <c r="A1598" t="s">
        <v>3235</v>
      </c>
      <c r="B1598" t="s">
        <v>4</v>
      </c>
      <c r="C1598" t="s">
        <v>3236</v>
      </c>
    </row>
    <row r="1599" spans="1:3" x14ac:dyDescent="0.2">
      <c r="A1599" t="s">
        <v>3237</v>
      </c>
      <c r="B1599" t="s">
        <v>4</v>
      </c>
      <c r="C1599" t="s">
        <v>3238</v>
      </c>
    </row>
    <row r="1600" spans="1:3" x14ac:dyDescent="0.2">
      <c r="A1600" t="s">
        <v>3239</v>
      </c>
      <c r="B1600" t="s">
        <v>4</v>
      </c>
      <c r="C1600" t="s">
        <v>3240</v>
      </c>
    </row>
    <row r="1601" spans="1:3" x14ac:dyDescent="0.2">
      <c r="A1601" t="s">
        <v>3241</v>
      </c>
      <c r="B1601" t="s">
        <v>4</v>
      </c>
      <c r="C1601" t="s">
        <v>3242</v>
      </c>
    </row>
    <row r="1602" spans="1:3" x14ac:dyDescent="0.2">
      <c r="A1602" t="s">
        <v>3245</v>
      </c>
      <c r="B1602" t="s">
        <v>4</v>
      </c>
      <c r="C1602" t="s">
        <v>3246</v>
      </c>
    </row>
    <row r="1603" spans="1:3" x14ac:dyDescent="0.2">
      <c r="A1603" t="s">
        <v>3247</v>
      </c>
      <c r="B1603" t="s">
        <v>4</v>
      </c>
      <c r="C1603" t="s">
        <v>3248</v>
      </c>
    </row>
    <row r="1604" spans="1:3" x14ac:dyDescent="0.2">
      <c r="A1604" t="s">
        <v>3249</v>
      </c>
      <c r="B1604" t="s">
        <v>4</v>
      </c>
      <c r="C1604" t="s">
        <v>3250</v>
      </c>
    </row>
    <row r="1605" spans="1:3" x14ac:dyDescent="0.2">
      <c r="A1605" t="s">
        <v>3251</v>
      </c>
      <c r="B1605" t="s">
        <v>4</v>
      </c>
      <c r="C1605" t="s">
        <v>3252</v>
      </c>
    </row>
    <row r="1606" spans="1:3" x14ac:dyDescent="0.2">
      <c r="A1606" t="s">
        <v>3253</v>
      </c>
      <c r="B1606" t="s">
        <v>4</v>
      </c>
      <c r="C1606" t="s">
        <v>3254</v>
      </c>
    </row>
    <row r="1607" spans="1:3" x14ac:dyDescent="0.2">
      <c r="A1607" t="s">
        <v>3255</v>
      </c>
      <c r="B1607" t="s">
        <v>4</v>
      </c>
      <c r="C1607" t="s">
        <v>3256</v>
      </c>
    </row>
    <row r="1608" spans="1:3" x14ac:dyDescent="0.2">
      <c r="A1608" t="s">
        <v>3257</v>
      </c>
      <c r="B1608" t="s">
        <v>4</v>
      </c>
      <c r="C1608" t="s">
        <v>3258</v>
      </c>
    </row>
    <row r="1609" spans="1:3" x14ac:dyDescent="0.2">
      <c r="A1609" t="s">
        <v>3259</v>
      </c>
      <c r="B1609" t="s">
        <v>4</v>
      </c>
      <c r="C1609" t="s">
        <v>3260</v>
      </c>
    </row>
    <row r="1610" spans="1:3" x14ac:dyDescent="0.2">
      <c r="A1610" t="s">
        <v>3261</v>
      </c>
      <c r="B1610" t="s">
        <v>4</v>
      </c>
      <c r="C1610" t="s">
        <v>3262</v>
      </c>
    </row>
    <row r="1611" spans="1:3" x14ac:dyDescent="0.2">
      <c r="A1611" t="s">
        <v>3263</v>
      </c>
      <c r="B1611" t="s">
        <v>4</v>
      </c>
      <c r="C1611" t="s">
        <v>3264</v>
      </c>
    </row>
    <row r="1612" spans="1:3" x14ac:dyDescent="0.2">
      <c r="A1612" t="s">
        <v>3265</v>
      </c>
      <c r="B1612" t="s">
        <v>4</v>
      </c>
      <c r="C1612" t="s">
        <v>3266</v>
      </c>
    </row>
    <row r="1613" spans="1:3" x14ac:dyDescent="0.2">
      <c r="A1613" t="s">
        <v>3267</v>
      </c>
      <c r="B1613" t="s">
        <v>4</v>
      </c>
      <c r="C1613" t="s">
        <v>3268</v>
      </c>
    </row>
    <row r="1614" spans="1:3" x14ac:dyDescent="0.2">
      <c r="A1614" t="s">
        <v>3269</v>
      </c>
      <c r="B1614" t="s">
        <v>4</v>
      </c>
      <c r="C1614" t="s">
        <v>3270</v>
      </c>
    </row>
    <row r="1615" spans="1:3" x14ac:dyDescent="0.2">
      <c r="A1615" t="s">
        <v>3271</v>
      </c>
      <c r="B1615" t="s">
        <v>4</v>
      </c>
      <c r="C1615" t="s">
        <v>3272</v>
      </c>
    </row>
    <row r="1616" spans="1:3" x14ac:dyDescent="0.2">
      <c r="A1616" t="s">
        <v>3273</v>
      </c>
      <c r="B1616" t="s">
        <v>4</v>
      </c>
      <c r="C1616" t="s">
        <v>3274</v>
      </c>
    </row>
    <row r="1617" spans="1:3" x14ac:dyDescent="0.2">
      <c r="A1617" t="s">
        <v>3275</v>
      </c>
      <c r="B1617" t="s">
        <v>4</v>
      </c>
      <c r="C1617" t="s">
        <v>3276</v>
      </c>
    </row>
    <row r="1618" spans="1:3" x14ac:dyDescent="0.2">
      <c r="A1618" t="s">
        <v>3277</v>
      </c>
      <c r="B1618" t="s">
        <v>4</v>
      </c>
      <c r="C1618" t="s">
        <v>3278</v>
      </c>
    </row>
    <row r="1619" spans="1:3" x14ac:dyDescent="0.2">
      <c r="A1619" t="s">
        <v>3279</v>
      </c>
      <c r="B1619" t="s">
        <v>4</v>
      </c>
      <c r="C1619" t="s">
        <v>3280</v>
      </c>
    </row>
    <row r="1620" spans="1:3" x14ac:dyDescent="0.2">
      <c r="A1620" t="s">
        <v>3281</v>
      </c>
      <c r="B1620" t="s">
        <v>4</v>
      </c>
      <c r="C1620" t="s">
        <v>3282</v>
      </c>
    </row>
    <row r="1621" spans="1:3" x14ac:dyDescent="0.2">
      <c r="A1621" t="s">
        <v>3283</v>
      </c>
      <c r="B1621" t="s">
        <v>4</v>
      </c>
      <c r="C1621" t="s">
        <v>3284</v>
      </c>
    </row>
    <row r="1622" spans="1:3" x14ac:dyDescent="0.2">
      <c r="A1622" t="s">
        <v>3285</v>
      </c>
      <c r="B1622" t="s">
        <v>4</v>
      </c>
      <c r="C1622" t="s">
        <v>3286</v>
      </c>
    </row>
    <row r="1623" spans="1:3" x14ac:dyDescent="0.2">
      <c r="A1623" t="s">
        <v>3287</v>
      </c>
      <c r="B1623" t="s">
        <v>4</v>
      </c>
      <c r="C1623" t="s">
        <v>3288</v>
      </c>
    </row>
    <row r="1624" spans="1:3" x14ac:dyDescent="0.2">
      <c r="A1624" t="s">
        <v>3289</v>
      </c>
      <c r="B1624" t="s">
        <v>4</v>
      </c>
      <c r="C1624" t="s">
        <v>3290</v>
      </c>
    </row>
    <row r="1625" spans="1:3" x14ac:dyDescent="0.2">
      <c r="A1625" t="s">
        <v>3291</v>
      </c>
      <c r="B1625" t="s">
        <v>4</v>
      </c>
      <c r="C1625" t="s">
        <v>3292</v>
      </c>
    </row>
    <row r="1626" spans="1:3" x14ac:dyDescent="0.2">
      <c r="A1626" t="s">
        <v>3293</v>
      </c>
      <c r="B1626" t="s">
        <v>4</v>
      </c>
      <c r="C1626" t="s">
        <v>3294</v>
      </c>
    </row>
    <row r="1627" spans="1:3" x14ac:dyDescent="0.2">
      <c r="A1627" t="s">
        <v>3295</v>
      </c>
      <c r="B1627" t="s">
        <v>4</v>
      </c>
      <c r="C1627" t="s">
        <v>3296</v>
      </c>
    </row>
    <row r="1628" spans="1:3" x14ac:dyDescent="0.2">
      <c r="A1628" t="s">
        <v>3297</v>
      </c>
      <c r="B1628" t="s">
        <v>4</v>
      </c>
      <c r="C1628" t="s">
        <v>3298</v>
      </c>
    </row>
    <row r="1629" spans="1:3" x14ac:dyDescent="0.2">
      <c r="A1629" t="s">
        <v>3299</v>
      </c>
      <c r="B1629" t="s">
        <v>4</v>
      </c>
      <c r="C1629" t="s">
        <v>3300</v>
      </c>
    </row>
    <row r="1630" spans="1:3" x14ac:dyDescent="0.2">
      <c r="A1630" t="s">
        <v>3301</v>
      </c>
      <c r="B1630" t="s">
        <v>4</v>
      </c>
      <c r="C1630" t="s">
        <v>3302</v>
      </c>
    </row>
    <row r="1631" spans="1:3" x14ac:dyDescent="0.2">
      <c r="A1631" t="s">
        <v>3303</v>
      </c>
      <c r="B1631" t="s">
        <v>4</v>
      </c>
      <c r="C1631" t="s">
        <v>3304</v>
      </c>
    </row>
    <row r="1632" spans="1:3" x14ac:dyDescent="0.2">
      <c r="A1632" t="s">
        <v>3305</v>
      </c>
      <c r="B1632" t="s">
        <v>4</v>
      </c>
      <c r="C1632" t="s">
        <v>3306</v>
      </c>
    </row>
    <row r="1633" spans="1:3" x14ac:dyDescent="0.2">
      <c r="A1633" t="s">
        <v>3307</v>
      </c>
      <c r="B1633" t="s">
        <v>4</v>
      </c>
      <c r="C1633" t="s">
        <v>3308</v>
      </c>
    </row>
    <row r="1634" spans="1:3" x14ac:dyDescent="0.2">
      <c r="A1634" t="s">
        <v>3309</v>
      </c>
      <c r="B1634" t="s">
        <v>4</v>
      </c>
      <c r="C1634" t="s">
        <v>3310</v>
      </c>
    </row>
    <row r="1635" spans="1:3" x14ac:dyDescent="0.2">
      <c r="A1635" t="s">
        <v>3311</v>
      </c>
      <c r="B1635" t="s">
        <v>4</v>
      </c>
      <c r="C1635" t="s">
        <v>3312</v>
      </c>
    </row>
    <row r="1636" spans="1:3" x14ac:dyDescent="0.2">
      <c r="A1636" t="s">
        <v>3313</v>
      </c>
      <c r="B1636" t="s">
        <v>4</v>
      </c>
      <c r="C1636" t="s">
        <v>3314</v>
      </c>
    </row>
    <row r="1637" spans="1:3" x14ac:dyDescent="0.2">
      <c r="A1637" t="s">
        <v>3315</v>
      </c>
      <c r="B1637" t="s">
        <v>4</v>
      </c>
      <c r="C1637" t="s">
        <v>3316</v>
      </c>
    </row>
    <row r="1638" spans="1:3" x14ac:dyDescent="0.2">
      <c r="A1638" t="s">
        <v>3317</v>
      </c>
      <c r="B1638" t="s">
        <v>4</v>
      </c>
      <c r="C1638" t="s">
        <v>3318</v>
      </c>
    </row>
    <row r="1639" spans="1:3" x14ac:dyDescent="0.2">
      <c r="A1639" t="s">
        <v>3319</v>
      </c>
      <c r="B1639" t="s">
        <v>4</v>
      </c>
      <c r="C1639" t="s">
        <v>3320</v>
      </c>
    </row>
    <row r="1640" spans="1:3" x14ac:dyDescent="0.2">
      <c r="A1640" t="s">
        <v>3321</v>
      </c>
      <c r="B1640" t="s">
        <v>4</v>
      </c>
      <c r="C1640" t="s">
        <v>3322</v>
      </c>
    </row>
    <row r="1641" spans="1:3" x14ac:dyDescent="0.2">
      <c r="A1641" t="s">
        <v>3323</v>
      </c>
      <c r="B1641" t="s">
        <v>4</v>
      </c>
      <c r="C1641" t="s">
        <v>3324</v>
      </c>
    </row>
    <row r="1642" spans="1:3" x14ac:dyDescent="0.2">
      <c r="A1642" t="s">
        <v>3325</v>
      </c>
      <c r="B1642" t="s">
        <v>4</v>
      </c>
      <c r="C1642" t="s">
        <v>3326</v>
      </c>
    </row>
    <row r="1643" spans="1:3" x14ac:dyDescent="0.2">
      <c r="A1643" t="s">
        <v>3327</v>
      </c>
      <c r="B1643" t="s">
        <v>4</v>
      </c>
      <c r="C1643" t="s">
        <v>3328</v>
      </c>
    </row>
    <row r="1644" spans="1:3" x14ac:dyDescent="0.2">
      <c r="A1644" t="s">
        <v>3329</v>
      </c>
      <c r="B1644" t="s">
        <v>4</v>
      </c>
      <c r="C1644" t="s">
        <v>3330</v>
      </c>
    </row>
    <row r="1645" spans="1:3" x14ac:dyDescent="0.2">
      <c r="A1645" t="s">
        <v>3331</v>
      </c>
      <c r="B1645" t="s">
        <v>4</v>
      </c>
      <c r="C1645" t="s">
        <v>3332</v>
      </c>
    </row>
    <row r="1646" spans="1:3" x14ac:dyDescent="0.2">
      <c r="A1646" t="s">
        <v>3333</v>
      </c>
      <c r="B1646" t="s">
        <v>4</v>
      </c>
      <c r="C1646" t="s">
        <v>3334</v>
      </c>
    </row>
    <row r="1647" spans="1:3" x14ac:dyDescent="0.2">
      <c r="A1647" t="s">
        <v>3335</v>
      </c>
      <c r="B1647" t="s">
        <v>4</v>
      </c>
      <c r="C1647" t="s">
        <v>3336</v>
      </c>
    </row>
    <row r="1648" spans="1:3" x14ac:dyDescent="0.2">
      <c r="A1648" t="s">
        <v>3337</v>
      </c>
      <c r="B1648" t="s">
        <v>4</v>
      </c>
      <c r="C1648" t="s">
        <v>3338</v>
      </c>
    </row>
    <row r="1649" spans="1:3" x14ac:dyDescent="0.2">
      <c r="A1649" t="s">
        <v>3339</v>
      </c>
      <c r="B1649" t="s">
        <v>4</v>
      </c>
      <c r="C1649" t="s">
        <v>3340</v>
      </c>
    </row>
    <row r="1650" spans="1:3" x14ac:dyDescent="0.2">
      <c r="A1650" t="s">
        <v>3341</v>
      </c>
      <c r="B1650" t="s">
        <v>4</v>
      </c>
      <c r="C1650" t="s">
        <v>3342</v>
      </c>
    </row>
    <row r="1651" spans="1:3" x14ac:dyDescent="0.2">
      <c r="A1651" t="s">
        <v>3343</v>
      </c>
      <c r="B1651" t="s">
        <v>4</v>
      </c>
      <c r="C1651" t="s">
        <v>3344</v>
      </c>
    </row>
    <row r="1652" spans="1:3" x14ac:dyDescent="0.2">
      <c r="A1652" t="s">
        <v>3345</v>
      </c>
      <c r="B1652" t="s">
        <v>4</v>
      </c>
      <c r="C1652" t="s">
        <v>3346</v>
      </c>
    </row>
    <row r="1653" spans="1:3" x14ac:dyDescent="0.2">
      <c r="A1653" t="s">
        <v>3347</v>
      </c>
      <c r="B1653" t="s">
        <v>4</v>
      </c>
      <c r="C1653" t="s">
        <v>3348</v>
      </c>
    </row>
    <row r="1654" spans="1:3" x14ac:dyDescent="0.2">
      <c r="A1654" t="s">
        <v>3349</v>
      </c>
      <c r="B1654" t="s">
        <v>4</v>
      </c>
      <c r="C1654" t="s">
        <v>3350</v>
      </c>
    </row>
    <row r="1655" spans="1:3" x14ac:dyDescent="0.2">
      <c r="A1655" t="s">
        <v>3351</v>
      </c>
      <c r="B1655" t="s">
        <v>4</v>
      </c>
      <c r="C1655" t="s">
        <v>3352</v>
      </c>
    </row>
    <row r="1656" spans="1:3" x14ac:dyDescent="0.2">
      <c r="A1656" t="s">
        <v>3353</v>
      </c>
      <c r="B1656" t="s">
        <v>4</v>
      </c>
      <c r="C1656" t="s">
        <v>3354</v>
      </c>
    </row>
    <row r="1657" spans="1:3" x14ac:dyDescent="0.2">
      <c r="A1657" t="s">
        <v>3355</v>
      </c>
      <c r="B1657" t="s">
        <v>4</v>
      </c>
      <c r="C1657" t="s">
        <v>3356</v>
      </c>
    </row>
    <row r="1658" spans="1:3" x14ac:dyDescent="0.2">
      <c r="A1658" t="s">
        <v>3357</v>
      </c>
      <c r="B1658" t="s">
        <v>4</v>
      </c>
      <c r="C1658" t="s">
        <v>3358</v>
      </c>
    </row>
    <row r="1659" spans="1:3" x14ac:dyDescent="0.2">
      <c r="A1659" t="s">
        <v>3359</v>
      </c>
      <c r="B1659" t="s">
        <v>4</v>
      </c>
      <c r="C1659" t="s">
        <v>3360</v>
      </c>
    </row>
    <row r="1660" spans="1:3" x14ac:dyDescent="0.2">
      <c r="A1660" t="s">
        <v>3361</v>
      </c>
      <c r="B1660" t="s">
        <v>4</v>
      </c>
      <c r="C1660" t="s">
        <v>3362</v>
      </c>
    </row>
    <row r="1661" spans="1:3" x14ac:dyDescent="0.2">
      <c r="A1661" t="s">
        <v>3363</v>
      </c>
      <c r="B1661" t="s">
        <v>4</v>
      </c>
      <c r="C1661" t="s">
        <v>3364</v>
      </c>
    </row>
    <row r="1662" spans="1:3" x14ac:dyDescent="0.2">
      <c r="A1662" t="s">
        <v>3365</v>
      </c>
      <c r="B1662" t="s">
        <v>4</v>
      </c>
      <c r="C1662" t="s">
        <v>3366</v>
      </c>
    </row>
    <row r="1663" spans="1:3" x14ac:dyDescent="0.2">
      <c r="A1663" t="s">
        <v>3367</v>
      </c>
      <c r="B1663" t="s">
        <v>4</v>
      </c>
      <c r="C1663" t="s">
        <v>3368</v>
      </c>
    </row>
    <row r="1664" spans="1:3" x14ac:dyDescent="0.2">
      <c r="A1664" t="s">
        <v>3369</v>
      </c>
      <c r="B1664" t="s">
        <v>4</v>
      </c>
      <c r="C1664" t="s">
        <v>3370</v>
      </c>
    </row>
    <row r="1665" spans="1:3" x14ac:dyDescent="0.2">
      <c r="A1665" t="s">
        <v>3371</v>
      </c>
      <c r="B1665" t="s">
        <v>4</v>
      </c>
      <c r="C1665" t="s">
        <v>3372</v>
      </c>
    </row>
    <row r="1666" spans="1:3" x14ac:dyDescent="0.2">
      <c r="A1666" t="s">
        <v>3373</v>
      </c>
      <c r="B1666" t="s">
        <v>4</v>
      </c>
      <c r="C1666" t="s">
        <v>3374</v>
      </c>
    </row>
    <row r="1667" spans="1:3" x14ac:dyDescent="0.2">
      <c r="A1667" t="s">
        <v>3375</v>
      </c>
      <c r="B1667" t="s">
        <v>4</v>
      </c>
      <c r="C1667" t="s">
        <v>3376</v>
      </c>
    </row>
    <row r="1668" spans="1:3" x14ac:dyDescent="0.2">
      <c r="A1668" t="s">
        <v>3377</v>
      </c>
      <c r="B1668" t="s">
        <v>4</v>
      </c>
      <c r="C1668" t="s">
        <v>3378</v>
      </c>
    </row>
    <row r="1669" spans="1:3" x14ac:dyDescent="0.2">
      <c r="A1669" t="s">
        <v>3379</v>
      </c>
      <c r="B1669" t="s">
        <v>4</v>
      </c>
      <c r="C1669" t="s">
        <v>3380</v>
      </c>
    </row>
    <row r="1670" spans="1:3" x14ac:dyDescent="0.2">
      <c r="A1670" t="s">
        <v>3381</v>
      </c>
      <c r="B1670" t="s">
        <v>4</v>
      </c>
      <c r="C1670" t="s">
        <v>3382</v>
      </c>
    </row>
    <row r="1671" spans="1:3" x14ac:dyDescent="0.2">
      <c r="A1671" t="s">
        <v>3383</v>
      </c>
      <c r="B1671" t="s">
        <v>4</v>
      </c>
      <c r="C1671" t="s">
        <v>3384</v>
      </c>
    </row>
    <row r="1672" spans="1:3" x14ac:dyDescent="0.2">
      <c r="A1672" t="s">
        <v>3385</v>
      </c>
      <c r="B1672" t="s">
        <v>4</v>
      </c>
      <c r="C1672" t="s">
        <v>3386</v>
      </c>
    </row>
    <row r="1673" spans="1:3" x14ac:dyDescent="0.2">
      <c r="A1673" t="s">
        <v>3387</v>
      </c>
      <c r="B1673" t="s">
        <v>4</v>
      </c>
      <c r="C1673" t="s">
        <v>3388</v>
      </c>
    </row>
    <row r="1674" spans="1:3" x14ac:dyDescent="0.2">
      <c r="A1674" t="s">
        <v>3389</v>
      </c>
      <c r="B1674" t="s">
        <v>4</v>
      </c>
      <c r="C1674" t="s">
        <v>3390</v>
      </c>
    </row>
    <row r="1675" spans="1:3" x14ac:dyDescent="0.2">
      <c r="A1675" t="s">
        <v>3391</v>
      </c>
      <c r="B1675" t="s">
        <v>4</v>
      </c>
      <c r="C1675" t="s">
        <v>3392</v>
      </c>
    </row>
    <row r="1676" spans="1:3" x14ac:dyDescent="0.2">
      <c r="A1676" t="s">
        <v>3393</v>
      </c>
      <c r="B1676" t="s">
        <v>4</v>
      </c>
      <c r="C1676" t="s">
        <v>3394</v>
      </c>
    </row>
    <row r="1677" spans="1:3" x14ac:dyDescent="0.2">
      <c r="A1677" t="s">
        <v>3395</v>
      </c>
      <c r="B1677" t="s">
        <v>4</v>
      </c>
      <c r="C1677" t="s">
        <v>3396</v>
      </c>
    </row>
    <row r="1678" spans="1:3" x14ac:dyDescent="0.2">
      <c r="A1678" t="s">
        <v>3397</v>
      </c>
      <c r="B1678" t="s">
        <v>4</v>
      </c>
      <c r="C1678" t="s">
        <v>3398</v>
      </c>
    </row>
    <row r="1679" spans="1:3" x14ac:dyDescent="0.2">
      <c r="A1679" t="s">
        <v>3399</v>
      </c>
      <c r="B1679" t="s">
        <v>4</v>
      </c>
      <c r="C1679" t="s">
        <v>3400</v>
      </c>
    </row>
    <row r="1680" spans="1:3" x14ac:dyDescent="0.2">
      <c r="A1680" t="s">
        <v>3401</v>
      </c>
      <c r="B1680" t="s">
        <v>4</v>
      </c>
      <c r="C1680" t="s">
        <v>3402</v>
      </c>
    </row>
    <row r="1681" spans="1:3" x14ac:dyDescent="0.2">
      <c r="A1681" t="s">
        <v>3403</v>
      </c>
      <c r="B1681" t="s">
        <v>4</v>
      </c>
      <c r="C1681" t="s">
        <v>3404</v>
      </c>
    </row>
    <row r="1682" spans="1:3" x14ac:dyDescent="0.2">
      <c r="A1682" t="s">
        <v>3405</v>
      </c>
      <c r="B1682" t="s">
        <v>4</v>
      </c>
      <c r="C1682" t="s">
        <v>3406</v>
      </c>
    </row>
    <row r="1683" spans="1:3" x14ac:dyDescent="0.2">
      <c r="A1683" t="s">
        <v>3407</v>
      </c>
      <c r="B1683" t="s">
        <v>4</v>
      </c>
      <c r="C1683" t="s">
        <v>3408</v>
      </c>
    </row>
    <row r="1684" spans="1:3" x14ac:dyDescent="0.2">
      <c r="A1684" t="s">
        <v>3409</v>
      </c>
      <c r="B1684" t="s">
        <v>4</v>
      </c>
      <c r="C1684" t="s">
        <v>3410</v>
      </c>
    </row>
    <row r="1685" spans="1:3" x14ac:dyDescent="0.2">
      <c r="A1685" t="s">
        <v>3411</v>
      </c>
      <c r="B1685" t="s">
        <v>4</v>
      </c>
      <c r="C1685" t="s">
        <v>3412</v>
      </c>
    </row>
    <row r="1686" spans="1:3" x14ac:dyDescent="0.2">
      <c r="A1686" t="s">
        <v>3413</v>
      </c>
      <c r="B1686" t="s">
        <v>4</v>
      </c>
      <c r="C1686" t="s">
        <v>3414</v>
      </c>
    </row>
    <row r="1687" spans="1:3" x14ac:dyDescent="0.2">
      <c r="A1687" t="s">
        <v>3415</v>
      </c>
      <c r="B1687" t="s">
        <v>4</v>
      </c>
      <c r="C1687" t="s">
        <v>3416</v>
      </c>
    </row>
    <row r="1688" spans="1:3" x14ac:dyDescent="0.2">
      <c r="A1688" t="s">
        <v>3417</v>
      </c>
      <c r="B1688" t="s">
        <v>4</v>
      </c>
      <c r="C1688" t="s">
        <v>3418</v>
      </c>
    </row>
    <row r="1689" spans="1:3" x14ac:dyDescent="0.2">
      <c r="A1689" t="s">
        <v>3419</v>
      </c>
      <c r="B1689" t="s">
        <v>4</v>
      </c>
      <c r="C1689" t="s">
        <v>3420</v>
      </c>
    </row>
    <row r="1690" spans="1:3" x14ac:dyDescent="0.2">
      <c r="A1690" t="s">
        <v>3421</v>
      </c>
      <c r="B1690" t="s">
        <v>4</v>
      </c>
      <c r="C1690" t="s">
        <v>3422</v>
      </c>
    </row>
    <row r="1691" spans="1:3" x14ac:dyDescent="0.2">
      <c r="A1691" t="s">
        <v>3423</v>
      </c>
      <c r="B1691" t="s">
        <v>4</v>
      </c>
      <c r="C1691" t="s">
        <v>3424</v>
      </c>
    </row>
    <row r="1692" spans="1:3" x14ac:dyDescent="0.2">
      <c r="A1692" t="s">
        <v>3425</v>
      </c>
      <c r="B1692" t="s">
        <v>4</v>
      </c>
      <c r="C1692" t="s">
        <v>3426</v>
      </c>
    </row>
    <row r="1693" spans="1:3" x14ac:dyDescent="0.2">
      <c r="A1693" t="s">
        <v>3427</v>
      </c>
      <c r="B1693" t="s">
        <v>4</v>
      </c>
      <c r="C1693" t="s">
        <v>3428</v>
      </c>
    </row>
    <row r="1694" spans="1:3" x14ac:dyDescent="0.2">
      <c r="A1694" t="s">
        <v>3429</v>
      </c>
      <c r="B1694" t="s">
        <v>4</v>
      </c>
      <c r="C1694" t="s">
        <v>3430</v>
      </c>
    </row>
    <row r="1695" spans="1:3" x14ac:dyDescent="0.2">
      <c r="A1695" t="s">
        <v>3431</v>
      </c>
      <c r="B1695" t="s">
        <v>4</v>
      </c>
      <c r="C1695" t="s">
        <v>3432</v>
      </c>
    </row>
    <row r="1696" spans="1:3" x14ac:dyDescent="0.2">
      <c r="A1696" t="s">
        <v>3433</v>
      </c>
      <c r="B1696" t="s">
        <v>4</v>
      </c>
      <c r="C1696" t="s">
        <v>3434</v>
      </c>
    </row>
    <row r="1697" spans="1:3" x14ac:dyDescent="0.2">
      <c r="A1697" t="s">
        <v>3435</v>
      </c>
      <c r="B1697" t="s">
        <v>4</v>
      </c>
      <c r="C1697" t="s">
        <v>3436</v>
      </c>
    </row>
    <row r="1698" spans="1:3" x14ac:dyDescent="0.2">
      <c r="A1698" t="s">
        <v>3437</v>
      </c>
      <c r="B1698" t="s">
        <v>4</v>
      </c>
      <c r="C1698" t="s">
        <v>3438</v>
      </c>
    </row>
    <row r="1699" spans="1:3" x14ac:dyDescent="0.2">
      <c r="A1699" t="s">
        <v>3439</v>
      </c>
      <c r="B1699" t="s">
        <v>4</v>
      </c>
      <c r="C1699" t="s">
        <v>3440</v>
      </c>
    </row>
    <row r="1700" spans="1:3" x14ac:dyDescent="0.2">
      <c r="A1700" t="s">
        <v>3441</v>
      </c>
      <c r="B1700" t="s">
        <v>4</v>
      </c>
      <c r="C1700" t="s">
        <v>3442</v>
      </c>
    </row>
    <row r="1701" spans="1:3" x14ac:dyDescent="0.2">
      <c r="A1701" t="s">
        <v>3443</v>
      </c>
      <c r="B1701" t="s">
        <v>4</v>
      </c>
      <c r="C1701" t="s">
        <v>3444</v>
      </c>
    </row>
    <row r="1702" spans="1:3" x14ac:dyDescent="0.2">
      <c r="A1702" t="s">
        <v>3445</v>
      </c>
      <c r="B1702" t="s">
        <v>4</v>
      </c>
      <c r="C1702" t="s">
        <v>3446</v>
      </c>
    </row>
    <row r="1703" spans="1:3" x14ac:dyDescent="0.2">
      <c r="A1703" t="s">
        <v>3447</v>
      </c>
      <c r="B1703" t="s">
        <v>4</v>
      </c>
      <c r="C1703" t="s">
        <v>3448</v>
      </c>
    </row>
    <row r="1704" spans="1:3" x14ac:dyDescent="0.2">
      <c r="A1704" t="s">
        <v>3449</v>
      </c>
      <c r="B1704" t="s">
        <v>4</v>
      </c>
      <c r="C1704" t="s">
        <v>3450</v>
      </c>
    </row>
    <row r="1705" spans="1:3" x14ac:dyDescent="0.2">
      <c r="A1705" t="s">
        <v>3451</v>
      </c>
      <c r="B1705" t="s">
        <v>4</v>
      </c>
      <c r="C1705" t="s">
        <v>3452</v>
      </c>
    </row>
    <row r="1706" spans="1:3" x14ac:dyDescent="0.2">
      <c r="A1706" t="s">
        <v>3453</v>
      </c>
      <c r="B1706" t="s">
        <v>4</v>
      </c>
      <c r="C1706" t="s">
        <v>3454</v>
      </c>
    </row>
    <row r="1707" spans="1:3" x14ac:dyDescent="0.2">
      <c r="A1707" t="s">
        <v>3455</v>
      </c>
      <c r="B1707" t="s">
        <v>4</v>
      </c>
      <c r="C1707" t="s">
        <v>3456</v>
      </c>
    </row>
    <row r="1708" spans="1:3" x14ac:dyDescent="0.2">
      <c r="A1708" t="s">
        <v>3457</v>
      </c>
      <c r="B1708" t="s">
        <v>4</v>
      </c>
      <c r="C1708" t="s">
        <v>3458</v>
      </c>
    </row>
    <row r="1709" spans="1:3" x14ac:dyDescent="0.2">
      <c r="A1709" t="s">
        <v>3459</v>
      </c>
      <c r="B1709" t="s">
        <v>4</v>
      </c>
      <c r="C1709" t="s">
        <v>3460</v>
      </c>
    </row>
    <row r="1710" spans="1:3" x14ac:dyDescent="0.2">
      <c r="A1710" t="s">
        <v>3461</v>
      </c>
      <c r="B1710" t="s">
        <v>4</v>
      </c>
      <c r="C1710" t="s">
        <v>3462</v>
      </c>
    </row>
    <row r="1711" spans="1:3" x14ac:dyDescent="0.2">
      <c r="A1711" t="s">
        <v>3463</v>
      </c>
      <c r="B1711" t="s">
        <v>4</v>
      </c>
      <c r="C1711" t="s">
        <v>3464</v>
      </c>
    </row>
    <row r="1712" spans="1:3" x14ac:dyDescent="0.2">
      <c r="A1712" t="s">
        <v>3465</v>
      </c>
      <c r="B1712" t="s">
        <v>4</v>
      </c>
      <c r="C1712" t="s">
        <v>3466</v>
      </c>
    </row>
    <row r="1713" spans="1:3" x14ac:dyDescent="0.2">
      <c r="A1713" t="s">
        <v>3467</v>
      </c>
      <c r="B1713" t="s">
        <v>4</v>
      </c>
      <c r="C1713" t="s">
        <v>3468</v>
      </c>
    </row>
    <row r="1714" spans="1:3" x14ac:dyDescent="0.2">
      <c r="A1714" t="s">
        <v>3469</v>
      </c>
      <c r="B1714" t="s">
        <v>4</v>
      </c>
      <c r="C1714" t="s">
        <v>3470</v>
      </c>
    </row>
    <row r="1715" spans="1:3" x14ac:dyDescent="0.2">
      <c r="A1715" t="s">
        <v>3471</v>
      </c>
      <c r="B1715" t="s">
        <v>4</v>
      </c>
      <c r="C1715" t="s">
        <v>3472</v>
      </c>
    </row>
    <row r="1716" spans="1:3" x14ac:dyDescent="0.2">
      <c r="A1716" t="s">
        <v>3473</v>
      </c>
      <c r="B1716" t="s">
        <v>4</v>
      </c>
      <c r="C1716" t="s">
        <v>3474</v>
      </c>
    </row>
    <row r="1717" spans="1:3" x14ac:dyDescent="0.2">
      <c r="A1717" t="s">
        <v>3475</v>
      </c>
      <c r="B1717" t="s">
        <v>4</v>
      </c>
      <c r="C1717" t="s">
        <v>3476</v>
      </c>
    </row>
    <row r="1718" spans="1:3" x14ac:dyDescent="0.2">
      <c r="A1718" t="s">
        <v>3477</v>
      </c>
      <c r="B1718" t="s">
        <v>4</v>
      </c>
      <c r="C1718" t="s">
        <v>3478</v>
      </c>
    </row>
    <row r="1719" spans="1:3" x14ac:dyDescent="0.2">
      <c r="A1719" t="s">
        <v>3479</v>
      </c>
      <c r="B1719" t="s">
        <v>4</v>
      </c>
      <c r="C1719" t="s">
        <v>3480</v>
      </c>
    </row>
    <row r="1720" spans="1:3" x14ac:dyDescent="0.2">
      <c r="A1720" t="s">
        <v>3481</v>
      </c>
      <c r="B1720" t="s">
        <v>4</v>
      </c>
      <c r="C1720" t="s">
        <v>3482</v>
      </c>
    </row>
    <row r="1721" spans="1:3" x14ac:dyDescent="0.2">
      <c r="A1721" t="s">
        <v>3483</v>
      </c>
      <c r="B1721" t="s">
        <v>4</v>
      </c>
      <c r="C1721" t="s">
        <v>3484</v>
      </c>
    </row>
    <row r="1722" spans="1:3" x14ac:dyDescent="0.2">
      <c r="A1722" t="s">
        <v>3485</v>
      </c>
      <c r="B1722" t="s">
        <v>4</v>
      </c>
      <c r="C1722" t="s">
        <v>3486</v>
      </c>
    </row>
    <row r="1723" spans="1:3" x14ac:dyDescent="0.2">
      <c r="A1723" t="s">
        <v>3487</v>
      </c>
      <c r="B1723" t="s">
        <v>4</v>
      </c>
      <c r="C1723" t="s">
        <v>3488</v>
      </c>
    </row>
    <row r="1724" spans="1:3" x14ac:dyDescent="0.2">
      <c r="A1724" t="s">
        <v>3489</v>
      </c>
      <c r="B1724" t="s">
        <v>4</v>
      </c>
      <c r="C1724" t="s">
        <v>3490</v>
      </c>
    </row>
    <row r="1725" spans="1:3" x14ac:dyDescent="0.2">
      <c r="A1725" t="s">
        <v>3491</v>
      </c>
      <c r="B1725" t="s">
        <v>4</v>
      </c>
      <c r="C1725" t="s">
        <v>3492</v>
      </c>
    </row>
    <row r="1726" spans="1:3" x14ac:dyDescent="0.2">
      <c r="A1726" t="s">
        <v>3493</v>
      </c>
      <c r="B1726" t="s">
        <v>4</v>
      </c>
      <c r="C1726" t="s">
        <v>3494</v>
      </c>
    </row>
    <row r="1727" spans="1:3" x14ac:dyDescent="0.2">
      <c r="A1727" t="s">
        <v>3495</v>
      </c>
      <c r="B1727" t="s">
        <v>4</v>
      </c>
      <c r="C1727" t="s">
        <v>3496</v>
      </c>
    </row>
    <row r="1728" spans="1:3" x14ac:dyDescent="0.2">
      <c r="A1728" t="s">
        <v>3497</v>
      </c>
      <c r="B1728" t="s">
        <v>4</v>
      </c>
      <c r="C1728" t="s">
        <v>3498</v>
      </c>
    </row>
    <row r="1729" spans="1:3" x14ac:dyDescent="0.2">
      <c r="A1729" t="s">
        <v>3499</v>
      </c>
      <c r="B1729" t="s">
        <v>4</v>
      </c>
      <c r="C1729" t="s">
        <v>3500</v>
      </c>
    </row>
    <row r="1730" spans="1:3" x14ac:dyDescent="0.2">
      <c r="A1730" t="s">
        <v>3501</v>
      </c>
      <c r="B1730" t="s">
        <v>4</v>
      </c>
      <c r="C1730" t="s">
        <v>3502</v>
      </c>
    </row>
    <row r="1731" spans="1:3" x14ac:dyDescent="0.2">
      <c r="A1731" t="s">
        <v>3503</v>
      </c>
      <c r="B1731" t="s">
        <v>4</v>
      </c>
      <c r="C1731" t="s">
        <v>3504</v>
      </c>
    </row>
    <row r="1732" spans="1:3" x14ac:dyDescent="0.2">
      <c r="A1732" t="s">
        <v>3505</v>
      </c>
      <c r="B1732" t="s">
        <v>4</v>
      </c>
      <c r="C1732" t="s">
        <v>3506</v>
      </c>
    </row>
    <row r="1733" spans="1:3" x14ac:dyDescent="0.2">
      <c r="A1733" t="s">
        <v>3507</v>
      </c>
      <c r="B1733" t="s">
        <v>4</v>
      </c>
      <c r="C1733" t="s">
        <v>3508</v>
      </c>
    </row>
    <row r="1734" spans="1:3" x14ac:dyDescent="0.2">
      <c r="A1734" t="s">
        <v>3509</v>
      </c>
      <c r="B1734" t="s">
        <v>4</v>
      </c>
      <c r="C1734" t="s">
        <v>3510</v>
      </c>
    </row>
    <row r="1735" spans="1:3" x14ac:dyDescent="0.2">
      <c r="A1735" t="s">
        <v>3511</v>
      </c>
      <c r="B1735" t="s">
        <v>4</v>
      </c>
      <c r="C1735" t="s">
        <v>3512</v>
      </c>
    </row>
    <row r="1736" spans="1:3" x14ac:dyDescent="0.2">
      <c r="A1736" t="s">
        <v>3513</v>
      </c>
      <c r="B1736" t="s">
        <v>4</v>
      </c>
      <c r="C1736" t="s">
        <v>3514</v>
      </c>
    </row>
    <row r="1737" spans="1:3" x14ac:dyDescent="0.2">
      <c r="A1737" t="s">
        <v>3517</v>
      </c>
      <c r="B1737" t="s">
        <v>4</v>
      </c>
      <c r="C1737" t="s">
        <v>3518</v>
      </c>
    </row>
    <row r="1738" spans="1:3" x14ac:dyDescent="0.2">
      <c r="A1738" t="s">
        <v>3519</v>
      </c>
      <c r="B1738" t="s">
        <v>4</v>
      </c>
      <c r="C1738" t="s">
        <v>3520</v>
      </c>
    </row>
    <row r="1739" spans="1:3" x14ac:dyDescent="0.2">
      <c r="A1739" t="s">
        <v>3521</v>
      </c>
      <c r="B1739" t="s">
        <v>4</v>
      </c>
      <c r="C1739" t="s">
        <v>3522</v>
      </c>
    </row>
    <row r="1740" spans="1:3" x14ac:dyDescent="0.2">
      <c r="A1740" t="s">
        <v>3523</v>
      </c>
      <c r="B1740" t="s">
        <v>4</v>
      </c>
      <c r="C1740" t="s">
        <v>3524</v>
      </c>
    </row>
    <row r="1741" spans="1:3" x14ac:dyDescent="0.2">
      <c r="A1741" t="s">
        <v>3525</v>
      </c>
      <c r="B1741" t="s">
        <v>4</v>
      </c>
      <c r="C1741" t="s">
        <v>3526</v>
      </c>
    </row>
    <row r="1742" spans="1:3" x14ac:dyDescent="0.2">
      <c r="A1742" t="s">
        <v>3527</v>
      </c>
      <c r="B1742" t="s">
        <v>4</v>
      </c>
      <c r="C1742" t="s">
        <v>3528</v>
      </c>
    </row>
    <row r="1743" spans="1:3" x14ac:dyDescent="0.2">
      <c r="A1743" t="s">
        <v>3529</v>
      </c>
      <c r="B1743" t="s">
        <v>4</v>
      </c>
      <c r="C1743" t="s">
        <v>3530</v>
      </c>
    </row>
    <row r="1744" spans="1:3" x14ac:dyDescent="0.2">
      <c r="A1744" t="s">
        <v>3531</v>
      </c>
      <c r="B1744" t="s">
        <v>4</v>
      </c>
      <c r="C1744" t="s">
        <v>3532</v>
      </c>
    </row>
    <row r="1745" spans="1:3" x14ac:dyDescent="0.2">
      <c r="A1745" t="s">
        <v>3533</v>
      </c>
      <c r="B1745" t="s">
        <v>4</v>
      </c>
      <c r="C1745" t="s">
        <v>3534</v>
      </c>
    </row>
    <row r="1746" spans="1:3" x14ac:dyDescent="0.2">
      <c r="A1746" t="s">
        <v>3535</v>
      </c>
      <c r="B1746" t="s">
        <v>4</v>
      </c>
      <c r="C1746" t="s">
        <v>3536</v>
      </c>
    </row>
    <row r="1747" spans="1:3" x14ac:dyDescent="0.2">
      <c r="A1747" t="s">
        <v>3537</v>
      </c>
      <c r="B1747" t="s">
        <v>4</v>
      </c>
      <c r="C1747" t="s">
        <v>3538</v>
      </c>
    </row>
    <row r="1748" spans="1:3" x14ac:dyDescent="0.2">
      <c r="A1748" t="s">
        <v>3539</v>
      </c>
      <c r="B1748" t="s">
        <v>4</v>
      </c>
      <c r="C1748" t="s">
        <v>3540</v>
      </c>
    </row>
    <row r="1749" spans="1:3" x14ac:dyDescent="0.2">
      <c r="A1749" t="s">
        <v>3541</v>
      </c>
      <c r="B1749" t="s">
        <v>4</v>
      </c>
      <c r="C1749" t="s">
        <v>3542</v>
      </c>
    </row>
    <row r="1750" spans="1:3" x14ac:dyDescent="0.2">
      <c r="A1750" t="s">
        <v>3543</v>
      </c>
      <c r="B1750" t="s">
        <v>4</v>
      </c>
      <c r="C1750" t="s">
        <v>3544</v>
      </c>
    </row>
    <row r="1751" spans="1:3" x14ac:dyDescent="0.2">
      <c r="A1751" t="s">
        <v>3545</v>
      </c>
      <c r="B1751" t="s">
        <v>4</v>
      </c>
      <c r="C1751" t="s">
        <v>3546</v>
      </c>
    </row>
    <row r="1752" spans="1:3" x14ac:dyDescent="0.2">
      <c r="A1752" t="s">
        <v>3547</v>
      </c>
      <c r="B1752" t="s">
        <v>4</v>
      </c>
      <c r="C1752" t="s">
        <v>3548</v>
      </c>
    </row>
    <row r="1753" spans="1:3" x14ac:dyDescent="0.2">
      <c r="A1753" t="s">
        <v>3549</v>
      </c>
      <c r="B1753" t="s">
        <v>4</v>
      </c>
      <c r="C1753" t="s">
        <v>3550</v>
      </c>
    </row>
    <row r="1754" spans="1:3" x14ac:dyDescent="0.2">
      <c r="A1754" t="s">
        <v>3551</v>
      </c>
      <c r="B1754" t="s">
        <v>4</v>
      </c>
      <c r="C1754" t="s">
        <v>3552</v>
      </c>
    </row>
    <row r="1755" spans="1:3" x14ac:dyDescent="0.2">
      <c r="A1755" t="s">
        <v>3553</v>
      </c>
      <c r="B1755" t="s">
        <v>4</v>
      </c>
      <c r="C1755" t="s">
        <v>3554</v>
      </c>
    </row>
    <row r="1756" spans="1:3" x14ac:dyDescent="0.2">
      <c r="A1756" t="s">
        <v>3555</v>
      </c>
      <c r="B1756" t="s">
        <v>4</v>
      </c>
      <c r="C1756" t="s">
        <v>3556</v>
      </c>
    </row>
    <row r="1757" spans="1:3" x14ac:dyDescent="0.2">
      <c r="A1757" t="s">
        <v>3557</v>
      </c>
      <c r="B1757" t="s">
        <v>4</v>
      </c>
      <c r="C1757" t="s">
        <v>3558</v>
      </c>
    </row>
    <row r="1758" spans="1:3" x14ac:dyDescent="0.2">
      <c r="A1758" t="s">
        <v>3559</v>
      </c>
      <c r="B1758" t="s">
        <v>4</v>
      </c>
      <c r="C1758" t="s">
        <v>3560</v>
      </c>
    </row>
    <row r="1759" spans="1:3" x14ac:dyDescent="0.2">
      <c r="A1759" t="s">
        <v>3561</v>
      </c>
      <c r="B1759" t="s">
        <v>4</v>
      </c>
      <c r="C1759" t="s">
        <v>3562</v>
      </c>
    </row>
    <row r="1760" spans="1:3" x14ac:dyDescent="0.2">
      <c r="A1760" t="s">
        <v>3563</v>
      </c>
      <c r="B1760" t="s">
        <v>4</v>
      </c>
      <c r="C1760" t="s">
        <v>3564</v>
      </c>
    </row>
    <row r="1761" spans="1:3" x14ac:dyDescent="0.2">
      <c r="A1761" t="s">
        <v>3565</v>
      </c>
      <c r="B1761" t="s">
        <v>4</v>
      </c>
      <c r="C1761" t="s">
        <v>3566</v>
      </c>
    </row>
    <row r="1762" spans="1:3" x14ac:dyDescent="0.2">
      <c r="A1762" t="s">
        <v>3567</v>
      </c>
      <c r="B1762" t="s">
        <v>4</v>
      </c>
      <c r="C1762" t="s">
        <v>3568</v>
      </c>
    </row>
    <row r="1763" spans="1:3" x14ac:dyDescent="0.2">
      <c r="A1763" t="s">
        <v>3569</v>
      </c>
      <c r="B1763" t="s">
        <v>4</v>
      </c>
      <c r="C1763" t="s">
        <v>3570</v>
      </c>
    </row>
    <row r="1764" spans="1:3" x14ac:dyDescent="0.2">
      <c r="A1764" t="s">
        <v>3571</v>
      </c>
      <c r="B1764" t="s">
        <v>4</v>
      </c>
      <c r="C1764" t="s">
        <v>3572</v>
      </c>
    </row>
    <row r="1765" spans="1:3" x14ac:dyDescent="0.2">
      <c r="A1765" t="s">
        <v>3573</v>
      </c>
      <c r="B1765" t="s">
        <v>4</v>
      </c>
      <c r="C1765" t="s">
        <v>3574</v>
      </c>
    </row>
    <row r="1766" spans="1:3" x14ac:dyDescent="0.2">
      <c r="A1766" t="s">
        <v>3575</v>
      </c>
      <c r="B1766" t="s">
        <v>4</v>
      </c>
      <c r="C1766" t="s">
        <v>3576</v>
      </c>
    </row>
    <row r="1767" spans="1:3" x14ac:dyDescent="0.2">
      <c r="A1767" t="s">
        <v>3577</v>
      </c>
      <c r="B1767" t="s">
        <v>4</v>
      </c>
      <c r="C1767" t="s">
        <v>3578</v>
      </c>
    </row>
    <row r="1768" spans="1:3" x14ac:dyDescent="0.2">
      <c r="A1768" t="s">
        <v>3579</v>
      </c>
      <c r="B1768" t="s">
        <v>4</v>
      </c>
      <c r="C1768" t="s">
        <v>3580</v>
      </c>
    </row>
    <row r="1769" spans="1:3" x14ac:dyDescent="0.2">
      <c r="A1769" t="s">
        <v>3581</v>
      </c>
      <c r="B1769" t="s">
        <v>4</v>
      </c>
      <c r="C1769" t="s">
        <v>3582</v>
      </c>
    </row>
    <row r="1770" spans="1:3" x14ac:dyDescent="0.2">
      <c r="A1770" t="s">
        <v>3583</v>
      </c>
      <c r="B1770" t="s">
        <v>4</v>
      </c>
      <c r="C1770" t="s">
        <v>3584</v>
      </c>
    </row>
    <row r="1771" spans="1:3" x14ac:dyDescent="0.2">
      <c r="A1771" t="s">
        <v>3585</v>
      </c>
      <c r="B1771" t="s">
        <v>4</v>
      </c>
      <c r="C1771" t="s">
        <v>3586</v>
      </c>
    </row>
    <row r="1772" spans="1:3" x14ac:dyDescent="0.2">
      <c r="A1772" t="s">
        <v>3587</v>
      </c>
      <c r="B1772" t="s">
        <v>4</v>
      </c>
      <c r="C1772" t="s">
        <v>3588</v>
      </c>
    </row>
    <row r="1773" spans="1:3" x14ac:dyDescent="0.2">
      <c r="A1773" t="s">
        <v>3589</v>
      </c>
      <c r="B1773" t="s">
        <v>4</v>
      </c>
      <c r="C1773" t="s">
        <v>3590</v>
      </c>
    </row>
    <row r="1774" spans="1:3" x14ac:dyDescent="0.2">
      <c r="A1774" t="s">
        <v>3591</v>
      </c>
      <c r="B1774" t="s">
        <v>4</v>
      </c>
      <c r="C1774" t="s">
        <v>3592</v>
      </c>
    </row>
    <row r="1775" spans="1:3" x14ac:dyDescent="0.2">
      <c r="A1775" t="s">
        <v>3594</v>
      </c>
      <c r="B1775" t="s">
        <v>4</v>
      </c>
      <c r="C1775" t="s">
        <v>3595</v>
      </c>
    </row>
    <row r="1776" spans="1:3" x14ac:dyDescent="0.2">
      <c r="A1776" t="s">
        <v>3596</v>
      </c>
      <c r="B1776" t="s">
        <v>4</v>
      </c>
      <c r="C1776" t="s">
        <v>3597</v>
      </c>
    </row>
    <row r="1777" spans="1:3" x14ac:dyDescent="0.2">
      <c r="A1777" t="s">
        <v>3598</v>
      </c>
      <c r="B1777" t="s">
        <v>4</v>
      </c>
      <c r="C1777" t="s">
        <v>3599</v>
      </c>
    </row>
    <row r="1778" spans="1:3" x14ac:dyDescent="0.2">
      <c r="A1778" t="s">
        <v>3600</v>
      </c>
      <c r="B1778" t="s">
        <v>4</v>
      </c>
      <c r="C1778" t="s">
        <v>3601</v>
      </c>
    </row>
    <row r="1779" spans="1:3" x14ac:dyDescent="0.2">
      <c r="A1779" t="s">
        <v>3602</v>
      </c>
      <c r="B1779" t="s">
        <v>4</v>
      </c>
      <c r="C1779" t="s">
        <v>3603</v>
      </c>
    </row>
    <row r="1780" spans="1:3" x14ac:dyDescent="0.2">
      <c r="A1780" t="s">
        <v>3604</v>
      </c>
      <c r="B1780" t="s">
        <v>4</v>
      </c>
      <c r="C1780" t="s">
        <v>3605</v>
      </c>
    </row>
    <row r="1781" spans="1:3" x14ac:dyDescent="0.2">
      <c r="A1781" t="s">
        <v>3606</v>
      </c>
      <c r="B1781" t="s">
        <v>4</v>
      </c>
      <c r="C1781" t="s">
        <v>3607</v>
      </c>
    </row>
    <row r="1782" spans="1:3" x14ac:dyDescent="0.2">
      <c r="A1782" t="s">
        <v>3608</v>
      </c>
      <c r="B1782" t="s">
        <v>4</v>
      </c>
      <c r="C1782" t="s">
        <v>3609</v>
      </c>
    </row>
    <row r="1783" spans="1:3" x14ac:dyDescent="0.2">
      <c r="A1783" t="s">
        <v>3610</v>
      </c>
      <c r="B1783" t="s">
        <v>4</v>
      </c>
      <c r="C1783" t="s">
        <v>3611</v>
      </c>
    </row>
    <row r="1784" spans="1:3" x14ac:dyDescent="0.2">
      <c r="A1784" t="s">
        <v>3612</v>
      </c>
      <c r="B1784" t="s">
        <v>4</v>
      </c>
      <c r="C1784" t="s">
        <v>3613</v>
      </c>
    </row>
    <row r="1785" spans="1:3" x14ac:dyDescent="0.2">
      <c r="A1785" t="s">
        <v>3614</v>
      </c>
      <c r="B1785" t="s">
        <v>4</v>
      </c>
      <c r="C1785" t="s">
        <v>3615</v>
      </c>
    </row>
    <row r="1786" spans="1:3" x14ac:dyDescent="0.2">
      <c r="A1786" t="s">
        <v>3616</v>
      </c>
      <c r="B1786" t="s">
        <v>4</v>
      </c>
      <c r="C1786" t="s">
        <v>3617</v>
      </c>
    </row>
    <row r="1787" spans="1:3" x14ac:dyDescent="0.2">
      <c r="A1787" t="s">
        <v>3618</v>
      </c>
      <c r="B1787" t="s">
        <v>4</v>
      </c>
      <c r="C1787" t="s">
        <v>3619</v>
      </c>
    </row>
    <row r="1788" spans="1:3" x14ac:dyDescent="0.2">
      <c r="A1788" t="s">
        <v>3622</v>
      </c>
      <c r="B1788" t="s">
        <v>4</v>
      </c>
      <c r="C1788" t="s">
        <v>3623</v>
      </c>
    </row>
    <row r="1789" spans="1:3" x14ac:dyDescent="0.2">
      <c r="A1789" t="s">
        <v>3624</v>
      </c>
      <c r="B1789" t="s">
        <v>4</v>
      </c>
      <c r="C1789" t="s">
        <v>3625</v>
      </c>
    </row>
    <row r="1790" spans="1:3" x14ac:dyDescent="0.2">
      <c r="A1790" t="s">
        <v>3626</v>
      </c>
      <c r="B1790" t="s">
        <v>4</v>
      </c>
      <c r="C1790" t="s">
        <v>3627</v>
      </c>
    </row>
    <row r="1791" spans="1:3" x14ac:dyDescent="0.2">
      <c r="A1791" t="s">
        <v>3628</v>
      </c>
      <c r="B1791" t="s">
        <v>4</v>
      </c>
      <c r="C1791" t="s">
        <v>3629</v>
      </c>
    </row>
    <row r="1792" spans="1:3" x14ac:dyDescent="0.2">
      <c r="A1792" t="s">
        <v>3630</v>
      </c>
      <c r="B1792" t="s">
        <v>4</v>
      </c>
      <c r="C1792" t="s">
        <v>3631</v>
      </c>
    </row>
    <row r="1793" spans="1:3" x14ac:dyDescent="0.2">
      <c r="A1793" t="s">
        <v>3632</v>
      </c>
      <c r="B1793" t="s">
        <v>4</v>
      </c>
      <c r="C1793" t="s">
        <v>3633</v>
      </c>
    </row>
    <row r="1794" spans="1:3" x14ac:dyDescent="0.2">
      <c r="A1794" t="s">
        <v>3634</v>
      </c>
      <c r="B1794" t="s">
        <v>4</v>
      </c>
      <c r="C1794" t="s">
        <v>3635</v>
      </c>
    </row>
    <row r="1795" spans="1:3" x14ac:dyDescent="0.2">
      <c r="A1795" t="s">
        <v>3636</v>
      </c>
      <c r="B1795" t="s">
        <v>4</v>
      </c>
      <c r="C1795" t="s">
        <v>3637</v>
      </c>
    </row>
    <row r="1796" spans="1:3" x14ac:dyDescent="0.2">
      <c r="A1796" t="s">
        <v>3638</v>
      </c>
      <c r="B1796" t="s">
        <v>4</v>
      </c>
      <c r="C1796" t="s">
        <v>3639</v>
      </c>
    </row>
    <row r="1797" spans="1:3" x14ac:dyDescent="0.2">
      <c r="A1797" t="s">
        <v>3640</v>
      </c>
      <c r="B1797" t="s">
        <v>4</v>
      </c>
      <c r="C1797" t="s">
        <v>3641</v>
      </c>
    </row>
    <row r="1798" spans="1:3" x14ac:dyDescent="0.2">
      <c r="A1798" t="s">
        <v>3642</v>
      </c>
      <c r="B1798" t="s">
        <v>4</v>
      </c>
      <c r="C1798" t="s">
        <v>3643</v>
      </c>
    </row>
    <row r="1799" spans="1:3" x14ac:dyDescent="0.2">
      <c r="A1799" t="s">
        <v>3644</v>
      </c>
      <c r="B1799" t="s">
        <v>4</v>
      </c>
      <c r="C1799" t="s">
        <v>3645</v>
      </c>
    </row>
    <row r="1800" spans="1:3" x14ac:dyDescent="0.2">
      <c r="A1800" t="s">
        <v>3646</v>
      </c>
      <c r="B1800" t="s">
        <v>4</v>
      </c>
      <c r="C1800" t="s">
        <v>3647</v>
      </c>
    </row>
    <row r="1801" spans="1:3" x14ac:dyDescent="0.2">
      <c r="A1801" t="s">
        <v>3648</v>
      </c>
      <c r="B1801" t="s">
        <v>4</v>
      </c>
      <c r="C1801" t="s">
        <v>3649</v>
      </c>
    </row>
    <row r="1802" spans="1:3" x14ac:dyDescent="0.2">
      <c r="A1802" t="s">
        <v>3650</v>
      </c>
      <c r="B1802" t="s">
        <v>4</v>
      </c>
      <c r="C1802" t="s">
        <v>3651</v>
      </c>
    </row>
    <row r="1803" spans="1:3" x14ac:dyDescent="0.2">
      <c r="A1803" t="s">
        <v>3652</v>
      </c>
      <c r="B1803" t="s">
        <v>4</v>
      </c>
      <c r="C1803" t="s">
        <v>3653</v>
      </c>
    </row>
    <row r="1804" spans="1:3" x14ac:dyDescent="0.2">
      <c r="A1804" t="s">
        <v>3654</v>
      </c>
      <c r="B1804" t="s">
        <v>4</v>
      </c>
      <c r="C1804" t="s">
        <v>3655</v>
      </c>
    </row>
    <row r="1805" spans="1:3" x14ac:dyDescent="0.2">
      <c r="A1805" t="s">
        <v>3656</v>
      </c>
      <c r="B1805" t="s">
        <v>4</v>
      </c>
      <c r="C1805" t="s">
        <v>3657</v>
      </c>
    </row>
    <row r="1806" spans="1:3" x14ac:dyDescent="0.2">
      <c r="A1806" t="s">
        <v>3658</v>
      </c>
      <c r="B1806" t="s">
        <v>4</v>
      </c>
      <c r="C1806" t="s">
        <v>3659</v>
      </c>
    </row>
    <row r="1807" spans="1:3" x14ac:dyDescent="0.2">
      <c r="A1807" t="s">
        <v>3660</v>
      </c>
      <c r="B1807" t="s">
        <v>4</v>
      </c>
      <c r="C1807" t="s">
        <v>3661</v>
      </c>
    </row>
    <row r="1808" spans="1:3" x14ac:dyDescent="0.2">
      <c r="A1808" t="s">
        <v>3662</v>
      </c>
      <c r="B1808" t="s">
        <v>4</v>
      </c>
      <c r="C1808" t="s">
        <v>3663</v>
      </c>
    </row>
    <row r="1809" spans="1:3" x14ac:dyDescent="0.2">
      <c r="A1809" t="s">
        <v>3664</v>
      </c>
      <c r="B1809" t="s">
        <v>4</v>
      </c>
      <c r="C1809" t="s">
        <v>3665</v>
      </c>
    </row>
    <row r="1810" spans="1:3" x14ac:dyDescent="0.2">
      <c r="A1810" t="s">
        <v>3666</v>
      </c>
      <c r="B1810" t="s">
        <v>4</v>
      </c>
      <c r="C1810" t="s">
        <v>3667</v>
      </c>
    </row>
    <row r="1811" spans="1:3" x14ac:dyDescent="0.2">
      <c r="A1811" t="s">
        <v>3668</v>
      </c>
      <c r="B1811" t="s">
        <v>4</v>
      </c>
      <c r="C1811" t="s">
        <v>3669</v>
      </c>
    </row>
    <row r="1812" spans="1:3" x14ac:dyDescent="0.2">
      <c r="A1812" t="s">
        <v>3670</v>
      </c>
      <c r="B1812" t="s">
        <v>4</v>
      </c>
      <c r="C1812" t="s">
        <v>3671</v>
      </c>
    </row>
    <row r="1813" spans="1:3" x14ac:dyDescent="0.2">
      <c r="A1813" t="s">
        <v>3672</v>
      </c>
      <c r="B1813" t="s">
        <v>4</v>
      </c>
      <c r="C1813" t="s">
        <v>3673</v>
      </c>
    </row>
    <row r="1814" spans="1:3" x14ac:dyDescent="0.2">
      <c r="A1814" t="s">
        <v>3674</v>
      </c>
      <c r="B1814" t="s">
        <v>4</v>
      </c>
      <c r="C1814" t="s">
        <v>3675</v>
      </c>
    </row>
    <row r="1815" spans="1:3" x14ac:dyDescent="0.2">
      <c r="A1815" t="s">
        <v>3676</v>
      </c>
      <c r="B1815" t="s">
        <v>4</v>
      </c>
      <c r="C1815" t="s">
        <v>3677</v>
      </c>
    </row>
    <row r="1816" spans="1:3" x14ac:dyDescent="0.2">
      <c r="A1816" t="s">
        <v>3678</v>
      </c>
      <c r="B1816" t="s">
        <v>4</v>
      </c>
      <c r="C1816" t="s">
        <v>3679</v>
      </c>
    </row>
    <row r="1817" spans="1:3" x14ac:dyDescent="0.2">
      <c r="A1817" t="s">
        <v>3680</v>
      </c>
      <c r="B1817" t="s">
        <v>4</v>
      </c>
      <c r="C1817" t="s">
        <v>3681</v>
      </c>
    </row>
    <row r="1818" spans="1:3" x14ac:dyDescent="0.2">
      <c r="A1818" t="s">
        <v>3682</v>
      </c>
      <c r="B1818" t="s">
        <v>4</v>
      </c>
      <c r="C1818" t="s">
        <v>3683</v>
      </c>
    </row>
    <row r="1819" spans="1:3" x14ac:dyDescent="0.2">
      <c r="A1819" t="s">
        <v>3684</v>
      </c>
      <c r="B1819" t="s">
        <v>4</v>
      </c>
      <c r="C1819" t="s">
        <v>3685</v>
      </c>
    </row>
    <row r="1820" spans="1:3" x14ac:dyDescent="0.2">
      <c r="A1820" t="s">
        <v>3686</v>
      </c>
      <c r="B1820" t="s">
        <v>4</v>
      </c>
      <c r="C1820" t="s">
        <v>3687</v>
      </c>
    </row>
    <row r="1821" spans="1:3" x14ac:dyDescent="0.2">
      <c r="A1821" t="s">
        <v>3688</v>
      </c>
      <c r="B1821" t="s">
        <v>4</v>
      </c>
      <c r="C1821" t="s">
        <v>3689</v>
      </c>
    </row>
    <row r="1822" spans="1:3" x14ac:dyDescent="0.2">
      <c r="A1822" t="s">
        <v>3690</v>
      </c>
      <c r="B1822" t="s">
        <v>4</v>
      </c>
      <c r="C1822" t="s">
        <v>3691</v>
      </c>
    </row>
    <row r="1823" spans="1:3" x14ac:dyDescent="0.2">
      <c r="A1823" t="s">
        <v>3692</v>
      </c>
      <c r="B1823" t="s">
        <v>4</v>
      </c>
      <c r="C1823" t="s">
        <v>3693</v>
      </c>
    </row>
    <row r="1824" spans="1:3" x14ac:dyDescent="0.2">
      <c r="A1824" t="s">
        <v>3694</v>
      </c>
      <c r="B1824" t="s">
        <v>4</v>
      </c>
      <c r="C1824" t="s">
        <v>3695</v>
      </c>
    </row>
    <row r="1825" spans="1:3" x14ac:dyDescent="0.2">
      <c r="A1825" t="s">
        <v>3696</v>
      </c>
      <c r="B1825" t="s">
        <v>4</v>
      </c>
      <c r="C1825" t="s">
        <v>3697</v>
      </c>
    </row>
    <row r="1826" spans="1:3" x14ac:dyDescent="0.2">
      <c r="A1826" t="s">
        <v>3698</v>
      </c>
      <c r="B1826" t="s">
        <v>4</v>
      </c>
      <c r="C1826" t="s">
        <v>3699</v>
      </c>
    </row>
    <row r="1827" spans="1:3" x14ac:dyDescent="0.2">
      <c r="A1827" t="s">
        <v>3700</v>
      </c>
      <c r="B1827" t="s">
        <v>4</v>
      </c>
      <c r="C1827" t="s">
        <v>3701</v>
      </c>
    </row>
    <row r="1828" spans="1:3" x14ac:dyDescent="0.2">
      <c r="A1828" t="s">
        <v>3702</v>
      </c>
      <c r="B1828" t="s">
        <v>4</v>
      </c>
      <c r="C1828" t="s">
        <v>3703</v>
      </c>
    </row>
    <row r="1829" spans="1:3" x14ac:dyDescent="0.2">
      <c r="A1829" t="s">
        <v>3704</v>
      </c>
      <c r="B1829" t="s">
        <v>1017</v>
      </c>
      <c r="C1829" t="s">
        <v>3705</v>
      </c>
    </row>
    <row r="1830" spans="1:3" x14ac:dyDescent="0.2">
      <c r="A1830" t="s">
        <v>3706</v>
      </c>
      <c r="B1830" t="s">
        <v>1017</v>
      </c>
      <c r="C1830" t="s">
        <v>3707</v>
      </c>
    </row>
    <row r="1831" spans="1:3" x14ac:dyDescent="0.2">
      <c r="A1831" t="s">
        <v>3708</v>
      </c>
      <c r="B1831" t="s">
        <v>1017</v>
      </c>
      <c r="C1831" t="s">
        <v>3709</v>
      </c>
    </row>
    <row r="1832" spans="1:3" x14ac:dyDescent="0.2">
      <c r="A1832" t="s">
        <v>3710</v>
      </c>
      <c r="B1832" t="s">
        <v>1017</v>
      </c>
      <c r="C1832" t="s">
        <v>3711</v>
      </c>
    </row>
    <row r="1833" spans="1:3" x14ac:dyDescent="0.2">
      <c r="A1833" t="s">
        <v>3712</v>
      </c>
      <c r="B1833" t="s">
        <v>1017</v>
      </c>
      <c r="C1833" t="s">
        <v>3713</v>
      </c>
    </row>
    <row r="1834" spans="1:3" x14ac:dyDescent="0.2">
      <c r="A1834" t="s">
        <v>3714</v>
      </c>
      <c r="B1834" t="s">
        <v>1017</v>
      </c>
      <c r="C1834" t="s">
        <v>3715</v>
      </c>
    </row>
    <row r="1835" spans="1:3" x14ac:dyDescent="0.2">
      <c r="A1835" t="s">
        <v>3716</v>
      </c>
      <c r="B1835" t="s">
        <v>1017</v>
      </c>
      <c r="C1835" t="s">
        <v>3717</v>
      </c>
    </row>
    <row r="1836" spans="1:3" x14ac:dyDescent="0.2">
      <c r="A1836" t="s">
        <v>3718</v>
      </c>
      <c r="B1836" t="s">
        <v>1017</v>
      </c>
      <c r="C1836" t="s">
        <v>3719</v>
      </c>
    </row>
    <row r="1837" spans="1:3" x14ac:dyDescent="0.2">
      <c r="A1837" t="s">
        <v>3720</v>
      </c>
      <c r="B1837" t="s">
        <v>1017</v>
      </c>
      <c r="C1837" t="s">
        <v>3721</v>
      </c>
    </row>
    <row r="1838" spans="1:3" x14ac:dyDescent="0.2">
      <c r="A1838" t="s">
        <v>3722</v>
      </c>
      <c r="B1838" t="s">
        <v>1017</v>
      </c>
      <c r="C1838" t="s">
        <v>3723</v>
      </c>
    </row>
    <row r="1839" spans="1:3" x14ac:dyDescent="0.2">
      <c r="A1839" t="s">
        <v>3724</v>
      </c>
      <c r="B1839" t="s">
        <v>1017</v>
      </c>
      <c r="C1839" t="s">
        <v>3725</v>
      </c>
    </row>
    <row r="1840" spans="1:3" x14ac:dyDescent="0.2">
      <c r="A1840" t="s">
        <v>3726</v>
      </c>
      <c r="B1840" t="s">
        <v>1017</v>
      </c>
      <c r="C1840" t="s">
        <v>3727</v>
      </c>
    </row>
    <row r="1841" spans="1:3" x14ac:dyDescent="0.2">
      <c r="A1841" t="s">
        <v>3728</v>
      </c>
      <c r="B1841" t="s">
        <v>1017</v>
      </c>
      <c r="C1841" t="s">
        <v>3729</v>
      </c>
    </row>
    <row r="1842" spans="1:3" x14ac:dyDescent="0.2">
      <c r="A1842" t="s">
        <v>3730</v>
      </c>
      <c r="B1842" t="s">
        <v>1017</v>
      </c>
      <c r="C1842" t="s">
        <v>3731</v>
      </c>
    </row>
    <row r="1843" spans="1:3" x14ac:dyDescent="0.2">
      <c r="A1843" t="s">
        <v>3732</v>
      </c>
      <c r="B1843" t="s">
        <v>1017</v>
      </c>
      <c r="C1843" t="s">
        <v>3733</v>
      </c>
    </row>
    <row r="1844" spans="1:3" x14ac:dyDescent="0.2">
      <c r="A1844" t="s">
        <v>3734</v>
      </c>
      <c r="B1844" t="s">
        <v>1017</v>
      </c>
      <c r="C1844" t="s">
        <v>3735</v>
      </c>
    </row>
    <row r="1845" spans="1:3" x14ac:dyDescent="0.2">
      <c r="A1845" t="s">
        <v>3736</v>
      </c>
      <c r="B1845" t="s">
        <v>1017</v>
      </c>
      <c r="C1845" t="s">
        <v>3737</v>
      </c>
    </row>
    <row r="1846" spans="1:3" x14ac:dyDescent="0.2">
      <c r="A1846" t="s">
        <v>3738</v>
      </c>
      <c r="B1846" t="s">
        <v>1017</v>
      </c>
      <c r="C1846" t="s">
        <v>3739</v>
      </c>
    </row>
    <row r="1847" spans="1:3" x14ac:dyDescent="0.2">
      <c r="A1847" t="s">
        <v>3740</v>
      </c>
      <c r="B1847" t="s">
        <v>1017</v>
      </c>
      <c r="C1847" t="s">
        <v>3741</v>
      </c>
    </row>
    <row r="1848" spans="1:3" x14ac:dyDescent="0.2">
      <c r="A1848" t="s">
        <v>3742</v>
      </c>
      <c r="B1848" t="s">
        <v>1017</v>
      </c>
      <c r="C1848" t="s">
        <v>3743</v>
      </c>
    </row>
    <row r="1849" spans="1:3" x14ac:dyDescent="0.2">
      <c r="A1849" t="s">
        <v>3744</v>
      </c>
      <c r="B1849" t="s">
        <v>1017</v>
      </c>
      <c r="C1849" t="s">
        <v>3745</v>
      </c>
    </row>
    <row r="1850" spans="1:3" x14ac:dyDescent="0.2">
      <c r="A1850" t="s">
        <v>3746</v>
      </c>
      <c r="B1850" t="s">
        <v>1017</v>
      </c>
      <c r="C1850" t="s">
        <v>3747</v>
      </c>
    </row>
    <row r="1851" spans="1:3" x14ac:dyDescent="0.2">
      <c r="A1851" t="s">
        <v>3748</v>
      </c>
      <c r="B1851" t="s">
        <v>1017</v>
      </c>
      <c r="C1851" t="s">
        <v>3749</v>
      </c>
    </row>
    <row r="1852" spans="1:3" x14ac:dyDescent="0.2">
      <c r="A1852" t="s">
        <v>3750</v>
      </c>
      <c r="B1852" t="s">
        <v>1017</v>
      </c>
      <c r="C1852" t="s">
        <v>3751</v>
      </c>
    </row>
    <row r="1853" spans="1:3" x14ac:dyDescent="0.2">
      <c r="A1853" t="s">
        <v>3752</v>
      </c>
      <c r="B1853" t="s">
        <v>1017</v>
      </c>
      <c r="C1853" t="s">
        <v>3753</v>
      </c>
    </row>
    <row r="1854" spans="1:3" x14ac:dyDescent="0.2">
      <c r="A1854" t="s">
        <v>3754</v>
      </c>
      <c r="B1854" t="s">
        <v>1017</v>
      </c>
      <c r="C1854" t="s">
        <v>3755</v>
      </c>
    </row>
    <row r="1855" spans="1:3" x14ac:dyDescent="0.2">
      <c r="A1855" t="s">
        <v>3756</v>
      </c>
      <c r="B1855" t="s">
        <v>1017</v>
      </c>
      <c r="C1855" t="s">
        <v>3757</v>
      </c>
    </row>
    <row r="1856" spans="1:3" x14ac:dyDescent="0.2">
      <c r="A1856" t="s">
        <v>3758</v>
      </c>
      <c r="B1856" t="s">
        <v>1017</v>
      </c>
      <c r="C1856" t="s">
        <v>3759</v>
      </c>
    </row>
    <row r="1857" spans="1:3" x14ac:dyDescent="0.2">
      <c r="A1857" t="s">
        <v>3760</v>
      </c>
      <c r="B1857" t="s">
        <v>1017</v>
      </c>
      <c r="C1857" t="s">
        <v>3761</v>
      </c>
    </row>
    <row r="1858" spans="1:3" x14ac:dyDescent="0.2">
      <c r="A1858" t="s">
        <v>3762</v>
      </c>
      <c r="B1858" t="s">
        <v>1017</v>
      </c>
      <c r="C1858" t="s">
        <v>3763</v>
      </c>
    </row>
    <row r="1859" spans="1:3" x14ac:dyDescent="0.2">
      <c r="A1859" t="s">
        <v>3764</v>
      </c>
      <c r="B1859" t="s">
        <v>1017</v>
      </c>
      <c r="C1859" t="s">
        <v>3765</v>
      </c>
    </row>
    <row r="1860" spans="1:3" x14ac:dyDescent="0.2">
      <c r="A1860" t="s">
        <v>3766</v>
      </c>
      <c r="B1860" t="s">
        <v>1017</v>
      </c>
      <c r="C1860" t="s">
        <v>3767</v>
      </c>
    </row>
    <row r="1861" spans="1:3" x14ac:dyDescent="0.2">
      <c r="A1861" t="s">
        <v>3768</v>
      </c>
      <c r="B1861" t="s">
        <v>1017</v>
      </c>
      <c r="C1861" t="s">
        <v>3769</v>
      </c>
    </row>
    <row r="1862" spans="1:3" x14ac:dyDescent="0.2">
      <c r="A1862" t="s">
        <v>3770</v>
      </c>
      <c r="B1862" t="s">
        <v>1017</v>
      </c>
      <c r="C1862" t="s">
        <v>3771</v>
      </c>
    </row>
    <row r="1863" spans="1:3" x14ac:dyDescent="0.2">
      <c r="A1863" t="s">
        <v>3772</v>
      </c>
      <c r="B1863" t="s">
        <v>1017</v>
      </c>
      <c r="C1863" t="s">
        <v>3773</v>
      </c>
    </row>
    <row r="1864" spans="1:3" x14ac:dyDescent="0.2">
      <c r="A1864" t="s">
        <v>3774</v>
      </c>
      <c r="B1864" t="s">
        <v>1017</v>
      </c>
      <c r="C1864" t="s">
        <v>3775</v>
      </c>
    </row>
    <row r="1865" spans="1:3" x14ac:dyDescent="0.2">
      <c r="A1865" t="s">
        <v>3776</v>
      </c>
      <c r="B1865" t="s">
        <v>1017</v>
      </c>
      <c r="C1865" t="s">
        <v>3777</v>
      </c>
    </row>
    <row r="1866" spans="1:3" x14ac:dyDescent="0.2">
      <c r="A1866" t="s">
        <v>3778</v>
      </c>
      <c r="B1866" t="s">
        <v>1017</v>
      </c>
      <c r="C1866" t="s">
        <v>3779</v>
      </c>
    </row>
    <row r="1867" spans="1:3" x14ac:dyDescent="0.2">
      <c r="A1867" t="s">
        <v>3780</v>
      </c>
      <c r="B1867" t="s">
        <v>1017</v>
      </c>
      <c r="C1867" t="s">
        <v>3781</v>
      </c>
    </row>
    <row r="1868" spans="1:3" x14ac:dyDescent="0.2">
      <c r="A1868" t="s">
        <v>3782</v>
      </c>
      <c r="B1868" t="s">
        <v>1017</v>
      </c>
      <c r="C1868" t="s">
        <v>3783</v>
      </c>
    </row>
    <row r="1869" spans="1:3" x14ac:dyDescent="0.2">
      <c r="A1869" t="s">
        <v>3784</v>
      </c>
      <c r="B1869" t="s">
        <v>1017</v>
      </c>
      <c r="C1869" t="s">
        <v>3785</v>
      </c>
    </row>
    <row r="1870" spans="1:3" x14ac:dyDescent="0.2">
      <c r="A1870" t="s">
        <v>3786</v>
      </c>
      <c r="B1870" t="s">
        <v>1017</v>
      </c>
      <c r="C1870" t="s">
        <v>3787</v>
      </c>
    </row>
    <row r="1871" spans="1:3" x14ac:dyDescent="0.2">
      <c r="A1871" t="s">
        <v>3788</v>
      </c>
      <c r="B1871" t="s">
        <v>1017</v>
      </c>
      <c r="C1871" t="s">
        <v>3789</v>
      </c>
    </row>
    <row r="1872" spans="1:3" x14ac:dyDescent="0.2">
      <c r="A1872" t="s">
        <v>3790</v>
      </c>
      <c r="B1872" t="s">
        <v>1017</v>
      </c>
      <c r="C1872" t="s">
        <v>3791</v>
      </c>
    </row>
    <row r="1873" spans="1:3" x14ac:dyDescent="0.2">
      <c r="A1873" t="s">
        <v>3792</v>
      </c>
      <c r="B1873" t="s">
        <v>1017</v>
      </c>
      <c r="C1873" t="s">
        <v>3793</v>
      </c>
    </row>
    <row r="1874" spans="1:3" x14ac:dyDescent="0.2">
      <c r="A1874" t="s">
        <v>3794</v>
      </c>
      <c r="B1874" t="s">
        <v>1017</v>
      </c>
      <c r="C1874" t="s">
        <v>3795</v>
      </c>
    </row>
    <row r="1875" spans="1:3" x14ac:dyDescent="0.2">
      <c r="A1875" t="s">
        <v>3796</v>
      </c>
      <c r="B1875" t="s">
        <v>1017</v>
      </c>
      <c r="C1875" t="s">
        <v>3797</v>
      </c>
    </row>
    <row r="1876" spans="1:3" x14ac:dyDescent="0.2">
      <c r="A1876" t="s">
        <v>3798</v>
      </c>
      <c r="B1876" t="s">
        <v>1017</v>
      </c>
      <c r="C1876" t="s">
        <v>3799</v>
      </c>
    </row>
    <row r="1877" spans="1:3" x14ac:dyDescent="0.2">
      <c r="A1877" t="s">
        <v>3800</v>
      </c>
      <c r="B1877" t="s">
        <v>1017</v>
      </c>
      <c r="C1877" t="s">
        <v>3801</v>
      </c>
    </row>
    <row r="1878" spans="1:3" x14ac:dyDescent="0.2">
      <c r="A1878" t="s">
        <v>3802</v>
      </c>
      <c r="B1878" t="s">
        <v>1017</v>
      </c>
      <c r="C1878" t="s">
        <v>3803</v>
      </c>
    </row>
    <row r="1879" spans="1:3" x14ac:dyDescent="0.2">
      <c r="A1879" t="s">
        <v>3804</v>
      </c>
      <c r="B1879" t="s">
        <v>1017</v>
      </c>
      <c r="C1879" t="s">
        <v>3805</v>
      </c>
    </row>
    <row r="1880" spans="1:3" x14ac:dyDescent="0.2">
      <c r="A1880" t="s">
        <v>3806</v>
      </c>
      <c r="B1880" t="s">
        <v>1017</v>
      </c>
      <c r="C1880" t="s">
        <v>3807</v>
      </c>
    </row>
    <row r="1881" spans="1:3" x14ac:dyDescent="0.2">
      <c r="A1881" t="s">
        <v>3808</v>
      </c>
      <c r="B1881" t="s">
        <v>1017</v>
      </c>
      <c r="C1881" t="s">
        <v>3809</v>
      </c>
    </row>
    <row r="1882" spans="1:3" x14ac:dyDescent="0.2">
      <c r="A1882" t="s">
        <v>3810</v>
      </c>
      <c r="B1882" t="s">
        <v>1017</v>
      </c>
      <c r="C1882" t="s">
        <v>3811</v>
      </c>
    </row>
    <row r="1883" spans="1:3" x14ac:dyDescent="0.2">
      <c r="A1883" t="s">
        <v>3812</v>
      </c>
      <c r="B1883" t="s">
        <v>1017</v>
      </c>
      <c r="C1883" t="s">
        <v>3813</v>
      </c>
    </row>
    <row r="1884" spans="1:3" x14ac:dyDescent="0.2">
      <c r="A1884" t="s">
        <v>3814</v>
      </c>
      <c r="B1884" t="s">
        <v>1017</v>
      </c>
      <c r="C1884" t="s">
        <v>3815</v>
      </c>
    </row>
    <row r="1885" spans="1:3" x14ac:dyDescent="0.2">
      <c r="A1885" t="s">
        <v>3816</v>
      </c>
      <c r="B1885" t="s">
        <v>1017</v>
      </c>
      <c r="C1885" t="s">
        <v>3817</v>
      </c>
    </row>
    <row r="1886" spans="1:3" x14ac:dyDescent="0.2">
      <c r="A1886" t="s">
        <v>3818</v>
      </c>
      <c r="B1886" t="s">
        <v>1017</v>
      </c>
      <c r="C1886" t="s">
        <v>3819</v>
      </c>
    </row>
    <row r="1887" spans="1:3" x14ac:dyDescent="0.2">
      <c r="A1887" t="s">
        <v>3820</v>
      </c>
      <c r="B1887" t="s">
        <v>1017</v>
      </c>
      <c r="C1887" t="s">
        <v>3821</v>
      </c>
    </row>
    <row r="1888" spans="1:3" x14ac:dyDescent="0.2">
      <c r="A1888" t="s">
        <v>3822</v>
      </c>
      <c r="B1888" t="s">
        <v>1017</v>
      </c>
      <c r="C1888" t="s">
        <v>3823</v>
      </c>
    </row>
    <row r="1889" spans="1:3" x14ac:dyDescent="0.2">
      <c r="A1889" t="s">
        <v>3824</v>
      </c>
      <c r="B1889" t="s">
        <v>1017</v>
      </c>
      <c r="C1889" t="s">
        <v>3825</v>
      </c>
    </row>
    <row r="1890" spans="1:3" x14ac:dyDescent="0.2">
      <c r="A1890" t="s">
        <v>3826</v>
      </c>
      <c r="B1890" t="s">
        <v>1017</v>
      </c>
      <c r="C1890" t="s">
        <v>3827</v>
      </c>
    </row>
    <row r="1891" spans="1:3" x14ac:dyDescent="0.2">
      <c r="A1891" t="s">
        <v>3828</v>
      </c>
      <c r="B1891" t="s">
        <v>1017</v>
      </c>
      <c r="C1891" t="s">
        <v>3829</v>
      </c>
    </row>
    <row r="1892" spans="1:3" x14ac:dyDescent="0.2">
      <c r="A1892" t="s">
        <v>3830</v>
      </c>
      <c r="B1892" t="s">
        <v>1017</v>
      </c>
      <c r="C1892" t="s">
        <v>3831</v>
      </c>
    </row>
    <row r="1893" spans="1:3" x14ac:dyDescent="0.2">
      <c r="A1893" t="s">
        <v>3832</v>
      </c>
      <c r="B1893" t="s">
        <v>1017</v>
      </c>
      <c r="C1893" t="s">
        <v>3833</v>
      </c>
    </row>
    <row r="1894" spans="1:3" x14ac:dyDescent="0.2">
      <c r="A1894" t="s">
        <v>3834</v>
      </c>
      <c r="B1894" t="s">
        <v>1017</v>
      </c>
      <c r="C1894" t="s">
        <v>3835</v>
      </c>
    </row>
    <row r="1895" spans="1:3" x14ac:dyDescent="0.2">
      <c r="A1895" t="s">
        <v>3836</v>
      </c>
      <c r="B1895" t="s">
        <v>1017</v>
      </c>
      <c r="C1895" t="s">
        <v>3837</v>
      </c>
    </row>
    <row r="1896" spans="1:3" x14ac:dyDescent="0.2">
      <c r="A1896" t="s">
        <v>3838</v>
      </c>
      <c r="B1896" t="s">
        <v>1017</v>
      </c>
      <c r="C1896" t="s">
        <v>3839</v>
      </c>
    </row>
    <row r="1897" spans="1:3" x14ac:dyDescent="0.2">
      <c r="A1897" t="s">
        <v>3840</v>
      </c>
      <c r="B1897" t="s">
        <v>1017</v>
      </c>
      <c r="C1897" t="s">
        <v>3841</v>
      </c>
    </row>
    <row r="1898" spans="1:3" x14ac:dyDescent="0.2">
      <c r="A1898" t="s">
        <v>3842</v>
      </c>
      <c r="B1898" t="s">
        <v>1017</v>
      </c>
      <c r="C1898" t="s">
        <v>3843</v>
      </c>
    </row>
    <row r="1899" spans="1:3" x14ac:dyDescent="0.2">
      <c r="A1899" t="s">
        <v>3844</v>
      </c>
      <c r="B1899" t="s">
        <v>1017</v>
      </c>
      <c r="C1899" t="s">
        <v>3845</v>
      </c>
    </row>
    <row r="1900" spans="1:3" x14ac:dyDescent="0.2">
      <c r="A1900" t="s">
        <v>3846</v>
      </c>
      <c r="B1900" t="s">
        <v>1017</v>
      </c>
      <c r="C1900" t="s">
        <v>3847</v>
      </c>
    </row>
    <row r="1901" spans="1:3" x14ac:dyDescent="0.2">
      <c r="A1901" t="s">
        <v>3848</v>
      </c>
      <c r="B1901" t="s">
        <v>1017</v>
      </c>
      <c r="C1901" t="s">
        <v>3849</v>
      </c>
    </row>
    <row r="1902" spans="1:3" x14ac:dyDescent="0.2">
      <c r="A1902" t="s">
        <v>3850</v>
      </c>
      <c r="B1902" t="s">
        <v>1017</v>
      </c>
      <c r="C1902" t="s">
        <v>3851</v>
      </c>
    </row>
    <row r="1903" spans="1:3" x14ac:dyDescent="0.2">
      <c r="A1903" t="s">
        <v>3852</v>
      </c>
      <c r="B1903" t="s">
        <v>1017</v>
      </c>
      <c r="C1903" t="s">
        <v>3853</v>
      </c>
    </row>
    <row r="1904" spans="1:3" x14ac:dyDescent="0.2">
      <c r="A1904" t="s">
        <v>3854</v>
      </c>
      <c r="B1904" t="s">
        <v>1017</v>
      </c>
      <c r="C1904" t="s">
        <v>3855</v>
      </c>
    </row>
    <row r="1905" spans="1:3" x14ac:dyDescent="0.2">
      <c r="A1905" t="s">
        <v>3856</v>
      </c>
      <c r="B1905" t="s">
        <v>1017</v>
      </c>
      <c r="C1905" t="s">
        <v>3857</v>
      </c>
    </row>
    <row r="1906" spans="1:3" x14ac:dyDescent="0.2">
      <c r="A1906" t="s">
        <v>3858</v>
      </c>
      <c r="B1906" t="s">
        <v>1017</v>
      </c>
      <c r="C1906" t="s">
        <v>3859</v>
      </c>
    </row>
    <row r="1907" spans="1:3" x14ac:dyDescent="0.2">
      <c r="A1907" t="s">
        <v>3860</v>
      </c>
      <c r="B1907" t="s">
        <v>1017</v>
      </c>
      <c r="C1907" t="s">
        <v>3861</v>
      </c>
    </row>
    <row r="1908" spans="1:3" x14ac:dyDescent="0.2">
      <c r="A1908" t="s">
        <v>3862</v>
      </c>
      <c r="B1908" t="s">
        <v>1017</v>
      </c>
      <c r="C1908" t="s">
        <v>3863</v>
      </c>
    </row>
    <row r="1909" spans="1:3" x14ac:dyDescent="0.2">
      <c r="A1909" t="s">
        <v>3864</v>
      </c>
      <c r="B1909" t="s">
        <v>1017</v>
      </c>
      <c r="C1909" t="s">
        <v>3865</v>
      </c>
    </row>
    <row r="1910" spans="1:3" x14ac:dyDescent="0.2">
      <c r="A1910" t="s">
        <v>3866</v>
      </c>
      <c r="B1910" t="s">
        <v>1017</v>
      </c>
      <c r="C1910" t="s">
        <v>3867</v>
      </c>
    </row>
    <row r="1911" spans="1:3" x14ac:dyDescent="0.2">
      <c r="A1911" t="s">
        <v>3868</v>
      </c>
      <c r="B1911" t="s">
        <v>1017</v>
      </c>
      <c r="C1911" t="s">
        <v>3869</v>
      </c>
    </row>
    <row r="1912" spans="1:3" x14ac:dyDescent="0.2">
      <c r="A1912" t="s">
        <v>3870</v>
      </c>
      <c r="B1912" t="s">
        <v>1017</v>
      </c>
      <c r="C1912" t="s">
        <v>3871</v>
      </c>
    </row>
    <row r="1913" spans="1:3" x14ac:dyDescent="0.2">
      <c r="A1913" t="s">
        <v>3872</v>
      </c>
      <c r="B1913" t="s">
        <v>1017</v>
      </c>
      <c r="C1913" t="s">
        <v>3873</v>
      </c>
    </row>
    <row r="1914" spans="1:3" x14ac:dyDescent="0.2">
      <c r="A1914" t="s">
        <v>3874</v>
      </c>
      <c r="B1914" t="s">
        <v>1017</v>
      </c>
      <c r="C1914" t="s">
        <v>3875</v>
      </c>
    </row>
    <row r="1915" spans="1:3" x14ac:dyDescent="0.2">
      <c r="A1915" t="s">
        <v>3876</v>
      </c>
      <c r="B1915" t="s">
        <v>1017</v>
      </c>
      <c r="C1915" t="s">
        <v>3877</v>
      </c>
    </row>
    <row r="1916" spans="1:3" x14ac:dyDescent="0.2">
      <c r="A1916" t="s">
        <v>3878</v>
      </c>
      <c r="B1916" t="s">
        <v>1017</v>
      </c>
      <c r="C1916" t="s">
        <v>3879</v>
      </c>
    </row>
    <row r="1917" spans="1:3" x14ac:dyDescent="0.2">
      <c r="A1917" t="s">
        <v>3880</v>
      </c>
      <c r="B1917" t="s">
        <v>1017</v>
      </c>
      <c r="C1917" t="s">
        <v>3881</v>
      </c>
    </row>
    <row r="1918" spans="1:3" x14ac:dyDescent="0.2">
      <c r="A1918" t="s">
        <v>3882</v>
      </c>
      <c r="B1918" t="s">
        <v>1017</v>
      </c>
      <c r="C1918" t="s">
        <v>3883</v>
      </c>
    </row>
    <row r="1919" spans="1:3" x14ac:dyDescent="0.2">
      <c r="A1919" t="s">
        <v>3884</v>
      </c>
      <c r="B1919" t="s">
        <v>1017</v>
      </c>
      <c r="C1919" t="s">
        <v>3885</v>
      </c>
    </row>
    <row r="1920" spans="1:3" x14ac:dyDescent="0.2">
      <c r="A1920" t="s">
        <v>3886</v>
      </c>
      <c r="B1920" t="s">
        <v>1017</v>
      </c>
      <c r="C1920" t="s">
        <v>3887</v>
      </c>
    </row>
    <row r="1921" spans="1:3" x14ac:dyDescent="0.2">
      <c r="A1921" t="s">
        <v>3888</v>
      </c>
      <c r="B1921" t="s">
        <v>1017</v>
      </c>
      <c r="C1921" t="s">
        <v>3889</v>
      </c>
    </row>
    <row r="1922" spans="1:3" x14ac:dyDescent="0.2">
      <c r="A1922" t="s">
        <v>3890</v>
      </c>
      <c r="B1922" t="s">
        <v>1017</v>
      </c>
      <c r="C1922" t="s">
        <v>3891</v>
      </c>
    </row>
    <row r="1923" spans="1:3" x14ac:dyDescent="0.2">
      <c r="A1923" t="s">
        <v>3892</v>
      </c>
      <c r="B1923" t="s">
        <v>1017</v>
      </c>
      <c r="C1923" t="s">
        <v>3893</v>
      </c>
    </row>
    <row r="1924" spans="1:3" x14ac:dyDescent="0.2">
      <c r="A1924" t="s">
        <v>3894</v>
      </c>
      <c r="B1924" t="s">
        <v>1017</v>
      </c>
      <c r="C1924" t="s">
        <v>3895</v>
      </c>
    </row>
    <row r="1925" spans="1:3" x14ac:dyDescent="0.2">
      <c r="A1925" t="s">
        <v>3896</v>
      </c>
      <c r="B1925" t="s">
        <v>1017</v>
      </c>
      <c r="C1925" t="s">
        <v>3897</v>
      </c>
    </row>
    <row r="1926" spans="1:3" x14ac:dyDescent="0.2">
      <c r="A1926" t="s">
        <v>3898</v>
      </c>
      <c r="B1926" t="s">
        <v>1017</v>
      </c>
      <c r="C1926" t="s">
        <v>3899</v>
      </c>
    </row>
    <row r="1927" spans="1:3" x14ac:dyDescent="0.2">
      <c r="A1927" t="s">
        <v>3900</v>
      </c>
      <c r="B1927" t="s">
        <v>4</v>
      </c>
      <c r="C1927" t="s">
        <v>3901</v>
      </c>
    </row>
    <row r="1928" spans="1:3" x14ac:dyDescent="0.2">
      <c r="A1928" t="s">
        <v>3904</v>
      </c>
      <c r="B1928" t="s">
        <v>4</v>
      </c>
      <c r="C1928" t="s">
        <v>3905</v>
      </c>
    </row>
    <row r="1929" spans="1:3" x14ac:dyDescent="0.2">
      <c r="A1929" t="s">
        <v>3906</v>
      </c>
      <c r="B1929" t="s">
        <v>4</v>
      </c>
      <c r="C1929" t="s">
        <v>3907</v>
      </c>
    </row>
    <row r="1930" spans="1:3" x14ac:dyDescent="0.2">
      <c r="A1930" t="s">
        <v>3908</v>
      </c>
      <c r="B1930" t="s">
        <v>4</v>
      </c>
      <c r="C1930" t="s">
        <v>3909</v>
      </c>
    </row>
    <row r="1931" spans="1:3" x14ac:dyDescent="0.2">
      <c r="A1931" t="s">
        <v>3910</v>
      </c>
      <c r="B1931" t="s">
        <v>4</v>
      </c>
      <c r="C1931" t="s">
        <v>3911</v>
      </c>
    </row>
    <row r="1932" spans="1:3" x14ac:dyDescent="0.2">
      <c r="A1932" t="s">
        <v>3912</v>
      </c>
      <c r="B1932" t="s">
        <v>4</v>
      </c>
      <c r="C1932" t="s">
        <v>3913</v>
      </c>
    </row>
    <row r="1933" spans="1:3" x14ac:dyDescent="0.2">
      <c r="A1933" t="s">
        <v>3914</v>
      </c>
      <c r="B1933" t="s">
        <v>4</v>
      </c>
      <c r="C1933" t="s">
        <v>3915</v>
      </c>
    </row>
    <row r="1934" spans="1:3" x14ac:dyDescent="0.2">
      <c r="A1934" t="s">
        <v>3916</v>
      </c>
      <c r="B1934" t="s">
        <v>4</v>
      </c>
      <c r="C1934" t="s">
        <v>3917</v>
      </c>
    </row>
    <row r="1935" spans="1:3" x14ac:dyDescent="0.2">
      <c r="A1935" t="s">
        <v>3918</v>
      </c>
      <c r="B1935" t="s">
        <v>4</v>
      </c>
      <c r="C1935" t="s">
        <v>3919</v>
      </c>
    </row>
    <row r="1936" spans="1:3" x14ac:dyDescent="0.2">
      <c r="A1936" t="s">
        <v>3920</v>
      </c>
      <c r="B1936" t="s">
        <v>4</v>
      </c>
      <c r="C1936" t="s">
        <v>3921</v>
      </c>
    </row>
    <row r="1937" spans="1:3" x14ac:dyDescent="0.2">
      <c r="A1937" t="s">
        <v>3922</v>
      </c>
      <c r="B1937" t="s">
        <v>4</v>
      </c>
      <c r="C1937" t="s">
        <v>3923</v>
      </c>
    </row>
    <row r="1938" spans="1:3" x14ac:dyDescent="0.2">
      <c r="A1938" t="s">
        <v>3924</v>
      </c>
      <c r="B1938" t="s">
        <v>4</v>
      </c>
      <c r="C1938" t="s">
        <v>3925</v>
      </c>
    </row>
    <row r="1939" spans="1:3" x14ac:dyDescent="0.2">
      <c r="A1939" t="s">
        <v>3926</v>
      </c>
      <c r="B1939" t="s">
        <v>4</v>
      </c>
      <c r="C1939" t="s">
        <v>3927</v>
      </c>
    </row>
    <row r="1940" spans="1:3" x14ac:dyDescent="0.2">
      <c r="A1940" t="s">
        <v>3928</v>
      </c>
      <c r="B1940" t="s">
        <v>4</v>
      </c>
      <c r="C1940" t="s">
        <v>3929</v>
      </c>
    </row>
    <row r="1941" spans="1:3" x14ac:dyDescent="0.2">
      <c r="A1941" t="s">
        <v>3930</v>
      </c>
      <c r="B1941" t="s">
        <v>4</v>
      </c>
      <c r="C1941" t="s">
        <v>3931</v>
      </c>
    </row>
    <row r="1942" spans="1:3" x14ac:dyDescent="0.2">
      <c r="A1942" t="s">
        <v>3932</v>
      </c>
      <c r="B1942" t="s">
        <v>4</v>
      </c>
      <c r="C1942" t="s">
        <v>3933</v>
      </c>
    </row>
    <row r="1943" spans="1:3" x14ac:dyDescent="0.2">
      <c r="A1943" t="s">
        <v>3934</v>
      </c>
      <c r="B1943" t="s">
        <v>4</v>
      </c>
      <c r="C1943" t="s">
        <v>3935</v>
      </c>
    </row>
    <row r="1944" spans="1:3" x14ac:dyDescent="0.2">
      <c r="A1944" t="s">
        <v>3936</v>
      </c>
      <c r="B1944" t="s">
        <v>4</v>
      </c>
      <c r="C1944" t="s">
        <v>3937</v>
      </c>
    </row>
    <row r="1945" spans="1:3" x14ac:dyDescent="0.2">
      <c r="A1945" t="s">
        <v>3938</v>
      </c>
      <c r="B1945" t="s">
        <v>4</v>
      </c>
      <c r="C1945" t="s">
        <v>3939</v>
      </c>
    </row>
    <row r="1946" spans="1:3" x14ac:dyDescent="0.2">
      <c r="A1946" t="s">
        <v>3940</v>
      </c>
      <c r="B1946" t="s">
        <v>4</v>
      </c>
      <c r="C1946" t="s">
        <v>3941</v>
      </c>
    </row>
    <row r="1947" spans="1:3" x14ac:dyDescent="0.2">
      <c r="A1947" t="s">
        <v>3942</v>
      </c>
      <c r="B1947" t="s">
        <v>4</v>
      </c>
      <c r="C1947" t="s">
        <v>3943</v>
      </c>
    </row>
    <row r="1948" spans="1:3" x14ac:dyDescent="0.2">
      <c r="A1948" t="s">
        <v>3944</v>
      </c>
      <c r="B1948" t="s">
        <v>4</v>
      </c>
      <c r="C1948" t="s">
        <v>3945</v>
      </c>
    </row>
    <row r="1949" spans="1:3" x14ac:dyDescent="0.2">
      <c r="A1949" t="s">
        <v>3946</v>
      </c>
      <c r="B1949" t="s">
        <v>4</v>
      </c>
      <c r="C1949" t="s">
        <v>3947</v>
      </c>
    </row>
    <row r="1950" spans="1:3" x14ac:dyDescent="0.2">
      <c r="A1950" t="s">
        <v>3949</v>
      </c>
      <c r="B1950" t="s">
        <v>4</v>
      </c>
      <c r="C1950" t="s">
        <v>3950</v>
      </c>
    </row>
    <row r="1951" spans="1:3" x14ac:dyDescent="0.2">
      <c r="A1951" t="s">
        <v>3951</v>
      </c>
      <c r="B1951" t="s">
        <v>4</v>
      </c>
      <c r="C1951" t="s">
        <v>3952</v>
      </c>
    </row>
    <row r="1952" spans="1:3" x14ac:dyDescent="0.2">
      <c r="A1952" t="s">
        <v>3953</v>
      </c>
      <c r="B1952" t="s">
        <v>4</v>
      </c>
      <c r="C1952" t="s">
        <v>3954</v>
      </c>
    </row>
    <row r="1953" spans="1:3" x14ac:dyDescent="0.2">
      <c r="A1953" t="s">
        <v>3955</v>
      </c>
      <c r="B1953" t="s">
        <v>4</v>
      </c>
      <c r="C1953" t="s">
        <v>3956</v>
      </c>
    </row>
    <row r="1954" spans="1:3" x14ac:dyDescent="0.2">
      <c r="A1954" t="s">
        <v>3957</v>
      </c>
      <c r="B1954" t="s">
        <v>4</v>
      </c>
      <c r="C1954" t="s">
        <v>3958</v>
      </c>
    </row>
    <row r="1955" spans="1:3" x14ac:dyDescent="0.2">
      <c r="A1955" t="s">
        <v>3959</v>
      </c>
      <c r="B1955" t="s">
        <v>4</v>
      </c>
      <c r="C1955" t="s">
        <v>3960</v>
      </c>
    </row>
    <row r="1956" spans="1:3" x14ac:dyDescent="0.2">
      <c r="A1956" t="s">
        <v>3961</v>
      </c>
      <c r="B1956" t="s">
        <v>4</v>
      </c>
      <c r="C1956" t="s">
        <v>3962</v>
      </c>
    </row>
    <row r="1957" spans="1:3" x14ac:dyDescent="0.2">
      <c r="A1957" t="s">
        <v>3963</v>
      </c>
      <c r="B1957" t="s">
        <v>4</v>
      </c>
      <c r="C1957" t="s">
        <v>3964</v>
      </c>
    </row>
    <row r="1958" spans="1:3" x14ac:dyDescent="0.2">
      <c r="A1958" t="s">
        <v>3965</v>
      </c>
      <c r="B1958" t="s">
        <v>4</v>
      </c>
      <c r="C1958" t="s">
        <v>3966</v>
      </c>
    </row>
    <row r="1959" spans="1:3" x14ac:dyDescent="0.2">
      <c r="A1959" t="s">
        <v>3967</v>
      </c>
      <c r="B1959" t="s">
        <v>4</v>
      </c>
      <c r="C1959" t="s">
        <v>3968</v>
      </c>
    </row>
    <row r="1960" spans="1:3" x14ac:dyDescent="0.2">
      <c r="A1960" t="s">
        <v>3969</v>
      </c>
      <c r="B1960" t="s">
        <v>4</v>
      </c>
      <c r="C1960" t="s">
        <v>3970</v>
      </c>
    </row>
    <row r="1961" spans="1:3" x14ac:dyDescent="0.2">
      <c r="A1961" t="s">
        <v>3971</v>
      </c>
      <c r="B1961" t="s">
        <v>4</v>
      </c>
      <c r="C1961" t="s">
        <v>3972</v>
      </c>
    </row>
    <row r="1962" spans="1:3" x14ac:dyDescent="0.2">
      <c r="A1962" t="s">
        <v>3973</v>
      </c>
      <c r="B1962" t="s">
        <v>4</v>
      </c>
      <c r="C1962" t="s">
        <v>3974</v>
      </c>
    </row>
    <row r="1963" spans="1:3" x14ac:dyDescent="0.2">
      <c r="A1963" t="s">
        <v>3975</v>
      </c>
      <c r="B1963" t="s">
        <v>4</v>
      </c>
      <c r="C1963" t="s">
        <v>3976</v>
      </c>
    </row>
    <row r="1964" spans="1:3" x14ac:dyDescent="0.2">
      <c r="A1964" t="s">
        <v>3977</v>
      </c>
      <c r="B1964" t="s">
        <v>4</v>
      </c>
      <c r="C1964" t="s">
        <v>3978</v>
      </c>
    </row>
    <row r="1965" spans="1:3" x14ac:dyDescent="0.2">
      <c r="A1965" t="s">
        <v>3979</v>
      </c>
      <c r="B1965" t="s">
        <v>4</v>
      </c>
      <c r="C1965" t="s">
        <v>3980</v>
      </c>
    </row>
    <row r="1966" spans="1:3" x14ac:dyDescent="0.2">
      <c r="A1966" t="s">
        <v>3981</v>
      </c>
      <c r="B1966" t="s">
        <v>4</v>
      </c>
      <c r="C1966" t="s">
        <v>3982</v>
      </c>
    </row>
    <row r="1967" spans="1:3" x14ac:dyDescent="0.2">
      <c r="A1967" t="s">
        <v>3985</v>
      </c>
      <c r="B1967" t="s">
        <v>4</v>
      </c>
      <c r="C1967" t="s">
        <v>3986</v>
      </c>
    </row>
    <row r="1968" spans="1:3" x14ac:dyDescent="0.2">
      <c r="A1968" t="s">
        <v>3987</v>
      </c>
      <c r="B1968" t="s">
        <v>4</v>
      </c>
      <c r="C1968" t="s">
        <v>3988</v>
      </c>
    </row>
    <row r="1969" spans="1:3" x14ac:dyDescent="0.2">
      <c r="A1969" t="s">
        <v>3989</v>
      </c>
      <c r="B1969" t="s">
        <v>4</v>
      </c>
      <c r="C1969" t="s">
        <v>3990</v>
      </c>
    </row>
    <row r="1970" spans="1:3" x14ac:dyDescent="0.2">
      <c r="A1970" t="s">
        <v>3991</v>
      </c>
      <c r="B1970" t="s">
        <v>4</v>
      </c>
      <c r="C1970" t="s">
        <v>3992</v>
      </c>
    </row>
    <row r="1971" spans="1:3" x14ac:dyDescent="0.2">
      <c r="A1971" t="s">
        <v>3993</v>
      </c>
      <c r="B1971" t="s">
        <v>4</v>
      </c>
      <c r="C1971" t="s">
        <v>3994</v>
      </c>
    </row>
    <row r="1972" spans="1:3" x14ac:dyDescent="0.2">
      <c r="A1972" t="s">
        <v>3995</v>
      </c>
      <c r="B1972" t="s">
        <v>4</v>
      </c>
      <c r="C1972" t="s">
        <v>3996</v>
      </c>
    </row>
    <row r="1973" spans="1:3" x14ac:dyDescent="0.2">
      <c r="A1973" t="s">
        <v>3997</v>
      </c>
      <c r="B1973" t="s">
        <v>4</v>
      </c>
      <c r="C1973" t="s">
        <v>3998</v>
      </c>
    </row>
    <row r="1974" spans="1:3" x14ac:dyDescent="0.2">
      <c r="A1974" t="s">
        <v>3999</v>
      </c>
      <c r="B1974" t="s">
        <v>4</v>
      </c>
      <c r="C1974" t="s">
        <v>4000</v>
      </c>
    </row>
    <row r="1975" spans="1:3" x14ac:dyDescent="0.2">
      <c r="A1975" t="s">
        <v>4001</v>
      </c>
      <c r="B1975" t="s">
        <v>4</v>
      </c>
      <c r="C1975" t="s">
        <v>4002</v>
      </c>
    </row>
    <row r="1976" spans="1:3" x14ac:dyDescent="0.2">
      <c r="A1976" t="s">
        <v>4003</v>
      </c>
      <c r="B1976" t="s">
        <v>4</v>
      </c>
      <c r="C1976" t="s">
        <v>4004</v>
      </c>
    </row>
    <row r="1977" spans="1:3" x14ac:dyDescent="0.2">
      <c r="A1977" t="s">
        <v>4005</v>
      </c>
      <c r="B1977" t="s">
        <v>4</v>
      </c>
      <c r="C1977" t="s">
        <v>4006</v>
      </c>
    </row>
    <row r="1978" spans="1:3" x14ac:dyDescent="0.2">
      <c r="A1978" t="s">
        <v>4009</v>
      </c>
      <c r="B1978" t="s">
        <v>4</v>
      </c>
      <c r="C1978" t="s">
        <v>4010</v>
      </c>
    </row>
    <row r="1979" spans="1:3" x14ac:dyDescent="0.2">
      <c r="A1979" t="s">
        <v>4011</v>
      </c>
      <c r="B1979" t="s">
        <v>4</v>
      </c>
      <c r="C1979" t="s">
        <v>4012</v>
      </c>
    </row>
    <row r="1980" spans="1:3" x14ac:dyDescent="0.2">
      <c r="A1980" t="s">
        <v>4013</v>
      </c>
      <c r="B1980" t="s">
        <v>4</v>
      </c>
      <c r="C1980" t="s">
        <v>4014</v>
      </c>
    </row>
    <row r="1981" spans="1:3" x14ac:dyDescent="0.2">
      <c r="A1981" t="s">
        <v>4015</v>
      </c>
      <c r="B1981" t="s">
        <v>4</v>
      </c>
      <c r="C1981" t="s">
        <v>4016</v>
      </c>
    </row>
    <row r="1982" spans="1:3" x14ac:dyDescent="0.2">
      <c r="A1982" t="s">
        <v>4017</v>
      </c>
      <c r="B1982" t="s">
        <v>4</v>
      </c>
      <c r="C1982" t="s">
        <v>4018</v>
      </c>
    </row>
    <row r="1983" spans="1:3" x14ac:dyDescent="0.2">
      <c r="A1983" t="s">
        <v>4019</v>
      </c>
      <c r="B1983" t="s">
        <v>4</v>
      </c>
      <c r="C1983" t="s">
        <v>4020</v>
      </c>
    </row>
    <row r="1984" spans="1:3" x14ac:dyDescent="0.2">
      <c r="A1984" t="s">
        <v>4021</v>
      </c>
      <c r="B1984" t="s">
        <v>4</v>
      </c>
      <c r="C1984" t="s">
        <v>4022</v>
      </c>
    </row>
    <row r="1985" spans="1:3" x14ac:dyDescent="0.2">
      <c r="A1985" t="s">
        <v>4023</v>
      </c>
      <c r="B1985" t="s">
        <v>4</v>
      </c>
      <c r="C1985" t="s">
        <v>4024</v>
      </c>
    </row>
    <row r="1986" spans="1:3" x14ac:dyDescent="0.2">
      <c r="A1986" t="s">
        <v>4025</v>
      </c>
      <c r="B1986" t="s">
        <v>4</v>
      </c>
      <c r="C1986" t="s">
        <v>4026</v>
      </c>
    </row>
    <row r="1987" spans="1:3" x14ac:dyDescent="0.2">
      <c r="A1987" t="s">
        <v>4027</v>
      </c>
      <c r="B1987" t="s">
        <v>4</v>
      </c>
      <c r="C1987" t="s">
        <v>4028</v>
      </c>
    </row>
    <row r="1988" spans="1:3" x14ac:dyDescent="0.2">
      <c r="A1988" t="s">
        <v>4029</v>
      </c>
      <c r="B1988" t="s">
        <v>4</v>
      </c>
      <c r="C1988" t="s">
        <v>4030</v>
      </c>
    </row>
    <row r="1989" spans="1:3" x14ac:dyDescent="0.2">
      <c r="A1989" t="s">
        <v>4031</v>
      </c>
      <c r="B1989" t="s">
        <v>4</v>
      </c>
      <c r="C1989" t="s">
        <v>4032</v>
      </c>
    </row>
    <row r="1990" spans="1:3" x14ac:dyDescent="0.2">
      <c r="A1990" t="s">
        <v>4033</v>
      </c>
      <c r="B1990" t="s">
        <v>4</v>
      </c>
      <c r="C1990" t="s">
        <v>4034</v>
      </c>
    </row>
    <row r="1991" spans="1:3" x14ac:dyDescent="0.2">
      <c r="A1991" t="s">
        <v>4035</v>
      </c>
      <c r="B1991" t="s">
        <v>4</v>
      </c>
      <c r="C1991" t="s">
        <v>4036</v>
      </c>
    </row>
    <row r="1992" spans="1:3" x14ac:dyDescent="0.2">
      <c r="A1992" t="s">
        <v>4037</v>
      </c>
      <c r="B1992" t="s">
        <v>4</v>
      </c>
      <c r="C1992" t="s">
        <v>4038</v>
      </c>
    </row>
    <row r="1993" spans="1:3" x14ac:dyDescent="0.2">
      <c r="A1993" t="s">
        <v>4039</v>
      </c>
      <c r="B1993" t="s">
        <v>4</v>
      </c>
      <c r="C1993" t="s">
        <v>4040</v>
      </c>
    </row>
    <row r="1994" spans="1:3" x14ac:dyDescent="0.2">
      <c r="A1994" t="s">
        <v>4041</v>
      </c>
      <c r="B1994" t="s">
        <v>4</v>
      </c>
      <c r="C1994" t="s">
        <v>4042</v>
      </c>
    </row>
    <row r="1995" spans="1:3" x14ac:dyDescent="0.2">
      <c r="A1995" t="s">
        <v>4043</v>
      </c>
      <c r="B1995" t="s">
        <v>4</v>
      </c>
      <c r="C1995" t="s">
        <v>4044</v>
      </c>
    </row>
    <row r="1996" spans="1:3" x14ac:dyDescent="0.2">
      <c r="A1996" t="s">
        <v>4045</v>
      </c>
      <c r="B1996" t="s">
        <v>4</v>
      </c>
      <c r="C1996" t="s">
        <v>4046</v>
      </c>
    </row>
    <row r="1997" spans="1:3" x14ac:dyDescent="0.2">
      <c r="A1997" t="s">
        <v>4047</v>
      </c>
      <c r="B1997" t="s">
        <v>4</v>
      </c>
      <c r="C1997" t="s">
        <v>4048</v>
      </c>
    </row>
    <row r="1998" spans="1:3" x14ac:dyDescent="0.2">
      <c r="A1998" t="s">
        <v>4049</v>
      </c>
      <c r="B1998" t="s">
        <v>4</v>
      </c>
      <c r="C1998" t="s">
        <v>4050</v>
      </c>
    </row>
    <row r="1999" spans="1:3" x14ac:dyDescent="0.2">
      <c r="A1999" t="s">
        <v>4051</v>
      </c>
      <c r="B1999" t="s">
        <v>4</v>
      </c>
      <c r="C1999" t="s">
        <v>4052</v>
      </c>
    </row>
    <row r="2000" spans="1:3" x14ac:dyDescent="0.2">
      <c r="A2000" t="s">
        <v>4053</v>
      </c>
      <c r="B2000" t="s">
        <v>4</v>
      </c>
      <c r="C2000" t="s">
        <v>4054</v>
      </c>
    </row>
    <row r="2001" spans="1:3" x14ac:dyDescent="0.2">
      <c r="A2001" t="s">
        <v>4055</v>
      </c>
      <c r="B2001" t="s">
        <v>4</v>
      </c>
      <c r="C2001" t="s">
        <v>4056</v>
      </c>
    </row>
    <row r="2002" spans="1:3" x14ac:dyDescent="0.2">
      <c r="A2002" t="s">
        <v>4057</v>
      </c>
      <c r="B2002" t="s">
        <v>4</v>
      </c>
      <c r="C2002" t="s">
        <v>4058</v>
      </c>
    </row>
    <row r="2003" spans="1:3" x14ac:dyDescent="0.2">
      <c r="A2003" t="s">
        <v>4059</v>
      </c>
      <c r="B2003" t="s">
        <v>4</v>
      </c>
      <c r="C2003" t="s">
        <v>4060</v>
      </c>
    </row>
    <row r="2004" spans="1:3" x14ac:dyDescent="0.2">
      <c r="A2004" t="s">
        <v>4061</v>
      </c>
      <c r="B2004" t="s">
        <v>4</v>
      </c>
      <c r="C2004" t="s">
        <v>4062</v>
      </c>
    </row>
    <row r="2005" spans="1:3" x14ac:dyDescent="0.2">
      <c r="A2005" t="s">
        <v>4063</v>
      </c>
      <c r="B2005" t="s">
        <v>4</v>
      </c>
      <c r="C2005" t="s">
        <v>4064</v>
      </c>
    </row>
    <row r="2006" spans="1:3" x14ac:dyDescent="0.2">
      <c r="A2006" t="s">
        <v>4065</v>
      </c>
      <c r="B2006" t="s">
        <v>4</v>
      </c>
      <c r="C2006" t="s">
        <v>4066</v>
      </c>
    </row>
    <row r="2007" spans="1:3" x14ac:dyDescent="0.2">
      <c r="A2007" t="s">
        <v>4067</v>
      </c>
      <c r="B2007" t="s">
        <v>4</v>
      </c>
      <c r="C2007" t="s">
        <v>4068</v>
      </c>
    </row>
    <row r="2008" spans="1:3" x14ac:dyDescent="0.2">
      <c r="A2008" t="s">
        <v>4069</v>
      </c>
      <c r="B2008" t="s">
        <v>4</v>
      </c>
      <c r="C2008" t="s">
        <v>4070</v>
      </c>
    </row>
    <row r="2009" spans="1:3" x14ac:dyDescent="0.2">
      <c r="A2009" t="s">
        <v>4071</v>
      </c>
      <c r="B2009" t="s">
        <v>4</v>
      </c>
      <c r="C2009" t="s">
        <v>4072</v>
      </c>
    </row>
    <row r="2010" spans="1:3" x14ac:dyDescent="0.2">
      <c r="A2010" t="s">
        <v>4073</v>
      </c>
      <c r="B2010" t="s">
        <v>4</v>
      </c>
      <c r="C2010" t="s">
        <v>4074</v>
      </c>
    </row>
    <row r="2011" spans="1:3" x14ac:dyDescent="0.2">
      <c r="A2011" t="s">
        <v>4075</v>
      </c>
      <c r="B2011" t="s">
        <v>4</v>
      </c>
      <c r="C2011" t="s">
        <v>4076</v>
      </c>
    </row>
    <row r="2012" spans="1:3" x14ac:dyDescent="0.2">
      <c r="A2012" t="s">
        <v>4077</v>
      </c>
      <c r="B2012" t="s">
        <v>4</v>
      </c>
      <c r="C2012" t="s">
        <v>4078</v>
      </c>
    </row>
    <row r="2013" spans="1:3" x14ac:dyDescent="0.2">
      <c r="A2013" t="s">
        <v>4079</v>
      </c>
      <c r="B2013" t="s">
        <v>4</v>
      </c>
      <c r="C2013" t="s">
        <v>4080</v>
      </c>
    </row>
    <row r="2014" spans="1:3" x14ac:dyDescent="0.2">
      <c r="A2014" t="s">
        <v>4081</v>
      </c>
      <c r="B2014" t="s">
        <v>4</v>
      </c>
      <c r="C2014" t="s">
        <v>4082</v>
      </c>
    </row>
    <row r="2015" spans="1:3" x14ac:dyDescent="0.2">
      <c r="A2015" t="s">
        <v>4083</v>
      </c>
      <c r="B2015" t="s">
        <v>4</v>
      </c>
      <c r="C2015" t="s">
        <v>4084</v>
      </c>
    </row>
    <row r="2016" spans="1:3" x14ac:dyDescent="0.2">
      <c r="A2016" t="s">
        <v>4085</v>
      </c>
      <c r="B2016" t="s">
        <v>4</v>
      </c>
      <c r="C2016" t="s">
        <v>4086</v>
      </c>
    </row>
    <row r="2017" spans="1:3" x14ac:dyDescent="0.2">
      <c r="A2017" t="s">
        <v>4087</v>
      </c>
      <c r="B2017" t="s">
        <v>4</v>
      </c>
      <c r="C2017" t="s">
        <v>4088</v>
      </c>
    </row>
    <row r="2018" spans="1:3" x14ac:dyDescent="0.2">
      <c r="A2018" t="s">
        <v>4089</v>
      </c>
      <c r="B2018" t="s">
        <v>4</v>
      </c>
      <c r="C2018" t="s">
        <v>4090</v>
      </c>
    </row>
    <row r="2019" spans="1:3" x14ac:dyDescent="0.2">
      <c r="A2019" t="s">
        <v>4091</v>
      </c>
      <c r="B2019" t="s">
        <v>4</v>
      </c>
      <c r="C2019" t="s">
        <v>4092</v>
      </c>
    </row>
    <row r="2020" spans="1:3" x14ac:dyDescent="0.2">
      <c r="A2020" t="s">
        <v>4093</v>
      </c>
      <c r="B2020" t="s">
        <v>4</v>
      </c>
      <c r="C2020" t="s">
        <v>4094</v>
      </c>
    </row>
    <row r="2021" spans="1:3" x14ac:dyDescent="0.2">
      <c r="A2021" t="s">
        <v>4095</v>
      </c>
      <c r="B2021" t="s">
        <v>4</v>
      </c>
      <c r="C2021" t="s">
        <v>4096</v>
      </c>
    </row>
    <row r="2022" spans="1:3" x14ac:dyDescent="0.2">
      <c r="A2022" t="s">
        <v>4097</v>
      </c>
      <c r="B2022" t="s">
        <v>4</v>
      </c>
      <c r="C2022" t="s">
        <v>4098</v>
      </c>
    </row>
    <row r="2023" spans="1:3" x14ac:dyDescent="0.2">
      <c r="A2023" t="s">
        <v>4099</v>
      </c>
      <c r="B2023" t="s">
        <v>4</v>
      </c>
      <c r="C2023" t="s">
        <v>4100</v>
      </c>
    </row>
    <row r="2024" spans="1:3" x14ac:dyDescent="0.2">
      <c r="A2024" t="s">
        <v>4101</v>
      </c>
      <c r="B2024" t="s">
        <v>4</v>
      </c>
      <c r="C2024" t="s">
        <v>4102</v>
      </c>
    </row>
    <row r="2025" spans="1:3" x14ac:dyDescent="0.2">
      <c r="A2025" t="s">
        <v>4103</v>
      </c>
      <c r="B2025" t="s">
        <v>4</v>
      </c>
      <c r="C2025" t="s">
        <v>4104</v>
      </c>
    </row>
    <row r="2026" spans="1:3" x14ac:dyDescent="0.2">
      <c r="A2026" t="s">
        <v>4105</v>
      </c>
      <c r="B2026" t="s">
        <v>4</v>
      </c>
      <c r="C2026" t="s">
        <v>4106</v>
      </c>
    </row>
    <row r="2027" spans="1:3" x14ac:dyDescent="0.2">
      <c r="A2027" t="s">
        <v>4107</v>
      </c>
      <c r="B2027" t="s">
        <v>4</v>
      </c>
      <c r="C2027" t="s">
        <v>4108</v>
      </c>
    </row>
    <row r="2028" spans="1:3" x14ac:dyDescent="0.2">
      <c r="A2028" t="s">
        <v>4109</v>
      </c>
      <c r="B2028" t="s">
        <v>4</v>
      </c>
      <c r="C2028" t="s">
        <v>4110</v>
      </c>
    </row>
    <row r="2029" spans="1:3" x14ac:dyDescent="0.2">
      <c r="A2029" t="s">
        <v>4111</v>
      </c>
      <c r="B2029" t="s">
        <v>4</v>
      </c>
      <c r="C2029" t="s">
        <v>4112</v>
      </c>
    </row>
    <row r="2030" spans="1:3" x14ac:dyDescent="0.2">
      <c r="A2030" t="s">
        <v>4113</v>
      </c>
      <c r="B2030" t="s">
        <v>4</v>
      </c>
      <c r="C2030" t="s">
        <v>4114</v>
      </c>
    </row>
    <row r="2031" spans="1:3" x14ac:dyDescent="0.2">
      <c r="A2031" t="s">
        <v>4115</v>
      </c>
      <c r="B2031" t="s">
        <v>4</v>
      </c>
      <c r="C2031" t="s">
        <v>4116</v>
      </c>
    </row>
    <row r="2032" spans="1:3" x14ac:dyDescent="0.2">
      <c r="A2032" t="s">
        <v>4117</v>
      </c>
      <c r="B2032" t="s">
        <v>4</v>
      </c>
      <c r="C2032" t="s">
        <v>4118</v>
      </c>
    </row>
    <row r="2033" spans="1:3" x14ac:dyDescent="0.2">
      <c r="A2033" t="s">
        <v>4119</v>
      </c>
      <c r="B2033" t="s">
        <v>4</v>
      </c>
      <c r="C2033" t="s">
        <v>4120</v>
      </c>
    </row>
    <row r="2034" spans="1:3" x14ac:dyDescent="0.2">
      <c r="A2034" t="s">
        <v>4121</v>
      </c>
      <c r="B2034" t="s">
        <v>4</v>
      </c>
      <c r="C2034" t="s">
        <v>4122</v>
      </c>
    </row>
    <row r="2035" spans="1:3" x14ac:dyDescent="0.2">
      <c r="A2035" t="s">
        <v>4123</v>
      </c>
      <c r="B2035" t="s">
        <v>4</v>
      </c>
      <c r="C2035" t="s">
        <v>4124</v>
      </c>
    </row>
    <row r="2036" spans="1:3" x14ac:dyDescent="0.2">
      <c r="A2036" t="s">
        <v>4125</v>
      </c>
      <c r="B2036" t="s">
        <v>4</v>
      </c>
      <c r="C2036" t="s">
        <v>4126</v>
      </c>
    </row>
    <row r="2037" spans="1:3" x14ac:dyDescent="0.2">
      <c r="A2037" t="s">
        <v>4127</v>
      </c>
      <c r="B2037" t="s">
        <v>4</v>
      </c>
      <c r="C2037" t="s">
        <v>4128</v>
      </c>
    </row>
    <row r="2038" spans="1:3" x14ac:dyDescent="0.2">
      <c r="A2038" t="s">
        <v>4129</v>
      </c>
      <c r="B2038" t="s">
        <v>4</v>
      </c>
      <c r="C2038" t="s">
        <v>4130</v>
      </c>
    </row>
    <row r="2039" spans="1:3" x14ac:dyDescent="0.2">
      <c r="A2039" t="s">
        <v>4131</v>
      </c>
      <c r="B2039" t="s">
        <v>4</v>
      </c>
      <c r="C2039" t="s">
        <v>4132</v>
      </c>
    </row>
    <row r="2040" spans="1:3" x14ac:dyDescent="0.2">
      <c r="A2040" t="s">
        <v>4133</v>
      </c>
      <c r="B2040" t="s">
        <v>4</v>
      </c>
      <c r="C2040" t="s">
        <v>4134</v>
      </c>
    </row>
    <row r="2041" spans="1:3" x14ac:dyDescent="0.2">
      <c r="A2041" t="s">
        <v>4135</v>
      </c>
      <c r="B2041" t="s">
        <v>4</v>
      </c>
      <c r="C2041" t="s">
        <v>4136</v>
      </c>
    </row>
    <row r="2042" spans="1:3" x14ac:dyDescent="0.2">
      <c r="A2042" t="s">
        <v>4137</v>
      </c>
      <c r="B2042" t="s">
        <v>4</v>
      </c>
      <c r="C2042" t="s">
        <v>4138</v>
      </c>
    </row>
    <row r="2043" spans="1:3" x14ac:dyDescent="0.2">
      <c r="A2043" t="s">
        <v>4139</v>
      </c>
      <c r="B2043" t="s">
        <v>4</v>
      </c>
      <c r="C2043" t="s">
        <v>4140</v>
      </c>
    </row>
    <row r="2044" spans="1:3" x14ac:dyDescent="0.2">
      <c r="A2044" t="s">
        <v>4141</v>
      </c>
      <c r="B2044" t="s">
        <v>4</v>
      </c>
      <c r="C2044" t="s">
        <v>4142</v>
      </c>
    </row>
    <row r="2045" spans="1:3" x14ac:dyDescent="0.2">
      <c r="A2045" t="s">
        <v>4143</v>
      </c>
      <c r="B2045" t="s">
        <v>4</v>
      </c>
      <c r="C2045" t="s">
        <v>4144</v>
      </c>
    </row>
    <row r="2046" spans="1:3" x14ac:dyDescent="0.2">
      <c r="A2046" t="s">
        <v>4145</v>
      </c>
      <c r="B2046" t="s">
        <v>4</v>
      </c>
      <c r="C2046" t="s">
        <v>4146</v>
      </c>
    </row>
    <row r="2047" spans="1:3" x14ac:dyDescent="0.2">
      <c r="A2047" t="s">
        <v>4147</v>
      </c>
      <c r="B2047" t="s">
        <v>4</v>
      </c>
      <c r="C2047" t="s">
        <v>4148</v>
      </c>
    </row>
    <row r="2048" spans="1:3" x14ac:dyDescent="0.2">
      <c r="A2048" t="s">
        <v>4149</v>
      </c>
      <c r="B2048" t="s">
        <v>4</v>
      </c>
      <c r="C2048" t="s">
        <v>4150</v>
      </c>
    </row>
    <row r="2049" spans="1:3" x14ac:dyDescent="0.2">
      <c r="A2049" t="s">
        <v>4151</v>
      </c>
      <c r="B2049" t="s">
        <v>4</v>
      </c>
      <c r="C2049" t="s">
        <v>4152</v>
      </c>
    </row>
    <row r="2050" spans="1:3" x14ac:dyDescent="0.2">
      <c r="A2050" t="s">
        <v>4153</v>
      </c>
      <c r="B2050" t="s">
        <v>4</v>
      </c>
      <c r="C2050" t="s">
        <v>4154</v>
      </c>
    </row>
    <row r="2051" spans="1:3" x14ac:dyDescent="0.2">
      <c r="A2051" t="s">
        <v>4155</v>
      </c>
      <c r="B2051" t="s">
        <v>4</v>
      </c>
      <c r="C2051" t="s">
        <v>4156</v>
      </c>
    </row>
    <row r="2052" spans="1:3" x14ac:dyDescent="0.2">
      <c r="A2052" t="s">
        <v>4157</v>
      </c>
      <c r="B2052" t="s">
        <v>4</v>
      </c>
      <c r="C2052" t="s">
        <v>4158</v>
      </c>
    </row>
    <row r="2053" spans="1:3" x14ac:dyDescent="0.2">
      <c r="A2053" t="s">
        <v>4159</v>
      </c>
      <c r="B2053" t="s">
        <v>4</v>
      </c>
      <c r="C2053" t="s">
        <v>4160</v>
      </c>
    </row>
    <row r="2054" spans="1:3" x14ac:dyDescent="0.2">
      <c r="A2054" t="s">
        <v>4161</v>
      </c>
      <c r="B2054" t="s">
        <v>4</v>
      </c>
      <c r="C2054" t="s">
        <v>4162</v>
      </c>
    </row>
    <row r="2055" spans="1:3" x14ac:dyDescent="0.2">
      <c r="A2055" t="s">
        <v>4163</v>
      </c>
      <c r="B2055" t="s">
        <v>4</v>
      </c>
      <c r="C2055" t="s">
        <v>4164</v>
      </c>
    </row>
    <row r="2056" spans="1:3" x14ac:dyDescent="0.2">
      <c r="A2056" t="s">
        <v>4165</v>
      </c>
      <c r="B2056" t="s">
        <v>4</v>
      </c>
      <c r="C2056" t="s">
        <v>4166</v>
      </c>
    </row>
    <row r="2057" spans="1:3" x14ac:dyDescent="0.2">
      <c r="A2057" t="s">
        <v>4167</v>
      </c>
      <c r="B2057" t="s">
        <v>4</v>
      </c>
      <c r="C2057" t="s">
        <v>4168</v>
      </c>
    </row>
    <row r="2058" spans="1:3" x14ac:dyDescent="0.2">
      <c r="A2058" t="s">
        <v>4169</v>
      </c>
      <c r="B2058" t="s">
        <v>4</v>
      </c>
      <c r="C2058" t="s">
        <v>4170</v>
      </c>
    </row>
    <row r="2059" spans="1:3" x14ac:dyDescent="0.2">
      <c r="A2059" t="s">
        <v>4171</v>
      </c>
      <c r="B2059" t="s">
        <v>4</v>
      </c>
      <c r="C2059" t="s">
        <v>4172</v>
      </c>
    </row>
    <row r="2060" spans="1:3" x14ac:dyDescent="0.2">
      <c r="A2060" t="s">
        <v>4173</v>
      </c>
      <c r="B2060" t="s">
        <v>4</v>
      </c>
      <c r="C2060" t="s">
        <v>4174</v>
      </c>
    </row>
    <row r="2061" spans="1:3" x14ac:dyDescent="0.2">
      <c r="A2061" t="s">
        <v>4175</v>
      </c>
      <c r="B2061" t="s">
        <v>4</v>
      </c>
      <c r="C2061" t="s">
        <v>4176</v>
      </c>
    </row>
    <row r="2062" spans="1:3" x14ac:dyDescent="0.2">
      <c r="A2062" t="s">
        <v>4177</v>
      </c>
      <c r="B2062" t="s">
        <v>4</v>
      </c>
      <c r="C2062" t="s">
        <v>4178</v>
      </c>
    </row>
    <row r="2063" spans="1:3" x14ac:dyDescent="0.2">
      <c r="A2063" t="s">
        <v>4179</v>
      </c>
      <c r="B2063" t="s">
        <v>4</v>
      </c>
      <c r="C2063" t="s">
        <v>4180</v>
      </c>
    </row>
    <row r="2064" spans="1:3" x14ac:dyDescent="0.2">
      <c r="A2064" t="s">
        <v>4181</v>
      </c>
      <c r="B2064" t="s">
        <v>4</v>
      </c>
      <c r="C2064" t="s">
        <v>4182</v>
      </c>
    </row>
    <row r="2065" spans="1:3" x14ac:dyDescent="0.2">
      <c r="A2065" t="s">
        <v>4183</v>
      </c>
      <c r="B2065" t="s">
        <v>4</v>
      </c>
      <c r="C2065" t="s">
        <v>4184</v>
      </c>
    </row>
    <row r="2066" spans="1:3" x14ac:dyDescent="0.2">
      <c r="A2066" t="s">
        <v>4185</v>
      </c>
      <c r="B2066" t="s">
        <v>4</v>
      </c>
      <c r="C2066" t="s">
        <v>4186</v>
      </c>
    </row>
    <row r="2067" spans="1:3" x14ac:dyDescent="0.2">
      <c r="A2067" t="s">
        <v>4187</v>
      </c>
      <c r="B2067" t="s">
        <v>4</v>
      </c>
      <c r="C2067" t="s">
        <v>4188</v>
      </c>
    </row>
    <row r="2068" spans="1:3" x14ac:dyDescent="0.2">
      <c r="A2068" t="s">
        <v>4189</v>
      </c>
      <c r="B2068" t="s">
        <v>4</v>
      </c>
      <c r="C2068" t="s">
        <v>4190</v>
      </c>
    </row>
    <row r="2069" spans="1:3" x14ac:dyDescent="0.2">
      <c r="A2069" t="s">
        <v>4191</v>
      </c>
      <c r="B2069" t="s">
        <v>4</v>
      </c>
      <c r="C2069" t="s">
        <v>4192</v>
      </c>
    </row>
    <row r="2070" spans="1:3" x14ac:dyDescent="0.2">
      <c r="A2070" t="s">
        <v>4193</v>
      </c>
      <c r="B2070" t="s">
        <v>4</v>
      </c>
      <c r="C2070" t="s">
        <v>4194</v>
      </c>
    </row>
    <row r="2071" spans="1:3" x14ac:dyDescent="0.2">
      <c r="A2071" t="s">
        <v>4195</v>
      </c>
      <c r="B2071" t="s">
        <v>4</v>
      </c>
      <c r="C2071" t="s">
        <v>4196</v>
      </c>
    </row>
    <row r="2072" spans="1:3" x14ac:dyDescent="0.2">
      <c r="A2072" t="s">
        <v>4197</v>
      </c>
      <c r="B2072" t="s">
        <v>4</v>
      </c>
      <c r="C2072" t="s">
        <v>4198</v>
      </c>
    </row>
    <row r="2073" spans="1:3" x14ac:dyDescent="0.2">
      <c r="A2073" t="s">
        <v>4199</v>
      </c>
      <c r="B2073" t="s">
        <v>4</v>
      </c>
      <c r="C2073" t="s">
        <v>4200</v>
      </c>
    </row>
    <row r="2074" spans="1:3" x14ac:dyDescent="0.2">
      <c r="A2074" t="s">
        <v>4201</v>
      </c>
      <c r="B2074" t="s">
        <v>4</v>
      </c>
      <c r="C2074" t="s">
        <v>4202</v>
      </c>
    </row>
    <row r="2075" spans="1:3" x14ac:dyDescent="0.2">
      <c r="A2075" t="s">
        <v>4203</v>
      </c>
      <c r="B2075" t="s">
        <v>4</v>
      </c>
      <c r="C2075" t="s">
        <v>4204</v>
      </c>
    </row>
    <row r="2076" spans="1:3" x14ac:dyDescent="0.2">
      <c r="A2076" t="s">
        <v>4205</v>
      </c>
      <c r="B2076" t="s">
        <v>4</v>
      </c>
      <c r="C2076" t="s">
        <v>4206</v>
      </c>
    </row>
    <row r="2077" spans="1:3" x14ac:dyDescent="0.2">
      <c r="A2077" t="s">
        <v>4207</v>
      </c>
      <c r="B2077" t="s">
        <v>4</v>
      </c>
      <c r="C2077" t="s">
        <v>4208</v>
      </c>
    </row>
    <row r="2078" spans="1:3" x14ac:dyDescent="0.2">
      <c r="A2078" t="s">
        <v>4209</v>
      </c>
      <c r="B2078" t="s">
        <v>4</v>
      </c>
      <c r="C2078" t="s">
        <v>4210</v>
      </c>
    </row>
    <row r="2079" spans="1:3" x14ac:dyDescent="0.2">
      <c r="A2079" t="s">
        <v>4211</v>
      </c>
      <c r="B2079" t="s">
        <v>4</v>
      </c>
      <c r="C2079" t="s">
        <v>4212</v>
      </c>
    </row>
    <row r="2080" spans="1:3" x14ac:dyDescent="0.2">
      <c r="A2080" t="s">
        <v>4213</v>
      </c>
      <c r="B2080" t="s">
        <v>4</v>
      </c>
      <c r="C2080" t="s">
        <v>4214</v>
      </c>
    </row>
    <row r="2081" spans="1:3" x14ac:dyDescent="0.2">
      <c r="A2081" t="s">
        <v>4215</v>
      </c>
      <c r="B2081" t="s">
        <v>4</v>
      </c>
      <c r="C2081" t="s">
        <v>4216</v>
      </c>
    </row>
    <row r="2082" spans="1:3" x14ac:dyDescent="0.2">
      <c r="A2082" t="s">
        <v>4217</v>
      </c>
      <c r="B2082" t="s">
        <v>4</v>
      </c>
      <c r="C2082" t="s">
        <v>4218</v>
      </c>
    </row>
    <row r="2083" spans="1:3" x14ac:dyDescent="0.2">
      <c r="A2083" t="s">
        <v>4219</v>
      </c>
      <c r="B2083" t="s">
        <v>4</v>
      </c>
      <c r="C2083" t="s">
        <v>4220</v>
      </c>
    </row>
    <row r="2084" spans="1:3" x14ac:dyDescent="0.2">
      <c r="A2084" t="s">
        <v>4221</v>
      </c>
      <c r="B2084" t="s">
        <v>4</v>
      </c>
      <c r="C2084" t="s">
        <v>4222</v>
      </c>
    </row>
    <row r="2085" spans="1:3" x14ac:dyDescent="0.2">
      <c r="A2085" t="s">
        <v>4223</v>
      </c>
      <c r="B2085" t="s">
        <v>4</v>
      </c>
      <c r="C2085" t="s">
        <v>4224</v>
      </c>
    </row>
    <row r="2086" spans="1:3" x14ac:dyDescent="0.2">
      <c r="A2086" t="s">
        <v>4225</v>
      </c>
      <c r="B2086" t="s">
        <v>4</v>
      </c>
      <c r="C2086" t="s">
        <v>4226</v>
      </c>
    </row>
    <row r="2087" spans="1:3" x14ac:dyDescent="0.2">
      <c r="A2087" t="s">
        <v>4227</v>
      </c>
      <c r="B2087" t="s">
        <v>4</v>
      </c>
      <c r="C2087" t="s">
        <v>4228</v>
      </c>
    </row>
    <row r="2088" spans="1:3" x14ac:dyDescent="0.2">
      <c r="A2088" t="s">
        <v>4229</v>
      </c>
      <c r="B2088" t="s">
        <v>4</v>
      </c>
      <c r="C2088" t="s">
        <v>4230</v>
      </c>
    </row>
    <row r="2089" spans="1:3" x14ac:dyDescent="0.2">
      <c r="A2089" t="s">
        <v>4231</v>
      </c>
      <c r="B2089" t="s">
        <v>4</v>
      </c>
      <c r="C2089" t="s">
        <v>4232</v>
      </c>
    </row>
    <row r="2090" spans="1:3" x14ac:dyDescent="0.2">
      <c r="A2090" t="s">
        <v>4233</v>
      </c>
      <c r="B2090" t="s">
        <v>4</v>
      </c>
      <c r="C2090" t="s">
        <v>4234</v>
      </c>
    </row>
    <row r="2091" spans="1:3" x14ac:dyDescent="0.2">
      <c r="A2091" t="s">
        <v>4235</v>
      </c>
      <c r="B2091" t="s">
        <v>4</v>
      </c>
      <c r="C2091" t="s">
        <v>4236</v>
      </c>
    </row>
    <row r="2092" spans="1:3" x14ac:dyDescent="0.2">
      <c r="A2092" t="s">
        <v>4237</v>
      </c>
      <c r="B2092" t="s">
        <v>4</v>
      </c>
      <c r="C2092" t="s">
        <v>4238</v>
      </c>
    </row>
    <row r="2093" spans="1:3" x14ac:dyDescent="0.2">
      <c r="A2093" t="s">
        <v>4239</v>
      </c>
      <c r="B2093" t="s">
        <v>4</v>
      </c>
      <c r="C2093" t="s">
        <v>4240</v>
      </c>
    </row>
    <row r="2094" spans="1:3" x14ac:dyDescent="0.2">
      <c r="A2094" t="s">
        <v>4241</v>
      </c>
      <c r="B2094" t="s">
        <v>4</v>
      </c>
      <c r="C2094" t="s">
        <v>4242</v>
      </c>
    </row>
    <row r="2095" spans="1:3" x14ac:dyDescent="0.2">
      <c r="A2095" t="s">
        <v>4243</v>
      </c>
      <c r="B2095" t="s">
        <v>4</v>
      </c>
      <c r="C2095" t="s">
        <v>4244</v>
      </c>
    </row>
    <row r="2096" spans="1:3" x14ac:dyDescent="0.2">
      <c r="A2096" t="s">
        <v>4245</v>
      </c>
      <c r="B2096" t="s">
        <v>4</v>
      </c>
      <c r="C2096" t="s">
        <v>4246</v>
      </c>
    </row>
    <row r="2097" spans="1:3" x14ac:dyDescent="0.2">
      <c r="A2097" t="s">
        <v>4247</v>
      </c>
      <c r="B2097" t="s">
        <v>4</v>
      </c>
      <c r="C2097" t="s">
        <v>4248</v>
      </c>
    </row>
    <row r="2098" spans="1:3" x14ac:dyDescent="0.2">
      <c r="A2098" t="s">
        <v>4249</v>
      </c>
      <c r="B2098" t="s">
        <v>4</v>
      </c>
      <c r="C2098" t="s">
        <v>4250</v>
      </c>
    </row>
    <row r="2099" spans="1:3" x14ac:dyDescent="0.2">
      <c r="A2099" t="s">
        <v>4251</v>
      </c>
      <c r="B2099" t="s">
        <v>4</v>
      </c>
      <c r="C2099" t="s">
        <v>4252</v>
      </c>
    </row>
    <row r="2100" spans="1:3" x14ac:dyDescent="0.2">
      <c r="A2100" t="s">
        <v>4253</v>
      </c>
      <c r="B2100" t="s">
        <v>4</v>
      </c>
      <c r="C2100" t="s">
        <v>4254</v>
      </c>
    </row>
    <row r="2101" spans="1:3" x14ac:dyDescent="0.2">
      <c r="A2101" t="s">
        <v>4255</v>
      </c>
      <c r="B2101" t="s">
        <v>4</v>
      </c>
      <c r="C2101" t="s">
        <v>4256</v>
      </c>
    </row>
    <row r="2102" spans="1:3" x14ac:dyDescent="0.2">
      <c r="A2102" t="s">
        <v>4257</v>
      </c>
      <c r="B2102" t="s">
        <v>4</v>
      </c>
      <c r="C2102" t="s">
        <v>4258</v>
      </c>
    </row>
    <row r="2103" spans="1:3" x14ac:dyDescent="0.2">
      <c r="A2103" t="s">
        <v>4259</v>
      </c>
      <c r="B2103" t="s">
        <v>4</v>
      </c>
      <c r="C2103" t="s">
        <v>4260</v>
      </c>
    </row>
    <row r="2104" spans="1:3" x14ac:dyDescent="0.2">
      <c r="A2104" t="s">
        <v>4261</v>
      </c>
      <c r="B2104" t="s">
        <v>4</v>
      </c>
      <c r="C2104" t="s">
        <v>4262</v>
      </c>
    </row>
    <row r="2105" spans="1:3" x14ac:dyDescent="0.2">
      <c r="A2105" t="s">
        <v>4263</v>
      </c>
      <c r="B2105" t="s">
        <v>4</v>
      </c>
      <c r="C2105" t="s">
        <v>4264</v>
      </c>
    </row>
    <row r="2106" spans="1:3" x14ac:dyDescent="0.2">
      <c r="A2106" t="s">
        <v>4265</v>
      </c>
      <c r="B2106" t="s">
        <v>4</v>
      </c>
      <c r="C2106" t="s">
        <v>4266</v>
      </c>
    </row>
    <row r="2107" spans="1:3" x14ac:dyDescent="0.2">
      <c r="A2107" t="s">
        <v>4267</v>
      </c>
      <c r="B2107" t="s">
        <v>4</v>
      </c>
      <c r="C2107" t="s">
        <v>4268</v>
      </c>
    </row>
    <row r="2108" spans="1:3" x14ac:dyDescent="0.2">
      <c r="A2108" t="s">
        <v>4269</v>
      </c>
      <c r="B2108" t="s">
        <v>4</v>
      </c>
      <c r="C2108" t="s">
        <v>4270</v>
      </c>
    </row>
    <row r="2109" spans="1:3" x14ac:dyDescent="0.2">
      <c r="A2109" t="s">
        <v>4271</v>
      </c>
      <c r="B2109" t="s">
        <v>4</v>
      </c>
      <c r="C2109" t="s">
        <v>4272</v>
      </c>
    </row>
    <row r="2110" spans="1:3" x14ac:dyDescent="0.2">
      <c r="A2110" t="s">
        <v>4273</v>
      </c>
      <c r="B2110" t="s">
        <v>4</v>
      </c>
      <c r="C2110" t="s">
        <v>4274</v>
      </c>
    </row>
    <row r="2111" spans="1:3" x14ac:dyDescent="0.2">
      <c r="A2111" t="s">
        <v>4275</v>
      </c>
      <c r="B2111" t="s">
        <v>4</v>
      </c>
      <c r="C2111" t="s">
        <v>4276</v>
      </c>
    </row>
    <row r="2112" spans="1:3" x14ac:dyDescent="0.2">
      <c r="A2112" t="s">
        <v>4277</v>
      </c>
      <c r="B2112" t="s">
        <v>4</v>
      </c>
      <c r="C2112" t="s">
        <v>4278</v>
      </c>
    </row>
    <row r="2113" spans="1:3" x14ac:dyDescent="0.2">
      <c r="A2113" t="s">
        <v>4279</v>
      </c>
      <c r="B2113" t="s">
        <v>4</v>
      </c>
      <c r="C2113" t="s">
        <v>4280</v>
      </c>
    </row>
    <row r="2114" spans="1:3" x14ac:dyDescent="0.2">
      <c r="A2114" t="s">
        <v>4281</v>
      </c>
      <c r="B2114" t="s">
        <v>4</v>
      </c>
      <c r="C2114" t="s">
        <v>4282</v>
      </c>
    </row>
    <row r="2115" spans="1:3" x14ac:dyDescent="0.2">
      <c r="A2115" t="s">
        <v>4283</v>
      </c>
      <c r="B2115" t="s">
        <v>4</v>
      </c>
      <c r="C2115" t="s">
        <v>4284</v>
      </c>
    </row>
    <row r="2116" spans="1:3" x14ac:dyDescent="0.2">
      <c r="A2116" t="s">
        <v>4285</v>
      </c>
      <c r="B2116" t="s">
        <v>4</v>
      </c>
      <c r="C2116" t="s">
        <v>4286</v>
      </c>
    </row>
    <row r="2117" spans="1:3" x14ac:dyDescent="0.2">
      <c r="A2117" t="s">
        <v>4287</v>
      </c>
      <c r="B2117" t="s">
        <v>4</v>
      </c>
      <c r="C2117" t="s">
        <v>4288</v>
      </c>
    </row>
    <row r="2118" spans="1:3" x14ac:dyDescent="0.2">
      <c r="A2118" t="s">
        <v>4289</v>
      </c>
      <c r="B2118" t="s">
        <v>4</v>
      </c>
      <c r="C2118" t="s">
        <v>4290</v>
      </c>
    </row>
    <row r="2119" spans="1:3" x14ac:dyDescent="0.2">
      <c r="A2119" t="s">
        <v>4291</v>
      </c>
      <c r="B2119" t="s">
        <v>4</v>
      </c>
      <c r="C2119" t="s">
        <v>4292</v>
      </c>
    </row>
    <row r="2120" spans="1:3" x14ac:dyDescent="0.2">
      <c r="A2120" t="s">
        <v>4293</v>
      </c>
      <c r="B2120" t="s">
        <v>4</v>
      </c>
      <c r="C2120" t="s">
        <v>4294</v>
      </c>
    </row>
    <row r="2121" spans="1:3" x14ac:dyDescent="0.2">
      <c r="A2121" t="s">
        <v>4295</v>
      </c>
      <c r="B2121" t="s">
        <v>4</v>
      </c>
      <c r="C2121" t="s">
        <v>4296</v>
      </c>
    </row>
    <row r="2122" spans="1:3" x14ac:dyDescent="0.2">
      <c r="A2122" t="s">
        <v>4297</v>
      </c>
      <c r="B2122" t="s">
        <v>4</v>
      </c>
      <c r="C2122" t="s">
        <v>4298</v>
      </c>
    </row>
    <row r="2123" spans="1:3" x14ac:dyDescent="0.2">
      <c r="A2123" t="s">
        <v>4299</v>
      </c>
      <c r="B2123" t="s">
        <v>4</v>
      </c>
      <c r="C2123" t="s">
        <v>4300</v>
      </c>
    </row>
    <row r="2124" spans="1:3" x14ac:dyDescent="0.2">
      <c r="A2124" t="s">
        <v>4301</v>
      </c>
      <c r="B2124" t="s">
        <v>4</v>
      </c>
      <c r="C2124" t="s">
        <v>4302</v>
      </c>
    </row>
    <row r="2125" spans="1:3" x14ac:dyDescent="0.2">
      <c r="A2125" t="s">
        <v>4303</v>
      </c>
      <c r="B2125" t="s">
        <v>4</v>
      </c>
      <c r="C2125" t="s">
        <v>4304</v>
      </c>
    </row>
    <row r="2126" spans="1:3" x14ac:dyDescent="0.2">
      <c r="A2126" t="s">
        <v>4305</v>
      </c>
      <c r="B2126" t="s">
        <v>4</v>
      </c>
      <c r="C2126" t="s">
        <v>4306</v>
      </c>
    </row>
    <row r="2127" spans="1:3" x14ac:dyDescent="0.2">
      <c r="A2127" t="s">
        <v>4307</v>
      </c>
      <c r="B2127" t="s">
        <v>4</v>
      </c>
      <c r="C2127" t="s">
        <v>4308</v>
      </c>
    </row>
    <row r="2128" spans="1:3" x14ac:dyDescent="0.2">
      <c r="A2128" t="s">
        <v>4309</v>
      </c>
      <c r="B2128" t="s">
        <v>4</v>
      </c>
      <c r="C2128" t="s">
        <v>4310</v>
      </c>
    </row>
    <row r="2129" spans="1:3" x14ac:dyDescent="0.2">
      <c r="A2129" t="s">
        <v>4311</v>
      </c>
      <c r="B2129" t="s">
        <v>4</v>
      </c>
      <c r="C2129" t="s">
        <v>4312</v>
      </c>
    </row>
    <row r="2130" spans="1:3" x14ac:dyDescent="0.2">
      <c r="A2130" t="s">
        <v>4313</v>
      </c>
      <c r="B2130" t="s">
        <v>4</v>
      </c>
      <c r="C2130" t="s">
        <v>4314</v>
      </c>
    </row>
    <row r="2131" spans="1:3" x14ac:dyDescent="0.2">
      <c r="A2131" t="s">
        <v>4315</v>
      </c>
      <c r="B2131" t="s">
        <v>4</v>
      </c>
      <c r="C2131" t="s">
        <v>4316</v>
      </c>
    </row>
    <row r="2132" spans="1:3" x14ac:dyDescent="0.2">
      <c r="A2132" t="s">
        <v>4317</v>
      </c>
      <c r="B2132" t="s">
        <v>4</v>
      </c>
      <c r="C2132" t="s">
        <v>4318</v>
      </c>
    </row>
    <row r="2133" spans="1:3" x14ac:dyDescent="0.2">
      <c r="A2133" t="s">
        <v>4319</v>
      </c>
      <c r="B2133" t="s">
        <v>4</v>
      </c>
      <c r="C2133" t="s">
        <v>4320</v>
      </c>
    </row>
    <row r="2134" spans="1:3" x14ac:dyDescent="0.2">
      <c r="A2134" t="s">
        <v>4321</v>
      </c>
      <c r="B2134" t="s">
        <v>4</v>
      </c>
      <c r="C2134" t="s">
        <v>4322</v>
      </c>
    </row>
    <row r="2135" spans="1:3" x14ac:dyDescent="0.2">
      <c r="A2135" t="s">
        <v>4323</v>
      </c>
      <c r="B2135" t="s">
        <v>4</v>
      </c>
      <c r="C2135" t="s">
        <v>4324</v>
      </c>
    </row>
    <row r="2136" spans="1:3" x14ac:dyDescent="0.2">
      <c r="A2136" t="s">
        <v>4325</v>
      </c>
      <c r="B2136" t="s">
        <v>4</v>
      </c>
      <c r="C2136" t="s">
        <v>4326</v>
      </c>
    </row>
    <row r="2137" spans="1:3" x14ac:dyDescent="0.2">
      <c r="A2137" t="s">
        <v>4327</v>
      </c>
      <c r="B2137" t="s">
        <v>4</v>
      </c>
      <c r="C2137" t="s">
        <v>4328</v>
      </c>
    </row>
    <row r="2138" spans="1:3" x14ac:dyDescent="0.2">
      <c r="A2138" t="s">
        <v>4329</v>
      </c>
      <c r="B2138" t="s">
        <v>4</v>
      </c>
      <c r="C2138" t="s">
        <v>4330</v>
      </c>
    </row>
    <row r="2139" spans="1:3" x14ac:dyDescent="0.2">
      <c r="A2139" t="s">
        <v>4331</v>
      </c>
      <c r="B2139" t="s">
        <v>4</v>
      </c>
      <c r="C2139" t="s">
        <v>4332</v>
      </c>
    </row>
    <row r="2140" spans="1:3" x14ac:dyDescent="0.2">
      <c r="A2140" t="s">
        <v>4333</v>
      </c>
      <c r="B2140" t="s">
        <v>4</v>
      </c>
      <c r="C2140" t="s">
        <v>4334</v>
      </c>
    </row>
    <row r="2141" spans="1:3" x14ac:dyDescent="0.2">
      <c r="A2141" t="s">
        <v>4335</v>
      </c>
      <c r="B2141" t="s">
        <v>4</v>
      </c>
      <c r="C2141" t="s">
        <v>4336</v>
      </c>
    </row>
    <row r="2142" spans="1:3" x14ac:dyDescent="0.2">
      <c r="A2142" t="s">
        <v>4337</v>
      </c>
      <c r="B2142" t="s">
        <v>4</v>
      </c>
      <c r="C2142" t="s">
        <v>4338</v>
      </c>
    </row>
    <row r="2143" spans="1:3" x14ac:dyDescent="0.2">
      <c r="A2143" t="s">
        <v>4339</v>
      </c>
      <c r="B2143" t="s">
        <v>4</v>
      </c>
      <c r="C2143" t="s">
        <v>4340</v>
      </c>
    </row>
    <row r="2144" spans="1:3" x14ac:dyDescent="0.2">
      <c r="A2144" t="s">
        <v>4341</v>
      </c>
      <c r="B2144" t="s">
        <v>4</v>
      </c>
      <c r="C2144" t="s">
        <v>4342</v>
      </c>
    </row>
    <row r="2145" spans="1:3" x14ac:dyDescent="0.2">
      <c r="A2145" t="s">
        <v>4343</v>
      </c>
      <c r="B2145" t="s">
        <v>4</v>
      </c>
      <c r="C2145" t="s">
        <v>4344</v>
      </c>
    </row>
    <row r="2146" spans="1:3" x14ac:dyDescent="0.2">
      <c r="A2146" t="s">
        <v>4345</v>
      </c>
      <c r="B2146" t="s">
        <v>4</v>
      </c>
      <c r="C2146" t="s">
        <v>4346</v>
      </c>
    </row>
    <row r="2147" spans="1:3" x14ac:dyDescent="0.2">
      <c r="A2147" t="s">
        <v>4347</v>
      </c>
      <c r="B2147" t="s">
        <v>4</v>
      </c>
      <c r="C2147" t="s">
        <v>4348</v>
      </c>
    </row>
    <row r="2148" spans="1:3" x14ac:dyDescent="0.2">
      <c r="A2148" t="s">
        <v>4349</v>
      </c>
      <c r="B2148" t="s">
        <v>4</v>
      </c>
      <c r="C2148" t="s">
        <v>4350</v>
      </c>
    </row>
    <row r="2149" spans="1:3" x14ac:dyDescent="0.2">
      <c r="A2149" t="s">
        <v>4351</v>
      </c>
      <c r="B2149" t="s">
        <v>4</v>
      </c>
      <c r="C2149" t="s">
        <v>4352</v>
      </c>
    </row>
    <row r="2150" spans="1:3" x14ac:dyDescent="0.2">
      <c r="A2150" t="s">
        <v>4353</v>
      </c>
      <c r="B2150" t="s">
        <v>4</v>
      </c>
      <c r="C2150" t="s">
        <v>4354</v>
      </c>
    </row>
    <row r="2151" spans="1:3" x14ac:dyDescent="0.2">
      <c r="A2151" t="s">
        <v>4355</v>
      </c>
      <c r="B2151" t="s">
        <v>4</v>
      </c>
      <c r="C2151" t="s">
        <v>4356</v>
      </c>
    </row>
    <row r="2152" spans="1:3" x14ac:dyDescent="0.2">
      <c r="A2152" t="s">
        <v>4357</v>
      </c>
      <c r="B2152" t="s">
        <v>4</v>
      </c>
      <c r="C2152" t="s">
        <v>4358</v>
      </c>
    </row>
    <row r="2153" spans="1:3" x14ac:dyDescent="0.2">
      <c r="A2153" t="s">
        <v>4360</v>
      </c>
      <c r="B2153" t="s">
        <v>4</v>
      </c>
      <c r="C2153" t="s">
        <v>4361</v>
      </c>
    </row>
    <row r="2154" spans="1:3" x14ac:dyDescent="0.2">
      <c r="A2154" t="s">
        <v>4362</v>
      </c>
      <c r="B2154" t="s">
        <v>4</v>
      </c>
      <c r="C2154" t="s">
        <v>4363</v>
      </c>
    </row>
    <row r="2155" spans="1:3" x14ac:dyDescent="0.2">
      <c r="A2155" t="s">
        <v>4364</v>
      </c>
      <c r="B2155" t="s">
        <v>4</v>
      </c>
      <c r="C2155" t="s">
        <v>4365</v>
      </c>
    </row>
    <row r="2156" spans="1:3" x14ac:dyDescent="0.2">
      <c r="A2156" t="s">
        <v>4366</v>
      </c>
      <c r="B2156" t="s">
        <v>4</v>
      </c>
      <c r="C2156" t="s">
        <v>4367</v>
      </c>
    </row>
    <row r="2157" spans="1:3" x14ac:dyDescent="0.2">
      <c r="A2157" t="s">
        <v>4368</v>
      </c>
      <c r="B2157" t="s">
        <v>4</v>
      </c>
      <c r="C2157" t="s">
        <v>4369</v>
      </c>
    </row>
    <row r="2158" spans="1:3" x14ac:dyDescent="0.2">
      <c r="A2158" t="s">
        <v>4370</v>
      </c>
      <c r="B2158" t="s">
        <v>4</v>
      </c>
      <c r="C2158" t="s">
        <v>4371</v>
      </c>
    </row>
    <row r="2159" spans="1:3" x14ac:dyDescent="0.2">
      <c r="A2159" t="s">
        <v>4372</v>
      </c>
      <c r="B2159" t="s">
        <v>4</v>
      </c>
      <c r="C2159" t="s">
        <v>4373</v>
      </c>
    </row>
    <row r="2160" spans="1:3" x14ac:dyDescent="0.2">
      <c r="A2160" t="s">
        <v>4374</v>
      </c>
      <c r="B2160" t="s">
        <v>4</v>
      </c>
      <c r="C2160" t="s">
        <v>4375</v>
      </c>
    </row>
    <row r="2161" spans="1:3" x14ac:dyDescent="0.2">
      <c r="A2161" t="s">
        <v>4376</v>
      </c>
      <c r="B2161" t="s">
        <v>4</v>
      </c>
      <c r="C2161" t="s">
        <v>4377</v>
      </c>
    </row>
    <row r="2162" spans="1:3" x14ac:dyDescent="0.2">
      <c r="A2162" t="s">
        <v>4378</v>
      </c>
      <c r="B2162" t="s">
        <v>4</v>
      </c>
      <c r="C2162" t="s">
        <v>4379</v>
      </c>
    </row>
    <row r="2163" spans="1:3" x14ac:dyDescent="0.2">
      <c r="A2163" t="s">
        <v>4380</v>
      </c>
      <c r="B2163" t="s">
        <v>4</v>
      </c>
      <c r="C2163" t="s">
        <v>4381</v>
      </c>
    </row>
    <row r="2164" spans="1:3" x14ac:dyDescent="0.2">
      <c r="A2164" t="s">
        <v>4382</v>
      </c>
      <c r="B2164" t="s">
        <v>4</v>
      </c>
      <c r="C2164" t="s">
        <v>4383</v>
      </c>
    </row>
    <row r="2165" spans="1:3" x14ac:dyDescent="0.2">
      <c r="A2165" t="s">
        <v>4384</v>
      </c>
      <c r="B2165" t="s">
        <v>4</v>
      </c>
      <c r="C2165" t="s">
        <v>4385</v>
      </c>
    </row>
    <row r="2166" spans="1:3" x14ac:dyDescent="0.2">
      <c r="A2166" t="s">
        <v>4386</v>
      </c>
      <c r="B2166" t="s">
        <v>4</v>
      </c>
      <c r="C2166" t="s">
        <v>4387</v>
      </c>
    </row>
    <row r="2167" spans="1:3" x14ac:dyDescent="0.2">
      <c r="A2167" t="s">
        <v>4388</v>
      </c>
      <c r="B2167" t="s">
        <v>4</v>
      </c>
      <c r="C2167" t="s">
        <v>4389</v>
      </c>
    </row>
    <row r="2168" spans="1:3" x14ac:dyDescent="0.2">
      <c r="A2168" t="s">
        <v>4390</v>
      </c>
      <c r="B2168" t="s">
        <v>4</v>
      </c>
      <c r="C2168" t="s">
        <v>4391</v>
      </c>
    </row>
    <row r="2169" spans="1:3" x14ac:dyDescent="0.2">
      <c r="A2169" t="s">
        <v>4392</v>
      </c>
      <c r="B2169" t="s">
        <v>4</v>
      </c>
      <c r="C2169" t="s">
        <v>4393</v>
      </c>
    </row>
    <row r="2170" spans="1:3" x14ac:dyDescent="0.2">
      <c r="A2170" t="s">
        <v>4394</v>
      </c>
      <c r="B2170" t="s">
        <v>4</v>
      </c>
      <c r="C2170" t="s">
        <v>4395</v>
      </c>
    </row>
    <row r="2171" spans="1:3" x14ac:dyDescent="0.2">
      <c r="A2171" t="s">
        <v>4396</v>
      </c>
      <c r="B2171" t="s">
        <v>4</v>
      </c>
      <c r="C2171" t="s">
        <v>4397</v>
      </c>
    </row>
    <row r="2172" spans="1:3" x14ac:dyDescent="0.2">
      <c r="A2172" t="s">
        <v>4398</v>
      </c>
      <c r="B2172" t="s">
        <v>4</v>
      </c>
      <c r="C2172" t="s">
        <v>4399</v>
      </c>
    </row>
    <row r="2173" spans="1:3" x14ac:dyDescent="0.2">
      <c r="A2173" t="s">
        <v>4400</v>
      </c>
      <c r="B2173" t="s">
        <v>4</v>
      </c>
      <c r="C2173" t="s">
        <v>4401</v>
      </c>
    </row>
    <row r="2174" spans="1:3" x14ac:dyDescent="0.2">
      <c r="A2174" t="s">
        <v>4402</v>
      </c>
      <c r="B2174" t="s">
        <v>4</v>
      </c>
      <c r="C2174" t="s">
        <v>4403</v>
      </c>
    </row>
    <row r="2175" spans="1:3" x14ac:dyDescent="0.2">
      <c r="A2175" t="s">
        <v>4404</v>
      </c>
      <c r="B2175" t="s">
        <v>4</v>
      </c>
      <c r="C2175" t="s">
        <v>4405</v>
      </c>
    </row>
    <row r="2176" spans="1:3" x14ac:dyDescent="0.2">
      <c r="A2176" t="s">
        <v>4406</v>
      </c>
      <c r="B2176" t="s">
        <v>4</v>
      </c>
      <c r="C2176" t="s">
        <v>4407</v>
      </c>
    </row>
    <row r="2177" spans="1:3" x14ac:dyDescent="0.2">
      <c r="A2177" t="s">
        <v>4408</v>
      </c>
      <c r="B2177" t="s">
        <v>4</v>
      </c>
      <c r="C2177" t="s">
        <v>4409</v>
      </c>
    </row>
    <row r="2178" spans="1:3" x14ac:dyDescent="0.2">
      <c r="A2178" t="s">
        <v>4410</v>
      </c>
      <c r="B2178" t="s">
        <v>4</v>
      </c>
      <c r="C2178" t="s">
        <v>4411</v>
      </c>
    </row>
    <row r="2179" spans="1:3" x14ac:dyDescent="0.2">
      <c r="A2179" t="s">
        <v>4412</v>
      </c>
      <c r="B2179" t="s">
        <v>4</v>
      </c>
      <c r="C2179" t="s">
        <v>4413</v>
      </c>
    </row>
    <row r="2180" spans="1:3" x14ac:dyDescent="0.2">
      <c r="A2180" t="s">
        <v>4414</v>
      </c>
      <c r="B2180" t="s">
        <v>4</v>
      </c>
      <c r="C2180" t="s">
        <v>4415</v>
      </c>
    </row>
    <row r="2181" spans="1:3" x14ac:dyDescent="0.2">
      <c r="A2181" t="s">
        <v>4416</v>
      </c>
      <c r="B2181" t="s">
        <v>4</v>
      </c>
      <c r="C2181" t="s">
        <v>4417</v>
      </c>
    </row>
    <row r="2182" spans="1:3" x14ac:dyDescent="0.2">
      <c r="A2182" t="s">
        <v>4418</v>
      </c>
      <c r="B2182" t="s">
        <v>4</v>
      </c>
      <c r="C2182" t="s">
        <v>4419</v>
      </c>
    </row>
    <row r="2183" spans="1:3" x14ac:dyDescent="0.2">
      <c r="A2183" t="s">
        <v>4420</v>
      </c>
      <c r="B2183" t="s">
        <v>4</v>
      </c>
      <c r="C2183" t="s">
        <v>4421</v>
      </c>
    </row>
    <row r="2184" spans="1:3" x14ac:dyDescent="0.2">
      <c r="A2184" t="s">
        <v>4422</v>
      </c>
      <c r="B2184" t="s">
        <v>4</v>
      </c>
      <c r="C2184" t="s">
        <v>4423</v>
      </c>
    </row>
    <row r="2185" spans="1:3" x14ac:dyDescent="0.2">
      <c r="A2185" t="s">
        <v>4424</v>
      </c>
      <c r="B2185" t="s">
        <v>4</v>
      </c>
      <c r="C2185" t="s">
        <v>4425</v>
      </c>
    </row>
    <row r="2186" spans="1:3" x14ac:dyDescent="0.2">
      <c r="A2186" t="s">
        <v>4426</v>
      </c>
      <c r="B2186" t="s">
        <v>4</v>
      </c>
      <c r="C2186" t="s">
        <v>4427</v>
      </c>
    </row>
    <row r="2187" spans="1:3" x14ac:dyDescent="0.2">
      <c r="A2187" t="s">
        <v>4428</v>
      </c>
      <c r="B2187" t="s">
        <v>4</v>
      </c>
      <c r="C2187" t="s">
        <v>4429</v>
      </c>
    </row>
    <row r="2188" spans="1:3" x14ac:dyDescent="0.2">
      <c r="A2188" t="s">
        <v>4430</v>
      </c>
      <c r="B2188" t="s">
        <v>4</v>
      </c>
      <c r="C2188" t="s">
        <v>4431</v>
      </c>
    </row>
    <row r="2189" spans="1:3" x14ac:dyDescent="0.2">
      <c r="A2189" t="s">
        <v>4432</v>
      </c>
      <c r="B2189" t="s">
        <v>4</v>
      </c>
      <c r="C2189" t="s">
        <v>4433</v>
      </c>
    </row>
    <row r="2190" spans="1:3" x14ac:dyDescent="0.2">
      <c r="A2190" t="s">
        <v>4434</v>
      </c>
      <c r="B2190" t="s">
        <v>4</v>
      </c>
      <c r="C2190" t="s">
        <v>4435</v>
      </c>
    </row>
    <row r="2191" spans="1:3" x14ac:dyDescent="0.2">
      <c r="A2191" t="s">
        <v>4436</v>
      </c>
      <c r="B2191" t="s">
        <v>4</v>
      </c>
      <c r="C2191" t="s">
        <v>4437</v>
      </c>
    </row>
    <row r="2192" spans="1:3" x14ac:dyDescent="0.2">
      <c r="A2192" t="s">
        <v>4438</v>
      </c>
      <c r="B2192" t="s">
        <v>4</v>
      </c>
      <c r="C2192" t="s">
        <v>4439</v>
      </c>
    </row>
    <row r="2193" spans="1:3" x14ac:dyDescent="0.2">
      <c r="A2193" t="s">
        <v>4440</v>
      </c>
      <c r="B2193" t="s">
        <v>4</v>
      </c>
      <c r="C2193" t="s">
        <v>4441</v>
      </c>
    </row>
    <row r="2194" spans="1:3" x14ac:dyDescent="0.2">
      <c r="A2194" t="s">
        <v>4442</v>
      </c>
      <c r="B2194" t="s">
        <v>4</v>
      </c>
      <c r="C2194" t="s">
        <v>4443</v>
      </c>
    </row>
    <row r="2195" spans="1:3" x14ac:dyDescent="0.2">
      <c r="A2195" t="s">
        <v>4444</v>
      </c>
      <c r="B2195" t="s">
        <v>4</v>
      </c>
      <c r="C2195" t="s">
        <v>4445</v>
      </c>
    </row>
    <row r="2196" spans="1:3" x14ac:dyDescent="0.2">
      <c r="A2196" t="s">
        <v>4446</v>
      </c>
      <c r="B2196" t="s">
        <v>4</v>
      </c>
      <c r="C2196" t="s">
        <v>4447</v>
      </c>
    </row>
    <row r="2197" spans="1:3" x14ac:dyDescent="0.2">
      <c r="A2197" t="s">
        <v>4448</v>
      </c>
      <c r="B2197" t="s">
        <v>4</v>
      </c>
      <c r="C2197" t="s">
        <v>4449</v>
      </c>
    </row>
    <row r="2198" spans="1:3" x14ac:dyDescent="0.2">
      <c r="A2198" t="s">
        <v>4450</v>
      </c>
      <c r="B2198" t="s">
        <v>4</v>
      </c>
      <c r="C2198" t="s">
        <v>4451</v>
      </c>
    </row>
    <row r="2199" spans="1:3" x14ac:dyDescent="0.2">
      <c r="A2199" t="s">
        <v>4452</v>
      </c>
      <c r="B2199" t="s">
        <v>4</v>
      </c>
      <c r="C2199" t="s">
        <v>4453</v>
      </c>
    </row>
    <row r="2200" spans="1:3" x14ac:dyDescent="0.2">
      <c r="A2200" t="s">
        <v>4454</v>
      </c>
      <c r="B2200" t="s">
        <v>4</v>
      </c>
      <c r="C2200" t="s">
        <v>4455</v>
      </c>
    </row>
    <row r="2201" spans="1:3" x14ac:dyDescent="0.2">
      <c r="A2201" t="s">
        <v>4456</v>
      </c>
      <c r="B2201" t="s">
        <v>4</v>
      </c>
      <c r="C2201" t="s">
        <v>4457</v>
      </c>
    </row>
    <row r="2202" spans="1:3" x14ac:dyDescent="0.2">
      <c r="A2202" t="s">
        <v>4458</v>
      </c>
      <c r="B2202" t="s">
        <v>4</v>
      </c>
      <c r="C2202" t="s">
        <v>4459</v>
      </c>
    </row>
    <row r="2203" spans="1:3" x14ac:dyDescent="0.2">
      <c r="A2203" t="s">
        <v>4460</v>
      </c>
      <c r="B2203" t="s">
        <v>4</v>
      </c>
      <c r="C2203" t="s">
        <v>4461</v>
      </c>
    </row>
    <row r="2204" spans="1:3" x14ac:dyDescent="0.2">
      <c r="A2204" t="s">
        <v>4462</v>
      </c>
      <c r="B2204" t="s">
        <v>4</v>
      </c>
      <c r="C2204" t="s">
        <v>4463</v>
      </c>
    </row>
    <row r="2205" spans="1:3" x14ac:dyDescent="0.2">
      <c r="A2205" t="s">
        <v>4464</v>
      </c>
      <c r="B2205" t="s">
        <v>4</v>
      </c>
      <c r="C2205" t="s">
        <v>4465</v>
      </c>
    </row>
    <row r="2206" spans="1:3" x14ac:dyDescent="0.2">
      <c r="A2206" t="s">
        <v>4466</v>
      </c>
      <c r="B2206" t="s">
        <v>1017</v>
      </c>
      <c r="C2206" t="s">
        <v>4467</v>
      </c>
    </row>
    <row r="2207" spans="1:3" x14ac:dyDescent="0.2">
      <c r="A2207" t="s">
        <v>4468</v>
      </c>
      <c r="B2207" t="s">
        <v>1017</v>
      </c>
      <c r="C2207" t="s">
        <v>4469</v>
      </c>
    </row>
    <row r="2208" spans="1:3" x14ac:dyDescent="0.2">
      <c r="A2208" t="s">
        <v>4470</v>
      </c>
      <c r="B2208" t="s">
        <v>1017</v>
      </c>
      <c r="C2208" t="s">
        <v>4471</v>
      </c>
    </row>
    <row r="2209" spans="1:3" x14ac:dyDescent="0.2">
      <c r="A2209" t="s">
        <v>4472</v>
      </c>
      <c r="B2209" t="s">
        <v>1017</v>
      </c>
      <c r="C2209" t="s">
        <v>4473</v>
      </c>
    </row>
    <row r="2210" spans="1:3" x14ac:dyDescent="0.2">
      <c r="A2210" t="s">
        <v>4474</v>
      </c>
      <c r="B2210" t="s">
        <v>1017</v>
      </c>
      <c r="C2210" t="s">
        <v>4475</v>
      </c>
    </row>
    <row r="2211" spans="1:3" x14ac:dyDescent="0.2">
      <c r="A2211" t="s">
        <v>4476</v>
      </c>
      <c r="B2211" t="s">
        <v>1017</v>
      </c>
      <c r="C2211" t="s">
        <v>4477</v>
      </c>
    </row>
    <row r="2212" spans="1:3" x14ac:dyDescent="0.2">
      <c r="A2212" t="s">
        <v>4478</v>
      </c>
      <c r="B2212" t="s">
        <v>1017</v>
      </c>
      <c r="C2212" t="s">
        <v>4479</v>
      </c>
    </row>
    <row r="2213" spans="1:3" x14ac:dyDescent="0.2">
      <c r="A2213" t="s">
        <v>4480</v>
      </c>
      <c r="B2213" t="s">
        <v>1017</v>
      </c>
      <c r="C2213" t="s">
        <v>4481</v>
      </c>
    </row>
    <row r="2214" spans="1:3" x14ac:dyDescent="0.2">
      <c r="A2214" t="s">
        <v>4482</v>
      </c>
      <c r="B2214" t="s">
        <v>1017</v>
      </c>
      <c r="C2214" t="s">
        <v>4483</v>
      </c>
    </row>
    <row r="2215" spans="1:3" x14ac:dyDescent="0.2">
      <c r="A2215" t="s">
        <v>4484</v>
      </c>
      <c r="B2215" t="s">
        <v>1017</v>
      </c>
      <c r="C2215" t="s">
        <v>4485</v>
      </c>
    </row>
    <row r="2216" spans="1:3" x14ac:dyDescent="0.2">
      <c r="A2216" t="s">
        <v>4486</v>
      </c>
      <c r="B2216" t="s">
        <v>1017</v>
      </c>
      <c r="C2216" t="s">
        <v>4487</v>
      </c>
    </row>
    <row r="2217" spans="1:3" x14ac:dyDescent="0.2">
      <c r="A2217" t="s">
        <v>4488</v>
      </c>
      <c r="B2217" t="s">
        <v>1017</v>
      </c>
      <c r="C2217" t="s">
        <v>4489</v>
      </c>
    </row>
    <row r="2218" spans="1:3" x14ac:dyDescent="0.2">
      <c r="A2218" t="s">
        <v>4490</v>
      </c>
      <c r="B2218" t="s">
        <v>1017</v>
      </c>
      <c r="C2218" t="s">
        <v>4491</v>
      </c>
    </row>
    <row r="2219" spans="1:3" x14ac:dyDescent="0.2">
      <c r="A2219" t="s">
        <v>4492</v>
      </c>
      <c r="B2219" t="s">
        <v>1017</v>
      </c>
      <c r="C2219" t="s">
        <v>4493</v>
      </c>
    </row>
    <row r="2220" spans="1:3" x14ac:dyDescent="0.2">
      <c r="A2220" t="s">
        <v>4494</v>
      </c>
      <c r="B2220" t="s">
        <v>1017</v>
      </c>
      <c r="C2220" t="s">
        <v>4495</v>
      </c>
    </row>
    <row r="2221" spans="1:3" x14ac:dyDescent="0.2">
      <c r="A2221" t="s">
        <v>4496</v>
      </c>
      <c r="B2221" t="s">
        <v>1017</v>
      </c>
      <c r="C2221" t="s">
        <v>4497</v>
      </c>
    </row>
    <row r="2222" spans="1:3" x14ac:dyDescent="0.2">
      <c r="A2222" t="s">
        <v>4498</v>
      </c>
      <c r="B2222" t="s">
        <v>1017</v>
      </c>
      <c r="C2222" t="s">
        <v>4499</v>
      </c>
    </row>
    <row r="2223" spans="1:3" x14ac:dyDescent="0.2">
      <c r="A2223" t="s">
        <v>4500</v>
      </c>
      <c r="B2223" t="s">
        <v>1017</v>
      </c>
      <c r="C2223" t="s">
        <v>4501</v>
      </c>
    </row>
    <row r="2224" spans="1:3" x14ac:dyDescent="0.2">
      <c r="A2224" t="s">
        <v>4502</v>
      </c>
      <c r="B2224" t="s">
        <v>1017</v>
      </c>
      <c r="C2224" t="s">
        <v>4503</v>
      </c>
    </row>
    <row r="2225" spans="1:3" x14ac:dyDescent="0.2">
      <c r="A2225" t="s">
        <v>4504</v>
      </c>
      <c r="B2225" t="s">
        <v>1017</v>
      </c>
      <c r="C2225" t="s">
        <v>4505</v>
      </c>
    </row>
    <row r="2226" spans="1:3" x14ac:dyDescent="0.2">
      <c r="A2226" t="s">
        <v>4506</v>
      </c>
      <c r="B2226" t="s">
        <v>1017</v>
      </c>
      <c r="C2226" t="s">
        <v>4507</v>
      </c>
    </row>
    <row r="2227" spans="1:3" x14ac:dyDescent="0.2">
      <c r="A2227" t="s">
        <v>4508</v>
      </c>
      <c r="B2227" t="s">
        <v>1017</v>
      </c>
      <c r="C2227" t="s">
        <v>4509</v>
      </c>
    </row>
    <row r="2228" spans="1:3" x14ac:dyDescent="0.2">
      <c r="A2228" t="s">
        <v>4510</v>
      </c>
      <c r="B2228" t="s">
        <v>1017</v>
      </c>
      <c r="C2228" t="s">
        <v>4511</v>
      </c>
    </row>
    <row r="2229" spans="1:3" x14ac:dyDescent="0.2">
      <c r="A2229" t="s">
        <v>4512</v>
      </c>
      <c r="B2229" t="s">
        <v>1017</v>
      </c>
      <c r="C2229" t="s">
        <v>4513</v>
      </c>
    </row>
    <row r="2230" spans="1:3" x14ac:dyDescent="0.2">
      <c r="A2230" t="s">
        <v>4514</v>
      </c>
      <c r="B2230" t="s">
        <v>1017</v>
      </c>
      <c r="C2230" t="s">
        <v>4515</v>
      </c>
    </row>
    <row r="2231" spans="1:3" x14ac:dyDescent="0.2">
      <c r="A2231" t="s">
        <v>4516</v>
      </c>
      <c r="B2231" t="s">
        <v>1017</v>
      </c>
      <c r="C2231" t="s">
        <v>4517</v>
      </c>
    </row>
    <row r="2232" spans="1:3" x14ac:dyDescent="0.2">
      <c r="A2232" t="s">
        <v>4518</v>
      </c>
      <c r="B2232" t="s">
        <v>1017</v>
      </c>
      <c r="C2232" t="s">
        <v>4519</v>
      </c>
    </row>
    <row r="2233" spans="1:3" x14ac:dyDescent="0.2">
      <c r="A2233" t="s">
        <v>4520</v>
      </c>
      <c r="B2233" t="s">
        <v>1017</v>
      </c>
      <c r="C2233" t="s">
        <v>4521</v>
      </c>
    </row>
    <row r="2234" spans="1:3" x14ac:dyDescent="0.2">
      <c r="A2234" t="s">
        <v>4522</v>
      </c>
      <c r="B2234" t="s">
        <v>1017</v>
      </c>
      <c r="C2234" t="s">
        <v>4523</v>
      </c>
    </row>
    <row r="2235" spans="1:3" x14ac:dyDescent="0.2">
      <c r="A2235" t="s">
        <v>4524</v>
      </c>
      <c r="B2235" t="s">
        <v>1017</v>
      </c>
      <c r="C2235" t="s">
        <v>4525</v>
      </c>
    </row>
    <row r="2236" spans="1:3" x14ac:dyDescent="0.2">
      <c r="A2236" t="s">
        <v>4526</v>
      </c>
      <c r="B2236" t="s">
        <v>1017</v>
      </c>
      <c r="C2236" t="s">
        <v>4527</v>
      </c>
    </row>
    <row r="2237" spans="1:3" x14ac:dyDescent="0.2">
      <c r="A2237" t="s">
        <v>4528</v>
      </c>
      <c r="B2237" t="s">
        <v>1017</v>
      </c>
      <c r="C2237" t="s">
        <v>4529</v>
      </c>
    </row>
    <row r="2238" spans="1:3" x14ac:dyDescent="0.2">
      <c r="A2238" t="s">
        <v>4530</v>
      </c>
      <c r="B2238" t="s">
        <v>1017</v>
      </c>
      <c r="C2238" t="s">
        <v>4531</v>
      </c>
    </row>
    <row r="2239" spans="1:3" x14ac:dyDescent="0.2">
      <c r="A2239" t="s">
        <v>4532</v>
      </c>
      <c r="B2239" t="s">
        <v>1017</v>
      </c>
      <c r="C2239" t="s">
        <v>4533</v>
      </c>
    </row>
    <row r="2240" spans="1:3" x14ac:dyDescent="0.2">
      <c r="A2240" t="s">
        <v>4534</v>
      </c>
      <c r="B2240" t="s">
        <v>1017</v>
      </c>
      <c r="C2240" t="s">
        <v>4535</v>
      </c>
    </row>
    <row r="2241" spans="1:3" x14ac:dyDescent="0.2">
      <c r="A2241" t="s">
        <v>4536</v>
      </c>
      <c r="B2241" t="s">
        <v>1017</v>
      </c>
      <c r="C2241" t="s">
        <v>4537</v>
      </c>
    </row>
    <row r="2242" spans="1:3" x14ac:dyDescent="0.2">
      <c r="A2242" t="s">
        <v>4538</v>
      </c>
      <c r="B2242" t="s">
        <v>1017</v>
      </c>
      <c r="C2242" t="s">
        <v>4539</v>
      </c>
    </row>
    <row r="2243" spans="1:3" x14ac:dyDescent="0.2">
      <c r="A2243" t="s">
        <v>4540</v>
      </c>
      <c r="B2243" t="s">
        <v>1017</v>
      </c>
      <c r="C2243" t="s">
        <v>4541</v>
      </c>
    </row>
    <row r="2244" spans="1:3" x14ac:dyDescent="0.2">
      <c r="A2244" t="s">
        <v>4542</v>
      </c>
      <c r="B2244" t="s">
        <v>1017</v>
      </c>
      <c r="C2244" t="s">
        <v>4543</v>
      </c>
    </row>
    <row r="2245" spans="1:3" x14ac:dyDescent="0.2">
      <c r="A2245" t="s">
        <v>4544</v>
      </c>
      <c r="B2245" t="s">
        <v>1017</v>
      </c>
      <c r="C2245" t="s">
        <v>4545</v>
      </c>
    </row>
    <row r="2246" spans="1:3" x14ac:dyDescent="0.2">
      <c r="A2246" t="s">
        <v>4546</v>
      </c>
      <c r="B2246" t="s">
        <v>1017</v>
      </c>
      <c r="C2246" t="s">
        <v>4547</v>
      </c>
    </row>
    <row r="2247" spans="1:3" x14ac:dyDescent="0.2">
      <c r="A2247" t="s">
        <v>4548</v>
      </c>
      <c r="B2247" t="s">
        <v>1017</v>
      </c>
      <c r="C2247" t="s">
        <v>4549</v>
      </c>
    </row>
    <row r="2248" spans="1:3" x14ac:dyDescent="0.2">
      <c r="A2248" t="s">
        <v>4550</v>
      </c>
      <c r="B2248" t="s">
        <v>1017</v>
      </c>
      <c r="C2248" t="s">
        <v>4551</v>
      </c>
    </row>
    <row r="2249" spans="1:3" x14ac:dyDescent="0.2">
      <c r="A2249" t="s">
        <v>4552</v>
      </c>
      <c r="B2249" t="s">
        <v>1017</v>
      </c>
      <c r="C2249" t="s">
        <v>4553</v>
      </c>
    </row>
    <row r="2250" spans="1:3" x14ac:dyDescent="0.2">
      <c r="A2250" t="s">
        <v>4554</v>
      </c>
      <c r="B2250" t="s">
        <v>1017</v>
      </c>
      <c r="C2250" t="s">
        <v>4555</v>
      </c>
    </row>
    <row r="2251" spans="1:3" x14ac:dyDescent="0.2">
      <c r="A2251" t="s">
        <v>4556</v>
      </c>
      <c r="B2251" t="s">
        <v>1017</v>
      </c>
      <c r="C2251" t="s">
        <v>4557</v>
      </c>
    </row>
    <row r="2252" spans="1:3" x14ac:dyDescent="0.2">
      <c r="A2252" t="s">
        <v>4558</v>
      </c>
      <c r="B2252" t="s">
        <v>1017</v>
      </c>
      <c r="C2252" t="s">
        <v>4559</v>
      </c>
    </row>
    <row r="2253" spans="1:3" x14ac:dyDescent="0.2">
      <c r="A2253" t="s">
        <v>4560</v>
      </c>
      <c r="B2253" t="s">
        <v>1017</v>
      </c>
      <c r="C2253" t="s">
        <v>4561</v>
      </c>
    </row>
    <row r="2254" spans="1:3" x14ac:dyDescent="0.2">
      <c r="A2254" t="s">
        <v>4562</v>
      </c>
      <c r="B2254" t="s">
        <v>1017</v>
      </c>
      <c r="C2254" t="s">
        <v>4563</v>
      </c>
    </row>
    <row r="2255" spans="1:3" x14ac:dyDescent="0.2">
      <c r="A2255" t="s">
        <v>4564</v>
      </c>
      <c r="B2255" t="s">
        <v>1017</v>
      </c>
      <c r="C2255" t="s">
        <v>4565</v>
      </c>
    </row>
    <row r="2256" spans="1:3" x14ac:dyDescent="0.2">
      <c r="A2256" t="s">
        <v>4566</v>
      </c>
      <c r="B2256" t="s">
        <v>1017</v>
      </c>
      <c r="C2256" t="s">
        <v>4567</v>
      </c>
    </row>
    <row r="2257" spans="1:3" x14ac:dyDescent="0.2">
      <c r="A2257" t="s">
        <v>4568</v>
      </c>
      <c r="B2257" t="s">
        <v>4</v>
      </c>
      <c r="C2257" t="s">
        <v>4569</v>
      </c>
    </row>
    <row r="2258" spans="1:3" x14ac:dyDescent="0.2">
      <c r="A2258" t="s">
        <v>4570</v>
      </c>
      <c r="B2258" t="s">
        <v>4</v>
      </c>
      <c r="C2258" t="s">
        <v>4571</v>
      </c>
    </row>
    <row r="2259" spans="1:3" x14ac:dyDescent="0.2">
      <c r="A2259" t="s">
        <v>4572</v>
      </c>
      <c r="B2259" t="s">
        <v>4</v>
      </c>
      <c r="C2259" t="s">
        <v>4573</v>
      </c>
    </row>
    <row r="2260" spans="1:3" x14ac:dyDescent="0.2">
      <c r="A2260" t="s">
        <v>4574</v>
      </c>
      <c r="B2260" t="s">
        <v>4</v>
      </c>
      <c r="C2260" t="s">
        <v>4575</v>
      </c>
    </row>
    <row r="2261" spans="1:3" x14ac:dyDescent="0.2">
      <c r="A2261" t="s">
        <v>4576</v>
      </c>
      <c r="B2261" t="s">
        <v>4</v>
      </c>
      <c r="C2261" t="s">
        <v>4577</v>
      </c>
    </row>
    <row r="2262" spans="1:3" x14ac:dyDescent="0.2">
      <c r="A2262" t="s">
        <v>4578</v>
      </c>
      <c r="B2262" t="s">
        <v>4</v>
      </c>
      <c r="C2262" t="s">
        <v>4579</v>
      </c>
    </row>
    <row r="2263" spans="1:3" x14ac:dyDescent="0.2">
      <c r="A2263" t="s">
        <v>4580</v>
      </c>
      <c r="B2263" t="s">
        <v>4</v>
      </c>
      <c r="C2263" t="s">
        <v>4581</v>
      </c>
    </row>
    <row r="2264" spans="1:3" x14ac:dyDescent="0.2">
      <c r="A2264" t="s">
        <v>4582</v>
      </c>
      <c r="B2264" t="s">
        <v>4</v>
      </c>
      <c r="C2264" t="s">
        <v>4583</v>
      </c>
    </row>
    <row r="2265" spans="1:3" x14ac:dyDescent="0.2">
      <c r="A2265" t="s">
        <v>4584</v>
      </c>
      <c r="B2265" t="s">
        <v>4</v>
      </c>
      <c r="C2265" t="s">
        <v>4585</v>
      </c>
    </row>
    <row r="2266" spans="1:3" x14ac:dyDescent="0.2">
      <c r="A2266" t="s">
        <v>4586</v>
      </c>
      <c r="B2266" t="s">
        <v>4</v>
      </c>
      <c r="C2266" t="s">
        <v>4587</v>
      </c>
    </row>
    <row r="2267" spans="1:3" x14ac:dyDescent="0.2">
      <c r="A2267" t="s">
        <v>4588</v>
      </c>
      <c r="B2267" t="s">
        <v>4</v>
      </c>
      <c r="C2267" t="s">
        <v>4589</v>
      </c>
    </row>
    <row r="2268" spans="1:3" x14ac:dyDescent="0.2">
      <c r="A2268" t="s">
        <v>4590</v>
      </c>
      <c r="B2268" t="s">
        <v>4</v>
      </c>
      <c r="C2268" t="s">
        <v>4591</v>
      </c>
    </row>
    <row r="2269" spans="1:3" x14ac:dyDescent="0.2">
      <c r="A2269" t="s">
        <v>4592</v>
      </c>
      <c r="B2269" t="s">
        <v>1017</v>
      </c>
      <c r="C2269" t="s">
        <v>4593</v>
      </c>
    </row>
    <row r="2270" spans="1:3" x14ac:dyDescent="0.2">
      <c r="A2270" t="s">
        <v>4594</v>
      </c>
      <c r="B2270" t="s">
        <v>1017</v>
      </c>
      <c r="C2270" t="s">
        <v>4595</v>
      </c>
    </row>
    <row r="2271" spans="1:3" x14ac:dyDescent="0.2">
      <c r="A2271" t="s">
        <v>4596</v>
      </c>
      <c r="B2271" t="s">
        <v>1017</v>
      </c>
      <c r="C2271" t="s">
        <v>4597</v>
      </c>
    </row>
    <row r="2272" spans="1:3" x14ac:dyDescent="0.2">
      <c r="A2272" t="s">
        <v>4598</v>
      </c>
      <c r="B2272" t="s">
        <v>4</v>
      </c>
      <c r="C2272" t="s">
        <v>4599</v>
      </c>
    </row>
    <row r="2273" spans="1:3" x14ac:dyDescent="0.2">
      <c r="A2273" t="s">
        <v>4600</v>
      </c>
      <c r="B2273" t="s">
        <v>4</v>
      </c>
      <c r="C2273" t="s">
        <v>4601</v>
      </c>
    </row>
    <row r="2274" spans="1:3" x14ac:dyDescent="0.2">
      <c r="A2274" t="s">
        <v>4602</v>
      </c>
      <c r="B2274" t="s">
        <v>4</v>
      </c>
      <c r="C2274" t="s">
        <v>4603</v>
      </c>
    </row>
    <row r="2275" spans="1:3" x14ac:dyDescent="0.2">
      <c r="A2275" t="s">
        <v>4604</v>
      </c>
      <c r="B2275" t="s">
        <v>4</v>
      </c>
      <c r="C2275" t="s">
        <v>4605</v>
      </c>
    </row>
    <row r="2276" spans="1:3" x14ac:dyDescent="0.2">
      <c r="A2276" t="s">
        <v>4606</v>
      </c>
      <c r="B2276" t="s">
        <v>4</v>
      </c>
      <c r="C2276" t="s">
        <v>4607</v>
      </c>
    </row>
    <row r="2277" spans="1:3" x14ac:dyDescent="0.2">
      <c r="A2277" t="s">
        <v>4608</v>
      </c>
      <c r="B2277" t="s">
        <v>4</v>
      </c>
      <c r="C2277" t="s">
        <v>4609</v>
      </c>
    </row>
    <row r="2278" spans="1:3" x14ac:dyDescent="0.2">
      <c r="A2278" t="s">
        <v>4610</v>
      </c>
      <c r="B2278" t="s">
        <v>4</v>
      </c>
      <c r="C2278" t="s">
        <v>4611</v>
      </c>
    </row>
    <row r="2279" spans="1:3" x14ac:dyDescent="0.2">
      <c r="A2279" t="s">
        <v>4612</v>
      </c>
      <c r="B2279" t="s">
        <v>4</v>
      </c>
      <c r="C2279" t="s">
        <v>4613</v>
      </c>
    </row>
    <row r="2280" spans="1:3" x14ac:dyDescent="0.2">
      <c r="A2280" t="s">
        <v>4614</v>
      </c>
      <c r="B2280" t="s">
        <v>4</v>
      </c>
      <c r="C2280" t="s">
        <v>4615</v>
      </c>
    </row>
    <row r="2281" spans="1:3" x14ac:dyDescent="0.2">
      <c r="A2281" t="s">
        <v>4616</v>
      </c>
      <c r="B2281" t="s">
        <v>4</v>
      </c>
      <c r="C2281" t="s">
        <v>4617</v>
      </c>
    </row>
    <row r="2282" spans="1:3" x14ac:dyDescent="0.2">
      <c r="A2282" t="s">
        <v>4618</v>
      </c>
      <c r="B2282" t="s">
        <v>4</v>
      </c>
      <c r="C2282" t="s">
        <v>4619</v>
      </c>
    </row>
    <row r="2283" spans="1:3" x14ac:dyDescent="0.2">
      <c r="A2283" t="s">
        <v>4620</v>
      </c>
      <c r="B2283" t="s">
        <v>4</v>
      </c>
      <c r="C2283" t="s">
        <v>4621</v>
      </c>
    </row>
    <row r="2284" spans="1:3" x14ac:dyDescent="0.2">
      <c r="A2284" t="s">
        <v>4622</v>
      </c>
      <c r="B2284" t="s">
        <v>4</v>
      </c>
      <c r="C2284" t="s">
        <v>4623</v>
      </c>
    </row>
    <row r="2285" spans="1:3" x14ac:dyDescent="0.2">
      <c r="A2285" t="s">
        <v>4624</v>
      </c>
      <c r="B2285" t="s">
        <v>4</v>
      </c>
      <c r="C2285" t="s">
        <v>4625</v>
      </c>
    </row>
    <row r="2286" spans="1:3" x14ac:dyDescent="0.2">
      <c r="A2286" t="s">
        <v>4626</v>
      </c>
      <c r="B2286" t="s">
        <v>4</v>
      </c>
      <c r="C2286" t="s">
        <v>4627</v>
      </c>
    </row>
    <row r="2287" spans="1:3" x14ac:dyDescent="0.2">
      <c r="A2287" t="s">
        <v>4628</v>
      </c>
      <c r="B2287" t="s">
        <v>4</v>
      </c>
      <c r="C2287" t="s">
        <v>4629</v>
      </c>
    </row>
    <row r="2288" spans="1:3" x14ac:dyDescent="0.2">
      <c r="A2288" t="s">
        <v>4630</v>
      </c>
      <c r="B2288" t="s">
        <v>4</v>
      </c>
      <c r="C2288" t="s">
        <v>4631</v>
      </c>
    </row>
    <row r="2289" spans="1:3" x14ac:dyDescent="0.2">
      <c r="A2289" t="s">
        <v>4632</v>
      </c>
      <c r="B2289" t="s">
        <v>4</v>
      </c>
      <c r="C2289" t="s">
        <v>4633</v>
      </c>
    </row>
    <row r="2290" spans="1:3" x14ac:dyDescent="0.2">
      <c r="A2290" t="s">
        <v>4634</v>
      </c>
      <c r="B2290" t="s">
        <v>4</v>
      </c>
      <c r="C2290" t="s">
        <v>4635</v>
      </c>
    </row>
    <row r="2291" spans="1:3" x14ac:dyDescent="0.2">
      <c r="A2291" t="s">
        <v>4636</v>
      </c>
      <c r="B2291" t="s">
        <v>4</v>
      </c>
      <c r="C2291" t="s">
        <v>4637</v>
      </c>
    </row>
    <row r="2292" spans="1:3" x14ac:dyDescent="0.2">
      <c r="A2292" t="s">
        <v>4640</v>
      </c>
      <c r="B2292" t="s">
        <v>4</v>
      </c>
      <c r="C2292" t="s">
        <v>4641</v>
      </c>
    </row>
    <row r="2293" spans="1:3" x14ac:dyDescent="0.2">
      <c r="A2293" t="s">
        <v>4642</v>
      </c>
      <c r="B2293" t="s">
        <v>4</v>
      </c>
      <c r="C2293" t="s">
        <v>4643</v>
      </c>
    </row>
    <row r="2294" spans="1:3" x14ac:dyDescent="0.2">
      <c r="A2294" t="s">
        <v>4644</v>
      </c>
      <c r="B2294" t="s">
        <v>4</v>
      </c>
      <c r="C2294" t="s">
        <v>4645</v>
      </c>
    </row>
    <row r="2295" spans="1:3" x14ac:dyDescent="0.2">
      <c r="A2295" t="s">
        <v>4646</v>
      </c>
      <c r="B2295" t="s">
        <v>4</v>
      </c>
      <c r="C2295" t="s">
        <v>4647</v>
      </c>
    </row>
    <row r="2296" spans="1:3" x14ac:dyDescent="0.2">
      <c r="A2296" t="s">
        <v>4648</v>
      </c>
      <c r="B2296" t="s">
        <v>4</v>
      </c>
      <c r="C2296" t="s">
        <v>4649</v>
      </c>
    </row>
    <row r="2297" spans="1:3" x14ac:dyDescent="0.2">
      <c r="A2297" t="s">
        <v>4650</v>
      </c>
      <c r="B2297" t="s">
        <v>4</v>
      </c>
      <c r="C2297" t="s">
        <v>4651</v>
      </c>
    </row>
    <row r="2298" spans="1:3" x14ac:dyDescent="0.2">
      <c r="A2298" t="s">
        <v>4652</v>
      </c>
      <c r="B2298" t="s">
        <v>4</v>
      </c>
      <c r="C2298" t="s">
        <v>4653</v>
      </c>
    </row>
    <row r="2299" spans="1:3" x14ac:dyDescent="0.2">
      <c r="A2299" t="s">
        <v>4654</v>
      </c>
      <c r="B2299" t="s">
        <v>4</v>
      </c>
      <c r="C2299" t="s">
        <v>4655</v>
      </c>
    </row>
    <row r="2300" spans="1:3" x14ac:dyDescent="0.2">
      <c r="A2300" t="s">
        <v>4656</v>
      </c>
      <c r="B2300" t="s">
        <v>4</v>
      </c>
      <c r="C2300" t="s">
        <v>4657</v>
      </c>
    </row>
    <row r="2301" spans="1:3" x14ac:dyDescent="0.2">
      <c r="A2301" t="s">
        <v>4658</v>
      </c>
      <c r="B2301" t="s">
        <v>4</v>
      </c>
      <c r="C2301" t="s">
        <v>4659</v>
      </c>
    </row>
    <row r="2302" spans="1:3" x14ac:dyDescent="0.2">
      <c r="A2302" t="s">
        <v>4660</v>
      </c>
      <c r="B2302" t="s">
        <v>4</v>
      </c>
      <c r="C2302" t="s">
        <v>4661</v>
      </c>
    </row>
    <row r="2303" spans="1:3" x14ac:dyDescent="0.2">
      <c r="A2303" t="s">
        <v>4662</v>
      </c>
      <c r="B2303" t="s">
        <v>4</v>
      </c>
      <c r="C2303" t="s">
        <v>4663</v>
      </c>
    </row>
    <row r="2304" spans="1:3" x14ac:dyDescent="0.2">
      <c r="A2304" t="s">
        <v>4664</v>
      </c>
      <c r="B2304" t="s">
        <v>4</v>
      </c>
      <c r="C2304" t="s">
        <v>4665</v>
      </c>
    </row>
    <row r="2305" spans="1:3" x14ac:dyDescent="0.2">
      <c r="A2305" t="s">
        <v>4666</v>
      </c>
      <c r="B2305" t="s">
        <v>4</v>
      </c>
      <c r="C2305" t="s">
        <v>4667</v>
      </c>
    </row>
    <row r="2306" spans="1:3" x14ac:dyDescent="0.2">
      <c r="A2306" t="s">
        <v>4668</v>
      </c>
      <c r="B2306" t="s">
        <v>4</v>
      </c>
      <c r="C2306" t="s">
        <v>4669</v>
      </c>
    </row>
    <row r="2307" spans="1:3" x14ac:dyDescent="0.2">
      <c r="A2307" t="s">
        <v>4670</v>
      </c>
      <c r="B2307" t="s">
        <v>4</v>
      </c>
      <c r="C2307" t="s">
        <v>4671</v>
      </c>
    </row>
    <row r="2308" spans="1:3" x14ac:dyDescent="0.2">
      <c r="A2308" t="s">
        <v>4672</v>
      </c>
      <c r="B2308" t="s">
        <v>4</v>
      </c>
      <c r="C2308" t="s">
        <v>4673</v>
      </c>
    </row>
    <row r="2309" spans="1:3" x14ac:dyDescent="0.2">
      <c r="A2309" t="s">
        <v>4674</v>
      </c>
      <c r="B2309" t="s">
        <v>4</v>
      </c>
      <c r="C2309" t="s">
        <v>4675</v>
      </c>
    </row>
    <row r="2310" spans="1:3" x14ac:dyDescent="0.2">
      <c r="A2310" t="s">
        <v>4676</v>
      </c>
      <c r="B2310" t="s">
        <v>4</v>
      </c>
      <c r="C2310" t="s">
        <v>4677</v>
      </c>
    </row>
    <row r="2311" spans="1:3" x14ac:dyDescent="0.2">
      <c r="A2311" t="s">
        <v>4680</v>
      </c>
      <c r="B2311" t="s">
        <v>4</v>
      </c>
      <c r="C2311" t="s">
        <v>4681</v>
      </c>
    </row>
    <row r="2312" spans="1:3" x14ac:dyDescent="0.2">
      <c r="A2312" t="s">
        <v>4682</v>
      </c>
      <c r="B2312" t="s">
        <v>4</v>
      </c>
      <c r="C2312" t="s">
        <v>4683</v>
      </c>
    </row>
    <row r="2313" spans="1:3" x14ac:dyDescent="0.2">
      <c r="A2313" t="s">
        <v>4684</v>
      </c>
      <c r="B2313" t="s">
        <v>4</v>
      </c>
      <c r="C2313" t="s">
        <v>4685</v>
      </c>
    </row>
    <row r="2314" spans="1:3" x14ac:dyDescent="0.2">
      <c r="A2314" t="s">
        <v>4686</v>
      </c>
      <c r="B2314" t="s">
        <v>4</v>
      </c>
      <c r="C2314" t="s">
        <v>4687</v>
      </c>
    </row>
    <row r="2315" spans="1:3" x14ac:dyDescent="0.2">
      <c r="A2315" t="s">
        <v>4688</v>
      </c>
      <c r="B2315" t="s">
        <v>4</v>
      </c>
      <c r="C2315" t="s">
        <v>4689</v>
      </c>
    </row>
    <row r="2316" spans="1:3" x14ac:dyDescent="0.2">
      <c r="A2316" t="s">
        <v>4690</v>
      </c>
      <c r="B2316" t="s">
        <v>4</v>
      </c>
      <c r="C2316" t="s">
        <v>4691</v>
      </c>
    </row>
    <row r="2317" spans="1:3" x14ac:dyDescent="0.2">
      <c r="A2317" t="s">
        <v>4692</v>
      </c>
      <c r="B2317" t="s">
        <v>4</v>
      </c>
      <c r="C2317" t="s">
        <v>4693</v>
      </c>
    </row>
    <row r="2318" spans="1:3" x14ac:dyDescent="0.2">
      <c r="A2318" t="s">
        <v>4694</v>
      </c>
      <c r="B2318" t="s">
        <v>4</v>
      </c>
      <c r="C2318" t="s">
        <v>4695</v>
      </c>
    </row>
    <row r="2319" spans="1:3" x14ac:dyDescent="0.2">
      <c r="A2319" t="s">
        <v>4696</v>
      </c>
      <c r="B2319" t="s">
        <v>4</v>
      </c>
      <c r="C2319" t="s">
        <v>4697</v>
      </c>
    </row>
    <row r="2320" spans="1:3" x14ac:dyDescent="0.2">
      <c r="A2320" t="s">
        <v>4698</v>
      </c>
      <c r="B2320" t="s">
        <v>4</v>
      </c>
      <c r="C2320" t="s">
        <v>4699</v>
      </c>
    </row>
    <row r="2321" spans="1:3" x14ac:dyDescent="0.2">
      <c r="A2321" t="s">
        <v>4700</v>
      </c>
      <c r="B2321" t="s">
        <v>4</v>
      </c>
      <c r="C2321" t="s">
        <v>4701</v>
      </c>
    </row>
    <row r="2322" spans="1:3" x14ac:dyDescent="0.2">
      <c r="A2322" t="s">
        <v>4702</v>
      </c>
      <c r="B2322" t="s">
        <v>4</v>
      </c>
      <c r="C2322" t="s">
        <v>4703</v>
      </c>
    </row>
    <row r="2323" spans="1:3" x14ac:dyDescent="0.2">
      <c r="A2323" t="s">
        <v>4704</v>
      </c>
      <c r="B2323" t="s">
        <v>4</v>
      </c>
      <c r="C2323" t="s">
        <v>4705</v>
      </c>
    </row>
    <row r="2324" spans="1:3" x14ac:dyDescent="0.2">
      <c r="A2324" t="s">
        <v>4706</v>
      </c>
      <c r="B2324" t="s">
        <v>4</v>
      </c>
      <c r="C2324" t="s">
        <v>4707</v>
      </c>
    </row>
    <row r="2325" spans="1:3" x14ac:dyDescent="0.2">
      <c r="A2325" t="s">
        <v>4708</v>
      </c>
      <c r="B2325" t="s">
        <v>4</v>
      </c>
      <c r="C2325" t="s">
        <v>4709</v>
      </c>
    </row>
    <row r="2326" spans="1:3" x14ac:dyDescent="0.2">
      <c r="A2326" t="s">
        <v>4710</v>
      </c>
      <c r="B2326" t="s">
        <v>4</v>
      </c>
      <c r="C2326" t="s">
        <v>4711</v>
      </c>
    </row>
    <row r="2327" spans="1:3" x14ac:dyDescent="0.2">
      <c r="A2327" t="s">
        <v>4712</v>
      </c>
      <c r="B2327" t="s">
        <v>4</v>
      </c>
      <c r="C2327" t="s">
        <v>4713</v>
      </c>
    </row>
    <row r="2328" spans="1:3" x14ac:dyDescent="0.2">
      <c r="A2328" t="s">
        <v>4714</v>
      </c>
      <c r="B2328" t="s">
        <v>4</v>
      </c>
      <c r="C2328" t="s">
        <v>4715</v>
      </c>
    </row>
    <row r="2329" spans="1:3" x14ac:dyDescent="0.2">
      <c r="A2329" t="s">
        <v>4716</v>
      </c>
      <c r="B2329" t="s">
        <v>4</v>
      </c>
      <c r="C2329" t="s">
        <v>4717</v>
      </c>
    </row>
    <row r="2330" spans="1:3" x14ac:dyDescent="0.2">
      <c r="A2330" t="s">
        <v>4718</v>
      </c>
      <c r="B2330" t="s">
        <v>4</v>
      </c>
      <c r="C2330" t="s">
        <v>4719</v>
      </c>
    </row>
    <row r="2331" spans="1:3" x14ac:dyDescent="0.2">
      <c r="A2331" t="s">
        <v>4720</v>
      </c>
      <c r="B2331" t="s">
        <v>4</v>
      </c>
      <c r="C2331" t="s">
        <v>4721</v>
      </c>
    </row>
    <row r="2332" spans="1:3" x14ac:dyDescent="0.2">
      <c r="A2332" t="s">
        <v>4722</v>
      </c>
      <c r="B2332" t="s">
        <v>4</v>
      </c>
      <c r="C2332" t="s">
        <v>4723</v>
      </c>
    </row>
    <row r="2333" spans="1:3" x14ac:dyDescent="0.2">
      <c r="A2333" t="s">
        <v>4724</v>
      </c>
      <c r="B2333" t="s">
        <v>4</v>
      </c>
      <c r="C2333" t="s">
        <v>4725</v>
      </c>
    </row>
    <row r="2334" spans="1:3" x14ac:dyDescent="0.2">
      <c r="A2334" t="s">
        <v>4726</v>
      </c>
      <c r="B2334" t="s">
        <v>4</v>
      </c>
      <c r="C2334" t="s">
        <v>4727</v>
      </c>
    </row>
    <row r="2335" spans="1:3" x14ac:dyDescent="0.2">
      <c r="A2335" t="s">
        <v>4728</v>
      </c>
      <c r="B2335" t="s">
        <v>4</v>
      </c>
      <c r="C2335" t="s">
        <v>4729</v>
      </c>
    </row>
    <row r="2336" spans="1:3" x14ac:dyDescent="0.2">
      <c r="A2336" t="s">
        <v>4730</v>
      </c>
      <c r="B2336" t="s">
        <v>4</v>
      </c>
      <c r="C2336" t="s">
        <v>4731</v>
      </c>
    </row>
    <row r="2337" spans="1:3" x14ac:dyDescent="0.2">
      <c r="A2337" t="s">
        <v>4732</v>
      </c>
      <c r="B2337" t="s">
        <v>4</v>
      </c>
      <c r="C2337" t="s">
        <v>4733</v>
      </c>
    </row>
    <row r="2338" spans="1:3" x14ac:dyDescent="0.2">
      <c r="A2338" t="s">
        <v>4734</v>
      </c>
      <c r="B2338" t="s">
        <v>4</v>
      </c>
      <c r="C2338" t="s">
        <v>4735</v>
      </c>
    </row>
    <row r="2339" spans="1:3" x14ac:dyDescent="0.2">
      <c r="A2339" t="s">
        <v>4736</v>
      </c>
      <c r="B2339" t="s">
        <v>4</v>
      </c>
      <c r="C2339" t="s">
        <v>4737</v>
      </c>
    </row>
    <row r="2340" spans="1:3" x14ac:dyDescent="0.2">
      <c r="A2340" t="s">
        <v>4738</v>
      </c>
      <c r="B2340" t="s">
        <v>4</v>
      </c>
      <c r="C2340" t="s">
        <v>4739</v>
      </c>
    </row>
    <row r="2341" spans="1:3" x14ac:dyDescent="0.2">
      <c r="A2341" t="s">
        <v>4740</v>
      </c>
      <c r="B2341" t="s">
        <v>4</v>
      </c>
      <c r="C2341" t="s">
        <v>4741</v>
      </c>
    </row>
    <row r="2342" spans="1:3" x14ac:dyDescent="0.2">
      <c r="A2342" t="s">
        <v>4742</v>
      </c>
      <c r="B2342" t="s">
        <v>4</v>
      </c>
      <c r="C2342" t="s">
        <v>4743</v>
      </c>
    </row>
    <row r="2343" spans="1:3" x14ac:dyDescent="0.2">
      <c r="A2343" t="s">
        <v>4744</v>
      </c>
      <c r="B2343" t="s">
        <v>4</v>
      </c>
      <c r="C2343" t="s">
        <v>4745</v>
      </c>
    </row>
    <row r="2344" spans="1:3" x14ac:dyDescent="0.2">
      <c r="A2344" t="s">
        <v>4746</v>
      </c>
      <c r="B2344" t="s">
        <v>4</v>
      </c>
      <c r="C2344" t="s">
        <v>4747</v>
      </c>
    </row>
    <row r="2345" spans="1:3" x14ac:dyDescent="0.2">
      <c r="A2345" t="s">
        <v>4748</v>
      </c>
      <c r="B2345" t="s">
        <v>4</v>
      </c>
      <c r="C2345" t="s">
        <v>4749</v>
      </c>
    </row>
    <row r="2346" spans="1:3" x14ac:dyDescent="0.2">
      <c r="A2346" t="s">
        <v>4750</v>
      </c>
      <c r="B2346" t="s">
        <v>4</v>
      </c>
      <c r="C2346" t="s">
        <v>4751</v>
      </c>
    </row>
    <row r="2347" spans="1:3" x14ac:dyDescent="0.2">
      <c r="A2347" t="s">
        <v>4752</v>
      </c>
      <c r="B2347" t="s">
        <v>4</v>
      </c>
      <c r="C2347" t="s">
        <v>4753</v>
      </c>
    </row>
    <row r="2348" spans="1:3" x14ac:dyDescent="0.2">
      <c r="A2348" t="s">
        <v>4754</v>
      </c>
      <c r="B2348" t="s">
        <v>4</v>
      </c>
      <c r="C2348" t="s">
        <v>4755</v>
      </c>
    </row>
    <row r="2349" spans="1:3" x14ac:dyDescent="0.2">
      <c r="A2349" t="s">
        <v>4756</v>
      </c>
      <c r="B2349" t="s">
        <v>4</v>
      </c>
      <c r="C2349" t="s">
        <v>4757</v>
      </c>
    </row>
    <row r="2350" spans="1:3" x14ac:dyDescent="0.2">
      <c r="A2350" t="s">
        <v>4758</v>
      </c>
      <c r="B2350" t="s">
        <v>4</v>
      </c>
      <c r="C2350" t="s">
        <v>4759</v>
      </c>
    </row>
    <row r="2351" spans="1:3" x14ac:dyDescent="0.2">
      <c r="A2351" t="s">
        <v>4760</v>
      </c>
      <c r="B2351" t="s">
        <v>4</v>
      </c>
      <c r="C2351" t="s">
        <v>4761</v>
      </c>
    </row>
    <row r="2352" spans="1:3" x14ac:dyDescent="0.2">
      <c r="A2352" t="s">
        <v>4762</v>
      </c>
      <c r="B2352" t="s">
        <v>4</v>
      </c>
      <c r="C2352" t="s">
        <v>4763</v>
      </c>
    </row>
    <row r="2353" spans="1:3" x14ac:dyDescent="0.2">
      <c r="A2353" t="s">
        <v>4764</v>
      </c>
      <c r="B2353" t="s">
        <v>4</v>
      </c>
      <c r="C2353" t="s">
        <v>4765</v>
      </c>
    </row>
    <row r="2354" spans="1:3" x14ac:dyDescent="0.2">
      <c r="A2354" t="s">
        <v>4766</v>
      </c>
      <c r="B2354" t="s">
        <v>4</v>
      </c>
      <c r="C2354" t="s">
        <v>4767</v>
      </c>
    </row>
    <row r="2355" spans="1:3" x14ac:dyDescent="0.2">
      <c r="A2355" t="s">
        <v>4768</v>
      </c>
      <c r="B2355" t="s">
        <v>4</v>
      </c>
      <c r="C2355" t="s">
        <v>4769</v>
      </c>
    </row>
    <row r="2356" spans="1:3" x14ac:dyDescent="0.2">
      <c r="A2356" t="s">
        <v>4770</v>
      </c>
      <c r="B2356" t="s">
        <v>4</v>
      </c>
      <c r="C2356" t="s">
        <v>4771</v>
      </c>
    </row>
    <row r="2357" spans="1:3" x14ac:dyDescent="0.2">
      <c r="A2357" t="s">
        <v>4772</v>
      </c>
      <c r="B2357" t="s">
        <v>4</v>
      </c>
      <c r="C2357" t="s">
        <v>4773</v>
      </c>
    </row>
    <row r="2358" spans="1:3" x14ac:dyDescent="0.2">
      <c r="A2358" t="s">
        <v>4774</v>
      </c>
      <c r="B2358" t="s">
        <v>4</v>
      </c>
      <c r="C2358" t="s">
        <v>4775</v>
      </c>
    </row>
    <row r="2359" spans="1:3" x14ac:dyDescent="0.2">
      <c r="A2359" t="s">
        <v>4776</v>
      </c>
      <c r="B2359" t="s">
        <v>4</v>
      </c>
      <c r="C2359" t="s">
        <v>4777</v>
      </c>
    </row>
    <row r="2360" spans="1:3" x14ac:dyDescent="0.2">
      <c r="A2360" t="s">
        <v>4778</v>
      </c>
      <c r="B2360" t="s">
        <v>4</v>
      </c>
      <c r="C2360" t="s">
        <v>4779</v>
      </c>
    </row>
    <row r="2361" spans="1:3" x14ac:dyDescent="0.2">
      <c r="A2361" t="s">
        <v>4780</v>
      </c>
      <c r="B2361" t="s">
        <v>4</v>
      </c>
      <c r="C2361" t="s">
        <v>4781</v>
      </c>
    </row>
    <row r="2362" spans="1:3" x14ac:dyDescent="0.2">
      <c r="A2362" t="s">
        <v>4782</v>
      </c>
      <c r="B2362" t="s">
        <v>4</v>
      </c>
      <c r="C2362" t="s">
        <v>4783</v>
      </c>
    </row>
    <row r="2363" spans="1:3" x14ac:dyDescent="0.2">
      <c r="A2363" t="s">
        <v>4784</v>
      </c>
      <c r="B2363" t="s">
        <v>4</v>
      </c>
      <c r="C2363" t="s">
        <v>4785</v>
      </c>
    </row>
    <row r="2364" spans="1:3" x14ac:dyDescent="0.2">
      <c r="A2364" t="s">
        <v>4786</v>
      </c>
      <c r="B2364" t="s">
        <v>4</v>
      </c>
      <c r="C2364" t="s">
        <v>4787</v>
      </c>
    </row>
    <row r="2365" spans="1:3" x14ac:dyDescent="0.2">
      <c r="A2365" t="s">
        <v>4788</v>
      </c>
      <c r="B2365" t="s">
        <v>4</v>
      </c>
      <c r="C2365" t="s">
        <v>4789</v>
      </c>
    </row>
    <row r="2366" spans="1:3" x14ac:dyDescent="0.2">
      <c r="A2366" t="s">
        <v>4790</v>
      </c>
      <c r="B2366" t="s">
        <v>4</v>
      </c>
      <c r="C2366" t="s">
        <v>4791</v>
      </c>
    </row>
    <row r="2367" spans="1:3" x14ac:dyDescent="0.2">
      <c r="A2367" t="s">
        <v>4792</v>
      </c>
      <c r="B2367" t="s">
        <v>4</v>
      </c>
      <c r="C2367" t="s">
        <v>4793</v>
      </c>
    </row>
    <row r="2368" spans="1:3" x14ac:dyDescent="0.2">
      <c r="A2368" t="s">
        <v>4794</v>
      </c>
      <c r="B2368" t="s">
        <v>4</v>
      </c>
      <c r="C2368" t="s">
        <v>4795</v>
      </c>
    </row>
    <row r="2369" spans="1:3" x14ac:dyDescent="0.2">
      <c r="A2369" t="s">
        <v>4796</v>
      </c>
      <c r="B2369" t="s">
        <v>4</v>
      </c>
      <c r="C2369" t="s">
        <v>4797</v>
      </c>
    </row>
    <row r="2370" spans="1:3" x14ac:dyDescent="0.2">
      <c r="A2370" t="s">
        <v>4798</v>
      </c>
      <c r="B2370" t="s">
        <v>4</v>
      </c>
      <c r="C2370" t="s">
        <v>4799</v>
      </c>
    </row>
    <row r="2371" spans="1:3" x14ac:dyDescent="0.2">
      <c r="A2371" t="s">
        <v>4800</v>
      </c>
      <c r="B2371" t="s">
        <v>4</v>
      </c>
      <c r="C2371" t="s">
        <v>4801</v>
      </c>
    </row>
    <row r="2372" spans="1:3" x14ac:dyDescent="0.2">
      <c r="A2372" t="s">
        <v>4802</v>
      </c>
      <c r="B2372" t="s">
        <v>4</v>
      </c>
      <c r="C2372" t="s">
        <v>4803</v>
      </c>
    </row>
    <row r="2373" spans="1:3" x14ac:dyDescent="0.2">
      <c r="A2373" t="s">
        <v>4804</v>
      </c>
      <c r="B2373" t="s">
        <v>4</v>
      </c>
      <c r="C2373" t="s">
        <v>4805</v>
      </c>
    </row>
    <row r="2374" spans="1:3" x14ac:dyDescent="0.2">
      <c r="A2374" t="s">
        <v>4806</v>
      </c>
      <c r="B2374" t="s">
        <v>4</v>
      </c>
      <c r="C2374" t="s">
        <v>4807</v>
      </c>
    </row>
    <row r="2375" spans="1:3" x14ac:dyDescent="0.2">
      <c r="A2375" t="s">
        <v>4810</v>
      </c>
      <c r="B2375" t="s">
        <v>4</v>
      </c>
      <c r="C2375" t="s">
        <v>4811</v>
      </c>
    </row>
    <row r="2376" spans="1:3" x14ac:dyDescent="0.2">
      <c r="A2376" t="s">
        <v>4812</v>
      </c>
      <c r="B2376" t="s">
        <v>4</v>
      </c>
      <c r="C2376" t="s">
        <v>4813</v>
      </c>
    </row>
    <row r="2377" spans="1:3" x14ac:dyDescent="0.2">
      <c r="A2377" t="s">
        <v>4814</v>
      </c>
      <c r="B2377" t="s">
        <v>4</v>
      </c>
      <c r="C2377" t="s">
        <v>4815</v>
      </c>
    </row>
    <row r="2378" spans="1:3" x14ac:dyDescent="0.2">
      <c r="A2378" t="s">
        <v>4816</v>
      </c>
      <c r="B2378" t="s">
        <v>4</v>
      </c>
      <c r="C2378" t="s">
        <v>4817</v>
      </c>
    </row>
    <row r="2379" spans="1:3" x14ac:dyDescent="0.2">
      <c r="A2379" t="s">
        <v>4818</v>
      </c>
      <c r="B2379" t="s">
        <v>4</v>
      </c>
      <c r="C2379" t="s">
        <v>4819</v>
      </c>
    </row>
    <row r="2380" spans="1:3" x14ac:dyDescent="0.2">
      <c r="A2380" t="s">
        <v>4820</v>
      </c>
      <c r="B2380" t="s">
        <v>4</v>
      </c>
      <c r="C2380" t="s">
        <v>4821</v>
      </c>
    </row>
    <row r="2381" spans="1:3" x14ac:dyDescent="0.2">
      <c r="A2381" t="s">
        <v>4822</v>
      </c>
      <c r="B2381" t="s">
        <v>4</v>
      </c>
      <c r="C2381" t="s">
        <v>4823</v>
      </c>
    </row>
    <row r="2382" spans="1:3" x14ac:dyDescent="0.2">
      <c r="A2382" t="s">
        <v>4824</v>
      </c>
      <c r="B2382" t="s">
        <v>4</v>
      </c>
      <c r="C2382" t="s">
        <v>4825</v>
      </c>
    </row>
    <row r="2383" spans="1:3" x14ac:dyDescent="0.2">
      <c r="A2383" t="s">
        <v>4826</v>
      </c>
      <c r="B2383" t="s">
        <v>4</v>
      </c>
      <c r="C2383" t="s">
        <v>4827</v>
      </c>
    </row>
    <row r="2384" spans="1:3" x14ac:dyDescent="0.2">
      <c r="A2384" t="s">
        <v>4828</v>
      </c>
      <c r="B2384" t="s">
        <v>4</v>
      </c>
      <c r="C2384" t="s">
        <v>4829</v>
      </c>
    </row>
    <row r="2385" spans="1:3" x14ac:dyDescent="0.2">
      <c r="A2385" t="s">
        <v>4830</v>
      </c>
      <c r="B2385" t="s">
        <v>4</v>
      </c>
      <c r="C2385" t="s">
        <v>4831</v>
      </c>
    </row>
    <row r="2386" spans="1:3" x14ac:dyDescent="0.2">
      <c r="A2386" t="s">
        <v>4832</v>
      </c>
      <c r="B2386" t="s">
        <v>4</v>
      </c>
      <c r="C2386" t="s">
        <v>4833</v>
      </c>
    </row>
    <row r="2387" spans="1:3" x14ac:dyDescent="0.2">
      <c r="A2387" t="s">
        <v>4834</v>
      </c>
      <c r="B2387" t="s">
        <v>4</v>
      </c>
      <c r="C2387" t="s">
        <v>4835</v>
      </c>
    </row>
    <row r="2388" spans="1:3" x14ac:dyDescent="0.2">
      <c r="A2388" t="s">
        <v>4836</v>
      </c>
      <c r="B2388" t="s">
        <v>4</v>
      </c>
      <c r="C2388" t="s">
        <v>4837</v>
      </c>
    </row>
    <row r="2389" spans="1:3" x14ac:dyDescent="0.2">
      <c r="A2389" t="s">
        <v>4838</v>
      </c>
      <c r="B2389" t="s">
        <v>4</v>
      </c>
      <c r="C2389" t="s">
        <v>4839</v>
      </c>
    </row>
    <row r="2390" spans="1:3" x14ac:dyDescent="0.2">
      <c r="A2390" t="s">
        <v>4840</v>
      </c>
      <c r="B2390" t="s">
        <v>4</v>
      </c>
      <c r="C2390" t="s">
        <v>4841</v>
      </c>
    </row>
    <row r="2391" spans="1:3" x14ac:dyDescent="0.2">
      <c r="A2391" t="s">
        <v>4842</v>
      </c>
      <c r="B2391" t="s">
        <v>4</v>
      </c>
      <c r="C2391" t="s">
        <v>4843</v>
      </c>
    </row>
    <row r="2392" spans="1:3" x14ac:dyDescent="0.2">
      <c r="A2392" t="s">
        <v>4844</v>
      </c>
      <c r="B2392" t="s">
        <v>4</v>
      </c>
      <c r="C2392" t="s">
        <v>4845</v>
      </c>
    </row>
    <row r="2393" spans="1:3" x14ac:dyDescent="0.2">
      <c r="A2393" t="s">
        <v>4846</v>
      </c>
      <c r="B2393" t="s">
        <v>4</v>
      </c>
      <c r="C2393" t="s">
        <v>4847</v>
      </c>
    </row>
    <row r="2394" spans="1:3" x14ac:dyDescent="0.2">
      <c r="A2394" t="s">
        <v>4848</v>
      </c>
      <c r="B2394" t="s">
        <v>4</v>
      </c>
      <c r="C2394" t="s">
        <v>4849</v>
      </c>
    </row>
    <row r="2395" spans="1:3" x14ac:dyDescent="0.2">
      <c r="A2395" t="s">
        <v>4850</v>
      </c>
      <c r="B2395" t="s">
        <v>4</v>
      </c>
      <c r="C2395" t="s">
        <v>4851</v>
      </c>
    </row>
    <row r="2396" spans="1:3" x14ac:dyDescent="0.2">
      <c r="A2396" t="s">
        <v>4852</v>
      </c>
      <c r="B2396" t="s">
        <v>4</v>
      </c>
      <c r="C2396" t="s">
        <v>4853</v>
      </c>
    </row>
    <row r="2397" spans="1:3" x14ac:dyDescent="0.2">
      <c r="A2397" t="s">
        <v>4855</v>
      </c>
      <c r="B2397" t="s">
        <v>4</v>
      </c>
      <c r="C2397" t="s">
        <v>4856</v>
      </c>
    </row>
    <row r="2398" spans="1:3" x14ac:dyDescent="0.2">
      <c r="A2398" t="s">
        <v>4857</v>
      </c>
      <c r="B2398" t="s">
        <v>4</v>
      </c>
      <c r="C2398" t="s">
        <v>4858</v>
      </c>
    </row>
    <row r="2399" spans="1:3" x14ac:dyDescent="0.2">
      <c r="A2399" t="s">
        <v>4859</v>
      </c>
      <c r="B2399" t="s">
        <v>4</v>
      </c>
      <c r="C2399" t="s">
        <v>4860</v>
      </c>
    </row>
    <row r="2400" spans="1:3" x14ac:dyDescent="0.2">
      <c r="A2400" t="s">
        <v>4861</v>
      </c>
      <c r="B2400" t="s">
        <v>4</v>
      </c>
      <c r="C2400" t="s">
        <v>4862</v>
      </c>
    </row>
    <row r="2401" spans="1:3" x14ac:dyDescent="0.2">
      <c r="A2401" t="s">
        <v>4863</v>
      </c>
      <c r="B2401" t="s">
        <v>4</v>
      </c>
      <c r="C2401" t="s">
        <v>4864</v>
      </c>
    </row>
    <row r="2402" spans="1:3" x14ac:dyDescent="0.2">
      <c r="A2402" t="s">
        <v>4865</v>
      </c>
      <c r="B2402" t="s">
        <v>4</v>
      </c>
      <c r="C2402" t="s">
        <v>4866</v>
      </c>
    </row>
    <row r="2403" spans="1:3" x14ac:dyDescent="0.2">
      <c r="A2403" t="s">
        <v>4867</v>
      </c>
      <c r="B2403" t="s">
        <v>4</v>
      </c>
      <c r="C2403" t="s">
        <v>4868</v>
      </c>
    </row>
    <row r="2404" spans="1:3" x14ac:dyDescent="0.2">
      <c r="A2404" t="s">
        <v>4869</v>
      </c>
      <c r="B2404" t="s">
        <v>4</v>
      </c>
      <c r="C2404" t="s">
        <v>4870</v>
      </c>
    </row>
    <row r="2405" spans="1:3" x14ac:dyDescent="0.2">
      <c r="A2405" t="s">
        <v>4871</v>
      </c>
      <c r="B2405" t="s">
        <v>4</v>
      </c>
      <c r="C2405" t="s">
        <v>4872</v>
      </c>
    </row>
    <row r="2406" spans="1:3" x14ac:dyDescent="0.2">
      <c r="A2406" t="s">
        <v>4873</v>
      </c>
      <c r="B2406" t="s">
        <v>4</v>
      </c>
      <c r="C2406" t="s">
        <v>4874</v>
      </c>
    </row>
    <row r="2407" spans="1:3" x14ac:dyDescent="0.2">
      <c r="A2407" t="s">
        <v>4875</v>
      </c>
      <c r="B2407" t="s">
        <v>4</v>
      </c>
      <c r="C2407" t="s">
        <v>4876</v>
      </c>
    </row>
    <row r="2408" spans="1:3" x14ac:dyDescent="0.2">
      <c r="A2408" t="s">
        <v>4877</v>
      </c>
      <c r="B2408" t="s">
        <v>4</v>
      </c>
      <c r="C2408" t="s">
        <v>4878</v>
      </c>
    </row>
    <row r="2409" spans="1:3" x14ac:dyDescent="0.2">
      <c r="A2409" t="s">
        <v>4879</v>
      </c>
      <c r="B2409" t="s">
        <v>4</v>
      </c>
      <c r="C2409" t="s">
        <v>4880</v>
      </c>
    </row>
    <row r="2410" spans="1:3" x14ac:dyDescent="0.2">
      <c r="A2410" t="s">
        <v>4881</v>
      </c>
      <c r="B2410" t="s">
        <v>4</v>
      </c>
      <c r="C2410" t="s">
        <v>4882</v>
      </c>
    </row>
    <row r="2411" spans="1:3" x14ac:dyDescent="0.2">
      <c r="A2411" t="s">
        <v>4883</v>
      </c>
      <c r="B2411" t="s">
        <v>4</v>
      </c>
      <c r="C2411" t="s">
        <v>4884</v>
      </c>
    </row>
    <row r="2412" spans="1:3" x14ac:dyDescent="0.2">
      <c r="A2412" t="s">
        <v>4885</v>
      </c>
      <c r="B2412" t="s">
        <v>4</v>
      </c>
      <c r="C2412" t="s">
        <v>4886</v>
      </c>
    </row>
    <row r="2413" spans="1:3" x14ac:dyDescent="0.2">
      <c r="A2413" t="s">
        <v>4887</v>
      </c>
      <c r="B2413" t="s">
        <v>4</v>
      </c>
      <c r="C2413" t="s">
        <v>4888</v>
      </c>
    </row>
    <row r="2414" spans="1:3" x14ac:dyDescent="0.2">
      <c r="A2414" t="s">
        <v>4889</v>
      </c>
      <c r="B2414" t="s">
        <v>4</v>
      </c>
      <c r="C2414" t="s">
        <v>4890</v>
      </c>
    </row>
    <row r="2415" spans="1:3" x14ac:dyDescent="0.2">
      <c r="A2415" t="s">
        <v>4891</v>
      </c>
      <c r="B2415" t="s">
        <v>4</v>
      </c>
      <c r="C2415" t="s">
        <v>4892</v>
      </c>
    </row>
    <row r="2416" spans="1:3" x14ac:dyDescent="0.2">
      <c r="A2416" t="s">
        <v>4893</v>
      </c>
      <c r="B2416" t="s">
        <v>4</v>
      </c>
      <c r="C2416" t="s">
        <v>4894</v>
      </c>
    </row>
    <row r="2417" spans="1:3" x14ac:dyDescent="0.2">
      <c r="A2417" t="s">
        <v>4895</v>
      </c>
      <c r="B2417" t="s">
        <v>4</v>
      </c>
      <c r="C2417" t="s">
        <v>4896</v>
      </c>
    </row>
    <row r="2418" spans="1:3" x14ac:dyDescent="0.2">
      <c r="A2418" t="s">
        <v>4897</v>
      </c>
      <c r="B2418" t="s">
        <v>4</v>
      </c>
      <c r="C2418" t="s">
        <v>4898</v>
      </c>
    </row>
    <row r="2419" spans="1:3" x14ac:dyDescent="0.2">
      <c r="A2419" t="s">
        <v>4899</v>
      </c>
      <c r="B2419" t="s">
        <v>4</v>
      </c>
      <c r="C2419" t="s">
        <v>4900</v>
      </c>
    </row>
    <row r="2420" spans="1:3" x14ac:dyDescent="0.2">
      <c r="A2420" t="s">
        <v>4901</v>
      </c>
      <c r="B2420" t="s">
        <v>4</v>
      </c>
      <c r="C2420" t="s">
        <v>4902</v>
      </c>
    </row>
    <row r="2421" spans="1:3" x14ac:dyDescent="0.2">
      <c r="A2421" t="s">
        <v>4903</v>
      </c>
      <c r="B2421" t="s">
        <v>4</v>
      </c>
      <c r="C2421" t="s">
        <v>4904</v>
      </c>
    </row>
    <row r="2422" spans="1:3" x14ac:dyDescent="0.2">
      <c r="A2422" t="s">
        <v>4905</v>
      </c>
      <c r="B2422" t="s">
        <v>4</v>
      </c>
      <c r="C2422" t="s">
        <v>4906</v>
      </c>
    </row>
    <row r="2423" spans="1:3" x14ac:dyDescent="0.2">
      <c r="A2423" t="s">
        <v>4907</v>
      </c>
      <c r="B2423" t="s">
        <v>4</v>
      </c>
      <c r="C2423" t="s">
        <v>4908</v>
      </c>
    </row>
    <row r="2424" spans="1:3" x14ac:dyDescent="0.2">
      <c r="A2424" t="s">
        <v>4909</v>
      </c>
      <c r="B2424" t="s">
        <v>4</v>
      </c>
      <c r="C2424" t="s">
        <v>4910</v>
      </c>
    </row>
    <row r="2425" spans="1:3" x14ac:dyDescent="0.2">
      <c r="A2425" t="s">
        <v>4911</v>
      </c>
      <c r="B2425" t="s">
        <v>4</v>
      </c>
      <c r="C2425" t="s">
        <v>4912</v>
      </c>
    </row>
    <row r="2426" spans="1:3" x14ac:dyDescent="0.2">
      <c r="A2426" t="s">
        <v>4913</v>
      </c>
      <c r="B2426" t="s">
        <v>4</v>
      </c>
      <c r="C2426" t="s">
        <v>4914</v>
      </c>
    </row>
    <row r="2427" spans="1:3" x14ac:dyDescent="0.2">
      <c r="A2427" t="s">
        <v>4915</v>
      </c>
      <c r="B2427" t="s">
        <v>4</v>
      </c>
      <c r="C2427" t="s">
        <v>4916</v>
      </c>
    </row>
    <row r="2428" spans="1:3" x14ac:dyDescent="0.2">
      <c r="A2428" t="s">
        <v>4917</v>
      </c>
      <c r="B2428" t="s">
        <v>4</v>
      </c>
      <c r="C2428" t="s">
        <v>4918</v>
      </c>
    </row>
    <row r="2429" spans="1:3" x14ac:dyDescent="0.2">
      <c r="A2429" t="s">
        <v>4919</v>
      </c>
      <c r="B2429" t="s">
        <v>4</v>
      </c>
      <c r="C2429" t="s">
        <v>4920</v>
      </c>
    </row>
    <row r="2430" spans="1:3" x14ac:dyDescent="0.2">
      <c r="A2430" t="s">
        <v>4921</v>
      </c>
      <c r="B2430" t="s">
        <v>4</v>
      </c>
      <c r="C2430" t="s">
        <v>4922</v>
      </c>
    </row>
    <row r="2431" spans="1:3" x14ac:dyDescent="0.2">
      <c r="A2431" t="s">
        <v>4923</v>
      </c>
      <c r="B2431" t="s">
        <v>4</v>
      </c>
      <c r="C2431" t="s">
        <v>4924</v>
      </c>
    </row>
    <row r="2432" spans="1:3" x14ac:dyDescent="0.2">
      <c r="A2432" t="s">
        <v>4925</v>
      </c>
      <c r="B2432" t="s">
        <v>4</v>
      </c>
      <c r="C2432" t="s">
        <v>4926</v>
      </c>
    </row>
    <row r="2433" spans="1:3" x14ac:dyDescent="0.2">
      <c r="A2433" t="s">
        <v>4927</v>
      </c>
      <c r="B2433" t="s">
        <v>4</v>
      </c>
      <c r="C2433" t="s">
        <v>4928</v>
      </c>
    </row>
    <row r="2434" spans="1:3" x14ac:dyDescent="0.2">
      <c r="A2434" t="s">
        <v>4929</v>
      </c>
      <c r="B2434" t="s">
        <v>4</v>
      </c>
      <c r="C2434" t="s">
        <v>4930</v>
      </c>
    </row>
    <row r="2435" spans="1:3" x14ac:dyDescent="0.2">
      <c r="A2435" t="s">
        <v>4931</v>
      </c>
      <c r="B2435" t="s">
        <v>4</v>
      </c>
      <c r="C2435" t="s">
        <v>4932</v>
      </c>
    </row>
    <row r="2436" spans="1:3" x14ac:dyDescent="0.2">
      <c r="A2436" t="s">
        <v>4933</v>
      </c>
      <c r="B2436" t="s">
        <v>4</v>
      </c>
      <c r="C2436" t="s">
        <v>4934</v>
      </c>
    </row>
    <row r="2437" spans="1:3" x14ac:dyDescent="0.2">
      <c r="A2437" t="s">
        <v>4935</v>
      </c>
      <c r="B2437" t="s">
        <v>4</v>
      </c>
      <c r="C2437" t="s">
        <v>4936</v>
      </c>
    </row>
    <row r="2438" spans="1:3" x14ac:dyDescent="0.2">
      <c r="A2438" t="s">
        <v>4937</v>
      </c>
      <c r="B2438" t="s">
        <v>4</v>
      </c>
      <c r="C2438" t="s">
        <v>4938</v>
      </c>
    </row>
    <row r="2439" spans="1:3" x14ac:dyDescent="0.2">
      <c r="A2439" t="s">
        <v>4939</v>
      </c>
      <c r="B2439" t="s">
        <v>4</v>
      </c>
      <c r="C2439" t="s">
        <v>4940</v>
      </c>
    </row>
    <row r="2440" spans="1:3" x14ac:dyDescent="0.2">
      <c r="A2440" t="s">
        <v>4941</v>
      </c>
      <c r="B2440" t="s">
        <v>4</v>
      </c>
      <c r="C2440" t="s">
        <v>4942</v>
      </c>
    </row>
    <row r="2441" spans="1:3" x14ac:dyDescent="0.2">
      <c r="A2441" t="s">
        <v>4943</v>
      </c>
      <c r="B2441" t="s">
        <v>4</v>
      </c>
      <c r="C2441" t="s">
        <v>4944</v>
      </c>
    </row>
    <row r="2442" spans="1:3" x14ac:dyDescent="0.2">
      <c r="A2442" t="s">
        <v>4945</v>
      </c>
      <c r="B2442" t="s">
        <v>4</v>
      </c>
      <c r="C2442" t="s">
        <v>4946</v>
      </c>
    </row>
    <row r="2443" spans="1:3" x14ac:dyDescent="0.2">
      <c r="A2443" t="s">
        <v>4947</v>
      </c>
      <c r="B2443" t="s">
        <v>4</v>
      </c>
      <c r="C2443" t="s">
        <v>4948</v>
      </c>
    </row>
    <row r="2444" spans="1:3" x14ac:dyDescent="0.2">
      <c r="A2444" t="s">
        <v>4949</v>
      </c>
      <c r="B2444" t="s">
        <v>4</v>
      </c>
      <c r="C2444" t="s">
        <v>4950</v>
      </c>
    </row>
    <row r="2445" spans="1:3" x14ac:dyDescent="0.2">
      <c r="A2445" t="s">
        <v>4951</v>
      </c>
      <c r="B2445" t="s">
        <v>4</v>
      </c>
      <c r="C2445" t="s">
        <v>4952</v>
      </c>
    </row>
    <row r="2446" spans="1:3" x14ac:dyDescent="0.2">
      <c r="A2446" t="s">
        <v>4953</v>
      </c>
      <c r="B2446" t="s">
        <v>4</v>
      </c>
      <c r="C2446" t="s">
        <v>4954</v>
      </c>
    </row>
    <row r="2447" spans="1:3" x14ac:dyDescent="0.2">
      <c r="A2447" t="s">
        <v>4955</v>
      </c>
      <c r="B2447" t="s">
        <v>4</v>
      </c>
      <c r="C2447" t="s">
        <v>4956</v>
      </c>
    </row>
    <row r="2448" spans="1:3" x14ac:dyDescent="0.2">
      <c r="A2448" t="s">
        <v>4957</v>
      </c>
      <c r="B2448" t="s">
        <v>4</v>
      </c>
      <c r="C2448" t="s">
        <v>4958</v>
      </c>
    </row>
    <row r="2449" spans="1:3" x14ac:dyDescent="0.2">
      <c r="A2449" t="s">
        <v>4959</v>
      </c>
      <c r="B2449" t="s">
        <v>4</v>
      </c>
      <c r="C2449" t="s">
        <v>4960</v>
      </c>
    </row>
    <row r="2450" spans="1:3" x14ac:dyDescent="0.2">
      <c r="A2450" t="s">
        <v>4961</v>
      </c>
      <c r="B2450" t="s">
        <v>4</v>
      </c>
      <c r="C2450" t="s">
        <v>4962</v>
      </c>
    </row>
    <row r="2451" spans="1:3" x14ac:dyDescent="0.2">
      <c r="A2451" t="s">
        <v>4963</v>
      </c>
      <c r="B2451" t="s">
        <v>4</v>
      </c>
      <c r="C2451" t="s">
        <v>4964</v>
      </c>
    </row>
    <row r="2452" spans="1:3" x14ac:dyDescent="0.2">
      <c r="A2452" t="s">
        <v>4965</v>
      </c>
      <c r="B2452" t="s">
        <v>4</v>
      </c>
      <c r="C2452" t="s">
        <v>4966</v>
      </c>
    </row>
    <row r="2453" spans="1:3" x14ac:dyDescent="0.2">
      <c r="A2453" t="s">
        <v>4967</v>
      </c>
      <c r="B2453" t="s">
        <v>4</v>
      </c>
      <c r="C2453" t="s">
        <v>4968</v>
      </c>
    </row>
    <row r="2454" spans="1:3" x14ac:dyDescent="0.2">
      <c r="A2454" t="s">
        <v>4969</v>
      </c>
      <c r="B2454" t="s">
        <v>4</v>
      </c>
      <c r="C2454" t="s">
        <v>4970</v>
      </c>
    </row>
    <row r="2455" spans="1:3" x14ac:dyDescent="0.2">
      <c r="A2455" t="s">
        <v>4971</v>
      </c>
      <c r="B2455" t="s">
        <v>4</v>
      </c>
      <c r="C2455" t="s">
        <v>4972</v>
      </c>
    </row>
    <row r="2456" spans="1:3" x14ac:dyDescent="0.2">
      <c r="A2456" t="s">
        <v>4973</v>
      </c>
      <c r="B2456" t="s">
        <v>4</v>
      </c>
      <c r="C2456" t="s">
        <v>4974</v>
      </c>
    </row>
    <row r="2457" spans="1:3" x14ac:dyDescent="0.2">
      <c r="A2457" t="s">
        <v>4975</v>
      </c>
      <c r="B2457" t="s">
        <v>4</v>
      </c>
      <c r="C2457" t="s">
        <v>4976</v>
      </c>
    </row>
    <row r="2458" spans="1:3" x14ac:dyDescent="0.2">
      <c r="A2458" t="s">
        <v>4977</v>
      </c>
      <c r="B2458" t="s">
        <v>4</v>
      </c>
      <c r="C2458" t="s">
        <v>4978</v>
      </c>
    </row>
    <row r="2459" spans="1:3" x14ac:dyDescent="0.2">
      <c r="A2459" t="s">
        <v>4979</v>
      </c>
      <c r="B2459" t="s">
        <v>4</v>
      </c>
      <c r="C2459" t="s">
        <v>4980</v>
      </c>
    </row>
    <row r="2460" spans="1:3" x14ac:dyDescent="0.2">
      <c r="A2460" t="s">
        <v>4981</v>
      </c>
      <c r="B2460" t="s">
        <v>4</v>
      </c>
      <c r="C2460" t="s">
        <v>4982</v>
      </c>
    </row>
    <row r="2461" spans="1:3" x14ac:dyDescent="0.2">
      <c r="A2461" t="s">
        <v>4983</v>
      </c>
      <c r="B2461" t="s">
        <v>4</v>
      </c>
      <c r="C2461" t="s">
        <v>4984</v>
      </c>
    </row>
    <row r="2462" spans="1:3" x14ac:dyDescent="0.2">
      <c r="A2462" t="s">
        <v>4985</v>
      </c>
      <c r="B2462" t="s">
        <v>4</v>
      </c>
      <c r="C2462" t="s">
        <v>4986</v>
      </c>
    </row>
    <row r="2463" spans="1:3" x14ac:dyDescent="0.2">
      <c r="A2463" t="s">
        <v>4987</v>
      </c>
      <c r="B2463" t="s">
        <v>4</v>
      </c>
      <c r="C2463" t="s">
        <v>4988</v>
      </c>
    </row>
    <row r="2464" spans="1:3" x14ac:dyDescent="0.2">
      <c r="A2464" t="s">
        <v>4989</v>
      </c>
      <c r="B2464" t="s">
        <v>4</v>
      </c>
      <c r="C2464" t="s">
        <v>4990</v>
      </c>
    </row>
    <row r="2465" spans="1:3" x14ac:dyDescent="0.2">
      <c r="A2465" t="s">
        <v>4991</v>
      </c>
      <c r="B2465" t="s">
        <v>4</v>
      </c>
      <c r="C2465" t="s">
        <v>4992</v>
      </c>
    </row>
    <row r="2466" spans="1:3" x14ac:dyDescent="0.2">
      <c r="A2466" t="s">
        <v>4993</v>
      </c>
      <c r="B2466" t="s">
        <v>4</v>
      </c>
      <c r="C2466" t="s">
        <v>4994</v>
      </c>
    </row>
    <row r="2467" spans="1:3" x14ac:dyDescent="0.2">
      <c r="A2467" t="s">
        <v>4995</v>
      </c>
      <c r="B2467" t="s">
        <v>4</v>
      </c>
      <c r="C2467" t="s">
        <v>4996</v>
      </c>
    </row>
    <row r="2468" spans="1:3" x14ac:dyDescent="0.2">
      <c r="A2468" t="s">
        <v>4997</v>
      </c>
      <c r="B2468" t="s">
        <v>4</v>
      </c>
      <c r="C2468" t="s">
        <v>4998</v>
      </c>
    </row>
    <row r="2469" spans="1:3" x14ac:dyDescent="0.2">
      <c r="A2469" t="s">
        <v>4999</v>
      </c>
      <c r="B2469" t="s">
        <v>4</v>
      </c>
      <c r="C2469" t="s">
        <v>5000</v>
      </c>
    </row>
    <row r="2470" spans="1:3" x14ac:dyDescent="0.2">
      <c r="A2470" t="s">
        <v>5001</v>
      </c>
      <c r="B2470" t="s">
        <v>4</v>
      </c>
      <c r="C2470" t="s">
        <v>5002</v>
      </c>
    </row>
    <row r="2471" spans="1:3" x14ac:dyDescent="0.2">
      <c r="A2471" t="s">
        <v>5003</v>
      </c>
      <c r="B2471" t="s">
        <v>4</v>
      </c>
      <c r="C2471" t="s">
        <v>5004</v>
      </c>
    </row>
    <row r="2472" spans="1:3" x14ac:dyDescent="0.2">
      <c r="A2472" t="s">
        <v>5005</v>
      </c>
      <c r="B2472" t="s">
        <v>4</v>
      </c>
      <c r="C2472" t="s">
        <v>5006</v>
      </c>
    </row>
    <row r="2473" spans="1:3" x14ac:dyDescent="0.2">
      <c r="A2473" t="s">
        <v>5007</v>
      </c>
      <c r="B2473" t="s">
        <v>4</v>
      </c>
      <c r="C2473" t="s">
        <v>5008</v>
      </c>
    </row>
    <row r="2474" spans="1:3" x14ac:dyDescent="0.2">
      <c r="A2474" t="s">
        <v>5009</v>
      </c>
      <c r="B2474" t="s">
        <v>4</v>
      </c>
      <c r="C2474" t="s">
        <v>5010</v>
      </c>
    </row>
    <row r="2475" spans="1:3" x14ac:dyDescent="0.2">
      <c r="A2475" t="s">
        <v>5011</v>
      </c>
      <c r="B2475" t="s">
        <v>4</v>
      </c>
      <c r="C2475" t="s">
        <v>5012</v>
      </c>
    </row>
    <row r="2476" spans="1:3" x14ac:dyDescent="0.2">
      <c r="A2476" t="s">
        <v>5013</v>
      </c>
      <c r="B2476" t="s">
        <v>4</v>
      </c>
      <c r="C2476" t="s">
        <v>5014</v>
      </c>
    </row>
    <row r="2477" spans="1:3" x14ac:dyDescent="0.2">
      <c r="A2477" t="s">
        <v>5015</v>
      </c>
      <c r="B2477" t="s">
        <v>4</v>
      </c>
      <c r="C2477" t="s">
        <v>5016</v>
      </c>
    </row>
    <row r="2478" spans="1:3" x14ac:dyDescent="0.2">
      <c r="A2478" t="s">
        <v>5017</v>
      </c>
      <c r="B2478" t="s">
        <v>4</v>
      </c>
      <c r="C2478" t="s">
        <v>5018</v>
      </c>
    </row>
    <row r="2479" spans="1:3" x14ac:dyDescent="0.2">
      <c r="A2479" t="s">
        <v>5019</v>
      </c>
      <c r="B2479" t="s">
        <v>4</v>
      </c>
      <c r="C2479" t="s">
        <v>5020</v>
      </c>
    </row>
    <row r="2480" spans="1:3" x14ac:dyDescent="0.2">
      <c r="A2480" t="s">
        <v>5021</v>
      </c>
      <c r="B2480" t="s">
        <v>4</v>
      </c>
      <c r="C2480" t="s">
        <v>5022</v>
      </c>
    </row>
    <row r="2481" spans="1:3" x14ac:dyDescent="0.2">
      <c r="A2481" t="s">
        <v>5023</v>
      </c>
      <c r="B2481" t="s">
        <v>4</v>
      </c>
      <c r="C2481" t="s">
        <v>5024</v>
      </c>
    </row>
    <row r="2482" spans="1:3" x14ac:dyDescent="0.2">
      <c r="A2482" t="s">
        <v>5025</v>
      </c>
      <c r="B2482" t="s">
        <v>4</v>
      </c>
      <c r="C2482" t="s">
        <v>5026</v>
      </c>
    </row>
    <row r="2483" spans="1:3" x14ac:dyDescent="0.2">
      <c r="A2483" t="s">
        <v>5027</v>
      </c>
      <c r="B2483" t="s">
        <v>4</v>
      </c>
      <c r="C2483" t="s">
        <v>5028</v>
      </c>
    </row>
    <row r="2484" spans="1:3" x14ac:dyDescent="0.2">
      <c r="A2484" t="s">
        <v>5029</v>
      </c>
      <c r="B2484" t="s">
        <v>4</v>
      </c>
      <c r="C2484" t="s">
        <v>5030</v>
      </c>
    </row>
    <row r="2485" spans="1:3" x14ac:dyDescent="0.2">
      <c r="A2485" t="s">
        <v>5031</v>
      </c>
      <c r="B2485" t="s">
        <v>4</v>
      </c>
      <c r="C2485" t="s">
        <v>5032</v>
      </c>
    </row>
    <row r="2486" spans="1:3" x14ac:dyDescent="0.2">
      <c r="A2486" t="s">
        <v>5033</v>
      </c>
      <c r="B2486" t="s">
        <v>4</v>
      </c>
      <c r="C2486" t="s">
        <v>5034</v>
      </c>
    </row>
    <row r="2487" spans="1:3" x14ac:dyDescent="0.2">
      <c r="A2487" t="s">
        <v>5035</v>
      </c>
      <c r="B2487" t="s">
        <v>4</v>
      </c>
      <c r="C2487" t="s">
        <v>5036</v>
      </c>
    </row>
    <row r="2488" spans="1:3" x14ac:dyDescent="0.2">
      <c r="A2488" t="s">
        <v>5037</v>
      </c>
      <c r="B2488" t="s">
        <v>4</v>
      </c>
      <c r="C2488" t="s">
        <v>5038</v>
      </c>
    </row>
    <row r="2489" spans="1:3" x14ac:dyDescent="0.2">
      <c r="A2489" t="s">
        <v>5039</v>
      </c>
      <c r="B2489" t="s">
        <v>4</v>
      </c>
      <c r="C2489" t="s">
        <v>5040</v>
      </c>
    </row>
    <row r="2490" spans="1:3" x14ac:dyDescent="0.2">
      <c r="A2490" t="s">
        <v>5041</v>
      </c>
      <c r="B2490" t="s">
        <v>4</v>
      </c>
      <c r="C2490" t="s">
        <v>5042</v>
      </c>
    </row>
    <row r="2491" spans="1:3" x14ac:dyDescent="0.2">
      <c r="A2491" t="s">
        <v>5043</v>
      </c>
      <c r="B2491" t="s">
        <v>4</v>
      </c>
      <c r="C2491" t="s">
        <v>5044</v>
      </c>
    </row>
    <row r="2492" spans="1:3" x14ac:dyDescent="0.2">
      <c r="A2492" t="s">
        <v>5045</v>
      </c>
      <c r="B2492" t="s">
        <v>4</v>
      </c>
      <c r="C2492" t="s">
        <v>5046</v>
      </c>
    </row>
    <row r="2493" spans="1:3" x14ac:dyDescent="0.2">
      <c r="A2493" t="s">
        <v>5047</v>
      </c>
      <c r="B2493" t="s">
        <v>4</v>
      </c>
      <c r="C2493" t="s">
        <v>5048</v>
      </c>
    </row>
    <row r="2494" spans="1:3" x14ac:dyDescent="0.2">
      <c r="A2494" t="s">
        <v>5049</v>
      </c>
      <c r="B2494" t="s">
        <v>4</v>
      </c>
      <c r="C2494" t="s">
        <v>5050</v>
      </c>
    </row>
    <row r="2495" spans="1:3" x14ac:dyDescent="0.2">
      <c r="A2495" t="s">
        <v>5051</v>
      </c>
      <c r="B2495" t="s">
        <v>4</v>
      </c>
      <c r="C2495" t="s">
        <v>5052</v>
      </c>
    </row>
    <row r="2496" spans="1:3" x14ac:dyDescent="0.2">
      <c r="A2496" t="s">
        <v>5053</v>
      </c>
      <c r="B2496" t="s">
        <v>4</v>
      </c>
      <c r="C2496" t="s">
        <v>5054</v>
      </c>
    </row>
    <row r="2497" spans="1:3" x14ac:dyDescent="0.2">
      <c r="A2497" t="s">
        <v>5055</v>
      </c>
      <c r="B2497" t="s">
        <v>4</v>
      </c>
      <c r="C2497" t="s">
        <v>5056</v>
      </c>
    </row>
    <row r="2498" spans="1:3" x14ac:dyDescent="0.2">
      <c r="A2498" t="s">
        <v>5057</v>
      </c>
      <c r="B2498" t="s">
        <v>4</v>
      </c>
      <c r="C2498" t="s">
        <v>5058</v>
      </c>
    </row>
    <row r="2499" spans="1:3" x14ac:dyDescent="0.2">
      <c r="A2499" t="s">
        <v>5059</v>
      </c>
      <c r="B2499" t="s">
        <v>4</v>
      </c>
      <c r="C2499" t="s">
        <v>5060</v>
      </c>
    </row>
    <row r="2500" spans="1:3" x14ac:dyDescent="0.2">
      <c r="A2500" t="s">
        <v>5061</v>
      </c>
      <c r="B2500" t="s">
        <v>4</v>
      </c>
      <c r="C2500" t="s">
        <v>5062</v>
      </c>
    </row>
    <row r="2501" spans="1:3" x14ac:dyDescent="0.2">
      <c r="A2501" t="s">
        <v>5063</v>
      </c>
      <c r="B2501" t="s">
        <v>4</v>
      </c>
      <c r="C2501" t="s">
        <v>5064</v>
      </c>
    </row>
    <row r="2502" spans="1:3" x14ac:dyDescent="0.2">
      <c r="A2502" t="s">
        <v>5065</v>
      </c>
      <c r="B2502" t="s">
        <v>4</v>
      </c>
      <c r="C2502" t="s">
        <v>5066</v>
      </c>
    </row>
    <row r="2503" spans="1:3" x14ac:dyDescent="0.2">
      <c r="A2503" t="s">
        <v>5067</v>
      </c>
      <c r="B2503" t="s">
        <v>4</v>
      </c>
      <c r="C2503" t="s">
        <v>5068</v>
      </c>
    </row>
    <row r="2504" spans="1:3" x14ac:dyDescent="0.2">
      <c r="A2504" t="s">
        <v>5069</v>
      </c>
      <c r="B2504" t="s">
        <v>4</v>
      </c>
      <c r="C2504" t="s">
        <v>5070</v>
      </c>
    </row>
    <row r="2505" spans="1:3" x14ac:dyDescent="0.2">
      <c r="A2505" t="s">
        <v>5071</v>
      </c>
      <c r="B2505" t="s">
        <v>4</v>
      </c>
      <c r="C2505" t="s">
        <v>5072</v>
      </c>
    </row>
    <row r="2506" spans="1:3" x14ac:dyDescent="0.2">
      <c r="A2506" t="s">
        <v>5073</v>
      </c>
      <c r="B2506" t="s">
        <v>4</v>
      </c>
      <c r="C2506" t="s">
        <v>5074</v>
      </c>
    </row>
    <row r="2507" spans="1:3" x14ac:dyDescent="0.2">
      <c r="A2507" t="s">
        <v>5075</v>
      </c>
      <c r="B2507" t="s">
        <v>4</v>
      </c>
      <c r="C2507" t="s">
        <v>5076</v>
      </c>
    </row>
    <row r="2508" spans="1:3" x14ac:dyDescent="0.2">
      <c r="A2508" t="s">
        <v>5077</v>
      </c>
      <c r="B2508" t="s">
        <v>4</v>
      </c>
      <c r="C2508" t="s">
        <v>5078</v>
      </c>
    </row>
    <row r="2509" spans="1:3" x14ac:dyDescent="0.2">
      <c r="A2509" t="s">
        <v>5079</v>
      </c>
      <c r="B2509" t="s">
        <v>4</v>
      </c>
      <c r="C2509" t="s">
        <v>5080</v>
      </c>
    </row>
    <row r="2510" spans="1:3" x14ac:dyDescent="0.2">
      <c r="A2510" t="s">
        <v>5081</v>
      </c>
      <c r="B2510" t="s">
        <v>4</v>
      </c>
      <c r="C2510" t="s">
        <v>5082</v>
      </c>
    </row>
    <row r="2511" spans="1:3" x14ac:dyDescent="0.2">
      <c r="A2511" t="s">
        <v>5083</v>
      </c>
      <c r="B2511" t="s">
        <v>4</v>
      </c>
      <c r="C2511" t="s">
        <v>5084</v>
      </c>
    </row>
    <row r="2512" spans="1:3" x14ac:dyDescent="0.2">
      <c r="A2512" t="s">
        <v>5085</v>
      </c>
      <c r="B2512" t="s">
        <v>4</v>
      </c>
      <c r="C2512" t="s">
        <v>5086</v>
      </c>
    </row>
    <row r="2513" spans="1:3" x14ac:dyDescent="0.2">
      <c r="A2513" t="s">
        <v>5087</v>
      </c>
      <c r="B2513" t="s">
        <v>4</v>
      </c>
      <c r="C2513" t="s">
        <v>5088</v>
      </c>
    </row>
    <row r="2514" spans="1:3" x14ac:dyDescent="0.2">
      <c r="A2514" t="s">
        <v>5089</v>
      </c>
      <c r="B2514" t="s">
        <v>4</v>
      </c>
      <c r="C2514" t="s">
        <v>5090</v>
      </c>
    </row>
    <row r="2515" spans="1:3" x14ac:dyDescent="0.2">
      <c r="A2515" t="s">
        <v>5091</v>
      </c>
      <c r="B2515" t="s">
        <v>4</v>
      </c>
      <c r="C2515" t="s">
        <v>5092</v>
      </c>
    </row>
    <row r="2516" spans="1:3" x14ac:dyDescent="0.2">
      <c r="A2516" t="s">
        <v>5093</v>
      </c>
      <c r="B2516" t="s">
        <v>4</v>
      </c>
      <c r="C2516" t="s">
        <v>5094</v>
      </c>
    </row>
    <row r="2517" spans="1:3" x14ac:dyDescent="0.2">
      <c r="A2517" t="s">
        <v>5095</v>
      </c>
      <c r="B2517" t="s">
        <v>4</v>
      </c>
      <c r="C2517" t="s">
        <v>5096</v>
      </c>
    </row>
    <row r="2518" spans="1:3" x14ac:dyDescent="0.2">
      <c r="A2518" t="s">
        <v>5097</v>
      </c>
      <c r="B2518" t="s">
        <v>4</v>
      </c>
      <c r="C2518" t="s">
        <v>5098</v>
      </c>
    </row>
    <row r="2519" spans="1:3" x14ac:dyDescent="0.2">
      <c r="A2519" t="s">
        <v>5099</v>
      </c>
      <c r="B2519" t="s">
        <v>4</v>
      </c>
      <c r="C2519" t="s">
        <v>5100</v>
      </c>
    </row>
    <row r="2520" spans="1:3" x14ac:dyDescent="0.2">
      <c r="A2520" t="s">
        <v>5101</v>
      </c>
      <c r="B2520" t="s">
        <v>4</v>
      </c>
      <c r="C2520" t="s">
        <v>5102</v>
      </c>
    </row>
    <row r="2521" spans="1:3" x14ac:dyDescent="0.2">
      <c r="A2521" t="s">
        <v>5103</v>
      </c>
      <c r="B2521" t="s">
        <v>4</v>
      </c>
      <c r="C2521" t="s">
        <v>5104</v>
      </c>
    </row>
    <row r="2522" spans="1:3" x14ac:dyDescent="0.2">
      <c r="A2522" t="s">
        <v>5105</v>
      </c>
      <c r="B2522" t="s">
        <v>4</v>
      </c>
      <c r="C2522" t="s">
        <v>5106</v>
      </c>
    </row>
    <row r="2523" spans="1:3" x14ac:dyDescent="0.2">
      <c r="A2523" t="s">
        <v>5107</v>
      </c>
      <c r="B2523" t="s">
        <v>4</v>
      </c>
      <c r="C2523" t="s">
        <v>5108</v>
      </c>
    </row>
    <row r="2524" spans="1:3" x14ac:dyDescent="0.2">
      <c r="A2524" t="s">
        <v>5109</v>
      </c>
      <c r="B2524" t="s">
        <v>4</v>
      </c>
      <c r="C2524" t="s">
        <v>5110</v>
      </c>
    </row>
    <row r="2525" spans="1:3" x14ac:dyDescent="0.2">
      <c r="A2525" t="s">
        <v>5111</v>
      </c>
      <c r="B2525" t="s">
        <v>4</v>
      </c>
      <c r="C2525" t="s">
        <v>5112</v>
      </c>
    </row>
    <row r="2526" spans="1:3" x14ac:dyDescent="0.2">
      <c r="A2526" t="s">
        <v>5113</v>
      </c>
      <c r="B2526" t="s">
        <v>4</v>
      </c>
      <c r="C2526" t="s">
        <v>5114</v>
      </c>
    </row>
    <row r="2527" spans="1:3" x14ac:dyDescent="0.2">
      <c r="A2527" t="s">
        <v>5115</v>
      </c>
      <c r="B2527" t="s">
        <v>4</v>
      </c>
      <c r="C2527" t="s">
        <v>5116</v>
      </c>
    </row>
    <row r="2528" spans="1:3" x14ac:dyDescent="0.2">
      <c r="A2528" t="s">
        <v>5117</v>
      </c>
      <c r="B2528" t="s">
        <v>4</v>
      </c>
      <c r="C2528" t="s">
        <v>5118</v>
      </c>
    </row>
    <row r="2529" spans="1:3" x14ac:dyDescent="0.2">
      <c r="A2529" t="s">
        <v>5119</v>
      </c>
      <c r="B2529" t="s">
        <v>4</v>
      </c>
      <c r="C2529" t="s">
        <v>5120</v>
      </c>
    </row>
    <row r="2530" spans="1:3" x14ac:dyDescent="0.2">
      <c r="A2530" t="s">
        <v>5121</v>
      </c>
      <c r="B2530" t="s">
        <v>4</v>
      </c>
      <c r="C2530" t="s">
        <v>5122</v>
      </c>
    </row>
    <row r="2531" spans="1:3" x14ac:dyDescent="0.2">
      <c r="A2531" t="s">
        <v>5123</v>
      </c>
      <c r="B2531" t="s">
        <v>4</v>
      </c>
      <c r="C2531" t="s">
        <v>5124</v>
      </c>
    </row>
    <row r="2532" spans="1:3" x14ac:dyDescent="0.2">
      <c r="A2532" t="s">
        <v>5125</v>
      </c>
      <c r="B2532" t="s">
        <v>4</v>
      </c>
      <c r="C2532" t="s">
        <v>5126</v>
      </c>
    </row>
    <row r="2533" spans="1:3" x14ac:dyDescent="0.2">
      <c r="A2533" t="s">
        <v>5127</v>
      </c>
      <c r="B2533" t="s">
        <v>4</v>
      </c>
      <c r="C2533" t="s">
        <v>5128</v>
      </c>
    </row>
    <row r="2534" spans="1:3" x14ac:dyDescent="0.2">
      <c r="A2534" t="s">
        <v>5129</v>
      </c>
      <c r="B2534" t="s">
        <v>4</v>
      </c>
      <c r="C2534" t="s">
        <v>5130</v>
      </c>
    </row>
    <row r="2535" spans="1:3" x14ac:dyDescent="0.2">
      <c r="A2535" t="s">
        <v>5131</v>
      </c>
      <c r="B2535" t="s">
        <v>4</v>
      </c>
      <c r="C2535" t="s">
        <v>5132</v>
      </c>
    </row>
    <row r="2536" spans="1:3" x14ac:dyDescent="0.2">
      <c r="A2536" t="s">
        <v>5133</v>
      </c>
      <c r="B2536" t="s">
        <v>4</v>
      </c>
      <c r="C2536" t="s">
        <v>5134</v>
      </c>
    </row>
    <row r="2537" spans="1:3" x14ac:dyDescent="0.2">
      <c r="A2537" t="s">
        <v>5135</v>
      </c>
      <c r="B2537" t="s">
        <v>4</v>
      </c>
      <c r="C2537" t="s">
        <v>5136</v>
      </c>
    </row>
    <row r="2538" spans="1:3" x14ac:dyDescent="0.2">
      <c r="A2538" t="s">
        <v>5137</v>
      </c>
      <c r="B2538" t="s">
        <v>4</v>
      </c>
      <c r="C2538" t="s">
        <v>5138</v>
      </c>
    </row>
    <row r="2539" spans="1:3" x14ac:dyDescent="0.2">
      <c r="A2539" t="s">
        <v>5139</v>
      </c>
      <c r="B2539" t="s">
        <v>4</v>
      </c>
      <c r="C2539" t="s">
        <v>5140</v>
      </c>
    </row>
    <row r="2540" spans="1:3" x14ac:dyDescent="0.2">
      <c r="A2540" t="s">
        <v>5141</v>
      </c>
      <c r="B2540" t="s">
        <v>4</v>
      </c>
      <c r="C2540" t="s">
        <v>5142</v>
      </c>
    </row>
    <row r="2541" spans="1:3" x14ac:dyDescent="0.2">
      <c r="A2541" t="s">
        <v>5143</v>
      </c>
      <c r="B2541" t="s">
        <v>4</v>
      </c>
      <c r="C2541" t="s">
        <v>5144</v>
      </c>
    </row>
    <row r="2542" spans="1:3" x14ac:dyDescent="0.2">
      <c r="A2542" t="s">
        <v>5145</v>
      </c>
      <c r="B2542" t="s">
        <v>4</v>
      </c>
      <c r="C2542" t="s">
        <v>5146</v>
      </c>
    </row>
    <row r="2543" spans="1:3" x14ac:dyDescent="0.2">
      <c r="A2543" t="s">
        <v>5147</v>
      </c>
      <c r="B2543" t="s">
        <v>4</v>
      </c>
      <c r="C2543" t="s">
        <v>5148</v>
      </c>
    </row>
    <row r="2544" spans="1:3" x14ac:dyDescent="0.2">
      <c r="A2544" t="s">
        <v>5149</v>
      </c>
      <c r="B2544" t="s">
        <v>4</v>
      </c>
      <c r="C2544" t="s">
        <v>5150</v>
      </c>
    </row>
    <row r="2545" spans="1:3" x14ac:dyDescent="0.2">
      <c r="A2545" t="s">
        <v>5151</v>
      </c>
      <c r="B2545" t="s">
        <v>4</v>
      </c>
      <c r="C2545" t="s">
        <v>5152</v>
      </c>
    </row>
    <row r="2546" spans="1:3" x14ac:dyDescent="0.2">
      <c r="A2546" t="s">
        <v>5153</v>
      </c>
      <c r="B2546" t="s">
        <v>4</v>
      </c>
      <c r="C2546" t="s">
        <v>5154</v>
      </c>
    </row>
    <row r="2547" spans="1:3" x14ac:dyDescent="0.2">
      <c r="A2547" t="s">
        <v>5155</v>
      </c>
      <c r="B2547" t="s">
        <v>1017</v>
      </c>
      <c r="C2547" t="s">
        <v>5156</v>
      </c>
    </row>
    <row r="2548" spans="1:3" x14ac:dyDescent="0.2">
      <c r="A2548" t="s">
        <v>5157</v>
      </c>
      <c r="B2548" t="s">
        <v>1017</v>
      </c>
      <c r="C2548" t="s">
        <v>5158</v>
      </c>
    </row>
    <row r="2549" spans="1:3" x14ac:dyDescent="0.2">
      <c r="A2549" t="s">
        <v>5159</v>
      </c>
      <c r="B2549" t="s">
        <v>1017</v>
      </c>
      <c r="C2549" t="s">
        <v>5160</v>
      </c>
    </row>
    <row r="2550" spans="1:3" x14ac:dyDescent="0.2">
      <c r="A2550" t="s">
        <v>5161</v>
      </c>
      <c r="B2550" t="s">
        <v>1017</v>
      </c>
      <c r="C2550" t="s">
        <v>5162</v>
      </c>
    </row>
    <row r="2551" spans="1:3" x14ac:dyDescent="0.2">
      <c r="A2551" t="s">
        <v>5163</v>
      </c>
      <c r="B2551" t="s">
        <v>1017</v>
      </c>
      <c r="C2551" t="s">
        <v>5164</v>
      </c>
    </row>
    <row r="2552" spans="1:3" x14ac:dyDescent="0.2">
      <c r="A2552" t="s">
        <v>5165</v>
      </c>
      <c r="B2552" t="s">
        <v>1017</v>
      </c>
      <c r="C2552" t="s">
        <v>5166</v>
      </c>
    </row>
    <row r="2553" spans="1:3" x14ac:dyDescent="0.2">
      <c r="A2553" t="s">
        <v>5167</v>
      </c>
      <c r="B2553" t="s">
        <v>1017</v>
      </c>
      <c r="C2553" t="s">
        <v>5168</v>
      </c>
    </row>
    <row r="2554" spans="1:3" x14ac:dyDescent="0.2">
      <c r="A2554" t="s">
        <v>5169</v>
      </c>
      <c r="B2554" t="s">
        <v>1017</v>
      </c>
      <c r="C2554" t="s">
        <v>5170</v>
      </c>
    </row>
    <row r="2555" spans="1:3" x14ac:dyDescent="0.2">
      <c r="A2555" t="s">
        <v>5171</v>
      </c>
      <c r="B2555" t="s">
        <v>1017</v>
      </c>
      <c r="C2555" t="s">
        <v>5172</v>
      </c>
    </row>
    <row r="2556" spans="1:3" x14ac:dyDescent="0.2">
      <c r="A2556" t="s">
        <v>5173</v>
      </c>
      <c r="B2556" t="s">
        <v>1017</v>
      </c>
      <c r="C2556" t="s">
        <v>5174</v>
      </c>
    </row>
    <row r="2557" spans="1:3" x14ac:dyDescent="0.2">
      <c r="A2557" t="s">
        <v>5175</v>
      </c>
      <c r="B2557" t="s">
        <v>1017</v>
      </c>
      <c r="C2557" t="s">
        <v>5176</v>
      </c>
    </row>
    <row r="2558" spans="1:3" x14ac:dyDescent="0.2">
      <c r="A2558" t="s">
        <v>5177</v>
      </c>
      <c r="B2558" t="s">
        <v>4</v>
      </c>
      <c r="C2558" t="s">
        <v>5178</v>
      </c>
    </row>
    <row r="2559" spans="1:3" x14ac:dyDescent="0.2">
      <c r="A2559" t="s">
        <v>5179</v>
      </c>
      <c r="B2559" t="s">
        <v>4</v>
      </c>
      <c r="C2559" t="s">
        <v>5180</v>
      </c>
    </row>
    <row r="2560" spans="1:3" x14ac:dyDescent="0.2">
      <c r="A2560" t="s">
        <v>5181</v>
      </c>
      <c r="B2560" t="s">
        <v>4</v>
      </c>
      <c r="C2560" t="s">
        <v>5182</v>
      </c>
    </row>
    <row r="2561" spans="1:3" x14ac:dyDescent="0.2">
      <c r="A2561" t="s">
        <v>5183</v>
      </c>
      <c r="B2561" t="s">
        <v>4</v>
      </c>
      <c r="C2561" t="s">
        <v>5184</v>
      </c>
    </row>
    <row r="2562" spans="1:3" x14ac:dyDescent="0.2">
      <c r="A2562" t="s">
        <v>5185</v>
      </c>
      <c r="B2562" t="s">
        <v>4</v>
      </c>
      <c r="C2562" t="s">
        <v>5186</v>
      </c>
    </row>
    <row r="2563" spans="1:3" x14ac:dyDescent="0.2">
      <c r="A2563" t="s">
        <v>5187</v>
      </c>
      <c r="B2563" t="s">
        <v>4</v>
      </c>
      <c r="C2563" t="s">
        <v>5188</v>
      </c>
    </row>
    <row r="2564" spans="1:3" x14ac:dyDescent="0.2">
      <c r="A2564" t="s">
        <v>5189</v>
      </c>
      <c r="B2564" t="s">
        <v>4</v>
      </c>
      <c r="C2564" t="s">
        <v>5190</v>
      </c>
    </row>
    <row r="2565" spans="1:3" x14ac:dyDescent="0.2">
      <c r="A2565" t="s">
        <v>5191</v>
      </c>
      <c r="B2565" t="s">
        <v>4</v>
      </c>
      <c r="C2565" t="s">
        <v>5192</v>
      </c>
    </row>
    <row r="2566" spans="1:3" x14ac:dyDescent="0.2">
      <c r="A2566" t="s">
        <v>5194</v>
      </c>
      <c r="B2566" t="s">
        <v>4</v>
      </c>
      <c r="C2566" t="s">
        <v>5195</v>
      </c>
    </row>
    <row r="2567" spans="1:3" x14ac:dyDescent="0.2">
      <c r="A2567" t="s">
        <v>5196</v>
      </c>
      <c r="B2567" t="s">
        <v>4</v>
      </c>
      <c r="C2567" t="s">
        <v>5197</v>
      </c>
    </row>
    <row r="2568" spans="1:3" x14ac:dyDescent="0.2">
      <c r="A2568" t="s">
        <v>5198</v>
      </c>
      <c r="B2568" t="s">
        <v>4</v>
      </c>
      <c r="C2568" t="s">
        <v>5199</v>
      </c>
    </row>
    <row r="2569" spans="1:3" x14ac:dyDescent="0.2">
      <c r="A2569" t="s">
        <v>5200</v>
      </c>
      <c r="B2569" t="s">
        <v>4</v>
      </c>
      <c r="C2569" t="s">
        <v>5201</v>
      </c>
    </row>
    <row r="2570" spans="1:3" x14ac:dyDescent="0.2">
      <c r="A2570" t="s">
        <v>5202</v>
      </c>
      <c r="B2570" t="s">
        <v>4</v>
      </c>
      <c r="C2570" t="s">
        <v>5203</v>
      </c>
    </row>
    <row r="2571" spans="1:3" x14ac:dyDescent="0.2">
      <c r="A2571" t="s">
        <v>5204</v>
      </c>
      <c r="B2571" t="s">
        <v>4</v>
      </c>
      <c r="C2571" t="s">
        <v>5205</v>
      </c>
    </row>
    <row r="2572" spans="1:3" x14ac:dyDescent="0.2">
      <c r="A2572" t="s">
        <v>5206</v>
      </c>
      <c r="B2572" t="s">
        <v>4</v>
      </c>
      <c r="C2572" t="s">
        <v>5207</v>
      </c>
    </row>
    <row r="2573" spans="1:3" x14ac:dyDescent="0.2">
      <c r="A2573" t="s">
        <v>5208</v>
      </c>
      <c r="B2573" t="s">
        <v>4</v>
      </c>
      <c r="C2573" t="s">
        <v>5209</v>
      </c>
    </row>
    <row r="2574" spans="1:3" x14ac:dyDescent="0.2">
      <c r="A2574" t="s">
        <v>5210</v>
      </c>
      <c r="B2574" t="s">
        <v>4</v>
      </c>
      <c r="C2574" t="s">
        <v>5211</v>
      </c>
    </row>
    <row r="2575" spans="1:3" x14ac:dyDescent="0.2">
      <c r="A2575" t="s">
        <v>5212</v>
      </c>
      <c r="B2575" t="s">
        <v>4</v>
      </c>
      <c r="C2575" t="s">
        <v>5213</v>
      </c>
    </row>
    <row r="2576" spans="1:3" x14ac:dyDescent="0.2">
      <c r="A2576" t="s">
        <v>5214</v>
      </c>
      <c r="B2576" t="s">
        <v>4</v>
      </c>
      <c r="C2576" t="s">
        <v>5215</v>
      </c>
    </row>
    <row r="2577" spans="1:3" x14ac:dyDescent="0.2">
      <c r="A2577" t="s">
        <v>5216</v>
      </c>
      <c r="B2577" t="s">
        <v>4</v>
      </c>
      <c r="C2577" t="s">
        <v>5217</v>
      </c>
    </row>
    <row r="2578" spans="1:3" x14ac:dyDescent="0.2">
      <c r="A2578" t="s">
        <v>5218</v>
      </c>
      <c r="B2578" t="s">
        <v>4</v>
      </c>
      <c r="C2578" t="s">
        <v>5219</v>
      </c>
    </row>
    <row r="2579" spans="1:3" x14ac:dyDescent="0.2">
      <c r="A2579" t="s">
        <v>5220</v>
      </c>
      <c r="B2579" t="s">
        <v>4</v>
      </c>
      <c r="C2579" t="s">
        <v>5221</v>
      </c>
    </row>
    <row r="2580" spans="1:3" x14ac:dyDescent="0.2">
      <c r="A2580" t="s">
        <v>5222</v>
      </c>
      <c r="B2580" t="s">
        <v>4</v>
      </c>
      <c r="C2580" t="s">
        <v>5223</v>
      </c>
    </row>
    <row r="2581" spans="1:3" x14ac:dyDescent="0.2">
      <c r="A2581" t="s">
        <v>5224</v>
      </c>
      <c r="B2581" t="s">
        <v>4</v>
      </c>
      <c r="C2581" t="s">
        <v>5225</v>
      </c>
    </row>
    <row r="2582" spans="1:3" x14ac:dyDescent="0.2">
      <c r="A2582" t="s">
        <v>5226</v>
      </c>
      <c r="B2582" t="s">
        <v>4</v>
      </c>
      <c r="C2582" t="s">
        <v>5227</v>
      </c>
    </row>
    <row r="2583" spans="1:3" x14ac:dyDescent="0.2">
      <c r="A2583" t="s">
        <v>5228</v>
      </c>
      <c r="B2583" t="s">
        <v>4</v>
      </c>
      <c r="C2583" t="s">
        <v>5229</v>
      </c>
    </row>
    <row r="2584" spans="1:3" x14ac:dyDescent="0.2">
      <c r="A2584" t="s">
        <v>5230</v>
      </c>
      <c r="B2584" t="s">
        <v>4</v>
      </c>
      <c r="C2584" t="s">
        <v>5231</v>
      </c>
    </row>
    <row r="2585" spans="1:3" x14ac:dyDescent="0.2">
      <c r="A2585" t="s">
        <v>5232</v>
      </c>
      <c r="B2585" t="s">
        <v>4</v>
      </c>
      <c r="C2585" t="s">
        <v>5233</v>
      </c>
    </row>
    <row r="2586" spans="1:3" x14ac:dyDescent="0.2">
      <c r="A2586" t="s">
        <v>5234</v>
      </c>
      <c r="B2586" t="s">
        <v>4</v>
      </c>
      <c r="C2586" t="s">
        <v>5235</v>
      </c>
    </row>
    <row r="2587" spans="1:3" x14ac:dyDescent="0.2">
      <c r="A2587" t="s">
        <v>5236</v>
      </c>
      <c r="B2587" t="s">
        <v>4</v>
      </c>
      <c r="C2587" t="s">
        <v>5237</v>
      </c>
    </row>
    <row r="2588" spans="1:3" x14ac:dyDescent="0.2">
      <c r="A2588" t="s">
        <v>5238</v>
      </c>
      <c r="B2588" t="s">
        <v>4</v>
      </c>
      <c r="C2588" t="s">
        <v>5239</v>
      </c>
    </row>
    <row r="2589" spans="1:3" x14ac:dyDescent="0.2">
      <c r="A2589" t="s">
        <v>5240</v>
      </c>
      <c r="B2589" t="s">
        <v>4</v>
      </c>
      <c r="C2589" t="s">
        <v>5241</v>
      </c>
    </row>
    <row r="2590" spans="1:3" x14ac:dyDescent="0.2">
      <c r="A2590" t="s">
        <v>5242</v>
      </c>
      <c r="B2590" t="s">
        <v>4</v>
      </c>
      <c r="C2590" t="s">
        <v>5243</v>
      </c>
    </row>
    <row r="2591" spans="1:3" x14ac:dyDescent="0.2">
      <c r="A2591" t="s">
        <v>5244</v>
      </c>
      <c r="B2591" t="s">
        <v>4</v>
      </c>
      <c r="C2591" t="s">
        <v>5245</v>
      </c>
    </row>
    <row r="2592" spans="1:3" x14ac:dyDescent="0.2">
      <c r="A2592" t="s">
        <v>5246</v>
      </c>
      <c r="B2592" t="s">
        <v>4</v>
      </c>
      <c r="C2592" t="s">
        <v>5247</v>
      </c>
    </row>
    <row r="2593" spans="1:3" x14ac:dyDescent="0.2">
      <c r="A2593" t="s">
        <v>5248</v>
      </c>
      <c r="B2593" t="s">
        <v>4</v>
      </c>
      <c r="C2593" t="s">
        <v>5249</v>
      </c>
    </row>
    <row r="2594" spans="1:3" x14ac:dyDescent="0.2">
      <c r="A2594" t="s">
        <v>5250</v>
      </c>
      <c r="B2594" t="s">
        <v>4</v>
      </c>
      <c r="C2594" t="s">
        <v>5251</v>
      </c>
    </row>
    <row r="2595" spans="1:3" x14ac:dyDescent="0.2">
      <c r="A2595" t="s">
        <v>5252</v>
      </c>
      <c r="B2595" t="s">
        <v>4</v>
      </c>
      <c r="C2595" t="s">
        <v>5253</v>
      </c>
    </row>
    <row r="2596" spans="1:3" x14ac:dyDescent="0.2">
      <c r="A2596" t="s">
        <v>5254</v>
      </c>
      <c r="B2596" t="s">
        <v>4</v>
      </c>
      <c r="C2596" t="s">
        <v>5255</v>
      </c>
    </row>
    <row r="2597" spans="1:3" x14ac:dyDescent="0.2">
      <c r="A2597" t="s">
        <v>5256</v>
      </c>
      <c r="B2597" t="s">
        <v>4</v>
      </c>
      <c r="C2597" t="s">
        <v>5257</v>
      </c>
    </row>
    <row r="2598" spans="1:3" x14ac:dyDescent="0.2">
      <c r="A2598" t="s">
        <v>5260</v>
      </c>
      <c r="B2598" t="s">
        <v>4</v>
      </c>
      <c r="C2598" t="s">
        <v>5261</v>
      </c>
    </row>
    <row r="2599" spans="1:3" x14ac:dyDescent="0.2">
      <c r="A2599" t="s">
        <v>5264</v>
      </c>
      <c r="B2599" t="s">
        <v>4</v>
      </c>
      <c r="C2599" t="s">
        <v>5265</v>
      </c>
    </row>
    <row r="2600" spans="1:3" x14ac:dyDescent="0.2">
      <c r="A2600" t="s">
        <v>5266</v>
      </c>
      <c r="B2600" t="s">
        <v>4</v>
      </c>
      <c r="C2600" t="s">
        <v>5267</v>
      </c>
    </row>
    <row r="2601" spans="1:3" x14ac:dyDescent="0.2">
      <c r="A2601" t="s">
        <v>5268</v>
      </c>
      <c r="B2601" t="s">
        <v>4</v>
      </c>
      <c r="C2601" t="s">
        <v>5269</v>
      </c>
    </row>
    <row r="2602" spans="1:3" x14ac:dyDescent="0.2">
      <c r="A2602" t="s">
        <v>5270</v>
      </c>
      <c r="B2602" t="s">
        <v>4</v>
      </c>
      <c r="C2602" t="s">
        <v>5271</v>
      </c>
    </row>
    <row r="2603" spans="1:3" x14ac:dyDescent="0.2">
      <c r="A2603" t="s">
        <v>5272</v>
      </c>
      <c r="B2603" t="s">
        <v>4</v>
      </c>
      <c r="C2603" t="s">
        <v>5273</v>
      </c>
    </row>
    <row r="2604" spans="1:3" x14ac:dyDescent="0.2">
      <c r="A2604" t="s">
        <v>5274</v>
      </c>
      <c r="B2604" t="s">
        <v>4</v>
      </c>
      <c r="C2604" t="s">
        <v>5275</v>
      </c>
    </row>
    <row r="2605" spans="1:3" x14ac:dyDescent="0.2">
      <c r="A2605" t="s">
        <v>5276</v>
      </c>
      <c r="B2605" t="s">
        <v>4</v>
      </c>
      <c r="C2605" t="s">
        <v>5277</v>
      </c>
    </row>
    <row r="2606" spans="1:3" x14ac:dyDescent="0.2">
      <c r="A2606" t="s">
        <v>5278</v>
      </c>
      <c r="B2606" t="s">
        <v>4</v>
      </c>
      <c r="C2606" t="s">
        <v>5279</v>
      </c>
    </row>
    <row r="2607" spans="1:3" x14ac:dyDescent="0.2">
      <c r="A2607" t="s">
        <v>5280</v>
      </c>
      <c r="B2607" t="s">
        <v>4</v>
      </c>
      <c r="C2607" t="s">
        <v>5281</v>
      </c>
    </row>
    <row r="2608" spans="1:3" x14ac:dyDescent="0.2">
      <c r="A2608" t="s">
        <v>5282</v>
      </c>
      <c r="B2608" t="s">
        <v>4</v>
      </c>
      <c r="C2608" t="s">
        <v>5283</v>
      </c>
    </row>
    <row r="2609" spans="1:3" x14ac:dyDescent="0.2">
      <c r="A2609" t="s">
        <v>5284</v>
      </c>
      <c r="B2609" t="s">
        <v>4</v>
      </c>
      <c r="C2609" t="s">
        <v>5285</v>
      </c>
    </row>
    <row r="2610" spans="1:3" x14ac:dyDescent="0.2">
      <c r="A2610" t="s">
        <v>5286</v>
      </c>
      <c r="B2610" t="s">
        <v>4</v>
      </c>
      <c r="C2610" t="s">
        <v>5287</v>
      </c>
    </row>
    <row r="2611" spans="1:3" x14ac:dyDescent="0.2">
      <c r="A2611" t="s">
        <v>5288</v>
      </c>
      <c r="B2611" t="s">
        <v>4</v>
      </c>
      <c r="C2611" t="s">
        <v>5289</v>
      </c>
    </row>
    <row r="2612" spans="1:3" x14ac:dyDescent="0.2">
      <c r="A2612" t="s">
        <v>5290</v>
      </c>
      <c r="B2612" t="s">
        <v>4</v>
      </c>
      <c r="C2612" t="s">
        <v>5291</v>
      </c>
    </row>
    <row r="2613" spans="1:3" x14ac:dyDescent="0.2">
      <c r="A2613" t="s">
        <v>5292</v>
      </c>
      <c r="B2613" t="s">
        <v>4</v>
      </c>
      <c r="C2613" t="s">
        <v>5293</v>
      </c>
    </row>
    <row r="2614" spans="1:3" x14ac:dyDescent="0.2">
      <c r="A2614" t="s">
        <v>5294</v>
      </c>
      <c r="B2614" t="s">
        <v>4</v>
      </c>
      <c r="C2614" t="s">
        <v>5295</v>
      </c>
    </row>
    <row r="2615" spans="1:3" x14ac:dyDescent="0.2">
      <c r="A2615" t="s">
        <v>5296</v>
      </c>
      <c r="B2615" t="s">
        <v>4</v>
      </c>
      <c r="C2615" t="s">
        <v>5297</v>
      </c>
    </row>
    <row r="2616" spans="1:3" x14ac:dyDescent="0.2">
      <c r="A2616" t="s">
        <v>5298</v>
      </c>
      <c r="B2616" t="s">
        <v>4</v>
      </c>
      <c r="C2616" t="s">
        <v>5299</v>
      </c>
    </row>
    <row r="2617" spans="1:3" x14ac:dyDescent="0.2">
      <c r="A2617" t="s">
        <v>5300</v>
      </c>
      <c r="B2617" t="s">
        <v>4</v>
      </c>
      <c r="C2617" t="s">
        <v>5301</v>
      </c>
    </row>
    <row r="2618" spans="1:3" x14ac:dyDescent="0.2">
      <c r="A2618" t="s">
        <v>5302</v>
      </c>
      <c r="B2618" t="s">
        <v>4</v>
      </c>
      <c r="C2618" t="s">
        <v>5303</v>
      </c>
    </row>
    <row r="2619" spans="1:3" x14ac:dyDescent="0.2">
      <c r="A2619" t="s">
        <v>5304</v>
      </c>
      <c r="B2619" t="s">
        <v>4</v>
      </c>
      <c r="C2619" t="s">
        <v>5305</v>
      </c>
    </row>
    <row r="2620" spans="1:3" x14ac:dyDescent="0.2">
      <c r="A2620" t="s">
        <v>5306</v>
      </c>
      <c r="B2620" t="s">
        <v>4</v>
      </c>
      <c r="C2620" t="s">
        <v>5307</v>
      </c>
    </row>
    <row r="2621" spans="1:3" x14ac:dyDescent="0.2">
      <c r="A2621" t="s">
        <v>5308</v>
      </c>
      <c r="B2621" t="s">
        <v>4</v>
      </c>
      <c r="C2621" t="s">
        <v>5309</v>
      </c>
    </row>
    <row r="2622" spans="1:3" x14ac:dyDescent="0.2">
      <c r="A2622" t="s">
        <v>5310</v>
      </c>
      <c r="B2622" t="s">
        <v>4</v>
      </c>
      <c r="C2622" t="s">
        <v>5311</v>
      </c>
    </row>
    <row r="2623" spans="1:3" x14ac:dyDescent="0.2">
      <c r="A2623" t="s">
        <v>5312</v>
      </c>
      <c r="B2623" t="s">
        <v>4</v>
      </c>
      <c r="C2623" t="s">
        <v>5313</v>
      </c>
    </row>
    <row r="2624" spans="1:3" x14ac:dyDescent="0.2">
      <c r="A2624" t="s">
        <v>5314</v>
      </c>
      <c r="B2624" t="s">
        <v>4</v>
      </c>
      <c r="C2624" t="s">
        <v>5315</v>
      </c>
    </row>
    <row r="2625" spans="1:3" x14ac:dyDescent="0.2">
      <c r="A2625" t="s">
        <v>5316</v>
      </c>
      <c r="B2625" t="s">
        <v>4</v>
      </c>
      <c r="C2625" t="s">
        <v>5317</v>
      </c>
    </row>
    <row r="2626" spans="1:3" x14ac:dyDescent="0.2">
      <c r="A2626" t="s">
        <v>5318</v>
      </c>
      <c r="B2626" t="s">
        <v>4</v>
      </c>
      <c r="C2626" t="s">
        <v>5319</v>
      </c>
    </row>
    <row r="2627" spans="1:3" x14ac:dyDescent="0.2">
      <c r="A2627" t="s">
        <v>5320</v>
      </c>
      <c r="B2627" t="s">
        <v>4</v>
      </c>
      <c r="C2627" t="s">
        <v>5321</v>
      </c>
    </row>
    <row r="2628" spans="1:3" x14ac:dyDescent="0.2">
      <c r="A2628" t="s">
        <v>5322</v>
      </c>
      <c r="B2628" t="s">
        <v>4</v>
      </c>
      <c r="C2628" t="s">
        <v>5323</v>
      </c>
    </row>
    <row r="2629" spans="1:3" x14ac:dyDescent="0.2">
      <c r="A2629" t="s">
        <v>5324</v>
      </c>
      <c r="B2629" t="s">
        <v>4</v>
      </c>
      <c r="C2629" t="s">
        <v>5325</v>
      </c>
    </row>
    <row r="2630" spans="1:3" x14ac:dyDescent="0.2">
      <c r="A2630" t="s">
        <v>5326</v>
      </c>
      <c r="B2630" t="s">
        <v>4</v>
      </c>
      <c r="C2630" t="s">
        <v>5327</v>
      </c>
    </row>
    <row r="2631" spans="1:3" x14ac:dyDescent="0.2">
      <c r="A2631" t="s">
        <v>5328</v>
      </c>
      <c r="B2631" t="s">
        <v>4</v>
      </c>
      <c r="C2631" t="s">
        <v>5329</v>
      </c>
    </row>
    <row r="2632" spans="1:3" x14ac:dyDescent="0.2">
      <c r="A2632" t="s">
        <v>5330</v>
      </c>
      <c r="B2632" t="s">
        <v>4</v>
      </c>
      <c r="C2632" t="s">
        <v>5331</v>
      </c>
    </row>
    <row r="2633" spans="1:3" x14ac:dyDescent="0.2">
      <c r="A2633" t="s">
        <v>5332</v>
      </c>
      <c r="B2633" t="s">
        <v>4</v>
      </c>
      <c r="C2633" t="s">
        <v>5333</v>
      </c>
    </row>
    <row r="2634" spans="1:3" x14ac:dyDescent="0.2">
      <c r="A2634" t="s">
        <v>5334</v>
      </c>
      <c r="B2634" t="s">
        <v>4</v>
      </c>
      <c r="C2634" t="s">
        <v>5335</v>
      </c>
    </row>
    <row r="2635" spans="1:3" x14ac:dyDescent="0.2">
      <c r="A2635" t="s">
        <v>5336</v>
      </c>
      <c r="B2635" t="s">
        <v>4</v>
      </c>
      <c r="C2635" t="s">
        <v>5337</v>
      </c>
    </row>
    <row r="2636" spans="1:3" x14ac:dyDescent="0.2">
      <c r="A2636" t="s">
        <v>5338</v>
      </c>
      <c r="B2636" t="s">
        <v>4</v>
      </c>
      <c r="C2636" t="s">
        <v>5339</v>
      </c>
    </row>
    <row r="2637" spans="1:3" x14ac:dyDescent="0.2">
      <c r="A2637" t="s">
        <v>5340</v>
      </c>
      <c r="B2637" t="s">
        <v>4</v>
      </c>
      <c r="C2637" t="s">
        <v>5341</v>
      </c>
    </row>
    <row r="2638" spans="1:3" x14ac:dyDescent="0.2">
      <c r="A2638" t="s">
        <v>5342</v>
      </c>
      <c r="B2638" t="s">
        <v>4</v>
      </c>
      <c r="C2638" t="s">
        <v>5343</v>
      </c>
    </row>
    <row r="2639" spans="1:3" x14ac:dyDescent="0.2">
      <c r="A2639" t="s">
        <v>5344</v>
      </c>
      <c r="B2639" t="s">
        <v>4</v>
      </c>
      <c r="C2639" t="s">
        <v>5345</v>
      </c>
    </row>
    <row r="2640" spans="1:3" x14ac:dyDescent="0.2">
      <c r="A2640" t="s">
        <v>5346</v>
      </c>
      <c r="B2640" t="s">
        <v>4</v>
      </c>
      <c r="C2640" t="s">
        <v>5347</v>
      </c>
    </row>
    <row r="2641" spans="1:3" x14ac:dyDescent="0.2">
      <c r="A2641" t="s">
        <v>5348</v>
      </c>
      <c r="B2641" t="s">
        <v>4</v>
      </c>
      <c r="C2641" t="s">
        <v>5349</v>
      </c>
    </row>
    <row r="2642" spans="1:3" x14ac:dyDescent="0.2">
      <c r="A2642" t="s">
        <v>5350</v>
      </c>
      <c r="B2642" t="s">
        <v>4</v>
      </c>
      <c r="C2642" t="s">
        <v>5351</v>
      </c>
    </row>
    <row r="2643" spans="1:3" x14ac:dyDescent="0.2">
      <c r="A2643" t="s">
        <v>5352</v>
      </c>
      <c r="B2643" t="s">
        <v>4</v>
      </c>
      <c r="C2643" t="s">
        <v>5353</v>
      </c>
    </row>
    <row r="2644" spans="1:3" x14ac:dyDescent="0.2">
      <c r="A2644" t="s">
        <v>5354</v>
      </c>
      <c r="B2644" t="s">
        <v>4</v>
      </c>
      <c r="C2644" t="s">
        <v>5355</v>
      </c>
    </row>
    <row r="2645" spans="1:3" x14ac:dyDescent="0.2">
      <c r="A2645" t="s">
        <v>5356</v>
      </c>
      <c r="B2645" t="s">
        <v>4</v>
      </c>
      <c r="C2645" t="s">
        <v>5357</v>
      </c>
    </row>
    <row r="2646" spans="1:3" x14ac:dyDescent="0.2">
      <c r="A2646" t="s">
        <v>5358</v>
      </c>
      <c r="B2646" t="s">
        <v>4</v>
      </c>
      <c r="C2646" t="s">
        <v>5359</v>
      </c>
    </row>
    <row r="2647" spans="1:3" x14ac:dyDescent="0.2">
      <c r="A2647" t="s">
        <v>5360</v>
      </c>
      <c r="B2647" t="s">
        <v>4</v>
      </c>
      <c r="C2647" t="s">
        <v>5361</v>
      </c>
    </row>
    <row r="2648" spans="1:3" x14ac:dyDescent="0.2">
      <c r="A2648" t="s">
        <v>5362</v>
      </c>
      <c r="B2648" t="s">
        <v>4</v>
      </c>
      <c r="C2648" t="s">
        <v>5363</v>
      </c>
    </row>
    <row r="2649" spans="1:3" x14ac:dyDescent="0.2">
      <c r="A2649" t="s">
        <v>5364</v>
      </c>
      <c r="B2649" t="s">
        <v>4</v>
      </c>
      <c r="C2649" t="s">
        <v>5365</v>
      </c>
    </row>
    <row r="2650" spans="1:3" x14ac:dyDescent="0.2">
      <c r="A2650" t="s">
        <v>5366</v>
      </c>
      <c r="B2650" t="s">
        <v>4</v>
      </c>
      <c r="C2650" t="s">
        <v>5367</v>
      </c>
    </row>
    <row r="2651" spans="1:3" x14ac:dyDescent="0.2">
      <c r="A2651" t="s">
        <v>5368</v>
      </c>
      <c r="B2651" t="s">
        <v>4</v>
      </c>
      <c r="C2651" t="s">
        <v>5369</v>
      </c>
    </row>
    <row r="2652" spans="1:3" x14ac:dyDescent="0.2">
      <c r="A2652" t="s">
        <v>5370</v>
      </c>
      <c r="B2652" t="s">
        <v>4</v>
      </c>
      <c r="C2652" t="s">
        <v>5371</v>
      </c>
    </row>
    <row r="2653" spans="1:3" x14ac:dyDescent="0.2">
      <c r="A2653" t="s">
        <v>5372</v>
      </c>
      <c r="B2653" t="s">
        <v>4</v>
      </c>
      <c r="C2653" t="s">
        <v>5373</v>
      </c>
    </row>
    <row r="2654" spans="1:3" x14ac:dyDescent="0.2">
      <c r="A2654" t="s">
        <v>5374</v>
      </c>
      <c r="B2654" t="s">
        <v>4</v>
      </c>
      <c r="C2654" t="s">
        <v>5375</v>
      </c>
    </row>
    <row r="2655" spans="1:3" x14ac:dyDescent="0.2">
      <c r="A2655" t="s">
        <v>5376</v>
      </c>
      <c r="B2655" t="s">
        <v>4</v>
      </c>
      <c r="C2655" t="s">
        <v>5377</v>
      </c>
    </row>
    <row r="2656" spans="1:3" x14ac:dyDescent="0.2">
      <c r="A2656" t="s">
        <v>5378</v>
      </c>
      <c r="B2656" t="s">
        <v>4</v>
      </c>
      <c r="C2656" t="s">
        <v>5379</v>
      </c>
    </row>
    <row r="2657" spans="1:3" x14ac:dyDescent="0.2">
      <c r="A2657" t="s">
        <v>5380</v>
      </c>
      <c r="B2657" t="s">
        <v>4</v>
      </c>
      <c r="C2657" t="s">
        <v>5381</v>
      </c>
    </row>
    <row r="2658" spans="1:3" x14ac:dyDescent="0.2">
      <c r="A2658" t="s">
        <v>5382</v>
      </c>
      <c r="B2658" t="s">
        <v>4</v>
      </c>
      <c r="C2658" t="s">
        <v>5383</v>
      </c>
    </row>
    <row r="2659" spans="1:3" x14ac:dyDescent="0.2">
      <c r="A2659" t="s">
        <v>5384</v>
      </c>
      <c r="B2659" t="s">
        <v>4</v>
      </c>
      <c r="C2659" t="s">
        <v>5385</v>
      </c>
    </row>
    <row r="2660" spans="1:3" x14ac:dyDescent="0.2">
      <c r="A2660" t="s">
        <v>5386</v>
      </c>
      <c r="B2660" t="s">
        <v>4</v>
      </c>
      <c r="C2660" t="s">
        <v>5387</v>
      </c>
    </row>
    <row r="2661" spans="1:3" x14ac:dyDescent="0.2">
      <c r="A2661" t="s">
        <v>5388</v>
      </c>
      <c r="B2661" t="s">
        <v>4</v>
      </c>
      <c r="C2661" t="s">
        <v>5389</v>
      </c>
    </row>
    <row r="2662" spans="1:3" x14ac:dyDescent="0.2">
      <c r="A2662" t="s">
        <v>5390</v>
      </c>
      <c r="B2662" t="s">
        <v>4</v>
      </c>
      <c r="C2662" t="s">
        <v>5391</v>
      </c>
    </row>
    <row r="2663" spans="1:3" x14ac:dyDescent="0.2">
      <c r="A2663" t="s">
        <v>5392</v>
      </c>
      <c r="B2663" t="s">
        <v>4</v>
      </c>
      <c r="C2663" t="s">
        <v>5393</v>
      </c>
    </row>
    <row r="2664" spans="1:3" x14ac:dyDescent="0.2">
      <c r="A2664" t="s">
        <v>5395</v>
      </c>
      <c r="B2664" t="s">
        <v>4</v>
      </c>
      <c r="C2664" t="s">
        <v>5396</v>
      </c>
    </row>
    <row r="2665" spans="1:3" x14ac:dyDescent="0.2">
      <c r="A2665" t="s">
        <v>5397</v>
      </c>
      <c r="B2665" t="s">
        <v>4</v>
      </c>
      <c r="C2665" t="s">
        <v>5398</v>
      </c>
    </row>
    <row r="2666" spans="1:3" x14ac:dyDescent="0.2">
      <c r="A2666" t="s">
        <v>5399</v>
      </c>
      <c r="B2666" t="s">
        <v>4</v>
      </c>
      <c r="C2666" t="s">
        <v>5400</v>
      </c>
    </row>
    <row r="2667" spans="1:3" x14ac:dyDescent="0.2">
      <c r="A2667" t="s">
        <v>5401</v>
      </c>
      <c r="B2667" t="s">
        <v>4</v>
      </c>
      <c r="C2667" t="s">
        <v>5402</v>
      </c>
    </row>
    <row r="2668" spans="1:3" x14ac:dyDescent="0.2">
      <c r="A2668" t="s">
        <v>5403</v>
      </c>
      <c r="B2668" t="s">
        <v>4</v>
      </c>
      <c r="C2668" t="s">
        <v>5404</v>
      </c>
    </row>
    <row r="2669" spans="1:3" x14ac:dyDescent="0.2">
      <c r="A2669" t="s">
        <v>5405</v>
      </c>
      <c r="B2669" t="s">
        <v>4</v>
      </c>
      <c r="C2669" t="s">
        <v>5406</v>
      </c>
    </row>
    <row r="2670" spans="1:3" x14ac:dyDescent="0.2">
      <c r="A2670" t="s">
        <v>5407</v>
      </c>
      <c r="B2670" t="s">
        <v>4</v>
      </c>
      <c r="C2670" t="s">
        <v>5408</v>
      </c>
    </row>
    <row r="2671" spans="1:3" x14ac:dyDescent="0.2">
      <c r="A2671" t="s">
        <v>5409</v>
      </c>
      <c r="B2671" t="s">
        <v>4</v>
      </c>
      <c r="C2671" t="s">
        <v>5410</v>
      </c>
    </row>
    <row r="2672" spans="1:3" x14ac:dyDescent="0.2">
      <c r="A2672" t="s">
        <v>5411</v>
      </c>
      <c r="B2672" t="s">
        <v>4</v>
      </c>
      <c r="C2672" t="s">
        <v>5412</v>
      </c>
    </row>
    <row r="2673" spans="1:3" x14ac:dyDescent="0.2">
      <c r="A2673" t="s">
        <v>5413</v>
      </c>
      <c r="B2673" t="s">
        <v>4</v>
      </c>
      <c r="C2673" t="s">
        <v>5414</v>
      </c>
    </row>
    <row r="2674" spans="1:3" x14ac:dyDescent="0.2">
      <c r="A2674" t="s">
        <v>5415</v>
      </c>
      <c r="B2674" t="s">
        <v>4</v>
      </c>
      <c r="C2674" t="s">
        <v>5416</v>
      </c>
    </row>
    <row r="2675" spans="1:3" x14ac:dyDescent="0.2">
      <c r="A2675" t="s">
        <v>5417</v>
      </c>
      <c r="B2675" t="s">
        <v>4</v>
      </c>
      <c r="C2675" t="s">
        <v>5418</v>
      </c>
    </row>
    <row r="2676" spans="1:3" x14ac:dyDescent="0.2">
      <c r="A2676" t="s">
        <v>5419</v>
      </c>
      <c r="B2676" t="s">
        <v>4</v>
      </c>
      <c r="C2676" t="s">
        <v>5420</v>
      </c>
    </row>
    <row r="2677" spans="1:3" x14ac:dyDescent="0.2">
      <c r="A2677" t="s">
        <v>5421</v>
      </c>
      <c r="B2677" t="s">
        <v>4</v>
      </c>
      <c r="C2677" t="s">
        <v>5422</v>
      </c>
    </row>
    <row r="2678" spans="1:3" x14ac:dyDescent="0.2">
      <c r="A2678" t="s">
        <v>5423</v>
      </c>
      <c r="B2678" t="s">
        <v>4</v>
      </c>
      <c r="C2678" t="s">
        <v>5424</v>
      </c>
    </row>
    <row r="2679" spans="1:3" x14ac:dyDescent="0.2">
      <c r="A2679" t="s">
        <v>5425</v>
      </c>
      <c r="B2679" t="s">
        <v>4</v>
      </c>
      <c r="C2679" t="s">
        <v>5426</v>
      </c>
    </row>
    <row r="2680" spans="1:3" x14ac:dyDescent="0.2">
      <c r="A2680" t="s">
        <v>5427</v>
      </c>
      <c r="B2680" t="s">
        <v>4</v>
      </c>
      <c r="C2680" t="s">
        <v>5428</v>
      </c>
    </row>
    <row r="2681" spans="1:3" x14ac:dyDescent="0.2">
      <c r="A2681" t="s">
        <v>5429</v>
      </c>
      <c r="B2681" t="s">
        <v>4</v>
      </c>
      <c r="C2681" t="s">
        <v>5430</v>
      </c>
    </row>
    <row r="2682" spans="1:3" x14ac:dyDescent="0.2">
      <c r="A2682" t="s">
        <v>5431</v>
      </c>
      <c r="B2682" t="s">
        <v>4</v>
      </c>
      <c r="C2682" t="s">
        <v>5432</v>
      </c>
    </row>
    <row r="2683" spans="1:3" x14ac:dyDescent="0.2">
      <c r="A2683" t="s">
        <v>5433</v>
      </c>
      <c r="B2683" t="s">
        <v>4</v>
      </c>
      <c r="C2683" t="s">
        <v>5434</v>
      </c>
    </row>
    <row r="2684" spans="1:3" x14ac:dyDescent="0.2">
      <c r="A2684" t="s">
        <v>5435</v>
      </c>
      <c r="B2684" t="s">
        <v>4</v>
      </c>
      <c r="C2684" t="s">
        <v>5436</v>
      </c>
    </row>
    <row r="2685" spans="1:3" x14ac:dyDescent="0.2">
      <c r="A2685" t="s">
        <v>5437</v>
      </c>
      <c r="B2685" t="s">
        <v>4</v>
      </c>
      <c r="C2685" t="s">
        <v>5438</v>
      </c>
    </row>
    <row r="2686" spans="1:3" x14ac:dyDescent="0.2">
      <c r="A2686" t="s">
        <v>5439</v>
      </c>
      <c r="B2686" t="s">
        <v>4</v>
      </c>
      <c r="C2686" t="s">
        <v>5440</v>
      </c>
    </row>
    <row r="2687" spans="1:3" x14ac:dyDescent="0.2">
      <c r="A2687" t="s">
        <v>5441</v>
      </c>
      <c r="B2687" t="s">
        <v>4</v>
      </c>
      <c r="C2687" t="s">
        <v>5442</v>
      </c>
    </row>
    <row r="2688" spans="1:3" x14ac:dyDescent="0.2">
      <c r="A2688" t="s">
        <v>5443</v>
      </c>
      <c r="B2688" t="s">
        <v>4</v>
      </c>
      <c r="C2688" t="s">
        <v>5444</v>
      </c>
    </row>
    <row r="2689" spans="1:3" x14ac:dyDescent="0.2">
      <c r="A2689" t="s">
        <v>5445</v>
      </c>
      <c r="B2689" t="s">
        <v>4</v>
      </c>
      <c r="C2689" t="s">
        <v>5446</v>
      </c>
    </row>
    <row r="2690" spans="1:3" x14ac:dyDescent="0.2">
      <c r="A2690" t="s">
        <v>5447</v>
      </c>
      <c r="B2690" t="s">
        <v>4</v>
      </c>
      <c r="C2690" t="s">
        <v>5448</v>
      </c>
    </row>
    <row r="2691" spans="1:3" x14ac:dyDescent="0.2">
      <c r="A2691" t="s">
        <v>5449</v>
      </c>
      <c r="B2691" t="s">
        <v>4</v>
      </c>
      <c r="C2691" t="s">
        <v>5450</v>
      </c>
    </row>
    <row r="2692" spans="1:3" x14ac:dyDescent="0.2">
      <c r="A2692" t="s">
        <v>5451</v>
      </c>
      <c r="B2692" t="s">
        <v>4</v>
      </c>
      <c r="C2692" t="s">
        <v>5452</v>
      </c>
    </row>
    <row r="2693" spans="1:3" x14ac:dyDescent="0.2">
      <c r="A2693" t="s">
        <v>5453</v>
      </c>
      <c r="B2693" t="s">
        <v>4</v>
      </c>
      <c r="C2693" t="s">
        <v>5454</v>
      </c>
    </row>
    <row r="2694" spans="1:3" x14ac:dyDescent="0.2">
      <c r="A2694" t="s">
        <v>5455</v>
      </c>
      <c r="B2694" t="s">
        <v>4</v>
      </c>
      <c r="C2694" t="s">
        <v>5456</v>
      </c>
    </row>
    <row r="2695" spans="1:3" x14ac:dyDescent="0.2">
      <c r="A2695" t="s">
        <v>5457</v>
      </c>
      <c r="B2695" t="s">
        <v>4</v>
      </c>
      <c r="C2695" t="s">
        <v>5458</v>
      </c>
    </row>
    <row r="2696" spans="1:3" x14ac:dyDescent="0.2">
      <c r="A2696" t="s">
        <v>5459</v>
      </c>
      <c r="B2696" t="s">
        <v>4</v>
      </c>
      <c r="C2696" t="s">
        <v>5460</v>
      </c>
    </row>
    <row r="2697" spans="1:3" x14ac:dyDescent="0.2">
      <c r="A2697" t="s">
        <v>5461</v>
      </c>
      <c r="B2697" t="s">
        <v>4</v>
      </c>
      <c r="C2697" t="s">
        <v>5462</v>
      </c>
    </row>
    <row r="2698" spans="1:3" x14ac:dyDescent="0.2">
      <c r="A2698" t="s">
        <v>5463</v>
      </c>
      <c r="B2698" t="s">
        <v>4</v>
      </c>
      <c r="C2698" t="s">
        <v>5464</v>
      </c>
    </row>
    <row r="2699" spans="1:3" x14ac:dyDescent="0.2">
      <c r="A2699" t="s">
        <v>5465</v>
      </c>
      <c r="B2699" t="s">
        <v>4</v>
      </c>
      <c r="C2699" t="s">
        <v>5466</v>
      </c>
    </row>
    <row r="2700" spans="1:3" x14ac:dyDescent="0.2">
      <c r="A2700" t="s">
        <v>5467</v>
      </c>
      <c r="B2700" t="s">
        <v>4</v>
      </c>
      <c r="C2700" t="s">
        <v>5468</v>
      </c>
    </row>
    <row r="2701" spans="1:3" x14ac:dyDescent="0.2">
      <c r="A2701" t="s">
        <v>5469</v>
      </c>
      <c r="B2701" t="s">
        <v>4</v>
      </c>
      <c r="C2701" t="s">
        <v>5470</v>
      </c>
    </row>
    <row r="2702" spans="1:3" x14ac:dyDescent="0.2">
      <c r="A2702" t="s">
        <v>5471</v>
      </c>
      <c r="B2702" t="s">
        <v>4</v>
      </c>
      <c r="C2702" t="s">
        <v>5472</v>
      </c>
    </row>
    <row r="2703" spans="1:3" x14ac:dyDescent="0.2">
      <c r="A2703" t="s">
        <v>5473</v>
      </c>
      <c r="B2703" t="s">
        <v>4</v>
      </c>
      <c r="C2703" t="s">
        <v>5474</v>
      </c>
    </row>
    <row r="2704" spans="1:3" x14ac:dyDescent="0.2">
      <c r="A2704" t="s">
        <v>5475</v>
      </c>
      <c r="B2704" t="s">
        <v>4</v>
      </c>
      <c r="C2704" t="s">
        <v>5476</v>
      </c>
    </row>
    <row r="2705" spans="1:3" x14ac:dyDescent="0.2">
      <c r="A2705" t="s">
        <v>5477</v>
      </c>
      <c r="B2705" t="s">
        <v>4</v>
      </c>
      <c r="C2705" t="s">
        <v>5478</v>
      </c>
    </row>
    <row r="2706" spans="1:3" x14ac:dyDescent="0.2">
      <c r="A2706" t="s">
        <v>5479</v>
      </c>
      <c r="B2706" t="s">
        <v>4</v>
      </c>
      <c r="C2706" t="s">
        <v>5480</v>
      </c>
    </row>
    <row r="2707" spans="1:3" x14ac:dyDescent="0.2">
      <c r="A2707" t="s">
        <v>5481</v>
      </c>
      <c r="B2707" t="s">
        <v>4</v>
      </c>
      <c r="C2707" t="s">
        <v>5482</v>
      </c>
    </row>
    <row r="2708" spans="1:3" x14ac:dyDescent="0.2">
      <c r="A2708" t="s">
        <v>5483</v>
      </c>
      <c r="B2708" t="s">
        <v>4</v>
      </c>
      <c r="C2708" t="s">
        <v>5484</v>
      </c>
    </row>
    <row r="2709" spans="1:3" x14ac:dyDescent="0.2">
      <c r="A2709" t="s">
        <v>5485</v>
      </c>
      <c r="B2709" t="s">
        <v>4</v>
      </c>
      <c r="C2709" t="s">
        <v>5486</v>
      </c>
    </row>
    <row r="2710" spans="1:3" x14ac:dyDescent="0.2">
      <c r="A2710" t="s">
        <v>5487</v>
      </c>
      <c r="B2710" t="s">
        <v>4</v>
      </c>
      <c r="C2710" t="s">
        <v>5488</v>
      </c>
    </row>
    <row r="2711" spans="1:3" x14ac:dyDescent="0.2">
      <c r="A2711" t="s">
        <v>5489</v>
      </c>
      <c r="B2711" t="s">
        <v>4</v>
      </c>
      <c r="C2711" t="s">
        <v>5490</v>
      </c>
    </row>
    <row r="2712" spans="1:3" x14ac:dyDescent="0.2">
      <c r="A2712" t="s">
        <v>5491</v>
      </c>
      <c r="B2712" t="s">
        <v>4</v>
      </c>
      <c r="C2712" t="s">
        <v>5492</v>
      </c>
    </row>
    <row r="2713" spans="1:3" x14ac:dyDescent="0.2">
      <c r="A2713" t="s">
        <v>5493</v>
      </c>
      <c r="B2713" t="s">
        <v>4</v>
      </c>
      <c r="C2713" t="s">
        <v>5494</v>
      </c>
    </row>
    <row r="2714" spans="1:3" x14ac:dyDescent="0.2">
      <c r="A2714" t="s">
        <v>5495</v>
      </c>
      <c r="B2714" t="s">
        <v>4</v>
      </c>
      <c r="C2714" t="s">
        <v>5496</v>
      </c>
    </row>
    <row r="2715" spans="1:3" x14ac:dyDescent="0.2">
      <c r="A2715" t="s">
        <v>5497</v>
      </c>
      <c r="B2715" t="s">
        <v>4</v>
      </c>
      <c r="C2715" t="s">
        <v>5498</v>
      </c>
    </row>
    <row r="2716" spans="1:3" x14ac:dyDescent="0.2">
      <c r="A2716" t="s">
        <v>5499</v>
      </c>
      <c r="B2716" t="s">
        <v>4</v>
      </c>
      <c r="C2716" t="s">
        <v>5500</v>
      </c>
    </row>
    <row r="2717" spans="1:3" x14ac:dyDescent="0.2">
      <c r="A2717" t="s">
        <v>5501</v>
      </c>
      <c r="B2717" t="s">
        <v>4</v>
      </c>
      <c r="C2717" t="s">
        <v>5502</v>
      </c>
    </row>
    <row r="2718" spans="1:3" x14ac:dyDescent="0.2">
      <c r="A2718" t="s">
        <v>5503</v>
      </c>
      <c r="B2718" t="s">
        <v>4</v>
      </c>
      <c r="C2718" t="s">
        <v>5504</v>
      </c>
    </row>
    <row r="2719" spans="1:3" x14ac:dyDescent="0.2">
      <c r="A2719" t="s">
        <v>5505</v>
      </c>
      <c r="B2719" t="s">
        <v>4</v>
      </c>
      <c r="C2719" t="s">
        <v>5506</v>
      </c>
    </row>
    <row r="2720" spans="1:3" x14ac:dyDescent="0.2">
      <c r="A2720" t="s">
        <v>5507</v>
      </c>
      <c r="B2720" t="s">
        <v>4</v>
      </c>
      <c r="C2720" t="s">
        <v>5508</v>
      </c>
    </row>
    <row r="2721" spans="1:3" x14ac:dyDescent="0.2">
      <c r="A2721" t="s">
        <v>5509</v>
      </c>
      <c r="B2721" t="s">
        <v>4</v>
      </c>
      <c r="C2721" t="s">
        <v>5510</v>
      </c>
    </row>
    <row r="2722" spans="1:3" x14ac:dyDescent="0.2">
      <c r="A2722" t="s">
        <v>5511</v>
      </c>
      <c r="B2722" t="s">
        <v>4</v>
      </c>
      <c r="C2722" t="s">
        <v>5512</v>
      </c>
    </row>
    <row r="2723" spans="1:3" x14ac:dyDescent="0.2">
      <c r="A2723" t="s">
        <v>5513</v>
      </c>
      <c r="B2723" t="s">
        <v>4</v>
      </c>
      <c r="C2723" t="s">
        <v>5514</v>
      </c>
    </row>
    <row r="2724" spans="1:3" x14ac:dyDescent="0.2">
      <c r="A2724" t="s">
        <v>5515</v>
      </c>
      <c r="B2724" t="s">
        <v>4</v>
      </c>
      <c r="C2724" t="s">
        <v>5516</v>
      </c>
    </row>
    <row r="2725" spans="1:3" x14ac:dyDescent="0.2">
      <c r="A2725" t="s">
        <v>5517</v>
      </c>
      <c r="B2725" t="s">
        <v>4</v>
      </c>
      <c r="C2725" t="s">
        <v>5518</v>
      </c>
    </row>
    <row r="2726" spans="1:3" x14ac:dyDescent="0.2">
      <c r="A2726" t="s">
        <v>5519</v>
      </c>
      <c r="B2726" t="s">
        <v>4</v>
      </c>
      <c r="C2726" t="s">
        <v>5520</v>
      </c>
    </row>
    <row r="2727" spans="1:3" x14ac:dyDescent="0.2">
      <c r="A2727" t="s">
        <v>5521</v>
      </c>
      <c r="B2727" t="s">
        <v>4</v>
      </c>
      <c r="C2727" t="s">
        <v>5522</v>
      </c>
    </row>
    <row r="2728" spans="1:3" x14ac:dyDescent="0.2">
      <c r="A2728" t="s">
        <v>5523</v>
      </c>
      <c r="B2728" t="s">
        <v>4</v>
      </c>
      <c r="C2728" t="s">
        <v>5524</v>
      </c>
    </row>
    <row r="2729" spans="1:3" x14ac:dyDescent="0.2">
      <c r="A2729" t="s">
        <v>5525</v>
      </c>
      <c r="B2729" t="s">
        <v>4</v>
      </c>
      <c r="C2729" t="s">
        <v>5526</v>
      </c>
    </row>
    <row r="2730" spans="1:3" x14ac:dyDescent="0.2">
      <c r="A2730" t="s">
        <v>5527</v>
      </c>
      <c r="B2730" t="s">
        <v>4</v>
      </c>
      <c r="C2730" t="s">
        <v>5528</v>
      </c>
    </row>
    <row r="2731" spans="1:3" x14ac:dyDescent="0.2">
      <c r="A2731" t="s">
        <v>5529</v>
      </c>
      <c r="B2731" t="s">
        <v>4</v>
      </c>
      <c r="C2731" t="s">
        <v>5530</v>
      </c>
    </row>
    <row r="2732" spans="1:3" x14ac:dyDescent="0.2">
      <c r="A2732" t="s">
        <v>5531</v>
      </c>
      <c r="B2732" t="s">
        <v>4</v>
      </c>
      <c r="C2732" t="s">
        <v>5532</v>
      </c>
    </row>
    <row r="2733" spans="1:3" x14ac:dyDescent="0.2">
      <c r="A2733" t="s">
        <v>5533</v>
      </c>
      <c r="B2733" t="s">
        <v>4</v>
      </c>
      <c r="C2733" t="s">
        <v>5534</v>
      </c>
    </row>
    <row r="2734" spans="1:3" x14ac:dyDescent="0.2">
      <c r="A2734" t="s">
        <v>5535</v>
      </c>
      <c r="B2734" t="s">
        <v>4</v>
      </c>
      <c r="C2734" t="s">
        <v>5536</v>
      </c>
    </row>
    <row r="2735" spans="1:3" x14ac:dyDescent="0.2">
      <c r="A2735" t="s">
        <v>5537</v>
      </c>
      <c r="B2735" t="s">
        <v>4</v>
      </c>
      <c r="C2735" t="s">
        <v>5538</v>
      </c>
    </row>
    <row r="2736" spans="1:3" x14ac:dyDescent="0.2">
      <c r="A2736" t="s">
        <v>5539</v>
      </c>
      <c r="B2736" t="s">
        <v>4</v>
      </c>
      <c r="C2736" t="s">
        <v>5540</v>
      </c>
    </row>
    <row r="2737" spans="1:3" x14ac:dyDescent="0.2">
      <c r="A2737" t="s">
        <v>5541</v>
      </c>
      <c r="B2737" t="s">
        <v>4</v>
      </c>
      <c r="C2737" t="s">
        <v>5542</v>
      </c>
    </row>
    <row r="2738" spans="1:3" x14ac:dyDescent="0.2">
      <c r="A2738" t="s">
        <v>5543</v>
      </c>
      <c r="B2738" t="s">
        <v>4</v>
      </c>
      <c r="C2738" t="s">
        <v>5544</v>
      </c>
    </row>
    <row r="2739" spans="1:3" x14ac:dyDescent="0.2">
      <c r="A2739" t="s">
        <v>5545</v>
      </c>
      <c r="B2739" t="s">
        <v>4</v>
      </c>
      <c r="C2739" t="s">
        <v>5546</v>
      </c>
    </row>
    <row r="2740" spans="1:3" x14ac:dyDescent="0.2">
      <c r="A2740" t="s">
        <v>5547</v>
      </c>
      <c r="B2740" t="s">
        <v>4</v>
      </c>
      <c r="C2740" t="s">
        <v>5548</v>
      </c>
    </row>
    <row r="2741" spans="1:3" x14ac:dyDescent="0.2">
      <c r="A2741" t="s">
        <v>5549</v>
      </c>
      <c r="B2741" t="s">
        <v>4</v>
      </c>
      <c r="C2741" t="s">
        <v>5550</v>
      </c>
    </row>
    <row r="2742" spans="1:3" x14ac:dyDescent="0.2">
      <c r="A2742" t="s">
        <v>5551</v>
      </c>
      <c r="B2742" t="s">
        <v>4</v>
      </c>
      <c r="C2742" t="s">
        <v>5552</v>
      </c>
    </row>
    <row r="2743" spans="1:3" x14ac:dyDescent="0.2">
      <c r="A2743" t="s">
        <v>5553</v>
      </c>
      <c r="B2743" t="s">
        <v>4</v>
      </c>
      <c r="C2743" t="s">
        <v>5554</v>
      </c>
    </row>
    <row r="2744" spans="1:3" x14ac:dyDescent="0.2">
      <c r="A2744" t="s">
        <v>5555</v>
      </c>
      <c r="B2744" t="s">
        <v>4</v>
      </c>
      <c r="C2744" t="s">
        <v>5556</v>
      </c>
    </row>
    <row r="2745" spans="1:3" x14ac:dyDescent="0.2">
      <c r="A2745" t="s">
        <v>5557</v>
      </c>
      <c r="B2745" t="s">
        <v>4</v>
      </c>
      <c r="C2745" t="s">
        <v>5558</v>
      </c>
    </row>
    <row r="2746" spans="1:3" x14ac:dyDescent="0.2">
      <c r="A2746" t="s">
        <v>5559</v>
      </c>
      <c r="B2746" t="s">
        <v>4</v>
      </c>
      <c r="C2746" t="s">
        <v>5560</v>
      </c>
    </row>
    <row r="2747" spans="1:3" x14ac:dyDescent="0.2">
      <c r="A2747" t="s">
        <v>5561</v>
      </c>
      <c r="B2747" t="s">
        <v>4</v>
      </c>
      <c r="C2747" t="s">
        <v>5562</v>
      </c>
    </row>
    <row r="2748" spans="1:3" x14ac:dyDescent="0.2">
      <c r="A2748" t="s">
        <v>5563</v>
      </c>
      <c r="B2748" t="s">
        <v>4</v>
      </c>
      <c r="C2748" t="s">
        <v>5564</v>
      </c>
    </row>
    <row r="2749" spans="1:3" x14ac:dyDescent="0.2">
      <c r="A2749" t="s">
        <v>5565</v>
      </c>
      <c r="B2749" t="s">
        <v>4</v>
      </c>
      <c r="C2749" t="s">
        <v>5566</v>
      </c>
    </row>
    <row r="2750" spans="1:3" x14ac:dyDescent="0.2">
      <c r="A2750" t="s">
        <v>5567</v>
      </c>
      <c r="B2750" t="s">
        <v>4</v>
      </c>
      <c r="C2750" t="s">
        <v>5568</v>
      </c>
    </row>
    <row r="2751" spans="1:3" x14ac:dyDescent="0.2">
      <c r="A2751" t="s">
        <v>5569</v>
      </c>
      <c r="B2751" t="s">
        <v>4</v>
      </c>
      <c r="C2751" t="s">
        <v>5570</v>
      </c>
    </row>
    <row r="2752" spans="1:3" x14ac:dyDescent="0.2">
      <c r="A2752" t="s">
        <v>5571</v>
      </c>
      <c r="B2752" t="s">
        <v>4</v>
      </c>
      <c r="C2752" t="s">
        <v>5572</v>
      </c>
    </row>
    <row r="2753" spans="1:3" x14ac:dyDescent="0.2">
      <c r="A2753" t="s">
        <v>5573</v>
      </c>
      <c r="B2753" t="s">
        <v>4</v>
      </c>
      <c r="C2753" t="s">
        <v>5574</v>
      </c>
    </row>
    <row r="2754" spans="1:3" x14ac:dyDescent="0.2">
      <c r="A2754" t="s">
        <v>5575</v>
      </c>
      <c r="B2754" t="s">
        <v>4</v>
      </c>
      <c r="C2754" t="s">
        <v>5576</v>
      </c>
    </row>
    <row r="2755" spans="1:3" x14ac:dyDescent="0.2">
      <c r="A2755" t="s">
        <v>5577</v>
      </c>
      <c r="B2755" t="s">
        <v>4</v>
      </c>
      <c r="C2755" t="s">
        <v>5578</v>
      </c>
    </row>
    <row r="2756" spans="1:3" x14ac:dyDescent="0.2">
      <c r="A2756" t="s">
        <v>5579</v>
      </c>
      <c r="B2756" t="s">
        <v>4</v>
      </c>
      <c r="C2756" t="s">
        <v>5580</v>
      </c>
    </row>
    <row r="2757" spans="1:3" x14ac:dyDescent="0.2">
      <c r="A2757" t="s">
        <v>5581</v>
      </c>
      <c r="B2757" t="s">
        <v>4</v>
      </c>
      <c r="C2757" t="s">
        <v>5582</v>
      </c>
    </row>
    <row r="2758" spans="1:3" x14ac:dyDescent="0.2">
      <c r="A2758" t="s">
        <v>5583</v>
      </c>
      <c r="B2758" t="s">
        <v>4</v>
      </c>
      <c r="C2758" t="s">
        <v>5584</v>
      </c>
    </row>
    <row r="2759" spans="1:3" x14ac:dyDescent="0.2">
      <c r="A2759" t="s">
        <v>5585</v>
      </c>
      <c r="B2759" t="s">
        <v>4</v>
      </c>
      <c r="C2759" t="s">
        <v>5586</v>
      </c>
    </row>
    <row r="2760" spans="1:3" x14ac:dyDescent="0.2">
      <c r="A2760" t="s">
        <v>5587</v>
      </c>
      <c r="B2760" t="s">
        <v>4</v>
      </c>
      <c r="C2760" t="s">
        <v>5588</v>
      </c>
    </row>
    <row r="2761" spans="1:3" x14ac:dyDescent="0.2">
      <c r="A2761" t="s">
        <v>5589</v>
      </c>
      <c r="B2761" t="s">
        <v>4</v>
      </c>
      <c r="C2761" t="s">
        <v>5590</v>
      </c>
    </row>
    <row r="2762" spans="1:3" x14ac:dyDescent="0.2">
      <c r="A2762" t="s">
        <v>5591</v>
      </c>
      <c r="B2762" t="s">
        <v>4</v>
      </c>
      <c r="C2762" t="s">
        <v>5592</v>
      </c>
    </row>
    <row r="2763" spans="1:3" x14ac:dyDescent="0.2">
      <c r="A2763" t="s">
        <v>5593</v>
      </c>
      <c r="B2763" t="s">
        <v>4</v>
      </c>
      <c r="C2763" t="s">
        <v>5594</v>
      </c>
    </row>
    <row r="2764" spans="1:3" x14ac:dyDescent="0.2">
      <c r="A2764" t="s">
        <v>5595</v>
      </c>
      <c r="B2764" t="s">
        <v>4</v>
      </c>
      <c r="C2764" t="s">
        <v>5596</v>
      </c>
    </row>
    <row r="2765" spans="1:3" x14ac:dyDescent="0.2">
      <c r="A2765" t="s">
        <v>5597</v>
      </c>
      <c r="B2765" t="s">
        <v>4</v>
      </c>
      <c r="C2765" t="s">
        <v>5598</v>
      </c>
    </row>
    <row r="2766" spans="1:3" x14ac:dyDescent="0.2">
      <c r="A2766" t="s">
        <v>5599</v>
      </c>
      <c r="B2766" t="s">
        <v>4</v>
      </c>
      <c r="C2766" t="s">
        <v>5600</v>
      </c>
    </row>
    <row r="2767" spans="1:3" x14ac:dyDescent="0.2">
      <c r="A2767" t="s">
        <v>5601</v>
      </c>
      <c r="B2767" t="s">
        <v>4</v>
      </c>
      <c r="C2767" t="s">
        <v>5602</v>
      </c>
    </row>
    <row r="2768" spans="1:3" x14ac:dyDescent="0.2">
      <c r="A2768" t="s">
        <v>5603</v>
      </c>
      <c r="B2768" t="s">
        <v>4</v>
      </c>
      <c r="C2768" t="s">
        <v>5604</v>
      </c>
    </row>
    <row r="2769" spans="1:3" x14ac:dyDescent="0.2">
      <c r="A2769" t="s">
        <v>5605</v>
      </c>
      <c r="B2769" t="s">
        <v>4</v>
      </c>
      <c r="C2769" t="s">
        <v>5606</v>
      </c>
    </row>
    <row r="2770" spans="1:3" x14ac:dyDescent="0.2">
      <c r="A2770" t="s">
        <v>5607</v>
      </c>
      <c r="B2770" t="s">
        <v>4</v>
      </c>
      <c r="C2770" t="s">
        <v>5608</v>
      </c>
    </row>
    <row r="2771" spans="1:3" x14ac:dyDescent="0.2">
      <c r="A2771" t="s">
        <v>5609</v>
      </c>
      <c r="B2771" t="s">
        <v>4</v>
      </c>
      <c r="C2771" t="s">
        <v>5610</v>
      </c>
    </row>
    <row r="2772" spans="1:3" x14ac:dyDescent="0.2">
      <c r="A2772" t="s">
        <v>5611</v>
      </c>
      <c r="B2772" t="s">
        <v>4</v>
      </c>
      <c r="C2772" t="s">
        <v>5612</v>
      </c>
    </row>
    <row r="2773" spans="1:3" x14ac:dyDescent="0.2">
      <c r="A2773" t="s">
        <v>5613</v>
      </c>
      <c r="B2773" t="s">
        <v>4</v>
      </c>
      <c r="C2773" t="s">
        <v>5614</v>
      </c>
    </row>
    <row r="2774" spans="1:3" x14ac:dyDescent="0.2">
      <c r="A2774" t="s">
        <v>5615</v>
      </c>
      <c r="B2774" t="s">
        <v>4</v>
      </c>
      <c r="C2774" t="s">
        <v>5616</v>
      </c>
    </row>
    <row r="2775" spans="1:3" x14ac:dyDescent="0.2">
      <c r="A2775" t="s">
        <v>5617</v>
      </c>
      <c r="B2775" t="s">
        <v>4</v>
      </c>
      <c r="C2775" t="s">
        <v>5618</v>
      </c>
    </row>
    <row r="2776" spans="1:3" x14ac:dyDescent="0.2">
      <c r="A2776" t="s">
        <v>5619</v>
      </c>
      <c r="B2776" t="s">
        <v>4</v>
      </c>
      <c r="C2776" t="s">
        <v>5620</v>
      </c>
    </row>
    <row r="2777" spans="1:3" x14ac:dyDescent="0.2">
      <c r="A2777" t="s">
        <v>5621</v>
      </c>
      <c r="B2777" t="s">
        <v>4</v>
      </c>
      <c r="C2777" t="s">
        <v>5622</v>
      </c>
    </row>
    <row r="2778" spans="1:3" x14ac:dyDescent="0.2">
      <c r="A2778" t="s">
        <v>5623</v>
      </c>
      <c r="B2778" t="s">
        <v>4</v>
      </c>
      <c r="C2778" t="s">
        <v>5624</v>
      </c>
    </row>
    <row r="2779" spans="1:3" x14ac:dyDescent="0.2">
      <c r="A2779" t="s">
        <v>5625</v>
      </c>
      <c r="B2779" t="s">
        <v>4</v>
      </c>
      <c r="C2779" t="s">
        <v>5626</v>
      </c>
    </row>
    <row r="2780" spans="1:3" x14ac:dyDescent="0.2">
      <c r="A2780" t="s">
        <v>5627</v>
      </c>
      <c r="B2780" t="s">
        <v>4</v>
      </c>
      <c r="C2780" t="s">
        <v>5628</v>
      </c>
    </row>
    <row r="2781" spans="1:3" x14ac:dyDescent="0.2">
      <c r="A2781" t="s">
        <v>5629</v>
      </c>
      <c r="B2781" t="s">
        <v>4</v>
      </c>
      <c r="C2781" t="s">
        <v>5630</v>
      </c>
    </row>
    <row r="2782" spans="1:3" x14ac:dyDescent="0.2">
      <c r="A2782" t="s">
        <v>5631</v>
      </c>
      <c r="B2782" t="s">
        <v>4</v>
      </c>
      <c r="C2782" t="s">
        <v>5632</v>
      </c>
    </row>
    <row r="2783" spans="1:3" x14ac:dyDescent="0.2">
      <c r="A2783" t="s">
        <v>5633</v>
      </c>
      <c r="B2783" t="s">
        <v>4</v>
      </c>
      <c r="C2783" t="s">
        <v>5634</v>
      </c>
    </row>
    <row r="2784" spans="1:3" x14ac:dyDescent="0.2">
      <c r="A2784" t="s">
        <v>5635</v>
      </c>
      <c r="B2784" t="s">
        <v>4</v>
      </c>
      <c r="C2784" t="s">
        <v>5636</v>
      </c>
    </row>
    <row r="2785" spans="1:3" x14ac:dyDescent="0.2">
      <c r="A2785" t="s">
        <v>5637</v>
      </c>
      <c r="B2785" t="s">
        <v>4</v>
      </c>
      <c r="C2785" t="s">
        <v>5638</v>
      </c>
    </row>
    <row r="2786" spans="1:3" x14ac:dyDescent="0.2">
      <c r="A2786" t="s">
        <v>5639</v>
      </c>
      <c r="B2786" t="s">
        <v>4</v>
      </c>
      <c r="C2786" t="s">
        <v>5640</v>
      </c>
    </row>
    <row r="2787" spans="1:3" x14ac:dyDescent="0.2">
      <c r="A2787" t="s">
        <v>5641</v>
      </c>
      <c r="B2787" t="s">
        <v>4</v>
      </c>
      <c r="C2787" t="s">
        <v>5642</v>
      </c>
    </row>
    <row r="2788" spans="1:3" x14ac:dyDescent="0.2">
      <c r="A2788" t="s">
        <v>5643</v>
      </c>
      <c r="B2788" t="s">
        <v>4</v>
      </c>
      <c r="C2788" t="s">
        <v>5644</v>
      </c>
    </row>
    <row r="2789" spans="1:3" x14ac:dyDescent="0.2">
      <c r="A2789" t="s">
        <v>5645</v>
      </c>
      <c r="B2789" t="s">
        <v>4</v>
      </c>
      <c r="C2789" t="s">
        <v>5646</v>
      </c>
    </row>
    <row r="2790" spans="1:3" x14ac:dyDescent="0.2">
      <c r="A2790" t="s">
        <v>5647</v>
      </c>
      <c r="B2790" t="s">
        <v>4</v>
      </c>
      <c r="C2790" t="s">
        <v>5648</v>
      </c>
    </row>
    <row r="2791" spans="1:3" x14ac:dyDescent="0.2">
      <c r="A2791" t="s">
        <v>5649</v>
      </c>
      <c r="B2791" t="s">
        <v>4</v>
      </c>
      <c r="C2791" t="s">
        <v>5650</v>
      </c>
    </row>
    <row r="2792" spans="1:3" x14ac:dyDescent="0.2">
      <c r="A2792" t="s">
        <v>5651</v>
      </c>
      <c r="B2792" t="s">
        <v>4</v>
      </c>
      <c r="C2792" t="s">
        <v>5652</v>
      </c>
    </row>
    <row r="2793" spans="1:3" x14ac:dyDescent="0.2">
      <c r="A2793" t="s">
        <v>5653</v>
      </c>
      <c r="B2793" t="s">
        <v>4</v>
      </c>
      <c r="C2793" t="s">
        <v>5654</v>
      </c>
    </row>
    <row r="2794" spans="1:3" x14ac:dyDescent="0.2">
      <c r="A2794" t="s">
        <v>5655</v>
      </c>
      <c r="B2794" t="s">
        <v>4</v>
      </c>
      <c r="C2794" t="s">
        <v>5656</v>
      </c>
    </row>
    <row r="2795" spans="1:3" x14ac:dyDescent="0.2">
      <c r="A2795" t="s">
        <v>5657</v>
      </c>
      <c r="B2795" t="s">
        <v>4</v>
      </c>
      <c r="C2795" t="s">
        <v>5658</v>
      </c>
    </row>
    <row r="2796" spans="1:3" x14ac:dyDescent="0.2">
      <c r="A2796" t="s">
        <v>5659</v>
      </c>
      <c r="B2796" t="s">
        <v>4</v>
      </c>
      <c r="C2796" t="s">
        <v>5660</v>
      </c>
    </row>
    <row r="2797" spans="1:3" x14ac:dyDescent="0.2">
      <c r="A2797" t="s">
        <v>5661</v>
      </c>
      <c r="B2797" t="s">
        <v>4</v>
      </c>
      <c r="C2797" t="s">
        <v>5662</v>
      </c>
    </row>
    <row r="2798" spans="1:3" x14ac:dyDescent="0.2">
      <c r="A2798" t="s">
        <v>5663</v>
      </c>
      <c r="B2798" t="s">
        <v>4</v>
      </c>
      <c r="C2798" t="s">
        <v>5664</v>
      </c>
    </row>
    <row r="2799" spans="1:3" x14ac:dyDescent="0.2">
      <c r="A2799" t="s">
        <v>5665</v>
      </c>
      <c r="B2799" t="s">
        <v>4</v>
      </c>
      <c r="C2799" t="s">
        <v>5666</v>
      </c>
    </row>
    <row r="2800" spans="1:3" x14ac:dyDescent="0.2">
      <c r="A2800" t="s">
        <v>5667</v>
      </c>
      <c r="B2800" t="s">
        <v>4</v>
      </c>
      <c r="C2800" t="s">
        <v>5668</v>
      </c>
    </row>
    <row r="2801" spans="1:3" x14ac:dyDescent="0.2">
      <c r="A2801" t="s">
        <v>5669</v>
      </c>
      <c r="B2801" t="s">
        <v>4</v>
      </c>
      <c r="C2801" t="s">
        <v>5670</v>
      </c>
    </row>
    <row r="2802" spans="1:3" x14ac:dyDescent="0.2">
      <c r="A2802" t="s">
        <v>5671</v>
      </c>
      <c r="B2802" t="s">
        <v>4</v>
      </c>
      <c r="C2802" t="s">
        <v>5672</v>
      </c>
    </row>
    <row r="2803" spans="1:3" x14ac:dyDescent="0.2">
      <c r="A2803" t="s">
        <v>5673</v>
      </c>
      <c r="B2803" t="s">
        <v>4</v>
      </c>
      <c r="C2803" t="s">
        <v>5674</v>
      </c>
    </row>
    <row r="2804" spans="1:3" x14ac:dyDescent="0.2">
      <c r="A2804" t="s">
        <v>5675</v>
      </c>
      <c r="B2804" t="s">
        <v>4</v>
      </c>
      <c r="C2804" t="s">
        <v>5676</v>
      </c>
    </row>
    <row r="2805" spans="1:3" x14ac:dyDescent="0.2">
      <c r="A2805" t="s">
        <v>5677</v>
      </c>
      <c r="B2805" t="s">
        <v>4</v>
      </c>
      <c r="C2805" t="s">
        <v>5678</v>
      </c>
    </row>
    <row r="2806" spans="1:3" x14ac:dyDescent="0.2">
      <c r="A2806" t="s">
        <v>5679</v>
      </c>
      <c r="B2806" t="s">
        <v>4</v>
      </c>
      <c r="C2806" t="s">
        <v>5680</v>
      </c>
    </row>
    <row r="2807" spans="1:3" x14ac:dyDescent="0.2">
      <c r="A2807" t="s">
        <v>5681</v>
      </c>
      <c r="B2807" t="s">
        <v>4</v>
      </c>
      <c r="C2807" t="s">
        <v>5682</v>
      </c>
    </row>
    <row r="2808" spans="1:3" x14ac:dyDescent="0.2">
      <c r="A2808" t="s">
        <v>5683</v>
      </c>
      <c r="B2808" t="s">
        <v>4</v>
      </c>
      <c r="C2808" t="s">
        <v>5684</v>
      </c>
    </row>
    <row r="2809" spans="1:3" x14ac:dyDescent="0.2">
      <c r="A2809" t="s">
        <v>5685</v>
      </c>
      <c r="B2809" t="s">
        <v>4</v>
      </c>
      <c r="C2809" t="s">
        <v>5686</v>
      </c>
    </row>
    <row r="2810" spans="1:3" x14ac:dyDescent="0.2">
      <c r="A2810" t="s">
        <v>5687</v>
      </c>
      <c r="B2810" t="s">
        <v>4</v>
      </c>
      <c r="C2810" t="s">
        <v>5688</v>
      </c>
    </row>
    <row r="2811" spans="1:3" x14ac:dyDescent="0.2">
      <c r="A2811" t="s">
        <v>5689</v>
      </c>
      <c r="B2811" t="s">
        <v>4</v>
      </c>
      <c r="C2811" t="s">
        <v>5690</v>
      </c>
    </row>
    <row r="2812" spans="1:3" x14ac:dyDescent="0.2">
      <c r="A2812" t="s">
        <v>5691</v>
      </c>
      <c r="B2812" t="s">
        <v>4</v>
      </c>
      <c r="C2812" t="s">
        <v>5692</v>
      </c>
    </row>
    <row r="2813" spans="1:3" x14ac:dyDescent="0.2">
      <c r="A2813" t="s">
        <v>5693</v>
      </c>
      <c r="B2813" t="s">
        <v>4</v>
      </c>
      <c r="C2813" t="s">
        <v>5694</v>
      </c>
    </row>
    <row r="2814" spans="1:3" x14ac:dyDescent="0.2">
      <c r="A2814" t="s">
        <v>5695</v>
      </c>
      <c r="B2814" t="s">
        <v>4</v>
      </c>
      <c r="C2814" t="s">
        <v>5696</v>
      </c>
    </row>
    <row r="2815" spans="1:3" x14ac:dyDescent="0.2">
      <c r="A2815" t="s">
        <v>5697</v>
      </c>
      <c r="B2815" t="s">
        <v>4</v>
      </c>
      <c r="C2815" t="s">
        <v>5698</v>
      </c>
    </row>
    <row r="2816" spans="1:3" x14ac:dyDescent="0.2">
      <c r="A2816" t="s">
        <v>5699</v>
      </c>
      <c r="B2816" t="s">
        <v>4</v>
      </c>
      <c r="C2816" t="s">
        <v>5700</v>
      </c>
    </row>
    <row r="2817" spans="1:3" x14ac:dyDescent="0.2">
      <c r="A2817" t="s">
        <v>5701</v>
      </c>
      <c r="B2817" t="s">
        <v>4</v>
      </c>
      <c r="C2817" t="s">
        <v>5702</v>
      </c>
    </row>
    <row r="2818" spans="1:3" x14ac:dyDescent="0.2">
      <c r="A2818" t="s">
        <v>5703</v>
      </c>
      <c r="B2818" t="s">
        <v>4</v>
      </c>
      <c r="C2818" t="s">
        <v>5704</v>
      </c>
    </row>
    <row r="2819" spans="1:3" x14ac:dyDescent="0.2">
      <c r="A2819" t="s">
        <v>5705</v>
      </c>
      <c r="B2819" t="s">
        <v>4</v>
      </c>
      <c r="C2819" t="s">
        <v>5706</v>
      </c>
    </row>
    <row r="2820" spans="1:3" x14ac:dyDescent="0.2">
      <c r="A2820" t="s">
        <v>5707</v>
      </c>
      <c r="B2820" t="s">
        <v>4</v>
      </c>
      <c r="C2820" t="s">
        <v>5708</v>
      </c>
    </row>
    <row r="2821" spans="1:3" x14ac:dyDescent="0.2">
      <c r="A2821" t="s">
        <v>5709</v>
      </c>
      <c r="B2821" t="s">
        <v>4</v>
      </c>
      <c r="C2821" t="s">
        <v>5710</v>
      </c>
    </row>
    <row r="2822" spans="1:3" x14ac:dyDescent="0.2">
      <c r="A2822" t="s">
        <v>5711</v>
      </c>
      <c r="B2822" t="s">
        <v>4</v>
      </c>
      <c r="C2822" t="s">
        <v>5712</v>
      </c>
    </row>
    <row r="2823" spans="1:3" x14ac:dyDescent="0.2">
      <c r="A2823" t="s">
        <v>5713</v>
      </c>
      <c r="B2823" t="s">
        <v>4</v>
      </c>
      <c r="C2823" t="s">
        <v>5714</v>
      </c>
    </row>
    <row r="2824" spans="1:3" x14ac:dyDescent="0.2">
      <c r="A2824" t="s">
        <v>5715</v>
      </c>
      <c r="B2824" t="s">
        <v>1017</v>
      </c>
      <c r="C2824" t="s">
        <v>5716</v>
      </c>
    </row>
    <row r="2825" spans="1:3" x14ac:dyDescent="0.2">
      <c r="A2825" t="s">
        <v>5717</v>
      </c>
      <c r="B2825" t="s">
        <v>1017</v>
      </c>
      <c r="C2825" t="s">
        <v>5718</v>
      </c>
    </row>
    <row r="2826" spans="1:3" x14ac:dyDescent="0.2">
      <c r="A2826" t="s">
        <v>5719</v>
      </c>
      <c r="B2826" t="s">
        <v>1017</v>
      </c>
      <c r="C2826" t="s">
        <v>5720</v>
      </c>
    </row>
    <row r="2827" spans="1:3" x14ac:dyDescent="0.2">
      <c r="A2827" t="s">
        <v>5721</v>
      </c>
      <c r="B2827" t="s">
        <v>1017</v>
      </c>
      <c r="C2827" t="s">
        <v>5722</v>
      </c>
    </row>
    <row r="2828" spans="1:3" x14ac:dyDescent="0.2">
      <c r="A2828" t="s">
        <v>5723</v>
      </c>
      <c r="B2828" t="s">
        <v>1017</v>
      </c>
      <c r="C2828" t="s">
        <v>5724</v>
      </c>
    </row>
    <row r="2829" spans="1:3" x14ac:dyDescent="0.2">
      <c r="A2829" t="s">
        <v>5725</v>
      </c>
      <c r="B2829" t="s">
        <v>1017</v>
      </c>
      <c r="C2829" t="s">
        <v>5726</v>
      </c>
    </row>
    <row r="2830" spans="1:3" x14ac:dyDescent="0.2">
      <c r="A2830" t="s">
        <v>5727</v>
      </c>
      <c r="B2830" t="s">
        <v>1017</v>
      </c>
      <c r="C2830" t="s">
        <v>5728</v>
      </c>
    </row>
    <row r="2831" spans="1:3" x14ac:dyDescent="0.2">
      <c r="A2831" t="s">
        <v>5729</v>
      </c>
      <c r="B2831" t="s">
        <v>1017</v>
      </c>
      <c r="C2831" t="s">
        <v>5730</v>
      </c>
    </row>
    <row r="2832" spans="1:3" x14ac:dyDescent="0.2">
      <c r="A2832" t="s">
        <v>5731</v>
      </c>
      <c r="B2832" t="s">
        <v>1017</v>
      </c>
      <c r="C2832" t="s">
        <v>5732</v>
      </c>
    </row>
    <row r="2833" spans="1:3" x14ac:dyDescent="0.2">
      <c r="A2833" t="s">
        <v>5733</v>
      </c>
      <c r="B2833" t="s">
        <v>1017</v>
      </c>
      <c r="C2833" t="s">
        <v>5734</v>
      </c>
    </row>
    <row r="2834" spans="1:3" x14ac:dyDescent="0.2">
      <c r="A2834" t="s">
        <v>5735</v>
      </c>
      <c r="B2834" t="s">
        <v>1017</v>
      </c>
      <c r="C2834" t="s">
        <v>5736</v>
      </c>
    </row>
    <row r="2835" spans="1:3" x14ac:dyDescent="0.2">
      <c r="A2835" t="s">
        <v>5737</v>
      </c>
      <c r="B2835" t="s">
        <v>4</v>
      </c>
      <c r="C2835" t="s">
        <v>5738</v>
      </c>
    </row>
    <row r="2836" spans="1:3" x14ac:dyDescent="0.2">
      <c r="A2836" t="s">
        <v>5739</v>
      </c>
      <c r="B2836" t="s">
        <v>4</v>
      </c>
      <c r="C2836" t="s">
        <v>5740</v>
      </c>
    </row>
    <row r="2837" spans="1:3" x14ac:dyDescent="0.2">
      <c r="A2837" t="s">
        <v>5741</v>
      </c>
      <c r="B2837" t="s">
        <v>4</v>
      </c>
      <c r="C2837" t="s">
        <v>5742</v>
      </c>
    </row>
    <row r="2838" spans="1:3" x14ac:dyDescent="0.2">
      <c r="A2838" t="s">
        <v>5743</v>
      </c>
      <c r="B2838" t="s">
        <v>4</v>
      </c>
      <c r="C2838" t="s">
        <v>5744</v>
      </c>
    </row>
    <row r="2839" spans="1:3" x14ac:dyDescent="0.2">
      <c r="A2839" t="s">
        <v>5745</v>
      </c>
      <c r="B2839" t="s">
        <v>4</v>
      </c>
      <c r="C2839" t="s">
        <v>5746</v>
      </c>
    </row>
    <row r="2840" spans="1:3" x14ac:dyDescent="0.2">
      <c r="A2840" t="s">
        <v>5747</v>
      </c>
      <c r="B2840" t="s">
        <v>4</v>
      </c>
      <c r="C2840" t="s">
        <v>5748</v>
      </c>
    </row>
    <row r="2841" spans="1:3" x14ac:dyDescent="0.2">
      <c r="A2841" t="s">
        <v>5749</v>
      </c>
      <c r="B2841" t="s">
        <v>4</v>
      </c>
      <c r="C2841" t="s">
        <v>5750</v>
      </c>
    </row>
    <row r="2842" spans="1:3" x14ac:dyDescent="0.2">
      <c r="A2842" t="s">
        <v>5751</v>
      </c>
      <c r="B2842" t="s">
        <v>4</v>
      </c>
      <c r="C2842" t="s">
        <v>5752</v>
      </c>
    </row>
    <row r="2843" spans="1:3" x14ac:dyDescent="0.2">
      <c r="A2843" t="s">
        <v>5753</v>
      </c>
      <c r="B2843" t="s">
        <v>4</v>
      </c>
      <c r="C2843" t="s">
        <v>5754</v>
      </c>
    </row>
    <row r="2844" spans="1:3" x14ac:dyDescent="0.2">
      <c r="A2844" t="s">
        <v>5755</v>
      </c>
      <c r="B2844" t="s">
        <v>4</v>
      </c>
      <c r="C2844" t="s">
        <v>5756</v>
      </c>
    </row>
    <row r="2845" spans="1:3" x14ac:dyDescent="0.2">
      <c r="A2845" t="s">
        <v>5757</v>
      </c>
      <c r="B2845" t="s">
        <v>4</v>
      </c>
      <c r="C2845" t="s">
        <v>5758</v>
      </c>
    </row>
    <row r="2846" spans="1:3" x14ac:dyDescent="0.2">
      <c r="A2846" t="s">
        <v>5759</v>
      </c>
      <c r="B2846" t="s">
        <v>1017</v>
      </c>
      <c r="C2846" t="s">
        <v>5760</v>
      </c>
    </row>
    <row r="2847" spans="1:3" x14ac:dyDescent="0.2">
      <c r="A2847" t="s">
        <v>5761</v>
      </c>
      <c r="B2847" t="s">
        <v>1017</v>
      </c>
      <c r="C2847" t="s">
        <v>5762</v>
      </c>
    </row>
    <row r="2848" spans="1:3" x14ac:dyDescent="0.2">
      <c r="A2848" t="s">
        <v>5763</v>
      </c>
      <c r="B2848" t="s">
        <v>1017</v>
      </c>
      <c r="C2848" t="s">
        <v>5764</v>
      </c>
    </row>
    <row r="2849" spans="1:3" x14ac:dyDescent="0.2">
      <c r="A2849" t="s">
        <v>5765</v>
      </c>
      <c r="B2849" t="s">
        <v>1017</v>
      </c>
      <c r="C2849" t="s">
        <v>5766</v>
      </c>
    </row>
    <row r="2850" spans="1:3" x14ac:dyDescent="0.2">
      <c r="A2850" t="s">
        <v>5767</v>
      </c>
      <c r="B2850" t="s">
        <v>1017</v>
      </c>
      <c r="C2850" t="s">
        <v>5768</v>
      </c>
    </row>
    <row r="2851" spans="1:3" x14ac:dyDescent="0.2">
      <c r="A2851" t="s">
        <v>5769</v>
      </c>
      <c r="B2851" t="s">
        <v>1017</v>
      </c>
      <c r="C2851" t="s">
        <v>5770</v>
      </c>
    </row>
    <row r="2852" spans="1:3" x14ac:dyDescent="0.2">
      <c r="A2852" t="s">
        <v>5771</v>
      </c>
      <c r="B2852" t="s">
        <v>1017</v>
      </c>
      <c r="C2852" t="s">
        <v>5772</v>
      </c>
    </row>
    <row r="2853" spans="1:3" x14ac:dyDescent="0.2">
      <c r="A2853" t="s">
        <v>5773</v>
      </c>
      <c r="B2853" t="s">
        <v>1017</v>
      </c>
      <c r="C2853" t="s">
        <v>5774</v>
      </c>
    </row>
    <row r="2854" spans="1:3" x14ac:dyDescent="0.2">
      <c r="A2854" t="s">
        <v>5775</v>
      </c>
      <c r="B2854" t="s">
        <v>1017</v>
      </c>
      <c r="C2854" t="s">
        <v>5776</v>
      </c>
    </row>
    <row r="2855" spans="1:3" x14ac:dyDescent="0.2">
      <c r="A2855" t="s">
        <v>5777</v>
      </c>
      <c r="B2855" t="s">
        <v>1017</v>
      </c>
      <c r="C2855" t="s">
        <v>5778</v>
      </c>
    </row>
    <row r="2856" spans="1:3" x14ac:dyDescent="0.2">
      <c r="A2856" t="s">
        <v>5779</v>
      </c>
      <c r="B2856" t="s">
        <v>1017</v>
      </c>
      <c r="C2856" t="s">
        <v>5780</v>
      </c>
    </row>
    <row r="2857" spans="1:3" x14ac:dyDescent="0.2">
      <c r="A2857" t="s">
        <v>5781</v>
      </c>
      <c r="B2857" t="s">
        <v>1017</v>
      </c>
      <c r="C2857" t="s">
        <v>5782</v>
      </c>
    </row>
    <row r="2858" spans="1:3" x14ac:dyDescent="0.2">
      <c r="A2858" t="s">
        <v>5783</v>
      </c>
      <c r="B2858" t="s">
        <v>1017</v>
      </c>
      <c r="C2858" t="s">
        <v>5784</v>
      </c>
    </row>
    <row r="2859" spans="1:3" x14ac:dyDescent="0.2">
      <c r="A2859" t="s">
        <v>5785</v>
      </c>
      <c r="B2859" t="s">
        <v>1017</v>
      </c>
      <c r="C2859" t="s">
        <v>5786</v>
      </c>
    </row>
    <row r="2860" spans="1:3" x14ac:dyDescent="0.2">
      <c r="A2860" t="s">
        <v>5787</v>
      </c>
      <c r="B2860" t="s">
        <v>1017</v>
      </c>
      <c r="C2860" t="s">
        <v>5788</v>
      </c>
    </row>
    <row r="2861" spans="1:3" x14ac:dyDescent="0.2">
      <c r="A2861" t="s">
        <v>5789</v>
      </c>
      <c r="B2861" t="s">
        <v>1017</v>
      </c>
      <c r="C2861" t="s">
        <v>5790</v>
      </c>
    </row>
    <row r="2862" spans="1:3" x14ac:dyDescent="0.2">
      <c r="A2862" t="s">
        <v>5791</v>
      </c>
      <c r="B2862" t="s">
        <v>1017</v>
      </c>
      <c r="C2862" t="s">
        <v>5792</v>
      </c>
    </row>
    <row r="2863" spans="1:3" x14ac:dyDescent="0.2">
      <c r="A2863" t="s">
        <v>5793</v>
      </c>
      <c r="B2863" t="s">
        <v>1017</v>
      </c>
      <c r="C2863" t="s">
        <v>5794</v>
      </c>
    </row>
    <row r="2864" spans="1:3" x14ac:dyDescent="0.2">
      <c r="A2864" t="s">
        <v>5795</v>
      </c>
      <c r="B2864" t="s">
        <v>1017</v>
      </c>
      <c r="C2864" t="s">
        <v>5796</v>
      </c>
    </row>
    <row r="2865" spans="1:3" x14ac:dyDescent="0.2">
      <c r="A2865" t="s">
        <v>5797</v>
      </c>
      <c r="B2865" t="s">
        <v>1017</v>
      </c>
      <c r="C2865" t="s">
        <v>5798</v>
      </c>
    </row>
    <row r="2866" spans="1:3" x14ac:dyDescent="0.2">
      <c r="A2866" t="s">
        <v>5799</v>
      </c>
      <c r="B2866" t="s">
        <v>1017</v>
      </c>
      <c r="C2866" t="s">
        <v>5800</v>
      </c>
    </row>
    <row r="2867" spans="1:3" x14ac:dyDescent="0.2">
      <c r="A2867" t="s">
        <v>5801</v>
      </c>
      <c r="B2867" t="s">
        <v>1017</v>
      </c>
      <c r="C2867" t="s">
        <v>5802</v>
      </c>
    </row>
    <row r="2868" spans="1:3" x14ac:dyDescent="0.2">
      <c r="A2868" t="s">
        <v>5803</v>
      </c>
      <c r="B2868" t="s">
        <v>1017</v>
      </c>
      <c r="C2868" t="s">
        <v>5804</v>
      </c>
    </row>
    <row r="2869" spans="1:3" x14ac:dyDescent="0.2">
      <c r="A2869" t="s">
        <v>5805</v>
      </c>
      <c r="B2869" t="s">
        <v>1017</v>
      </c>
      <c r="C2869" t="s">
        <v>5806</v>
      </c>
    </row>
    <row r="2870" spans="1:3" x14ac:dyDescent="0.2">
      <c r="A2870" t="s">
        <v>5807</v>
      </c>
      <c r="B2870" t="s">
        <v>1017</v>
      </c>
      <c r="C2870" t="s">
        <v>5808</v>
      </c>
    </row>
    <row r="2871" spans="1:3" x14ac:dyDescent="0.2">
      <c r="A2871" t="s">
        <v>5809</v>
      </c>
      <c r="B2871" t="s">
        <v>1017</v>
      </c>
      <c r="C2871" t="s">
        <v>5810</v>
      </c>
    </row>
    <row r="2872" spans="1:3" x14ac:dyDescent="0.2">
      <c r="A2872" t="s">
        <v>5811</v>
      </c>
      <c r="B2872" t="s">
        <v>1017</v>
      </c>
      <c r="C2872" t="s">
        <v>5812</v>
      </c>
    </row>
    <row r="2873" spans="1:3" x14ac:dyDescent="0.2">
      <c r="A2873" t="s">
        <v>5813</v>
      </c>
      <c r="B2873" t="s">
        <v>1017</v>
      </c>
      <c r="C2873" t="s">
        <v>5814</v>
      </c>
    </row>
    <row r="2874" spans="1:3" x14ac:dyDescent="0.2">
      <c r="A2874" t="s">
        <v>5815</v>
      </c>
      <c r="B2874" t="s">
        <v>1017</v>
      </c>
      <c r="C2874" t="s">
        <v>5816</v>
      </c>
    </row>
    <row r="2875" spans="1:3" x14ac:dyDescent="0.2">
      <c r="A2875" t="s">
        <v>5817</v>
      </c>
      <c r="B2875" t="s">
        <v>1017</v>
      </c>
      <c r="C2875" t="s">
        <v>5818</v>
      </c>
    </row>
    <row r="2876" spans="1:3" x14ac:dyDescent="0.2">
      <c r="A2876" t="s">
        <v>5819</v>
      </c>
      <c r="B2876" t="s">
        <v>1017</v>
      </c>
      <c r="C2876" t="s">
        <v>5820</v>
      </c>
    </row>
    <row r="2877" spans="1:3" x14ac:dyDescent="0.2">
      <c r="A2877" t="s">
        <v>5821</v>
      </c>
      <c r="B2877" t="s">
        <v>1017</v>
      </c>
      <c r="C2877" t="s">
        <v>5822</v>
      </c>
    </row>
    <row r="2878" spans="1:3" x14ac:dyDescent="0.2">
      <c r="A2878" t="s">
        <v>5823</v>
      </c>
      <c r="B2878" t="s">
        <v>1017</v>
      </c>
      <c r="C2878" t="s">
        <v>5824</v>
      </c>
    </row>
    <row r="2879" spans="1:3" x14ac:dyDescent="0.2">
      <c r="A2879" t="s">
        <v>5825</v>
      </c>
      <c r="B2879" t="s">
        <v>1017</v>
      </c>
      <c r="C2879" t="s">
        <v>5826</v>
      </c>
    </row>
    <row r="2880" spans="1:3" x14ac:dyDescent="0.2">
      <c r="A2880" t="s">
        <v>5827</v>
      </c>
      <c r="B2880" t="s">
        <v>4</v>
      </c>
      <c r="C2880" t="s">
        <v>5828</v>
      </c>
    </row>
    <row r="2881" spans="1:3" x14ac:dyDescent="0.2">
      <c r="A2881" t="s">
        <v>5829</v>
      </c>
      <c r="B2881" t="s">
        <v>4</v>
      </c>
      <c r="C2881" t="s">
        <v>5830</v>
      </c>
    </row>
    <row r="2882" spans="1:3" x14ac:dyDescent="0.2">
      <c r="A2882" t="s">
        <v>5831</v>
      </c>
      <c r="B2882" t="s">
        <v>4</v>
      </c>
      <c r="C2882" t="s">
        <v>5832</v>
      </c>
    </row>
    <row r="2883" spans="1:3" x14ac:dyDescent="0.2">
      <c r="A2883" t="s">
        <v>5833</v>
      </c>
      <c r="B2883" t="s">
        <v>4</v>
      </c>
      <c r="C2883" t="s">
        <v>5834</v>
      </c>
    </row>
    <row r="2884" spans="1:3" x14ac:dyDescent="0.2">
      <c r="A2884" t="s">
        <v>5835</v>
      </c>
      <c r="B2884" t="s">
        <v>4</v>
      </c>
      <c r="C2884" t="s">
        <v>5836</v>
      </c>
    </row>
    <row r="2885" spans="1:3" x14ac:dyDescent="0.2">
      <c r="A2885" t="s">
        <v>5837</v>
      </c>
      <c r="B2885" t="s">
        <v>4</v>
      </c>
      <c r="C2885" t="s">
        <v>5838</v>
      </c>
    </row>
    <row r="2886" spans="1:3" x14ac:dyDescent="0.2">
      <c r="A2886" t="s">
        <v>5839</v>
      </c>
      <c r="B2886" t="s">
        <v>4</v>
      </c>
      <c r="C2886" t="s">
        <v>5840</v>
      </c>
    </row>
    <row r="2887" spans="1:3" x14ac:dyDescent="0.2">
      <c r="A2887" t="s">
        <v>5841</v>
      </c>
      <c r="B2887" t="s">
        <v>4</v>
      </c>
      <c r="C2887" t="s">
        <v>5842</v>
      </c>
    </row>
    <row r="2888" spans="1:3" x14ac:dyDescent="0.2">
      <c r="A2888" t="s">
        <v>5843</v>
      </c>
      <c r="B2888" t="s">
        <v>4</v>
      </c>
      <c r="C2888" t="s">
        <v>5844</v>
      </c>
    </row>
    <row r="2889" spans="1:3" x14ac:dyDescent="0.2">
      <c r="A2889" t="s">
        <v>5845</v>
      </c>
      <c r="B2889" t="s">
        <v>4</v>
      </c>
      <c r="C2889" t="s">
        <v>5846</v>
      </c>
    </row>
    <row r="2890" spans="1:3" x14ac:dyDescent="0.2">
      <c r="A2890" t="s">
        <v>5847</v>
      </c>
      <c r="B2890" t="s">
        <v>4</v>
      </c>
      <c r="C2890" t="s">
        <v>5848</v>
      </c>
    </row>
    <row r="2891" spans="1:3" x14ac:dyDescent="0.2">
      <c r="A2891" t="s">
        <v>5849</v>
      </c>
      <c r="B2891" t="s">
        <v>4</v>
      </c>
      <c r="C2891" t="s">
        <v>5850</v>
      </c>
    </row>
    <row r="2892" spans="1:3" x14ac:dyDescent="0.2">
      <c r="A2892" t="s">
        <v>5851</v>
      </c>
      <c r="B2892" t="s">
        <v>4</v>
      </c>
      <c r="C2892" t="s">
        <v>5852</v>
      </c>
    </row>
    <row r="2893" spans="1:3" x14ac:dyDescent="0.2">
      <c r="A2893" t="s">
        <v>5853</v>
      </c>
      <c r="B2893" t="s">
        <v>4</v>
      </c>
      <c r="C2893" t="s">
        <v>5854</v>
      </c>
    </row>
    <row r="2894" spans="1:3" x14ac:dyDescent="0.2">
      <c r="A2894" t="s">
        <v>5855</v>
      </c>
      <c r="B2894" t="s">
        <v>4</v>
      </c>
      <c r="C2894" t="s">
        <v>5856</v>
      </c>
    </row>
    <row r="2895" spans="1:3" x14ac:dyDescent="0.2">
      <c r="A2895" t="s">
        <v>5857</v>
      </c>
      <c r="B2895" t="s">
        <v>4</v>
      </c>
      <c r="C2895" t="s">
        <v>5858</v>
      </c>
    </row>
    <row r="2896" spans="1:3" x14ac:dyDescent="0.2">
      <c r="A2896" t="s">
        <v>5859</v>
      </c>
      <c r="B2896" t="s">
        <v>4</v>
      </c>
      <c r="C2896" t="s">
        <v>5860</v>
      </c>
    </row>
    <row r="2897" spans="1:3" x14ac:dyDescent="0.2">
      <c r="A2897" t="s">
        <v>5861</v>
      </c>
      <c r="B2897" t="s">
        <v>4</v>
      </c>
      <c r="C2897" t="s">
        <v>5862</v>
      </c>
    </row>
    <row r="2898" spans="1:3" x14ac:dyDescent="0.2">
      <c r="A2898" t="s">
        <v>5863</v>
      </c>
      <c r="B2898" t="s">
        <v>4</v>
      </c>
      <c r="C2898" t="s">
        <v>5864</v>
      </c>
    </row>
    <row r="2899" spans="1:3" x14ac:dyDescent="0.2">
      <c r="A2899" t="s">
        <v>5865</v>
      </c>
      <c r="B2899" t="s">
        <v>4</v>
      </c>
      <c r="C2899" t="s">
        <v>5866</v>
      </c>
    </row>
    <row r="2900" spans="1:3" x14ac:dyDescent="0.2">
      <c r="A2900" t="s">
        <v>5867</v>
      </c>
      <c r="B2900" t="s">
        <v>4</v>
      </c>
      <c r="C2900" t="s">
        <v>5868</v>
      </c>
    </row>
    <row r="2901" spans="1:3" x14ac:dyDescent="0.2">
      <c r="A2901" t="s">
        <v>5869</v>
      </c>
      <c r="B2901" t="s">
        <v>4</v>
      </c>
      <c r="C2901" t="s">
        <v>5870</v>
      </c>
    </row>
    <row r="2902" spans="1:3" x14ac:dyDescent="0.2">
      <c r="A2902" t="s">
        <v>5871</v>
      </c>
      <c r="B2902" t="s">
        <v>4</v>
      </c>
      <c r="C2902" t="s">
        <v>5872</v>
      </c>
    </row>
    <row r="2903" spans="1:3" x14ac:dyDescent="0.2">
      <c r="A2903" t="s">
        <v>5873</v>
      </c>
      <c r="B2903" t="s">
        <v>4</v>
      </c>
      <c r="C2903" t="s">
        <v>5874</v>
      </c>
    </row>
    <row r="2904" spans="1:3" x14ac:dyDescent="0.2">
      <c r="A2904" t="s">
        <v>5875</v>
      </c>
      <c r="B2904" t="s">
        <v>4</v>
      </c>
      <c r="C2904" t="s">
        <v>5876</v>
      </c>
    </row>
    <row r="2905" spans="1:3" x14ac:dyDescent="0.2">
      <c r="A2905" t="s">
        <v>5877</v>
      </c>
      <c r="B2905" t="s">
        <v>4</v>
      </c>
      <c r="C2905" t="s">
        <v>5878</v>
      </c>
    </row>
    <row r="2906" spans="1:3" x14ac:dyDescent="0.2">
      <c r="A2906" t="s">
        <v>5879</v>
      </c>
      <c r="B2906" t="s">
        <v>4</v>
      </c>
      <c r="C2906" t="s">
        <v>5880</v>
      </c>
    </row>
    <row r="2907" spans="1:3" x14ac:dyDescent="0.2">
      <c r="A2907" t="s">
        <v>5881</v>
      </c>
      <c r="B2907" t="s">
        <v>4</v>
      </c>
      <c r="C2907" t="s">
        <v>5882</v>
      </c>
    </row>
    <row r="2908" spans="1:3" x14ac:dyDescent="0.2">
      <c r="A2908" t="s">
        <v>5883</v>
      </c>
      <c r="B2908" t="s">
        <v>4</v>
      </c>
      <c r="C2908" t="s">
        <v>5884</v>
      </c>
    </row>
    <row r="2909" spans="1:3" x14ac:dyDescent="0.2">
      <c r="A2909" t="s">
        <v>5885</v>
      </c>
      <c r="B2909" t="s">
        <v>4</v>
      </c>
      <c r="C2909" t="s">
        <v>5886</v>
      </c>
    </row>
    <row r="2910" spans="1:3" x14ac:dyDescent="0.2">
      <c r="A2910" t="s">
        <v>5887</v>
      </c>
      <c r="B2910" t="s">
        <v>4</v>
      </c>
      <c r="C2910" t="s">
        <v>5888</v>
      </c>
    </row>
    <row r="2911" spans="1:3" x14ac:dyDescent="0.2">
      <c r="A2911" t="s">
        <v>5889</v>
      </c>
      <c r="B2911" t="s">
        <v>4</v>
      </c>
      <c r="C2911" t="s">
        <v>5890</v>
      </c>
    </row>
    <row r="2912" spans="1:3" x14ac:dyDescent="0.2">
      <c r="A2912" t="s">
        <v>5891</v>
      </c>
      <c r="B2912" t="s">
        <v>4</v>
      </c>
      <c r="C2912" t="s">
        <v>5892</v>
      </c>
    </row>
    <row r="2913" spans="1:3" x14ac:dyDescent="0.2">
      <c r="A2913" t="s">
        <v>5893</v>
      </c>
      <c r="B2913" t="s">
        <v>4</v>
      </c>
      <c r="C2913" t="s">
        <v>5894</v>
      </c>
    </row>
    <row r="2914" spans="1:3" x14ac:dyDescent="0.2">
      <c r="A2914" t="s">
        <v>5895</v>
      </c>
      <c r="B2914" t="s">
        <v>4</v>
      </c>
      <c r="C2914" t="s">
        <v>5896</v>
      </c>
    </row>
    <row r="2915" spans="1:3" x14ac:dyDescent="0.2">
      <c r="A2915" t="s">
        <v>5897</v>
      </c>
      <c r="B2915" t="s">
        <v>4</v>
      </c>
      <c r="C2915" t="s">
        <v>5898</v>
      </c>
    </row>
    <row r="2916" spans="1:3" x14ac:dyDescent="0.2">
      <c r="A2916" t="s">
        <v>5899</v>
      </c>
      <c r="B2916" t="s">
        <v>4</v>
      </c>
      <c r="C2916" t="s">
        <v>5900</v>
      </c>
    </row>
    <row r="2917" spans="1:3" x14ac:dyDescent="0.2">
      <c r="A2917" t="s">
        <v>5901</v>
      </c>
      <c r="B2917" t="s">
        <v>4</v>
      </c>
      <c r="C2917" t="s">
        <v>5902</v>
      </c>
    </row>
    <row r="2918" spans="1:3" x14ac:dyDescent="0.2">
      <c r="A2918" t="s">
        <v>5903</v>
      </c>
      <c r="B2918" t="s">
        <v>4</v>
      </c>
      <c r="C2918" t="s">
        <v>5904</v>
      </c>
    </row>
    <row r="2919" spans="1:3" x14ac:dyDescent="0.2">
      <c r="A2919" t="s">
        <v>5905</v>
      </c>
      <c r="B2919" t="s">
        <v>4</v>
      </c>
      <c r="C2919" t="s">
        <v>5906</v>
      </c>
    </row>
    <row r="2920" spans="1:3" x14ac:dyDescent="0.2">
      <c r="A2920" t="s">
        <v>5907</v>
      </c>
      <c r="B2920" t="s">
        <v>4</v>
      </c>
      <c r="C2920" t="s">
        <v>5908</v>
      </c>
    </row>
    <row r="2921" spans="1:3" x14ac:dyDescent="0.2">
      <c r="A2921" t="s">
        <v>5909</v>
      </c>
      <c r="B2921" t="s">
        <v>4</v>
      </c>
      <c r="C2921" t="s">
        <v>5910</v>
      </c>
    </row>
    <row r="2922" spans="1:3" x14ac:dyDescent="0.2">
      <c r="A2922" t="s">
        <v>5911</v>
      </c>
      <c r="B2922" t="s">
        <v>4</v>
      </c>
      <c r="C2922" t="s">
        <v>5912</v>
      </c>
    </row>
    <row r="2923" spans="1:3" x14ac:dyDescent="0.2">
      <c r="A2923" t="s">
        <v>5915</v>
      </c>
      <c r="B2923" t="s">
        <v>4</v>
      </c>
      <c r="C2923" t="s">
        <v>5916</v>
      </c>
    </row>
    <row r="2924" spans="1:3" x14ac:dyDescent="0.2">
      <c r="A2924" t="s">
        <v>5917</v>
      </c>
      <c r="B2924" t="s">
        <v>4</v>
      </c>
      <c r="C2924" t="s">
        <v>5918</v>
      </c>
    </row>
    <row r="2925" spans="1:3" x14ac:dyDescent="0.2">
      <c r="A2925" t="s">
        <v>5919</v>
      </c>
      <c r="B2925" t="s">
        <v>4</v>
      </c>
      <c r="C2925" t="s">
        <v>5920</v>
      </c>
    </row>
    <row r="2926" spans="1:3" x14ac:dyDescent="0.2">
      <c r="A2926" t="s">
        <v>5921</v>
      </c>
      <c r="B2926" t="s">
        <v>4</v>
      </c>
      <c r="C2926" t="s">
        <v>5922</v>
      </c>
    </row>
    <row r="2927" spans="1:3" x14ac:dyDescent="0.2">
      <c r="A2927" t="s">
        <v>5923</v>
      </c>
      <c r="B2927" t="s">
        <v>4</v>
      </c>
      <c r="C2927" t="s">
        <v>5924</v>
      </c>
    </row>
    <row r="2928" spans="1:3" x14ac:dyDescent="0.2">
      <c r="A2928" t="s">
        <v>5925</v>
      </c>
      <c r="B2928" t="s">
        <v>4</v>
      </c>
      <c r="C2928" t="s">
        <v>5926</v>
      </c>
    </row>
    <row r="2929" spans="1:3" x14ac:dyDescent="0.2">
      <c r="A2929" t="s">
        <v>5927</v>
      </c>
      <c r="B2929" t="s">
        <v>4</v>
      </c>
      <c r="C2929" t="s">
        <v>5928</v>
      </c>
    </row>
    <row r="2930" spans="1:3" x14ac:dyDescent="0.2">
      <c r="A2930" t="s">
        <v>5929</v>
      </c>
      <c r="B2930" t="s">
        <v>4</v>
      </c>
      <c r="C2930" t="s">
        <v>5930</v>
      </c>
    </row>
    <row r="2931" spans="1:3" x14ac:dyDescent="0.2">
      <c r="A2931" t="s">
        <v>5931</v>
      </c>
      <c r="B2931" t="s">
        <v>4</v>
      </c>
      <c r="C2931" t="s">
        <v>5932</v>
      </c>
    </row>
    <row r="2932" spans="1:3" x14ac:dyDescent="0.2">
      <c r="A2932" t="s">
        <v>5933</v>
      </c>
      <c r="B2932" t="s">
        <v>4</v>
      </c>
      <c r="C2932" t="s">
        <v>5934</v>
      </c>
    </row>
    <row r="2933" spans="1:3" x14ac:dyDescent="0.2">
      <c r="A2933" t="s">
        <v>5935</v>
      </c>
      <c r="B2933" t="s">
        <v>4</v>
      </c>
      <c r="C2933" t="s">
        <v>5936</v>
      </c>
    </row>
    <row r="2934" spans="1:3" x14ac:dyDescent="0.2">
      <c r="A2934" t="s">
        <v>5937</v>
      </c>
      <c r="B2934" t="s">
        <v>4</v>
      </c>
      <c r="C2934" t="s">
        <v>5938</v>
      </c>
    </row>
    <row r="2935" spans="1:3" x14ac:dyDescent="0.2">
      <c r="A2935" t="s">
        <v>5939</v>
      </c>
      <c r="B2935" t="s">
        <v>4</v>
      </c>
      <c r="C2935" t="s">
        <v>5940</v>
      </c>
    </row>
    <row r="2936" spans="1:3" x14ac:dyDescent="0.2">
      <c r="A2936" t="s">
        <v>5941</v>
      </c>
      <c r="B2936" t="s">
        <v>4</v>
      </c>
      <c r="C2936" t="s">
        <v>5942</v>
      </c>
    </row>
    <row r="2937" spans="1:3" x14ac:dyDescent="0.2">
      <c r="A2937" t="s">
        <v>5943</v>
      </c>
      <c r="B2937" t="s">
        <v>4</v>
      </c>
      <c r="C2937" t="s">
        <v>5944</v>
      </c>
    </row>
    <row r="2938" spans="1:3" x14ac:dyDescent="0.2">
      <c r="A2938" t="s">
        <v>5945</v>
      </c>
      <c r="B2938" t="s">
        <v>4</v>
      </c>
      <c r="C2938" t="s">
        <v>5946</v>
      </c>
    </row>
    <row r="2939" spans="1:3" x14ac:dyDescent="0.2">
      <c r="A2939" t="s">
        <v>5947</v>
      </c>
      <c r="B2939" t="s">
        <v>4</v>
      </c>
      <c r="C2939" t="s">
        <v>5948</v>
      </c>
    </row>
    <row r="2940" spans="1:3" x14ac:dyDescent="0.2">
      <c r="A2940" t="s">
        <v>5949</v>
      </c>
      <c r="B2940" t="s">
        <v>4</v>
      </c>
      <c r="C2940" t="s">
        <v>5950</v>
      </c>
    </row>
    <row r="2941" spans="1:3" x14ac:dyDescent="0.2">
      <c r="A2941" t="s">
        <v>5951</v>
      </c>
      <c r="B2941" t="s">
        <v>4</v>
      </c>
      <c r="C2941" t="s">
        <v>5952</v>
      </c>
    </row>
    <row r="2942" spans="1:3" x14ac:dyDescent="0.2">
      <c r="A2942" t="s">
        <v>5953</v>
      </c>
      <c r="B2942" t="s">
        <v>4</v>
      </c>
      <c r="C2942" t="s">
        <v>5954</v>
      </c>
    </row>
    <row r="2943" spans="1:3" x14ac:dyDescent="0.2">
      <c r="A2943" t="s">
        <v>5955</v>
      </c>
      <c r="B2943" t="s">
        <v>4</v>
      </c>
      <c r="C2943" t="s">
        <v>5956</v>
      </c>
    </row>
    <row r="2944" spans="1:3" x14ac:dyDescent="0.2">
      <c r="A2944" t="s">
        <v>5957</v>
      </c>
      <c r="B2944" t="s">
        <v>4</v>
      </c>
      <c r="C2944" t="s">
        <v>5958</v>
      </c>
    </row>
    <row r="2945" spans="1:3" x14ac:dyDescent="0.2">
      <c r="A2945" t="s">
        <v>5959</v>
      </c>
      <c r="B2945" t="s">
        <v>4</v>
      </c>
      <c r="C2945" t="s">
        <v>5960</v>
      </c>
    </row>
    <row r="2946" spans="1:3" x14ac:dyDescent="0.2">
      <c r="A2946" t="s">
        <v>5961</v>
      </c>
      <c r="B2946" t="s">
        <v>4</v>
      </c>
      <c r="C2946" t="s">
        <v>5962</v>
      </c>
    </row>
    <row r="2947" spans="1:3" x14ac:dyDescent="0.2">
      <c r="A2947" t="s">
        <v>5963</v>
      </c>
      <c r="B2947" t="s">
        <v>4</v>
      </c>
      <c r="C2947" t="s">
        <v>5964</v>
      </c>
    </row>
    <row r="2948" spans="1:3" x14ac:dyDescent="0.2">
      <c r="A2948" t="s">
        <v>5965</v>
      </c>
      <c r="B2948" t="s">
        <v>4</v>
      </c>
      <c r="C2948" t="s">
        <v>5966</v>
      </c>
    </row>
    <row r="2949" spans="1:3" x14ac:dyDescent="0.2">
      <c r="A2949" t="s">
        <v>5967</v>
      </c>
      <c r="B2949" t="s">
        <v>4</v>
      </c>
      <c r="C2949" t="s">
        <v>5968</v>
      </c>
    </row>
    <row r="2950" spans="1:3" x14ac:dyDescent="0.2">
      <c r="A2950" t="s">
        <v>5969</v>
      </c>
      <c r="B2950" t="s">
        <v>4</v>
      </c>
      <c r="C2950" t="s">
        <v>5970</v>
      </c>
    </row>
    <row r="2951" spans="1:3" x14ac:dyDescent="0.2">
      <c r="A2951" t="s">
        <v>5971</v>
      </c>
      <c r="B2951" t="s">
        <v>4</v>
      </c>
      <c r="C2951" t="s">
        <v>5972</v>
      </c>
    </row>
    <row r="2952" spans="1:3" x14ac:dyDescent="0.2">
      <c r="A2952" t="s">
        <v>5973</v>
      </c>
      <c r="B2952" t="s">
        <v>4</v>
      </c>
      <c r="C2952" t="s">
        <v>5974</v>
      </c>
    </row>
    <row r="2953" spans="1:3" x14ac:dyDescent="0.2">
      <c r="A2953" t="s">
        <v>5975</v>
      </c>
      <c r="B2953" t="s">
        <v>4</v>
      </c>
      <c r="C2953" t="s">
        <v>5976</v>
      </c>
    </row>
    <row r="2954" spans="1:3" x14ac:dyDescent="0.2">
      <c r="A2954" t="s">
        <v>5978</v>
      </c>
      <c r="B2954" t="s">
        <v>4</v>
      </c>
      <c r="C2954" t="s">
        <v>5979</v>
      </c>
    </row>
    <row r="2955" spans="1:3" x14ac:dyDescent="0.2">
      <c r="A2955" t="s">
        <v>5980</v>
      </c>
      <c r="B2955" t="s">
        <v>4</v>
      </c>
      <c r="C2955" t="s">
        <v>5981</v>
      </c>
    </row>
    <row r="2956" spans="1:3" x14ac:dyDescent="0.2">
      <c r="A2956" t="s">
        <v>5982</v>
      </c>
      <c r="B2956" t="s">
        <v>4</v>
      </c>
      <c r="C2956" t="s">
        <v>5983</v>
      </c>
    </row>
    <row r="2957" spans="1:3" x14ac:dyDescent="0.2">
      <c r="A2957" t="s">
        <v>5984</v>
      </c>
      <c r="B2957" t="s">
        <v>4</v>
      </c>
      <c r="C2957" t="s">
        <v>5985</v>
      </c>
    </row>
    <row r="2958" spans="1:3" x14ac:dyDescent="0.2">
      <c r="A2958" t="s">
        <v>5986</v>
      </c>
      <c r="B2958" t="s">
        <v>4</v>
      </c>
      <c r="C2958" t="s">
        <v>5987</v>
      </c>
    </row>
    <row r="2959" spans="1:3" x14ac:dyDescent="0.2">
      <c r="A2959" t="s">
        <v>5988</v>
      </c>
      <c r="B2959" t="s">
        <v>4</v>
      </c>
      <c r="C2959" t="s">
        <v>5989</v>
      </c>
    </row>
    <row r="2960" spans="1:3" x14ac:dyDescent="0.2">
      <c r="A2960" t="s">
        <v>5990</v>
      </c>
      <c r="B2960" t="s">
        <v>4</v>
      </c>
      <c r="C2960" t="s">
        <v>5991</v>
      </c>
    </row>
    <row r="2961" spans="1:3" x14ac:dyDescent="0.2">
      <c r="A2961" t="s">
        <v>5992</v>
      </c>
      <c r="B2961" t="s">
        <v>4</v>
      </c>
      <c r="C2961" t="s">
        <v>5993</v>
      </c>
    </row>
    <row r="2962" spans="1:3" x14ac:dyDescent="0.2">
      <c r="A2962" t="s">
        <v>5994</v>
      </c>
      <c r="B2962" t="s">
        <v>4</v>
      </c>
      <c r="C2962" t="s">
        <v>5995</v>
      </c>
    </row>
    <row r="2963" spans="1:3" x14ac:dyDescent="0.2">
      <c r="A2963" t="s">
        <v>5996</v>
      </c>
      <c r="B2963" t="s">
        <v>4</v>
      </c>
      <c r="C2963" t="s">
        <v>5997</v>
      </c>
    </row>
    <row r="2964" spans="1:3" x14ac:dyDescent="0.2">
      <c r="A2964" t="s">
        <v>5998</v>
      </c>
      <c r="B2964" t="s">
        <v>4</v>
      </c>
      <c r="C2964" t="s">
        <v>5999</v>
      </c>
    </row>
    <row r="2965" spans="1:3" x14ac:dyDescent="0.2">
      <c r="A2965" t="s">
        <v>6000</v>
      </c>
      <c r="B2965" t="s">
        <v>4</v>
      </c>
      <c r="C2965" t="s">
        <v>6001</v>
      </c>
    </row>
    <row r="2966" spans="1:3" x14ac:dyDescent="0.2">
      <c r="A2966" t="s">
        <v>6002</v>
      </c>
      <c r="B2966" t="s">
        <v>4</v>
      </c>
      <c r="C2966" t="s">
        <v>6003</v>
      </c>
    </row>
    <row r="2967" spans="1:3" x14ac:dyDescent="0.2">
      <c r="A2967" t="s">
        <v>6004</v>
      </c>
      <c r="B2967" t="s">
        <v>4</v>
      </c>
      <c r="C2967" t="s">
        <v>6005</v>
      </c>
    </row>
    <row r="2968" spans="1:3" x14ac:dyDescent="0.2">
      <c r="A2968" t="s">
        <v>6006</v>
      </c>
      <c r="B2968" t="s">
        <v>4</v>
      </c>
      <c r="C2968" t="s">
        <v>6007</v>
      </c>
    </row>
    <row r="2969" spans="1:3" x14ac:dyDescent="0.2">
      <c r="A2969" t="s">
        <v>6010</v>
      </c>
      <c r="B2969" t="s">
        <v>4</v>
      </c>
      <c r="C2969" t="s">
        <v>6011</v>
      </c>
    </row>
    <row r="2970" spans="1:3" x14ac:dyDescent="0.2">
      <c r="A2970" t="s">
        <v>6012</v>
      </c>
      <c r="B2970" t="s">
        <v>4</v>
      </c>
      <c r="C2970" t="s">
        <v>6013</v>
      </c>
    </row>
    <row r="2971" spans="1:3" x14ac:dyDescent="0.2">
      <c r="A2971" t="s">
        <v>6014</v>
      </c>
      <c r="B2971" t="s">
        <v>4</v>
      </c>
      <c r="C2971" t="s">
        <v>6015</v>
      </c>
    </row>
    <row r="2972" spans="1:3" x14ac:dyDescent="0.2">
      <c r="A2972" t="s">
        <v>6016</v>
      </c>
      <c r="B2972" t="s">
        <v>4</v>
      </c>
      <c r="C2972" t="s">
        <v>6017</v>
      </c>
    </row>
    <row r="2973" spans="1:3" x14ac:dyDescent="0.2">
      <c r="A2973" t="s">
        <v>6018</v>
      </c>
      <c r="B2973" t="s">
        <v>4</v>
      </c>
      <c r="C2973" t="s">
        <v>6019</v>
      </c>
    </row>
    <row r="2974" spans="1:3" x14ac:dyDescent="0.2">
      <c r="A2974" t="s">
        <v>6020</v>
      </c>
      <c r="B2974" t="s">
        <v>4</v>
      </c>
      <c r="C2974" t="s">
        <v>6021</v>
      </c>
    </row>
    <row r="2975" spans="1:3" x14ac:dyDescent="0.2">
      <c r="A2975" t="s">
        <v>6022</v>
      </c>
      <c r="B2975" t="s">
        <v>4</v>
      </c>
      <c r="C2975" t="s">
        <v>6023</v>
      </c>
    </row>
    <row r="2976" spans="1:3" x14ac:dyDescent="0.2">
      <c r="A2976" t="s">
        <v>6024</v>
      </c>
      <c r="B2976" t="s">
        <v>4</v>
      </c>
      <c r="C2976" t="s">
        <v>6025</v>
      </c>
    </row>
    <row r="2977" spans="1:3" x14ac:dyDescent="0.2">
      <c r="A2977" t="s">
        <v>6026</v>
      </c>
      <c r="B2977" t="s">
        <v>4</v>
      </c>
      <c r="C2977" t="s">
        <v>6027</v>
      </c>
    </row>
    <row r="2978" spans="1:3" x14ac:dyDescent="0.2">
      <c r="A2978" t="s">
        <v>6028</v>
      </c>
      <c r="B2978" t="s">
        <v>4</v>
      </c>
      <c r="C2978" t="s">
        <v>6029</v>
      </c>
    </row>
    <row r="2979" spans="1:3" x14ac:dyDescent="0.2">
      <c r="A2979" t="s">
        <v>6030</v>
      </c>
      <c r="B2979" t="s">
        <v>4</v>
      </c>
      <c r="C2979" t="s">
        <v>6031</v>
      </c>
    </row>
    <row r="2980" spans="1:3" x14ac:dyDescent="0.2">
      <c r="A2980" t="s">
        <v>6032</v>
      </c>
      <c r="B2980" t="s">
        <v>4</v>
      </c>
      <c r="C2980" t="s">
        <v>6033</v>
      </c>
    </row>
    <row r="2981" spans="1:3" x14ac:dyDescent="0.2">
      <c r="A2981" t="s">
        <v>6034</v>
      </c>
      <c r="B2981" t="s">
        <v>4</v>
      </c>
      <c r="C2981" t="s">
        <v>6035</v>
      </c>
    </row>
    <row r="2982" spans="1:3" x14ac:dyDescent="0.2">
      <c r="A2982" t="s">
        <v>6036</v>
      </c>
      <c r="B2982" t="s">
        <v>4</v>
      </c>
      <c r="C2982" t="s">
        <v>6037</v>
      </c>
    </row>
    <row r="2983" spans="1:3" x14ac:dyDescent="0.2">
      <c r="A2983" t="s">
        <v>6038</v>
      </c>
      <c r="B2983" t="s">
        <v>4</v>
      </c>
      <c r="C2983" t="s">
        <v>6039</v>
      </c>
    </row>
    <row r="2984" spans="1:3" x14ac:dyDescent="0.2">
      <c r="A2984" t="s">
        <v>6040</v>
      </c>
      <c r="B2984" t="s">
        <v>4</v>
      </c>
      <c r="C2984" t="s">
        <v>6041</v>
      </c>
    </row>
    <row r="2985" spans="1:3" x14ac:dyDescent="0.2">
      <c r="A2985" t="s">
        <v>6042</v>
      </c>
      <c r="B2985" t="s">
        <v>4</v>
      </c>
      <c r="C2985" t="s">
        <v>6043</v>
      </c>
    </row>
    <row r="2986" spans="1:3" x14ac:dyDescent="0.2">
      <c r="A2986" t="s">
        <v>6044</v>
      </c>
      <c r="B2986" t="s">
        <v>4</v>
      </c>
      <c r="C2986" t="s">
        <v>6045</v>
      </c>
    </row>
    <row r="2987" spans="1:3" x14ac:dyDescent="0.2">
      <c r="A2987" t="s">
        <v>6046</v>
      </c>
      <c r="B2987" t="s">
        <v>4</v>
      </c>
      <c r="C2987" t="s">
        <v>6047</v>
      </c>
    </row>
    <row r="2988" spans="1:3" x14ac:dyDescent="0.2">
      <c r="A2988" t="s">
        <v>6048</v>
      </c>
      <c r="B2988" t="s">
        <v>4</v>
      </c>
      <c r="C2988" t="s">
        <v>6049</v>
      </c>
    </row>
    <row r="2989" spans="1:3" x14ac:dyDescent="0.2">
      <c r="A2989" t="s">
        <v>6050</v>
      </c>
      <c r="B2989" t="s">
        <v>4</v>
      </c>
      <c r="C2989" t="s">
        <v>6051</v>
      </c>
    </row>
    <row r="2990" spans="1:3" x14ac:dyDescent="0.2">
      <c r="A2990" t="s">
        <v>6052</v>
      </c>
      <c r="B2990" t="s">
        <v>4</v>
      </c>
      <c r="C2990" t="s">
        <v>6053</v>
      </c>
    </row>
    <row r="2991" spans="1:3" x14ac:dyDescent="0.2">
      <c r="A2991" t="s">
        <v>6054</v>
      </c>
      <c r="B2991" t="s">
        <v>4</v>
      </c>
      <c r="C2991" t="s">
        <v>6055</v>
      </c>
    </row>
    <row r="2992" spans="1:3" x14ac:dyDescent="0.2">
      <c r="A2992" t="s">
        <v>6056</v>
      </c>
      <c r="B2992" t="s">
        <v>4</v>
      </c>
      <c r="C2992" t="s">
        <v>6057</v>
      </c>
    </row>
    <row r="2993" spans="1:3" x14ac:dyDescent="0.2">
      <c r="A2993" t="s">
        <v>6058</v>
      </c>
      <c r="B2993" t="s">
        <v>4</v>
      </c>
      <c r="C2993" t="s">
        <v>6059</v>
      </c>
    </row>
    <row r="2994" spans="1:3" x14ac:dyDescent="0.2">
      <c r="A2994" t="s">
        <v>6060</v>
      </c>
      <c r="B2994" t="s">
        <v>4</v>
      </c>
      <c r="C2994" t="s">
        <v>6061</v>
      </c>
    </row>
    <row r="2995" spans="1:3" x14ac:dyDescent="0.2">
      <c r="A2995" t="s">
        <v>6062</v>
      </c>
      <c r="B2995" t="s">
        <v>4</v>
      </c>
      <c r="C2995" t="s">
        <v>6063</v>
      </c>
    </row>
    <row r="2996" spans="1:3" x14ac:dyDescent="0.2">
      <c r="A2996" t="s">
        <v>6064</v>
      </c>
      <c r="B2996" t="s">
        <v>4</v>
      </c>
      <c r="C2996" t="s">
        <v>6065</v>
      </c>
    </row>
    <row r="2997" spans="1:3" x14ac:dyDescent="0.2">
      <c r="A2997" t="s">
        <v>6066</v>
      </c>
      <c r="B2997" t="s">
        <v>4</v>
      </c>
      <c r="C2997" t="s">
        <v>6067</v>
      </c>
    </row>
    <row r="2998" spans="1:3" x14ac:dyDescent="0.2">
      <c r="A2998" t="s">
        <v>6068</v>
      </c>
      <c r="B2998" t="s">
        <v>4</v>
      </c>
      <c r="C2998" t="s">
        <v>6069</v>
      </c>
    </row>
    <row r="2999" spans="1:3" x14ac:dyDescent="0.2">
      <c r="A2999" t="s">
        <v>6070</v>
      </c>
      <c r="B2999" t="s">
        <v>4</v>
      </c>
      <c r="C2999" t="s">
        <v>6071</v>
      </c>
    </row>
    <row r="3000" spans="1:3" x14ac:dyDescent="0.2">
      <c r="A3000" t="s">
        <v>6072</v>
      </c>
      <c r="B3000" t="s">
        <v>4</v>
      </c>
      <c r="C3000" t="s">
        <v>6073</v>
      </c>
    </row>
    <row r="3001" spans="1:3" x14ac:dyDescent="0.2">
      <c r="A3001" t="s">
        <v>6074</v>
      </c>
      <c r="B3001" t="s">
        <v>4</v>
      </c>
      <c r="C3001" t="s">
        <v>6075</v>
      </c>
    </row>
    <row r="3002" spans="1:3" x14ac:dyDescent="0.2">
      <c r="A3002" t="s">
        <v>6076</v>
      </c>
      <c r="B3002" t="s">
        <v>4</v>
      </c>
      <c r="C3002" t="s">
        <v>6077</v>
      </c>
    </row>
    <row r="3003" spans="1:3" x14ac:dyDescent="0.2">
      <c r="A3003" t="s">
        <v>6078</v>
      </c>
      <c r="B3003" t="s">
        <v>4</v>
      </c>
      <c r="C3003" t="s">
        <v>6079</v>
      </c>
    </row>
    <row r="3004" spans="1:3" x14ac:dyDescent="0.2">
      <c r="A3004" t="s">
        <v>6080</v>
      </c>
      <c r="B3004" t="s">
        <v>4</v>
      </c>
      <c r="C3004" t="s">
        <v>6081</v>
      </c>
    </row>
    <row r="3005" spans="1:3" x14ac:dyDescent="0.2">
      <c r="A3005" t="s">
        <v>6082</v>
      </c>
      <c r="B3005" t="s">
        <v>4</v>
      </c>
      <c r="C3005" t="s">
        <v>6083</v>
      </c>
    </row>
    <row r="3006" spans="1:3" x14ac:dyDescent="0.2">
      <c r="A3006" t="s">
        <v>6084</v>
      </c>
      <c r="B3006" t="s">
        <v>4</v>
      </c>
      <c r="C3006" t="s">
        <v>6085</v>
      </c>
    </row>
    <row r="3007" spans="1:3" x14ac:dyDescent="0.2">
      <c r="A3007" t="s">
        <v>6086</v>
      </c>
      <c r="B3007" t="s">
        <v>4</v>
      </c>
      <c r="C3007" t="s">
        <v>6087</v>
      </c>
    </row>
    <row r="3008" spans="1:3" x14ac:dyDescent="0.2">
      <c r="A3008" t="s">
        <v>6088</v>
      </c>
      <c r="B3008" t="s">
        <v>4</v>
      </c>
      <c r="C3008" t="s">
        <v>6089</v>
      </c>
    </row>
    <row r="3009" spans="1:3" x14ac:dyDescent="0.2">
      <c r="A3009" t="s">
        <v>6090</v>
      </c>
      <c r="B3009" t="s">
        <v>4</v>
      </c>
      <c r="C3009" t="s">
        <v>6091</v>
      </c>
    </row>
    <row r="3010" spans="1:3" x14ac:dyDescent="0.2">
      <c r="A3010" t="s">
        <v>6092</v>
      </c>
      <c r="B3010" t="s">
        <v>4</v>
      </c>
      <c r="C3010" t="s">
        <v>6093</v>
      </c>
    </row>
    <row r="3011" spans="1:3" x14ac:dyDescent="0.2">
      <c r="A3011" t="s">
        <v>6094</v>
      </c>
      <c r="B3011" t="s">
        <v>4</v>
      </c>
      <c r="C3011" t="s">
        <v>6095</v>
      </c>
    </row>
    <row r="3012" spans="1:3" x14ac:dyDescent="0.2">
      <c r="A3012" t="s">
        <v>6096</v>
      </c>
      <c r="B3012" t="s">
        <v>4</v>
      </c>
      <c r="C3012" t="s">
        <v>6097</v>
      </c>
    </row>
    <row r="3013" spans="1:3" x14ac:dyDescent="0.2">
      <c r="A3013" t="s">
        <v>6098</v>
      </c>
      <c r="B3013" t="s">
        <v>4</v>
      </c>
      <c r="C3013" t="s">
        <v>6099</v>
      </c>
    </row>
    <row r="3014" spans="1:3" x14ac:dyDescent="0.2">
      <c r="A3014" t="s">
        <v>6100</v>
      </c>
      <c r="B3014" t="s">
        <v>4</v>
      </c>
      <c r="C3014" t="s">
        <v>6101</v>
      </c>
    </row>
    <row r="3015" spans="1:3" x14ac:dyDescent="0.2">
      <c r="A3015" t="s">
        <v>6102</v>
      </c>
      <c r="B3015" t="s">
        <v>4</v>
      </c>
      <c r="C3015" t="s">
        <v>6103</v>
      </c>
    </row>
    <row r="3016" spans="1:3" x14ac:dyDescent="0.2">
      <c r="A3016" t="s">
        <v>6104</v>
      </c>
      <c r="B3016" t="s">
        <v>4</v>
      </c>
      <c r="C3016" t="s">
        <v>6105</v>
      </c>
    </row>
    <row r="3017" spans="1:3" x14ac:dyDescent="0.2">
      <c r="A3017" t="s">
        <v>6106</v>
      </c>
      <c r="B3017" t="s">
        <v>4</v>
      </c>
      <c r="C3017" t="s">
        <v>6107</v>
      </c>
    </row>
    <row r="3018" spans="1:3" x14ac:dyDescent="0.2">
      <c r="A3018" t="s">
        <v>6108</v>
      </c>
      <c r="B3018" t="s">
        <v>4</v>
      </c>
      <c r="C3018" t="s">
        <v>6109</v>
      </c>
    </row>
    <row r="3019" spans="1:3" x14ac:dyDescent="0.2">
      <c r="A3019" t="s">
        <v>6110</v>
      </c>
      <c r="B3019" t="s">
        <v>4</v>
      </c>
      <c r="C3019" t="s">
        <v>6111</v>
      </c>
    </row>
    <row r="3020" spans="1:3" x14ac:dyDescent="0.2">
      <c r="A3020" t="s">
        <v>6112</v>
      </c>
      <c r="B3020" t="s">
        <v>4</v>
      </c>
      <c r="C3020" t="s">
        <v>6113</v>
      </c>
    </row>
    <row r="3021" spans="1:3" x14ac:dyDescent="0.2">
      <c r="A3021" t="s">
        <v>6114</v>
      </c>
      <c r="B3021" t="s">
        <v>4</v>
      </c>
      <c r="C3021" t="s">
        <v>6115</v>
      </c>
    </row>
    <row r="3022" spans="1:3" x14ac:dyDescent="0.2">
      <c r="A3022" t="s">
        <v>6116</v>
      </c>
      <c r="B3022" t="s">
        <v>4</v>
      </c>
      <c r="C3022" t="s">
        <v>6117</v>
      </c>
    </row>
    <row r="3023" spans="1:3" x14ac:dyDescent="0.2">
      <c r="A3023" t="s">
        <v>6118</v>
      </c>
      <c r="B3023" t="s">
        <v>4</v>
      </c>
      <c r="C3023" t="s">
        <v>6119</v>
      </c>
    </row>
    <row r="3024" spans="1:3" x14ac:dyDescent="0.2">
      <c r="A3024" t="s">
        <v>6120</v>
      </c>
      <c r="B3024" t="s">
        <v>4</v>
      </c>
      <c r="C3024" t="s">
        <v>6121</v>
      </c>
    </row>
    <row r="3025" spans="1:3" x14ac:dyDescent="0.2">
      <c r="A3025" t="s">
        <v>6122</v>
      </c>
      <c r="B3025" t="s">
        <v>4</v>
      </c>
      <c r="C3025" t="s">
        <v>6123</v>
      </c>
    </row>
    <row r="3026" spans="1:3" x14ac:dyDescent="0.2">
      <c r="A3026" t="s">
        <v>6124</v>
      </c>
      <c r="B3026" t="s">
        <v>4</v>
      </c>
      <c r="C3026" t="s">
        <v>6125</v>
      </c>
    </row>
    <row r="3027" spans="1:3" x14ac:dyDescent="0.2">
      <c r="A3027" t="s">
        <v>6126</v>
      </c>
      <c r="B3027" t="s">
        <v>4</v>
      </c>
      <c r="C3027" t="s">
        <v>6127</v>
      </c>
    </row>
    <row r="3028" spans="1:3" x14ac:dyDescent="0.2">
      <c r="A3028" t="s">
        <v>6128</v>
      </c>
      <c r="B3028" t="s">
        <v>4</v>
      </c>
      <c r="C3028" t="s">
        <v>6129</v>
      </c>
    </row>
    <row r="3029" spans="1:3" x14ac:dyDescent="0.2">
      <c r="A3029" t="s">
        <v>6130</v>
      </c>
      <c r="B3029" t="s">
        <v>4</v>
      </c>
      <c r="C3029" t="s">
        <v>6131</v>
      </c>
    </row>
    <row r="3030" spans="1:3" x14ac:dyDescent="0.2">
      <c r="A3030" t="s">
        <v>6132</v>
      </c>
      <c r="B3030" t="s">
        <v>4</v>
      </c>
      <c r="C3030" t="s">
        <v>6133</v>
      </c>
    </row>
    <row r="3031" spans="1:3" x14ac:dyDescent="0.2">
      <c r="A3031" t="s">
        <v>6134</v>
      </c>
      <c r="B3031" t="s">
        <v>4</v>
      </c>
      <c r="C3031" t="s">
        <v>6135</v>
      </c>
    </row>
    <row r="3032" spans="1:3" x14ac:dyDescent="0.2">
      <c r="A3032" t="s">
        <v>6136</v>
      </c>
      <c r="B3032" t="s">
        <v>4</v>
      </c>
      <c r="C3032" t="s">
        <v>6137</v>
      </c>
    </row>
    <row r="3033" spans="1:3" x14ac:dyDescent="0.2">
      <c r="A3033" t="s">
        <v>6138</v>
      </c>
      <c r="B3033" t="s">
        <v>4</v>
      </c>
      <c r="C3033" t="s">
        <v>6139</v>
      </c>
    </row>
    <row r="3034" spans="1:3" x14ac:dyDescent="0.2">
      <c r="A3034" t="s">
        <v>6140</v>
      </c>
      <c r="B3034" t="s">
        <v>4</v>
      </c>
      <c r="C3034" t="s">
        <v>6141</v>
      </c>
    </row>
    <row r="3035" spans="1:3" x14ac:dyDescent="0.2">
      <c r="A3035" t="s">
        <v>6142</v>
      </c>
      <c r="B3035" t="s">
        <v>4</v>
      </c>
      <c r="C3035" t="s">
        <v>6143</v>
      </c>
    </row>
    <row r="3036" spans="1:3" x14ac:dyDescent="0.2">
      <c r="A3036" t="s">
        <v>6144</v>
      </c>
      <c r="B3036" t="s">
        <v>4</v>
      </c>
      <c r="C3036" t="s">
        <v>6145</v>
      </c>
    </row>
    <row r="3037" spans="1:3" x14ac:dyDescent="0.2">
      <c r="A3037" t="s">
        <v>6146</v>
      </c>
      <c r="B3037" t="s">
        <v>4</v>
      </c>
      <c r="C3037" t="s">
        <v>6147</v>
      </c>
    </row>
    <row r="3038" spans="1:3" x14ac:dyDescent="0.2">
      <c r="A3038" t="s">
        <v>6148</v>
      </c>
      <c r="B3038" t="s">
        <v>4</v>
      </c>
      <c r="C3038" t="s">
        <v>6149</v>
      </c>
    </row>
    <row r="3039" spans="1:3" x14ac:dyDescent="0.2">
      <c r="A3039" t="s">
        <v>6150</v>
      </c>
      <c r="B3039" t="s">
        <v>4</v>
      </c>
      <c r="C3039" t="s">
        <v>6151</v>
      </c>
    </row>
    <row r="3040" spans="1:3" x14ac:dyDescent="0.2">
      <c r="A3040" t="s">
        <v>6152</v>
      </c>
      <c r="B3040" t="s">
        <v>4</v>
      </c>
      <c r="C3040" t="s">
        <v>6153</v>
      </c>
    </row>
    <row r="3041" spans="1:3" x14ac:dyDescent="0.2">
      <c r="A3041" t="s">
        <v>6154</v>
      </c>
      <c r="B3041" t="s">
        <v>4</v>
      </c>
      <c r="C3041" t="s">
        <v>6155</v>
      </c>
    </row>
    <row r="3042" spans="1:3" x14ac:dyDescent="0.2">
      <c r="A3042" t="s">
        <v>6157</v>
      </c>
      <c r="B3042" t="s">
        <v>4</v>
      </c>
      <c r="C3042" t="s">
        <v>6158</v>
      </c>
    </row>
    <row r="3043" spans="1:3" x14ac:dyDescent="0.2">
      <c r="A3043" t="s">
        <v>6159</v>
      </c>
      <c r="B3043" t="s">
        <v>4</v>
      </c>
      <c r="C3043" t="s">
        <v>6160</v>
      </c>
    </row>
    <row r="3044" spans="1:3" x14ac:dyDescent="0.2">
      <c r="A3044" t="s">
        <v>6161</v>
      </c>
      <c r="B3044" t="s">
        <v>4</v>
      </c>
      <c r="C3044" t="s">
        <v>6162</v>
      </c>
    </row>
    <row r="3045" spans="1:3" x14ac:dyDescent="0.2">
      <c r="A3045" t="s">
        <v>6163</v>
      </c>
      <c r="B3045" t="s">
        <v>4</v>
      </c>
      <c r="C3045" t="s">
        <v>6164</v>
      </c>
    </row>
    <row r="3046" spans="1:3" x14ac:dyDescent="0.2">
      <c r="A3046" t="s">
        <v>6165</v>
      </c>
      <c r="B3046" t="s">
        <v>4</v>
      </c>
      <c r="C3046" t="s">
        <v>6166</v>
      </c>
    </row>
    <row r="3047" spans="1:3" x14ac:dyDescent="0.2">
      <c r="A3047" t="s">
        <v>6167</v>
      </c>
      <c r="B3047" t="s">
        <v>4</v>
      </c>
      <c r="C3047" t="s">
        <v>6168</v>
      </c>
    </row>
    <row r="3048" spans="1:3" x14ac:dyDescent="0.2">
      <c r="A3048" t="s">
        <v>6169</v>
      </c>
      <c r="B3048" t="s">
        <v>4</v>
      </c>
      <c r="C3048" t="s">
        <v>6170</v>
      </c>
    </row>
    <row r="3049" spans="1:3" x14ac:dyDescent="0.2">
      <c r="A3049" t="s">
        <v>6171</v>
      </c>
      <c r="B3049" t="s">
        <v>4</v>
      </c>
      <c r="C3049" t="s">
        <v>6172</v>
      </c>
    </row>
    <row r="3050" spans="1:3" x14ac:dyDescent="0.2">
      <c r="A3050" t="s">
        <v>6173</v>
      </c>
      <c r="B3050" t="s">
        <v>4</v>
      </c>
      <c r="C3050" t="s">
        <v>6174</v>
      </c>
    </row>
    <row r="3051" spans="1:3" x14ac:dyDescent="0.2">
      <c r="A3051" t="s">
        <v>6175</v>
      </c>
      <c r="B3051" t="s">
        <v>4</v>
      </c>
      <c r="C3051" t="s">
        <v>6176</v>
      </c>
    </row>
    <row r="3052" spans="1:3" x14ac:dyDescent="0.2">
      <c r="A3052" t="s">
        <v>6177</v>
      </c>
      <c r="B3052" t="s">
        <v>4</v>
      </c>
      <c r="C3052" t="s">
        <v>6178</v>
      </c>
    </row>
    <row r="3053" spans="1:3" x14ac:dyDescent="0.2">
      <c r="A3053" t="s">
        <v>6179</v>
      </c>
      <c r="B3053" t="s">
        <v>4</v>
      </c>
      <c r="C3053" t="s">
        <v>6180</v>
      </c>
    </row>
    <row r="3054" spans="1:3" x14ac:dyDescent="0.2">
      <c r="A3054" t="s">
        <v>6181</v>
      </c>
      <c r="B3054" t="s">
        <v>4</v>
      </c>
      <c r="C3054" t="s">
        <v>6182</v>
      </c>
    </row>
    <row r="3055" spans="1:3" x14ac:dyDescent="0.2">
      <c r="A3055" t="s">
        <v>6183</v>
      </c>
      <c r="B3055" t="s">
        <v>4</v>
      </c>
      <c r="C3055" t="s">
        <v>6184</v>
      </c>
    </row>
    <row r="3056" spans="1:3" x14ac:dyDescent="0.2">
      <c r="A3056" t="s">
        <v>6185</v>
      </c>
      <c r="B3056" t="s">
        <v>4</v>
      </c>
      <c r="C3056" t="s">
        <v>6186</v>
      </c>
    </row>
    <row r="3057" spans="1:3" x14ac:dyDescent="0.2">
      <c r="A3057" t="s">
        <v>6187</v>
      </c>
      <c r="B3057" t="s">
        <v>4</v>
      </c>
      <c r="C3057" t="s">
        <v>6188</v>
      </c>
    </row>
    <row r="3058" spans="1:3" x14ac:dyDescent="0.2">
      <c r="A3058" t="s">
        <v>6189</v>
      </c>
      <c r="B3058" t="s">
        <v>4</v>
      </c>
      <c r="C3058" t="s">
        <v>6190</v>
      </c>
    </row>
    <row r="3059" spans="1:3" x14ac:dyDescent="0.2">
      <c r="A3059" t="s">
        <v>6191</v>
      </c>
      <c r="B3059" t="s">
        <v>4</v>
      </c>
      <c r="C3059" t="s">
        <v>6192</v>
      </c>
    </row>
    <row r="3060" spans="1:3" x14ac:dyDescent="0.2">
      <c r="A3060" t="s">
        <v>6193</v>
      </c>
      <c r="B3060" t="s">
        <v>4</v>
      </c>
      <c r="C3060" t="s">
        <v>6194</v>
      </c>
    </row>
    <row r="3061" spans="1:3" x14ac:dyDescent="0.2">
      <c r="A3061" t="s">
        <v>6195</v>
      </c>
      <c r="B3061" t="s">
        <v>4</v>
      </c>
      <c r="C3061" t="s">
        <v>6196</v>
      </c>
    </row>
    <row r="3062" spans="1:3" x14ac:dyDescent="0.2">
      <c r="A3062" t="s">
        <v>6197</v>
      </c>
      <c r="B3062" t="s">
        <v>4</v>
      </c>
      <c r="C3062" t="s">
        <v>6198</v>
      </c>
    </row>
    <row r="3063" spans="1:3" x14ac:dyDescent="0.2">
      <c r="A3063" t="s">
        <v>6199</v>
      </c>
      <c r="B3063" t="s">
        <v>4</v>
      </c>
      <c r="C3063" t="s">
        <v>6200</v>
      </c>
    </row>
    <row r="3064" spans="1:3" x14ac:dyDescent="0.2">
      <c r="A3064" t="s">
        <v>6201</v>
      </c>
      <c r="B3064" t="s">
        <v>4</v>
      </c>
      <c r="C3064" t="s">
        <v>6202</v>
      </c>
    </row>
    <row r="3065" spans="1:3" x14ac:dyDescent="0.2">
      <c r="A3065" t="s">
        <v>6203</v>
      </c>
      <c r="B3065" t="s">
        <v>4</v>
      </c>
      <c r="C3065" t="s">
        <v>6204</v>
      </c>
    </row>
    <row r="3066" spans="1:3" x14ac:dyDescent="0.2">
      <c r="A3066" t="s">
        <v>6205</v>
      </c>
      <c r="B3066" t="s">
        <v>4</v>
      </c>
      <c r="C3066" t="s">
        <v>6206</v>
      </c>
    </row>
    <row r="3067" spans="1:3" x14ac:dyDescent="0.2">
      <c r="A3067" t="s">
        <v>6207</v>
      </c>
      <c r="B3067" t="s">
        <v>4</v>
      </c>
      <c r="C3067" t="s">
        <v>6208</v>
      </c>
    </row>
    <row r="3068" spans="1:3" x14ac:dyDescent="0.2">
      <c r="A3068" t="s">
        <v>6209</v>
      </c>
      <c r="B3068" t="s">
        <v>4</v>
      </c>
      <c r="C3068" t="s">
        <v>6210</v>
      </c>
    </row>
    <row r="3069" spans="1:3" x14ac:dyDescent="0.2">
      <c r="A3069" t="s">
        <v>6211</v>
      </c>
      <c r="B3069" t="s">
        <v>4</v>
      </c>
      <c r="C3069" t="s">
        <v>6212</v>
      </c>
    </row>
    <row r="3070" spans="1:3" x14ac:dyDescent="0.2">
      <c r="A3070" t="s">
        <v>6213</v>
      </c>
      <c r="B3070" t="s">
        <v>4</v>
      </c>
      <c r="C3070" t="s">
        <v>6214</v>
      </c>
    </row>
    <row r="3071" spans="1:3" x14ac:dyDescent="0.2">
      <c r="A3071" t="s">
        <v>6215</v>
      </c>
      <c r="B3071" t="s">
        <v>4</v>
      </c>
      <c r="C3071" t="s">
        <v>6216</v>
      </c>
    </row>
    <row r="3072" spans="1:3" x14ac:dyDescent="0.2">
      <c r="A3072" t="s">
        <v>6217</v>
      </c>
      <c r="B3072" t="s">
        <v>4</v>
      </c>
      <c r="C3072" t="s">
        <v>6218</v>
      </c>
    </row>
    <row r="3073" spans="1:3" x14ac:dyDescent="0.2">
      <c r="A3073" t="s">
        <v>6219</v>
      </c>
      <c r="B3073" t="s">
        <v>4</v>
      </c>
      <c r="C3073" t="s">
        <v>6220</v>
      </c>
    </row>
    <row r="3074" spans="1:3" x14ac:dyDescent="0.2">
      <c r="A3074" t="s">
        <v>6221</v>
      </c>
      <c r="B3074" t="s">
        <v>4</v>
      </c>
      <c r="C3074" t="s">
        <v>6222</v>
      </c>
    </row>
    <row r="3075" spans="1:3" x14ac:dyDescent="0.2">
      <c r="A3075" t="s">
        <v>6223</v>
      </c>
      <c r="B3075" t="s">
        <v>4</v>
      </c>
      <c r="C3075" t="s">
        <v>6224</v>
      </c>
    </row>
    <row r="3076" spans="1:3" x14ac:dyDescent="0.2">
      <c r="A3076" t="s">
        <v>6225</v>
      </c>
      <c r="B3076" t="s">
        <v>4</v>
      </c>
      <c r="C3076" t="s">
        <v>6226</v>
      </c>
    </row>
    <row r="3077" spans="1:3" x14ac:dyDescent="0.2">
      <c r="A3077" t="s">
        <v>6227</v>
      </c>
      <c r="B3077" t="s">
        <v>4</v>
      </c>
      <c r="C3077" t="s">
        <v>6228</v>
      </c>
    </row>
    <row r="3078" spans="1:3" x14ac:dyDescent="0.2">
      <c r="A3078" t="s">
        <v>6229</v>
      </c>
      <c r="B3078" t="s">
        <v>4</v>
      </c>
      <c r="C3078" t="s">
        <v>6230</v>
      </c>
    </row>
    <row r="3079" spans="1:3" x14ac:dyDescent="0.2">
      <c r="A3079" t="s">
        <v>6231</v>
      </c>
      <c r="B3079" t="s">
        <v>4</v>
      </c>
      <c r="C3079" t="s">
        <v>6232</v>
      </c>
    </row>
    <row r="3080" spans="1:3" x14ac:dyDescent="0.2">
      <c r="A3080" t="s">
        <v>6233</v>
      </c>
      <c r="B3080" t="s">
        <v>4</v>
      </c>
      <c r="C3080" t="s">
        <v>6234</v>
      </c>
    </row>
    <row r="3081" spans="1:3" x14ac:dyDescent="0.2">
      <c r="A3081" t="s">
        <v>6235</v>
      </c>
      <c r="B3081" t="s">
        <v>4</v>
      </c>
      <c r="C3081" t="s">
        <v>6236</v>
      </c>
    </row>
    <row r="3082" spans="1:3" x14ac:dyDescent="0.2">
      <c r="A3082" t="s">
        <v>6237</v>
      </c>
      <c r="B3082" t="s">
        <v>4</v>
      </c>
      <c r="C3082" t="s">
        <v>6238</v>
      </c>
    </row>
    <row r="3083" spans="1:3" x14ac:dyDescent="0.2">
      <c r="A3083" t="s">
        <v>6239</v>
      </c>
      <c r="B3083" t="s">
        <v>4</v>
      </c>
      <c r="C3083" t="s">
        <v>6240</v>
      </c>
    </row>
    <row r="3084" spans="1:3" x14ac:dyDescent="0.2">
      <c r="A3084" t="s">
        <v>6241</v>
      </c>
      <c r="B3084" t="s">
        <v>4</v>
      </c>
      <c r="C3084" t="s">
        <v>6242</v>
      </c>
    </row>
    <row r="3085" spans="1:3" x14ac:dyDescent="0.2">
      <c r="A3085" t="s">
        <v>6243</v>
      </c>
      <c r="B3085" t="s">
        <v>4</v>
      </c>
      <c r="C3085" t="s">
        <v>6244</v>
      </c>
    </row>
    <row r="3086" spans="1:3" x14ac:dyDescent="0.2">
      <c r="A3086" t="s">
        <v>6245</v>
      </c>
      <c r="B3086" t="s">
        <v>4</v>
      </c>
      <c r="C3086" t="s">
        <v>6246</v>
      </c>
    </row>
    <row r="3087" spans="1:3" x14ac:dyDescent="0.2">
      <c r="A3087" t="s">
        <v>6247</v>
      </c>
      <c r="B3087" t="s">
        <v>4</v>
      </c>
      <c r="C3087" t="s">
        <v>6248</v>
      </c>
    </row>
    <row r="3088" spans="1:3" x14ac:dyDescent="0.2">
      <c r="A3088" t="s">
        <v>6249</v>
      </c>
      <c r="B3088" t="s">
        <v>4</v>
      </c>
      <c r="C3088" t="s">
        <v>6250</v>
      </c>
    </row>
    <row r="3089" spans="1:3" x14ac:dyDescent="0.2">
      <c r="A3089" t="s">
        <v>6251</v>
      </c>
      <c r="B3089" t="s">
        <v>4</v>
      </c>
      <c r="C3089" t="s">
        <v>6252</v>
      </c>
    </row>
    <row r="3090" spans="1:3" x14ac:dyDescent="0.2">
      <c r="A3090" t="s">
        <v>6253</v>
      </c>
      <c r="B3090" t="s">
        <v>4</v>
      </c>
      <c r="C3090" t="s">
        <v>6254</v>
      </c>
    </row>
    <row r="3091" spans="1:3" x14ac:dyDescent="0.2">
      <c r="A3091" t="s">
        <v>6255</v>
      </c>
      <c r="B3091" t="s">
        <v>4</v>
      </c>
      <c r="C3091" t="s">
        <v>6256</v>
      </c>
    </row>
    <row r="3092" spans="1:3" x14ac:dyDescent="0.2">
      <c r="A3092" t="s">
        <v>6257</v>
      </c>
      <c r="B3092" t="s">
        <v>4</v>
      </c>
      <c r="C3092" t="s">
        <v>6258</v>
      </c>
    </row>
    <row r="3093" spans="1:3" x14ac:dyDescent="0.2">
      <c r="A3093" t="s">
        <v>6259</v>
      </c>
      <c r="B3093" t="s">
        <v>4</v>
      </c>
      <c r="C3093" t="s">
        <v>6260</v>
      </c>
    </row>
    <row r="3094" spans="1:3" x14ac:dyDescent="0.2">
      <c r="A3094" t="s">
        <v>6261</v>
      </c>
      <c r="B3094" t="s">
        <v>4</v>
      </c>
      <c r="C3094" t="s">
        <v>6262</v>
      </c>
    </row>
    <row r="3095" spans="1:3" x14ac:dyDescent="0.2">
      <c r="A3095" t="s">
        <v>6263</v>
      </c>
      <c r="B3095" t="s">
        <v>4</v>
      </c>
      <c r="C3095" t="s">
        <v>6264</v>
      </c>
    </row>
    <row r="3096" spans="1:3" x14ac:dyDescent="0.2">
      <c r="A3096" t="s">
        <v>6265</v>
      </c>
      <c r="B3096" t="s">
        <v>4</v>
      </c>
      <c r="C3096" t="s">
        <v>6266</v>
      </c>
    </row>
    <row r="3097" spans="1:3" x14ac:dyDescent="0.2">
      <c r="A3097" t="s">
        <v>6267</v>
      </c>
      <c r="B3097" t="s">
        <v>4</v>
      </c>
      <c r="C3097" t="s">
        <v>6268</v>
      </c>
    </row>
    <row r="3098" spans="1:3" x14ac:dyDescent="0.2">
      <c r="A3098" t="s">
        <v>6269</v>
      </c>
      <c r="B3098" t="s">
        <v>4</v>
      </c>
      <c r="C3098" t="s">
        <v>6270</v>
      </c>
    </row>
    <row r="3099" spans="1:3" x14ac:dyDescent="0.2">
      <c r="A3099" t="s">
        <v>6271</v>
      </c>
      <c r="B3099" t="s">
        <v>4</v>
      </c>
      <c r="C3099" t="s">
        <v>6272</v>
      </c>
    </row>
    <row r="3100" spans="1:3" x14ac:dyDescent="0.2">
      <c r="A3100" t="s">
        <v>6273</v>
      </c>
      <c r="B3100" t="s">
        <v>4</v>
      </c>
      <c r="C3100" t="s">
        <v>6274</v>
      </c>
    </row>
    <row r="3101" spans="1:3" x14ac:dyDescent="0.2">
      <c r="A3101" t="s">
        <v>6275</v>
      </c>
      <c r="B3101" t="s">
        <v>4</v>
      </c>
      <c r="C3101" t="s">
        <v>6276</v>
      </c>
    </row>
    <row r="3102" spans="1:3" x14ac:dyDescent="0.2">
      <c r="A3102" t="s">
        <v>6277</v>
      </c>
      <c r="B3102" t="s">
        <v>4</v>
      </c>
      <c r="C3102" t="s">
        <v>6278</v>
      </c>
    </row>
    <row r="3103" spans="1:3" x14ac:dyDescent="0.2">
      <c r="A3103" t="s">
        <v>6279</v>
      </c>
      <c r="B3103" t="s">
        <v>4</v>
      </c>
      <c r="C3103" t="s">
        <v>6280</v>
      </c>
    </row>
    <row r="3104" spans="1:3" x14ac:dyDescent="0.2">
      <c r="A3104" t="s">
        <v>6281</v>
      </c>
      <c r="B3104" t="s">
        <v>4</v>
      </c>
      <c r="C3104" t="s">
        <v>6282</v>
      </c>
    </row>
    <row r="3105" spans="1:3" x14ac:dyDescent="0.2">
      <c r="A3105" t="s">
        <v>6283</v>
      </c>
      <c r="B3105" t="s">
        <v>4</v>
      </c>
      <c r="C3105" t="s">
        <v>6284</v>
      </c>
    </row>
    <row r="3106" spans="1:3" x14ac:dyDescent="0.2">
      <c r="A3106" t="s">
        <v>6285</v>
      </c>
      <c r="B3106" t="s">
        <v>4</v>
      </c>
      <c r="C3106" t="s">
        <v>6286</v>
      </c>
    </row>
    <row r="3107" spans="1:3" x14ac:dyDescent="0.2">
      <c r="A3107" t="s">
        <v>6287</v>
      </c>
      <c r="B3107" t="s">
        <v>4</v>
      </c>
      <c r="C3107" t="s">
        <v>6288</v>
      </c>
    </row>
    <row r="3108" spans="1:3" x14ac:dyDescent="0.2">
      <c r="A3108" t="s">
        <v>6289</v>
      </c>
      <c r="B3108" t="s">
        <v>4</v>
      </c>
      <c r="C3108" t="s">
        <v>6290</v>
      </c>
    </row>
    <row r="3109" spans="1:3" x14ac:dyDescent="0.2">
      <c r="A3109" t="s">
        <v>6291</v>
      </c>
      <c r="B3109" t="s">
        <v>4</v>
      </c>
      <c r="C3109" t="s">
        <v>6292</v>
      </c>
    </row>
    <row r="3110" spans="1:3" x14ac:dyDescent="0.2">
      <c r="A3110" t="s">
        <v>6293</v>
      </c>
      <c r="B3110" t="s">
        <v>4</v>
      </c>
      <c r="C3110" t="s">
        <v>6294</v>
      </c>
    </row>
    <row r="3111" spans="1:3" x14ac:dyDescent="0.2">
      <c r="A3111" t="s">
        <v>6295</v>
      </c>
      <c r="B3111" t="s">
        <v>4</v>
      </c>
      <c r="C3111" t="s">
        <v>6296</v>
      </c>
    </row>
    <row r="3112" spans="1:3" x14ac:dyDescent="0.2">
      <c r="A3112" t="s">
        <v>6297</v>
      </c>
      <c r="B3112" t="s">
        <v>4</v>
      </c>
      <c r="C3112" t="s">
        <v>6298</v>
      </c>
    </row>
    <row r="3113" spans="1:3" x14ac:dyDescent="0.2">
      <c r="A3113" t="s">
        <v>6299</v>
      </c>
      <c r="B3113" t="s">
        <v>4</v>
      </c>
      <c r="C3113" t="s">
        <v>6300</v>
      </c>
    </row>
    <row r="3114" spans="1:3" x14ac:dyDescent="0.2">
      <c r="A3114" t="s">
        <v>6301</v>
      </c>
      <c r="B3114" t="s">
        <v>4</v>
      </c>
      <c r="C3114" t="s">
        <v>6302</v>
      </c>
    </row>
    <row r="3115" spans="1:3" x14ac:dyDescent="0.2">
      <c r="A3115" t="s">
        <v>6303</v>
      </c>
      <c r="B3115" t="s">
        <v>4</v>
      </c>
      <c r="C3115" t="s">
        <v>6304</v>
      </c>
    </row>
    <row r="3116" spans="1:3" x14ac:dyDescent="0.2">
      <c r="A3116" t="s">
        <v>6305</v>
      </c>
      <c r="B3116" t="s">
        <v>4</v>
      </c>
      <c r="C3116" t="s">
        <v>6306</v>
      </c>
    </row>
    <row r="3117" spans="1:3" x14ac:dyDescent="0.2">
      <c r="A3117" t="s">
        <v>6307</v>
      </c>
      <c r="B3117" t="s">
        <v>4</v>
      </c>
      <c r="C3117" t="s">
        <v>6308</v>
      </c>
    </row>
    <row r="3118" spans="1:3" x14ac:dyDescent="0.2">
      <c r="A3118" t="s">
        <v>6309</v>
      </c>
      <c r="B3118" t="s">
        <v>4</v>
      </c>
      <c r="C3118" t="s">
        <v>6310</v>
      </c>
    </row>
    <row r="3119" spans="1:3" x14ac:dyDescent="0.2">
      <c r="A3119" t="s">
        <v>6313</v>
      </c>
      <c r="B3119" t="s">
        <v>4</v>
      </c>
      <c r="C3119" t="s">
        <v>6314</v>
      </c>
    </row>
    <row r="3120" spans="1:3" x14ac:dyDescent="0.2">
      <c r="A3120" t="s">
        <v>6315</v>
      </c>
      <c r="B3120" t="s">
        <v>4</v>
      </c>
      <c r="C3120" t="s">
        <v>6316</v>
      </c>
    </row>
    <row r="3121" spans="1:3" x14ac:dyDescent="0.2">
      <c r="A3121" t="s">
        <v>6317</v>
      </c>
      <c r="B3121" t="s">
        <v>4</v>
      </c>
      <c r="C3121" t="s">
        <v>6318</v>
      </c>
    </row>
    <row r="3122" spans="1:3" x14ac:dyDescent="0.2">
      <c r="A3122" t="s">
        <v>6319</v>
      </c>
      <c r="B3122" t="s">
        <v>4</v>
      </c>
      <c r="C3122" t="s">
        <v>6320</v>
      </c>
    </row>
    <row r="3123" spans="1:3" x14ac:dyDescent="0.2">
      <c r="A3123" t="s">
        <v>6321</v>
      </c>
      <c r="B3123" t="s">
        <v>4</v>
      </c>
      <c r="C3123" t="s">
        <v>6322</v>
      </c>
    </row>
    <row r="3124" spans="1:3" x14ac:dyDescent="0.2">
      <c r="A3124" t="s">
        <v>6323</v>
      </c>
      <c r="B3124" t="s">
        <v>4</v>
      </c>
      <c r="C3124" t="s">
        <v>6324</v>
      </c>
    </row>
    <row r="3125" spans="1:3" x14ac:dyDescent="0.2">
      <c r="A3125" t="s">
        <v>6325</v>
      </c>
      <c r="B3125" t="s">
        <v>4</v>
      </c>
      <c r="C3125" t="s">
        <v>6326</v>
      </c>
    </row>
    <row r="3126" spans="1:3" x14ac:dyDescent="0.2">
      <c r="A3126" t="s">
        <v>6327</v>
      </c>
      <c r="B3126" t="s">
        <v>4</v>
      </c>
      <c r="C3126" t="s">
        <v>6328</v>
      </c>
    </row>
    <row r="3127" spans="1:3" x14ac:dyDescent="0.2">
      <c r="A3127" t="s">
        <v>6329</v>
      </c>
      <c r="B3127" t="s">
        <v>4</v>
      </c>
      <c r="C3127" t="s">
        <v>6330</v>
      </c>
    </row>
    <row r="3128" spans="1:3" x14ac:dyDescent="0.2">
      <c r="A3128" t="s">
        <v>6331</v>
      </c>
      <c r="B3128" t="s">
        <v>4</v>
      </c>
      <c r="C3128" t="s">
        <v>6332</v>
      </c>
    </row>
    <row r="3129" spans="1:3" x14ac:dyDescent="0.2">
      <c r="A3129" t="s">
        <v>6333</v>
      </c>
      <c r="B3129" t="s">
        <v>4</v>
      </c>
      <c r="C3129" t="s">
        <v>6334</v>
      </c>
    </row>
    <row r="3130" spans="1:3" x14ac:dyDescent="0.2">
      <c r="A3130" t="s">
        <v>6335</v>
      </c>
      <c r="B3130" t="s">
        <v>4</v>
      </c>
      <c r="C3130" t="s">
        <v>6336</v>
      </c>
    </row>
    <row r="3131" spans="1:3" x14ac:dyDescent="0.2">
      <c r="A3131" t="s">
        <v>6337</v>
      </c>
      <c r="B3131" t="s">
        <v>4</v>
      </c>
      <c r="C3131" t="s">
        <v>6338</v>
      </c>
    </row>
    <row r="3132" spans="1:3" x14ac:dyDescent="0.2">
      <c r="A3132" t="s">
        <v>6339</v>
      </c>
      <c r="B3132" t="s">
        <v>4</v>
      </c>
      <c r="C3132" t="s">
        <v>6340</v>
      </c>
    </row>
    <row r="3133" spans="1:3" x14ac:dyDescent="0.2">
      <c r="A3133" t="s">
        <v>6341</v>
      </c>
      <c r="B3133" t="s">
        <v>4</v>
      </c>
      <c r="C3133" t="s">
        <v>6342</v>
      </c>
    </row>
    <row r="3134" spans="1:3" x14ac:dyDescent="0.2">
      <c r="A3134" t="s">
        <v>6343</v>
      </c>
      <c r="B3134" t="s">
        <v>4</v>
      </c>
      <c r="C3134" t="s">
        <v>6344</v>
      </c>
    </row>
    <row r="3135" spans="1:3" x14ac:dyDescent="0.2">
      <c r="A3135" t="s">
        <v>6345</v>
      </c>
      <c r="B3135" t="s">
        <v>4</v>
      </c>
      <c r="C3135" t="s">
        <v>6346</v>
      </c>
    </row>
    <row r="3136" spans="1:3" x14ac:dyDescent="0.2">
      <c r="A3136" t="s">
        <v>6347</v>
      </c>
      <c r="B3136" t="s">
        <v>4</v>
      </c>
      <c r="C3136" t="s">
        <v>6348</v>
      </c>
    </row>
    <row r="3137" spans="1:3" x14ac:dyDescent="0.2">
      <c r="A3137" t="s">
        <v>6349</v>
      </c>
      <c r="B3137" t="s">
        <v>4</v>
      </c>
      <c r="C3137" t="s">
        <v>6350</v>
      </c>
    </row>
    <row r="3138" spans="1:3" x14ac:dyDescent="0.2">
      <c r="A3138" t="s">
        <v>6351</v>
      </c>
      <c r="B3138" t="s">
        <v>4</v>
      </c>
      <c r="C3138" t="s">
        <v>6352</v>
      </c>
    </row>
    <row r="3139" spans="1:3" x14ac:dyDescent="0.2">
      <c r="A3139" t="s">
        <v>6353</v>
      </c>
      <c r="B3139" t="s">
        <v>4</v>
      </c>
      <c r="C3139" t="s">
        <v>6354</v>
      </c>
    </row>
    <row r="3140" spans="1:3" x14ac:dyDescent="0.2">
      <c r="A3140" t="s">
        <v>6355</v>
      </c>
      <c r="B3140" t="s">
        <v>4</v>
      </c>
      <c r="C3140" t="s">
        <v>6356</v>
      </c>
    </row>
    <row r="3141" spans="1:3" x14ac:dyDescent="0.2">
      <c r="A3141" t="s">
        <v>6357</v>
      </c>
      <c r="B3141" t="s">
        <v>4</v>
      </c>
      <c r="C3141" t="s">
        <v>6358</v>
      </c>
    </row>
    <row r="3142" spans="1:3" x14ac:dyDescent="0.2">
      <c r="A3142" t="s">
        <v>6359</v>
      </c>
      <c r="B3142" t="s">
        <v>4</v>
      </c>
      <c r="C3142" t="s">
        <v>6360</v>
      </c>
    </row>
    <row r="3143" spans="1:3" x14ac:dyDescent="0.2">
      <c r="A3143" t="s">
        <v>6361</v>
      </c>
      <c r="B3143" t="s">
        <v>4</v>
      </c>
      <c r="C3143" t="s">
        <v>6362</v>
      </c>
    </row>
    <row r="3144" spans="1:3" x14ac:dyDescent="0.2">
      <c r="A3144" t="s">
        <v>6363</v>
      </c>
      <c r="B3144" t="s">
        <v>4</v>
      </c>
      <c r="C3144" t="s">
        <v>6364</v>
      </c>
    </row>
    <row r="3145" spans="1:3" x14ac:dyDescent="0.2">
      <c r="A3145" t="s">
        <v>6365</v>
      </c>
      <c r="B3145" t="s">
        <v>4</v>
      </c>
      <c r="C3145" t="s">
        <v>6366</v>
      </c>
    </row>
    <row r="3146" spans="1:3" x14ac:dyDescent="0.2">
      <c r="A3146" t="s">
        <v>6367</v>
      </c>
      <c r="B3146" t="s">
        <v>4</v>
      </c>
      <c r="C3146" t="s">
        <v>6368</v>
      </c>
    </row>
    <row r="3147" spans="1:3" x14ac:dyDescent="0.2">
      <c r="A3147" t="s">
        <v>6369</v>
      </c>
      <c r="B3147" t="s">
        <v>4</v>
      </c>
      <c r="C3147" t="s">
        <v>6370</v>
      </c>
    </row>
    <row r="3148" spans="1:3" x14ac:dyDescent="0.2">
      <c r="A3148" t="s">
        <v>6371</v>
      </c>
      <c r="B3148" t="s">
        <v>4</v>
      </c>
      <c r="C3148" t="s">
        <v>6372</v>
      </c>
    </row>
    <row r="3149" spans="1:3" x14ac:dyDescent="0.2">
      <c r="A3149" t="s">
        <v>6373</v>
      </c>
      <c r="B3149" t="s">
        <v>4</v>
      </c>
      <c r="C3149" t="s">
        <v>6374</v>
      </c>
    </row>
    <row r="3150" spans="1:3" x14ac:dyDescent="0.2">
      <c r="A3150" t="s">
        <v>6375</v>
      </c>
      <c r="B3150" t="s">
        <v>4</v>
      </c>
      <c r="C3150" t="s">
        <v>6376</v>
      </c>
    </row>
    <row r="3151" spans="1:3" x14ac:dyDescent="0.2">
      <c r="A3151" t="s">
        <v>6377</v>
      </c>
      <c r="B3151" t="s">
        <v>4</v>
      </c>
      <c r="C3151" t="s">
        <v>6378</v>
      </c>
    </row>
    <row r="3152" spans="1:3" x14ac:dyDescent="0.2">
      <c r="A3152" t="s">
        <v>6379</v>
      </c>
      <c r="B3152" t="s">
        <v>4</v>
      </c>
      <c r="C3152" t="s">
        <v>6380</v>
      </c>
    </row>
    <row r="3153" spans="1:3" x14ac:dyDescent="0.2">
      <c r="A3153" t="s">
        <v>6381</v>
      </c>
      <c r="B3153" t="s">
        <v>4</v>
      </c>
      <c r="C3153" t="s">
        <v>6382</v>
      </c>
    </row>
    <row r="3154" spans="1:3" x14ac:dyDescent="0.2">
      <c r="A3154" t="s">
        <v>6383</v>
      </c>
      <c r="B3154" t="s">
        <v>4</v>
      </c>
      <c r="C3154" t="s">
        <v>6384</v>
      </c>
    </row>
    <row r="3155" spans="1:3" x14ac:dyDescent="0.2">
      <c r="A3155" t="s">
        <v>6385</v>
      </c>
      <c r="B3155" t="s">
        <v>4</v>
      </c>
      <c r="C3155" t="s">
        <v>6386</v>
      </c>
    </row>
    <row r="3156" spans="1:3" x14ac:dyDescent="0.2">
      <c r="A3156" t="s">
        <v>6387</v>
      </c>
      <c r="B3156" t="s">
        <v>4</v>
      </c>
      <c r="C3156" t="s">
        <v>6388</v>
      </c>
    </row>
    <row r="3157" spans="1:3" x14ac:dyDescent="0.2">
      <c r="A3157" t="s">
        <v>6389</v>
      </c>
      <c r="B3157" t="s">
        <v>4</v>
      </c>
      <c r="C3157" t="s">
        <v>6390</v>
      </c>
    </row>
    <row r="3158" spans="1:3" x14ac:dyDescent="0.2">
      <c r="A3158" t="s">
        <v>6391</v>
      </c>
      <c r="B3158" t="s">
        <v>4</v>
      </c>
      <c r="C3158" t="s">
        <v>6392</v>
      </c>
    </row>
    <row r="3159" spans="1:3" x14ac:dyDescent="0.2">
      <c r="A3159" t="s">
        <v>6393</v>
      </c>
      <c r="B3159" t="s">
        <v>4</v>
      </c>
      <c r="C3159" t="s">
        <v>6394</v>
      </c>
    </row>
    <row r="3160" spans="1:3" x14ac:dyDescent="0.2">
      <c r="A3160" t="s">
        <v>6395</v>
      </c>
      <c r="B3160" t="s">
        <v>4</v>
      </c>
      <c r="C3160" t="s">
        <v>6396</v>
      </c>
    </row>
    <row r="3161" spans="1:3" x14ac:dyDescent="0.2">
      <c r="A3161" t="s">
        <v>6397</v>
      </c>
      <c r="B3161" t="s">
        <v>4</v>
      </c>
      <c r="C3161" t="s">
        <v>6398</v>
      </c>
    </row>
    <row r="3162" spans="1:3" x14ac:dyDescent="0.2">
      <c r="A3162" t="s">
        <v>6399</v>
      </c>
      <c r="B3162" t="s">
        <v>4</v>
      </c>
      <c r="C3162" t="s">
        <v>6400</v>
      </c>
    </row>
    <row r="3163" spans="1:3" x14ac:dyDescent="0.2">
      <c r="A3163" t="s">
        <v>6401</v>
      </c>
      <c r="B3163" t="s">
        <v>4</v>
      </c>
      <c r="C3163" t="s">
        <v>6402</v>
      </c>
    </row>
    <row r="3164" spans="1:3" x14ac:dyDescent="0.2">
      <c r="A3164" t="s">
        <v>6403</v>
      </c>
      <c r="B3164" t="s">
        <v>4</v>
      </c>
      <c r="C3164" t="s">
        <v>6404</v>
      </c>
    </row>
    <row r="3165" spans="1:3" x14ac:dyDescent="0.2">
      <c r="A3165" t="s">
        <v>6405</v>
      </c>
      <c r="B3165" t="s">
        <v>4</v>
      </c>
      <c r="C3165" t="s">
        <v>6406</v>
      </c>
    </row>
    <row r="3166" spans="1:3" x14ac:dyDescent="0.2">
      <c r="A3166" t="s">
        <v>6407</v>
      </c>
      <c r="B3166" t="s">
        <v>4</v>
      </c>
      <c r="C3166" t="s">
        <v>6408</v>
      </c>
    </row>
    <row r="3167" spans="1:3" x14ac:dyDescent="0.2">
      <c r="A3167" t="s">
        <v>6409</v>
      </c>
      <c r="B3167" t="s">
        <v>4</v>
      </c>
      <c r="C3167" t="s">
        <v>6410</v>
      </c>
    </row>
    <row r="3168" spans="1:3" x14ac:dyDescent="0.2">
      <c r="A3168" t="s">
        <v>6411</v>
      </c>
      <c r="B3168" t="s">
        <v>4</v>
      </c>
      <c r="C3168" t="s">
        <v>6412</v>
      </c>
    </row>
    <row r="3169" spans="1:3" x14ac:dyDescent="0.2">
      <c r="A3169" t="s">
        <v>6413</v>
      </c>
      <c r="B3169" t="s">
        <v>4</v>
      </c>
      <c r="C3169" t="s">
        <v>6414</v>
      </c>
    </row>
    <row r="3170" spans="1:3" x14ac:dyDescent="0.2">
      <c r="A3170" t="s">
        <v>6415</v>
      </c>
      <c r="B3170" t="s">
        <v>4</v>
      </c>
      <c r="C3170" t="s">
        <v>6416</v>
      </c>
    </row>
    <row r="3171" spans="1:3" x14ac:dyDescent="0.2">
      <c r="A3171" t="s">
        <v>6417</v>
      </c>
      <c r="B3171" t="s">
        <v>4</v>
      </c>
      <c r="C3171" t="s">
        <v>6418</v>
      </c>
    </row>
    <row r="3172" spans="1:3" x14ac:dyDescent="0.2">
      <c r="A3172" t="s">
        <v>6419</v>
      </c>
      <c r="B3172" t="s">
        <v>4</v>
      </c>
      <c r="C3172" t="s">
        <v>6420</v>
      </c>
    </row>
    <row r="3173" spans="1:3" x14ac:dyDescent="0.2">
      <c r="A3173" t="s">
        <v>6421</v>
      </c>
      <c r="B3173" t="s">
        <v>4</v>
      </c>
      <c r="C3173" t="s">
        <v>6422</v>
      </c>
    </row>
    <row r="3174" spans="1:3" x14ac:dyDescent="0.2">
      <c r="A3174" t="s">
        <v>6423</v>
      </c>
      <c r="B3174" t="s">
        <v>4</v>
      </c>
      <c r="C3174" t="s">
        <v>6424</v>
      </c>
    </row>
    <row r="3175" spans="1:3" x14ac:dyDescent="0.2">
      <c r="A3175" t="s">
        <v>6425</v>
      </c>
      <c r="B3175" t="s">
        <v>4</v>
      </c>
      <c r="C3175" t="s">
        <v>6426</v>
      </c>
    </row>
    <row r="3176" spans="1:3" x14ac:dyDescent="0.2">
      <c r="A3176" t="s">
        <v>6427</v>
      </c>
      <c r="B3176" t="s">
        <v>4</v>
      </c>
      <c r="C3176" t="s">
        <v>6428</v>
      </c>
    </row>
    <row r="3177" spans="1:3" x14ac:dyDescent="0.2">
      <c r="A3177" t="s">
        <v>6429</v>
      </c>
      <c r="B3177" t="s">
        <v>4</v>
      </c>
      <c r="C3177" t="s">
        <v>6430</v>
      </c>
    </row>
    <row r="3178" spans="1:3" x14ac:dyDescent="0.2">
      <c r="A3178" t="s">
        <v>6431</v>
      </c>
      <c r="B3178" t="s">
        <v>4</v>
      </c>
      <c r="C3178" t="s">
        <v>6432</v>
      </c>
    </row>
    <row r="3179" spans="1:3" x14ac:dyDescent="0.2">
      <c r="A3179" t="s">
        <v>6433</v>
      </c>
      <c r="B3179" t="s">
        <v>4</v>
      </c>
      <c r="C3179" t="s">
        <v>6434</v>
      </c>
    </row>
    <row r="3180" spans="1:3" x14ac:dyDescent="0.2">
      <c r="A3180" t="s">
        <v>6435</v>
      </c>
      <c r="B3180" t="s">
        <v>4</v>
      </c>
      <c r="C3180" t="s">
        <v>6436</v>
      </c>
    </row>
    <row r="3181" spans="1:3" x14ac:dyDescent="0.2">
      <c r="A3181" t="s">
        <v>6437</v>
      </c>
      <c r="B3181" t="s">
        <v>4</v>
      </c>
      <c r="C3181" t="s">
        <v>6438</v>
      </c>
    </row>
    <row r="3182" spans="1:3" x14ac:dyDescent="0.2">
      <c r="A3182" t="s">
        <v>6439</v>
      </c>
      <c r="B3182" t="s">
        <v>4</v>
      </c>
      <c r="C3182" t="s">
        <v>6440</v>
      </c>
    </row>
    <row r="3183" spans="1:3" x14ac:dyDescent="0.2">
      <c r="A3183" t="s">
        <v>6441</v>
      </c>
      <c r="B3183" t="s">
        <v>4</v>
      </c>
      <c r="C3183" t="s">
        <v>6442</v>
      </c>
    </row>
    <row r="3184" spans="1:3" x14ac:dyDescent="0.2">
      <c r="A3184" t="s">
        <v>6443</v>
      </c>
      <c r="B3184" t="s">
        <v>4</v>
      </c>
      <c r="C3184" t="s">
        <v>6444</v>
      </c>
    </row>
    <row r="3185" spans="1:3" x14ac:dyDescent="0.2">
      <c r="A3185" t="s">
        <v>6445</v>
      </c>
      <c r="B3185" t="s">
        <v>4</v>
      </c>
      <c r="C3185" t="s">
        <v>6446</v>
      </c>
    </row>
    <row r="3186" spans="1:3" x14ac:dyDescent="0.2">
      <c r="A3186" t="s">
        <v>6447</v>
      </c>
      <c r="B3186" t="s">
        <v>4</v>
      </c>
      <c r="C3186" t="s">
        <v>6448</v>
      </c>
    </row>
    <row r="3187" spans="1:3" x14ac:dyDescent="0.2">
      <c r="A3187" t="s">
        <v>6449</v>
      </c>
      <c r="B3187" t="s">
        <v>4</v>
      </c>
      <c r="C3187" t="s">
        <v>6450</v>
      </c>
    </row>
    <row r="3188" spans="1:3" x14ac:dyDescent="0.2">
      <c r="A3188" t="s">
        <v>6451</v>
      </c>
      <c r="B3188" t="s">
        <v>4</v>
      </c>
      <c r="C3188" t="s">
        <v>6452</v>
      </c>
    </row>
    <row r="3189" spans="1:3" x14ac:dyDescent="0.2">
      <c r="A3189" t="s">
        <v>6453</v>
      </c>
      <c r="B3189" t="s">
        <v>4</v>
      </c>
      <c r="C3189" t="s">
        <v>6454</v>
      </c>
    </row>
    <row r="3190" spans="1:3" x14ac:dyDescent="0.2">
      <c r="A3190" t="s">
        <v>6455</v>
      </c>
      <c r="B3190" t="s">
        <v>4</v>
      </c>
      <c r="C3190" t="s">
        <v>6456</v>
      </c>
    </row>
    <row r="3191" spans="1:3" x14ac:dyDescent="0.2">
      <c r="A3191" t="s">
        <v>6457</v>
      </c>
      <c r="B3191" t="s">
        <v>4</v>
      </c>
      <c r="C3191" t="s">
        <v>6458</v>
      </c>
    </row>
    <row r="3192" spans="1:3" x14ac:dyDescent="0.2">
      <c r="A3192" t="s">
        <v>6459</v>
      </c>
      <c r="B3192" t="s">
        <v>4</v>
      </c>
      <c r="C3192" t="s">
        <v>6460</v>
      </c>
    </row>
    <row r="3193" spans="1:3" x14ac:dyDescent="0.2">
      <c r="A3193" t="s">
        <v>6461</v>
      </c>
      <c r="B3193" t="s">
        <v>4</v>
      </c>
      <c r="C3193" t="s">
        <v>6462</v>
      </c>
    </row>
    <row r="3194" spans="1:3" x14ac:dyDescent="0.2">
      <c r="A3194" t="s">
        <v>6463</v>
      </c>
      <c r="B3194" t="s">
        <v>4</v>
      </c>
      <c r="C3194" t="s">
        <v>6464</v>
      </c>
    </row>
    <row r="3195" spans="1:3" x14ac:dyDescent="0.2">
      <c r="A3195" t="s">
        <v>6465</v>
      </c>
      <c r="B3195" t="s">
        <v>4</v>
      </c>
      <c r="C3195" t="s">
        <v>6466</v>
      </c>
    </row>
    <row r="3196" spans="1:3" x14ac:dyDescent="0.2">
      <c r="A3196" t="s">
        <v>6467</v>
      </c>
      <c r="B3196" t="s">
        <v>4</v>
      </c>
      <c r="C3196" t="s">
        <v>6468</v>
      </c>
    </row>
    <row r="3197" spans="1:3" x14ac:dyDescent="0.2">
      <c r="A3197" t="s">
        <v>6469</v>
      </c>
      <c r="B3197" t="s">
        <v>4</v>
      </c>
      <c r="C3197" t="s">
        <v>6470</v>
      </c>
    </row>
    <row r="3198" spans="1:3" x14ac:dyDescent="0.2">
      <c r="A3198" t="s">
        <v>6471</v>
      </c>
      <c r="B3198" t="s">
        <v>4</v>
      </c>
      <c r="C3198" t="s">
        <v>6472</v>
      </c>
    </row>
    <row r="3199" spans="1:3" x14ac:dyDescent="0.2">
      <c r="A3199" t="s">
        <v>6473</v>
      </c>
      <c r="B3199" t="s">
        <v>4</v>
      </c>
      <c r="C3199" t="s">
        <v>6474</v>
      </c>
    </row>
    <row r="3200" spans="1:3" x14ac:dyDescent="0.2">
      <c r="A3200" t="s">
        <v>6475</v>
      </c>
      <c r="B3200" t="s">
        <v>4</v>
      </c>
      <c r="C3200" t="s">
        <v>6476</v>
      </c>
    </row>
    <row r="3201" spans="1:3" x14ac:dyDescent="0.2">
      <c r="A3201" t="s">
        <v>6477</v>
      </c>
      <c r="B3201" t="s">
        <v>4</v>
      </c>
      <c r="C3201" t="s">
        <v>6478</v>
      </c>
    </row>
    <row r="3202" spans="1:3" x14ac:dyDescent="0.2">
      <c r="A3202" t="s">
        <v>6479</v>
      </c>
      <c r="B3202" t="s">
        <v>4</v>
      </c>
      <c r="C3202" t="s">
        <v>6480</v>
      </c>
    </row>
    <row r="3203" spans="1:3" x14ac:dyDescent="0.2">
      <c r="A3203" t="s">
        <v>6481</v>
      </c>
      <c r="B3203" t="s">
        <v>4</v>
      </c>
      <c r="C3203" t="s">
        <v>6482</v>
      </c>
    </row>
    <row r="3204" spans="1:3" x14ac:dyDescent="0.2">
      <c r="A3204" t="s">
        <v>6483</v>
      </c>
      <c r="B3204" t="s">
        <v>4</v>
      </c>
      <c r="C3204" t="s">
        <v>6484</v>
      </c>
    </row>
    <row r="3205" spans="1:3" x14ac:dyDescent="0.2">
      <c r="A3205" t="s">
        <v>6485</v>
      </c>
      <c r="B3205" t="s">
        <v>4</v>
      </c>
      <c r="C3205" t="s">
        <v>6486</v>
      </c>
    </row>
    <row r="3206" spans="1:3" x14ac:dyDescent="0.2">
      <c r="A3206" t="s">
        <v>6487</v>
      </c>
      <c r="B3206" t="s">
        <v>4</v>
      </c>
      <c r="C3206" t="s">
        <v>6488</v>
      </c>
    </row>
    <row r="3207" spans="1:3" x14ac:dyDescent="0.2">
      <c r="A3207" t="s">
        <v>6489</v>
      </c>
      <c r="B3207" t="s">
        <v>4</v>
      </c>
      <c r="C3207" t="s">
        <v>6490</v>
      </c>
    </row>
    <row r="3208" spans="1:3" x14ac:dyDescent="0.2">
      <c r="A3208" t="s">
        <v>6491</v>
      </c>
      <c r="B3208" t="s">
        <v>4</v>
      </c>
      <c r="C3208" t="s">
        <v>6492</v>
      </c>
    </row>
    <row r="3209" spans="1:3" x14ac:dyDescent="0.2">
      <c r="A3209" t="s">
        <v>6493</v>
      </c>
      <c r="B3209" t="s">
        <v>4</v>
      </c>
      <c r="C3209" t="s">
        <v>6494</v>
      </c>
    </row>
    <row r="3210" spans="1:3" x14ac:dyDescent="0.2">
      <c r="A3210" t="s">
        <v>6495</v>
      </c>
      <c r="B3210" t="s">
        <v>4</v>
      </c>
      <c r="C3210" t="s">
        <v>6496</v>
      </c>
    </row>
    <row r="3211" spans="1:3" x14ac:dyDescent="0.2">
      <c r="A3211" t="s">
        <v>6497</v>
      </c>
      <c r="B3211" t="s">
        <v>4</v>
      </c>
      <c r="C3211" t="s">
        <v>6498</v>
      </c>
    </row>
    <row r="3212" spans="1:3" x14ac:dyDescent="0.2">
      <c r="A3212" t="s">
        <v>6499</v>
      </c>
      <c r="B3212" t="s">
        <v>4</v>
      </c>
      <c r="C3212" t="s">
        <v>6500</v>
      </c>
    </row>
    <row r="3213" spans="1:3" x14ac:dyDescent="0.2">
      <c r="A3213" t="s">
        <v>6501</v>
      </c>
      <c r="B3213" t="s">
        <v>4</v>
      </c>
      <c r="C3213" t="s">
        <v>6502</v>
      </c>
    </row>
    <row r="3214" spans="1:3" x14ac:dyDescent="0.2">
      <c r="A3214" t="s">
        <v>6503</v>
      </c>
      <c r="B3214" t="s">
        <v>4</v>
      </c>
      <c r="C3214" t="s">
        <v>6504</v>
      </c>
    </row>
    <row r="3215" spans="1:3" x14ac:dyDescent="0.2">
      <c r="A3215" t="s">
        <v>6505</v>
      </c>
      <c r="B3215" t="s">
        <v>4</v>
      </c>
      <c r="C3215" t="s">
        <v>6506</v>
      </c>
    </row>
    <row r="3216" spans="1:3" x14ac:dyDescent="0.2">
      <c r="A3216" t="s">
        <v>6507</v>
      </c>
      <c r="B3216" t="s">
        <v>4</v>
      </c>
      <c r="C3216" t="s">
        <v>6508</v>
      </c>
    </row>
    <row r="3217" spans="1:3" x14ac:dyDescent="0.2">
      <c r="A3217" t="s">
        <v>6509</v>
      </c>
      <c r="B3217" t="s">
        <v>4</v>
      </c>
      <c r="C3217" t="s">
        <v>6510</v>
      </c>
    </row>
    <row r="3218" spans="1:3" x14ac:dyDescent="0.2">
      <c r="A3218" t="s">
        <v>6511</v>
      </c>
      <c r="B3218" t="s">
        <v>4</v>
      </c>
      <c r="C3218" t="s">
        <v>6512</v>
      </c>
    </row>
    <row r="3219" spans="1:3" x14ac:dyDescent="0.2">
      <c r="A3219" t="s">
        <v>6513</v>
      </c>
      <c r="B3219" t="s">
        <v>4</v>
      </c>
      <c r="C3219" t="s">
        <v>6514</v>
      </c>
    </row>
    <row r="3220" spans="1:3" x14ac:dyDescent="0.2">
      <c r="A3220" t="s">
        <v>6515</v>
      </c>
      <c r="B3220" t="s">
        <v>4</v>
      </c>
      <c r="C3220" t="s">
        <v>6516</v>
      </c>
    </row>
    <row r="3221" spans="1:3" x14ac:dyDescent="0.2">
      <c r="A3221" t="s">
        <v>6517</v>
      </c>
      <c r="B3221" t="s">
        <v>4</v>
      </c>
      <c r="C3221" t="s">
        <v>6518</v>
      </c>
    </row>
    <row r="3222" spans="1:3" x14ac:dyDescent="0.2">
      <c r="A3222" t="s">
        <v>6519</v>
      </c>
      <c r="B3222" t="s">
        <v>4</v>
      </c>
      <c r="C3222" t="s">
        <v>6520</v>
      </c>
    </row>
    <row r="3223" spans="1:3" x14ac:dyDescent="0.2">
      <c r="A3223" t="s">
        <v>6521</v>
      </c>
      <c r="B3223" t="s">
        <v>4</v>
      </c>
      <c r="C3223" t="s">
        <v>6522</v>
      </c>
    </row>
    <row r="3224" spans="1:3" x14ac:dyDescent="0.2">
      <c r="A3224" t="s">
        <v>6523</v>
      </c>
      <c r="B3224" t="s">
        <v>4</v>
      </c>
      <c r="C3224" t="s">
        <v>6524</v>
      </c>
    </row>
    <row r="3225" spans="1:3" x14ac:dyDescent="0.2">
      <c r="A3225" t="s">
        <v>6525</v>
      </c>
      <c r="B3225" t="s">
        <v>4</v>
      </c>
      <c r="C3225" t="s">
        <v>6526</v>
      </c>
    </row>
    <row r="3226" spans="1:3" x14ac:dyDescent="0.2">
      <c r="A3226" t="s">
        <v>6527</v>
      </c>
      <c r="B3226" t="s">
        <v>4</v>
      </c>
      <c r="C3226" t="s">
        <v>6528</v>
      </c>
    </row>
    <row r="3227" spans="1:3" x14ac:dyDescent="0.2">
      <c r="A3227" t="s">
        <v>6529</v>
      </c>
      <c r="B3227" t="s">
        <v>4</v>
      </c>
      <c r="C3227" t="s">
        <v>6530</v>
      </c>
    </row>
    <row r="3228" spans="1:3" x14ac:dyDescent="0.2">
      <c r="A3228" t="s">
        <v>6531</v>
      </c>
      <c r="B3228" t="s">
        <v>4</v>
      </c>
      <c r="C3228" t="s">
        <v>6532</v>
      </c>
    </row>
    <row r="3229" spans="1:3" x14ac:dyDescent="0.2">
      <c r="A3229" t="s">
        <v>6533</v>
      </c>
      <c r="B3229" t="s">
        <v>4</v>
      </c>
      <c r="C3229" t="s">
        <v>6534</v>
      </c>
    </row>
    <row r="3230" spans="1:3" x14ac:dyDescent="0.2">
      <c r="A3230" t="s">
        <v>6535</v>
      </c>
      <c r="B3230" t="s">
        <v>4</v>
      </c>
      <c r="C3230" t="s">
        <v>6536</v>
      </c>
    </row>
    <row r="3231" spans="1:3" x14ac:dyDescent="0.2">
      <c r="A3231" t="s">
        <v>6537</v>
      </c>
      <c r="B3231" t="s">
        <v>4</v>
      </c>
      <c r="C3231" t="s">
        <v>6538</v>
      </c>
    </row>
    <row r="3232" spans="1:3" x14ac:dyDescent="0.2">
      <c r="A3232" t="s">
        <v>6539</v>
      </c>
      <c r="B3232" t="s">
        <v>4</v>
      </c>
      <c r="C3232" t="s">
        <v>6540</v>
      </c>
    </row>
    <row r="3233" spans="1:3" x14ac:dyDescent="0.2">
      <c r="A3233" t="s">
        <v>6541</v>
      </c>
      <c r="B3233" t="s">
        <v>4</v>
      </c>
      <c r="C3233" t="s">
        <v>6542</v>
      </c>
    </row>
    <row r="3234" spans="1:3" x14ac:dyDescent="0.2">
      <c r="A3234" t="s">
        <v>6543</v>
      </c>
      <c r="B3234" t="s">
        <v>4</v>
      </c>
      <c r="C3234" t="s">
        <v>6544</v>
      </c>
    </row>
    <row r="3235" spans="1:3" x14ac:dyDescent="0.2">
      <c r="A3235" t="s">
        <v>6545</v>
      </c>
      <c r="B3235" t="s">
        <v>4</v>
      </c>
      <c r="C3235" t="s">
        <v>6546</v>
      </c>
    </row>
    <row r="3236" spans="1:3" x14ac:dyDescent="0.2">
      <c r="A3236" t="s">
        <v>6547</v>
      </c>
      <c r="B3236" t="s">
        <v>4</v>
      </c>
      <c r="C3236" t="s">
        <v>6548</v>
      </c>
    </row>
    <row r="3237" spans="1:3" x14ac:dyDescent="0.2">
      <c r="A3237" t="s">
        <v>6549</v>
      </c>
      <c r="B3237" t="s">
        <v>4</v>
      </c>
      <c r="C3237" t="s">
        <v>6550</v>
      </c>
    </row>
    <row r="3238" spans="1:3" x14ac:dyDescent="0.2">
      <c r="A3238" t="s">
        <v>6551</v>
      </c>
      <c r="B3238" t="s">
        <v>4</v>
      </c>
      <c r="C3238" t="s">
        <v>6552</v>
      </c>
    </row>
    <row r="3239" spans="1:3" x14ac:dyDescent="0.2">
      <c r="A3239" t="s">
        <v>6553</v>
      </c>
      <c r="B3239" t="s">
        <v>4</v>
      </c>
      <c r="C3239" t="s">
        <v>6554</v>
      </c>
    </row>
    <row r="3240" spans="1:3" x14ac:dyDescent="0.2">
      <c r="A3240" t="s">
        <v>6555</v>
      </c>
      <c r="B3240" t="s">
        <v>4</v>
      </c>
      <c r="C3240" t="s">
        <v>6556</v>
      </c>
    </row>
    <row r="3241" spans="1:3" x14ac:dyDescent="0.2">
      <c r="A3241" t="s">
        <v>6557</v>
      </c>
      <c r="B3241" t="s">
        <v>4</v>
      </c>
      <c r="C3241" t="s">
        <v>6558</v>
      </c>
    </row>
    <row r="3242" spans="1:3" x14ac:dyDescent="0.2">
      <c r="A3242" t="s">
        <v>6559</v>
      </c>
      <c r="B3242" t="s">
        <v>4</v>
      </c>
      <c r="C3242" t="s">
        <v>6560</v>
      </c>
    </row>
    <row r="3243" spans="1:3" x14ac:dyDescent="0.2">
      <c r="A3243" t="s">
        <v>6561</v>
      </c>
      <c r="B3243" t="s">
        <v>4</v>
      </c>
      <c r="C3243" t="s">
        <v>6562</v>
      </c>
    </row>
    <row r="3244" spans="1:3" x14ac:dyDescent="0.2">
      <c r="A3244" t="s">
        <v>6563</v>
      </c>
      <c r="B3244" t="s">
        <v>4</v>
      </c>
      <c r="C3244" t="s">
        <v>6564</v>
      </c>
    </row>
    <row r="3245" spans="1:3" x14ac:dyDescent="0.2">
      <c r="A3245" t="s">
        <v>6565</v>
      </c>
      <c r="B3245" t="s">
        <v>4</v>
      </c>
      <c r="C3245" t="s">
        <v>6566</v>
      </c>
    </row>
    <row r="3246" spans="1:3" x14ac:dyDescent="0.2">
      <c r="A3246" t="s">
        <v>6567</v>
      </c>
      <c r="B3246" t="s">
        <v>4</v>
      </c>
      <c r="C3246" t="s">
        <v>6568</v>
      </c>
    </row>
    <row r="3247" spans="1:3" x14ac:dyDescent="0.2">
      <c r="A3247" t="s">
        <v>6569</v>
      </c>
      <c r="B3247" t="s">
        <v>4</v>
      </c>
      <c r="C3247" t="s">
        <v>6570</v>
      </c>
    </row>
    <row r="3248" spans="1:3" x14ac:dyDescent="0.2">
      <c r="A3248" t="s">
        <v>6571</v>
      </c>
      <c r="B3248" t="s">
        <v>4</v>
      </c>
      <c r="C3248" t="s">
        <v>6572</v>
      </c>
    </row>
    <row r="3249" spans="1:3" x14ac:dyDescent="0.2">
      <c r="A3249" t="s">
        <v>6573</v>
      </c>
      <c r="B3249" t="s">
        <v>4</v>
      </c>
      <c r="C3249" t="s">
        <v>6574</v>
      </c>
    </row>
    <row r="3250" spans="1:3" x14ac:dyDescent="0.2">
      <c r="A3250" t="s">
        <v>6575</v>
      </c>
      <c r="B3250" t="s">
        <v>4</v>
      </c>
      <c r="C3250" t="s">
        <v>6576</v>
      </c>
    </row>
    <row r="3251" spans="1:3" x14ac:dyDescent="0.2">
      <c r="A3251" t="s">
        <v>6577</v>
      </c>
      <c r="B3251" t="s">
        <v>4</v>
      </c>
      <c r="C3251" t="s">
        <v>6578</v>
      </c>
    </row>
    <row r="3252" spans="1:3" x14ac:dyDescent="0.2">
      <c r="A3252" t="s">
        <v>6579</v>
      </c>
      <c r="B3252" t="s">
        <v>4</v>
      </c>
      <c r="C3252" t="s">
        <v>6580</v>
      </c>
    </row>
    <row r="3253" spans="1:3" x14ac:dyDescent="0.2">
      <c r="A3253" t="s">
        <v>6581</v>
      </c>
      <c r="B3253" t="s">
        <v>4</v>
      </c>
      <c r="C3253" t="s">
        <v>6582</v>
      </c>
    </row>
    <row r="3254" spans="1:3" x14ac:dyDescent="0.2">
      <c r="A3254" t="s">
        <v>6583</v>
      </c>
      <c r="B3254" t="s">
        <v>4</v>
      </c>
      <c r="C3254" t="s">
        <v>6584</v>
      </c>
    </row>
    <row r="3255" spans="1:3" x14ac:dyDescent="0.2">
      <c r="A3255" t="s">
        <v>6585</v>
      </c>
      <c r="B3255" t="s">
        <v>4</v>
      </c>
      <c r="C3255" t="s">
        <v>6586</v>
      </c>
    </row>
    <row r="3256" spans="1:3" x14ac:dyDescent="0.2">
      <c r="A3256" t="s">
        <v>6587</v>
      </c>
      <c r="B3256" t="s">
        <v>4</v>
      </c>
      <c r="C3256" t="s">
        <v>6588</v>
      </c>
    </row>
    <row r="3257" spans="1:3" x14ac:dyDescent="0.2">
      <c r="A3257" t="s">
        <v>6589</v>
      </c>
      <c r="B3257" t="s">
        <v>4</v>
      </c>
      <c r="C3257" t="s">
        <v>6590</v>
      </c>
    </row>
    <row r="3258" spans="1:3" x14ac:dyDescent="0.2">
      <c r="A3258" t="s">
        <v>6591</v>
      </c>
      <c r="B3258" t="s">
        <v>4</v>
      </c>
      <c r="C3258" t="s">
        <v>6592</v>
      </c>
    </row>
    <row r="3259" spans="1:3" x14ac:dyDescent="0.2">
      <c r="A3259" t="s">
        <v>6593</v>
      </c>
      <c r="B3259" t="s">
        <v>4</v>
      </c>
      <c r="C3259" t="s">
        <v>6594</v>
      </c>
    </row>
    <row r="3260" spans="1:3" x14ac:dyDescent="0.2">
      <c r="A3260" t="s">
        <v>6595</v>
      </c>
      <c r="B3260" t="s">
        <v>4</v>
      </c>
      <c r="C3260" t="s">
        <v>6596</v>
      </c>
    </row>
    <row r="3261" spans="1:3" x14ac:dyDescent="0.2">
      <c r="A3261" t="s">
        <v>6597</v>
      </c>
      <c r="B3261" t="s">
        <v>4</v>
      </c>
      <c r="C3261" t="s">
        <v>6598</v>
      </c>
    </row>
    <row r="3262" spans="1:3" x14ac:dyDescent="0.2">
      <c r="A3262" t="s">
        <v>6599</v>
      </c>
      <c r="B3262" t="s">
        <v>4</v>
      </c>
      <c r="C3262" t="s">
        <v>6600</v>
      </c>
    </row>
    <row r="3263" spans="1:3" x14ac:dyDescent="0.2">
      <c r="A3263" t="s">
        <v>6601</v>
      </c>
      <c r="B3263" t="s">
        <v>4</v>
      </c>
      <c r="C3263" t="s">
        <v>6602</v>
      </c>
    </row>
    <row r="3264" spans="1:3" x14ac:dyDescent="0.2">
      <c r="A3264" t="s">
        <v>6603</v>
      </c>
      <c r="B3264" t="s">
        <v>4</v>
      </c>
      <c r="C3264" t="s">
        <v>6604</v>
      </c>
    </row>
    <row r="3265" spans="1:3" x14ac:dyDescent="0.2">
      <c r="A3265" t="s">
        <v>6606</v>
      </c>
      <c r="B3265" t="s">
        <v>4</v>
      </c>
      <c r="C3265" t="s">
        <v>6607</v>
      </c>
    </row>
    <row r="3266" spans="1:3" x14ac:dyDescent="0.2">
      <c r="A3266" t="s">
        <v>6608</v>
      </c>
      <c r="B3266" t="s">
        <v>4</v>
      </c>
      <c r="C3266" t="s">
        <v>6609</v>
      </c>
    </row>
    <row r="3267" spans="1:3" x14ac:dyDescent="0.2">
      <c r="A3267" t="s">
        <v>6610</v>
      </c>
      <c r="B3267" t="s">
        <v>4</v>
      </c>
      <c r="C3267" t="s">
        <v>6611</v>
      </c>
    </row>
    <row r="3268" spans="1:3" x14ac:dyDescent="0.2">
      <c r="A3268" t="s">
        <v>6612</v>
      </c>
      <c r="B3268" t="s">
        <v>4</v>
      </c>
      <c r="C3268" t="s">
        <v>6613</v>
      </c>
    </row>
    <row r="3269" spans="1:3" x14ac:dyDescent="0.2">
      <c r="A3269" t="s">
        <v>6614</v>
      </c>
      <c r="B3269" t="s">
        <v>4</v>
      </c>
      <c r="C3269" t="s">
        <v>6615</v>
      </c>
    </row>
    <row r="3270" spans="1:3" x14ac:dyDescent="0.2">
      <c r="A3270" t="s">
        <v>6616</v>
      </c>
      <c r="B3270" t="s">
        <v>4</v>
      </c>
      <c r="C3270" t="s">
        <v>6617</v>
      </c>
    </row>
    <row r="3271" spans="1:3" x14ac:dyDescent="0.2">
      <c r="A3271" t="s">
        <v>6618</v>
      </c>
      <c r="B3271" t="s">
        <v>4</v>
      </c>
      <c r="C3271" t="s">
        <v>6619</v>
      </c>
    </row>
    <row r="3272" spans="1:3" x14ac:dyDescent="0.2">
      <c r="A3272" t="s">
        <v>6620</v>
      </c>
      <c r="B3272" t="s">
        <v>4</v>
      </c>
      <c r="C3272" t="s">
        <v>6621</v>
      </c>
    </row>
    <row r="3273" spans="1:3" x14ac:dyDescent="0.2">
      <c r="A3273" t="s">
        <v>6622</v>
      </c>
      <c r="B3273" t="s">
        <v>4</v>
      </c>
      <c r="C3273" t="s">
        <v>6623</v>
      </c>
    </row>
    <row r="3274" spans="1:3" x14ac:dyDescent="0.2">
      <c r="A3274" t="s">
        <v>6624</v>
      </c>
      <c r="B3274" t="s">
        <v>4</v>
      </c>
      <c r="C3274" t="s">
        <v>6625</v>
      </c>
    </row>
    <row r="3275" spans="1:3" x14ac:dyDescent="0.2">
      <c r="A3275" t="s">
        <v>6626</v>
      </c>
      <c r="B3275" t="s">
        <v>4</v>
      </c>
      <c r="C3275" t="s">
        <v>6627</v>
      </c>
    </row>
    <row r="3276" spans="1:3" x14ac:dyDescent="0.2">
      <c r="A3276" t="s">
        <v>6628</v>
      </c>
      <c r="B3276" t="s">
        <v>4</v>
      </c>
      <c r="C3276" t="s">
        <v>6629</v>
      </c>
    </row>
    <row r="3277" spans="1:3" x14ac:dyDescent="0.2">
      <c r="A3277" t="s">
        <v>6630</v>
      </c>
      <c r="B3277" t="s">
        <v>4</v>
      </c>
      <c r="C3277" t="s">
        <v>6631</v>
      </c>
    </row>
    <row r="3278" spans="1:3" x14ac:dyDescent="0.2">
      <c r="A3278" t="s">
        <v>6632</v>
      </c>
      <c r="B3278" t="s">
        <v>4</v>
      </c>
      <c r="C3278" t="s">
        <v>6633</v>
      </c>
    </row>
    <row r="3279" spans="1:3" x14ac:dyDescent="0.2">
      <c r="A3279" t="s">
        <v>6634</v>
      </c>
      <c r="B3279" t="s">
        <v>4</v>
      </c>
      <c r="C3279" t="s">
        <v>6635</v>
      </c>
    </row>
    <row r="3280" spans="1:3" x14ac:dyDescent="0.2">
      <c r="A3280" t="s">
        <v>6636</v>
      </c>
      <c r="B3280" t="s">
        <v>4</v>
      </c>
      <c r="C3280" t="s">
        <v>6637</v>
      </c>
    </row>
    <row r="3281" spans="1:3" x14ac:dyDescent="0.2">
      <c r="A3281" t="s">
        <v>6638</v>
      </c>
      <c r="B3281" t="s">
        <v>4</v>
      </c>
      <c r="C3281" t="s">
        <v>6639</v>
      </c>
    </row>
    <row r="3282" spans="1:3" x14ac:dyDescent="0.2">
      <c r="A3282" t="s">
        <v>6640</v>
      </c>
      <c r="B3282" t="s">
        <v>4</v>
      </c>
      <c r="C3282" t="s">
        <v>6641</v>
      </c>
    </row>
    <row r="3283" spans="1:3" x14ac:dyDescent="0.2">
      <c r="A3283" t="s">
        <v>6642</v>
      </c>
      <c r="B3283" t="s">
        <v>4</v>
      </c>
      <c r="C3283" t="s">
        <v>6643</v>
      </c>
    </row>
    <row r="3284" spans="1:3" x14ac:dyDescent="0.2">
      <c r="A3284" t="s">
        <v>6644</v>
      </c>
      <c r="B3284" t="s">
        <v>4</v>
      </c>
      <c r="C3284" t="s">
        <v>6645</v>
      </c>
    </row>
    <row r="3285" spans="1:3" x14ac:dyDescent="0.2">
      <c r="A3285" t="s">
        <v>6646</v>
      </c>
      <c r="B3285" t="s">
        <v>4</v>
      </c>
      <c r="C3285" t="s">
        <v>6647</v>
      </c>
    </row>
    <row r="3286" spans="1:3" x14ac:dyDescent="0.2">
      <c r="A3286" t="s">
        <v>6648</v>
      </c>
      <c r="B3286" t="s">
        <v>4</v>
      </c>
      <c r="C3286" t="s">
        <v>6649</v>
      </c>
    </row>
    <row r="3287" spans="1:3" x14ac:dyDescent="0.2">
      <c r="A3287" t="s">
        <v>6650</v>
      </c>
      <c r="B3287" t="s">
        <v>4</v>
      </c>
      <c r="C3287" t="s">
        <v>6651</v>
      </c>
    </row>
    <row r="3288" spans="1:3" x14ac:dyDescent="0.2">
      <c r="A3288" t="s">
        <v>6652</v>
      </c>
      <c r="B3288" t="s">
        <v>4</v>
      </c>
      <c r="C3288" t="s">
        <v>6653</v>
      </c>
    </row>
    <row r="3289" spans="1:3" x14ac:dyDescent="0.2">
      <c r="A3289" t="s">
        <v>6654</v>
      </c>
      <c r="B3289" t="s">
        <v>4</v>
      </c>
      <c r="C3289" t="s">
        <v>6655</v>
      </c>
    </row>
    <row r="3290" spans="1:3" x14ac:dyDescent="0.2">
      <c r="A3290" t="s">
        <v>6656</v>
      </c>
      <c r="B3290" t="s">
        <v>4</v>
      </c>
      <c r="C3290" t="s">
        <v>6657</v>
      </c>
    </row>
    <row r="3291" spans="1:3" x14ac:dyDescent="0.2">
      <c r="A3291" t="s">
        <v>6658</v>
      </c>
      <c r="B3291" t="s">
        <v>4</v>
      </c>
      <c r="C3291" t="s">
        <v>6659</v>
      </c>
    </row>
    <row r="3292" spans="1:3" x14ac:dyDescent="0.2">
      <c r="A3292" t="s">
        <v>6660</v>
      </c>
      <c r="B3292" t="s">
        <v>4</v>
      </c>
      <c r="C3292" t="s">
        <v>6661</v>
      </c>
    </row>
    <row r="3293" spans="1:3" x14ac:dyDescent="0.2">
      <c r="A3293" t="s">
        <v>6662</v>
      </c>
      <c r="B3293" t="s">
        <v>4</v>
      </c>
      <c r="C3293" t="s">
        <v>6663</v>
      </c>
    </row>
    <row r="3294" spans="1:3" x14ac:dyDescent="0.2">
      <c r="A3294" t="s">
        <v>6664</v>
      </c>
      <c r="B3294" t="s">
        <v>4</v>
      </c>
      <c r="C3294" t="s">
        <v>6665</v>
      </c>
    </row>
    <row r="3295" spans="1:3" x14ac:dyDescent="0.2">
      <c r="A3295" t="s">
        <v>6666</v>
      </c>
      <c r="B3295" t="s">
        <v>4</v>
      </c>
      <c r="C3295" t="s">
        <v>6667</v>
      </c>
    </row>
    <row r="3296" spans="1:3" x14ac:dyDescent="0.2">
      <c r="A3296" t="s">
        <v>6668</v>
      </c>
      <c r="B3296" t="s">
        <v>4</v>
      </c>
      <c r="C3296" t="s">
        <v>6669</v>
      </c>
    </row>
    <row r="3297" spans="1:3" x14ac:dyDescent="0.2">
      <c r="A3297" t="s">
        <v>6670</v>
      </c>
      <c r="B3297" t="s">
        <v>4</v>
      </c>
      <c r="C3297" t="s">
        <v>6671</v>
      </c>
    </row>
    <row r="3298" spans="1:3" x14ac:dyDescent="0.2">
      <c r="A3298" t="s">
        <v>6672</v>
      </c>
      <c r="B3298" t="s">
        <v>4</v>
      </c>
      <c r="C3298" t="s">
        <v>6673</v>
      </c>
    </row>
    <row r="3299" spans="1:3" x14ac:dyDescent="0.2">
      <c r="A3299" t="s">
        <v>6676</v>
      </c>
      <c r="B3299" t="s">
        <v>4</v>
      </c>
      <c r="C3299" t="s">
        <v>6677</v>
      </c>
    </row>
    <row r="3300" spans="1:3" x14ac:dyDescent="0.2">
      <c r="A3300" t="s">
        <v>6678</v>
      </c>
      <c r="B3300" t="s">
        <v>4</v>
      </c>
      <c r="C3300" t="s">
        <v>6679</v>
      </c>
    </row>
    <row r="3301" spans="1:3" x14ac:dyDescent="0.2">
      <c r="A3301" t="s">
        <v>6680</v>
      </c>
      <c r="B3301" t="s">
        <v>4</v>
      </c>
      <c r="C3301" t="s">
        <v>6681</v>
      </c>
    </row>
    <row r="3302" spans="1:3" x14ac:dyDescent="0.2">
      <c r="A3302" t="s">
        <v>6682</v>
      </c>
      <c r="B3302" t="s">
        <v>4</v>
      </c>
      <c r="C3302" t="s">
        <v>6683</v>
      </c>
    </row>
    <row r="3303" spans="1:3" x14ac:dyDescent="0.2">
      <c r="A3303" t="s">
        <v>6684</v>
      </c>
      <c r="B3303" t="s">
        <v>4</v>
      </c>
      <c r="C3303" t="s">
        <v>6685</v>
      </c>
    </row>
    <row r="3304" spans="1:3" x14ac:dyDescent="0.2">
      <c r="A3304" t="s">
        <v>6686</v>
      </c>
      <c r="B3304" t="s">
        <v>4</v>
      </c>
      <c r="C3304" t="s">
        <v>6687</v>
      </c>
    </row>
    <row r="3305" spans="1:3" x14ac:dyDescent="0.2">
      <c r="A3305" t="s">
        <v>6688</v>
      </c>
      <c r="B3305" t="s">
        <v>4</v>
      </c>
      <c r="C3305" t="s">
        <v>6689</v>
      </c>
    </row>
    <row r="3306" spans="1:3" x14ac:dyDescent="0.2">
      <c r="A3306" t="s">
        <v>6690</v>
      </c>
      <c r="B3306" t="s">
        <v>4</v>
      </c>
      <c r="C3306" t="s">
        <v>6691</v>
      </c>
    </row>
    <row r="3307" spans="1:3" x14ac:dyDescent="0.2">
      <c r="A3307" t="s">
        <v>6692</v>
      </c>
      <c r="B3307" t="s">
        <v>4</v>
      </c>
      <c r="C3307" t="s">
        <v>6693</v>
      </c>
    </row>
    <row r="3308" spans="1:3" x14ac:dyDescent="0.2">
      <c r="A3308" t="s">
        <v>6694</v>
      </c>
      <c r="B3308" t="s">
        <v>4</v>
      </c>
      <c r="C3308" t="s">
        <v>6695</v>
      </c>
    </row>
    <row r="3309" spans="1:3" x14ac:dyDescent="0.2">
      <c r="A3309" t="s">
        <v>6696</v>
      </c>
      <c r="B3309" t="s">
        <v>4</v>
      </c>
      <c r="C3309" t="s">
        <v>6697</v>
      </c>
    </row>
    <row r="3310" spans="1:3" x14ac:dyDescent="0.2">
      <c r="A3310" t="s">
        <v>6698</v>
      </c>
      <c r="B3310" t="s">
        <v>4</v>
      </c>
      <c r="C3310" t="s">
        <v>6699</v>
      </c>
    </row>
    <row r="3311" spans="1:3" x14ac:dyDescent="0.2">
      <c r="A3311" t="s">
        <v>6700</v>
      </c>
      <c r="B3311" t="s">
        <v>4</v>
      </c>
      <c r="C3311" t="s">
        <v>6701</v>
      </c>
    </row>
    <row r="3312" spans="1:3" x14ac:dyDescent="0.2">
      <c r="A3312" t="s">
        <v>6702</v>
      </c>
      <c r="B3312" t="s">
        <v>4</v>
      </c>
      <c r="C3312" t="s">
        <v>6703</v>
      </c>
    </row>
    <row r="3313" spans="1:3" x14ac:dyDescent="0.2">
      <c r="A3313" t="s">
        <v>6704</v>
      </c>
      <c r="B3313" t="s">
        <v>4</v>
      </c>
      <c r="C3313" t="s">
        <v>6705</v>
      </c>
    </row>
    <row r="3314" spans="1:3" x14ac:dyDescent="0.2">
      <c r="A3314" t="s">
        <v>6706</v>
      </c>
      <c r="B3314" t="s">
        <v>4</v>
      </c>
      <c r="C3314" t="s">
        <v>6707</v>
      </c>
    </row>
    <row r="3315" spans="1:3" x14ac:dyDescent="0.2">
      <c r="A3315" t="s">
        <v>6708</v>
      </c>
      <c r="B3315" t="s">
        <v>4</v>
      </c>
      <c r="C3315" t="s">
        <v>6709</v>
      </c>
    </row>
    <row r="3316" spans="1:3" x14ac:dyDescent="0.2">
      <c r="A3316" t="s">
        <v>6710</v>
      </c>
      <c r="B3316" t="s">
        <v>4</v>
      </c>
      <c r="C3316" t="s">
        <v>6711</v>
      </c>
    </row>
    <row r="3317" spans="1:3" x14ac:dyDescent="0.2">
      <c r="A3317" t="s">
        <v>6712</v>
      </c>
      <c r="B3317" t="s">
        <v>4</v>
      </c>
      <c r="C3317" t="s">
        <v>6713</v>
      </c>
    </row>
    <row r="3318" spans="1:3" x14ac:dyDescent="0.2">
      <c r="A3318" t="s">
        <v>6714</v>
      </c>
      <c r="B3318" t="s">
        <v>4</v>
      </c>
      <c r="C3318" t="s">
        <v>6715</v>
      </c>
    </row>
    <row r="3319" spans="1:3" x14ac:dyDescent="0.2">
      <c r="A3319" t="s">
        <v>6716</v>
      </c>
      <c r="B3319" t="s">
        <v>4</v>
      </c>
      <c r="C3319" t="s">
        <v>6717</v>
      </c>
    </row>
    <row r="3320" spans="1:3" x14ac:dyDescent="0.2">
      <c r="A3320" t="s">
        <v>6718</v>
      </c>
      <c r="B3320" t="s">
        <v>4</v>
      </c>
      <c r="C3320" t="s">
        <v>6719</v>
      </c>
    </row>
    <row r="3321" spans="1:3" x14ac:dyDescent="0.2">
      <c r="A3321" t="s">
        <v>6720</v>
      </c>
      <c r="B3321" t="s">
        <v>4</v>
      </c>
      <c r="C3321" t="s">
        <v>6721</v>
      </c>
    </row>
    <row r="3322" spans="1:3" x14ac:dyDescent="0.2">
      <c r="A3322" t="s">
        <v>6722</v>
      </c>
      <c r="B3322" t="s">
        <v>4</v>
      </c>
      <c r="C3322" t="s">
        <v>6723</v>
      </c>
    </row>
    <row r="3323" spans="1:3" x14ac:dyDescent="0.2">
      <c r="A3323" t="s">
        <v>6724</v>
      </c>
      <c r="B3323" t="s">
        <v>4</v>
      </c>
      <c r="C3323" t="s">
        <v>6725</v>
      </c>
    </row>
    <row r="3324" spans="1:3" x14ac:dyDescent="0.2">
      <c r="A3324" t="s">
        <v>6726</v>
      </c>
      <c r="B3324" t="s">
        <v>4</v>
      </c>
      <c r="C3324" t="s">
        <v>6727</v>
      </c>
    </row>
    <row r="3325" spans="1:3" x14ac:dyDescent="0.2">
      <c r="A3325" t="s">
        <v>6728</v>
      </c>
      <c r="B3325" t="s">
        <v>4</v>
      </c>
      <c r="C3325" t="s">
        <v>6729</v>
      </c>
    </row>
    <row r="3326" spans="1:3" x14ac:dyDescent="0.2">
      <c r="A3326" t="s">
        <v>6730</v>
      </c>
      <c r="B3326" t="s">
        <v>4</v>
      </c>
      <c r="C3326" t="s">
        <v>6731</v>
      </c>
    </row>
    <row r="3327" spans="1:3" x14ac:dyDescent="0.2">
      <c r="A3327" t="s">
        <v>6732</v>
      </c>
      <c r="B3327" t="s">
        <v>4</v>
      </c>
      <c r="C3327" t="s">
        <v>6733</v>
      </c>
    </row>
    <row r="3328" spans="1:3" x14ac:dyDescent="0.2">
      <c r="A3328" t="s">
        <v>6734</v>
      </c>
      <c r="B3328" t="s">
        <v>4</v>
      </c>
      <c r="C3328" t="s">
        <v>6735</v>
      </c>
    </row>
    <row r="3329" spans="1:3" x14ac:dyDescent="0.2">
      <c r="A3329" t="s">
        <v>6736</v>
      </c>
      <c r="B3329" t="s">
        <v>4</v>
      </c>
      <c r="C3329" t="s">
        <v>6737</v>
      </c>
    </row>
    <row r="3330" spans="1:3" x14ac:dyDescent="0.2">
      <c r="A3330" t="s">
        <v>6738</v>
      </c>
      <c r="B3330" t="s">
        <v>4</v>
      </c>
      <c r="C3330" t="s">
        <v>6739</v>
      </c>
    </row>
    <row r="3331" spans="1:3" x14ac:dyDescent="0.2">
      <c r="A3331" t="s">
        <v>6740</v>
      </c>
      <c r="B3331" t="s">
        <v>4</v>
      </c>
      <c r="C3331" t="s">
        <v>6741</v>
      </c>
    </row>
    <row r="3332" spans="1:3" x14ac:dyDescent="0.2">
      <c r="A3332" t="s">
        <v>6742</v>
      </c>
      <c r="B3332" t="s">
        <v>4</v>
      </c>
      <c r="C3332" t="s">
        <v>6743</v>
      </c>
    </row>
    <row r="3333" spans="1:3" x14ac:dyDescent="0.2">
      <c r="A3333" t="s">
        <v>6744</v>
      </c>
      <c r="B3333" t="s">
        <v>4</v>
      </c>
      <c r="C3333" t="s">
        <v>6745</v>
      </c>
    </row>
    <row r="3334" spans="1:3" x14ac:dyDescent="0.2">
      <c r="A3334" t="s">
        <v>6746</v>
      </c>
      <c r="B3334" t="s">
        <v>4</v>
      </c>
      <c r="C3334" t="s">
        <v>6747</v>
      </c>
    </row>
    <row r="3335" spans="1:3" x14ac:dyDescent="0.2">
      <c r="A3335" t="s">
        <v>6748</v>
      </c>
      <c r="B3335" t="s">
        <v>4</v>
      </c>
      <c r="C3335" t="s">
        <v>6749</v>
      </c>
    </row>
    <row r="3336" spans="1:3" x14ac:dyDescent="0.2">
      <c r="A3336" t="s">
        <v>6750</v>
      </c>
      <c r="B3336" t="s">
        <v>4</v>
      </c>
      <c r="C3336" t="s">
        <v>6751</v>
      </c>
    </row>
    <row r="3337" spans="1:3" x14ac:dyDescent="0.2">
      <c r="A3337" t="s">
        <v>6752</v>
      </c>
      <c r="B3337" t="s">
        <v>4</v>
      </c>
      <c r="C3337" t="s">
        <v>6753</v>
      </c>
    </row>
    <row r="3338" spans="1:3" x14ac:dyDescent="0.2">
      <c r="A3338" t="s">
        <v>6754</v>
      </c>
      <c r="B3338" t="s">
        <v>4</v>
      </c>
      <c r="C3338" t="s">
        <v>6755</v>
      </c>
    </row>
    <row r="3339" spans="1:3" x14ac:dyDescent="0.2">
      <c r="A3339" t="s">
        <v>6756</v>
      </c>
      <c r="B3339" t="s">
        <v>4</v>
      </c>
      <c r="C3339" t="s">
        <v>6757</v>
      </c>
    </row>
    <row r="3340" spans="1:3" x14ac:dyDescent="0.2">
      <c r="A3340" t="s">
        <v>6758</v>
      </c>
      <c r="B3340" t="s">
        <v>4</v>
      </c>
      <c r="C3340" t="s">
        <v>6759</v>
      </c>
    </row>
    <row r="3341" spans="1:3" x14ac:dyDescent="0.2">
      <c r="A3341" t="s">
        <v>6760</v>
      </c>
      <c r="B3341" t="s">
        <v>4</v>
      </c>
      <c r="C3341" t="s">
        <v>6761</v>
      </c>
    </row>
    <row r="3342" spans="1:3" x14ac:dyDescent="0.2">
      <c r="A3342" t="s">
        <v>6762</v>
      </c>
      <c r="B3342" t="s">
        <v>4</v>
      </c>
      <c r="C3342" t="s">
        <v>6763</v>
      </c>
    </row>
    <row r="3343" spans="1:3" x14ac:dyDescent="0.2">
      <c r="A3343" t="s">
        <v>6764</v>
      </c>
      <c r="B3343" t="s">
        <v>4</v>
      </c>
      <c r="C3343" t="s">
        <v>6765</v>
      </c>
    </row>
    <row r="3344" spans="1:3" x14ac:dyDescent="0.2">
      <c r="A3344" t="s">
        <v>6766</v>
      </c>
      <c r="B3344" t="s">
        <v>4</v>
      </c>
      <c r="C3344" t="s">
        <v>6767</v>
      </c>
    </row>
    <row r="3345" spans="1:3" x14ac:dyDescent="0.2">
      <c r="A3345" t="s">
        <v>6768</v>
      </c>
      <c r="B3345" t="s">
        <v>4</v>
      </c>
      <c r="C3345" t="s">
        <v>6769</v>
      </c>
    </row>
    <row r="3346" spans="1:3" x14ac:dyDescent="0.2">
      <c r="A3346" t="s">
        <v>6770</v>
      </c>
      <c r="B3346" t="s">
        <v>4</v>
      </c>
      <c r="C3346" t="s">
        <v>6771</v>
      </c>
    </row>
    <row r="3347" spans="1:3" x14ac:dyDescent="0.2">
      <c r="A3347" t="s">
        <v>6772</v>
      </c>
      <c r="B3347" t="s">
        <v>4</v>
      </c>
      <c r="C3347" t="s">
        <v>6773</v>
      </c>
    </row>
    <row r="3348" spans="1:3" x14ac:dyDescent="0.2">
      <c r="A3348" t="s">
        <v>6774</v>
      </c>
      <c r="B3348" t="s">
        <v>4</v>
      </c>
      <c r="C3348" t="s">
        <v>6775</v>
      </c>
    </row>
    <row r="3349" spans="1:3" x14ac:dyDescent="0.2">
      <c r="A3349" t="s">
        <v>6776</v>
      </c>
      <c r="B3349" t="s">
        <v>4</v>
      </c>
      <c r="C3349" t="s">
        <v>6777</v>
      </c>
    </row>
    <row r="3350" spans="1:3" x14ac:dyDescent="0.2">
      <c r="A3350" t="s">
        <v>6778</v>
      </c>
      <c r="B3350" t="s">
        <v>4</v>
      </c>
      <c r="C3350" t="s">
        <v>6779</v>
      </c>
    </row>
    <row r="3351" spans="1:3" x14ac:dyDescent="0.2">
      <c r="A3351" t="s">
        <v>6780</v>
      </c>
      <c r="B3351" t="s">
        <v>4</v>
      </c>
      <c r="C3351" t="s">
        <v>6781</v>
      </c>
    </row>
    <row r="3352" spans="1:3" x14ac:dyDescent="0.2">
      <c r="A3352" t="s">
        <v>6782</v>
      </c>
      <c r="B3352" t="s">
        <v>4</v>
      </c>
      <c r="C3352" t="s">
        <v>6783</v>
      </c>
    </row>
    <row r="3353" spans="1:3" x14ac:dyDescent="0.2">
      <c r="A3353" t="s">
        <v>6786</v>
      </c>
      <c r="B3353" t="s">
        <v>4</v>
      </c>
      <c r="C3353" t="s">
        <v>6787</v>
      </c>
    </row>
    <row r="3354" spans="1:3" x14ac:dyDescent="0.2">
      <c r="A3354" t="s">
        <v>6788</v>
      </c>
      <c r="B3354" t="s">
        <v>4</v>
      </c>
      <c r="C3354" t="s">
        <v>6789</v>
      </c>
    </row>
    <row r="3355" spans="1:3" x14ac:dyDescent="0.2">
      <c r="A3355" t="s">
        <v>6790</v>
      </c>
      <c r="B3355" t="s">
        <v>4</v>
      </c>
      <c r="C3355" t="s">
        <v>6791</v>
      </c>
    </row>
    <row r="3356" spans="1:3" x14ac:dyDescent="0.2">
      <c r="A3356" t="s">
        <v>6792</v>
      </c>
      <c r="B3356" t="s">
        <v>4</v>
      </c>
      <c r="C3356" t="s">
        <v>6793</v>
      </c>
    </row>
    <row r="3357" spans="1:3" x14ac:dyDescent="0.2">
      <c r="A3357" t="s">
        <v>6794</v>
      </c>
      <c r="B3357" t="s">
        <v>4</v>
      </c>
      <c r="C3357" t="s">
        <v>6795</v>
      </c>
    </row>
    <row r="3358" spans="1:3" x14ac:dyDescent="0.2">
      <c r="A3358" t="s">
        <v>6796</v>
      </c>
      <c r="B3358" t="s">
        <v>4</v>
      </c>
      <c r="C3358" t="s">
        <v>6797</v>
      </c>
    </row>
    <row r="3359" spans="1:3" x14ac:dyDescent="0.2">
      <c r="A3359" t="s">
        <v>6798</v>
      </c>
      <c r="B3359" t="s">
        <v>4</v>
      </c>
      <c r="C3359" t="s">
        <v>6799</v>
      </c>
    </row>
    <row r="3360" spans="1:3" x14ac:dyDescent="0.2">
      <c r="A3360" t="s">
        <v>6800</v>
      </c>
      <c r="B3360" t="s">
        <v>4</v>
      </c>
      <c r="C3360" t="s">
        <v>6801</v>
      </c>
    </row>
    <row r="3361" spans="1:3" x14ac:dyDescent="0.2">
      <c r="A3361" t="s">
        <v>6802</v>
      </c>
      <c r="B3361" t="s">
        <v>4</v>
      </c>
      <c r="C3361" t="s">
        <v>6803</v>
      </c>
    </row>
    <row r="3362" spans="1:3" x14ac:dyDescent="0.2">
      <c r="A3362" t="s">
        <v>6804</v>
      </c>
      <c r="B3362" t="s">
        <v>4</v>
      </c>
      <c r="C3362" t="s">
        <v>6805</v>
      </c>
    </row>
    <row r="3363" spans="1:3" x14ac:dyDescent="0.2">
      <c r="A3363" t="s">
        <v>6806</v>
      </c>
      <c r="B3363" t="s">
        <v>4</v>
      </c>
      <c r="C3363" t="s">
        <v>6807</v>
      </c>
    </row>
    <row r="3364" spans="1:3" x14ac:dyDescent="0.2">
      <c r="A3364" t="s">
        <v>6808</v>
      </c>
      <c r="B3364" t="s">
        <v>4</v>
      </c>
      <c r="C3364" t="s">
        <v>6809</v>
      </c>
    </row>
    <row r="3365" spans="1:3" x14ac:dyDescent="0.2">
      <c r="A3365" t="s">
        <v>6810</v>
      </c>
      <c r="B3365" t="s">
        <v>4</v>
      </c>
      <c r="C3365" t="s">
        <v>6811</v>
      </c>
    </row>
    <row r="3366" spans="1:3" x14ac:dyDescent="0.2">
      <c r="A3366" t="s">
        <v>6812</v>
      </c>
      <c r="B3366" t="s">
        <v>4</v>
      </c>
      <c r="C3366" t="s">
        <v>6813</v>
      </c>
    </row>
    <row r="3367" spans="1:3" x14ac:dyDescent="0.2">
      <c r="A3367" t="s">
        <v>6814</v>
      </c>
      <c r="B3367" t="s">
        <v>4</v>
      </c>
      <c r="C3367" t="s">
        <v>6815</v>
      </c>
    </row>
    <row r="3368" spans="1:3" x14ac:dyDescent="0.2">
      <c r="A3368" t="s">
        <v>6816</v>
      </c>
      <c r="B3368" t="s">
        <v>4</v>
      </c>
      <c r="C3368" t="s">
        <v>6817</v>
      </c>
    </row>
    <row r="3369" spans="1:3" x14ac:dyDescent="0.2">
      <c r="A3369" t="s">
        <v>6818</v>
      </c>
      <c r="B3369" t="s">
        <v>4</v>
      </c>
      <c r="C3369" t="s">
        <v>6819</v>
      </c>
    </row>
    <row r="3370" spans="1:3" x14ac:dyDescent="0.2">
      <c r="A3370" t="s">
        <v>6820</v>
      </c>
      <c r="B3370" t="s">
        <v>4</v>
      </c>
      <c r="C3370" t="s">
        <v>6821</v>
      </c>
    </row>
    <row r="3371" spans="1:3" x14ac:dyDescent="0.2">
      <c r="A3371" t="s">
        <v>6822</v>
      </c>
      <c r="B3371" t="s">
        <v>4</v>
      </c>
      <c r="C3371" t="s">
        <v>6823</v>
      </c>
    </row>
    <row r="3372" spans="1:3" x14ac:dyDescent="0.2">
      <c r="A3372" t="s">
        <v>6824</v>
      </c>
      <c r="B3372" t="s">
        <v>4</v>
      </c>
      <c r="C3372" t="s">
        <v>6825</v>
      </c>
    </row>
    <row r="3373" spans="1:3" x14ac:dyDescent="0.2">
      <c r="A3373" t="s">
        <v>6826</v>
      </c>
      <c r="B3373" t="s">
        <v>4</v>
      </c>
      <c r="C3373" t="s">
        <v>6827</v>
      </c>
    </row>
    <row r="3374" spans="1:3" x14ac:dyDescent="0.2">
      <c r="A3374" t="s">
        <v>6828</v>
      </c>
      <c r="B3374" t="s">
        <v>4</v>
      </c>
      <c r="C3374" t="s">
        <v>6829</v>
      </c>
    </row>
    <row r="3375" spans="1:3" x14ac:dyDescent="0.2">
      <c r="A3375" t="s">
        <v>6830</v>
      </c>
      <c r="B3375" t="s">
        <v>4</v>
      </c>
      <c r="C3375" t="s">
        <v>6831</v>
      </c>
    </row>
    <row r="3376" spans="1:3" x14ac:dyDescent="0.2">
      <c r="A3376" t="s">
        <v>6832</v>
      </c>
      <c r="B3376" t="s">
        <v>4</v>
      </c>
      <c r="C3376" t="s">
        <v>6833</v>
      </c>
    </row>
    <row r="3377" spans="1:3" x14ac:dyDescent="0.2">
      <c r="A3377" t="s">
        <v>6834</v>
      </c>
      <c r="B3377" t="s">
        <v>4</v>
      </c>
      <c r="C3377" t="s">
        <v>6835</v>
      </c>
    </row>
    <row r="3378" spans="1:3" x14ac:dyDescent="0.2">
      <c r="A3378" t="s">
        <v>6836</v>
      </c>
      <c r="B3378" t="s">
        <v>4</v>
      </c>
      <c r="C3378" t="s">
        <v>6837</v>
      </c>
    </row>
    <row r="3379" spans="1:3" x14ac:dyDescent="0.2">
      <c r="A3379" t="s">
        <v>6838</v>
      </c>
      <c r="B3379" t="s">
        <v>4</v>
      </c>
      <c r="C3379" t="s">
        <v>6839</v>
      </c>
    </row>
    <row r="3380" spans="1:3" x14ac:dyDescent="0.2">
      <c r="A3380" t="s">
        <v>6840</v>
      </c>
      <c r="B3380" t="s">
        <v>4</v>
      </c>
      <c r="C3380" t="s">
        <v>6841</v>
      </c>
    </row>
    <row r="3381" spans="1:3" x14ac:dyDescent="0.2">
      <c r="A3381" t="s">
        <v>6842</v>
      </c>
      <c r="B3381" t="s">
        <v>4</v>
      </c>
      <c r="C3381" t="s">
        <v>6843</v>
      </c>
    </row>
    <row r="3382" spans="1:3" x14ac:dyDescent="0.2">
      <c r="A3382" t="s">
        <v>6844</v>
      </c>
      <c r="B3382" t="s">
        <v>4</v>
      </c>
      <c r="C3382" t="s">
        <v>6845</v>
      </c>
    </row>
    <row r="3383" spans="1:3" x14ac:dyDescent="0.2">
      <c r="A3383" t="s">
        <v>6846</v>
      </c>
      <c r="B3383" t="s">
        <v>4</v>
      </c>
      <c r="C3383" t="s">
        <v>6847</v>
      </c>
    </row>
    <row r="3384" spans="1:3" x14ac:dyDescent="0.2">
      <c r="A3384" t="s">
        <v>6848</v>
      </c>
      <c r="B3384" t="s">
        <v>4</v>
      </c>
      <c r="C3384" t="s">
        <v>6849</v>
      </c>
    </row>
    <row r="3385" spans="1:3" x14ac:dyDescent="0.2">
      <c r="A3385" t="s">
        <v>6850</v>
      </c>
      <c r="B3385" t="s">
        <v>4</v>
      </c>
      <c r="C3385" t="s">
        <v>6851</v>
      </c>
    </row>
    <row r="3386" spans="1:3" x14ac:dyDescent="0.2">
      <c r="A3386" t="s">
        <v>6852</v>
      </c>
      <c r="B3386" t="s">
        <v>4</v>
      </c>
      <c r="C3386" t="s">
        <v>6853</v>
      </c>
    </row>
    <row r="3387" spans="1:3" x14ac:dyDescent="0.2">
      <c r="A3387" t="s">
        <v>6854</v>
      </c>
      <c r="B3387" t="s">
        <v>4</v>
      </c>
      <c r="C3387" t="s">
        <v>6855</v>
      </c>
    </row>
    <row r="3388" spans="1:3" x14ac:dyDescent="0.2">
      <c r="A3388" t="s">
        <v>6856</v>
      </c>
      <c r="B3388" t="s">
        <v>4</v>
      </c>
      <c r="C3388" t="s">
        <v>6857</v>
      </c>
    </row>
    <row r="3389" spans="1:3" x14ac:dyDescent="0.2">
      <c r="A3389" t="s">
        <v>6858</v>
      </c>
      <c r="B3389" t="s">
        <v>4</v>
      </c>
      <c r="C3389" t="s">
        <v>6859</v>
      </c>
    </row>
    <row r="3390" spans="1:3" x14ac:dyDescent="0.2">
      <c r="A3390" t="s">
        <v>6860</v>
      </c>
      <c r="B3390" t="s">
        <v>4</v>
      </c>
      <c r="C3390" t="s">
        <v>6861</v>
      </c>
    </row>
    <row r="3391" spans="1:3" x14ac:dyDescent="0.2">
      <c r="A3391" t="s">
        <v>6862</v>
      </c>
      <c r="B3391" t="s">
        <v>4</v>
      </c>
      <c r="C3391" t="s">
        <v>6863</v>
      </c>
    </row>
    <row r="3392" spans="1:3" x14ac:dyDescent="0.2">
      <c r="A3392" t="s">
        <v>6864</v>
      </c>
      <c r="B3392" t="s">
        <v>4</v>
      </c>
      <c r="C3392" t="s">
        <v>6865</v>
      </c>
    </row>
    <row r="3393" spans="1:3" x14ac:dyDescent="0.2">
      <c r="A3393" t="s">
        <v>6866</v>
      </c>
      <c r="B3393" t="s">
        <v>4</v>
      </c>
      <c r="C3393" t="s">
        <v>6867</v>
      </c>
    </row>
    <row r="3394" spans="1:3" x14ac:dyDescent="0.2">
      <c r="A3394" t="s">
        <v>6868</v>
      </c>
      <c r="B3394" t="s">
        <v>4</v>
      </c>
      <c r="C3394" t="s">
        <v>6869</v>
      </c>
    </row>
    <row r="3395" spans="1:3" x14ac:dyDescent="0.2">
      <c r="A3395" t="s">
        <v>6870</v>
      </c>
      <c r="B3395" t="s">
        <v>4</v>
      </c>
      <c r="C3395" t="s">
        <v>6871</v>
      </c>
    </row>
    <row r="3396" spans="1:3" x14ac:dyDescent="0.2">
      <c r="A3396" t="s">
        <v>6872</v>
      </c>
      <c r="B3396" t="s">
        <v>4</v>
      </c>
      <c r="C3396" t="s">
        <v>6873</v>
      </c>
    </row>
    <row r="3397" spans="1:3" x14ac:dyDescent="0.2">
      <c r="A3397" t="s">
        <v>6874</v>
      </c>
      <c r="B3397" t="s">
        <v>4</v>
      </c>
      <c r="C3397" t="s">
        <v>6875</v>
      </c>
    </row>
    <row r="3398" spans="1:3" x14ac:dyDescent="0.2">
      <c r="A3398" t="s">
        <v>6876</v>
      </c>
      <c r="B3398" t="s">
        <v>4</v>
      </c>
      <c r="C3398" t="s">
        <v>6877</v>
      </c>
    </row>
    <row r="3399" spans="1:3" x14ac:dyDescent="0.2">
      <c r="A3399" t="s">
        <v>6878</v>
      </c>
      <c r="B3399" t="s">
        <v>4</v>
      </c>
      <c r="C3399" t="s">
        <v>6879</v>
      </c>
    </row>
    <row r="3400" spans="1:3" x14ac:dyDescent="0.2">
      <c r="A3400" t="s">
        <v>6880</v>
      </c>
      <c r="B3400" t="s">
        <v>4</v>
      </c>
      <c r="C3400" t="s">
        <v>6881</v>
      </c>
    </row>
    <row r="3401" spans="1:3" x14ac:dyDescent="0.2">
      <c r="A3401" t="s">
        <v>6882</v>
      </c>
      <c r="B3401" t="s">
        <v>4</v>
      </c>
      <c r="C3401" t="s">
        <v>6883</v>
      </c>
    </row>
    <row r="3402" spans="1:3" x14ac:dyDescent="0.2">
      <c r="A3402" t="s">
        <v>6884</v>
      </c>
      <c r="B3402" t="s">
        <v>4</v>
      </c>
      <c r="C3402" t="s">
        <v>6885</v>
      </c>
    </row>
    <row r="3403" spans="1:3" x14ac:dyDescent="0.2">
      <c r="A3403" t="s">
        <v>6886</v>
      </c>
      <c r="B3403" t="s">
        <v>4</v>
      </c>
      <c r="C3403" t="s">
        <v>6887</v>
      </c>
    </row>
    <row r="3404" spans="1:3" x14ac:dyDescent="0.2">
      <c r="A3404" t="s">
        <v>6888</v>
      </c>
      <c r="B3404" t="s">
        <v>4</v>
      </c>
      <c r="C3404" t="s">
        <v>6889</v>
      </c>
    </row>
    <row r="3405" spans="1:3" x14ac:dyDescent="0.2">
      <c r="A3405" t="s">
        <v>6890</v>
      </c>
      <c r="B3405" t="s">
        <v>4</v>
      </c>
      <c r="C3405" t="s">
        <v>6891</v>
      </c>
    </row>
    <row r="3406" spans="1:3" x14ac:dyDescent="0.2">
      <c r="A3406" t="s">
        <v>6892</v>
      </c>
      <c r="B3406" t="s">
        <v>4</v>
      </c>
      <c r="C3406" t="s">
        <v>6893</v>
      </c>
    </row>
    <row r="3407" spans="1:3" x14ac:dyDescent="0.2">
      <c r="A3407" t="s">
        <v>6894</v>
      </c>
      <c r="B3407" t="s">
        <v>4</v>
      </c>
      <c r="C3407" t="s">
        <v>6895</v>
      </c>
    </row>
    <row r="3408" spans="1:3" x14ac:dyDescent="0.2">
      <c r="A3408" t="s">
        <v>6896</v>
      </c>
      <c r="B3408" t="s">
        <v>4</v>
      </c>
      <c r="C3408" t="s">
        <v>6897</v>
      </c>
    </row>
    <row r="3409" spans="1:3" x14ac:dyDescent="0.2">
      <c r="A3409" t="s">
        <v>6898</v>
      </c>
      <c r="B3409" t="s">
        <v>4</v>
      </c>
      <c r="C3409" t="s">
        <v>6899</v>
      </c>
    </row>
    <row r="3410" spans="1:3" x14ac:dyDescent="0.2">
      <c r="A3410" t="s">
        <v>6900</v>
      </c>
      <c r="B3410" t="s">
        <v>1017</v>
      </c>
      <c r="C3410" t="s">
        <v>6901</v>
      </c>
    </row>
    <row r="3411" spans="1:3" x14ac:dyDescent="0.2">
      <c r="A3411" t="s">
        <v>6902</v>
      </c>
      <c r="B3411" t="s">
        <v>1017</v>
      </c>
      <c r="C3411" t="s">
        <v>6903</v>
      </c>
    </row>
    <row r="3412" spans="1:3" x14ac:dyDescent="0.2">
      <c r="A3412" t="s">
        <v>6904</v>
      </c>
      <c r="B3412" t="s">
        <v>1017</v>
      </c>
      <c r="C3412" t="s">
        <v>6905</v>
      </c>
    </row>
    <row r="3413" spans="1:3" x14ac:dyDescent="0.2">
      <c r="A3413" t="s">
        <v>6906</v>
      </c>
      <c r="B3413" t="s">
        <v>1017</v>
      </c>
      <c r="C3413" t="s">
        <v>6907</v>
      </c>
    </row>
    <row r="3414" spans="1:3" x14ac:dyDescent="0.2">
      <c r="A3414" t="s">
        <v>6908</v>
      </c>
      <c r="B3414" t="s">
        <v>1017</v>
      </c>
      <c r="C3414" t="s">
        <v>6909</v>
      </c>
    </row>
    <row r="3415" spans="1:3" x14ac:dyDescent="0.2">
      <c r="A3415" t="s">
        <v>6910</v>
      </c>
      <c r="B3415" t="s">
        <v>1017</v>
      </c>
      <c r="C3415" t="s">
        <v>6911</v>
      </c>
    </row>
    <row r="3416" spans="1:3" x14ac:dyDescent="0.2">
      <c r="A3416" t="s">
        <v>6912</v>
      </c>
      <c r="B3416" t="s">
        <v>1017</v>
      </c>
      <c r="C3416" t="s">
        <v>6913</v>
      </c>
    </row>
    <row r="3417" spans="1:3" x14ac:dyDescent="0.2">
      <c r="A3417" t="s">
        <v>6914</v>
      </c>
      <c r="B3417" t="s">
        <v>1017</v>
      </c>
      <c r="C3417" t="s">
        <v>6915</v>
      </c>
    </row>
    <row r="3418" spans="1:3" x14ac:dyDescent="0.2">
      <c r="A3418" t="s">
        <v>6916</v>
      </c>
      <c r="B3418" t="s">
        <v>1017</v>
      </c>
      <c r="C3418" t="s">
        <v>6917</v>
      </c>
    </row>
    <row r="3419" spans="1:3" x14ac:dyDescent="0.2">
      <c r="A3419" t="s">
        <v>6918</v>
      </c>
      <c r="B3419" t="s">
        <v>1017</v>
      </c>
      <c r="C3419" t="s">
        <v>6919</v>
      </c>
    </row>
    <row r="3420" spans="1:3" x14ac:dyDescent="0.2">
      <c r="A3420" t="s">
        <v>6920</v>
      </c>
      <c r="B3420" t="s">
        <v>1017</v>
      </c>
      <c r="C3420" t="s">
        <v>6921</v>
      </c>
    </row>
    <row r="3421" spans="1:3" x14ac:dyDescent="0.2">
      <c r="A3421" t="s">
        <v>6922</v>
      </c>
      <c r="B3421" t="s">
        <v>1017</v>
      </c>
      <c r="C3421" t="s">
        <v>6923</v>
      </c>
    </row>
    <row r="3422" spans="1:3" x14ac:dyDescent="0.2">
      <c r="A3422" t="s">
        <v>6924</v>
      </c>
      <c r="B3422" t="s">
        <v>1017</v>
      </c>
      <c r="C3422" t="s">
        <v>6925</v>
      </c>
    </row>
    <row r="3423" spans="1:3" x14ac:dyDescent="0.2">
      <c r="A3423" t="s">
        <v>6926</v>
      </c>
      <c r="B3423" t="s">
        <v>1017</v>
      </c>
      <c r="C3423" t="s">
        <v>6927</v>
      </c>
    </row>
    <row r="3424" spans="1:3" x14ac:dyDescent="0.2">
      <c r="A3424" t="s">
        <v>6928</v>
      </c>
      <c r="B3424" t="s">
        <v>1017</v>
      </c>
      <c r="C3424" t="s">
        <v>6929</v>
      </c>
    </row>
    <row r="3425" spans="1:3" x14ac:dyDescent="0.2">
      <c r="A3425" t="s">
        <v>6930</v>
      </c>
      <c r="B3425" t="s">
        <v>1017</v>
      </c>
      <c r="C3425" t="s">
        <v>6931</v>
      </c>
    </row>
    <row r="3426" spans="1:3" x14ac:dyDescent="0.2">
      <c r="A3426" t="s">
        <v>6932</v>
      </c>
      <c r="B3426" t="s">
        <v>1017</v>
      </c>
      <c r="C3426" t="s">
        <v>6933</v>
      </c>
    </row>
    <row r="3427" spans="1:3" x14ac:dyDescent="0.2">
      <c r="A3427" t="s">
        <v>6934</v>
      </c>
      <c r="B3427" t="s">
        <v>1017</v>
      </c>
      <c r="C3427" t="s">
        <v>6935</v>
      </c>
    </row>
    <row r="3428" spans="1:3" x14ac:dyDescent="0.2">
      <c r="A3428" t="s">
        <v>6936</v>
      </c>
      <c r="B3428" t="s">
        <v>1017</v>
      </c>
      <c r="C3428" t="s">
        <v>6937</v>
      </c>
    </row>
    <row r="3429" spans="1:3" x14ac:dyDescent="0.2">
      <c r="A3429" t="s">
        <v>6938</v>
      </c>
      <c r="B3429" t="s">
        <v>1017</v>
      </c>
      <c r="C3429" t="s">
        <v>6939</v>
      </c>
    </row>
    <row r="3430" spans="1:3" x14ac:dyDescent="0.2">
      <c r="A3430" t="s">
        <v>6940</v>
      </c>
      <c r="B3430" t="s">
        <v>1017</v>
      </c>
      <c r="C3430" t="s">
        <v>6941</v>
      </c>
    </row>
    <row r="3431" spans="1:3" x14ac:dyDescent="0.2">
      <c r="A3431" t="s">
        <v>6942</v>
      </c>
      <c r="B3431" t="s">
        <v>4</v>
      </c>
      <c r="C3431" t="s">
        <v>6943</v>
      </c>
    </row>
    <row r="3432" spans="1:3" x14ac:dyDescent="0.2">
      <c r="A3432" t="s">
        <v>6944</v>
      </c>
      <c r="B3432" t="s">
        <v>4</v>
      </c>
      <c r="C3432" t="s">
        <v>6945</v>
      </c>
    </row>
    <row r="3433" spans="1:3" x14ac:dyDescent="0.2">
      <c r="A3433" t="s">
        <v>6946</v>
      </c>
      <c r="B3433" t="s">
        <v>4</v>
      </c>
      <c r="C3433" t="s">
        <v>6947</v>
      </c>
    </row>
    <row r="3434" spans="1:3" x14ac:dyDescent="0.2">
      <c r="A3434" t="s">
        <v>6948</v>
      </c>
      <c r="B3434" t="s">
        <v>4</v>
      </c>
      <c r="C3434" t="s">
        <v>6949</v>
      </c>
    </row>
    <row r="3435" spans="1:3" x14ac:dyDescent="0.2">
      <c r="A3435" t="s">
        <v>6950</v>
      </c>
      <c r="B3435" t="s">
        <v>4</v>
      </c>
      <c r="C3435" t="s">
        <v>6951</v>
      </c>
    </row>
    <row r="3436" spans="1:3" x14ac:dyDescent="0.2">
      <c r="A3436" t="s">
        <v>6952</v>
      </c>
      <c r="B3436" t="s">
        <v>4</v>
      </c>
      <c r="C3436" t="s">
        <v>6953</v>
      </c>
    </row>
    <row r="3437" spans="1:3" x14ac:dyDescent="0.2">
      <c r="A3437" t="s">
        <v>6954</v>
      </c>
      <c r="B3437" t="s">
        <v>4</v>
      </c>
      <c r="C3437" t="s">
        <v>6955</v>
      </c>
    </row>
    <row r="3438" spans="1:3" x14ac:dyDescent="0.2">
      <c r="A3438" t="s">
        <v>6956</v>
      </c>
      <c r="B3438" t="s">
        <v>4</v>
      </c>
      <c r="C3438" t="s">
        <v>6957</v>
      </c>
    </row>
    <row r="3439" spans="1:3" x14ac:dyDescent="0.2">
      <c r="A3439" t="s">
        <v>6958</v>
      </c>
      <c r="B3439" t="s">
        <v>4</v>
      </c>
      <c r="C3439" t="s">
        <v>6959</v>
      </c>
    </row>
    <row r="3440" spans="1:3" x14ac:dyDescent="0.2">
      <c r="A3440" t="s">
        <v>6960</v>
      </c>
      <c r="B3440" t="s">
        <v>4</v>
      </c>
      <c r="C3440" t="s">
        <v>6961</v>
      </c>
    </row>
    <row r="3441" spans="1:3" x14ac:dyDescent="0.2">
      <c r="A3441" t="s">
        <v>6962</v>
      </c>
      <c r="B3441" t="s">
        <v>4</v>
      </c>
      <c r="C3441" t="s">
        <v>6963</v>
      </c>
    </row>
    <row r="3442" spans="1:3" x14ac:dyDescent="0.2">
      <c r="A3442" t="s">
        <v>6964</v>
      </c>
      <c r="B3442" t="s">
        <v>4</v>
      </c>
      <c r="C3442" t="s">
        <v>6965</v>
      </c>
    </row>
    <row r="3443" spans="1:3" x14ac:dyDescent="0.2">
      <c r="A3443" t="s">
        <v>6966</v>
      </c>
      <c r="B3443" t="s">
        <v>4</v>
      </c>
      <c r="C3443" t="s">
        <v>6967</v>
      </c>
    </row>
    <row r="3444" spans="1:3" x14ac:dyDescent="0.2">
      <c r="A3444" t="s">
        <v>6968</v>
      </c>
      <c r="B3444" t="s">
        <v>4</v>
      </c>
      <c r="C3444" t="s">
        <v>6969</v>
      </c>
    </row>
    <row r="3445" spans="1:3" x14ac:dyDescent="0.2">
      <c r="A3445" t="s">
        <v>6970</v>
      </c>
      <c r="B3445" t="s">
        <v>4</v>
      </c>
      <c r="C3445" t="s">
        <v>6971</v>
      </c>
    </row>
    <row r="3446" spans="1:3" x14ac:dyDescent="0.2">
      <c r="A3446" t="s">
        <v>6972</v>
      </c>
      <c r="B3446" t="s">
        <v>4</v>
      </c>
      <c r="C3446" t="s">
        <v>6973</v>
      </c>
    </row>
    <row r="3447" spans="1:3" x14ac:dyDescent="0.2">
      <c r="A3447" t="s">
        <v>6974</v>
      </c>
      <c r="B3447" t="s">
        <v>4</v>
      </c>
      <c r="C3447" t="s">
        <v>6975</v>
      </c>
    </row>
    <row r="3448" spans="1:3" x14ac:dyDescent="0.2">
      <c r="A3448" t="s">
        <v>6976</v>
      </c>
      <c r="B3448" t="s">
        <v>4</v>
      </c>
      <c r="C3448" t="s">
        <v>6977</v>
      </c>
    </row>
    <row r="3449" spans="1:3" x14ac:dyDescent="0.2">
      <c r="A3449" t="s">
        <v>6978</v>
      </c>
      <c r="B3449" t="s">
        <v>4</v>
      </c>
      <c r="C3449" t="s">
        <v>6979</v>
      </c>
    </row>
    <row r="3450" spans="1:3" x14ac:dyDescent="0.2">
      <c r="A3450" t="s">
        <v>6980</v>
      </c>
      <c r="B3450" t="s">
        <v>4</v>
      </c>
      <c r="C3450" t="s">
        <v>6981</v>
      </c>
    </row>
    <row r="3451" spans="1:3" x14ac:dyDescent="0.2">
      <c r="A3451" t="s">
        <v>6982</v>
      </c>
      <c r="B3451" t="s">
        <v>4</v>
      </c>
      <c r="C3451" t="s">
        <v>6983</v>
      </c>
    </row>
    <row r="3452" spans="1:3" x14ac:dyDescent="0.2">
      <c r="A3452" t="s">
        <v>6984</v>
      </c>
      <c r="B3452" t="s">
        <v>4</v>
      </c>
      <c r="C3452" t="s">
        <v>6985</v>
      </c>
    </row>
    <row r="3453" spans="1:3" x14ac:dyDescent="0.2">
      <c r="A3453" t="s">
        <v>6986</v>
      </c>
      <c r="B3453" t="s">
        <v>4</v>
      </c>
      <c r="C3453" t="s">
        <v>6987</v>
      </c>
    </row>
    <row r="3454" spans="1:3" x14ac:dyDescent="0.2">
      <c r="A3454" t="s">
        <v>6988</v>
      </c>
      <c r="B3454" t="s">
        <v>4</v>
      </c>
      <c r="C3454" t="s">
        <v>6989</v>
      </c>
    </row>
    <row r="3455" spans="1:3" x14ac:dyDescent="0.2">
      <c r="A3455" t="s">
        <v>6990</v>
      </c>
      <c r="B3455" t="s">
        <v>4</v>
      </c>
      <c r="C3455" t="s">
        <v>6991</v>
      </c>
    </row>
    <row r="3456" spans="1:3" x14ac:dyDescent="0.2">
      <c r="A3456" t="s">
        <v>6992</v>
      </c>
      <c r="B3456" t="s">
        <v>4</v>
      </c>
      <c r="C3456" t="s">
        <v>6993</v>
      </c>
    </row>
    <row r="3457" spans="1:3" x14ac:dyDescent="0.2">
      <c r="A3457" t="s">
        <v>6994</v>
      </c>
      <c r="B3457" t="s">
        <v>4</v>
      </c>
      <c r="C3457" t="s">
        <v>6995</v>
      </c>
    </row>
    <row r="3458" spans="1:3" x14ac:dyDescent="0.2">
      <c r="A3458" t="s">
        <v>6996</v>
      </c>
      <c r="B3458" t="s">
        <v>4</v>
      </c>
      <c r="C3458" t="s">
        <v>6997</v>
      </c>
    </row>
    <row r="3459" spans="1:3" x14ac:dyDescent="0.2">
      <c r="A3459" t="s">
        <v>6998</v>
      </c>
      <c r="B3459" t="s">
        <v>4</v>
      </c>
      <c r="C3459" t="s">
        <v>6999</v>
      </c>
    </row>
    <row r="3460" spans="1:3" x14ac:dyDescent="0.2">
      <c r="A3460" t="s">
        <v>7000</v>
      </c>
      <c r="B3460" t="s">
        <v>4</v>
      </c>
      <c r="C3460" t="s">
        <v>7001</v>
      </c>
    </row>
    <row r="3461" spans="1:3" x14ac:dyDescent="0.2">
      <c r="A3461" t="s">
        <v>7002</v>
      </c>
      <c r="B3461" t="s">
        <v>4</v>
      </c>
      <c r="C3461" t="s">
        <v>7003</v>
      </c>
    </row>
    <row r="3462" spans="1:3" x14ac:dyDescent="0.2">
      <c r="A3462" t="s">
        <v>7004</v>
      </c>
      <c r="B3462" t="s">
        <v>4</v>
      </c>
      <c r="C3462" t="s">
        <v>7005</v>
      </c>
    </row>
    <row r="3463" spans="1:3" x14ac:dyDescent="0.2">
      <c r="A3463" t="s">
        <v>7006</v>
      </c>
      <c r="B3463" t="s">
        <v>4</v>
      </c>
      <c r="C3463" t="s">
        <v>7007</v>
      </c>
    </row>
    <row r="3464" spans="1:3" x14ac:dyDescent="0.2">
      <c r="A3464" t="s">
        <v>7008</v>
      </c>
      <c r="B3464" t="s">
        <v>4</v>
      </c>
      <c r="C3464" t="s">
        <v>7009</v>
      </c>
    </row>
    <row r="3465" spans="1:3" x14ac:dyDescent="0.2">
      <c r="A3465" t="s">
        <v>7010</v>
      </c>
      <c r="B3465" t="s">
        <v>4</v>
      </c>
      <c r="C3465" t="s">
        <v>7011</v>
      </c>
    </row>
    <row r="3466" spans="1:3" x14ac:dyDescent="0.2">
      <c r="A3466" t="s">
        <v>7012</v>
      </c>
      <c r="B3466" t="s">
        <v>4</v>
      </c>
      <c r="C3466" t="s">
        <v>7013</v>
      </c>
    </row>
    <row r="3467" spans="1:3" x14ac:dyDescent="0.2">
      <c r="A3467" t="s">
        <v>7014</v>
      </c>
      <c r="B3467" t="s">
        <v>4</v>
      </c>
      <c r="C3467" t="s">
        <v>7015</v>
      </c>
    </row>
    <row r="3468" spans="1:3" x14ac:dyDescent="0.2">
      <c r="A3468" t="s">
        <v>7016</v>
      </c>
      <c r="B3468" t="s">
        <v>4</v>
      </c>
      <c r="C3468" t="s">
        <v>7017</v>
      </c>
    </row>
    <row r="3469" spans="1:3" x14ac:dyDescent="0.2">
      <c r="A3469" t="s">
        <v>7018</v>
      </c>
      <c r="B3469" t="s">
        <v>4</v>
      </c>
      <c r="C3469" t="s">
        <v>7019</v>
      </c>
    </row>
    <row r="3470" spans="1:3" x14ac:dyDescent="0.2">
      <c r="A3470" t="s">
        <v>7020</v>
      </c>
      <c r="B3470" t="s">
        <v>4</v>
      </c>
      <c r="C3470" t="s">
        <v>7021</v>
      </c>
    </row>
    <row r="3471" spans="1:3" x14ac:dyDescent="0.2">
      <c r="A3471" t="s">
        <v>7022</v>
      </c>
      <c r="B3471" t="s">
        <v>4</v>
      </c>
      <c r="C3471" t="s">
        <v>7023</v>
      </c>
    </row>
    <row r="3472" spans="1:3" x14ac:dyDescent="0.2">
      <c r="A3472" t="s">
        <v>7024</v>
      </c>
      <c r="B3472" t="s">
        <v>4</v>
      </c>
      <c r="C3472" t="s">
        <v>7025</v>
      </c>
    </row>
    <row r="3473" spans="1:3" x14ac:dyDescent="0.2">
      <c r="A3473" t="s">
        <v>7026</v>
      </c>
      <c r="B3473" t="s">
        <v>4</v>
      </c>
      <c r="C3473" t="s">
        <v>7027</v>
      </c>
    </row>
    <row r="3474" spans="1:3" x14ac:dyDescent="0.2">
      <c r="A3474" t="s">
        <v>7028</v>
      </c>
      <c r="B3474" t="s">
        <v>4</v>
      </c>
      <c r="C3474" t="s">
        <v>7029</v>
      </c>
    </row>
    <row r="3475" spans="1:3" x14ac:dyDescent="0.2">
      <c r="A3475" t="s">
        <v>7030</v>
      </c>
      <c r="B3475" t="s">
        <v>4</v>
      </c>
      <c r="C3475" t="s">
        <v>7031</v>
      </c>
    </row>
    <row r="3476" spans="1:3" x14ac:dyDescent="0.2">
      <c r="A3476" t="s">
        <v>7032</v>
      </c>
      <c r="B3476" t="s">
        <v>4</v>
      </c>
      <c r="C3476" t="s">
        <v>7033</v>
      </c>
    </row>
    <row r="3477" spans="1:3" x14ac:dyDescent="0.2">
      <c r="A3477" t="s">
        <v>7034</v>
      </c>
      <c r="B3477" t="s">
        <v>4</v>
      </c>
      <c r="C3477" t="s">
        <v>7035</v>
      </c>
    </row>
    <row r="3478" spans="1:3" x14ac:dyDescent="0.2">
      <c r="A3478" t="s">
        <v>7036</v>
      </c>
      <c r="B3478" t="s">
        <v>4</v>
      </c>
      <c r="C3478" t="s">
        <v>7037</v>
      </c>
    </row>
    <row r="3479" spans="1:3" x14ac:dyDescent="0.2">
      <c r="A3479" t="s">
        <v>7038</v>
      </c>
      <c r="B3479" t="s">
        <v>4</v>
      </c>
      <c r="C3479" t="s">
        <v>7039</v>
      </c>
    </row>
    <row r="3480" spans="1:3" x14ac:dyDescent="0.2">
      <c r="A3480" t="s">
        <v>7040</v>
      </c>
      <c r="B3480" t="s">
        <v>4</v>
      </c>
      <c r="C3480" t="s">
        <v>7041</v>
      </c>
    </row>
    <row r="3481" spans="1:3" x14ac:dyDescent="0.2">
      <c r="A3481" t="s">
        <v>7042</v>
      </c>
      <c r="B3481" t="s">
        <v>4</v>
      </c>
      <c r="C3481" t="s">
        <v>7043</v>
      </c>
    </row>
    <row r="3482" spans="1:3" x14ac:dyDescent="0.2">
      <c r="A3482" t="s">
        <v>7044</v>
      </c>
      <c r="B3482" t="s">
        <v>4</v>
      </c>
      <c r="C3482" t="s">
        <v>7045</v>
      </c>
    </row>
    <row r="3483" spans="1:3" x14ac:dyDescent="0.2">
      <c r="A3483" t="s">
        <v>7046</v>
      </c>
      <c r="B3483" t="s">
        <v>4</v>
      </c>
      <c r="C3483" t="s">
        <v>7047</v>
      </c>
    </row>
    <row r="3484" spans="1:3" x14ac:dyDescent="0.2">
      <c r="A3484" t="s">
        <v>7048</v>
      </c>
      <c r="B3484" t="s">
        <v>4</v>
      </c>
      <c r="C3484" t="s">
        <v>7049</v>
      </c>
    </row>
    <row r="3485" spans="1:3" x14ac:dyDescent="0.2">
      <c r="A3485" t="s">
        <v>7050</v>
      </c>
      <c r="B3485" t="s">
        <v>4</v>
      </c>
      <c r="C3485" t="s">
        <v>7051</v>
      </c>
    </row>
    <row r="3486" spans="1:3" x14ac:dyDescent="0.2">
      <c r="A3486" t="s">
        <v>7052</v>
      </c>
      <c r="B3486" t="s">
        <v>4</v>
      </c>
      <c r="C3486" t="s">
        <v>7053</v>
      </c>
    </row>
    <row r="3487" spans="1:3" x14ac:dyDescent="0.2">
      <c r="A3487" t="s">
        <v>7054</v>
      </c>
      <c r="B3487" t="s">
        <v>4</v>
      </c>
      <c r="C3487" t="s">
        <v>7055</v>
      </c>
    </row>
    <row r="3488" spans="1:3" x14ac:dyDescent="0.2">
      <c r="A3488" t="s">
        <v>7056</v>
      </c>
      <c r="B3488" t="s">
        <v>4</v>
      </c>
      <c r="C3488" t="s">
        <v>7057</v>
      </c>
    </row>
    <row r="3489" spans="1:3" x14ac:dyDescent="0.2">
      <c r="A3489" t="s">
        <v>7058</v>
      </c>
      <c r="B3489" t="s">
        <v>4</v>
      </c>
      <c r="C3489" t="s">
        <v>7059</v>
      </c>
    </row>
    <row r="3490" spans="1:3" x14ac:dyDescent="0.2">
      <c r="A3490" t="s">
        <v>7060</v>
      </c>
      <c r="B3490" t="s">
        <v>4</v>
      </c>
      <c r="C3490" t="s">
        <v>7061</v>
      </c>
    </row>
    <row r="3491" spans="1:3" x14ac:dyDescent="0.2">
      <c r="A3491" t="s">
        <v>7062</v>
      </c>
      <c r="B3491" t="s">
        <v>4</v>
      </c>
      <c r="C3491" t="s">
        <v>7063</v>
      </c>
    </row>
    <row r="3492" spans="1:3" x14ac:dyDescent="0.2">
      <c r="A3492" t="s">
        <v>7064</v>
      </c>
      <c r="B3492" t="s">
        <v>4</v>
      </c>
      <c r="C3492" t="s">
        <v>7065</v>
      </c>
    </row>
    <row r="3493" spans="1:3" x14ac:dyDescent="0.2">
      <c r="A3493" t="s">
        <v>7066</v>
      </c>
      <c r="B3493" t="s">
        <v>4</v>
      </c>
      <c r="C3493" t="s">
        <v>7067</v>
      </c>
    </row>
    <row r="3494" spans="1:3" x14ac:dyDescent="0.2">
      <c r="A3494" t="s">
        <v>7068</v>
      </c>
      <c r="B3494" t="s">
        <v>4</v>
      </c>
      <c r="C3494" t="s">
        <v>7069</v>
      </c>
    </row>
    <row r="3495" spans="1:3" x14ac:dyDescent="0.2">
      <c r="A3495" t="s">
        <v>7070</v>
      </c>
      <c r="B3495" t="s">
        <v>4</v>
      </c>
      <c r="C3495" t="s">
        <v>7071</v>
      </c>
    </row>
    <row r="3496" spans="1:3" x14ac:dyDescent="0.2">
      <c r="A3496" t="s">
        <v>7072</v>
      </c>
      <c r="B3496" t="s">
        <v>4</v>
      </c>
      <c r="C3496" t="s">
        <v>7073</v>
      </c>
    </row>
    <row r="3497" spans="1:3" x14ac:dyDescent="0.2">
      <c r="A3497" t="s">
        <v>7076</v>
      </c>
      <c r="B3497" t="s">
        <v>4</v>
      </c>
      <c r="C3497" t="s">
        <v>7077</v>
      </c>
    </row>
    <row r="3498" spans="1:3" x14ac:dyDescent="0.2">
      <c r="A3498" t="s">
        <v>7078</v>
      </c>
      <c r="B3498" t="s">
        <v>4</v>
      </c>
      <c r="C3498" t="s">
        <v>7079</v>
      </c>
    </row>
    <row r="3499" spans="1:3" x14ac:dyDescent="0.2">
      <c r="A3499" t="s">
        <v>7080</v>
      </c>
      <c r="B3499" t="s">
        <v>4</v>
      </c>
      <c r="C3499" t="s">
        <v>7081</v>
      </c>
    </row>
    <row r="3500" spans="1:3" x14ac:dyDescent="0.2">
      <c r="A3500" t="s">
        <v>7082</v>
      </c>
      <c r="B3500" t="s">
        <v>4</v>
      </c>
      <c r="C3500" t="s">
        <v>7083</v>
      </c>
    </row>
    <row r="3501" spans="1:3" x14ac:dyDescent="0.2">
      <c r="A3501" t="s">
        <v>7084</v>
      </c>
      <c r="B3501" t="s">
        <v>4</v>
      </c>
      <c r="C3501" t="s">
        <v>7085</v>
      </c>
    </row>
    <row r="3502" spans="1:3" x14ac:dyDescent="0.2">
      <c r="A3502" t="s">
        <v>7086</v>
      </c>
      <c r="B3502" t="s">
        <v>4</v>
      </c>
      <c r="C3502" t="s">
        <v>7087</v>
      </c>
    </row>
    <row r="3503" spans="1:3" x14ac:dyDescent="0.2">
      <c r="A3503" t="s">
        <v>7088</v>
      </c>
      <c r="B3503" t="s">
        <v>4</v>
      </c>
      <c r="C3503" t="s">
        <v>7089</v>
      </c>
    </row>
    <row r="3504" spans="1:3" x14ac:dyDescent="0.2">
      <c r="A3504" t="s">
        <v>7090</v>
      </c>
      <c r="B3504" t="s">
        <v>4</v>
      </c>
      <c r="C3504" t="s">
        <v>7091</v>
      </c>
    </row>
    <row r="3505" spans="1:3" x14ac:dyDescent="0.2">
      <c r="A3505" t="s">
        <v>7092</v>
      </c>
      <c r="B3505" t="s">
        <v>4</v>
      </c>
      <c r="C3505" t="s">
        <v>7093</v>
      </c>
    </row>
    <row r="3506" spans="1:3" x14ac:dyDescent="0.2">
      <c r="A3506" t="s">
        <v>7094</v>
      </c>
      <c r="B3506" t="s">
        <v>4</v>
      </c>
      <c r="C3506" t="s">
        <v>7095</v>
      </c>
    </row>
    <row r="3507" spans="1:3" x14ac:dyDescent="0.2">
      <c r="A3507" t="s">
        <v>7096</v>
      </c>
      <c r="B3507" t="s">
        <v>4</v>
      </c>
      <c r="C3507" t="s">
        <v>7097</v>
      </c>
    </row>
    <row r="3508" spans="1:3" x14ac:dyDescent="0.2">
      <c r="A3508" t="s">
        <v>7098</v>
      </c>
      <c r="B3508" t="s">
        <v>4</v>
      </c>
      <c r="C3508" t="s">
        <v>7099</v>
      </c>
    </row>
    <row r="3509" spans="1:3" x14ac:dyDescent="0.2">
      <c r="A3509" t="s">
        <v>7100</v>
      </c>
      <c r="B3509" t="s">
        <v>4</v>
      </c>
      <c r="C3509" t="s">
        <v>7101</v>
      </c>
    </row>
    <row r="3510" spans="1:3" x14ac:dyDescent="0.2">
      <c r="A3510" t="s">
        <v>7102</v>
      </c>
      <c r="B3510" t="s">
        <v>4</v>
      </c>
      <c r="C3510" t="s">
        <v>7103</v>
      </c>
    </row>
    <row r="3511" spans="1:3" x14ac:dyDescent="0.2">
      <c r="A3511" t="s">
        <v>7104</v>
      </c>
      <c r="B3511" t="s">
        <v>4</v>
      </c>
      <c r="C3511" t="s">
        <v>7105</v>
      </c>
    </row>
    <row r="3512" spans="1:3" x14ac:dyDescent="0.2">
      <c r="A3512" t="s">
        <v>7106</v>
      </c>
      <c r="B3512" t="s">
        <v>4</v>
      </c>
      <c r="C3512" t="s">
        <v>7107</v>
      </c>
    </row>
    <row r="3513" spans="1:3" x14ac:dyDescent="0.2">
      <c r="A3513" t="s">
        <v>7108</v>
      </c>
      <c r="B3513" t="s">
        <v>4</v>
      </c>
      <c r="C3513" t="s">
        <v>7109</v>
      </c>
    </row>
    <row r="3514" spans="1:3" x14ac:dyDescent="0.2">
      <c r="A3514" t="s">
        <v>7110</v>
      </c>
      <c r="B3514" t="s">
        <v>4</v>
      </c>
      <c r="C3514" t="s">
        <v>7111</v>
      </c>
    </row>
    <row r="3515" spans="1:3" x14ac:dyDescent="0.2">
      <c r="A3515" t="s">
        <v>7112</v>
      </c>
      <c r="B3515" t="s">
        <v>4</v>
      </c>
      <c r="C3515" t="s">
        <v>7113</v>
      </c>
    </row>
    <row r="3516" spans="1:3" x14ac:dyDescent="0.2">
      <c r="A3516" t="s">
        <v>7114</v>
      </c>
      <c r="B3516" t="s">
        <v>4</v>
      </c>
      <c r="C3516" t="s">
        <v>7115</v>
      </c>
    </row>
    <row r="3517" spans="1:3" x14ac:dyDescent="0.2">
      <c r="A3517" t="s">
        <v>7116</v>
      </c>
      <c r="B3517" t="s">
        <v>4</v>
      </c>
      <c r="C3517" t="s">
        <v>7117</v>
      </c>
    </row>
    <row r="3518" spans="1:3" x14ac:dyDescent="0.2">
      <c r="A3518" t="s">
        <v>7118</v>
      </c>
      <c r="B3518" t="s">
        <v>4</v>
      </c>
      <c r="C3518" t="s">
        <v>7119</v>
      </c>
    </row>
    <row r="3519" spans="1:3" x14ac:dyDescent="0.2">
      <c r="A3519" t="s">
        <v>7120</v>
      </c>
      <c r="B3519" t="s">
        <v>4</v>
      </c>
      <c r="C3519" t="s">
        <v>7121</v>
      </c>
    </row>
    <row r="3520" spans="1:3" x14ac:dyDescent="0.2">
      <c r="A3520" t="s">
        <v>7122</v>
      </c>
      <c r="B3520" t="s">
        <v>4</v>
      </c>
      <c r="C3520" t="s">
        <v>7123</v>
      </c>
    </row>
    <row r="3521" spans="1:3" x14ac:dyDescent="0.2">
      <c r="A3521" t="s">
        <v>7124</v>
      </c>
      <c r="B3521" t="s">
        <v>4</v>
      </c>
      <c r="C3521" t="s">
        <v>7125</v>
      </c>
    </row>
    <row r="3522" spans="1:3" x14ac:dyDescent="0.2">
      <c r="A3522" t="s">
        <v>7126</v>
      </c>
      <c r="B3522" t="s">
        <v>4</v>
      </c>
      <c r="C3522" t="s">
        <v>7127</v>
      </c>
    </row>
    <row r="3523" spans="1:3" x14ac:dyDescent="0.2">
      <c r="A3523" t="s">
        <v>7128</v>
      </c>
      <c r="B3523" t="s">
        <v>4</v>
      </c>
      <c r="C3523" t="s">
        <v>7129</v>
      </c>
    </row>
    <row r="3524" spans="1:3" x14ac:dyDescent="0.2">
      <c r="A3524" t="s">
        <v>7130</v>
      </c>
      <c r="B3524" t="s">
        <v>4</v>
      </c>
      <c r="C3524" t="s">
        <v>7131</v>
      </c>
    </row>
    <row r="3525" spans="1:3" x14ac:dyDescent="0.2">
      <c r="A3525" t="s">
        <v>7132</v>
      </c>
      <c r="B3525" t="s">
        <v>4</v>
      </c>
      <c r="C3525" t="s">
        <v>7133</v>
      </c>
    </row>
    <row r="3526" spans="1:3" x14ac:dyDescent="0.2">
      <c r="A3526" t="s">
        <v>7134</v>
      </c>
      <c r="B3526" t="s">
        <v>4</v>
      </c>
      <c r="C3526" t="s">
        <v>7135</v>
      </c>
    </row>
    <row r="3527" spans="1:3" x14ac:dyDescent="0.2">
      <c r="A3527" t="s">
        <v>7136</v>
      </c>
      <c r="B3527" t="s">
        <v>4</v>
      </c>
      <c r="C3527" t="s">
        <v>7137</v>
      </c>
    </row>
    <row r="3528" spans="1:3" x14ac:dyDescent="0.2">
      <c r="A3528" t="s">
        <v>7138</v>
      </c>
      <c r="B3528" t="s">
        <v>4</v>
      </c>
      <c r="C3528" t="s">
        <v>7139</v>
      </c>
    </row>
    <row r="3529" spans="1:3" x14ac:dyDescent="0.2">
      <c r="A3529" t="s">
        <v>7140</v>
      </c>
      <c r="B3529" t="s">
        <v>4</v>
      </c>
      <c r="C3529" t="s">
        <v>7141</v>
      </c>
    </row>
    <row r="3530" spans="1:3" x14ac:dyDescent="0.2">
      <c r="A3530" t="s">
        <v>7142</v>
      </c>
      <c r="B3530" t="s">
        <v>4</v>
      </c>
      <c r="C3530" t="s">
        <v>7143</v>
      </c>
    </row>
    <row r="3531" spans="1:3" x14ac:dyDescent="0.2">
      <c r="A3531" t="s">
        <v>7144</v>
      </c>
      <c r="B3531" t="s">
        <v>4</v>
      </c>
      <c r="C3531" t="s">
        <v>7145</v>
      </c>
    </row>
    <row r="3532" spans="1:3" x14ac:dyDescent="0.2">
      <c r="A3532" t="s">
        <v>7146</v>
      </c>
      <c r="B3532" t="s">
        <v>4</v>
      </c>
      <c r="C3532" t="s">
        <v>7147</v>
      </c>
    </row>
    <row r="3533" spans="1:3" x14ac:dyDescent="0.2">
      <c r="A3533" t="s">
        <v>7148</v>
      </c>
      <c r="B3533" t="s">
        <v>4</v>
      </c>
      <c r="C3533" t="s">
        <v>7149</v>
      </c>
    </row>
    <row r="3534" spans="1:3" x14ac:dyDescent="0.2">
      <c r="A3534" t="s">
        <v>7150</v>
      </c>
      <c r="B3534" t="s">
        <v>4</v>
      </c>
      <c r="C3534" t="s">
        <v>7151</v>
      </c>
    </row>
    <row r="3535" spans="1:3" x14ac:dyDescent="0.2">
      <c r="A3535" t="s">
        <v>7152</v>
      </c>
      <c r="B3535" t="s">
        <v>4</v>
      </c>
      <c r="C3535" t="s">
        <v>7153</v>
      </c>
    </row>
    <row r="3536" spans="1:3" x14ac:dyDescent="0.2">
      <c r="A3536" t="s">
        <v>7154</v>
      </c>
      <c r="B3536" t="s">
        <v>4</v>
      </c>
      <c r="C3536" t="s">
        <v>7155</v>
      </c>
    </row>
    <row r="3537" spans="1:3" x14ac:dyDescent="0.2">
      <c r="A3537" t="s">
        <v>7156</v>
      </c>
      <c r="B3537" t="s">
        <v>4</v>
      </c>
      <c r="C3537" t="s">
        <v>7157</v>
      </c>
    </row>
    <row r="3538" spans="1:3" x14ac:dyDescent="0.2">
      <c r="A3538" t="s">
        <v>7158</v>
      </c>
      <c r="B3538" t="s">
        <v>4</v>
      </c>
      <c r="C3538" t="s">
        <v>7159</v>
      </c>
    </row>
    <row r="3539" spans="1:3" x14ac:dyDescent="0.2">
      <c r="A3539" t="s">
        <v>7160</v>
      </c>
      <c r="B3539" t="s">
        <v>4</v>
      </c>
      <c r="C3539" t="s">
        <v>7161</v>
      </c>
    </row>
    <row r="3540" spans="1:3" x14ac:dyDescent="0.2">
      <c r="A3540" t="s">
        <v>7162</v>
      </c>
      <c r="B3540" t="s">
        <v>4</v>
      </c>
      <c r="C3540" t="s">
        <v>7163</v>
      </c>
    </row>
    <row r="3541" spans="1:3" x14ac:dyDescent="0.2">
      <c r="A3541" t="s">
        <v>7164</v>
      </c>
      <c r="B3541" t="s">
        <v>4</v>
      </c>
      <c r="C3541" t="s">
        <v>7165</v>
      </c>
    </row>
    <row r="3542" spans="1:3" x14ac:dyDescent="0.2">
      <c r="A3542" t="s">
        <v>7166</v>
      </c>
      <c r="B3542" t="s">
        <v>4</v>
      </c>
      <c r="C3542" t="s">
        <v>7167</v>
      </c>
    </row>
    <row r="3543" spans="1:3" x14ac:dyDescent="0.2">
      <c r="A3543" t="s">
        <v>7168</v>
      </c>
      <c r="B3543" t="s">
        <v>4</v>
      </c>
      <c r="C3543" t="s">
        <v>7169</v>
      </c>
    </row>
    <row r="3544" spans="1:3" x14ac:dyDescent="0.2">
      <c r="A3544" t="s">
        <v>7170</v>
      </c>
      <c r="B3544" t="s">
        <v>4</v>
      </c>
      <c r="C3544" t="s">
        <v>7171</v>
      </c>
    </row>
    <row r="3545" spans="1:3" x14ac:dyDescent="0.2">
      <c r="A3545" t="s">
        <v>7172</v>
      </c>
      <c r="B3545" t="s">
        <v>4</v>
      </c>
      <c r="C3545" t="s">
        <v>7173</v>
      </c>
    </row>
    <row r="3546" spans="1:3" x14ac:dyDescent="0.2">
      <c r="A3546" t="s">
        <v>7174</v>
      </c>
      <c r="B3546" t="s">
        <v>4</v>
      </c>
      <c r="C3546" t="s">
        <v>7175</v>
      </c>
    </row>
    <row r="3547" spans="1:3" x14ac:dyDescent="0.2">
      <c r="A3547" t="s">
        <v>7176</v>
      </c>
      <c r="B3547" t="s">
        <v>4</v>
      </c>
      <c r="C3547" t="s">
        <v>7177</v>
      </c>
    </row>
    <row r="3548" spans="1:3" x14ac:dyDescent="0.2">
      <c r="A3548" t="s">
        <v>7178</v>
      </c>
      <c r="B3548" t="s">
        <v>4</v>
      </c>
      <c r="C3548" t="s">
        <v>7179</v>
      </c>
    </row>
    <row r="3549" spans="1:3" x14ac:dyDescent="0.2">
      <c r="A3549" t="s">
        <v>7180</v>
      </c>
      <c r="B3549" t="s">
        <v>4</v>
      </c>
      <c r="C3549" t="s">
        <v>7181</v>
      </c>
    </row>
    <row r="3550" spans="1:3" x14ac:dyDescent="0.2">
      <c r="A3550" t="s">
        <v>7182</v>
      </c>
      <c r="B3550" t="s">
        <v>4</v>
      </c>
      <c r="C3550" t="s">
        <v>7183</v>
      </c>
    </row>
    <row r="3551" spans="1:3" x14ac:dyDescent="0.2">
      <c r="A3551" t="s">
        <v>7184</v>
      </c>
      <c r="B3551" t="s">
        <v>4</v>
      </c>
      <c r="C3551" t="s">
        <v>7185</v>
      </c>
    </row>
    <row r="3552" spans="1:3" x14ac:dyDescent="0.2">
      <c r="A3552" t="s">
        <v>7186</v>
      </c>
      <c r="B3552" t="s">
        <v>4</v>
      </c>
      <c r="C3552" t="s">
        <v>7187</v>
      </c>
    </row>
    <row r="3553" spans="1:3" x14ac:dyDescent="0.2">
      <c r="A3553" t="s">
        <v>7188</v>
      </c>
      <c r="B3553" t="s">
        <v>4</v>
      </c>
      <c r="C3553" t="s">
        <v>7189</v>
      </c>
    </row>
    <row r="3554" spans="1:3" x14ac:dyDescent="0.2">
      <c r="A3554" t="s">
        <v>7190</v>
      </c>
      <c r="B3554" t="s">
        <v>4</v>
      </c>
      <c r="C3554" t="s">
        <v>7191</v>
      </c>
    </row>
    <row r="3555" spans="1:3" x14ac:dyDescent="0.2">
      <c r="A3555" t="s">
        <v>7192</v>
      </c>
      <c r="B3555" t="s">
        <v>4</v>
      </c>
      <c r="C3555" t="s">
        <v>7193</v>
      </c>
    </row>
    <row r="3556" spans="1:3" x14ac:dyDescent="0.2">
      <c r="A3556" t="s">
        <v>7194</v>
      </c>
      <c r="B3556" t="s">
        <v>4</v>
      </c>
      <c r="C3556" t="s">
        <v>7195</v>
      </c>
    </row>
    <row r="3557" spans="1:3" x14ac:dyDescent="0.2">
      <c r="A3557" t="s">
        <v>7196</v>
      </c>
      <c r="B3557" t="s">
        <v>4</v>
      </c>
      <c r="C3557" t="s">
        <v>7197</v>
      </c>
    </row>
    <row r="3558" spans="1:3" x14ac:dyDescent="0.2">
      <c r="A3558" t="s">
        <v>7198</v>
      </c>
      <c r="B3558" t="s">
        <v>4</v>
      </c>
      <c r="C3558" t="s">
        <v>7199</v>
      </c>
    </row>
    <row r="3559" spans="1:3" x14ac:dyDescent="0.2">
      <c r="A3559" t="s">
        <v>7200</v>
      </c>
      <c r="B3559" t="s">
        <v>4</v>
      </c>
      <c r="C3559" t="s">
        <v>7201</v>
      </c>
    </row>
    <row r="3560" spans="1:3" x14ac:dyDescent="0.2">
      <c r="A3560" t="s">
        <v>7202</v>
      </c>
      <c r="B3560" t="s">
        <v>4</v>
      </c>
      <c r="C3560" t="s">
        <v>7203</v>
      </c>
    </row>
    <row r="3561" spans="1:3" x14ac:dyDescent="0.2">
      <c r="A3561" t="s">
        <v>7204</v>
      </c>
      <c r="B3561" t="s">
        <v>4</v>
      </c>
      <c r="C3561" t="s">
        <v>7205</v>
      </c>
    </row>
    <row r="3562" spans="1:3" x14ac:dyDescent="0.2">
      <c r="A3562" t="s">
        <v>7206</v>
      </c>
      <c r="B3562" t="s">
        <v>4</v>
      </c>
      <c r="C3562" t="s">
        <v>7207</v>
      </c>
    </row>
    <row r="3563" spans="1:3" x14ac:dyDescent="0.2">
      <c r="A3563" t="s">
        <v>7208</v>
      </c>
      <c r="B3563" t="s">
        <v>4</v>
      </c>
      <c r="C3563" t="s">
        <v>7209</v>
      </c>
    </row>
    <row r="3564" spans="1:3" x14ac:dyDescent="0.2">
      <c r="A3564" t="s">
        <v>7210</v>
      </c>
      <c r="B3564" t="s">
        <v>4</v>
      </c>
      <c r="C3564" t="s">
        <v>7211</v>
      </c>
    </row>
    <row r="3565" spans="1:3" x14ac:dyDescent="0.2">
      <c r="A3565" t="s">
        <v>7212</v>
      </c>
      <c r="B3565" t="s">
        <v>4</v>
      </c>
      <c r="C3565" t="s">
        <v>7213</v>
      </c>
    </row>
    <row r="3566" spans="1:3" x14ac:dyDescent="0.2">
      <c r="A3566" t="s">
        <v>7214</v>
      </c>
      <c r="B3566" t="s">
        <v>4</v>
      </c>
      <c r="C3566" t="s">
        <v>7215</v>
      </c>
    </row>
    <row r="3567" spans="1:3" x14ac:dyDescent="0.2">
      <c r="A3567" t="s">
        <v>7216</v>
      </c>
      <c r="B3567" t="s">
        <v>4</v>
      </c>
      <c r="C3567" t="s">
        <v>7217</v>
      </c>
    </row>
    <row r="3568" spans="1:3" x14ac:dyDescent="0.2">
      <c r="A3568" t="s">
        <v>7218</v>
      </c>
      <c r="B3568" t="s">
        <v>4</v>
      </c>
      <c r="C3568" t="s">
        <v>7219</v>
      </c>
    </row>
    <row r="3569" spans="1:3" x14ac:dyDescent="0.2">
      <c r="A3569" t="s">
        <v>7220</v>
      </c>
      <c r="B3569" t="s">
        <v>4</v>
      </c>
      <c r="C3569" t="s">
        <v>7221</v>
      </c>
    </row>
    <row r="3570" spans="1:3" x14ac:dyDescent="0.2">
      <c r="A3570" t="s">
        <v>7222</v>
      </c>
      <c r="B3570" t="s">
        <v>4</v>
      </c>
      <c r="C3570" t="s">
        <v>7223</v>
      </c>
    </row>
    <row r="3571" spans="1:3" x14ac:dyDescent="0.2">
      <c r="A3571" t="s">
        <v>7224</v>
      </c>
      <c r="B3571" t="s">
        <v>4</v>
      </c>
      <c r="C3571" t="s">
        <v>7225</v>
      </c>
    </row>
    <row r="3572" spans="1:3" x14ac:dyDescent="0.2">
      <c r="A3572" t="s">
        <v>7226</v>
      </c>
      <c r="B3572" t="s">
        <v>4</v>
      </c>
      <c r="C3572" t="s">
        <v>7227</v>
      </c>
    </row>
    <row r="3573" spans="1:3" x14ac:dyDescent="0.2">
      <c r="A3573" t="s">
        <v>7228</v>
      </c>
      <c r="B3573" t="s">
        <v>4</v>
      </c>
      <c r="C3573" t="s">
        <v>7229</v>
      </c>
    </row>
    <row r="3574" spans="1:3" x14ac:dyDescent="0.2">
      <c r="A3574" t="s">
        <v>7230</v>
      </c>
      <c r="B3574" t="s">
        <v>4</v>
      </c>
      <c r="C3574" t="s">
        <v>7231</v>
      </c>
    </row>
    <row r="3575" spans="1:3" x14ac:dyDescent="0.2">
      <c r="A3575" t="s">
        <v>7232</v>
      </c>
      <c r="B3575" t="s">
        <v>4</v>
      </c>
      <c r="C3575" t="s">
        <v>7233</v>
      </c>
    </row>
    <row r="3576" spans="1:3" x14ac:dyDescent="0.2">
      <c r="A3576" t="s">
        <v>7234</v>
      </c>
      <c r="B3576" t="s">
        <v>4</v>
      </c>
      <c r="C3576" t="s">
        <v>7235</v>
      </c>
    </row>
    <row r="3577" spans="1:3" x14ac:dyDescent="0.2">
      <c r="A3577" t="s">
        <v>7236</v>
      </c>
      <c r="B3577" t="s">
        <v>4</v>
      </c>
      <c r="C3577" t="s">
        <v>7237</v>
      </c>
    </row>
    <row r="3578" spans="1:3" x14ac:dyDescent="0.2">
      <c r="A3578" t="s">
        <v>7238</v>
      </c>
      <c r="B3578" t="s">
        <v>4</v>
      </c>
      <c r="C3578" t="s">
        <v>7239</v>
      </c>
    </row>
    <row r="3579" spans="1:3" x14ac:dyDescent="0.2">
      <c r="A3579" t="s">
        <v>7240</v>
      </c>
      <c r="B3579" t="s">
        <v>4</v>
      </c>
      <c r="C3579" t="s">
        <v>7241</v>
      </c>
    </row>
    <row r="3580" spans="1:3" x14ac:dyDescent="0.2">
      <c r="A3580" t="s">
        <v>7242</v>
      </c>
      <c r="B3580" t="s">
        <v>4</v>
      </c>
      <c r="C3580" t="s">
        <v>7243</v>
      </c>
    </row>
    <row r="3581" spans="1:3" x14ac:dyDescent="0.2">
      <c r="A3581" t="s">
        <v>7244</v>
      </c>
      <c r="B3581" t="s">
        <v>4</v>
      </c>
      <c r="C3581" t="s">
        <v>7245</v>
      </c>
    </row>
    <row r="3582" spans="1:3" x14ac:dyDescent="0.2">
      <c r="A3582" t="s">
        <v>7246</v>
      </c>
      <c r="B3582" t="s">
        <v>4</v>
      </c>
      <c r="C3582" t="s">
        <v>7247</v>
      </c>
    </row>
    <row r="3583" spans="1:3" x14ac:dyDescent="0.2">
      <c r="A3583" t="s">
        <v>7248</v>
      </c>
      <c r="B3583" t="s">
        <v>4</v>
      </c>
      <c r="C3583" t="s">
        <v>7249</v>
      </c>
    </row>
    <row r="3584" spans="1:3" x14ac:dyDescent="0.2">
      <c r="A3584" t="s">
        <v>7250</v>
      </c>
      <c r="B3584" t="s">
        <v>4</v>
      </c>
      <c r="C3584" t="s">
        <v>7251</v>
      </c>
    </row>
    <row r="3585" spans="1:3" x14ac:dyDescent="0.2">
      <c r="A3585" t="s">
        <v>7252</v>
      </c>
      <c r="B3585" t="s">
        <v>4</v>
      </c>
      <c r="C3585" t="s">
        <v>7253</v>
      </c>
    </row>
    <row r="3586" spans="1:3" x14ac:dyDescent="0.2">
      <c r="A3586" t="s">
        <v>7254</v>
      </c>
      <c r="B3586" t="s">
        <v>4</v>
      </c>
      <c r="C3586" t="s">
        <v>7255</v>
      </c>
    </row>
    <row r="3587" spans="1:3" x14ac:dyDescent="0.2">
      <c r="A3587" t="s">
        <v>7256</v>
      </c>
      <c r="B3587" t="s">
        <v>4</v>
      </c>
      <c r="C3587" t="s">
        <v>7257</v>
      </c>
    </row>
    <row r="3588" spans="1:3" x14ac:dyDescent="0.2">
      <c r="A3588" t="s">
        <v>7258</v>
      </c>
      <c r="B3588" t="s">
        <v>4</v>
      </c>
      <c r="C3588" t="s">
        <v>7259</v>
      </c>
    </row>
    <row r="3589" spans="1:3" x14ac:dyDescent="0.2">
      <c r="A3589" t="s">
        <v>7260</v>
      </c>
      <c r="B3589" t="s">
        <v>4</v>
      </c>
      <c r="C3589" t="s">
        <v>7261</v>
      </c>
    </row>
    <row r="3590" spans="1:3" x14ac:dyDescent="0.2">
      <c r="A3590" t="s">
        <v>7262</v>
      </c>
      <c r="B3590" t="s">
        <v>4</v>
      </c>
      <c r="C3590" t="s">
        <v>7263</v>
      </c>
    </row>
    <row r="3591" spans="1:3" x14ac:dyDescent="0.2">
      <c r="A3591" t="s">
        <v>7264</v>
      </c>
      <c r="B3591" t="s">
        <v>4</v>
      </c>
      <c r="C3591" t="s">
        <v>7265</v>
      </c>
    </row>
    <row r="3592" spans="1:3" x14ac:dyDescent="0.2">
      <c r="A3592" t="s">
        <v>7266</v>
      </c>
      <c r="B3592" t="s">
        <v>4</v>
      </c>
      <c r="C3592" t="s">
        <v>7267</v>
      </c>
    </row>
    <row r="3593" spans="1:3" x14ac:dyDescent="0.2">
      <c r="A3593" t="s">
        <v>7268</v>
      </c>
      <c r="B3593" t="s">
        <v>4</v>
      </c>
      <c r="C3593" t="s">
        <v>7269</v>
      </c>
    </row>
    <row r="3594" spans="1:3" x14ac:dyDescent="0.2">
      <c r="A3594" t="s">
        <v>7270</v>
      </c>
      <c r="B3594" t="s">
        <v>4</v>
      </c>
      <c r="C3594" t="s">
        <v>7271</v>
      </c>
    </row>
    <row r="3595" spans="1:3" x14ac:dyDescent="0.2">
      <c r="A3595" t="s">
        <v>7272</v>
      </c>
      <c r="B3595" t="s">
        <v>4</v>
      </c>
      <c r="C3595" t="s">
        <v>7273</v>
      </c>
    </row>
    <row r="3596" spans="1:3" x14ac:dyDescent="0.2">
      <c r="A3596" t="s">
        <v>7274</v>
      </c>
      <c r="B3596" t="s">
        <v>4</v>
      </c>
      <c r="C3596" t="s">
        <v>7275</v>
      </c>
    </row>
    <row r="3597" spans="1:3" x14ac:dyDescent="0.2">
      <c r="A3597" t="s">
        <v>7276</v>
      </c>
      <c r="B3597" t="s">
        <v>4</v>
      </c>
      <c r="C3597" t="s">
        <v>7277</v>
      </c>
    </row>
    <row r="3598" spans="1:3" x14ac:dyDescent="0.2">
      <c r="A3598" t="s">
        <v>7278</v>
      </c>
      <c r="B3598" t="s">
        <v>4</v>
      </c>
      <c r="C3598" t="s">
        <v>7279</v>
      </c>
    </row>
    <row r="3599" spans="1:3" x14ac:dyDescent="0.2">
      <c r="A3599" t="s">
        <v>7280</v>
      </c>
      <c r="B3599" t="s">
        <v>4</v>
      </c>
      <c r="C3599" t="s">
        <v>7281</v>
      </c>
    </row>
    <row r="3600" spans="1:3" x14ac:dyDescent="0.2">
      <c r="A3600" t="s">
        <v>7282</v>
      </c>
      <c r="B3600" t="s">
        <v>4</v>
      </c>
      <c r="C3600" t="s">
        <v>7283</v>
      </c>
    </row>
    <row r="3601" spans="1:3" x14ac:dyDescent="0.2">
      <c r="A3601" t="s">
        <v>7284</v>
      </c>
      <c r="B3601" t="s">
        <v>4</v>
      </c>
      <c r="C3601" t="s">
        <v>7285</v>
      </c>
    </row>
    <row r="3602" spans="1:3" x14ac:dyDescent="0.2">
      <c r="A3602" t="s">
        <v>7286</v>
      </c>
      <c r="B3602" t="s">
        <v>4</v>
      </c>
      <c r="C3602" t="s">
        <v>7287</v>
      </c>
    </row>
    <row r="3603" spans="1:3" x14ac:dyDescent="0.2">
      <c r="A3603" t="s">
        <v>7288</v>
      </c>
      <c r="B3603" t="s">
        <v>4</v>
      </c>
      <c r="C3603" t="s">
        <v>7289</v>
      </c>
    </row>
    <row r="3604" spans="1:3" x14ac:dyDescent="0.2">
      <c r="A3604" t="s">
        <v>7290</v>
      </c>
      <c r="B3604" t="s">
        <v>4</v>
      </c>
      <c r="C3604" t="s">
        <v>7291</v>
      </c>
    </row>
    <row r="3605" spans="1:3" x14ac:dyDescent="0.2">
      <c r="A3605" t="s">
        <v>7292</v>
      </c>
      <c r="B3605" t="s">
        <v>4</v>
      </c>
      <c r="C3605" t="s">
        <v>7293</v>
      </c>
    </row>
    <row r="3606" spans="1:3" x14ac:dyDescent="0.2">
      <c r="A3606" t="s">
        <v>7294</v>
      </c>
      <c r="B3606" t="s">
        <v>4</v>
      </c>
      <c r="C3606" t="s">
        <v>7295</v>
      </c>
    </row>
    <row r="3607" spans="1:3" x14ac:dyDescent="0.2">
      <c r="A3607" t="s">
        <v>7296</v>
      </c>
      <c r="B3607" t="s">
        <v>4</v>
      </c>
      <c r="C3607" t="s">
        <v>7297</v>
      </c>
    </row>
    <row r="3608" spans="1:3" x14ac:dyDescent="0.2">
      <c r="A3608" t="s">
        <v>7298</v>
      </c>
      <c r="B3608" t="s">
        <v>4</v>
      </c>
      <c r="C3608" t="s">
        <v>7299</v>
      </c>
    </row>
    <row r="3609" spans="1:3" x14ac:dyDescent="0.2">
      <c r="A3609" t="s">
        <v>7300</v>
      </c>
      <c r="B3609" t="s">
        <v>4</v>
      </c>
      <c r="C3609" t="s">
        <v>7301</v>
      </c>
    </row>
    <row r="3610" spans="1:3" x14ac:dyDescent="0.2">
      <c r="A3610" t="s">
        <v>7302</v>
      </c>
      <c r="B3610" t="s">
        <v>4</v>
      </c>
      <c r="C3610" t="s">
        <v>7303</v>
      </c>
    </row>
    <row r="3611" spans="1:3" x14ac:dyDescent="0.2">
      <c r="A3611" t="s">
        <v>7304</v>
      </c>
      <c r="B3611" t="s">
        <v>4</v>
      </c>
      <c r="C3611" t="s">
        <v>7305</v>
      </c>
    </row>
    <row r="3612" spans="1:3" x14ac:dyDescent="0.2">
      <c r="A3612" t="s">
        <v>7306</v>
      </c>
      <c r="B3612" t="s">
        <v>4</v>
      </c>
      <c r="C3612" t="s">
        <v>7307</v>
      </c>
    </row>
    <row r="3613" spans="1:3" x14ac:dyDescent="0.2">
      <c r="A3613" t="s">
        <v>7308</v>
      </c>
      <c r="B3613" t="s">
        <v>4</v>
      </c>
      <c r="C3613" t="s">
        <v>7309</v>
      </c>
    </row>
    <row r="3614" spans="1:3" x14ac:dyDescent="0.2">
      <c r="A3614" t="s">
        <v>7310</v>
      </c>
      <c r="B3614" t="s">
        <v>4</v>
      </c>
      <c r="C3614" t="s">
        <v>7311</v>
      </c>
    </row>
    <row r="3615" spans="1:3" x14ac:dyDescent="0.2">
      <c r="A3615" t="s">
        <v>7312</v>
      </c>
      <c r="B3615" t="s">
        <v>4</v>
      </c>
      <c r="C3615" t="s">
        <v>7313</v>
      </c>
    </row>
    <row r="3616" spans="1:3" x14ac:dyDescent="0.2">
      <c r="A3616" t="s">
        <v>7314</v>
      </c>
      <c r="B3616" t="s">
        <v>4</v>
      </c>
      <c r="C3616" t="s">
        <v>7315</v>
      </c>
    </row>
    <row r="3617" spans="1:3" x14ac:dyDescent="0.2">
      <c r="A3617" t="s">
        <v>7316</v>
      </c>
      <c r="B3617" t="s">
        <v>4</v>
      </c>
      <c r="C3617" t="s">
        <v>7317</v>
      </c>
    </row>
    <row r="3618" spans="1:3" x14ac:dyDescent="0.2">
      <c r="A3618" t="s">
        <v>7318</v>
      </c>
      <c r="B3618" t="s">
        <v>4</v>
      </c>
      <c r="C3618" t="s">
        <v>7319</v>
      </c>
    </row>
    <row r="3619" spans="1:3" x14ac:dyDescent="0.2">
      <c r="A3619" t="s">
        <v>7320</v>
      </c>
      <c r="B3619" t="s">
        <v>4</v>
      </c>
      <c r="C3619" t="s">
        <v>7321</v>
      </c>
    </row>
    <row r="3620" spans="1:3" x14ac:dyDescent="0.2">
      <c r="A3620" t="s">
        <v>7322</v>
      </c>
      <c r="B3620" t="s">
        <v>4</v>
      </c>
      <c r="C3620" t="s">
        <v>7323</v>
      </c>
    </row>
    <row r="3621" spans="1:3" x14ac:dyDescent="0.2">
      <c r="A3621" t="s">
        <v>7324</v>
      </c>
      <c r="B3621" t="s">
        <v>4</v>
      </c>
      <c r="C3621" t="s">
        <v>7325</v>
      </c>
    </row>
    <row r="3622" spans="1:3" x14ac:dyDescent="0.2">
      <c r="A3622" t="s">
        <v>7326</v>
      </c>
      <c r="B3622" t="s">
        <v>4</v>
      </c>
      <c r="C3622" t="s">
        <v>7327</v>
      </c>
    </row>
    <row r="3623" spans="1:3" x14ac:dyDescent="0.2">
      <c r="A3623" t="s">
        <v>7328</v>
      </c>
      <c r="B3623" t="s">
        <v>4</v>
      </c>
      <c r="C3623" t="s">
        <v>7329</v>
      </c>
    </row>
    <row r="3624" spans="1:3" x14ac:dyDescent="0.2">
      <c r="A3624" t="s">
        <v>7330</v>
      </c>
      <c r="B3624" t="s">
        <v>4</v>
      </c>
      <c r="C3624" t="s">
        <v>7331</v>
      </c>
    </row>
    <row r="3625" spans="1:3" x14ac:dyDescent="0.2">
      <c r="A3625" t="s">
        <v>7332</v>
      </c>
      <c r="B3625" t="s">
        <v>4</v>
      </c>
      <c r="C3625" t="s">
        <v>7333</v>
      </c>
    </row>
    <row r="3626" spans="1:3" x14ac:dyDescent="0.2">
      <c r="A3626" t="s">
        <v>7334</v>
      </c>
      <c r="B3626" t="s">
        <v>4</v>
      </c>
      <c r="C3626" t="s">
        <v>7335</v>
      </c>
    </row>
    <row r="3627" spans="1:3" x14ac:dyDescent="0.2">
      <c r="A3627" t="s">
        <v>7336</v>
      </c>
      <c r="B3627" t="s">
        <v>4</v>
      </c>
      <c r="C3627" t="s">
        <v>7337</v>
      </c>
    </row>
    <row r="3628" spans="1:3" x14ac:dyDescent="0.2">
      <c r="A3628" t="s">
        <v>7338</v>
      </c>
      <c r="B3628" t="s">
        <v>4</v>
      </c>
      <c r="C3628" t="s">
        <v>7339</v>
      </c>
    </row>
    <row r="3629" spans="1:3" x14ac:dyDescent="0.2">
      <c r="A3629" t="s">
        <v>7340</v>
      </c>
      <c r="B3629" t="s">
        <v>4</v>
      </c>
      <c r="C3629" t="s">
        <v>7341</v>
      </c>
    </row>
    <row r="3630" spans="1:3" x14ac:dyDescent="0.2">
      <c r="A3630" t="s">
        <v>7342</v>
      </c>
      <c r="B3630" t="s">
        <v>4</v>
      </c>
      <c r="C3630" t="s">
        <v>7343</v>
      </c>
    </row>
    <row r="3631" spans="1:3" x14ac:dyDescent="0.2">
      <c r="A3631" t="s">
        <v>7344</v>
      </c>
      <c r="B3631" t="s">
        <v>4</v>
      </c>
      <c r="C3631" t="s">
        <v>7345</v>
      </c>
    </row>
    <row r="3632" spans="1:3" x14ac:dyDescent="0.2">
      <c r="A3632" t="s">
        <v>7346</v>
      </c>
      <c r="B3632" t="s">
        <v>4</v>
      </c>
      <c r="C3632" t="s">
        <v>7347</v>
      </c>
    </row>
    <row r="3633" spans="1:3" x14ac:dyDescent="0.2">
      <c r="A3633" t="s">
        <v>7348</v>
      </c>
      <c r="B3633" t="s">
        <v>4</v>
      </c>
      <c r="C3633" t="s">
        <v>7349</v>
      </c>
    </row>
    <row r="3634" spans="1:3" x14ac:dyDescent="0.2">
      <c r="A3634" t="s">
        <v>7350</v>
      </c>
      <c r="B3634" t="s">
        <v>4</v>
      </c>
      <c r="C3634" t="s">
        <v>7351</v>
      </c>
    </row>
    <row r="3635" spans="1:3" x14ac:dyDescent="0.2">
      <c r="A3635" t="s">
        <v>7352</v>
      </c>
      <c r="B3635" t="s">
        <v>4</v>
      </c>
      <c r="C3635" t="s">
        <v>7353</v>
      </c>
    </row>
    <row r="3636" spans="1:3" x14ac:dyDescent="0.2">
      <c r="A3636" t="s">
        <v>7354</v>
      </c>
      <c r="B3636" t="s">
        <v>4</v>
      </c>
      <c r="C3636" t="s">
        <v>7355</v>
      </c>
    </row>
    <row r="3637" spans="1:3" x14ac:dyDescent="0.2">
      <c r="A3637" t="s">
        <v>7356</v>
      </c>
      <c r="B3637" t="s">
        <v>4</v>
      </c>
      <c r="C3637" t="s">
        <v>7357</v>
      </c>
    </row>
    <row r="3638" spans="1:3" x14ac:dyDescent="0.2">
      <c r="A3638" t="s">
        <v>7358</v>
      </c>
      <c r="B3638" t="s">
        <v>4</v>
      </c>
      <c r="C3638" t="s">
        <v>7359</v>
      </c>
    </row>
    <row r="3639" spans="1:3" x14ac:dyDescent="0.2">
      <c r="A3639" t="s">
        <v>7360</v>
      </c>
      <c r="B3639" t="s">
        <v>4</v>
      </c>
      <c r="C3639" t="s">
        <v>7361</v>
      </c>
    </row>
    <row r="3640" spans="1:3" x14ac:dyDescent="0.2">
      <c r="A3640" t="s">
        <v>7362</v>
      </c>
      <c r="B3640" t="s">
        <v>4</v>
      </c>
      <c r="C3640" t="s">
        <v>7363</v>
      </c>
    </row>
    <row r="3641" spans="1:3" x14ac:dyDescent="0.2">
      <c r="A3641" t="s">
        <v>7364</v>
      </c>
      <c r="B3641" t="s">
        <v>4</v>
      </c>
      <c r="C3641" t="s">
        <v>7365</v>
      </c>
    </row>
    <row r="3642" spans="1:3" x14ac:dyDescent="0.2">
      <c r="A3642" t="s">
        <v>7366</v>
      </c>
      <c r="B3642" t="s">
        <v>4</v>
      </c>
      <c r="C3642" t="s">
        <v>7367</v>
      </c>
    </row>
    <row r="3643" spans="1:3" x14ac:dyDescent="0.2">
      <c r="A3643" t="s">
        <v>7368</v>
      </c>
      <c r="B3643" t="s">
        <v>4</v>
      </c>
      <c r="C3643" t="s">
        <v>7369</v>
      </c>
    </row>
    <row r="3644" spans="1:3" x14ac:dyDescent="0.2">
      <c r="A3644" t="s">
        <v>7370</v>
      </c>
      <c r="B3644" t="s">
        <v>4</v>
      </c>
      <c r="C3644" t="s">
        <v>7371</v>
      </c>
    </row>
    <row r="3645" spans="1:3" x14ac:dyDescent="0.2">
      <c r="A3645" t="s">
        <v>7372</v>
      </c>
      <c r="B3645" t="s">
        <v>4</v>
      </c>
      <c r="C3645" t="s">
        <v>7373</v>
      </c>
    </row>
    <row r="3646" spans="1:3" x14ac:dyDescent="0.2">
      <c r="A3646" t="s">
        <v>7374</v>
      </c>
      <c r="B3646" t="s">
        <v>4</v>
      </c>
      <c r="C3646" t="s">
        <v>7375</v>
      </c>
    </row>
    <row r="3647" spans="1:3" x14ac:dyDescent="0.2">
      <c r="A3647" t="s">
        <v>7376</v>
      </c>
      <c r="B3647" t="s">
        <v>4</v>
      </c>
      <c r="C3647" t="s">
        <v>7377</v>
      </c>
    </row>
    <row r="3648" spans="1:3" x14ac:dyDescent="0.2">
      <c r="A3648" t="s">
        <v>7378</v>
      </c>
      <c r="B3648" t="s">
        <v>4</v>
      </c>
      <c r="C3648" t="s">
        <v>7379</v>
      </c>
    </row>
    <row r="3649" spans="1:3" x14ac:dyDescent="0.2">
      <c r="A3649" t="s">
        <v>7380</v>
      </c>
      <c r="B3649" t="s">
        <v>4</v>
      </c>
      <c r="C3649" t="s">
        <v>7381</v>
      </c>
    </row>
    <row r="3650" spans="1:3" x14ac:dyDescent="0.2">
      <c r="A3650" t="s">
        <v>7382</v>
      </c>
      <c r="B3650" t="s">
        <v>4</v>
      </c>
      <c r="C3650" t="s">
        <v>7383</v>
      </c>
    </row>
    <row r="3651" spans="1:3" x14ac:dyDescent="0.2">
      <c r="A3651" t="s">
        <v>7384</v>
      </c>
      <c r="B3651" t="s">
        <v>4</v>
      </c>
      <c r="C3651" t="s">
        <v>7385</v>
      </c>
    </row>
    <row r="3652" spans="1:3" x14ac:dyDescent="0.2">
      <c r="A3652" t="s">
        <v>7386</v>
      </c>
      <c r="B3652" t="s">
        <v>4</v>
      </c>
      <c r="C3652" t="s">
        <v>7387</v>
      </c>
    </row>
    <row r="3653" spans="1:3" x14ac:dyDescent="0.2">
      <c r="A3653" t="s">
        <v>7388</v>
      </c>
      <c r="B3653" t="s">
        <v>4</v>
      </c>
      <c r="C3653" t="s">
        <v>7389</v>
      </c>
    </row>
    <row r="3654" spans="1:3" x14ac:dyDescent="0.2">
      <c r="A3654" t="s">
        <v>7390</v>
      </c>
      <c r="B3654" t="s">
        <v>4</v>
      </c>
      <c r="C3654" t="s">
        <v>7391</v>
      </c>
    </row>
    <row r="3655" spans="1:3" x14ac:dyDescent="0.2">
      <c r="A3655" t="s">
        <v>7392</v>
      </c>
      <c r="B3655" t="s">
        <v>4</v>
      </c>
      <c r="C3655" t="s">
        <v>7393</v>
      </c>
    </row>
    <row r="3656" spans="1:3" x14ac:dyDescent="0.2">
      <c r="A3656" t="s">
        <v>7394</v>
      </c>
      <c r="B3656" t="s">
        <v>4</v>
      </c>
      <c r="C3656" t="s">
        <v>7395</v>
      </c>
    </row>
    <row r="3657" spans="1:3" x14ac:dyDescent="0.2">
      <c r="A3657" t="s">
        <v>7397</v>
      </c>
      <c r="B3657" t="s">
        <v>4</v>
      </c>
      <c r="C3657" t="s">
        <v>7398</v>
      </c>
    </row>
    <row r="3658" spans="1:3" x14ac:dyDescent="0.2">
      <c r="A3658" t="s">
        <v>7399</v>
      </c>
      <c r="B3658" t="s">
        <v>4</v>
      </c>
      <c r="C3658" t="s">
        <v>7400</v>
      </c>
    </row>
    <row r="3659" spans="1:3" x14ac:dyDescent="0.2">
      <c r="A3659" t="s">
        <v>7401</v>
      </c>
      <c r="B3659" t="s">
        <v>4</v>
      </c>
      <c r="C3659" t="s">
        <v>7402</v>
      </c>
    </row>
    <row r="3660" spans="1:3" x14ac:dyDescent="0.2">
      <c r="A3660" t="s">
        <v>7403</v>
      </c>
      <c r="B3660" t="s">
        <v>4</v>
      </c>
      <c r="C3660" t="s">
        <v>7404</v>
      </c>
    </row>
    <row r="3661" spans="1:3" x14ac:dyDescent="0.2">
      <c r="A3661" t="s">
        <v>7405</v>
      </c>
      <c r="B3661" t="s">
        <v>4</v>
      </c>
      <c r="C3661" t="s">
        <v>7406</v>
      </c>
    </row>
    <row r="3662" spans="1:3" x14ac:dyDescent="0.2">
      <c r="A3662" t="s">
        <v>7407</v>
      </c>
      <c r="B3662" t="s">
        <v>4</v>
      </c>
      <c r="C3662" t="s">
        <v>7408</v>
      </c>
    </row>
    <row r="3663" spans="1:3" x14ac:dyDescent="0.2">
      <c r="A3663" t="s">
        <v>7409</v>
      </c>
      <c r="B3663" t="s">
        <v>4</v>
      </c>
      <c r="C3663" t="s">
        <v>7410</v>
      </c>
    </row>
    <row r="3664" spans="1:3" x14ac:dyDescent="0.2">
      <c r="A3664" t="s">
        <v>7411</v>
      </c>
      <c r="B3664" t="s">
        <v>4</v>
      </c>
      <c r="C3664" t="s">
        <v>7412</v>
      </c>
    </row>
    <row r="3665" spans="1:3" x14ac:dyDescent="0.2">
      <c r="A3665" t="s">
        <v>7413</v>
      </c>
      <c r="B3665" t="s">
        <v>4</v>
      </c>
      <c r="C3665" t="s">
        <v>7414</v>
      </c>
    </row>
    <row r="3666" spans="1:3" x14ac:dyDescent="0.2">
      <c r="A3666" t="s">
        <v>7415</v>
      </c>
      <c r="B3666" t="s">
        <v>4</v>
      </c>
      <c r="C3666" t="s">
        <v>7416</v>
      </c>
    </row>
    <row r="3667" spans="1:3" x14ac:dyDescent="0.2">
      <c r="A3667" t="s">
        <v>7417</v>
      </c>
      <c r="B3667" t="s">
        <v>4</v>
      </c>
      <c r="C3667" t="s">
        <v>7418</v>
      </c>
    </row>
    <row r="3668" spans="1:3" x14ac:dyDescent="0.2">
      <c r="A3668" t="s">
        <v>7419</v>
      </c>
      <c r="B3668" t="s">
        <v>4</v>
      </c>
      <c r="C3668" t="s">
        <v>7420</v>
      </c>
    </row>
    <row r="3669" spans="1:3" x14ac:dyDescent="0.2">
      <c r="A3669" t="s">
        <v>7421</v>
      </c>
      <c r="B3669" t="s">
        <v>4</v>
      </c>
      <c r="C3669" t="s">
        <v>7422</v>
      </c>
    </row>
    <row r="3670" spans="1:3" x14ac:dyDescent="0.2">
      <c r="A3670" t="s">
        <v>7423</v>
      </c>
      <c r="B3670" t="s">
        <v>4</v>
      </c>
      <c r="C3670" t="s">
        <v>7424</v>
      </c>
    </row>
    <row r="3671" spans="1:3" x14ac:dyDescent="0.2">
      <c r="A3671" t="s">
        <v>7425</v>
      </c>
      <c r="B3671" t="s">
        <v>4</v>
      </c>
      <c r="C3671" t="s">
        <v>7426</v>
      </c>
    </row>
    <row r="3672" spans="1:3" x14ac:dyDescent="0.2">
      <c r="A3672" t="s">
        <v>7427</v>
      </c>
      <c r="B3672" t="s">
        <v>4</v>
      </c>
      <c r="C3672" t="s">
        <v>7428</v>
      </c>
    </row>
    <row r="3673" spans="1:3" x14ac:dyDescent="0.2">
      <c r="A3673" t="s">
        <v>7429</v>
      </c>
      <c r="B3673" t="s">
        <v>4</v>
      </c>
      <c r="C3673" t="s">
        <v>7430</v>
      </c>
    </row>
    <row r="3674" spans="1:3" x14ac:dyDescent="0.2">
      <c r="A3674" t="s">
        <v>7431</v>
      </c>
      <c r="B3674" t="s">
        <v>4</v>
      </c>
      <c r="C3674" t="s">
        <v>7432</v>
      </c>
    </row>
    <row r="3675" spans="1:3" x14ac:dyDescent="0.2">
      <c r="A3675" t="s">
        <v>7433</v>
      </c>
      <c r="B3675" t="s">
        <v>4</v>
      </c>
      <c r="C3675" t="s">
        <v>7434</v>
      </c>
    </row>
    <row r="3676" spans="1:3" x14ac:dyDescent="0.2">
      <c r="A3676" t="s">
        <v>7435</v>
      </c>
      <c r="B3676" t="s">
        <v>4</v>
      </c>
      <c r="C3676" t="s">
        <v>7436</v>
      </c>
    </row>
    <row r="3677" spans="1:3" x14ac:dyDescent="0.2">
      <c r="A3677" t="s">
        <v>7437</v>
      </c>
      <c r="B3677" t="s">
        <v>4</v>
      </c>
      <c r="C3677" t="s">
        <v>7438</v>
      </c>
    </row>
    <row r="3678" spans="1:3" x14ac:dyDescent="0.2">
      <c r="A3678" t="s">
        <v>7439</v>
      </c>
      <c r="B3678" t="s">
        <v>4</v>
      </c>
      <c r="C3678" t="s">
        <v>7440</v>
      </c>
    </row>
    <row r="3679" spans="1:3" x14ac:dyDescent="0.2">
      <c r="A3679" t="s">
        <v>7441</v>
      </c>
      <c r="B3679" t="s">
        <v>4</v>
      </c>
      <c r="C3679" t="s">
        <v>7442</v>
      </c>
    </row>
    <row r="3680" spans="1:3" x14ac:dyDescent="0.2">
      <c r="A3680" t="s">
        <v>7443</v>
      </c>
      <c r="B3680" t="s">
        <v>4</v>
      </c>
      <c r="C3680" t="s">
        <v>7444</v>
      </c>
    </row>
    <row r="3681" spans="1:3" x14ac:dyDescent="0.2">
      <c r="A3681" t="s">
        <v>7445</v>
      </c>
      <c r="B3681" t="s">
        <v>4</v>
      </c>
      <c r="C3681" t="s">
        <v>7446</v>
      </c>
    </row>
    <row r="3682" spans="1:3" x14ac:dyDescent="0.2">
      <c r="A3682" t="s">
        <v>7447</v>
      </c>
      <c r="B3682" t="s">
        <v>4</v>
      </c>
      <c r="C3682" t="s">
        <v>7448</v>
      </c>
    </row>
    <row r="3683" spans="1:3" x14ac:dyDescent="0.2">
      <c r="A3683" t="s">
        <v>7449</v>
      </c>
      <c r="B3683" t="s">
        <v>4</v>
      </c>
      <c r="C3683" t="s">
        <v>7450</v>
      </c>
    </row>
    <row r="3684" spans="1:3" x14ac:dyDescent="0.2">
      <c r="A3684" t="s">
        <v>7451</v>
      </c>
      <c r="B3684" t="s">
        <v>4</v>
      </c>
      <c r="C3684" t="s">
        <v>7452</v>
      </c>
    </row>
    <row r="3685" spans="1:3" x14ac:dyDescent="0.2">
      <c r="A3685" t="s">
        <v>7453</v>
      </c>
      <c r="B3685" t="s">
        <v>4</v>
      </c>
      <c r="C3685" t="s">
        <v>7454</v>
      </c>
    </row>
    <row r="3686" spans="1:3" x14ac:dyDescent="0.2">
      <c r="A3686" t="s">
        <v>7455</v>
      </c>
      <c r="B3686" t="s">
        <v>4</v>
      </c>
      <c r="C3686" t="s">
        <v>7456</v>
      </c>
    </row>
    <row r="3687" spans="1:3" x14ac:dyDescent="0.2">
      <c r="A3687" t="s">
        <v>7457</v>
      </c>
      <c r="B3687" t="s">
        <v>4</v>
      </c>
      <c r="C3687" t="s">
        <v>7458</v>
      </c>
    </row>
    <row r="3688" spans="1:3" x14ac:dyDescent="0.2">
      <c r="A3688" t="s">
        <v>7459</v>
      </c>
      <c r="B3688" t="s">
        <v>4</v>
      </c>
      <c r="C3688" t="s">
        <v>7460</v>
      </c>
    </row>
    <row r="3689" spans="1:3" x14ac:dyDescent="0.2">
      <c r="A3689" t="s">
        <v>7461</v>
      </c>
      <c r="B3689" t="s">
        <v>4</v>
      </c>
      <c r="C3689" t="s">
        <v>7462</v>
      </c>
    </row>
    <row r="3690" spans="1:3" x14ac:dyDescent="0.2">
      <c r="A3690" t="s">
        <v>7463</v>
      </c>
      <c r="B3690" t="s">
        <v>4</v>
      </c>
      <c r="C3690" t="s">
        <v>7464</v>
      </c>
    </row>
    <row r="3691" spans="1:3" x14ac:dyDescent="0.2">
      <c r="A3691" t="s">
        <v>7465</v>
      </c>
      <c r="B3691" t="s">
        <v>4</v>
      </c>
      <c r="C3691" t="s">
        <v>7466</v>
      </c>
    </row>
    <row r="3692" spans="1:3" x14ac:dyDescent="0.2">
      <c r="A3692" t="s">
        <v>7467</v>
      </c>
      <c r="B3692" t="s">
        <v>4</v>
      </c>
      <c r="C3692" t="s">
        <v>7468</v>
      </c>
    </row>
    <row r="3693" spans="1:3" x14ac:dyDescent="0.2">
      <c r="A3693" t="s">
        <v>7469</v>
      </c>
      <c r="B3693" t="s">
        <v>4</v>
      </c>
      <c r="C3693" t="s">
        <v>7470</v>
      </c>
    </row>
    <row r="3694" spans="1:3" x14ac:dyDescent="0.2">
      <c r="A3694" t="s">
        <v>7471</v>
      </c>
      <c r="B3694" t="s">
        <v>4</v>
      </c>
      <c r="C3694" t="s">
        <v>7472</v>
      </c>
    </row>
    <row r="3695" spans="1:3" x14ac:dyDescent="0.2">
      <c r="A3695" t="s">
        <v>7473</v>
      </c>
      <c r="B3695" t="s">
        <v>4</v>
      </c>
      <c r="C3695" t="s">
        <v>7474</v>
      </c>
    </row>
    <row r="3696" spans="1:3" x14ac:dyDescent="0.2">
      <c r="A3696" t="s">
        <v>7475</v>
      </c>
      <c r="B3696" t="s">
        <v>4</v>
      </c>
      <c r="C3696" t="s">
        <v>7476</v>
      </c>
    </row>
    <row r="3697" spans="1:3" x14ac:dyDescent="0.2">
      <c r="A3697" t="s">
        <v>7477</v>
      </c>
      <c r="B3697" t="s">
        <v>4</v>
      </c>
      <c r="C3697" t="s">
        <v>7478</v>
      </c>
    </row>
    <row r="3698" spans="1:3" x14ac:dyDescent="0.2">
      <c r="A3698" t="s">
        <v>7479</v>
      </c>
      <c r="B3698" t="s">
        <v>4</v>
      </c>
      <c r="C3698" t="s">
        <v>7480</v>
      </c>
    </row>
    <row r="3699" spans="1:3" x14ac:dyDescent="0.2">
      <c r="A3699" t="s">
        <v>7481</v>
      </c>
      <c r="B3699" t="s">
        <v>4</v>
      </c>
      <c r="C3699" t="s">
        <v>7482</v>
      </c>
    </row>
    <row r="3700" spans="1:3" x14ac:dyDescent="0.2">
      <c r="A3700" t="s">
        <v>7483</v>
      </c>
      <c r="B3700" t="s">
        <v>4</v>
      </c>
      <c r="C3700" t="s">
        <v>7484</v>
      </c>
    </row>
    <row r="3701" spans="1:3" x14ac:dyDescent="0.2">
      <c r="A3701" t="s">
        <v>7485</v>
      </c>
      <c r="B3701" t="s">
        <v>4</v>
      </c>
      <c r="C3701" t="s">
        <v>7486</v>
      </c>
    </row>
    <row r="3702" spans="1:3" x14ac:dyDescent="0.2">
      <c r="A3702" t="s">
        <v>7487</v>
      </c>
      <c r="B3702" t="s">
        <v>4</v>
      </c>
      <c r="C3702" t="s">
        <v>7488</v>
      </c>
    </row>
    <row r="3703" spans="1:3" x14ac:dyDescent="0.2">
      <c r="A3703" t="s">
        <v>7489</v>
      </c>
      <c r="B3703" t="s">
        <v>4</v>
      </c>
      <c r="C3703" t="s">
        <v>7490</v>
      </c>
    </row>
    <row r="3704" spans="1:3" x14ac:dyDescent="0.2">
      <c r="A3704" t="s">
        <v>7491</v>
      </c>
      <c r="B3704" t="s">
        <v>4</v>
      </c>
      <c r="C3704" t="s">
        <v>7492</v>
      </c>
    </row>
    <row r="3705" spans="1:3" x14ac:dyDescent="0.2">
      <c r="A3705" t="s">
        <v>7493</v>
      </c>
      <c r="B3705" t="s">
        <v>4</v>
      </c>
      <c r="C3705" t="s">
        <v>7494</v>
      </c>
    </row>
    <row r="3706" spans="1:3" x14ac:dyDescent="0.2">
      <c r="A3706" t="s">
        <v>7495</v>
      </c>
      <c r="B3706" t="s">
        <v>4</v>
      </c>
      <c r="C3706" t="s">
        <v>7496</v>
      </c>
    </row>
    <row r="3707" spans="1:3" x14ac:dyDescent="0.2">
      <c r="A3707" t="s">
        <v>7497</v>
      </c>
      <c r="B3707" t="s">
        <v>4</v>
      </c>
      <c r="C3707" t="s">
        <v>7498</v>
      </c>
    </row>
    <row r="3708" spans="1:3" x14ac:dyDescent="0.2">
      <c r="A3708" t="s">
        <v>7499</v>
      </c>
      <c r="B3708" t="s">
        <v>4</v>
      </c>
      <c r="C3708" t="s">
        <v>7500</v>
      </c>
    </row>
    <row r="3709" spans="1:3" x14ac:dyDescent="0.2">
      <c r="A3709" t="s">
        <v>7501</v>
      </c>
      <c r="B3709" t="s">
        <v>4</v>
      </c>
      <c r="C3709" t="s">
        <v>7502</v>
      </c>
    </row>
    <row r="3710" spans="1:3" x14ac:dyDescent="0.2">
      <c r="A3710" t="s">
        <v>7503</v>
      </c>
      <c r="B3710" t="s">
        <v>4</v>
      </c>
      <c r="C3710" t="s">
        <v>7504</v>
      </c>
    </row>
    <row r="3711" spans="1:3" x14ac:dyDescent="0.2">
      <c r="A3711" t="s">
        <v>7505</v>
      </c>
      <c r="B3711" t="s">
        <v>4</v>
      </c>
      <c r="C3711" t="s">
        <v>7506</v>
      </c>
    </row>
    <row r="3712" spans="1:3" x14ac:dyDescent="0.2">
      <c r="A3712" t="s">
        <v>7507</v>
      </c>
      <c r="B3712" t="s">
        <v>4</v>
      </c>
      <c r="C3712" t="s">
        <v>7508</v>
      </c>
    </row>
    <row r="3713" spans="1:3" x14ac:dyDescent="0.2">
      <c r="A3713" t="s">
        <v>7509</v>
      </c>
      <c r="B3713" t="s">
        <v>4</v>
      </c>
      <c r="C3713" t="s">
        <v>7510</v>
      </c>
    </row>
    <row r="3714" spans="1:3" x14ac:dyDescent="0.2">
      <c r="A3714" t="s">
        <v>7511</v>
      </c>
      <c r="B3714" t="s">
        <v>4</v>
      </c>
      <c r="C3714" t="s">
        <v>7512</v>
      </c>
    </row>
    <row r="3715" spans="1:3" x14ac:dyDescent="0.2">
      <c r="A3715" t="s">
        <v>7513</v>
      </c>
      <c r="B3715" t="s">
        <v>4</v>
      </c>
      <c r="C3715" t="s">
        <v>7514</v>
      </c>
    </row>
    <row r="3716" spans="1:3" x14ac:dyDescent="0.2">
      <c r="A3716" t="s">
        <v>7515</v>
      </c>
      <c r="B3716" t="s">
        <v>4</v>
      </c>
      <c r="C3716" t="s">
        <v>7516</v>
      </c>
    </row>
    <row r="3717" spans="1:3" x14ac:dyDescent="0.2">
      <c r="A3717" t="s">
        <v>7517</v>
      </c>
      <c r="B3717" t="s">
        <v>4</v>
      </c>
      <c r="C3717" t="s">
        <v>7518</v>
      </c>
    </row>
    <row r="3718" spans="1:3" x14ac:dyDescent="0.2">
      <c r="A3718" t="s">
        <v>7519</v>
      </c>
      <c r="B3718" t="s">
        <v>4</v>
      </c>
      <c r="C3718" t="s">
        <v>7520</v>
      </c>
    </row>
    <row r="3719" spans="1:3" x14ac:dyDescent="0.2">
      <c r="A3719" t="s">
        <v>7521</v>
      </c>
      <c r="B3719" t="s">
        <v>4</v>
      </c>
      <c r="C3719" t="s">
        <v>7522</v>
      </c>
    </row>
    <row r="3720" spans="1:3" x14ac:dyDescent="0.2">
      <c r="A3720" t="s">
        <v>7523</v>
      </c>
      <c r="B3720" t="s">
        <v>4</v>
      </c>
      <c r="C3720" t="s">
        <v>7524</v>
      </c>
    </row>
    <row r="3721" spans="1:3" x14ac:dyDescent="0.2">
      <c r="A3721" t="s">
        <v>7525</v>
      </c>
      <c r="B3721" t="s">
        <v>4</v>
      </c>
      <c r="C3721" t="s">
        <v>7526</v>
      </c>
    </row>
    <row r="3722" spans="1:3" x14ac:dyDescent="0.2">
      <c r="A3722" t="s">
        <v>7527</v>
      </c>
      <c r="B3722" t="s">
        <v>4</v>
      </c>
      <c r="C3722" t="s">
        <v>7528</v>
      </c>
    </row>
    <row r="3723" spans="1:3" x14ac:dyDescent="0.2">
      <c r="A3723" t="s">
        <v>7529</v>
      </c>
      <c r="B3723" t="s">
        <v>4</v>
      </c>
      <c r="C3723" t="s">
        <v>7530</v>
      </c>
    </row>
    <row r="3724" spans="1:3" x14ac:dyDescent="0.2">
      <c r="A3724" t="s">
        <v>7531</v>
      </c>
      <c r="B3724" t="s">
        <v>4</v>
      </c>
      <c r="C3724" t="s">
        <v>7532</v>
      </c>
    </row>
    <row r="3725" spans="1:3" x14ac:dyDescent="0.2">
      <c r="A3725" t="s">
        <v>7533</v>
      </c>
      <c r="B3725" t="s">
        <v>4</v>
      </c>
      <c r="C3725" t="s">
        <v>7534</v>
      </c>
    </row>
    <row r="3726" spans="1:3" x14ac:dyDescent="0.2">
      <c r="A3726" t="s">
        <v>7535</v>
      </c>
      <c r="B3726" t="s">
        <v>4</v>
      </c>
      <c r="C3726" t="s">
        <v>7536</v>
      </c>
    </row>
    <row r="3727" spans="1:3" x14ac:dyDescent="0.2">
      <c r="A3727" t="s">
        <v>7537</v>
      </c>
      <c r="B3727" t="s">
        <v>4</v>
      </c>
      <c r="C3727" t="s">
        <v>7538</v>
      </c>
    </row>
    <row r="3728" spans="1:3" x14ac:dyDescent="0.2">
      <c r="A3728" t="s">
        <v>7541</v>
      </c>
      <c r="B3728" t="s">
        <v>4</v>
      </c>
      <c r="C3728" t="s">
        <v>7542</v>
      </c>
    </row>
    <row r="3729" spans="1:3" x14ac:dyDescent="0.2">
      <c r="A3729" t="s">
        <v>7543</v>
      </c>
      <c r="B3729" t="s">
        <v>4</v>
      </c>
      <c r="C3729" t="s">
        <v>7544</v>
      </c>
    </row>
    <row r="3730" spans="1:3" x14ac:dyDescent="0.2">
      <c r="A3730" t="s">
        <v>7545</v>
      </c>
      <c r="B3730" t="s">
        <v>4</v>
      </c>
      <c r="C3730" t="s">
        <v>7546</v>
      </c>
    </row>
    <row r="3731" spans="1:3" x14ac:dyDescent="0.2">
      <c r="A3731" t="s">
        <v>7547</v>
      </c>
      <c r="B3731" t="s">
        <v>4</v>
      </c>
      <c r="C3731" t="s">
        <v>7548</v>
      </c>
    </row>
    <row r="3732" spans="1:3" x14ac:dyDescent="0.2">
      <c r="A3732" t="s">
        <v>7549</v>
      </c>
      <c r="B3732" t="s">
        <v>4</v>
      </c>
      <c r="C3732" t="s">
        <v>7550</v>
      </c>
    </row>
    <row r="3733" spans="1:3" x14ac:dyDescent="0.2">
      <c r="A3733" t="s">
        <v>7551</v>
      </c>
      <c r="B3733" t="s">
        <v>4</v>
      </c>
      <c r="C3733" t="s">
        <v>7552</v>
      </c>
    </row>
    <row r="3734" spans="1:3" x14ac:dyDescent="0.2">
      <c r="A3734" t="s">
        <v>7554</v>
      </c>
      <c r="B3734" t="s">
        <v>4</v>
      </c>
      <c r="C3734" t="s">
        <v>7555</v>
      </c>
    </row>
    <row r="3735" spans="1:3" x14ac:dyDescent="0.2">
      <c r="A3735" t="s">
        <v>7556</v>
      </c>
      <c r="B3735" t="s">
        <v>4</v>
      </c>
      <c r="C3735" t="s">
        <v>7557</v>
      </c>
    </row>
    <row r="3736" spans="1:3" x14ac:dyDescent="0.2">
      <c r="A3736" t="s">
        <v>7558</v>
      </c>
      <c r="B3736" t="s">
        <v>4</v>
      </c>
      <c r="C3736" t="s">
        <v>7559</v>
      </c>
    </row>
    <row r="3737" spans="1:3" x14ac:dyDescent="0.2">
      <c r="A3737" t="s">
        <v>7560</v>
      </c>
      <c r="B3737" t="s">
        <v>4</v>
      </c>
      <c r="C3737" t="s">
        <v>7561</v>
      </c>
    </row>
    <row r="3738" spans="1:3" x14ac:dyDescent="0.2">
      <c r="A3738" t="s">
        <v>7562</v>
      </c>
      <c r="B3738" t="s">
        <v>4</v>
      </c>
      <c r="C3738" t="s">
        <v>7563</v>
      </c>
    </row>
    <row r="3739" spans="1:3" x14ac:dyDescent="0.2">
      <c r="A3739" t="s">
        <v>7564</v>
      </c>
      <c r="B3739" t="s">
        <v>4</v>
      </c>
      <c r="C3739" t="s">
        <v>7565</v>
      </c>
    </row>
    <row r="3740" spans="1:3" x14ac:dyDescent="0.2">
      <c r="A3740" t="s">
        <v>7566</v>
      </c>
      <c r="B3740" t="s">
        <v>4</v>
      </c>
      <c r="C3740" t="s">
        <v>7567</v>
      </c>
    </row>
    <row r="3741" spans="1:3" x14ac:dyDescent="0.2">
      <c r="A3741" t="s">
        <v>7568</v>
      </c>
      <c r="B3741" t="s">
        <v>4</v>
      </c>
      <c r="C3741" t="s">
        <v>7569</v>
      </c>
    </row>
    <row r="3742" spans="1:3" x14ac:dyDescent="0.2">
      <c r="A3742" t="s">
        <v>7570</v>
      </c>
      <c r="B3742" t="s">
        <v>4</v>
      </c>
      <c r="C3742" t="s">
        <v>7571</v>
      </c>
    </row>
    <row r="3743" spans="1:3" x14ac:dyDescent="0.2">
      <c r="A3743" t="s">
        <v>7572</v>
      </c>
      <c r="B3743" t="s">
        <v>4</v>
      </c>
      <c r="C3743" t="s">
        <v>7573</v>
      </c>
    </row>
    <row r="3744" spans="1:3" x14ac:dyDescent="0.2">
      <c r="A3744" t="s">
        <v>7574</v>
      </c>
      <c r="B3744" t="s">
        <v>4</v>
      </c>
      <c r="C3744" t="s">
        <v>7575</v>
      </c>
    </row>
    <row r="3745" spans="1:3" x14ac:dyDescent="0.2">
      <c r="A3745" t="s">
        <v>7576</v>
      </c>
      <c r="B3745" t="s">
        <v>4</v>
      </c>
      <c r="C3745" t="s">
        <v>7577</v>
      </c>
    </row>
    <row r="3746" spans="1:3" x14ac:dyDescent="0.2">
      <c r="A3746" t="s">
        <v>7578</v>
      </c>
      <c r="B3746" t="s">
        <v>4</v>
      </c>
      <c r="C3746" t="s">
        <v>7579</v>
      </c>
    </row>
    <row r="3747" spans="1:3" x14ac:dyDescent="0.2">
      <c r="A3747" t="s">
        <v>7580</v>
      </c>
      <c r="B3747" t="s">
        <v>4</v>
      </c>
      <c r="C3747" t="s">
        <v>7581</v>
      </c>
    </row>
    <row r="3748" spans="1:3" x14ac:dyDescent="0.2">
      <c r="A3748" t="s">
        <v>7582</v>
      </c>
      <c r="B3748" t="s">
        <v>4</v>
      </c>
      <c r="C3748" t="s">
        <v>7583</v>
      </c>
    </row>
    <row r="3749" spans="1:3" x14ac:dyDescent="0.2">
      <c r="A3749" t="s">
        <v>7584</v>
      </c>
      <c r="B3749" t="s">
        <v>4</v>
      </c>
      <c r="C3749" t="s">
        <v>7585</v>
      </c>
    </row>
    <row r="3750" spans="1:3" x14ac:dyDescent="0.2">
      <c r="A3750" t="s">
        <v>7586</v>
      </c>
      <c r="B3750" t="s">
        <v>4</v>
      </c>
      <c r="C3750" t="s">
        <v>7587</v>
      </c>
    </row>
    <row r="3751" spans="1:3" x14ac:dyDescent="0.2">
      <c r="A3751" t="s">
        <v>7588</v>
      </c>
      <c r="B3751" t="s">
        <v>4</v>
      </c>
      <c r="C3751" t="s">
        <v>7589</v>
      </c>
    </row>
    <row r="3752" spans="1:3" x14ac:dyDescent="0.2">
      <c r="A3752" t="s">
        <v>7590</v>
      </c>
      <c r="B3752" t="s">
        <v>4</v>
      </c>
      <c r="C3752" t="s">
        <v>7591</v>
      </c>
    </row>
    <row r="3753" spans="1:3" x14ac:dyDescent="0.2">
      <c r="A3753" t="s">
        <v>7592</v>
      </c>
      <c r="B3753" t="s">
        <v>4</v>
      </c>
      <c r="C3753" t="s">
        <v>7593</v>
      </c>
    </row>
    <row r="3754" spans="1:3" x14ac:dyDescent="0.2">
      <c r="A3754" t="s">
        <v>7594</v>
      </c>
      <c r="B3754" t="s">
        <v>4</v>
      </c>
      <c r="C3754" t="s">
        <v>7595</v>
      </c>
    </row>
    <row r="3755" spans="1:3" x14ac:dyDescent="0.2">
      <c r="A3755" t="s">
        <v>7596</v>
      </c>
      <c r="B3755" t="s">
        <v>4</v>
      </c>
      <c r="C3755" t="s">
        <v>7597</v>
      </c>
    </row>
    <row r="3756" spans="1:3" x14ac:dyDescent="0.2">
      <c r="A3756" t="s">
        <v>7598</v>
      </c>
      <c r="B3756" t="s">
        <v>4</v>
      </c>
      <c r="C3756" t="s">
        <v>7599</v>
      </c>
    </row>
    <row r="3757" spans="1:3" x14ac:dyDescent="0.2">
      <c r="A3757" t="s">
        <v>7600</v>
      </c>
      <c r="B3757" t="s">
        <v>4</v>
      </c>
      <c r="C3757" t="s">
        <v>7601</v>
      </c>
    </row>
    <row r="3758" spans="1:3" x14ac:dyDescent="0.2">
      <c r="A3758" t="s">
        <v>7602</v>
      </c>
      <c r="B3758" t="s">
        <v>4</v>
      </c>
      <c r="C3758" t="s">
        <v>7603</v>
      </c>
    </row>
    <row r="3759" spans="1:3" x14ac:dyDescent="0.2">
      <c r="A3759" t="s">
        <v>7604</v>
      </c>
      <c r="B3759" t="s">
        <v>4</v>
      </c>
      <c r="C3759" t="s">
        <v>7605</v>
      </c>
    </row>
    <row r="3760" spans="1:3" x14ac:dyDescent="0.2">
      <c r="A3760" t="s">
        <v>7606</v>
      </c>
      <c r="B3760" t="s">
        <v>4</v>
      </c>
      <c r="C3760" t="s">
        <v>7607</v>
      </c>
    </row>
    <row r="3761" spans="1:3" x14ac:dyDescent="0.2">
      <c r="A3761" t="s">
        <v>7608</v>
      </c>
      <c r="B3761" t="s">
        <v>4</v>
      </c>
      <c r="C3761" t="s">
        <v>7609</v>
      </c>
    </row>
    <row r="3762" spans="1:3" x14ac:dyDescent="0.2">
      <c r="A3762" t="s">
        <v>7610</v>
      </c>
      <c r="B3762" t="s">
        <v>4</v>
      </c>
      <c r="C3762" t="s">
        <v>7611</v>
      </c>
    </row>
    <row r="3763" spans="1:3" x14ac:dyDescent="0.2">
      <c r="A3763" t="s">
        <v>7612</v>
      </c>
      <c r="B3763" t="s">
        <v>4</v>
      </c>
      <c r="C3763" t="s">
        <v>7613</v>
      </c>
    </row>
    <row r="3764" spans="1:3" x14ac:dyDescent="0.2">
      <c r="A3764" t="s">
        <v>7614</v>
      </c>
      <c r="B3764" t="s">
        <v>4</v>
      </c>
      <c r="C3764" t="s">
        <v>7615</v>
      </c>
    </row>
    <row r="3765" spans="1:3" x14ac:dyDescent="0.2">
      <c r="A3765" t="s">
        <v>7616</v>
      </c>
      <c r="B3765" t="s">
        <v>4</v>
      </c>
      <c r="C3765" t="s">
        <v>7617</v>
      </c>
    </row>
    <row r="3766" spans="1:3" x14ac:dyDescent="0.2">
      <c r="A3766" t="s">
        <v>7618</v>
      </c>
      <c r="B3766" t="s">
        <v>4</v>
      </c>
      <c r="C3766" t="s">
        <v>7619</v>
      </c>
    </row>
    <row r="3767" spans="1:3" x14ac:dyDescent="0.2">
      <c r="A3767" t="s">
        <v>7620</v>
      </c>
      <c r="B3767" t="s">
        <v>4</v>
      </c>
      <c r="C3767" t="s">
        <v>7621</v>
      </c>
    </row>
    <row r="3768" spans="1:3" x14ac:dyDescent="0.2">
      <c r="A3768" t="s">
        <v>7622</v>
      </c>
      <c r="B3768" t="s">
        <v>4</v>
      </c>
      <c r="C3768" t="s">
        <v>7623</v>
      </c>
    </row>
    <row r="3769" spans="1:3" x14ac:dyDescent="0.2">
      <c r="A3769" t="s">
        <v>7624</v>
      </c>
      <c r="B3769" t="s">
        <v>4</v>
      </c>
      <c r="C3769" t="s">
        <v>7625</v>
      </c>
    </row>
    <row r="3770" spans="1:3" x14ac:dyDescent="0.2">
      <c r="A3770" t="s">
        <v>7626</v>
      </c>
      <c r="B3770" t="s">
        <v>4</v>
      </c>
      <c r="C3770" t="s">
        <v>7627</v>
      </c>
    </row>
    <row r="3771" spans="1:3" x14ac:dyDescent="0.2">
      <c r="A3771" t="s">
        <v>7628</v>
      </c>
      <c r="B3771" t="s">
        <v>4</v>
      </c>
      <c r="C3771" t="s">
        <v>7629</v>
      </c>
    </row>
    <row r="3772" spans="1:3" x14ac:dyDescent="0.2">
      <c r="A3772" t="s">
        <v>7630</v>
      </c>
      <c r="B3772" t="s">
        <v>4</v>
      </c>
      <c r="C3772" t="s">
        <v>7631</v>
      </c>
    </row>
    <row r="3773" spans="1:3" x14ac:dyDescent="0.2">
      <c r="A3773" t="s">
        <v>7632</v>
      </c>
      <c r="B3773" t="s">
        <v>4</v>
      </c>
      <c r="C3773" t="s">
        <v>7633</v>
      </c>
    </row>
    <row r="3774" spans="1:3" x14ac:dyDescent="0.2">
      <c r="A3774" t="s">
        <v>7634</v>
      </c>
      <c r="B3774" t="s">
        <v>4</v>
      </c>
      <c r="C3774" t="s">
        <v>7635</v>
      </c>
    </row>
    <row r="3775" spans="1:3" x14ac:dyDescent="0.2">
      <c r="A3775" t="s">
        <v>7636</v>
      </c>
      <c r="B3775" t="s">
        <v>4</v>
      </c>
      <c r="C3775" t="s">
        <v>7637</v>
      </c>
    </row>
    <row r="3776" spans="1:3" x14ac:dyDescent="0.2">
      <c r="A3776" t="s">
        <v>7638</v>
      </c>
      <c r="B3776" t="s">
        <v>4</v>
      </c>
      <c r="C3776" t="s">
        <v>7639</v>
      </c>
    </row>
    <row r="3777" spans="1:3" x14ac:dyDescent="0.2">
      <c r="A3777" t="s">
        <v>7640</v>
      </c>
      <c r="B3777" t="s">
        <v>4</v>
      </c>
      <c r="C3777" t="s">
        <v>7641</v>
      </c>
    </row>
    <row r="3778" spans="1:3" x14ac:dyDescent="0.2">
      <c r="A3778" t="s">
        <v>7642</v>
      </c>
      <c r="B3778" t="s">
        <v>4</v>
      </c>
      <c r="C3778" t="s">
        <v>7643</v>
      </c>
    </row>
    <row r="3779" spans="1:3" x14ac:dyDescent="0.2">
      <c r="A3779" t="s">
        <v>7644</v>
      </c>
      <c r="B3779" t="s">
        <v>4</v>
      </c>
      <c r="C3779" t="s">
        <v>7645</v>
      </c>
    </row>
    <row r="3780" spans="1:3" x14ac:dyDescent="0.2">
      <c r="A3780" t="s">
        <v>7646</v>
      </c>
      <c r="B3780" t="s">
        <v>4</v>
      </c>
      <c r="C3780" t="s">
        <v>7647</v>
      </c>
    </row>
    <row r="3781" spans="1:3" x14ac:dyDescent="0.2">
      <c r="A3781" t="s">
        <v>7648</v>
      </c>
      <c r="B3781" t="s">
        <v>4</v>
      </c>
      <c r="C3781" t="s">
        <v>7649</v>
      </c>
    </row>
    <row r="3782" spans="1:3" x14ac:dyDescent="0.2">
      <c r="A3782" t="s">
        <v>7650</v>
      </c>
      <c r="B3782" t="s">
        <v>4</v>
      </c>
      <c r="C3782" t="s">
        <v>7651</v>
      </c>
    </row>
    <row r="3783" spans="1:3" x14ac:dyDescent="0.2">
      <c r="A3783" t="s">
        <v>7652</v>
      </c>
      <c r="B3783" t="s">
        <v>4</v>
      </c>
      <c r="C3783" t="s">
        <v>7653</v>
      </c>
    </row>
    <row r="3784" spans="1:3" x14ac:dyDescent="0.2">
      <c r="A3784" t="s">
        <v>7654</v>
      </c>
      <c r="B3784" t="s">
        <v>4</v>
      </c>
      <c r="C3784" t="s">
        <v>7655</v>
      </c>
    </row>
    <row r="3785" spans="1:3" x14ac:dyDescent="0.2">
      <c r="A3785" t="s">
        <v>7656</v>
      </c>
      <c r="B3785" t="s">
        <v>4</v>
      </c>
      <c r="C3785" t="s">
        <v>7657</v>
      </c>
    </row>
    <row r="3786" spans="1:3" x14ac:dyDescent="0.2">
      <c r="A3786" t="s">
        <v>7658</v>
      </c>
      <c r="B3786" t="s">
        <v>4</v>
      </c>
      <c r="C3786" t="s">
        <v>7659</v>
      </c>
    </row>
    <row r="3787" spans="1:3" x14ac:dyDescent="0.2">
      <c r="A3787" t="s">
        <v>7660</v>
      </c>
      <c r="B3787" t="s">
        <v>4</v>
      </c>
      <c r="C3787" t="s">
        <v>7661</v>
      </c>
    </row>
    <row r="3788" spans="1:3" x14ac:dyDescent="0.2">
      <c r="A3788" t="s">
        <v>7662</v>
      </c>
      <c r="B3788" t="s">
        <v>4</v>
      </c>
      <c r="C3788" t="s">
        <v>7663</v>
      </c>
    </row>
    <row r="3789" spans="1:3" x14ac:dyDescent="0.2">
      <c r="A3789" t="s">
        <v>7664</v>
      </c>
      <c r="B3789" t="s">
        <v>4</v>
      </c>
      <c r="C3789" t="s">
        <v>7665</v>
      </c>
    </row>
    <row r="3790" spans="1:3" x14ac:dyDescent="0.2">
      <c r="A3790" t="s">
        <v>7666</v>
      </c>
      <c r="B3790" t="s">
        <v>4</v>
      </c>
      <c r="C3790" t="s">
        <v>7667</v>
      </c>
    </row>
    <row r="3791" spans="1:3" x14ac:dyDescent="0.2">
      <c r="A3791" t="s">
        <v>7668</v>
      </c>
      <c r="B3791" t="s">
        <v>4</v>
      </c>
      <c r="C3791" t="s">
        <v>7669</v>
      </c>
    </row>
    <row r="3792" spans="1:3" x14ac:dyDescent="0.2">
      <c r="A3792" t="s">
        <v>7670</v>
      </c>
      <c r="B3792" t="s">
        <v>4</v>
      </c>
      <c r="C3792" t="s">
        <v>7671</v>
      </c>
    </row>
    <row r="3793" spans="1:3" x14ac:dyDescent="0.2">
      <c r="A3793" t="s">
        <v>7672</v>
      </c>
      <c r="B3793" t="s">
        <v>4</v>
      </c>
      <c r="C3793" t="s">
        <v>7673</v>
      </c>
    </row>
    <row r="3794" spans="1:3" x14ac:dyDescent="0.2">
      <c r="A3794" t="s">
        <v>7674</v>
      </c>
      <c r="B3794" t="s">
        <v>4</v>
      </c>
      <c r="C3794" t="s">
        <v>7675</v>
      </c>
    </row>
    <row r="3795" spans="1:3" x14ac:dyDescent="0.2">
      <c r="A3795" t="s">
        <v>7676</v>
      </c>
      <c r="B3795" t="s">
        <v>4</v>
      </c>
      <c r="C3795" t="s">
        <v>7677</v>
      </c>
    </row>
    <row r="3796" spans="1:3" x14ac:dyDescent="0.2">
      <c r="A3796" t="s">
        <v>7678</v>
      </c>
      <c r="B3796" t="s">
        <v>4</v>
      </c>
      <c r="C3796" t="s">
        <v>7679</v>
      </c>
    </row>
    <row r="3797" spans="1:3" x14ac:dyDescent="0.2">
      <c r="A3797" t="s">
        <v>7680</v>
      </c>
      <c r="B3797" t="s">
        <v>4</v>
      </c>
      <c r="C3797" t="s">
        <v>7681</v>
      </c>
    </row>
    <row r="3798" spans="1:3" x14ac:dyDescent="0.2">
      <c r="A3798" t="s">
        <v>7682</v>
      </c>
      <c r="B3798" t="s">
        <v>4</v>
      </c>
      <c r="C3798" t="s">
        <v>7683</v>
      </c>
    </row>
    <row r="3799" spans="1:3" x14ac:dyDescent="0.2">
      <c r="A3799" t="s">
        <v>7684</v>
      </c>
      <c r="B3799" t="s">
        <v>4</v>
      </c>
      <c r="C3799" t="s">
        <v>7685</v>
      </c>
    </row>
    <row r="3800" spans="1:3" x14ac:dyDescent="0.2">
      <c r="A3800" t="s">
        <v>7686</v>
      </c>
      <c r="B3800" t="s">
        <v>4</v>
      </c>
      <c r="C3800" t="s">
        <v>7687</v>
      </c>
    </row>
    <row r="3801" spans="1:3" x14ac:dyDescent="0.2">
      <c r="A3801" t="s">
        <v>7688</v>
      </c>
      <c r="B3801" t="s">
        <v>4</v>
      </c>
      <c r="C3801" t="s">
        <v>7689</v>
      </c>
    </row>
    <row r="3802" spans="1:3" x14ac:dyDescent="0.2">
      <c r="A3802" t="s">
        <v>7690</v>
      </c>
      <c r="B3802" t="s">
        <v>4</v>
      </c>
      <c r="C3802" t="s">
        <v>7691</v>
      </c>
    </row>
    <row r="3803" spans="1:3" x14ac:dyDescent="0.2">
      <c r="A3803" t="s">
        <v>7692</v>
      </c>
      <c r="B3803" t="s">
        <v>4</v>
      </c>
      <c r="C3803" t="s">
        <v>7693</v>
      </c>
    </row>
    <row r="3804" spans="1:3" x14ac:dyDescent="0.2">
      <c r="A3804" t="s">
        <v>7694</v>
      </c>
      <c r="B3804" t="s">
        <v>4</v>
      </c>
      <c r="C3804" t="s">
        <v>7695</v>
      </c>
    </row>
    <row r="3805" spans="1:3" x14ac:dyDescent="0.2">
      <c r="A3805" t="s">
        <v>7696</v>
      </c>
      <c r="B3805" t="s">
        <v>4</v>
      </c>
      <c r="C3805" t="s">
        <v>7697</v>
      </c>
    </row>
    <row r="3806" spans="1:3" x14ac:dyDescent="0.2">
      <c r="A3806" t="s">
        <v>7698</v>
      </c>
      <c r="B3806" t="s">
        <v>4</v>
      </c>
      <c r="C3806" t="s">
        <v>7699</v>
      </c>
    </row>
    <row r="3807" spans="1:3" x14ac:dyDescent="0.2">
      <c r="A3807" t="s">
        <v>7700</v>
      </c>
      <c r="B3807" t="s">
        <v>4</v>
      </c>
      <c r="C3807" t="s">
        <v>7701</v>
      </c>
    </row>
    <row r="3808" spans="1:3" x14ac:dyDescent="0.2">
      <c r="A3808" t="s">
        <v>7702</v>
      </c>
      <c r="B3808" t="s">
        <v>4</v>
      </c>
      <c r="C3808" t="s">
        <v>7703</v>
      </c>
    </row>
    <row r="3809" spans="1:3" x14ac:dyDescent="0.2">
      <c r="A3809" t="s">
        <v>7704</v>
      </c>
      <c r="B3809" t="s">
        <v>4</v>
      </c>
      <c r="C3809" t="s">
        <v>7705</v>
      </c>
    </row>
    <row r="3810" spans="1:3" x14ac:dyDescent="0.2">
      <c r="A3810" t="s">
        <v>7706</v>
      </c>
      <c r="B3810" t="s">
        <v>4</v>
      </c>
      <c r="C3810" t="s">
        <v>7707</v>
      </c>
    </row>
    <row r="3811" spans="1:3" x14ac:dyDescent="0.2">
      <c r="A3811" t="s">
        <v>7708</v>
      </c>
      <c r="B3811" t="s">
        <v>4</v>
      </c>
      <c r="C3811" t="s">
        <v>7709</v>
      </c>
    </row>
    <row r="3812" spans="1:3" x14ac:dyDescent="0.2">
      <c r="A3812" t="s">
        <v>7710</v>
      </c>
      <c r="B3812" t="s">
        <v>4</v>
      </c>
      <c r="C3812" t="s">
        <v>7711</v>
      </c>
    </row>
    <row r="3813" spans="1:3" x14ac:dyDescent="0.2">
      <c r="A3813" t="s">
        <v>7712</v>
      </c>
      <c r="B3813" t="s">
        <v>4</v>
      </c>
      <c r="C3813" t="s">
        <v>7713</v>
      </c>
    </row>
    <row r="3814" spans="1:3" x14ac:dyDescent="0.2">
      <c r="A3814" t="s">
        <v>7714</v>
      </c>
      <c r="B3814" t="s">
        <v>4</v>
      </c>
      <c r="C3814" t="s">
        <v>7715</v>
      </c>
    </row>
    <row r="3815" spans="1:3" x14ac:dyDescent="0.2">
      <c r="A3815" t="s">
        <v>7716</v>
      </c>
      <c r="B3815" t="s">
        <v>4</v>
      </c>
      <c r="C3815" t="s">
        <v>7717</v>
      </c>
    </row>
    <row r="3816" spans="1:3" x14ac:dyDescent="0.2">
      <c r="A3816" t="s">
        <v>7718</v>
      </c>
      <c r="B3816" t="s">
        <v>4</v>
      </c>
      <c r="C3816" t="s">
        <v>7719</v>
      </c>
    </row>
    <row r="3817" spans="1:3" x14ac:dyDescent="0.2">
      <c r="A3817" t="s">
        <v>7720</v>
      </c>
      <c r="B3817" t="s">
        <v>4</v>
      </c>
      <c r="C3817" t="s">
        <v>7721</v>
      </c>
    </row>
    <row r="3818" spans="1:3" x14ac:dyDescent="0.2">
      <c r="A3818" t="s">
        <v>7722</v>
      </c>
      <c r="B3818" t="s">
        <v>4</v>
      </c>
      <c r="C3818" t="s">
        <v>7723</v>
      </c>
    </row>
    <row r="3819" spans="1:3" x14ac:dyDescent="0.2">
      <c r="A3819" t="s">
        <v>7724</v>
      </c>
      <c r="B3819" t="s">
        <v>4</v>
      </c>
      <c r="C3819" t="s">
        <v>7725</v>
      </c>
    </row>
    <row r="3820" spans="1:3" x14ac:dyDescent="0.2">
      <c r="A3820" t="s">
        <v>7726</v>
      </c>
      <c r="B3820" t="s">
        <v>4</v>
      </c>
      <c r="C3820" t="s">
        <v>7727</v>
      </c>
    </row>
    <row r="3821" spans="1:3" x14ac:dyDescent="0.2">
      <c r="A3821" t="s">
        <v>7728</v>
      </c>
      <c r="B3821" t="s">
        <v>4</v>
      </c>
      <c r="C3821" t="s">
        <v>7729</v>
      </c>
    </row>
    <row r="3822" spans="1:3" x14ac:dyDescent="0.2">
      <c r="A3822" t="s">
        <v>7730</v>
      </c>
      <c r="B3822" t="s">
        <v>4</v>
      </c>
      <c r="C3822" t="s">
        <v>7731</v>
      </c>
    </row>
    <row r="3823" spans="1:3" x14ac:dyDescent="0.2">
      <c r="A3823" t="s">
        <v>7732</v>
      </c>
      <c r="B3823" t="s">
        <v>4</v>
      </c>
      <c r="C3823" t="s">
        <v>7733</v>
      </c>
    </row>
    <row r="3824" spans="1:3" x14ac:dyDescent="0.2">
      <c r="A3824" t="s">
        <v>7734</v>
      </c>
      <c r="B3824" t="s">
        <v>4</v>
      </c>
      <c r="C3824" t="s">
        <v>7735</v>
      </c>
    </row>
    <row r="3825" spans="1:3" x14ac:dyDescent="0.2">
      <c r="A3825" t="s">
        <v>7736</v>
      </c>
      <c r="B3825" t="s">
        <v>4</v>
      </c>
      <c r="C3825" t="s">
        <v>7737</v>
      </c>
    </row>
    <row r="3826" spans="1:3" x14ac:dyDescent="0.2">
      <c r="A3826" t="s">
        <v>7738</v>
      </c>
      <c r="B3826" t="s">
        <v>4</v>
      </c>
      <c r="C3826" t="s">
        <v>7739</v>
      </c>
    </row>
    <row r="3827" spans="1:3" x14ac:dyDescent="0.2">
      <c r="A3827" t="s">
        <v>7740</v>
      </c>
      <c r="B3827" t="s">
        <v>4</v>
      </c>
      <c r="C3827" t="s">
        <v>7741</v>
      </c>
    </row>
    <row r="3828" spans="1:3" x14ac:dyDescent="0.2">
      <c r="A3828" t="s">
        <v>7742</v>
      </c>
      <c r="B3828" t="s">
        <v>4</v>
      </c>
      <c r="C3828" t="s">
        <v>7743</v>
      </c>
    </row>
    <row r="3829" spans="1:3" x14ac:dyDescent="0.2">
      <c r="A3829" t="s">
        <v>7744</v>
      </c>
      <c r="B3829" t="s">
        <v>4</v>
      </c>
      <c r="C3829" t="s">
        <v>7745</v>
      </c>
    </row>
    <row r="3830" spans="1:3" x14ac:dyDescent="0.2">
      <c r="A3830" t="s">
        <v>7746</v>
      </c>
      <c r="B3830" t="s">
        <v>4</v>
      </c>
      <c r="C3830" t="s">
        <v>7747</v>
      </c>
    </row>
    <row r="3831" spans="1:3" x14ac:dyDescent="0.2">
      <c r="A3831" t="s">
        <v>7748</v>
      </c>
      <c r="B3831" t="s">
        <v>4</v>
      </c>
      <c r="C3831" t="s">
        <v>7749</v>
      </c>
    </row>
    <row r="3832" spans="1:3" x14ac:dyDescent="0.2">
      <c r="A3832" t="s">
        <v>7750</v>
      </c>
      <c r="B3832" t="s">
        <v>4</v>
      </c>
      <c r="C3832" t="s">
        <v>7751</v>
      </c>
    </row>
    <row r="3833" spans="1:3" x14ac:dyDescent="0.2">
      <c r="A3833" t="s">
        <v>7752</v>
      </c>
      <c r="B3833" t="s">
        <v>4</v>
      </c>
      <c r="C3833" t="s">
        <v>7753</v>
      </c>
    </row>
    <row r="3834" spans="1:3" x14ac:dyDescent="0.2">
      <c r="A3834" t="s">
        <v>7754</v>
      </c>
      <c r="B3834" t="s">
        <v>4</v>
      </c>
      <c r="C3834" t="s">
        <v>7755</v>
      </c>
    </row>
    <row r="3835" spans="1:3" x14ac:dyDescent="0.2">
      <c r="A3835" t="s">
        <v>7756</v>
      </c>
      <c r="B3835" t="s">
        <v>4</v>
      </c>
      <c r="C3835" t="s">
        <v>7757</v>
      </c>
    </row>
    <row r="3836" spans="1:3" x14ac:dyDescent="0.2">
      <c r="A3836" t="s">
        <v>7758</v>
      </c>
      <c r="B3836" t="s">
        <v>4</v>
      </c>
      <c r="C3836" t="s">
        <v>7759</v>
      </c>
    </row>
    <row r="3837" spans="1:3" x14ac:dyDescent="0.2">
      <c r="A3837" t="s">
        <v>7760</v>
      </c>
      <c r="B3837" t="s">
        <v>4</v>
      </c>
      <c r="C3837" t="s">
        <v>7761</v>
      </c>
    </row>
    <row r="3838" spans="1:3" x14ac:dyDescent="0.2">
      <c r="A3838" t="s">
        <v>7762</v>
      </c>
      <c r="B3838" t="s">
        <v>4</v>
      </c>
      <c r="C3838" t="s">
        <v>7763</v>
      </c>
    </row>
    <row r="3839" spans="1:3" x14ac:dyDescent="0.2">
      <c r="A3839" t="s">
        <v>7764</v>
      </c>
      <c r="B3839" t="s">
        <v>4</v>
      </c>
      <c r="C3839" t="s">
        <v>7765</v>
      </c>
    </row>
    <row r="3840" spans="1:3" x14ac:dyDescent="0.2">
      <c r="A3840" t="s">
        <v>7766</v>
      </c>
      <c r="B3840" t="s">
        <v>4</v>
      </c>
      <c r="C3840" t="s">
        <v>7767</v>
      </c>
    </row>
    <row r="3841" spans="1:3" x14ac:dyDescent="0.2">
      <c r="A3841" t="s">
        <v>7768</v>
      </c>
      <c r="B3841" t="s">
        <v>4</v>
      </c>
      <c r="C3841" t="s">
        <v>7769</v>
      </c>
    </row>
    <row r="3842" spans="1:3" x14ac:dyDescent="0.2">
      <c r="A3842" t="s">
        <v>7770</v>
      </c>
      <c r="B3842" t="s">
        <v>4</v>
      </c>
      <c r="C3842" t="s">
        <v>7771</v>
      </c>
    </row>
    <row r="3843" spans="1:3" x14ac:dyDescent="0.2">
      <c r="A3843" t="s">
        <v>7772</v>
      </c>
      <c r="B3843" t="s">
        <v>4</v>
      </c>
      <c r="C3843" t="s">
        <v>7773</v>
      </c>
    </row>
    <row r="3844" spans="1:3" x14ac:dyDescent="0.2">
      <c r="A3844" t="s">
        <v>7774</v>
      </c>
      <c r="B3844" t="s">
        <v>4</v>
      </c>
      <c r="C3844" t="s">
        <v>7775</v>
      </c>
    </row>
    <row r="3845" spans="1:3" x14ac:dyDescent="0.2">
      <c r="A3845" t="s">
        <v>7776</v>
      </c>
      <c r="B3845" t="s">
        <v>4</v>
      </c>
      <c r="C3845" t="s">
        <v>7777</v>
      </c>
    </row>
    <row r="3846" spans="1:3" x14ac:dyDescent="0.2">
      <c r="A3846" t="s">
        <v>7778</v>
      </c>
      <c r="B3846" t="s">
        <v>4</v>
      </c>
      <c r="C3846" t="s">
        <v>7779</v>
      </c>
    </row>
    <row r="3847" spans="1:3" x14ac:dyDescent="0.2">
      <c r="A3847" t="s">
        <v>7780</v>
      </c>
      <c r="B3847" t="s">
        <v>4</v>
      </c>
      <c r="C3847" t="s">
        <v>7781</v>
      </c>
    </row>
    <row r="3848" spans="1:3" x14ac:dyDescent="0.2">
      <c r="A3848" t="s">
        <v>7782</v>
      </c>
      <c r="B3848" t="s">
        <v>4</v>
      </c>
      <c r="C3848" t="s">
        <v>7783</v>
      </c>
    </row>
    <row r="3849" spans="1:3" x14ac:dyDescent="0.2">
      <c r="A3849" t="s">
        <v>7784</v>
      </c>
      <c r="B3849" t="s">
        <v>4</v>
      </c>
      <c r="C3849" t="s">
        <v>7785</v>
      </c>
    </row>
    <row r="3850" spans="1:3" x14ac:dyDescent="0.2">
      <c r="A3850" t="s">
        <v>7786</v>
      </c>
      <c r="B3850" t="s">
        <v>4</v>
      </c>
      <c r="C3850" t="s">
        <v>7787</v>
      </c>
    </row>
    <row r="3851" spans="1:3" x14ac:dyDescent="0.2">
      <c r="A3851" t="s">
        <v>7788</v>
      </c>
      <c r="B3851" t="s">
        <v>4</v>
      </c>
      <c r="C3851" t="s">
        <v>7789</v>
      </c>
    </row>
    <row r="3852" spans="1:3" x14ac:dyDescent="0.2">
      <c r="A3852" t="s">
        <v>7790</v>
      </c>
      <c r="B3852" t="s">
        <v>4</v>
      </c>
      <c r="C3852" t="s">
        <v>7791</v>
      </c>
    </row>
    <row r="3853" spans="1:3" x14ac:dyDescent="0.2">
      <c r="A3853" t="s">
        <v>7792</v>
      </c>
      <c r="B3853" t="s">
        <v>4</v>
      </c>
      <c r="C3853" t="s">
        <v>7793</v>
      </c>
    </row>
    <row r="3854" spans="1:3" x14ac:dyDescent="0.2">
      <c r="A3854" t="s">
        <v>7794</v>
      </c>
      <c r="B3854" t="s">
        <v>4</v>
      </c>
      <c r="C3854" t="s">
        <v>7795</v>
      </c>
    </row>
    <row r="3855" spans="1:3" x14ac:dyDescent="0.2">
      <c r="A3855" t="s">
        <v>7796</v>
      </c>
      <c r="B3855" t="s">
        <v>4</v>
      </c>
      <c r="C3855" t="s">
        <v>7797</v>
      </c>
    </row>
    <row r="3856" spans="1:3" x14ac:dyDescent="0.2">
      <c r="A3856" t="s">
        <v>7798</v>
      </c>
      <c r="B3856" t="s">
        <v>4</v>
      </c>
      <c r="C3856" t="s">
        <v>7799</v>
      </c>
    </row>
    <row r="3857" spans="1:3" x14ac:dyDescent="0.2">
      <c r="A3857" t="s">
        <v>7800</v>
      </c>
      <c r="B3857" t="s">
        <v>4</v>
      </c>
      <c r="C3857" t="s">
        <v>7801</v>
      </c>
    </row>
    <row r="3858" spans="1:3" x14ac:dyDescent="0.2">
      <c r="A3858" t="s">
        <v>7802</v>
      </c>
      <c r="B3858" t="s">
        <v>4</v>
      </c>
      <c r="C3858" t="s">
        <v>7803</v>
      </c>
    </row>
    <row r="3859" spans="1:3" x14ac:dyDescent="0.2">
      <c r="A3859" t="s">
        <v>7804</v>
      </c>
      <c r="B3859" t="s">
        <v>4</v>
      </c>
      <c r="C3859" t="s">
        <v>7805</v>
      </c>
    </row>
    <row r="3860" spans="1:3" x14ac:dyDescent="0.2">
      <c r="A3860" t="s">
        <v>7806</v>
      </c>
      <c r="B3860" t="s">
        <v>4</v>
      </c>
      <c r="C3860" t="s">
        <v>7807</v>
      </c>
    </row>
    <row r="3861" spans="1:3" x14ac:dyDescent="0.2">
      <c r="A3861" t="s">
        <v>7808</v>
      </c>
      <c r="B3861" t="s">
        <v>4</v>
      </c>
      <c r="C3861" t="s">
        <v>7809</v>
      </c>
    </row>
    <row r="3862" spans="1:3" x14ac:dyDescent="0.2">
      <c r="A3862" t="s">
        <v>7810</v>
      </c>
      <c r="B3862" t="s">
        <v>4</v>
      </c>
      <c r="C3862" t="s">
        <v>7811</v>
      </c>
    </row>
    <row r="3863" spans="1:3" x14ac:dyDescent="0.2">
      <c r="A3863" t="s">
        <v>7812</v>
      </c>
      <c r="B3863" t="s">
        <v>4</v>
      </c>
      <c r="C3863" t="s">
        <v>7813</v>
      </c>
    </row>
    <row r="3864" spans="1:3" x14ac:dyDescent="0.2">
      <c r="A3864" t="s">
        <v>7814</v>
      </c>
      <c r="B3864" t="s">
        <v>4</v>
      </c>
      <c r="C3864" t="s">
        <v>7815</v>
      </c>
    </row>
    <row r="3865" spans="1:3" x14ac:dyDescent="0.2">
      <c r="A3865" t="s">
        <v>7816</v>
      </c>
      <c r="B3865" t="s">
        <v>4</v>
      </c>
      <c r="C3865" t="s">
        <v>7817</v>
      </c>
    </row>
    <row r="3866" spans="1:3" x14ac:dyDescent="0.2">
      <c r="A3866" t="s">
        <v>7818</v>
      </c>
      <c r="B3866" t="s">
        <v>4</v>
      </c>
      <c r="C3866" t="s">
        <v>7819</v>
      </c>
    </row>
    <row r="3867" spans="1:3" x14ac:dyDescent="0.2">
      <c r="A3867" t="s">
        <v>7820</v>
      </c>
      <c r="B3867" t="s">
        <v>4</v>
      </c>
      <c r="C3867" t="s">
        <v>7821</v>
      </c>
    </row>
    <row r="3868" spans="1:3" x14ac:dyDescent="0.2">
      <c r="A3868" t="s">
        <v>7822</v>
      </c>
      <c r="B3868" t="s">
        <v>4</v>
      </c>
      <c r="C3868" t="s">
        <v>7823</v>
      </c>
    </row>
    <row r="3869" spans="1:3" x14ac:dyDescent="0.2">
      <c r="A3869" t="s">
        <v>7824</v>
      </c>
      <c r="B3869" t="s">
        <v>4</v>
      </c>
      <c r="C3869" t="s">
        <v>7825</v>
      </c>
    </row>
    <row r="3870" spans="1:3" x14ac:dyDescent="0.2">
      <c r="A3870" t="s">
        <v>7826</v>
      </c>
      <c r="B3870" t="s">
        <v>4</v>
      </c>
      <c r="C3870" t="s">
        <v>7827</v>
      </c>
    </row>
    <row r="3871" spans="1:3" x14ac:dyDescent="0.2">
      <c r="A3871" t="s">
        <v>7828</v>
      </c>
      <c r="B3871" t="s">
        <v>4</v>
      </c>
      <c r="C3871" t="s">
        <v>7829</v>
      </c>
    </row>
    <row r="3872" spans="1:3" x14ac:dyDescent="0.2">
      <c r="A3872" t="s">
        <v>7830</v>
      </c>
      <c r="B3872" t="s">
        <v>4</v>
      </c>
      <c r="C3872" t="s">
        <v>7831</v>
      </c>
    </row>
    <row r="3873" spans="1:3" x14ac:dyDescent="0.2">
      <c r="A3873" t="s">
        <v>7832</v>
      </c>
      <c r="B3873" t="s">
        <v>4</v>
      </c>
      <c r="C3873" t="s">
        <v>7833</v>
      </c>
    </row>
    <row r="3874" spans="1:3" x14ac:dyDescent="0.2">
      <c r="A3874" t="s">
        <v>7834</v>
      </c>
      <c r="B3874" t="s">
        <v>4</v>
      </c>
      <c r="C3874" t="s">
        <v>7835</v>
      </c>
    </row>
    <row r="3875" spans="1:3" x14ac:dyDescent="0.2">
      <c r="A3875" t="s">
        <v>7836</v>
      </c>
      <c r="B3875" t="s">
        <v>4</v>
      </c>
      <c r="C3875" t="s">
        <v>7837</v>
      </c>
    </row>
    <row r="3876" spans="1:3" x14ac:dyDescent="0.2">
      <c r="A3876" t="s">
        <v>7838</v>
      </c>
      <c r="B3876" t="s">
        <v>4</v>
      </c>
      <c r="C3876" t="s">
        <v>7839</v>
      </c>
    </row>
    <row r="3877" spans="1:3" x14ac:dyDescent="0.2">
      <c r="A3877" t="s">
        <v>7840</v>
      </c>
      <c r="B3877" t="s">
        <v>4</v>
      </c>
      <c r="C3877" t="s">
        <v>7841</v>
      </c>
    </row>
    <row r="3878" spans="1:3" x14ac:dyDescent="0.2">
      <c r="A3878" t="s">
        <v>7842</v>
      </c>
      <c r="B3878" t="s">
        <v>4</v>
      </c>
      <c r="C3878" t="s">
        <v>7843</v>
      </c>
    </row>
    <row r="3879" spans="1:3" x14ac:dyDescent="0.2">
      <c r="A3879" t="s">
        <v>7844</v>
      </c>
      <c r="B3879" t="s">
        <v>4</v>
      </c>
      <c r="C3879" t="s">
        <v>7845</v>
      </c>
    </row>
    <row r="3880" spans="1:3" x14ac:dyDescent="0.2">
      <c r="A3880" t="s">
        <v>7846</v>
      </c>
      <c r="B3880" t="s">
        <v>4</v>
      </c>
      <c r="C3880" t="s">
        <v>7847</v>
      </c>
    </row>
    <row r="3881" spans="1:3" x14ac:dyDescent="0.2">
      <c r="A3881" t="s">
        <v>7848</v>
      </c>
      <c r="B3881" t="s">
        <v>4</v>
      </c>
      <c r="C3881" t="s">
        <v>7849</v>
      </c>
    </row>
    <row r="3882" spans="1:3" x14ac:dyDescent="0.2">
      <c r="A3882" t="s">
        <v>7850</v>
      </c>
      <c r="B3882" t="s">
        <v>4</v>
      </c>
      <c r="C3882" t="s">
        <v>7851</v>
      </c>
    </row>
    <row r="3883" spans="1:3" x14ac:dyDescent="0.2">
      <c r="A3883" t="s">
        <v>7852</v>
      </c>
      <c r="B3883" t="s">
        <v>4</v>
      </c>
      <c r="C3883" t="s">
        <v>7853</v>
      </c>
    </row>
    <row r="3884" spans="1:3" x14ac:dyDescent="0.2">
      <c r="A3884" t="s">
        <v>7854</v>
      </c>
      <c r="B3884" t="s">
        <v>4</v>
      </c>
      <c r="C3884" t="s">
        <v>7855</v>
      </c>
    </row>
    <row r="3885" spans="1:3" x14ac:dyDescent="0.2">
      <c r="A3885" t="s">
        <v>7856</v>
      </c>
      <c r="B3885" t="s">
        <v>4</v>
      </c>
      <c r="C3885" t="s">
        <v>7857</v>
      </c>
    </row>
    <row r="3886" spans="1:3" x14ac:dyDescent="0.2">
      <c r="A3886" t="s">
        <v>7858</v>
      </c>
      <c r="B3886" t="s">
        <v>4</v>
      </c>
      <c r="C3886" t="s">
        <v>7859</v>
      </c>
    </row>
    <row r="3887" spans="1:3" x14ac:dyDescent="0.2">
      <c r="A3887" t="s">
        <v>7860</v>
      </c>
      <c r="B3887" t="s">
        <v>4</v>
      </c>
      <c r="C3887" t="s">
        <v>7861</v>
      </c>
    </row>
    <row r="3888" spans="1:3" x14ac:dyDescent="0.2">
      <c r="A3888" t="s">
        <v>7862</v>
      </c>
      <c r="B3888" t="s">
        <v>4</v>
      </c>
      <c r="C3888" t="s">
        <v>7863</v>
      </c>
    </row>
    <row r="3889" spans="1:3" x14ac:dyDescent="0.2">
      <c r="A3889" t="s">
        <v>7864</v>
      </c>
      <c r="B3889" t="s">
        <v>4</v>
      </c>
      <c r="C3889" t="s">
        <v>7865</v>
      </c>
    </row>
    <row r="3890" spans="1:3" x14ac:dyDescent="0.2">
      <c r="A3890" t="s">
        <v>7866</v>
      </c>
      <c r="B3890" t="s">
        <v>4</v>
      </c>
      <c r="C3890" t="s">
        <v>7867</v>
      </c>
    </row>
    <row r="3891" spans="1:3" x14ac:dyDescent="0.2">
      <c r="A3891" t="s">
        <v>7868</v>
      </c>
      <c r="B3891" t="s">
        <v>4</v>
      </c>
      <c r="C3891" t="s">
        <v>7869</v>
      </c>
    </row>
    <row r="3892" spans="1:3" x14ac:dyDescent="0.2">
      <c r="A3892" t="s">
        <v>7870</v>
      </c>
      <c r="B3892" t="s">
        <v>4</v>
      </c>
      <c r="C3892" t="s">
        <v>7871</v>
      </c>
    </row>
    <row r="3893" spans="1:3" x14ac:dyDescent="0.2">
      <c r="A3893" t="s">
        <v>7872</v>
      </c>
      <c r="B3893" t="s">
        <v>4</v>
      </c>
      <c r="C3893" t="s">
        <v>7873</v>
      </c>
    </row>
    <row r="3894" spans="1:3" x14ac:dyDescent="0.2">
      <c r="A3894" t="s">
        <v>7874</v>
      </c>
      <c r="B3894" t="s">
        <v>4</v>
      </c>
      <c r="C3894" t="s">
        <v>7875</v>
      </c>
    </row>
    <row r="3895" spans="1:3" x14ac:dyDescent="0.2">
      <c r="A3895" t="s">
        <v>7876</v>
      </c>
      <c r="B3895" t="s">
        <v>4</v>
      </c>
      <c r="C3895" t="s">
        <v>7877</v>
      </c>
    </row>
    <row r="3896" spans="1:3" x14ac:dyDescent="0.2">
      <c r="A3896" t="s">
        <v>7878</v>
      </c>
      <c r="B3896" t="s">
        <v>4</v>
      </c>
      <c r="C3896" t="s">
        <v>7879</v>
      </c>
    </row>
    <row r="3897" spans="1:3" x14ac:dyDescent="0.2">
      <c r="A3897" t="s">
        <v>7880</v>
      </c>
      <c r="B3897" t="s">
        <v>4</v>
      </c>
      <c r="C3897" t="s">
        <v>7881</v>
      </c>
    </row>
    <row r="3898" spans="1:3" x14ac:dyDescent="0.2">
      <c r="A3898" t="s">
        <v>7882</v>
      </c>
      <c r="B3898" t="s">
        <v>4</v>
      </c>
      <c r="C3898" t="s">
        <v>7883</v>
      </c>
    </row>
    <row r="3899" spans="1:3" x14ac:dyDescent="0.2">
      <c r="A3899" t="s">
        <v>7884</v>
      </c>
      <c r="B3899" t="s">
        <v>4</v>
      </c>
      <c r="C3899" t="s">
        <v>7885</v>
      </c>
    </row>
    <row r="3900" spans="1:3" x14ac:dyDescent="0.2">
      <c r="A3900" t="s">
        <v>7886</v>
      </c>
      <c r="B3900" t="s">
        <v>4</v>
      </c>
      <c r="C3900" t="s">
        <v>7887</v>
      </c>
    </row>
    <row r="3901" spans="1:3" x14ac:dyDescent="0.2">
      <c r="A3901" t="s">
        <v>7888</v>
      </c>
      <c r="B3901" t="s">
        <v>4</v>
      </c>
      <c r="C3901" t="s">
        <v>7889</v>
      </c>
    </row>
    <row r="3902" spans="1:3" x14ac:dyDescent="0.2">
      <c r="A3902" t="s">
        <v>7890</v>
      </c>
      <c r="B3902" t="s">
        <v>4</v>
      </c>
      <c r="C3902" t="s">
        <v>7891</v>
      </c>
    </row>
    <row r="3903" spans="1:3" x14ac:dyDescent="0.2">
      <c r="A3903" t="s">
        <v>7892</v>
      </c>
      <c r="B3903" t="s">
        <v>4</v>
      </c>
      <c r="C3903" t="s">
        <v>7893</v>
      </c>
    </row>
    <row r="3904" spans="1:3" x14ac:dyDescent="0.2">
      <c r="A3904" t="s">
        <v>7894</v>
      </c>
      <c r="B3904" t="s">
        <v>4</v>
      </c>
      <c r="C3904" t="s">
        <v>7895</v>
      </c>
    </row>
    <row r="3905" spans="1:3" x14ac:dyDescent="0.2">
      <c r="A3905" t="s">
        <v>7896</v>
      </c>
      <c r="B3905" t="s">
        <v>4</v>
      </c>
      <c r="C3905" t="s">
        <v>7897</v>
      </c>
    </row>
    <row r="3906" spans="1:3" x14ac:dyDescent="0.2">
      <c r="A3906" t="s">
        <v>7898</v>
      </c>
      <c r="B3906" t="s">
        <v>4</v>
      </c>
      <c r="C3906" t="s">
        <v>7899</v>
      </c>
    </row>
    <row r="3907" spans="1:3" x14ac:dyDescent="0.2">
      <c r="A3907" t="s">
        <v>7900</v>
      </c>
      <c r="B3907" t="s">
        <v>4</v>
      </c>
      <c r="C3907" t="s">
        <v>7901</v>
      </c>
    </row>
    <row r="3908" spans="1:3" x14ac:dyDescent="0.2">
      <c r="A3908" t="s">
        <v>7902</v>
      </c>
      <c r="B3908" t="s">
        <v>4</v>
      </c>
      <c r="C3908" t="s">
        <v>7903</v>
      </c>
    </row>
    <row r="3909" spans="1:3" x14ac:dyDescent="0.2">
      <c r="A3909" t="s">
        <v>7904</v>
      </c>
      <c r="B3909" t="s">
        <v>4</v>
      </c>
      <c r="C3909" t="s">
        <v>7905</v>
      </c>
    </row>
    <row r="3910" spans="1:3" x14ac:dyDescent="0.2">
      <c r="A3910" t="s">
        <v>7906</v>
      </c>
      <c r="B3910" t="s">
        <v>4</v>
      </c>
      <c r="C3910" t="s">
        <v>7907</v>
      </c>
    </row>
    <row r="3911" spans="1:3" x14ac:dyDescent="0.2">
      <c r="A3911" t="s">
        <v>7908</v>
      </c>
      <c r="B3911" t="s">
        <v>4</v>
      </c>
      <c r="C3911" t="s">
        <v>7909</v>
      </c>
    </row>
    <row r="3912" spans="1:3" x14ac:dyDescent="0.2">
      <c r="A3912" t="s">
        <v>7910</v>
      </c>
      <c r="B3912" t="s">
        <v>4</v>
      </c>
      <c r="C3912" t="s">
        <v>7911</v>
      </c>
    </row>
    <row r="3913" spans="1:3" x14ac:dyDescent="0.2">
      <c r="A3913" t="s">
        <v>7912</v>
      </c>
      <c r="B3913" t="s">
        <v>4</v>
      </c>
      <c r="C3913" t="s">
        <v>7913</v>
      </c>
    </row>
    <row r="3914" spans="1:3" x14ac:dyDescent="0.2">
      <c r="A3914" t="s">
        <v>7914</v>
      </c>
      <c r="B3914" t="s">
        <v>4</v>
      </c>
      <c r="C3914" t="s">
        <v>7915</v>
      </c>
    </row>
    <row r="3915" spans="1:3" x14ac:dyDescent="0.2">
      <c r="A3915" t="s">
        <v>7916</v>
      </c>
      <c r="B3915" t="s">
        <v>4</v>
      </c>
      <c r="C3915" t="s">
        <v>7917</v>
      </c>
    </row>
    <row r="3916" spans="1:3" x14ac:dyDescent="0.2">
      <c r="A3916" t="s">
        <v>7918</v>
      </c>
      <c r="B3916" t="s">
        <v>4</v>
      </c>
      <c r="C3916" t="s">
        <v>7919</v>
      </c>
    </row>
    <row r="3917" spans="1:3" x14ac:dyDescent="0.2">
      <c r="A3917" t="s">
        <v>7920</v>
      </c>
      <c r="B3917" t="s">
        <v>4</v>
      </c>
      <c r="C3917" t="s">
        <v>7921</v>
      </c>
    </row>
    <row r="3918" spans="1:3" x14ac:dyDescent="0.2">
      <c r="A3918" t="s">
        <v>7922</v>
      </c>
      <c r="B3918" t="s">
        <v>4</v>
      </c>
      <c r="C3918" t="s">
        <v>7923</v>
      </c>
    </row>
    <row r="3919" spans="1:3" x14ac:dyDescent="0.2">
      <c r="A3919" t="s">
        <v>7924</v>
      </c>
      <c r="B3919" t="s">
        <v>4</v>
      </c>
      <c r="C3919" t="s">
        <v>7925</v>
      </c>
    </row>
    <row r="3920" spans="1:3" x14ac:dyDescent="0.2">
      <c r="A3920" t="s">
        <v>7926</v>
      </c>
      <c r="B3920" t="s">
        <v>4</v>
      </c>
      <c r="C3920" t="s">
        <v>7927</v>
      </c>
    </row>
    <row r="3921" spans="1:3" x14ac:dyDescent="0.2">
      <c r="A3921" t="s">
        <v>7928</v>
      </c>
      <c r="B3921" t="s">
        <v>4</v>
      </c>
      <c r="C3921" t="s">
        <v>7929</v>
      </c>
    </row>
    <row r="3922" spans="1:3" x14ac:dyDescent="0.2">
      <c r="A3922" t="s">
        <v>7930</v>
      </c>
      <c r="B3922" t="s">
        <v>4</v>
      </c>
      <c r="C3922" t="s">
        <v>7931</v>
      </c>
    </row>
    <row r="3923" spans="1:3" x14ac:dyDescent="0.2">
      <c r="A3923" t="s">
        <v>7932</v>
      </c>
      <c r="B3923" t="s">
        <v>4</v>
      </c>
      <c r="C3923" t="s">
        <v>7933</v>
      </c>
    </row>
    <row r="3924" spans="1:3" x14ac:dyDescent="0.2">
      <c r="A3924" t="s">
        <v>7934</v>
      </c>
      <c r="B3924" t="s">
        <v>4</v>
      </c>
      <c r="C3924" t="s">
        <v>7935</v>
      </c>
    </row>
    <row r="3925" spans="1:3" x14ac:dyDescent="0.2">
      <c r="A3925" t="s">
        <v>7936</v>
      </c>
      <c r="B3925" t="s">
        <v>4</v>
      </c>
      <c r="C3925" t="s">
        <v>7937</v>
      </c>
    </row>
    <row r="3926" spans="1:3" x14ac:dyDescent="0.2">
      <c r="A3926" t="s">
        <v>7938</v>
      </c>
      <c r="B3926" t="s">
        <v>4</v>
      </c>
      <c r="C3926" t="s">
        <v>7939</v>
      </c>
    </row>
    <row r="3927" spans="1:3" x14ac:dyDescent="0.2">
      <c r="A3927" t="s">
        <v>7940</v>
      </c>
      <c r="B3927" t="s">
        <v>4</v>
      </c>
      <c r="C3927" t="s">
        <v>7941</v>
      </c>
    </row>
    <row r="3928" spans="1:3" x14ac:dyDescent="0.2">
      <c r="A3928" t="s">
        <v>7942</v>
      </c>
      <c r="B3928" t="s">
        <v>4</v>
      </c>
      <c r="C3928" t="s">
        <v>7943</v>
      </c>
    </row>
    <row r="3929" spans="1:3" x14ac:dyDescent="0.2">
      <c r="A3929" t="s">
        <v>7944</v>
      </c>
      <c r="B3929" t="s">
        <v>4</v>
      </c>
      <c r="C3929" t="s">
        <v>7945</v>
      </c>
    </row>
    <row r="3930" spans="1:3" x14ac:dyDescent="0.2">
      <c r="A3930" t="s">
        <v>7946</v>
      </c>
      <c r="B3930" t="s">
        <v>4</v>
      </c>
      <c r="C3930" t="s">
        <v>7947</v>
      </c>
    </row>
    <row r="3931" spans="1:3" x14ac:dyDescent="0.2">
      <c r="A3931" t="s">
        <v>7948</v>
      </c>
      <c r="B3931" t="s">
        <v>4</v>
      </c>
      <c r="C3931" t="s">
        <v>7949</v>
      </c>
    </row>
    <row r="3932" spans="1:3" x14ac:dyDescent="0.2">
      <c r="A3932" t="s">
        <v>7950</v>
      </c>
      <c r="B3932" t="s">
        <v>4</v>
      </c>
      <c r="C3932" t="s">
        <v>7951</v>
      </c>
    </row>
    <row r="3933" spans="1:3" x14ac:dyDescent="0.2">
      <c r="A3933" t="s">
        <v>7952</v>
      </c>
      <c r="B3933" t="s">
        <v>4</v>
      </c>
      <c r="C3933" t="s">
        <v>7953</v>
      </c>
    </row>
    <row r="3934" spans="1:3" x14ac:dyDescent="0.2">
      <c r="A3934" t="s">
        <v>7954</v>
      </c>
      <c r="B3934" t="s">
        <v>4</v>
      </c>
      <c r="C3934" t="s">
        <v>7955</v>
      </c>
    </row>
    <row r="3935" spans="1:3" x14ac:dyDescent="0.2">
      <c r="A3935" t="s">
        <v>7956</v>
      </c>
      <c r="B3935" t="s">
        <v>4</v>
      </c>
      <c r="C3935" t="s">
        <v>7957</v>
      </c>
    </row>
    <row r="3936" spans="1:3" x14ac:dyDescent="0.2">
      <c r="A3936" t="s">
        <v>7958</v>
      </c>
      <c r="B3936" t="s">
        <v>4</v>
      </c>
      <c r="C3936" t="s">
        <v>7959</v>
      </c>
    </row>
    <row r="3937" spans="1:3" x14ac:dyDescent="0.2">
      <c r="A3937" t="s">
        <v>7960</v>
      </c>
      <c r="B3937" t="s">
        <v>4</v>
      </c>
      <c r="C3937" t="s">
        <v>7961</v>
      </c>
    </row>
    <row r="3938" spans="1:3" x14ac:dyDescent="0.2">
      <c r="A3938" t="s">
        <v>7963</v>
      </c>
      <c r="B3938" t="s">
        <v>4</v>
      </c>
      <c r="C3938" t="s">
        <v>7964</v>
      </c>
    </row>
    <row r="3939" spans="1:3" x14ac:dyDescent="0.2">
      <c r="A3939" t="s">
        <v>7965</v>
      </c>
      <c r="B3939" t="s">
        <v>4</v>
      </c>
      <c r="C3939" t="s">
        <v>7966</v>
      </c>
    </row>
    <row r="3940" spans="1:3" x14ac:dyDescent="0.2">
      <c r="A3940" t="s">
        <v>7967</v>
      </c>
      <c r="B3940" t="s">
        <v>4</v>
      </c>
      <c r="C3940" t="s">
        <v>7968</v>
      </c>
    </row>
    <row r="3941" spans="1:3" x14ac:dyDescent="0.2">
      <c r="A3941" t="s">
        <v>7969</v>
      </c>
      <c r="B3941" t="s">
        <v>4</v>
      </c>
      <c r="C3941" t="s">
        <v>7970</v>
      </c>
    </row>
    <row r="3942" spans="1:3" x14ac:dyDescent="0.2">
      <c r="A3942" t="s">
        <v>7971</v>
      </c>
      <c r="B3942" t="s">
        <v>4</v>
      </c>
      <c r="C3942" t="s">
        <v>7972</v>
      </c>
    </row>
    <row r="3943" spans="1:3" x14ac:dyDescent="0.2">
      <c r="A3943" t="s">
        <v>7973</v>
      </c>
      <c r="B3943" t="s">
        <v>4</v>
      </c>
      <c r="C3943" t="s">
        <v>7974</v>
      </c>
    </row>
    <row r="3944" spans="1:3" x14ac:dyDescent="0.2">
      <c r="A3944" t="s">
        <v>7975</v>
      </c>
      <c r="B3944" t="s">
        <v>4</v>
      </c>
      <c r="C3944" t="s">
        <v>7976</v>
      </c>
    </row>
    <row r="3945" spans="1:3" x14ac:dyDescent="0.2">
      <c r="A3945" t="s">
        <v>7977</v>
      </c>
      <c r="B3945" t="s">
        <v>4</v>
      </c>
      <c r="C3945" t="s">
        <v>7978</v>
      </c>
    </row>
    <row r="3946" spans="1:3" x14ac:dyDescent="0.2">
      <c r="A3946" t="s">
        <v>7979</v>
      </c>
      <c r="B3946" t="s">
        <v>4</v>
      </c>
      <c r="C3946" t="s">
        <v>7980</v>
      </c>
    </row>
    <row r="3947" spans="1:3" x14ac:dyDescent="0.2">
      <c r="A3947" t="s">
        <v>7981</v>
      </c>
      <c r="B3947" t="s">
        <v>4</v>
      </c>
      <c r="C3947" t="s">
        <v>7982</v>
      </c>
    </row>
    <row r="3948" spans="1:3" x14ac:dyDescent="0.2">
      <c r="A3948" t="s">
        <v>7983</v>
      </c>
      <c r="B3948" t="s">
        <v>4</v>
      </c>
      <c r="C3948" t="s">
        <v>7984</v>
      </c>
    </row>
    <row r="3949" spans="1:3" x14ac:dyDescent="0.2">
      <c r="A3949" t="s">
        <v>7985</v>
      </c>
      <c r="B3949" t="s">
        <v>4</v>
      </c>
      <c r="C3949" t="s">
        <v>7986</v>
      </c>
    </row>
    <row r="3950" spans="1:3" x14ac:dyDescent="0.2">
      <c r="A3950" t="s">
        <v>7987</v>
      </c>
      <c r="B3950" t="s">
        <v>4</v>
      </c>
      <c r="C3950" t="s">
        <v>7988</v>
      </c>
    </row>
    <row r="3951" spans="1:3" x14ac:dyDescent="0.2">
      <c r="A3951" t="s">
        <v>7989</v>
      </c>
      <c r="B3951" t="s">
        <v>4</v>
      </c>
      <c r="C3951" t="s">
        <v>7990</v>
      </c>
    </row>
    <row r="3952" spans="1:3" x14ac:dyDescent="0.2">
      <c r="A3952" t="s">
        <v>7991</v>
      </c>
      <c r="B3952" t="s">
        <v>4</v>
      </c>
      <c r="C3952" t="s">
        <v>7992</v>
      </c>
    </row>
    <row r="3953" spans="1:3" x14ac:dyDescent="0.2">
      <c r="A3953" t="s">
        <v>7993</v>
      </c>
      <c r="B3953" t="s">
        <v>4</v>
      </c>
      <c r="C3953" t="s">
        <v>7994</v>
      </c>
    </row>
    <row r="3954" spans="1:3" x14ac:dyDescent="0.2">
      <c r="A3954" t="s">
        <v>7995</v>
      </c>
      <c r="B3954" t="s">
        <v>4</v>
      </c>
      <c r="C3954" t="s">
        <v>7996</v>
      </c>
    </row>
    <row r="3955" spans="1:3" x14ac:dyDescent="0.2">
      <c r="A3955" t="s">
        <v>7997</v>
      </c>
      <c r="B3955" t="s">
        <v>4</v>
      </c>
      <c r="C3955" t="s">
        <v>7998</v>
      </c>
    </row>
    <row r="3956" spans="1:3" x14ac:dyDescent="0.2">
      <c r="A3956" t="s">
        <v>7999</v>
      </c>
      <c r="B3956" t="s">
        <v>4</v>
      </c>
      <c r="C3956" t="s">
        <v>8000</v>
      </c>
    </row>
    <row r="3957" spans="1:3" x14ac:dyDescent="0.2">
      <c r="A3957" t="s">
        <v>8001</v>
      </c>
      <c r="B3957" t="s">
        <v>4</v>
      </c>
      <c r="C3957" t="s">
        <v>8002</v>
      </c>
    </row>
    <row r="3958" spans="1:3" x14ac:dyDescent="0.2">
      <c r="A3958" t="s">
        <v>8003</v>
      </c>
      <c r="B3958" t="s">
        <v>4</v>
      </c>
      <c r="C3958" t="s">
        <v>8004</v>
      </c>
    </row>
    <row r="3959" spans="1:3" x14ac:dyDescent="0.2">
      <c r="A3959" t="s">
        <v>8005</v>
      </c>
      <c r="B3959" t="s">
        <v>4</v>
      </c>
      <c r="C3959" t="s">
        <v>8006</v>
      </c>
    </row>
    <row r="3960" spans="1:3" x14ac:dyDescent="0.2">
      <c r="A3960" t="s">
        <v>8007</v>
      </c>
      <c r="B3960" t="s">
        <v>4</v>
      </c>
      <c r="C3960" t="s">
        <v>8008</v>
      </c>
    </row>
    <row r="3961" spans="1:3" x14ac:dyDescent="0.2">
      <c r="A3961" t="s">
        <v>8009</v>
      </c>
      <c r="B3961" t="s">
        <v>4</v>
      </c>
      <c r="C3961" t="s">
        <v>8010</v>
      </c>
    </row>
    <row r="3962" spans="1:3" x14ac:dyDescent="0.2">
      <c r="A3962" t="s">
        <v>8011</v>
      </c>
      <c r="B3962" t="s">
        <v>4</v>
      </c>
      <c r="C3962" t="s">
        <v>8012</v>
      </c>
    </row>
    <row r="3963" spans="1:3" x14ac:dyDescent="0.2">
      <c r="A3963" t="s">
        <v>8013</v>
      </c>
      <c r="B3963" t="s">
        <v>4</v>
      </c>
      <c r="C3963" t="s">
        <v>8014</v>
      </c>
    </row>
    <row r="3964" spans="1:3" x14ac:dyDescent="0.2">
      <c r="A3964" t="s">
        <v>8015</v>
      </c>
      <c r="B3964" t="s">
        <v>4</v>
      </c>
      <c r="C3964" t="s">
        <v>8016</v>
      </c>
    </row>
    <row r="3965" spans="1:3" x14ac:dyDescent="0.2">
      <c r="A3965" t="s">
        <v>8017</v>
      </c>
      <c r="B3965" t="s">
        <v>4</v>
      </c>
      <c r="C3965" t="s">
        <v>8018</v>
      </c>
    </row>
    <row r="3966" spans="1:3" x14ac:dyDescent="0.2">
      <c r="A3966" t="s">
        <v>8019</v>
      </c>
      <c r="B3966" t="s">
        <v>4</v>
      </c>
      <c r="C3966" t="s">
        <v>8020</v>
      </c>
    </row>
    <row r="3967" spans="1:3" x14ac:dyDescent="0.2">
      <c r="A3967" t="s">
        <v>8021</v>
      </c>
      <c r="B3967" t="s">
        <v>4</v>
      </c>
      <c r="C3967" t="s">
        <v>8022</v>
      </c>
    </row>
    <row r="3968" spans="1:3" x14ac:dyDescent="0.2">
      <c r="A3968" t="s">
        <v>8023</v>
      </c>
      <c r="B3968" t="s">
        <v>4</v>
      </c>
      <c r="C3968" t="s">
        <v>8024</v>
      </c>
    </row>
    <row r="3969" spans="1:3" x14ac:dyDescent="0.2">
      <c r="A3969" t="s">
        <v>8025</v>
      </c>
      <c r="B3969" t="s">
        <v>4</v>
      </c>
      <c r="C3969" t="s">
        <v>8026</v>
      </c>
    </row>
    <row r="3970" spans="1:3" x14ac:dyDescent="0.2">
      <c r="A3970" t="s">
        <v>8027</v>
      </c>
      <c r="B3970" t="s">
        <v>4</v>
      </c>
      <c r="C3970" t="s">
        <v>8028</v>
      </c>
    </row>
    <row r="3971" spans="1:3" x14ac:dyDescent="0.2">
      <c r="A3971" t="s">
        <v>8029</v>
      </c>
      <c r="B3971" t="s">
        <v>4</v>
      </c>
      <c r="C3971" t="s">
        <v>8030</v>
      </c>
    </row>
    <row r="3972" spans="1:3" x14ac:dyDescent="0.2">
      <c r="A3972" t="s">
        <v>8031</v>
      </c>
      <c r="B3972" t="s">
        <v>4</v>
      </c>
      <c r="C3972" t="s">
        <v>8032</v>
      </c>
    </row>
    <row r="3973" spans="1:3" x14ac:dyDescent="0.2">
      <c r="A3973" t="s">
        <v>8033</v>
      </c>
      <c r="B3973" t="s">
        <v>4</v>
      </c>
      <c r="C3973" t="s">
        <v>8034</v>
      </c>
    </row>
    <row r="3974" spans="1:3" x14ac:dyDescent="0.2">
      <c r="A3974" t="s">
        <v>8035</v>
      </c>
      <c r="B3974" t="s">
        <v>4</v>
      </c>
      <c r="C3974" t="s">
        <v>8036</v>
      </c>
    </row>
    <row r="3975" spans="1:3" x14ac:dyDescent="0.2">
      <c r="A3975" t="s">
        <v>8037</v>
      </c>
      <c r="B3975" t="s">
        <v>4</v>
      </c>
      <c r="C3975" t="s">
        <v>8038</v>
      </c>
    </row>
    <row r="3976" spans="1:3" x14ac:dyDescent="0.2">
      <c r="A3976" t="s">
        <v>8039</v>
      </c>
      <c r="B3976" t="s">
        <v>4</v>
      </c>
      <c r="C3976" t="s">
        <v>8040</v>
      </c>
    </row>
    <row r="3977" spans="1:3" x14ac:dyDescent="0.2">
      <c r="A3977" t="s">
        <v>8041</v>
      </c>
      <c r="B3977" t="s">
        <v>4</v>
      </c>
      <c r="C3977" t="s">
        <v>8042</v>
      </c>
    </row>
    <row r="3978" spans="1:3" x14ac:dyDescent="0.2">
      <c r="A3978" t="s">
        <v>8043</v>
      </c>
      <c r="B3978" t="s">
        <v>4</v>
      </c>
      <c r="C3978" t="s">
        <v>8044</v>
      </c>
    </row>
    <row r="3979" spans="1:3" x14ac:dyDescent="0.2">
      <c r="A3979" t="s">
        <v>8045</v>
      </c>
      <c r="B3979" t="s">
        <v>4</v>
      </c>
      <c r="C3979" t="s">
        <v>8046</v>
      </c>
    </row>
    <row r="3980" spans="1:3" x14ac:dyDescent="0.2">
      <c r="A3980" t="s">
        <v>8047</v>
      </c>
      <c r="B3980" t="s">
        <v>4</v>
      </c>
      <c r="C3980" t="s">
        <v>8048</v>
      </c>
    </row>
    <row r="3981" spans="1:3" x14ac:dyDescent="0.2">
      <c r="A3981" t="s">
        <v>8049</v>
      </c>
      <c r="B3981" t="s">
        <v>4</v>
      </c>
      <c r="C3981" t="s">
        <v>8050</v>
      </c>
    </row>
    <row r="3982" spans="1:3" x14ac:dyDescent="0.2">
      <c r="A3982" t="s">
        <v>8051</v>
      </c>
      <c r="B3982" t="s">
        <v>4</v>
      </c>
      <c r="C3982" t="s">
        <v>8052</v>
      </c>
    </row>
    <row r="3983" spans="1:3" x14ac:dyDescent="0.2">
      <c r="A3983" t="s">
        <v>8053</v>
      </c>
      <c r="B3983" t="s">
        <v>4</v>
      </c>
      <c r="C3983" t="s">
        <v>8054</v>
      </c>
    </row>
    <row r="3984" spans="1:3" x14ac:dyDescent="0.2">
      <c r="A3984" t="s">
        <v>8055</v>
      </c>
      <c r="B3984" t="s">
        <v>4</v>
      </c>
      <c r="C3984" t="s">
        <v>8056</v>
      </c>
    </row>
    <row r="3985" spans="1:3" x14ac:dyDescent="0.2">
      <c r="A3985" t="s">
        <v>8058</v>
      </c>
      <c r="B3985" t="s">
        <v>4</v>
      </c>
      <c r="C3985" t="s">
        <v>8059</v>
      </c>
    </row>
    <row r="3986" spans="1:3" x14ac:dyDescent="0.2">
      <c r="A3986" t="s">
        <v>8060</v>
      </c>
      <c r="B3986" t="s">
        <v>4</v>
      </c>
      <c r="C3986" t="s">
        <v>8061</v>
      </c>
    </row>
    <row r="3987" spans="1:3" x14ac:dyDescent="0.2">
      <c r="A3987" t="s">
        <v>8062</v>
      </c>
      <c r="B3987" t="s">
        <v>4</v>
      </c>
      <c r="C3987" t="s">
        <v>8063</v>
      </c>
    </row>
    <row r="3988" spans="1:3" x14ac:dyDescent="0.2">
      <c r="A3988" t="s">
        <v>8064</v>
      </c>
      <c r="B3988" t="s">
        <v>4</v>
      </c>
      <c r="C3988" t="s">
        <v>8065</v>
      </c>
    </row>
    <row r="3989" spans="1:3" x14ac:dyDescent="0.2">
      <c r="A3989" t="s">
        <v>8066</v>
      </c>
      <c r="B3989" t="s">
        <v>4</v>
      </c>
      <c r="C3989" t="s">
        <v>8067</v>
      </c>
    </row>
    <row r="3990" spans="1:3" x14ac:dyDescent="0.2">
      <c r="A3990" t="s">
        <v>8068</v>
      </c>
      <c r="B3990" t="s">
        <v>4</v>
      </c>
      <c r="C3990" t="s">
        <v>8069</v>
      </c>
    </row>
    <row r="3991" spans="1:3" x14ac:dyDescent="0.2">
      <c r="A3991" t="s">
        <v>8070</v>
      </c>
      <c r="B3991" t="s">
        <v>4</v>
      </c>
      <c r="C3991" t="s">
        <v>8071</v>
      </c>
    </row>
    <row r="3992" spans="1:3" x14ac:dyDescent="0.2">
      <c r="A3992" t="s">
        <v>8072</v>
      </c>
      <c r="B3992" t="s">
        <v>4</v>
      </c>
      <c r="C3992" t="s">
        <v>8073</v>
      </c>
    </row>
    <row r="3993" spans="1:3" x14ac:dyDescent="0.2">
      <c r="A3993" t="s">
        <v>8074</v>
      </c>
      <c r="B3993" t="s">
        <v>4</v>
      </c>
      <c r="C3993" t="s">
        <v>8075</v>
      </c>
    </row>
    <row r="3994" spans="1:3" x14ac:dyDescent="0.2">
      <c r="A3994" t="s">
        <v>8076</v>
      </c>
      <c r="B3994" t="s">
        <v>4</v>
      </c>
      <c r="C3994" t="s">
        <v>8077</v>
      </c>
    </row>
    <row r="3995" spans="1:3" x14ac:dyDescent="0.2">
      <c r="A3995" t="s">
        <v>8078</v>
      </c>
      <c r="B3995" t="s">
        <v>4</v>
      </c>
      <c r="C3995" t="s">
        <v>8079</v>
      </c>
    </row>
    <row r="3996" spans="1:3" x14ac:dyDescent="0.2">
      <c r="A3996" t="s">
        <v>8080</v>
      </c>
      <c r="B3996" t="s">
        <v>4</v>
      </c>
      <c r="C3996" t="s">
        <v>8081</v>
      </c>
    </row>
    <row r="3997" spans="1:3" x14ac:dyDescent="0.2">
      <c r="A3997" t="s">
        <v>8082</v>
      </c>
      <c r="B3997" t="s">
        <v>4</v>
      </c>
      <c r="C3997" t="s">
        <v>8083</v>
      </c>
    </row>
    <row r="3998" spans="1:3" x14ac:dyDescent="0.2">
      <c r="A3998" t="s">
        <v>8084</v>
      </c>
      <c r="B3998" t="s">
        <v>4</v>
      </c>
      <c r="C3998" t="s">
        <v>8085</v>
      </c>
    </row>
    <row r="3999" spans="1:3" x14ac:dyDescent="0.2">
      <c r="A3999" t="s">
        <v>8086</v>
      </c>
      <c r="B3999" t="s">
        <v>4</v>
      </c>
      <c r="C3999" t="s">
        <v>8087</v>
      </c>
    </row>
    <row r="4000" spans="1:3" x14ac:dyDescent="0.2">
      <c r="A4000" t="s">
        <v>8088</v>
      </c>
      <c r="B4000" t="s">
        <v>4</v>
      </c>
      <c r="C4000" t="s">
        <v>8089</v>
      </c>
    </row>
    <row r="4001" spans="1:3" x14ac:dyDescent="0.2">
      <c r="A4001" t="s">
        <v>8090</v>
      </c>
      <c r="B4001" t="s">
        <v>4</v>
      </c>
      <c r="C4001" t="s">
        <v>8091</v>
      </c>
    </row>
    <row r="4002" spans="1:3" x14ac:dyDescent="0.2">
      <c r="A4002" t="s">
        <v>8092</v>
      </c>
      <c r="B4002" t="s">
        <v>4</v>
      </c>
      <c r="C4002" t="s">
        <v>8093</v>
      </c>
    </row>
    <row r="4003" spans="1:3" x14ac:dyDescent="0.2">
      <c r="A4003" t="s">
        <v>8094</v>
      </c>
      <c r="B4003" t="s">
        <v>4</v>
      </c>
      <c r="C4003" t="s">
        <v>8095</v>
      </c>
    </row>
    <row r="4004" spans="1:3" x14ac:dyDescent="0.2">
      <c r="A4004" t="s">
        <v>8096</v>
      </c>
      <c r="B4004" t="s">
        <v>4</v>
      </c>
      <c r="C4004" t="s">
        <v>8097</v>
      </c>
    </row>
    <row r="4005" spans="1:3" x14ac:dyDescent="0.2">
      <c r="A4005" t="s">
        <v>8098</v>
      </c>
      <c r="B4005" t="s">
        <v>4</v>
      </c>
      <c r="C4005" t="s">
        <v>8099</v>
      </c>
    </row>
    <row r="4006" spans="1:3" x14ac:dyDescent="0.2">
      <c r="A4006" t="s">
        <v>8100</v>
      </c>
      <c r="B4006" t="s">
        <v>4</v>
      </c>
      <c r="C4006" t="s">
        <v>8101</v>
      </c>
    </row>
    <row r="4007" spans="1:3" x14ac:dyDescent="0.2">
      <c r="A4007" t="s">
        <v>8102</v>
      </c>
      <c r="B4007" t="s">
        <v>4</v>
      </c>
      <c r="C4007" t="s">
        <v>8103</v>
      </c>
    </row>
    <row r="4008" spans="1:3" x14ac:dyDescent="0.2">
      <c r="A4008" t="s">
        <v>8104</v>
      </c>
      <c r="B4008" t="s">
        <v>4</v>
      </c>
      <c r="C4008" t="s">
        <v>8105</v>
      </c>
    </row>
    <row r="4009" spans="1:3" x14ac:dyDescent="0.2">
      <c r="A4009" t="s">
        <v>8106</v>
      </c>
      <c r="B4009" t="s">
        <v>4</v>
      </c>
      <c r="C4009" t="s">
        <v>8107</v>
      </c>
    </row>
    <row r="4010" spans="1:3" x14ac:dyDescent="0.2">
      <c r="A4010" t="s">
        <v>8108</v>
      </c>
      <c r="B4010" t="s">
        <v>4</v>
      </c>
      <c r="C4010" t="s">
        <v>8109</v>
      </c>
    </row>
    <row r="4011" spans="1:3" x14ac:dyDescent="0.2">
      <c r="A4011" t="s">
        <v>8110</v>
      </c>
      <c r="B4011" t="s">
        <v>4</v>
      </c>
      <c r="C4011" t="s">
        <v>8111</v>
      </c>
    </row>
    <row r="4012" spans="1:3" x14ac:dyDescent="0.2">
      <c r="A4012" t="s">
        <v>8112</v>
      </c>
      <c r="B4012" t="s">
        <v>4</v>
      </c>
      <c r="C4012" t="s">
        <v>8113</v>
      </c>
    </row>
    <row r="4013" spans="1:3" x14ac:dyDescent="0.2">
      <c r="A4013" t="s">
        <v>8114</v>
      </c>
      <c r="B4013" t="s">
        <v>4</v>
      </c>
      <c r="C4013" t="s">
        <v>8115</v>
      </c>
    </row>
    <row r="4014" spans="1:3" x14ac:dyDescent="0.2">
      <c r="A4014" t="s">
        <v>8116</v>
      </c>
      <c r="B4014" t="s">
        <v>4</v>
      </c>
      <c r="C4014" t="s">
        <v>8117</v>
      </c>
    </row>
    <row r="4015" spans="1:3" x14ac:dyDescent="0.2">
      <c r="A4015" t="s">
        <v>8118</v>
      </c>
      <c r="B4015" t="s">
        <v>4</v>
      </c>
      <c r="C4015" t="s">
        <v>8119</v>
      </c>
    </row>
    <row r="4016" spans="1:3" x14ac:dyDescent="0.2">
      <c r="A4016" t="s">
        <v>8120</v>
      </c>
      <c r="B4016" t="s">
        <v>4</v>
      </c>
      <c r="C4016" t="s">
        <v>8121</v>
      </c>
    </row>
    <row r="4017" spans="1:3" x14ac:dyDescent="0.2">
      <c r="A4017" t="s">
        <v>8122</v>
      </c>
      <c r="B4017" t="s">
        <v>4</v>
      </c>
      <c r="C4017" t="s">
        <v>8123</v>
      </c>
    </row>
    <row r="4018" spans="1:3" x14ac:dyDescent="0.2">
      <c r="A4018" t="s">
        <v>8124</v>
      </c>
      <c r="B4018" t="s">
        <v>4</v>
      </c>
      <c r="C4018" t="s">
        <v>8125</v>
      </c>
    </row>
    <row r="4019" spans="1:3" x14ac:dyDescent="0.2">
      <c r="A4019" t="s">
        <v>8126</v>
      </c>
      <c r="B4019" t="s">
        <v>4</v>
      </c>
      <c r="C4019" t="s">
        <v>8127</v>
      </c>
    </row>
    <row r="4020" spans="1:3" x14ac:dyDescent="0.2">
      <c r="A4020" t="s">
        <v>8128</v>
      </c>
      <c r="B4020" t="s">
        <v>4</v>
      </c>
      <c r="C4020" t="s">
        <v>8129</v>
      </c>
    </row>
    <row r="4021" spans="1:3" x14ac:dyDescent="0.2">
      <c r="A4021" t="s">
        <v>8130</v>
      </c>
      <c r="B4021" t="s">
        <v>4</v>
      </c>
      <c r="C4021" t="s">
        <v>8131</v>
      </c>
    </row>
    <row r="4022" spans="1:3" x14ac:dyDescent="0.2">
      <c r="A4022" t="s">
        <v>8132</v>
      </c>
      <c r="B4022" t="s">
        <v>4</v>
      </c>
      <c r="C4022" t="s">
        <v>8133</v>
      </c>
    </row>
    <row r="4023" spans="1:3" x14ac:dyDescent="0.2">
      <c r="A4023" t="s">
        <v>8134</v>
      </c>
      <c r="B4023" t="s">
        <v>4</v>
      </c>
      <c r="C4023" t="s">
        <v>8135</v>
      </c>
    </row>
    <row r="4024" spans="1:3" x14ac:dyDescent="0.2">
      <c r="A4024" t="s">
        <v>8136</v>
      </c>
      <c r="B4024" t="s">
        <v>4</v>
      </c>
      <c r="C4024" t="s">
        <v>8137</v>
      </c>
    </row>
    <row r="4025" spans="1:3" x14ac:dyDescent="0.2">
      <c r="A4025" t="s">
        <v>8138</v>
      </c>
      <c r="B4025" t="s">
        <v>4</v>
      </c>
      <c r="C4025" t="s">
        <v>8139</v>
      </c>
    </row>
    <row r="4026" spans="1:3" x14ac:dyDescent="0.2">
      <c r="A4026" t="s">
        <v>8140</v>
      </c>
      <c r="B4026" t="s">
        <v>4</v>
      </c>
      <c r="C4026" t="s">
        <v>8141</v>
      </c>
    </row>
    <row r="4027" spans="1:3" x14ac:dyDescent="0.2">
      <c r="A4027" t="s">
        <v>8142</v>
      </c>
      <c r="B4027" t="s">
        <v>4</v>
      </c>
      <c r="C4027" t="s">
        <v>8143</v>
      </c>
    </row>
    <row r="4028" spans="1:3" x14ac:dyDescent="0.2">
      <c r="A4028" t="s">
        <v>8144</v>
      </c>
      <c r="B4028" t="s">
        <v>4</v>
      </c>
      <c r="C4028" t="s">
        <v>8145</v>
      </c>
    </row>
    <row r="4029" spans="1:3" x14ac:dyDescent="0.2">
      <c r="A4029" t="s">
        <v>8146</v>
      </c>
      <c r="B4029" t="s">
        <v>4</v>
      </c>
      <c r="C4029" t="s">
        <v>8147</v>
      </c>
    </row>
    <row r="4030" spans="1:3" x14ac:dyDescent="0.2">
      <c r="A4030" t="s">
        <v>8148</v>
      </c>
      <c r="B4030" t="s">
        <v>4</v>
      </c>
      <c r="C4030" t="s">
        <v>8149</v>
      </c>
    </row>
    <row r="4031" spans="1:3" x14ac:dyDescent="0.2">
      <c r="A4031" t="s">
        <v>8150</v>
      </c>
      <c r="B4031" t="s">
        <v>1017</v>
      </c>
      <c r="C4031" t="s">
        <v>8151</v>
      </c>
    </row>
    <row r="4032" spans="1:3" x14ac:dyDescent="0.2">
      <c r="A4032" t="s">
        <v>8152</v>
      </c>
      <c r="B4032" t="s">
        <v>1017</v>
      </c>
      <c r="C4032" t="s">
        <v>8153</v>
      </c>
    </row>
    <row r="4033" spans="1:3" x14ac:dyDescent="0.2">
      <c r="A4033" t="s">
        <v>8154</v>
      </c>
      <c r="B4033" t="s">
        <v>1017</v>
      </c>
      <c r="C4033" t="s">
        <v>8155</v>
      </c>
    </row>
    <row r="4034" spans="1:3" x14ac:dyDescent="0.2">
      <c r="A4034" t="s">
        <v>8156</v>
      </c>
      <c r="B4034" t="s">
        <v>1017</v>
      </c>
      <c r="C4034" t="s">
        <v>8157</v>
      </c>
    </row>
    <row r="4035" spans="1:3" x14ac:dyDescent="0.2">
      <c r="A4035" t="s">
        <v>8159</v>
      </c>
      <c r="B4035" t="s">
        <v>1017</v>
      </c>
      <c r="C4035" t="s">
        <v>8160</v>
      </c>
    </row>
    <row r="4036" spans="1:3" x14ac:dyDescent="0.2">
      <c r="A4036" t="s">
        <v>8161</v>
      </c>
      <c r="B4036" t="s">
        <v>1017</v>
      </c>
      <c r="C4036" t="s">
        <v>8162</v>
      </c>
    </row>
    <row r="4037" spans="1:3" x14ac:dyDescent="0.2">
      <c r="A4037" t="s">
        <v>8163</v>
      </c>
      <c r="B4037" t="s">
        <v>1017</v>
      </c>
      <c r="C4037" t="s">
        <v>8164</v>
      </c>
    </row>
    <row r="4038" spans="1:3" x14ac:dyDescent="0.2">
      <c r="A4038" t="s">
        <v>8165</v>
      </c>
      <c r="B4038" t="s">
        <v>1017</v>
      </c>
      <c r="C4038" t="s">
        <v>8166</v>
      </c>
    </row>
    <row r="4039" spans="1:3" x14ac:dyDescent="0.2">
      <c r="A4039" t="s">
        <v>8167</v>
      </c>
      <c r="B4039" t="s">
        <v>1017</v>
      </c>
      <c r="C4039" t="s">
        <v>8168</v>
      </c>
    </row>
    <row r="4040" spans="1:3" x14ac:dyDescent="0.2">
      <c r="A4040" t="s">
        <v>8169</v>
      </c>
      <c r="B4040" t="s">
        <v>1017</v>
      </c>
      <c r="C4040" t="s">
        <v>8170</v>
      </c>
    </row>
    <row r="4041" spans="1:3" x14ac:dyDescent="0.2">
      <c r="A4041" t="s">
        <v>8171</v>
      </c>
      <c r="B4041" t="s">
        <v>1017</v>
      </c>
      <c r="C4041" t="s">
        <v>8172</v>
      </c>
    </row>
    <row r="4042" spans="1:3" x14ac:dyDescent="0.2">
      <c r="A4042" t="s">
        <v>8173</v>
      </c>
      <c r="B4042" t="s">
        <v>1017</v>
      </c>
      <c r="C4042" t="s">
        <v>8174</v>
      </c>
    </row>
    <row r="4043" spans="1:3" x14ac:dyDescent="0.2">
      <c r="A4043" t="s">
        <v>8175</v>
      </c>
      <c r="B4043" t="s">
        <v>1017</v>
      </c>
      <c r="C4043" t="s">
        <v>8176</v>
      </c>
    </row>
    <row r="4044" spans="1:3" x14ac:dyDescent="0.2">
      <c r="A4044" t="s">
        <v>8177</v>
      </c>
      <c r="B4044" t="s">
        <v>1017</v>
      </c>
      <c r="C4044" t="s">
        <v>8178</v>
      </c>
    </row>
    <row r="4045" spans="1:3" x14ac:dyDescent="0.2">
      <c r="A4045" t="s">
        <v>8179</v>
      </c>
      <c r="B4045" t="s">
        <v>1017</v>
      </c>
      <c r="C4045" t="s">
        <v>8180</v>
      </c>
    </row>
    <row r="4046" spans="1:3" x14ac:dyDescent="0.2">
      <c r="A4046" t="s">
        <v>8181</v>
      </c>
      <c r="B4046" t="s">
        <v>1017</v>
      </c>
      <c r="C4046" t="s">
        <v>8182</v>
      </c>
    </row>
    <row r="4047" spans="1:3" x14ac:dyDescent="0.2">
      <c r="A4047" t="s">
        <v>8183</v>
      </c>
      <c r="B4047" t="s">
        <v>1017</v>
      </c>
      <c r="C4047" t="s">
        <v>8184</v>
      </c>
    </row>
    <row r="4048" spans="1:3" x14ac:dyDescent="0.2">
      <c r="A4048" t="s">
        <v>8185</v>
      </c>
      <c r="B4048" t="s">
        <v>1017</v>
      </c>
      <c r="C4048" t="s">
        <v>8186</v>
      </c>
    </row>
    <row r="4049" spans="1:3" x14ac:dyDescent="0.2">
      <c r="A4049" t="s">
        <v>8187</v>
      </c>
      <c r="B4049" t="s">
        <v>1017</v>
      </c>
      <c r="C4049" t="s">
        <v>8188</v>
      </c>
    </row>
    <row r="4050" spans="1:3" x14ac:dyDescent="0.2">
      <c r="A4050" t="s">
        <v>8189</v>
      </c>
      <c r="B4050" t="s">
        <v>1017</v>
      </c>
      <c r="C4050" t="s">
        <v>8190</v>
      </c>
    </row>
    <row r="4051" spans="1:3" x14ac:dyDescent="0.2">
      <c r="A4051" t="s">
        <v>8191</v>
      </c>
      <c r="B4051" t="s">
        <v>1017</v>
      </c>
      <c r="C4051" t="s">
        <v>8192</v>
      </c>
    </row>
    <row r="4052" spans="1:3" x14ac:dyDescent="0.2">
      <c r="A4052" t="s">
        <v>8193</v>
      </c>
      <c r="B4052" t="s">
        <v>1017</v>
      </c>
      <c r="C4052" t="s">
        <v>8194</v>
      </c>
    </row>
    <row r="4053" spans="1:3" x14ac:dyDescent="0.2">
      <c r="A4053" t="s">
        <v>8195</v>
      </c>
      <c r="B4053" t="s">
        <v>1017</v>
      </c>
      <c r="C4053" t="s">
        <v>8196</v>
      </c>
    </row>
    <row r="4054" spans="1:3" x14ac:dyDescent="0.2">
      <c r="A4054" t="s">
        <v>8197</v>
      </c>
      <c r="B4054" t="s">
        <v>4</v>
      </c>
      <c r="C4054" t="s">
        <v>8198</v>
      </c>
    </row>
    <row r="4055" spans="1:3" x14ac:dyDescent="0.2">
      <c r="A4055" t="s">
        <v>8199</v>
      </c>
      <c r="B4055" t="s">
        <v>4</v>
      </c>
      <c r="C4055" t="s">
        <v>8200</v>
      </c>
    </row>
    <row r="4056" spans="1:3" x14ac:dyDescent="0.2">
      <c r="A4056" t="s">
        <v>8201</v>
      </c>
      <c r="B4056" t="s">
        <v>4</v>
      </c>
      <c r="C4056" t="s">
        <v>8202</v>
      </c>
    </row>
    <row r="4057" spans="1:3" x14ac:dyDescent="0.2">
      <c r="A4057" t="s">
        <v>8203</v>
      </c>
      <c r="B4057" t="s">
        <v>4</v>
      </c>
      <c r="C4057" t="s">
        <v>8204</v>
      </c>
    </row>
    <row r="4058" spans="1:3" x14ac:dyDescent="0.2">
      <c r="A4058" t="s">
        <v>8205</v>
      </c>
      <c r="B4058" t="s">
        <v>4</v>
      </c>
      <c r="C4058" t="s">
        <v>8206</v>
      </c>
    </row>
    <row r="4059" spans="1:3" x14ac:dyDescent="0.2">
      <c r="A4059" t="s">
        <v>8207</v>
      </c>
      <c r="B4059" t="s">
        <v>4</v>
      </c>
      <c r="C4059" t="s">
        <v>8208</v>
      </c>
    </row>
    <row r="4060" spans="1:3" x14ac:dyDescent="0.2">
      <c r="A4060" t="s">
        <v>8209</v>
      </c>
      <c r="B4060" t="s">
        <v>4</v>
      </c>
      <c r="C4060" t="s">
        <v>8210</v>
      </c>
    </row>
    <row r="4061" spans="1:3" x14ac:dyDescent="0.2">
      <c r="A4061" t="s">
        <v>8211</v>
      </c>
      <c r="B4061" t="s">
        <v>4</v>
      </c>
      <c r="C4061" t="s">
        <v>8212</v>
      </c>
    </row>
    <row r="4062" spans="1:3" x14ac:dyDescent="0.2">
      <c r="A4062" t="s">
        <v>8213</v>
      </c>
      <c r="B4062" t="s">
        <v>4</v>
      </c>
      <c r="C4062" t="s">
        <v>8214</v>
      </c>
    </row>
    <row r="4063" spans="1:3" x14ac:dyDescent="0.2">
      <c r="A4063" t="s">
        <v>8215</v>
      </c>
      <c r="B4063" t="s">
        <v>4</v>
      </c>
      <c r="C4063" t="s">
        <v>8216</v>
      </c>
    </row>
    <row r="4064" spans="1:3" x14ac:dyDescent="0.2">
      <c r="A4064" t="s">
        <v>8217</v>
      </c>
      <c r="B4064" t="s">
        <v>4</v>
      </c>
      <c r="C4064" t="s">
        <v>8218</v>
      </c>
    </row>
    <row r="4065" spans="1:3" x14ac:dyDescent="0.2">
      <c r="A4065" t="s">
        <v>8219</v>
      </c>
      <c r="B4065" t="s">
        <v>4</v>
      </c>
      <c r="C4065" t="s">
        <v>8220</v>
      </c>
    </row>
    <row r="4066" spans="1:3" x14ac:dyDescent="0.2">
      <c r="A4066" t="s">
        <v>8221</v>
      </c>
      <c r="B4066" t="s">
        <v>4</v>
      </c>
      <c r="C4066" t="s">
        <v>8222</v>
      </c>
    </row>
    <row r="4067" spans="1:3" x14ac:dyDescent="0.2">
      <c r="A4067" t="s">
        <v>8223</v>
      </c>
      <c r="B4067" t="s">
        <v>4</v>
      </c>
      <c r="C4067" t="s">
        <v>8224</v>
      </c>
    </row>
    <row r="4068" spans="1:3" x14ac:dyDescent="0.2">
      <c r="A4068" t="s">
        <v>8225</v>
      </c>
      <c r="B4068" t="s">
        <v>4</v>
      </c>
      <c r="C4068" t="s">
        <v>8226</v>
      </c>
    </row>
    <row r="4069" spans="1:3" x14ac:dyDescent="0.2">
      <c r="A4069" t="s">
        <v>8227</v>
      </c>
      <c r="B4069" t="s">
        <v>4</v>
      </c>
      <c r="C4069" t="s">
        <v>8228</v>
      </c>
    </row>
    <row r="4070" spans="1:3" x14ac:dyDescent="0.2">
      <c r="A4070" t="s">
        <v>8229</v>
      </c>
      <c r="B4070" t="s">
        <v>4</v>
      </c>
      <c r="C4070" t="s">
        <v>8230</v>
      </c>
    </row>
    <row r="4071" spans="1:3" x14ac:dyDescent="0.2">
      <c r="A4071" t="s">
        <v>8231</v>
      </c>
      <c r="B4071" t="s">
        <v>4</v>
      </c>
      <c r="C4071" t="s">
        <v>8232</v>
      </c>
    </row>
    <row r="4072" spans="1:3" x14ac:dyDescent="0.2">
      <c r="A4072" t="s">
        <v>8233</v>
      </c>
      <c r="B4072" t="s">
        <v>4</v>
      </c>
      <c r="C4072" t="s">
        <v>8234</v>
      </c>
    </row>
    <row r="4073" spans="1:3" x14ac:dyDescent="0.2">
      <c r="A4073" t="s">
        <v>8235</v>
      </c>
      <c r="B4073" t="s">
        <v>4</v>
      </c>
      <c r="C4073" t="s">
        <v>8236</v>
      </c>
    </row>
    <row r="4074" spans="1:3" x14ac:dyDescent="0.2">
      <c r="A4074" t="s">
        <v>8237</v>
      </c>
      <c r="B4074" t="s">
        <v>4</v>
      </c>
      <c r="C4074" t="s">
        <v>8238</v>
      </c>
    </row>
    <row r="4075" spans="1:3" x14ac:dyDescent="0.2">
      <c r="A4075" t="s">
        <v>8239</v>
      </c>
      <c r="B4075" t="s">
        <v>4</v>
      </c>
      <c r="C4075" t="s">
        <v>8240</v>
      </c>
    </row>
    <row r="4076" spans="1:3" x14ac:dyDescent="0.2">
      <c r="A4076" t="s">
        <v>8241</v>
      </c>
      <c r="B4076" t="s">
        <v>4</v>
      </c>
      <c r="C4076" t="s">
        <v>8242</v>
      </c>
    </row>
    <row r="4077" spans="1:3" x14ac:dyDescent="0.2">
      <c r="A4077" t="s">
        <v>8243</v>
      </c>
      <c r="B4077" t="s">
        <v>4</v>
      </c>
      <c r="C4077" t="s">
        <v>8244</v>
      </c>
    </row>
    <row r="4078" spans="1:3" x14ac:dyDescent="0.2">
      <c r="A4078" t="s">
        <v>8245</v>
      </c>
      <c r="B4078" t="s">
        <v>4</v>
      </c>
      <c r="C4078" t="s">
        <v>8246</v>
      </c>
    </row>
    <row r="4079" spans="1:3" x14ac:dyDescent="0.2">
      <c r="A4079" t="s">
        <v>8247</v>
      </c>
      <c r="B4079" t="s">
        <v>4</v>
      </c>
      <c r="C4079" t="s">
        <v>8248</v>
      </c>
    </row>
    <row r="4080" spans="1:3" x14ac:dyDescent="0.2">
      <c r="A4080" t="s">
        <v>8249</v>
      </c>
      <c r="B4080" t="s">
        <v>4</v>
      </c>
      <c r="C4080" t="s">
        <v>8250</v>
      </c>
    </row>
    <row r="4081" spans="1:3" x14ac:dyDescent="0.2">
      <c r="A4081" t="s">
        <v>8251</v>
      </c>
      <c r="B4081" t="s">
        <v>4</v>
      </c>
      <c r="C4081" t="s">
        <v>8252</v>
      </c>
    </row>
    <row r="4082" spans="1:3" x14ac:dyDescent="0.2">
      <c r="A4082" t="s">
        <v>8253</v>
      </c>
      <c r="B4082" t="s">
        <v>4</v>
      </c>
      <c r="C4082" t="s">
        <v>8254</v>
      </c>
    </row>
    <row r="4083" spans="1:3" x14ac:dyDescent="0.2">
      <c r="A4083" t="s">
        <v>8255</v>
      </c>
      <c r="B4083" t="s">
        <v>4</v>
      </c>
      <c r="C4083" t="s">
        <v>8256</v>
      </c>
    </row>
    <row r="4084" spans="1:3" x14ac:dyDescent="0.2">
      <c r="A4084" t="s">
        <v>8257</v>
      </c>
      <c r="B4084" t="s">
        <v>4</v>
      </c>
      <c r="C4084" t="s">
        <v>8258</v>
      </c>
    </row>
    <row r="4085" spans="1:3" x14ac:dyDescent="0.2">
      <c r="A4085" t="s">
        <v>8259</v>
      </c>
      <c r="B4085" t="s">
        <v>4</v>
      </c>
      <c r="C4085" t="s">
        <v>8260</v>
      </c>
    </row>
    <row r="4086" spans="1:3" x14ac:dyDescent="0.2">
      <c r="A4086" t="s">
        <v>8261</v>
      </c>
      <c r="B4086" t="s">
        <v>4</v>
      </c>
      <c r="C4086" t="s">
        <v>8262</v>
      </c>
    </row>
    <row r="4087" spans="1:3" x14ac:dyDescent="0.2">
      <c r="A4087" t="s">
        <v>8263</v>
      </c>
      <c r="B4087" t="s">
        <v>4</v>
      </c>
      <c r="C4087" t="s">
        <v>8264</v>
      </c>
    </row>
    <row r="4088" spans="1:3" x14ac:dyDescent="0.2">
      <c r="A4088" t="s">
        <v>8265</v>
      </c>
      <c r="B4088" t="s">
        <v>4</v>
      </c>
      <c r="C4088" t="s">
        <v>8266</v>
      </c>
    </row>
    <row r="4089" spans="1:3" x14ac:dyDescent="0.2">
      <c r="A4089" t="s">
        <v>8267</v>
      </c>
      <c r="B4089" t="s">
        <v>4</v>
      </c>
      <c r="C4089" t="s">
        <v>8268</v>
      </c>
    </row>
    <row r="4090" spans="1:3" x14ac:dyDescent="0.2">
      <c r="A4090" t="s">
        <v>8269</v>
      </c>
      <c r="B4090" t="s">
        <v>4</v>
      </c>
      <c r="C4090" t="s">
        <v>8270</v>
      </c>
    </row>
    <row r="4091" spans="1:3" x14ac:dyDescent="0.2">
      <c r="A4091" t="s">
        <v>8271</v>
      </c>
      <c r="B4091" t="s">
        <v>4</v>
      </c>
      <c r="C4091" t="s">
        <v>8272</v>
      </c>
    </row>
    <row r="4092" spans="1:3" x14ac:dyDescent="0.2">
      <c r="A4092" t="s">
        <v>8273</v>
      </c>
      <c r="B4092" t="s">
        <v>4</v>
      </c>
      <c r="C4092" t="s">
        <v>8274</v>
      </c>
    </row>
    <row r="4093" spans="1:3" x14ac:dyDescent="0.2">
      <c r="A4093" t="s">
        <v>8275</v>
      </c>
      <c r="B4093" t="s">
        <v>4</v>
      </c>
      <c r="C4093" t="s">
        <v>8276</v>
      </c>
    </row>
    <row r="4094" spans="1:3" x14ac:dyDescent="0.2">
      <c r="A4094" t="s">
        <v>8277</v>
      </c>
      <c r="B4094" t="s">
        <v>4</v>
      </c>
      <c r="C4094" t="s">
        <v>8278</v>
      </c>
    </row>
    <row r="4095" spans="1:3" x14ac:dyDescent="0.2">
      <c r="A4095" t="s">
        <v>8279</v>
      </c>
      <c r="B4095" t="s">
        <v>4</v>
      </c>
      <c r="C4095" t="s">
        <v>8280</v>
      </c>
    </row>
    <row r="4096" spans="1:3" x14ac:dyDescent="0.2">
      <c r="A4096" t="s">
        <v>8281</v>
      </c>
      <c r="B4096" t="s">
        <v>4</v>
      </c>
      <c r="C4096" t="s">
        <v>8282</v>
      </c>
    </row>
    <row r="4097" spans="1:3" x14ac:dyDescent="0.2">
      <c r="A4097" t="s">
        <v>8283</v>
      </c>
      <c r="B4097" t="s">
        <v>4</v>
      </c>
      <c r="C4097" t="s">
        <v>8284</v>
      </c>
    </row>
    <row r="4098" spans="1:3" x14ac:dyDescent="0.2">
      <c r="A4098" t="s">
        <v>8285</v>
      </c>
      <c r="B4098" t="s">
        <v>4</v>
      </c>
      <c r="C4098" t="s">
        <v>8286</v>
      </c>
    </row>
    <row r="4099" spans="1:3" x14ac:dyDescent="0.2">
      <c r="A4099" t="s">
        <v>8287</v>
      </c>
      <c r="B4099" t="s">
        <v>4</v>
      </c>
      <c r="C4099" t="s">
        <v>8288</v>
      </c>
    </row>
    <row r="4100" spans="1:3" x14ac:dyDescent="0.2">
      <c r="A4100" t="s">
        <v>8289</v>
      </c>
      <c r="B4100" t="s">
        <v>4</v>
      </c>
      <c r="C4100" t="s">
        <v>8290</v>
      </c>
    </row>
    <row r="4101" spans="1:3" x14ac:dyDescent="0.2">
      <c r="A4101" t="s">
        <v>8291</v>
      </c>
      <c r="B4101" t="s">
        <v>4</v>
      </c>
      <c r="C4101" t="s">
        <v>8292</v>
      </c>
    </row>
    <row r="4102" spans="1:3" x14ac:dyDescent="0.2">
      <c r="A4102" t="s">
        <v>8293</v>
      </c>
      <c r="B4102" t="s">
        <v>4</v>
      </c>
      <c r="C4102" t="s">
        <v>8294</v>
      </c>
    </row>
    <row r="4103" spans="1:3" x14ac:dyDescent="0.2">
      <c r="A4103" t="s">
        <v>8295</v>
      </c>
      <c r="B4103" t="s">
        <v>4</v>
      </c>
      <c r="C4103" t="s">
        <v>8296</v>
      </c>
    </row>
    <row r="4104" spans="1:3" x14ac:dyDescent="0.2">
      <c r="A4104" t="s">
        <v>8297</v>
      </c>
      <c r="B4104" t="s">
        <v>4</v>
      </c>
      <c r="C4104" t="s">
        <v>8298</v>
      </c>
    </row>
    <row r="4105" spans="1:3" x14ac:dyDescent="0.2">
      <c r="A4105" t="s">
        <v>8299</v>
      </c>
      <c r="B4105" t="s">
        <v>4</v>
      </c>
      <c r="C4105" t="s">
        <v>8300</v>
      </c>
    </row>
    <row r="4106" spans="1:3" x14ac:dyDescent="0.2">
      <c r="A4106" t="s">
        <v>8301</v>
      </c>
      <c r="B4106" t="s">
        <v>4</v>
      </c>
      <c r="C4106" t="s">
        <v>8302</v>
      </c>
    </row>
    <row r="4107" spans="1:3" x14ac:dyDescent="0.2">
      <c r="A4107" t="s">
        <v>8303</v>
      </c>
      <c r="B4107" t="s">
        <v>4</v>
      </c>
      <c r="C4107" t="s">
        <v>8304</v>
      </c>
    </row>
    <row r="4108" spans="1:3" x14ac:dyDescent="0.2">
      <c r="A4108" t="s">
        <v>8305</v>
      </c>
      <c r="B4108" t="s">
        <v>4</v>
      </c>
      <c r="C4108" t="s">
        <v>8306</v>
      </c>
    </row>
    <row r="4109" spans="1:3" x14ac:dyDescent="0.2">
      <c r="A4109" t="s">
        <v>8307</v>
      </c>
      <c r="B4109" t="s">
        <v>4</v>
      </c>
      <c r="C4109" t="s">
        <v>8308</v>
      </c>
    </row>
    <row r="4110" spans="1:3" x14ac:dyDescent="0.2">
      <c r="A4110" t="s">
        <v>8309</v>
      </c>
      <c r="B4110" t="s">
        <v>4</v>
      </c>
      <c r="C4110" t="s">
        <v>8310</v>
      </c>
    </row>
    <row r="4111" spans="1:3" x14ac:dyDescent="0.2">
      <c r="A4111" t="s">
        <v>8311</v>
      </c>
      <c r="B4111" t="s">
        <v>4</v>
      </c>
      <c r="C4111" t="s">
        <v>8312</v>
      </c>
    </row>
    <row r="4112" spans="1:3" x14ac:dyDescent="0.2">
      <c r="A4112" t="s">
        <v>8313</v>
      </c>
      <c r="B4112" t="s">
        <v>4</v>
      </c>
      <c r="C4112" t="s">
        <v>8314</v>
      </c>
    </row>
    <row r="4113" spans="1:3" x14ac:dyDescent="0.2">
      <c r="A4113" t="s">
        <v>8315</v>
      </c>
      <c r="B4113" t="s">
        <v>4</v>
      </c>
      <c r="C4113" t="s">
        <v>8316</v>
      </c>
    </row>
    <row r="4114" spans="1:3" x14ac:dyDescent="0.2">
      <c r="A4114" t="s">
        <v>8317</v>
      </c>
      <c r="B4114" t="s">
        <v>4</v>
      </c>
      <c r="C4114" t="s">
        <v>8318</v>
      </c>
    </row>
    <row r="4115" spans="1:3" x14ac:dyDescent="0.2">
      <c r="A4115" t="s">
        <v>8319</v>
      </c>
      <c r="B4115" t="s">
        <v>4</v>
      </c>
      <c r="C4115" t="s">
        <v>8320</v>
      </c>
    </row>
    <row r="4116" spans="1:3" x14ac:dyDescent="0.2">
      <c r="A4116" t="s">
        <v>8321</v>
      </c>
      <c r="B4116" t="s">
        <v>4</v>
      </c>
      <c r="C4116" t="s">
        <v>8322</v>
      </c>
    </row>
    <row r="4117" spans="1:3" x14ac:dyDescent="0.2">
      <c r="A4117" t="s">
        <v>8323</v>
      </c>
      <c r="B4117" t="s">
        <v>4</v>
      </c>
      <c r="C4117" t="s">
        <v>8324</v>
      </c>
    </row>
    <row r="4118" spans="1:3" x14ac:dyDescent="0.2">
      <c r="A4118" t="s">
        <v>8325</v>
      </c>
      <c r="B4118" t="s">
        <v>4</v>
      </c>
      <c r="C4118" t="s">
        <v>8326</v>
      </c>
    </row>
    <row r="4119" spans="1:3" x14ac:dyDescent="0.2">
      <c r="A4119" t="s">
        <v>8327</v>
      </c>
      <c r="B4119" t="s">
        <v>4</v>
      </c>
      <c r="C4119" t="s">
        <v>8328</v>
      </c>
    </row>
    <row r="4120" spans="1:3" x14ac:dyDescent="0.2">
      <c r="A4120" t="s">
        <v>8329</v>
      </c>
      <c r="B4120" t="s">
        <v>4</v>
      </c>
      <c r="C4120" t="s">
        <v>8330</v>
      </c>
    </row>
    <row r="4121" spans="1:3" x14ac:dyDescent="0.2">
      <c r="A4121" t="s">
        <v>8331</v>
      </c>
      <c r="B4121" t="s">
        <v>4</v>
      </c>
      <c r="C4121" t="s">
        <v>8332</v>
      </c>
    </row>
    <row r="4122" spans="1:3" x14ac:dyDescent="0.2">
      <c r="A4122" t="s">
        <v>8333</v>
      </c>
      <c r="B4122" t="s">
        <v>4</v>
      </c>
      <c r="C4122" t="s">
        <v>8334</v>
      </c>
    </row>
    <row r="4123" spans="1:3" x14ac:dyDescent="0.2">
      <c r="A4123" t="s">
        <v>8335</v>
      </c>
      <c r="B4123" t="s">
        <v>4</v>
      </c>
      <c r="C4123" t="s">
        <v>8336</v>
      </c>
    </row>
    <row r="4124" spans="1:3" x14ac:dyDescent="0.2">
      <c r="A4124" t="s">
        <v>8337</v>
      </c>
      <c r="B4124" t="s">
        <v>4</v>
      </c>
      <c r="C4124" t="s">
        <v>8338</v>
      </c>
    </row>
    <row r="4125" spans="1:3" x14ac:dyDescent="0.2">
      <c r="A4125" t="s">
        <v>8339</v>
      </c>
      <c r="B4125" t="s">
        <v>4</v>
      </c>
      <c r="C4125" t="s">
        <v>8340</v>
      </c>
    </row>
    <row r="4126" spans="1:3" x14ac:dyDescent="0.2">
      <c r="A4126" t="s">
        <v>8341</v>
      </c>
      <c r="B4126" t="s">
        <v>4</v>
      </c>
      <c r="C4126" t="s">
        <v>8342</v>
      </c>
    </row>
    <row r="4127" spans="1:3" x14ac:dyDescent="0.2">
      <c r="A4127" t="s">
        <v>8343</v>
      </c>
      <c r="B4127" t="s">
        <v>4</v>
      </c>
      <c r="C4127" t="s">
        <v>8344</v>
      </c>
    </row>
    <row r="4128" spans="1:3" x14ac:dyDescent="0.2">
      <c r="A4128" t="s">
        <v>8345</v>
      </c>
      <c r="B4128" t="s">
        <v>4</v>
      </c>
      <c r="C4128" t="s">
        <v>8346</v>
      </c>
    </row>
    <row r="4129" spans="1:3" x14ac:dyDescent="0.2">
      <c r="A4129" t="s">
        <v>8347</v>
      </c>
      <c r="B4129" t="s">
        <v>4</v>
      </c>
      <c r="C4129" t="s">
        <v>8348</v>
      </c>
    </row>
    <row r="4130" spans="1:3" x14ac:dyDescent="0.2">
      <c r="A4130" t="s">
        <v>8349</v>
      </c>
      <c r="B4130" t="s">
        <v>4</v>
      </c>
      <c r="C4130" t="s">
        <v>8350</v>
      </c>
    </row>
    <row r="4131" spans="1:3" x14ac:dyDescent="0.2">
      <c r="A4131" t="s">
        <v>8353</v>
      </c>
      <c r="B4131" t="s">
        <v>4</v>
      </c>
      <c r="C4131" t="s">
        <v>8354</v>
      </c>
    </row>
    <row r="4132" spans="1:3" x14ac:dyDescent="0.2">
      <c r="A4132" t="s">
        <v>8355</v>
      </c>
      <c r="B4132" t="s">
        <v>4</v>
      </c>
      <c r="C4132" t="s">
        <v>8356</v>
      </c>
    </row>
    <row r="4133" spans="1:3" x14ac:dyDescent="0.2">
      <c r="A4133" t="s">
        <v>8357</v>
      </c>
      <c r="B4133" t="s">
        <v>4</v>
      </c>
      <c r="C4133" t="s">
        <v>8358</v>
      </c>
    </row>
    <row r="4134" spans="1:3" x14ac:dyDescent="0.2">
      <c r="A4134" t="s">
        <v>8359</v>
      </c>
      <c r="B4134" t="s">
        <v>4</v>
      </c>
      <c r="C4134" t="s">
        <v>8360</v>
      </c>
    </row>
    <row r="4135" spans="1:3" x14ac:dyDescent="0.2">
      <c r="A4135" t="s">
        <v>8361</v>
      </c>
      <c r="B4135" t="s">
        <v>4</v>
      </c>
      <c r="C4135" t="s">
        <v>8362</v>
      </c>
    </row>
    <row r="4136" spans="1:3" x14ac:dyDescent="0.2">
      <c r="A4136" t="s">
        <v>8363</v>
      </c>
      <c r="B4136" t="s">
        <v>4</v>
      </c>
      <c r="C4136" t="s">
        <v>8364</v>
      </c>
    </row>
    <row r="4137" spans="1:3" x14ac:dyDescent="0.2">
      <c r="A4137" t="s">
        <v>8365</v>
      </c>
      <c r="B4137" t="s">
        <v>4</v>
      </c>
      <c r="C4137" t="s">
        <v>8366</v>
      </c>
    </row>
    <row r="4138" spans="1:3" x14ac:dyDescent="0.2">
      <c r="A4138" t="s">
        <v>8367</v>
      </c>
      <c r="B4138" t="s">
        <v>4</v>
      </c>
      <c r="C4138" t="s">
        <v>8368</v>
      </c>
    </row>
    <row r="4139" spans="1:3" x14ac:dyDescent="0.2">
      <c r="A4139" t="s">
        <v>8369</v>
      </c>
      <c r="B4139" t="s">
        <v>4</v>
      </c>
      <c r="C4139" t="s">
        <v>8370</v>
      </c>
    </row>
    <row r="4140" spans="1:3" x14ac:dyDescent="0.2">
      <c r="A4140" t="s">
        <v>8371</v>
      </c>
      <c r="B4140" t="s">
        <v>4</v>
      </c>
      <c r="C4140" t="s">
        <v>8372</v>
      </c>
    </row>
    <row r="4141" spans="1:3" x14ac:dyDescent="0.2">
      <c r="A4141" t="s">
        <v>8373</v>
      </c>
      <c r="B4141" t="s">
        <v>4</v>
      </c>
      <c r="C4141" t="s">
        <v>8374</v>
      </c>
    </row>
    <row r="4142" spans="1:3" x14ac:dyDescent="0.2">
      <c r="A4142" t="s">
        <v>8377</v>
      </c>
      <c r="B4142" t="s">
        <v>4</v>
      </c>
      <c r="C4142" t="s">
        <v>8378</v>
      </c>
    </row>
    <row r="4143" spans="1:3" x14ac:dyDescent="0.2">
      <c r="A4143" t="s">
        <v>8379</v>
      </c>
      <c r="B4143" t="s">
        <v>4</v>
      </c>
      <c r="C4143" t="s">
        <v>8380</v>
      </c>
    </row>
    <row r="4144" spans="1:3" x14ac:dyDescent="0.2">
      <c r="A4144" t="s">
        <v>8381</v>
      </c>
      <c r="B4144" t="s">
        <v>4</v>
      </c>
      <c r="C4144" t="s">
        <v>8382</v>
      </c>
    </row>
    <row r="4145" spans="1:3" x14ac:dyDescent="0.2">
      <c r="A4145" t="s">
        <v>8383</v>
      </c>
      <c r="B4145" t="s">
        <v>4</v>
      </c>
      <c r="C4145" t="s">
        <v>8384</v>
      </c>
    </row>
    <row r="4146" spans="1:3" x14ac:dyDescent="0.2">
      <c r="A4146" t="s">
        <v>8385</v>
      </c>
      <c r="B4146" t="s">
        <v>4</v>
      </c>
      <c r="C4146" t="s">
        <v>8386</v>
      </c>
    </row>
    <row r="4147" spans="1:3" x14ac:dyDescent="0.2">
      <c r="A4147" t="s">
        <v>8387</v>
      </c>
      <c r="B4147" t="s">
        <v>4</v>
      </c>
      <c r="C4147" t="s">
        <v>8388</v>
      </c>
    </row>
    <row r="4148" spans="1:3" x14ac:dyDescent="0.2">
      <c r="A4148" t="s">
        <v>8389</v>
      </c>
      <c r="B4148" t="s">
        <v>4</v>
      </c>
      <c r="C4148" t="s">
        <v>8390</v>
      </c>
    </row>
    <row r="4149" spans="1:3" x14ac:dyDescent="0.2">
      <c r="A4149" t="s">
        <v>8391</v>
      </c>
      <c r="B4149" t="s">
        <v>4</v>
      </c>
      <c r="C4149" t="s">
        <v>8392</v>
      </c>
    </row>
    <row r="4150" spans="1:3" x14ac:dyDescent="0.2">
      <c r="A4150" t="s">
        <v>8393</v>
      </c>
      <c r="B4150" t="s">
        <v>4</v>
      </c>
      <c r="C4150" t="s">
        <v>8394</v>
      </c>
    </row>
    <row r="4151" spans="1:3" x14ac:dyDescent="0.2">
      <c r="A4151" t="s">
        <v>8395</v>
      </c>
      <c r="B4151" t="s">
        <v>4</v>
      </c>
      <c r="C4151" t="s">
        <v>8396</v>
      </c>
    </row>
    <row r="4152" spans="1:3" x14ac:dyDescent="0.2">
      <c r="A4152" t="s">
        <v>8397</v>
      </c>
      <c r="B4152" t="s">
        <v>4</v>
      </c>
      <c r="C4152" t="s">
        <v>8398</v>
      </c>
    </row>
    <row r="4153" spans="1:3" x14ac:dyDescent="0.2">
      <c r="A4153" t="s">
        <v>8399</v>
      </c>
      <c r="B4153" t="s">
        <v>4</v>
      </c>
      <c r="C4153" t="s">
        <v>8400</v>
      </c>
    </row>
    <row r="4154" spans="1:3" x14ac:dyDescent="0.2">
      <c r="A4154" t="s">
        <v>8401</v>
      </c>
      <c r="B4154" t="s">
        <v>4</v>
      </c>
      <c r="C4154" t="s">
        <v>8402</v>
      </c>
    </row>
    <row r="4155" spans="1:3" x14ac:dyDescent="0.2">
      <c r="A4155" t="s">
        <v>8403</v>
      </c>
      <c r="B4155" t="s">
        <v>4</v>
      </c>
      <c r="C4155" t="s">
        <v>8404</v>
      </c>
    </row>
    <row r="4156" spans="1:3" x14ac:dyDescent="0.2">
      <c r="A4156" t="s">
        <v>8405</v>
      </c>
      <c r="B4156" t="s">
        <v>4</v>
      </c>
      <c r="C4156" t="s">
        <v>8406</v>
      </c>
    </row>
    <row r="4157" spans="1:3" x14ac:dyDescent="0.2">
      <c r="A4157" t="s">
        <v>8407</v>
      </c>
      <c r="B4157" t="s">
        <v>4</v>
      </c>
      <c r="C4157" t="s">
        <v>8408</v>
      </c>
    </row>
    <row r="4158" spans="1:3" x14ac:dyDescent="0.2">
      <c r="A4158" t="s">
        <v>8409</v>
      </c>
      <c r="B4158" t="s">
        <v>4</v>
      </c>
      <c r="C4158" t="s">
        <v>8410</v>
      </c>
    </row>
    <row r="4159" spans="1:3" x14ac:dyDescent="0.2">
      <c r="A4159" t="s">
        <v>8411</v>
      </c>
      <c r="B4159" t="s">
        <v>4</v>
      </c>
      <c r="C4159" t="s">
        <v>8412</v>
      </c>
    </row>
    <row r="4160" spans="1:3" x14ac:dyDescent="0.2">
      <c r="A4160" t="s">
        <v>8413</v>
      </c>
      <c r="B4160" t="s">
        <v>4</v>
      </c>
      <c r="C4160" t="s">
        <v>8414</v>
      </c>
    </row>
    <row r="4161" spans="1:3" x14ac:dyDescent="0.2">
      <c r="A4161" t="s">
        <v>8415</v>
      </c>
      <c r="B4161" t="s">
        <v>4</v>
      </c>
      <c r="C4161" t="s">
        <v>8416</v>
      </c>
    </row>
    <row r="4162" spans="1:3" x14ac:dyDescent="0.2">
      <c r="A4162" t="s">
        <v>8417</v>
      </c>
      <c r="B4162" t="s">
        <v>4</v>
      </c>
      <c r="C4162" t="s">
        <v>8418</v>
      </c>
    </row>
    <row r="4163" spans="1:3" x14ac:dyDescent="0.2">
      <c r="A4163" t="s">
        <v>8419</v>
      </c>
      <c r="B4163" t="s">
        <v>4</v>
      </c>
      <c r="C4163" t="s">
        <v>8420</v>
      </c>
    </row>
    <row r="4164" spans="1:3" x14ac:dyDescent="0.2">
      <c r="A4164" t="s">
        <v>8421</v>
      </c>
      <c r="B4164" t="s">
        <v>4</v>
      </c>
      <c r="C4164" t="s">
        <v>8422</v>
      </c>
    </row>
    <row r="4165" spans="1:3" x14ac:dyDescent="0.2">
      <c r="A4165" t="s">
        <v>8423</v>
      </c>
      <c r="B4165" t="s">
        <v>4</v>
      </c>
      <c r="C4165" t="s">
        <v>8424</v>
      </c>
    </row>
    <row r="4166" spans="1:3" x14ac:dyDescent="0.2">
      <c r="A4166" t="s">
        <v>8425</v>
      </c>
      <c r="B4166" t="s">
        <v>4</v>
      </c>
      <c r="C4166" t="s">
        <v>8426</v>
      </c>
    </row>
    <row r="4167" spans="1:3" x14ac:dyDescent="0.2">
      <c r="A4167" t="s">
        <v>8427</v>
      </c>
      <c r="B4167" t="s">
        <v>4</v>
      </c>
      <c r="C4167" t="s">
        <v>8428</v>
      </c>
    </row>
    <row r="4168" spans="1:3" x14ac:dyDescent="0.2">
      <c r="A4168" t="s">
        <v>8429</v>
      </c>
      <c r="B4168" t="s">
        <v>4</v>
      </c>
      <c r="C4168" t="s">
        <v>8430</v>
      </c>
    </row>
    <row r="4169" spans="1:3" x14ac:dyDescent="0.2">
      <c r="A4169" t="s">
        <v>8431</v>
      </c>
      <c r="B4169" t="s">
        <v>4</v>
      </c>
      <c r="C4169" t="s">
        <v>8432</v>
      </c>
    </row>
    <row r="4170" spans="1:3" x14ac:dyDescent="0.2">
      <c r="A4170" t="s">
        <v>8433</v>
      </c>
      <c r="B4170" t="s">
        <v>4</v>
      </c>
      <c r="C4170" t="s">
        <v>8434</v>
      </c>
    </row>
    <row r="4171" spans="1:3" x14ac:dyDescent="0.2">
      <c r="A4171" t="s">
        <v>8435</v>
      </c>
      <c r="B4171" t="s">
        <v>4</v>
      </c>
      <c r="C4171" t="s">
        <v>8436</v>
      </c>
    </row>
    <row r="4172" spans="1:3" x14ac:dyDescent="0.2">
      <c r="A4172" t="s">
        <v>8437</v>
      </c>
      <c r="B4172" t="s">
        <v>4</v>
      </c>
      <c r="C4172" t="s">
        <v>8438</v>
      </c>
    </row>
    <row r="4173" spans="1:3" x14ac:dyDescent="0.2">
      <c r="A4173" t="s">
        <v>8439</v>
      </c>
      <c r="B4173" t="s">
        <v>4</v>
      </c>
      <c r="C4173" t="s">
        <v>8440</v>
      </c>
    </row>
    <row r="4174" spans="1:3" x14ac:dyDescent="0.2">
      <c r="A4174" t="s">
        <v>8441</v>
      </c>
      <c r="B4174" t="s">
        <v>4</v>
      </c>
      <c r="C4174" t="s">
        <v>8442</v>
      </c>
    </row>
    <row r="4175" spans="1:3" x14ac:dyDescent="0.2">
      <c r="A4175" t="s">
        <v>8443</v>
      </c>
      <c r="B4175" t="s">
        <v>4</v>
      </c>
      <c r="C4175" t="s">
        <v>8444</v>
      </c>
    </row>
    <row r="4176" spans="1:3" x14ac:dyDescent="0.2">
      <c r="A4176" t="s">
        <v>8445</v>
      </c>
      <c r="B4176" t="s">
        <v>4</v>
      </c>
      <c r="C4176" t="s">
        <v>8446</v>
      </c>
    </row>
    <row r="4177" spans="1:3" x14ac:dyDescent="0.2">
      <c r="A4177" t="s">
        <v>8447</v>
      </c>
      <c r="B4177" t="s">
        <v>4</v>
      </c>
      <c r="C4177" t="s">
        <v>8448</v>
      </c>
    </row>
    <row r="4178" spans="1:3" x14ac:dyDescent="0.2">
      <c r="A4178" t="s">
        <v>8449</v>
      </c>
      <c r="B4178" t="s">
        <v>4</v>
      </c>
      <c r="C4178" t="s">
        <v>8450</v>
      </c>
    </row>
    <row r="4179" spans="1:3" x14ac:dyDescent="0.2">
      <c r="A4179" t="s">
        <v>8451</v>
      </c>
      <c r="B4179" t="s">
        <v>4</v>
      </c>
      <c r="C4179" t="s">
        <v>8452</v>
      </c>
    </row>
    <row r="4180" spans="1:3" x14ac:dyDescent="0.2">
      <c r="A4180" t="s">
        <v>8453</v>
      </c>
      <c r="B4180" t="s">
        <v>4</v>
      </c>
      <c r="C4180" t="s">
        <v>8454</v>
      </c>
    </row>
    <row r="4181" spans="1:3" x14ac:dyDescent="0.2">
      <c r="A4181" t="s">
        <v>8455</v>
      </c>
      <c r="B4181" t="s">
        <v>4</v>
      </c>
      <c r="C4181" t="s">
        <v>8456</v>
      </c>
    </row>
    <row r="4182" spans="1:3" x14ac:dyDescent="0.2">
      <c r="A4182" t="s">
        <v>8457</v>
      </c>
      <c r="B4182" t="s">
        <v>4</v>
      </c>
      <c r="C4182" t="s">
        <v>8458</v>
      </c>
    </row>
    <row r="4183" spans="1:3" x14ac:dyDescent="0.2">
      <c r="A4183" t="s">
        <v>8459</v>
      </c>
      <c r="B4183" t="s">
        <v>4</v>
      </c>
      <c r="C4183" t="s">
        <v>8460</v>
      </c>
    </row>
    <row r="4184" spans="1:3" x14ac:dyDescent="0.2">
      <c r="A4184" t="s">
        <v>8461</v>
      </c>
      <c r="B4184" t="s">
        <v>4</v>
      </c>
      <c r="C4184" t="s">
        <v>8462</v>
      </c>
    </row>
    <row r="4185" spans="1:3" x14ac:dyDescent="0.2">
      <c r="A4185" t="s">
        <v>8463</v>
      </c>
      <c r="B4185" t="s">
        <v>4</v>
      </c>
      <c r="C4185" t="s">
        <v>8464</v>
      </c>
    </row>
    <row r="4186" spans="1:3" x14ac:dyDescent="0.2">
      <c r="A4186" t="s">
        <v>8465</v>
      </c>
      <c r="B4186" t="s">
        <v>4</v>
      </c>
      <c r="C4186" t="s">
        <v>8466</v>
      </c>
    </row>
    <row r="4187" spans="1:3" x14ac:dyDescent="0.2">
      <c r="A4187" t="s">
        <v>8467</v>
      </c>
      <c r="B4187" t="s">
        <v>4</v>
      </c>
      <c r="C4187" t="s">
        <v>8468</v>
      </c>
    </row>
    <row r="4188" spans="1:3" x14ac:dyDescent="0.2">
      <c r="A4188" t="s">
        <v>8469</v>
      </c>
      <c r="B4188" t="s">
        <v>4</v>
      </c>
      <c r="C4188" t="s">
        <v>8470</v>
      </c>
    </row>
    <row r="4189" spans="1:3" x14ac:dyDescent="0.2">
      <c r="A4189" t="s">
        <v>8471</v>
      </c>
      <c r="B4189" t="s">
        <v>4</v>
      </c>
      <c r="C4189" t="s">
        <v>8472</v>
      </c>
    </row>
    <row r="4190" spans="1:3" x14ac:dyDescent="0.2">
      <c r="A4190" t="s">
        <v>8473</v>
      </c>
      <c r="B4190" t="s">
        <v>4</v>
      </c>
      <c r="C4190" t="s">
        <v>8474</v>
      </c>
    </row>
    <row r="4191" spans="1:3" x14ac:dyDescent="0.2">
      <c r="A4191" t="s">
        <v>8475</v>
      </c>
      <c r="B4191" t="s">
        <v>4</v>
      </c>
      <c r="C4191" t="s">
        <v>8476</v>
      </c>
    </row>
    <row r="4192" spans="1:3" x14ac:dyDescent="0.2">
      <c r="A4192" t="s">
        <v>8477</v>
      </c>
      <c r="B4192" t="s">
        <v>4</v>
      </c>
      <c r="C4192" t="s">
        <v>8478</v>
      </c>
    </row>
    <row r="4193" spans="1:3" x14ac:dyDescent="0.2">
      <c r="A4193" t="s">
        <v>8479</v>
      </c>
      <c r="B4193" t="s">
        <v>4</v>
      </c>
      <c r="C4193" t="s">
        <v>8480</v>
      </c>
    </row>
    <row r="4194" spans="1:3" x14ac:dyDescent="0.2">
      <c r="A4194" t="s">
        <v>8481</v>
      </c>
      <c r="B4194" t="s">
        <v>4</v>
      </c>
      <c r="C4194" t="s">
        <v>8482</v>
      </c>
    </row>
    <row r="4195" spans="1:3" x14ac:dyDescent="0.2">
      <c r="A4195" t="s">
        <v>8483</v>
      </c>
      <c r="B4195" t="s">
        <v>4</v>
      </c>
      <c r="C4195" t="s">
        <v>8484</v>
      </c>
    </row>
    <row r="4196" spans="1:3" x14ac:dyDescent="0.2">
      <c r="A4196" t="s">
        <v>8485</v>
      </c>
      <c r="B4196" t="s">
        <v>4</v>
      </c>
      <c r="C4196" t="s">
        <v>8486</v>
      </c>
    </row>
    <row r="4197" spans="1:3" x14ac:dyDescent="0.2">
      <c r="A4197" t="s">
        <v>8487</v>
      </c>
      <c r="B4197" t="s">
        <v>4</v>
      </c>
      <c r="C4197" t="s">
        <v>8488</v>
      </c>
    </row>
    <row r="4198" spans="1:3" x14ac:dyDescent="0.2">
      <c r="A4198" t="s">
        <v>8489</v>
      </c>
      <c r="B4198" t="s">
        <v>4</v>
      </c>
      <c r="C4198" t="s">
        <v>8490</v>
      </c>
    </row>
    <row r="4199" spans="1:3" x14ac:dyDescent="0.2">
      <c r="A4199" t="s">
        <v>8491</v>
      </c>
      <c r="B4199" t="s">
        <v>4</v>
      </c>
      <c r="C4199" t="s">
        <v>8492</v>
      </c>
    </row>
    <row r="4200" spans="1:3" x14ac:dyDescent="0.2">
      <c r="A4200" t="s">
        <v>8493</v>
      </c>
      <c r="B4200" t="s">
        <v>4</v>
      </c>
      <c r="C4200" t="s">
        <v>8494</v>
      </c>
    </row>
    <row r="4201" spans="1:3" x14ac:dyDescent="0.2">
      <c r="A4201" t="s">
        <v>8495</v>
      </c>
      <c r="B4201" t="s">
        <v>4</v>
      </c>
      <c r="C4201" t="s">
        <v>8496</v>
      </c>
    </row>
    <row r="4202" spans="1:3" x14ac:dyDescent="0.2">
      <c r="A4202" t="s">
        <v>8497</v>
      </c>
      <c r="B4202" t="s">
        <v>4</v>
      </c>
      <c r="C4202" t="s">
        <v>8498</v>
      </c>
    </row>
    <row r="4203" spans="1:3" x14ac:dyDescent="0.2">
      <c r="A4203" t="s">
        <v>8499</v>
      </c>
      <c r="B4203" t="s">
        <v>4</v>
      </c>
      <c r="C4203" t="s">
        <v>8500</v>
      </c>
    </row>
    <row r="4204" spans="1:3" x14ac:dyDescent="0.2">
      <c r="A4204" t="s">
        <v>8502</v>
      </c>
      <c r="B4204" t="s">
        <v>4</v>
      </c>
      <c r="C4204" t="s">
        <v>8503</v>
      </c>
    </row>
    <row r="4205" spans="1:3" x14ac:dyDescent="0.2">
      <c r="A4205" t="s">
        <v>8504</v>
      </c>
      <c r="B4205" t="s">
        <v>4</v>
      </c>
      <c r="C4205" t="s">
        <v>8505</v>
      </c>
    </row>
    <row r="4206" spans="1:3" x14ac:dyDescent="0.2">
      <c r="A4206" t="s">
        <v>8506</v>
      </c>
      <c r="B4206" t="s">
        <v>4</v>
      </c>
      <c r="C4206" t="s">
        <v>8507</v>
      </c>
    </row>
    <row r="4207" spans="1:3" x14ac:dyDescent="0.2">
      <c r="A4207" t="s">
        <v>8508</v>
      </c>
      <c r="B4207" t="s">
        <v>4</v>
      </c>
      <c r="C4207" t="s">
        <v>8509</v>
      </c>
    </row>
    <row r="4208" spans="1:3" x14ac:dyDescent="0.2">
      <c r="A4208" t="s">
        <v>8510</v>
      </c>
      <c r="B4208" t="s">
        <v>4</v>
      </c>
      <c r="C4208" t="s">
        <v>8511</v>
      </c>
    </row>
    <row r="4209" spans="1:3" x14ac:dyDescent="0.2">
      <c r="A4209" t="s">
        <v>8512</v>
      </c>
      <c r="B4209" t="s">
        <v>4</v>
      </c>
      <c r="C4209" t="s">
        <v>8513</v>
      </c>
    </row>
    <row r="4210" spans="1:3" x14ac:dyDescent="0.2">
      <c r="A4210" t="s">
        <v>8514</v>
      </c>
      <c r="B4210" t="s">
        <v>4</v>
      </c>
      <c r="C4210" t="s">
        <v>8515</v>
      </c>
    </row>
    <row r="4211" spans="1:3" x14ac:dyDescent="0.2">
      <c r="A4211" t="s">
        <v>8516</v>
      </c>
      <c r="B4211" t="s">
        <v>4</v>
      </c>
      <c r="C4211" t="s">
        <v>8517</v>
      </c>
    </row>
    <row r="4212" spans="1:3" x14ac:dyDescent="0.2">
      <c r="A4212" t="s">
        <v>8518</v>
      </c>
      <c r="B4212" t="s">
        <v>4</v>
      </c>
      <c r="C4212" t="s">
        <v>8519</v>
      </c>
    </row>
    <row r="4213" spans="1:3" x14ac:dyDescent="0.2">
      <c r="A4213" t="s">
        <v>8520</v>
      </c>
      <c r="B4213" t="s">
        <v>4</v>
      </c>
      <c r="C4213" t="s">
        <v>8521</v>
      </c>
    </row>
    <row r="4214" spans="1:3" x14ac:dyDescent="0.2">
      <c r="A4214" t="s">
        <v>8522</v>
      </c>
      <c r="B4214" t="s">
        <v>4</v>
      </c>
      <c r="C4214" t="s">
        <v>8523</v>
      </c>
    </row>
    <row r="4215" spans="1:3" x14ac:dyDescent="0.2">
      <c r="A4215" t="s">
        <v>8524</v>
      </c>
      <c r="B4215" t="s">
        <v>4</v>
      </c>
      <c r="C4215" t="s">
        <v>8525</v>
      </c>
    </row>
    <row r="4216" spans="1:3" x14ac:dyDescent="0.2">
      <c r="A4216" t="s">
        <v>8526</v>
      </c>
      <c r="B4216" t="s">
        <v>4</v>
      </c>
      <c r="C4216" t="s">
        <v>8527</v>
      </c>
    </row>
    <row r="4217" spans="1:3" x14ac:dyDescent="0.2">
      <c r="A4217" t="s">
        <v>8528</v>
      </c>
      <c r="B4217" t="s">
        <v>4</v>
      </c>
      <c r="C4217" t="s">
        <v>8529</v>
      </c>
    </row>
    <row r="4218" spans="1:3" x14ac:dyDescent="0.2">
      <c r="A4218" t="s">
        <v>8530</v>
      </c>
      <c r="B4218" t="s">
        <v>4</v>
      </c>
      <c r="C4218" t="s">
        <v>8531</v>
      </c>
    </row>
    <row r="4219" spans="1:3" x14ac:dyDescent="0.2">
      <c r="A4219" t="s">
        <v>8532</v>
      </c>
      <c r="B4219" t="s">
        <v>4</v>
      </c>
      <c r="C4219" t="s">
        <v>8533</v>
      </c>
    </row>
    <row r="4220" spans="1:3" x14ac:dyDescent="0.2">
      <c r="A4220" t="s">
        <v>8534</v>
      </c>
      <c r="B4220" t="s">
        <v>4</v>
      </c>
      <c r="C4220" t="s">
        <v>8535</v>
      </c>
    </row>
    <row r="4221" spans="1:3" x14ac:dyDescent="0.2">
      <c r="A4221" t="s">
        <v>8536</v>
      </c>
      <c r="B4221" t="s">
        <v>4</v>
      </c>
      <c r="C4221" t="s">
        <v>8537</v>
      </c>
    </row>
    <row r="4222" spans="1:3" x14ac:dyDescent="0.2">
      <c r="A4222" t="s">
        <v>8538</v>
      </c>
      <c r="B4222" t="s">
        <v>4</v>
      </c>
      <c r="C4222" t="s">
        <v>8539</v>
      </c>
    </row>
    <row r="4223" spans="1:3" x14ac:dyDescent="0.2">
      <c r="A4223" t="s">
        <v>8540</v>
      </c>
      <c r="B4223" t="s">
        <v>4</v>
      </c>
      <c r="C4223" t="s">
        <v>8541</v>
      </c>
    </row>
    <row r="4224" spans="1:3" x14ac:dyDescent="0.2">
      <c r="A4224" t="s">
        <v>8542</v>
      </c>
      <c r="B4224" t="s">
        <v>4</v>
      </c>
      <c r="C4224" t="s">
        <v>8543</v>
      </c>
    </row>
    <row r="4225" spans="1:3" x14ac:dyDescent="0.2">
      <c r="A4225" t="s">
        <v>8544</v>
      </c>
      <c r="B4225" t="s">
        <v>4</v>
      </c>
      <c r="C4225" t="s">
        <v>8545</v>
      </c>
    </row>
    <row r="4226" spans="1:3" x14ac:dyDescent="0.2">
      <c r="A4226" t="s">
        <v>8546</v>
      </c>
      <c r="B4226" t="s">
        <v>4</v>
      </c>
      <c r="C4226" t="s">
        <v>8547</v>
      </c>
    </row>
    <row r="4227" spans="1:3" x14ac:dyDescent="0.2">
      <c r="A4227" t="s">
        <v>8548</v>
      </c>
      <c r="B4227" t="s">
        <v>4</v>
      </c>
      <c r="C4227" t="s">
        <v>8549</v>
      </c>
    </row>
    <row r="4228" spans="1:3" x14ac:dyDescent="0.2">
      <c r="A4228" t="s">
        <v>8550</v>
      </c>
      <c r="B4228" t="s">
        <v>4</v>
      </c>
      <c r="C4228" t="s">
        <v>8551</v>
      </c>
    </row>
    <row r="4229" spans="1:3" x14ac:dyDescent="0.2">
      <c r="A4229" t="s">
        <v>8552</v>
      </c>
      <c r="B4229" t="s">
        <v>4</v>
      </c>
      <c r="C4229" t="s">
        <v>8553</v>
      </c>
    </row>
    <row r="4230" spans="1:3" x14ac:dyDescent="0.2">
      <c r="A4230" t="s">
        <v>8554</v>
      </c>
      <c r="B4230" t="s">
        <v>4</v>
      </c>
      <c r="C4230" t="s">
        <v>8555</v>
      </c>
    </row>
    <row r="4231" spans="1:3" x14ac:dyDescent="0.2">
      <c r="A4231" t="s">
        <v>8556</v>
      </c>
      <c r="B4231" t="s">
        <v>4</v>
      </c>
      <c r="C4231" t="s">
        <v>8557</v>
      </c>
    </row>
    <row r="4232" spans="1:3" x14ac:dyDescent="0.2">
      <c r="A4232" t="s">
        <v>8558</v>
      </c>
      <c r="B4232" t="s">
        <v>4</v>
      </c>
      <c r="C4232" t="s">
        <v>8559</v>
      </c>
    </row>
    <row r="4233" spans="1:3" x14ac:dyDescent="0.2">
      <c r="A4233" t="s">
        <v>8560</v>
      </c>
      <c r="B4233" t="s">
        <v>4</v>
      </c>
      <c r="C4233" t="s">
        <v>8561</v>
      </c>
    </row>
    <row r="4234" spans="1:3" x14ac:dyDescent="0.2">
      <c r="A4234" t="s">
        <v>8562</v>
      </c>
      <c r="B4234" t="s">
        <v>4</v>
      </c>
      <c r="C4234" t="s">
        <v>8563</v>
      </c>
    </row>
    <row r="4235" spans="1:3" x14ac:dyDescent="0.2">
      <c r="A4235" t="s">
        <v>8564</v>
      </c>
      <c r="B4235" t="s">
        <v>4</v>
      </c>
      <c r="C4235" t="s">
        <v>8565</v>
      </c>
    </row>
    <row r="4236" spans="1:3" x14ac:dyDescent="0.2">
      <c r="A4236" t="s">
        <v>8566</v>
      </c>
      <c r="B4236" t="s">
        <v>4</v>
      </c>
      <c r="C4236" t="s">
        <v>8567</v>
      </c>
    </row>
    <row r="4237" spans="1:3" x14ac:dyDescent="0.2">
      <c r="A4237" t="s">
        <v>8568</v>
      </c>
      <c r="B4237" t="s">
        <v>4</v>
      </c>
      <c r="C4237" t="s">
        <v>8569</v>
      </c>
    </row>
    <row r="4238" spans="1:3" x14ac:dyDescent="0.2">
      <c r="A4238" t="s">
        <v>8570</v>
      </c>
      <c r="B4238" t="s">
        <v>4</v>
      </c>
      <c r="C4238" t="s">
        <v>8571</v>
      </c>
    </row>
    <row r="4239" spans="1:3" x14ac:dyDescent="0.2">
      <c r="A4239" t="s">
        <v>8572</v>
      </c>
      <c r="B4239" t="s">
        <v>4</v>
      </c>
      <c r="C4239" t="s">
        <v>8573</v>
      </c>
    </row>
    <row r="4240" spans="1:3" x14ac:dyDescent="0.2">
      <c r="A4240" t="s">
        <v>8574</v>
      </c>
      <c r="B4240" t="s">
        <v>4</v>
      </c>
      <c r="C4240" t="s">
        <v>8575</v>
      </c>
    </row>
    <row r="4241" spans="1:3" x14ac:dyDescent="0.2">
      <c r="A4241" t="s">
        <v>8576</v>
      </c>
      <c r="B4241" t="s">
        <v>4</v>
      </c>
      <c r="C4241" t="s">
        <v>8577</v>
      </c>
    </row>
    <row r="4242" spans="1:3" x14ac:dyDescent="0.2">
      <c r="A4242" t="s">
        <v>8578</v>
      </c>
      <c r="B4242" t="s">
        <v>4</v>
      </c>
      <c r="C4242" t="s">
        <v>8579</v>
      </c>
    </row>
    <row r="4243" spans="1:3" x14ac:dyDescent="0.2">
      <c r="A4243" t="s">
        <v>8580</v>
      </c>
      <c r="B4243" t="s">
        <v>4</v>
      </c>
      <c r="C4243" t="s">
        <v>8581</v>
      </c>
    </row>
    <row r="4244" spans="1:3" x14ac:dyDescent="0.2">
      <c r="A4244" t="s">
        <v>8582</v>
      </c>
      <c r="B4244" t="s">
        <v>4</v>
      </c>
      <c r="C4244" t="s">
        <v>8583</v>
      </c>
    </row>
    <row r="4245" spans="1:3" x14ac:dyDescent="0.2">
      <c r="A4245" t="s">
        <v>8584</v>
      </c>
      <c r="B4245" t="s">
        <v>4</v>
      </c>
      <c r="C4245" t="s">
        <v>8585</v>
      </c>
    </row>
    <row r="4246" spans="1:3" x14ac:dyDescent="0.2">
      <c r="A4246" t="s">
        <v>8586</v>
      </c>
      <c r="B4246" t="s">
        <v>4</v>
      </c>
      <c r="C4246" t="s">
        <v>8587</v>
      </c>
    </row>
    <row r="4247" spans="1:3" x14ac:dyDescent="0.2">
      <c r="A4247" t="s">
        <v>8588</v>
      </c>
      <c r="B4247" t="s">
        <v>4</v>
      </c>
      <c r="C4247" t="s">
        <v>8589</v>
      </c>
    </row>
    <row r="4248" spans="1:3" x14ac:dyDescent="0.2">
      <c r="A4248" t="s">
        <v>8590</v>
      </c>
      <c r="B4248" t="s">
        <v>4</v>
      </c>
      <c r="C4248" t="s">
        <v>8591</v>
      </c>
    </row>
    <row r="4249" spans="1:3" x14ac:dyDescent="0.2">
      <c r="A4249" t="s">
        <v>8592</v>
      </c>
      <c r="B4249" t="s">
        <v>4</v>
      </c>
      <c r="C4249" t="s">
        <v>8593</v>
      </c>
    </row>
    <row r="4250" spans="1:3" x14ac:dyDescent="0.2">
      <c r="A4250" t="s">
        <v>8594</v>
      </c>
      <c r="B4250" t="s">
        <v>4</v>
      </c>
      <c r="C4250" t="s">
        <v>8595</v>
      </c>
    </row>
    <row r="4251" spans="1:3" x14ac:dyDescent="0.2">
      <c r="A4251" t="s">
        <v>8596</v>
      </c>
      <c r="B4251" t="s">
        <v>4</v>
      </c>
      <c r="C4251" t="s">
        <v>8597</v>
      </c>
    </row>
    <row r="4252" spans="1:3" x14ac:dyDescent="0.2">
      <c r="A4252" t="s">
        <v>8598</v>
      </c>
      <c r="B4252" t="s">
        <v>4</v>
      </c>
      <c r="C4252" t="s">
        <v>8599</v>
      </c>
    </row>
    <row r="4253" spans="1:3" x14ac:dyDescent="0.2">
      <c r="A4253" t="s">
        <v>8600</v>
      </c>
      <c r="B4253" t="s">
        <v>4</v>
      </c>
      <c r="C4253" t="s">
        <v>8601</v>
      </c>
    </row>
    <row r="4254" spans="1:3" x14ac:dyDescent="0.2">
      <c r="A4254" t="s">
        <v>8602</v>
      </c>
      <c r="B4254" t="s">
        <v>4</v>
      </c>
      <c r="C4254" t="s">
        <v>8603</v>
      </c>
    </row>
    <row r="4255" spans="1:3" x14ac:dyDescent="0.2">
      <c r="A4255" t="s">
        <v>8604</v>
      </c>
      <c r="B4255" t="s">
        <v>4</v>
      </c>
      <c r="C4255" t="s">
        <v>8605</v>
      </c>
    </row>
    <row r="4256" spans="1:3" x14ac:dyDescent="0.2">
      <c r="A4256" t="s">
        <v>8606</v>
      </c>
      <c r="B4256" t="s">
        <v>4</v>
      </c>
      <c r="C4256" t="s">
        <v>8607</v>
      </c>
    </row>
    <row r="4257" spans="1:3" x14ac:dyDescent="0.2">
      <c r="A4257" t="s">
        <v>8608</v>
      </c>
      <c r="B4257" t="s">
        <v>4</v>
      </c>
      <c r="C4257" t="s">
        <v>8609</v>
      </c>
    </row>
    <row r="4258" spans="1:3" x14ac:dyDescent="0.2">
      <c r="A4258" t="s">
        <v>8610</v>
      </c>
      <c r="B4258" t="s">
        <v>4</v>
      </c>
      <c r="C4258" t="s">
        <v>8611</v>
      </c>
    </row>
    <row r="4259" spans="1:3" x14ac:dyDescent="0.2">
      <c r="A4259" t="s">
        <v>8613</v>
      </c>
      <c r="B4259" t="s">
        <v>4</v>
      </c>
      <c r="C4259" t="s">
        <v>8614</v>
      </c>
    </row>
    <row r="4260" spans="1:3" x14ac:dyDescent="0.2">
      <c r="A4260" t="s">
        <v>8615</v>
      </c>
      <c r="B4260" t="s">
        <v>4</v>
      </c>
      <c r="C4260" t="s">
        <v>8616</v>
      </c>
    </row>
    <row r="4261" spans="1:3" x14ac:dyDescent="0.2">
      <c r="A4261" t="s">
        <v>8617</v>
      </c>
      <c r="B4261" t="s">
        <v>4</v>
      </c>
      <c r="C4261" t="s">
        <v>8618</v>
      </c>
    </row>
    <row r="4262" spans="1:3" x14ac:dyDescent="0.2">
      <c r="A4262" t="s">
        <v>8619</v>
      </c>
      <c r="B4262" t="s">
        <v>4</v>
      </c>
      <c r="C4262" t="s">
        <v>8620</v>
      </c>
    </row>
    <row r="4263" spans="1:3" x14ac:dyDescent="0.2">
      <c r="A4263" t="s">
        <v>8621</v>
      </c>
      <c r="B4263" t="s">
        <v>4</v>
      </c>
      <c r="C4263" t="s">
        <v>8622</v>
      </c>
    </row>
    <row r="4264" spans="1:3" x14ac:dyDescent="0.2">
      <c r="A4264" t="s">
        <v>8623</v>
      </c>
      <c r="B4264" t="s">
        <v>4</v>
      </c>
      <c r="C4264" t="s">
        <v>8624</v>
      </c>
    </row>
    <row r="4265" spans="1:3" x14ac:dyDescent="0.2">
      <c r="A4265" t="s">
        <v>8625</v>
      </c>
      <c r="B4265" t="s">
        <v>4</v>
      </c>
      <c r="C4265" t="s">
        <v>8626</v>
      </c>
    </row>
    <row r="4266" spans="1:3" x14ac:dyDescent="0.2">
      <c r="A4266" t="s">
        <v>8627</v>
      </c>
      <c r="B4266" t="s">
        <v>4</v>
      </c>
      <c r="C4266" t="s">
        <v>8628</v>
      </c>
    </row>
    <row r="4267" spans="1:3" x14ac:dyDescent="0.2">
      <c r="A4267" t="s">
        <v>8629</v>
      </c>
      <c r="B4267" t="s">
        <v>4</v>
      </c>
      <c r="C4267" t="s">
        <v>8630</v>
      </c>
    </row>
    <row r="4268" spans="1:3" x14ac:dyDescent="0.2">
      <c r="A4268" t="s">
        <v>8631</v>
      </c>
      <c r="B4268" t="s">
        <v>4</v>
      </c>
      <c r="C4268" t="s">
        <v>8632</v>
      </c>
    </row>
    <row r="4269" spans="1:3" x14ac:dyDescent="0.2">
      <c r="A4269" t="s">
        <v>8633</v>
      </c>
      <c r="B4269" t="s">
        <v>4</v>
      </c>
      <c r="C4269" t="s">
        <v>8634</v>
      </c>
    </row>
    <row r="4270" spans="1:3" x14ac:dyDescent="0.2">
      <c r="A4270" t="s">
        <v>8635</v>
      </c>
      <c r="B4270" t="s">
        <v>4</v>
      </c>
      <c r="C4270" t="s">
        <v>8636</v>
      </c>
    </row>
    <row r="4271" spans="1:3" x14ac:dyDescent="0.2">
      <c r="A4271" t="s">
        <v>8637</v>
      </c>
      <c r="B4271" t="s">
        <v>4</v>
      </c>
      <c r="C4271" t="s">
        <v>8638</v>
      </c>
    </row>
    <row r="4272" spans="1:3" x14ac:dyDescent="0.2">
      <c r="A4272" t="s">
        <v>8639</v>
      </c>
      <c r="B4272" t="s">
        <v>4</v>
      </c>
      <c r="C4272" t="s">
        <v>8640</v>
      </c>
    </row>
    <row r="4273" spans="1:3" x14ac:dyDescent="0.2">
      <c r="A4273" t="s">
        <v>8641</v>
      </c>
      <c r="B4273" t="s">
        <v>4</v>
      </c>
      <c r="C4273" t="s">
        <v>8642</v>
      </c>
    </row>
    <row r="4274" spans="1:3" x14ac:dyDescent="0.2">
      <c r="A4274" t="s">
        <v>8643</v>
      </c>
      <c r="B4274" t="s">
        <v>4</v>
      </c>
      <c r="C4274" t="s">
        <v>8644</v>
      </c>
    </row>
    <row r="4275" spans="1:3" x14ac:dyDescent="0.2">
      <c r="A4275" t="s">
        <v>8645</v>
      </c>
      <c r="B4275" t="s">
        <v>4</v>
      </c>
      <c r="C4275" t="s">
        <v>8646</v>
      </c>
    </row>
    <row r="4276" spans="1:3" x14ac:dyDescent="0.2">
      <c r="A4276" t="s">
        <v>8647</v>
      </c>
      <c r="B4276" t="s">
        <v>4</v>
      </c>
      <c r="C4276" t="s">
        <v>8648</v>
      </c>
    </row>
    <row r="4277" spans="1:3" x14ac:dyDescent="0.2">
      <c r="A4277" t="s">
        <v>8649</v>
      </c>
      <c r="B4277" t="s">
        <v>4</v>
      </c>
      <c r="C4277" t="s">
        <v>8650</v>
      </c>
    </row>
    <row r="4278" spans="1:3" x14ac:dyDescent="0.2">
      <c r="A4278" t="s">
        <v>8651</v>
      </c>
      <c r="B4278" t="s">
        <v>4</v>
      </c>
      <c r="C4278" t="s">
        <v>8652</v>
      </c>
    </row>
    <row r="4279" spans="1:3" x14ac:dyDescent="0.2">
      <c r="A4279" t="s">
        <v>8653</v>
      </c>
      <c r="B4279" t="s">
        <v>4</v>
      </c>
      <c r="C4279" t="s">
        <v>8654</v>
      </c>
    </row>
    <row r="4280" spans="1:3" x14ac:dyDescent="0.2">
      <c r="A4280" t="s">
        <v>8655</v>
      </c>
      <c r="B4280" t="s">
        <v>4</v>
      </c>
      <c r="C4280" t="s">
        <v>8656</v>
      </c>
    </row>
    <row r="4281" spans="1:3" x14ac:dyDescent="0.2">
      <c r="A4281" t="s">
        <v>8657</v>
      </c>
      <c r="B4281" t="s">
        <v>4</v>
      </c>
      <c r="C4281" t="s">
        <v>8658</v>
      </c>
    </row>
    <row r="4282" spans="1:3" x14ac:dyDescent="0.2">
      <c r="A4282" t="s">
        <v>8661</v>
      </c>
      <c r="B4282" t="s">
        <v>4</v>
      </c>
      <c r="C4282" t="s">
        <v>8662</v>
      </c>
    </row>
    <row r="4283" spans="1:3" x14ac:dyDescent="0.2">
      <c r="A4283" t="s">
        <v>8663</v>
      </c>
      <c r="B4283" t="s">
        <v>4</v>
      </c>
      <c r="C4283" t="s">
        <v>8664</v>
      </c>
    </row>
    <row r="4284" spans="1:3" x14ac:dyDescent="0.2">
      <c r="A4284" t="s">
        <v>8665</v>
      </c>
      <c r="B4284" t="s">
        <v>4</v>
      </c>
      <c r="C4284" t="s">
        <v>8666</v>
      </c>
    </row>
    <row r="4285" spans="1:3" x14ac:dyDescent="0.2">
      <c r="A4285" t="s">
        <v>8667</v>
      </c>
      <c r="B4285" t="s">
        <v>4</v>
      </c>
      <c r="C4285" t="s">
        <v>8668</v>
      </c>
    </row>
    <row r="4286" spans="1:3" x14ac:dyDescent="0.2">
      <c r="A4286" t="s">
        <v>8670</v>
      </c>
      <c r="B4286" t="s">
        <v>4</v>
      </c>
      <c r="C4286" t="s">
        <v>8671</v>
      </c>
    </row>
    <row r="4287" spans="1:3" x14ac:dyDescent="0.2">
      <c r="A4287" t="s">
        <v>8672</v>
      </c>
      <c r="B4287" t="s">
        <v>4</v>
      </c>
      <c r="C4287" t="s">
        <v>8673</v>
      </c>
    </row>
    <row r="4288" spans="1:3" x14ac:dyDescent="0.2">
      <c r="A4288" t="s">
        <v>8674</v>
      </c>
      <c r="B4288" t="s">
        <v>4</v>
      </c>
      <c r="C4288" t="s">
        <v>8675</v>
      </c>
    </row>
    <row r="4289" spans="1:3" x14ac:dyDescent="0.2">
      <c r="A4289" t="s">
        <v>8676</v>
      </c>
      <c r="B4289" t="s">
        <v>4</v>
      </c>
      <c r="C4289" t="s">
        <v>8677</v>
      </c>
    </row>
    <row r="4290" spans="1:3" x14ac:dyDescent="0.2">
      <c r="A4290" t="s">
        <v>8678</v>
      </c>
      <c r="B4290" t="s">
        <v>4</v>
      </c>
      <c r="C4290" t="s">
        <v>8679</v>
      </c>
    </row>
    <row r="4291" spans="1:3" x14ac:dyDescent="0.2">
      <c r="A4291" t="s">
        <v>8680</v>
      </c>
      <c r="B4291" t="s">
        <v>4</v>
      </c>
      <c r="C4291" t="s">
        <v>8681</v>
      </c>
    </row>
    <row r="4292" spans="1:3" x14ac:dyDescent="0.2">
      <c r="A4292" t="s">
        <v>8682</v>
      </c>
      <c r="B4292" t="s">
        <v>4</v>
      </c>
      <c r="C4292" t="s">
        <v>8683</v>
      </c>
    </row>
    <row r="4293" spans="1:3" x14ac:dyDescent="0.2">
      <c r="A4293" t="s">
        <v>8684</v>
      </c>
      <c r="B4293" t="s">
        <v>4</v>
      </c>
      <c r="C4293" t="s">
        <v>8685</v>
      </c>
    </row>
    <row r="4294" spans="1:3" x14ac:dyDescent="0.2">
      <c r="A4294" t="s">
        <v>8686</v>
      </c>
      <c r="B4294" t="s">
        <v>4</v>
      </c>
      <c r="C4294" t="s">
        <v>8687</v>
      </c>
    </row>
    <row r="4295" spans="1:3" x14ac:dyDescent="0.2">
      <c r="A4295" t="s">
        <v>8688</v>
      </c>
      <c r="B4295" t="s">
        <v>4</v>
      </c>
      <c r="C4295" t="s">
        <v>8689</v>
      </c>
    </row>
    <row r="4296" spans="1:3" x14ac:dyDescent="0.2">
      <c r="A4296" t="s">
        <v>8690</v>
      </c>
      <c r="B4296" t="s">
        <v>4</v>
      </c>
      <c r="C4296" t="s">
        <v>8691</v>
      </c>
    </row>
    <row r="4297" spans="1:3" x14ac:dyDescent="0.2">
      <c r="A4297" t="s">
        <v>8692</v>
      </c>
      <c r="B4297" t="s">
        <v>4</v>
      </c>
      <c r="C4297" t="s">
        <v>8693</v>
      </c>
    </row>
    <row r="4298" spans="1:3" x14ac:dyDescent="0.2">
      <c r="A4298" t="s">
        <v>8694</v>
      </c>
      <c r="B4298" t="s">
        <v>4</v>
      </c>
      <c r="C4298" t="s">
        <v>8695</v>
      </c>
    </row>
    <row r="4299" spans="1:3" x14ac:dyDescent="0.2">
      <c r="A4299" t="s">
        <v>8696</v>
      </c>
      <c r="B4299" t="s">
        <v>4</v>
      </c>
      <c r="C4299" t="s">
        <v>8697</v>
      </c>
    </row>
    <row r="4300" spans="1:3" x14ac:dyDescent="0.2">
      <c r="A4300" t="s">
        <v>8698</v>
      </c>
      <c r="B4300" t="s">
        <v>4</v>
      </c>
      <c r="C4300" t="s">
        <v>8699</v>
      </c>
    </row>
    <row r="4301" spans="1:3" x14ac:dyDescent="0.2">
      <c r="A4301" t="s">
        <v>8700</v>
      </c>
      <c r="B4301" t="s">
        <v>4</v>
      </c>
      <c r="C4301" t="s">
        <v>8701</v>
      </c>
    </row>
    <row r="4302" spans="1:3" x14ac:dyDescent="0.2">
      <c r="A4302" t="s">
        <v>8702</v>
      </c>
      <c r="B4302" t="s">
        <v>4</v>
      </c>
      <c r="C4302" t="s">
        <v>8703</v>
      </c>
    </row>
    <row r="4303" spans="1:3" x14ac:dyDescent="0.2">
      <c r="A4303" t="s">
        <v>8704</v>
      </c>
      <c r="B4303" t="s">
        <v>4</v>
      </c>
      <c r="C4303" t="s">
        <v>8705</v>
      </c>
    </row>
    <row r="4304" spans="1:3" x14ac:dyDescent="0.2">
      <c r="A4304" t="s">
        <v>8706</v>
      </c>
      <c r="B4304" t="s">
        <v>4</v>
      </c>
      <c r="C4304" t="s">
        <v>8707</v>
      </c>
    </row>
    <row r="4305" spans="1:3" x14ac:dyDescent="0.2">
      <c r="A4305" t="s">
        <v>8708</v>
      </c>
      <c r="B4305" t="s">
        <v>4</v>
      </c>
      <c r="C4305" t="s">
        <v>8709</v>
      </c>
    </row>
    <row r="4306" spans="1:3" x14ac:dyDescent="0.2">
      <c r="A4306" t="s">
        <v>8710</v>
      </c>
      <c r="B4306" t="s">
        <v>4</v>
      </c>
      <c r="C4306" t="s">
        <v>8711</v>
      </c>
    </row>
    <row r="4307" spans="1:3" x14ac:dyDescent="0.2">
      <c r="A4307" t="s">
        <v>8712</v>
      </c>
      <c r="B4307" t="s">
        <v>4</v>
      </c>
      <c r="C4307" t="s">
        <v>8713</v>
      </c>
    </row>
    <row r="4308" spans="1:3" x14ac:dyDescent="0.2">
      <c r="A4308" t="s">
        <v>8714</v>
      </c>
      <c r="B4308" t="s">
        <v>4</v>
      </c>
      <c r="C4308" t="s">
        <v>8715</v>
      </c>
    </row>
    <row r="4309" spans="1:3" x14ac:dyDescent="0.2">
      <c r="A4309" t="s">
        <v>8716</v>
      </c>
      <c r="B4309" t="s">
        <v>4</v>
      </c>
      <c r="C4309" t="s">
        <v>8717</v>
      </c>
    </row>
    <row r="4310" spans="1:3" x14ac:dyDescent="0.2">
      <c r="A4310" t="s">
        <v>8718</v>
      </c>
      <c r="B4310" t="s">
        <v>4</v>
      </c>
      <c r="C4310" t="s">
        <v>8719</v>
      </c>
    </row>
    <row r="4311" spans="1:3" x14ac:dyDescent="0.2">
      <c r="A4311" t="s">
        <v>8720</v>
      </c>
      <c r="B4311" t="s">
        <v>4</v>
      </c>
      <c r="C4311" t="s">
        <v>8721</v>
      </c>
    </row>
    <row r="4312" spans="1:3" x14ac:dyDescent="0.2">
      <c r="A4312" t="s">
        <v>8722</v>
      </c>
      <c r="B4312" t="s">
        <v>4</v>
      </c>
      <c r="C4312" t="s">
        <v>8723</v>
      </c>
    </row>
    <row r="4313" spans="1:3" x14ac:dyDescent="0.2">
      <c r="A4313" t="s">
        <v>8724</v>
      </c>
      <c r="B4313" t="s">
        <v>4</v>
      </c>
      <c r="C4313" t="s">
        <v>8725</v>
      </c>
    </row>
    <row r="4314" spans="1:3" x14ac:dyDescent="0.2">
      <c r="A4314" t="s">
        <v>8726</v>
      </c>
      <c r="B4314" t="s">
        <v>4</v>
      </c>
      <c r="C4314" t="s">
        <v>8727</v>
      </c>
    </row>
    <row r="4315" spans="1:3" x14ac:dyDescent="0.2">
      <c r="A4315" t="s">
        <v>8728</v>
      </c>
      <c r="B4315" t="s">
        <v>4</v>
      </c>
      <c r="C4315" t="s">
        <v>8729</v>
      </c>
    </row>
    <row r="4316" spans="1:3" x14ac:dyDescent="0.2">
      <c r="A4316" t="s">
        <v>8730</v>
      </c>
      <c r="B4316" t="s">
        <v>4</v>
      </c>
      <c r="C4316" t="s">
        <v>8731</v>
      </c>
    </row>
    <row r="4317" spans="1:3" x14ac:dyDescent="0.2">
      <c r="A4317" t="s">
        <v>8732</v>
      </c>
      <c r="B4317" t="s">
        <v>4</v>
      </c>
      <c r="C4317" t="s">
        <v>8733</v>
      </c>
    </row>
    <row r="4318" spans="1:3" x14ac:dyDescent="0.2">
      <c r="A4318" t="s">
        <v>8734</v>
      </c>
      <c r="B4318" t="s">
        <v>4</v>
      </c>
      <c r="C4318" t="s">
        <v>8735</v>
      </c>
    </row>
    <row r="4319" spans="1:3" x14ac:dyDescent="0.2">
      <c r="A4319" t="s">
        <v>8736</v>
      </c>
      <c r="B4319" t="s">
        <v>4</v>
      </c>
      <c r="C4319" t="s">
        <v>8737</v>
      </c>
    </row>
    <row r="4320" spans="1:3" x14ac:dyDescent="0.2">
      <c r="A4320" t="s">
        <v>8738</v>
      </c>
      <c r="B4320" t="s">
        <v>4</v>
      </c>
      <c r="C4320" t="s">
        <v>8739</v>
      </c>
    </row>
    <row r="4321" spans="1:3" x14ac:dyDescent="0.2">
      <c r="A4321" t="s">
        <v>8740</v>
      </c>
      <c r="B4321" t="s">
        <v>4</v>
      </c>
      <c r="C4321" t="s">
        <v>8741</v>
      </c>
    </row>
    <row r="4322" spans="1:3" x14ac:dyDescent="0.2">
      <c r="A4322" t="s">
        <v>8742</v>
      </c>
      <c r="B4322" t="s">
        <v>4</v>
      </c>
      <c r="C4322" t="s">
        <v>8743</v>
      </c>
    </row>
    <row r="4323" spans="1:3" x14ac:dyDescent="0.2">
      <c r="A4323" t="s">
        <v>8744</v>
      </c>
      <c r="B4323" t="s">
        <v>4</v>
      </c>
      <c r="C4323" t="s">
        <v>8745</v>
      </c>
    </row>
    <row r="4324" spans="1:3" x14ac:dyDescent="0.2">
      <c r="A4324" t="s">
        <v>8746</v>
      </c>
      <c r="B4324" t="s">
        <v>4</v>
      </c>
      <c r="C4324" t="s">
        <v>8747</v>
      </c>
    </row>
    <row r="4325" spans="1:3" x14ac:dyDescent="0.2">
      <c r="A4325" t="s">
        <v>8748</v>
      </c>
      <c r="B4325" t="s">
        <v>4</v>
      </c>
      <c r="C4325" t="s">
        <v>8749</v>
      </c>
    </row>
    <row r="4326" spans="1:3" x14ac:dyDescent="0.2">
      <c r="A4326" t="s">
        <v>8750</v>
      </c>
      <c r="B4326" t="s">
        <v>4</v>
      </c>
      <c r="C4326" t="s">
        <v>8751</v>
      </c>
    </row>
    <row r="4327" spans="1:3" x14ac:dyDescent="0.2">
      <c r="A4327" t="s">
        <v>8752</v>
      </c>
      <c r="B4327" t="s">
        <v>4</v>
      </c>
      <c r="C4327" t="s">
        <v>8753</v>
      </c>
    </row>
    <row r="4328" spans="1:3" x14ac:dyDescent="0.2">
      <c r="A4328" t="s">
        <v>8754</v>
      </c>
      <c r="B4328" t="s">
        <v>4</v>
      </c>
      <c r="C4328" t="s">
        <v>8755</v>
      </c>
    </row>
    <row r="4329" spans="1:3" x14ac:dyDescent="0.2">
      <c r="A4329" t="s">
        <v>8756</v>
      </c>
      <c r="B4329" t="s">
        <v>4</v>
      </c>
      <c r="C4329" t="s">
        <v>8757</v>
      </c>
    </row>
    <row r="4330" spans="1:3" x14ac:dyDescent="0.2">
      <c r="A4330" t="s">
        <v>8758</v>
      </c>
      <c r="B4330" t="s">
        <v>4</v>
      </c>
      <c r="C4330" t="s">
        <v>8759</v>
      </c>
    </row>
    <row r="4331" spans="1:3" x14ac:dyDescent="0.2">
      <c r="A4331" t="s">
        <v>8760</v>
      </c>
      <c r="B4331" t="s">
        <v>4</v>
      </c>
      <c r="C4331" t="s">
        <v>8761</v>
      </c>
    </row>
    <row r="4332" spans="1:3" x14ac:dyDescent="0.2">
      <c r="A4332" t="s">
        <v>8762</v>
      </c>
      <c r="B4332" t="s">
        <v>4</v>
      </c>
      <c r="C4332" t="s">
        <v>8763</v>
      </c>
    </row>
    <row r="4333" spans="1:3" x14ac:dyDescent="0.2">
      <c r="A4333" t="s">
        <v>8764</v>
      </c>
      <c r="B4333" t="s">
        <v>4</v>
      </c>
      <c r="C4333" t="s">
        <v>8765</v>
      </c>
    </row>
    <row r="4334" spans="1:3" x14ac:dyDescent="0.2">
      <c r="A4334" t="s">
        <v>8766</v>
      </c>
      <c r="B4334" t="s">
        <v>4</v>
      </c>
      <c r="C4334" t="s">
        <v>8767</v>
      </c>
    </row>
    <row r="4335" spans="1:3" x14ac:dyDescent="0.2">
      <c r="A4335" t="s">
        <v>8768</v>
      </c>
      <c r="B4335" t="s">
        <v>4</v>
      </c>
      <c r="C4335" t="s">
        <v>8769</v>
      </c>
    </row>
    <row r="4336" spans="1:3" x14ac:dyDescent="0.2">
      <c r="A4336" t="s">
        <v>8770</v>
      </c>
      <c r="B4336" t="s">
        <v>4</v>
      </c>
      <c r="C4336" t="s">
        <v>8771</v>
      </c>
    </row>
    <row r="4337" spans="1:3" x14ac:dyDescent="0.2">
      <c r="A4337" t="s">
        <v>8772</v>
      </c>
      <c r="B4337" t="s">
        <v>4</v>
      </c>
      <c r="C4337" t="s">
        <v>8773</v>
      </c>
    </row>
    <row r="4338" spans="1:3" x14ac:dyDescent="0.2">
      <c r="A4338" t="s">
        <v>8774</v>
      </c>
      <c r="B4338" t="s">
        <v>4</v>
      </c>
      <c r="C4338" t="s">
        <v>8775</v>
      </c>
    </row>
    <row r="4339" spans="1:3" x14ac:dyDescent="0.2">
      <c r="A4339" t="s">
        <v>8776</v>
      </c>
      <c r="B4339" t="s">
        <v>4</v>
      </c>
      <c r="C4339" t="s">
        <v>8777</v>
      </c>
    </row>
    <row r="4340" spans="1:3" x14ac:dyDescent="0.2">
      <c r="A4340" t="s">
        <v>8778</v>
      </c>
      <c r="B4340" t="s">
        <v>4</v>
      </c>
      <c r="C4340" t="s">
        <v>8779</v>
      </c>
    </row>
    <row r="4341" spans="1:3" x14ac:dyDescent="0.2">
      <c r="A4341" t="s">
        <v>8780</v>
      </c>
      <c r="B4341" t="s">
        <v>4</v>
      </c>
      <c r="C4341" t="s">
        <v>8781</v>
      </c>
    </row>
    <row r="4342" spans="1:3" x14ac:dyDescent="0.2">
      <c r="A4342" t="s">
        <v>8782</v>
      </c>
      <c r="B4342" t="s">
        <v>4</v>
      </c>
      <c r="C4342" t="s">
        <v>8783</v>
      </c>
    </row>
    <row r="4343" spans="1:3" x14ac:dyDescent="0.2">
      <c r="A4343" t="s">
        <v>8784</v>
      </c>
      <c r="B4343" t="s">
        <v>4</v>
      </c>
      <c r="C4343" t="s">
        <v>8785</v>
      </c>
    </row>
    <row r="4344" spans="1:3" x14ac:dyDescent="0.2">
      <c r="A4344" t="s">
        <v>8786</v>
      </c>
      <c r="B4344" t="s">
        <v>4</v>
      </c>
      <c r="C4344" t="s">
        <v>8787</v>
      </c>
    </row>
    <row r="4345" spans="1:3" x14ac:dyDescent="0.2">
      <c r="A4345" t="s">
        <v>8788</v>
      </c>
      <c r="B4345" t="s">
        <v>4</v>
      </c>
      <c r="C4345" t="s">
        <v>8789</v>
      </c>
    </row>
    <row r="4346" spans="1:3" x14ac:dyDescent="0.2">
      <c r="A4346" t="s">
        <v>8790</v>
      </c>
      <c r="B4346" t="s">
        <v>4</v>
      </c>
      <c r="C4346" t="s">
        <v>8791</v>
      </c>
    </row>
    <row r="4347" spans="1:3" x14ac:dyDescent="0.2">
      <c r="A4347" t="s">
        <v>8792</v>
      </c>
      <c r="B4347" t="s">
        <v>4</v>
      </c>
      <c r="C4347" t="s">
        <v>8793</v>
      </c>
    </row>
    <row r="4348" spans="1:3" x14ac:dyDescent="0.2">
      <c r="A4348" t="s">
        <v>8794</v>
      </c>
      <c r="B4348" t="s">
        <v>4</v>
      </c>
      <c r="C4348" t="s">
        <v>8795</v>
      </c>
    </row>
    <row r="4349" spans="1:3" x14ac:dyDescent="0.2">
      <c r="A4349" t="s">
        <v>8796</v>
      </c>
      <c r="B4349" t="s">
        <v>4</v>
      </c>
      <c r="C4349" t="s">
        <v>8797</v>
      </c>
    </row>
    <row r="4350" spans="1:3" x14ac:dyDescent="0.2">
      <c r="A4350" t="s">
        <v>8798</v>
      </c>
      <c r="B4350" t="s">
        <v>4</v>
      </c>
      <c r="C4350" t="s">
        <v>8799</v>
      </c>
    </row>
    <row r="4351" spans="1:3" x14ac:dyDescent="0.2">
      <c r="A4351" t="s">
        <v>8800</v>
      </c>
      <c r="B4351" t="s">
        <v>4</v>
      </c>
      <c r="C4351" t="s">
        <v>8801</v>
      </c>
    </row>
    <row r="4352" spans="1:3" x14ac:dyDescent="0.2">
      <c r="A4352" t="s">
        <v>8802</v>
      </c>
      <c r="B4352" t="s">
        <v>4</v>
      </c>
      <c r="C4352" t="s">
        <v>8803</v>
      </c>
    </row>
    <row r="4353" spans="1:3" x14ac:dyDescent="0.2">
      <c r="A4353" t="s">
        <v>8804</v>
      </c>
      <c r="B4353" t="s">
        <v>4</v>
      </c>
      <c r="C4353" t="s">
        <v>8805</v>
      </c>
    </row>
    <row r="4354" spans="1:3" x14ac:dyDescent="0.2">
      <c r="A4354" t="s">
        <v>8806</v>
      </c>
      <c r="B4354" t="s">
        <v>4</v>
      </c>
      <c r="C4354" t="s">
        <v>8807</v>
      </c>
    </row>
    <row r="4355" spans="1:3" x14ac:dyDescent="0.2">
      <c r="A4355" t="s">
        <v>8808</v>
      </c>
      <c r="B4355" t="s">
        <v>4</v>
      </c>
      <c r="C4355" t="s">
        <v>8809</v>
      </c>
    </row>
    <row r="4356" spans="1:3" x14ac:dyDescent="0.2">
      <c r="A4356" t="s">
        <v>8810</v>
      </c>
      <c r="B4356" t="s">
        <v>4</v>
      </c>
      <c r="C4356" t="s">
        <v>8811</v>
      </c>
    </row>
    <row r="4357" spans="1:3" x14ac:dyDescent="0.2">
      <c r="A4357" t="s">
        <v>8812</v>
      </c>
      <c r="B4357" t="s">
        <v>4</v>
      </c>
      <c r="C4357" t="s">
        <v>8813</v>
      </c>
    </row>
    <row r="4358" spans="1:3" x14ac:dyDescent="0.2">
      <c r="A4358" t="s">
        <v>8814</v>
      </c>
      <c r="B4358" t="s">
        <v>4</v>
      </c>
      <c r="C4358" t="s">
        <v>8815</v>
      </c>
    </row>
    <row r="4359" spans="1:3" x14ac:dyDescent="0.2">
      <c r="A4359" t="s">
        <v>8816</v>
      </c>
      <c r="B4359" t="s">
        <v>4</v>
      </c>
      <c r="C4359" t="s">
        <v>8817</v>
      </c>
    </row>
    <row r="4360" spans="1:3" x14ac:dyDescent="0.2">
      <c r="A4360" t="s">
        <v>8818</v>
      </c>
      <c r="B4360" t="s">
        <v>4</v>
      </c>
      <c r="C4360" t="s">
        <v>8819</v>
      </c>
    </row>
    <row r="4361" spans="1:3" x14ac:dyDescent="0.2">
      <c r="A4361" t="s">
        <v>8820</v>
      </c>
      <c r="B4361" t="s">
        <v>4</v>
      </c>
      <c r="C4361" t="s">
        <v>8821</v>
      </c>
    </row>
    <row r="4362" spans="1:3" x14ac:dyDescent="0.2">
      <c r="A4362" t="s">
        <v>8822</v>
      </c>
      <c r="B4362" t="s">
        <v>4</v>
      </c>
      <c r="C4362" t="s">
        <v>8823</v>
      </c>
    </row>
    <row r="4363" spans="1:3" x14ac:dyDescent="0.2">
      <c r="A4363" t="s">
        <v>8824</v>
      </c>
      <c r="B4363" t="s">
        <v>4</v>
      </c>
      <c r="C4363" t="s">
        <v>8825</v>
      </c>
    </row>
    <row r="4364" spans="1:3" x14ac:dyDescent="0.2">
      <c r="A4364" t="s">
        <v>8826</v>
      </c>
      <c r="B4364" t="s">
        <v>4</v>
      </c>
      <c r="C4364" t="s">
        <v>8827</v>
      </c>
    </row>
    <row r="4365" spans="1:3" x14ac:dyDescent="0.2">
      <c r="A4365" t="s">
        <v>8828</v>
      </c>
      <c r="B4365" t="s">
        <v>4</v>
      </c>
      <c r="C4365" t="s">
        <v>8829</v>
      </c>
    </row>
    <row r="4366" spans="1:3" x14ac:dyDescent="0.2">
      <c r="A4366" t="s">
        <v>8830</v>
      </c>
      <c r="B4366" t="s">
        <v>4</v>
      </c>
      <c r="C4366" t="s">
        <v>8831</v>
      </c>
    </row>
    <row r="4367" spans="1:3" x14ac:dyDescent="0.2">
      <c r="A4367" t="s">
        <v>8832</v>
      </c>
      <c r="B4367" t="s">
        <v>4</v>
      </c>
      <c r="C4367" t="s">
        <v>8833</v>
      </c>
    </row>
    <row r="4368" spans="1:3" x14ac:dyDescent="0.2">
      <c r="A4368" t="s">
        <v>8834</v>
      </c>
      <c r="B4368" t="s">
        <v>4</v>
      </c>
      <c r="C4368" t="s">
        <v>8835</v>
      </c>
    </row>
    <row r="4369" spans="1:3" x14ac:dyDescent="0.2">
      <c r="A4369" t="s">
        <v>8836</v>
      </c>
      <c r="B4369" t="s">
        <v>4</v>
      </c>
      <c r="C4369" t="s">
        <v>8837</v>
      </c>
    </row>
    <row r="4370" spans="1:3" x14ac:dyDescent="0.2">
      <c r="A4370" t="s">
        <v>8838</v>
      </c>
      <c r="B4370" t="s">
        <v>4</v>
      </c>
      <c r="C4370" t="s">
        <v>8839</v>
      </c>
    </row>
    <row r="4371" spans="1:3" x14ac:dyDescent="0.2">
      <c r="A4371" t="s">
        <v>8840</v>
      </c>
      <c r="B4371" t="s">
        <v>4</v>
      </c>
      <c r="C4371" t="s">
        <v>8841</v>
      </c>
    </row>
    <row r="4372" spans="1:3" x14ac:dyDescent="0.2">
      <c r="A4372" t="s">
        <v>8842</v>
      </c>
      <c r="B4372" t="s">
        <v>4</v>
      </c>
      <c r="C4372" t="s">
        <v>8843</v>
      </c>
    </row>
    <row r="4373" spans="1:3" x14ac:dyDescent="0.2">
      <c r="A4373" t="s">
        <v>8844</v>
      </c>
      <c r="B4373" t="s">
        <v>4</v>
      </c>
      <c r="C4373" t="s">
        <v>8845</v>
      </c>
    </row>
    <row r="4374" spans="1:3" x14ac:dyDescent="0.2">
      <c r="A4374" t="s">
        <v>8846</v>
      </c>
      <c r="B4374" t="s">
        <v>4</v>
      </c>
      <c r="C4374" t="s">
        <v>8847</v>
      </c>
    </row>
    <row r="4375" spans="1:3" x14ac:dyDescent="0.2">
      <c r="A4375" t="s">
        <v>8848</v>
      </c>
      <c r="B4375" t="s">
        <v>4</v>
      </c>
      <c r="C4375" t="s">
        <v>8849</v>
      </c>
    </row>
    <row r="4376" spans="1:3" x14ac:dyDescent="0.2">
      <c r="A4376" t="s">
        <v>8850</v>
      </c>
      <c r="B4376" t="s">
        <v>4</v>
      </c>
      <c r="C4376" t="s">
        <v>8851</v>
      </c>
    </row>
    <row r="4377" spans="1:3" x14ac:dyDescent="0.2">
      <c r="A4377" t="s">
        <v>8852</v>
      </c>
      <c r="B4377" t="s">
        <v>4</v>
      </c>
      <c r="C4377" t="s">
        <v>8853</v>
      </c>
    </row>
    <row r="4378" spans="1:3" x14ac:dyDescent="0.2">
      <c r="A4378" t="s">
        <v>8854</v>
      </c>
      <c r="B4378" t="s">
        <v>1017</v>
      </c>
      <c r="C4378" t="s">
        <v>8855</v>
      </c>
    </row>
    <row r="4379" spans="1:3" x14ac:dyDescent="0.2">
      <c r="A4379" t="s">
        <v>8856</v>
      </c>
      <c r="B4379" t="s">
        <v>1017</v>
      </c>
      <c r="C4379" t="s">
        <v>8857</v>
      </c>
    </row>
    <row r="4380" spans="1:3" x14ac:dyDescent="0.2">
      <c r="A4380" t="s">
        <v>8858</v>
      </c>
      <c r="B4380" t="s">
        <v>1017</v>
      </c>
      <c r="C4380" t="s">
        <v>8859</v>
      </c>
    </row>
    <row r="4381" spans="1:3" x14ac:dyDescent="0.2">
      <c r="A4381" t="s">
        <v>8860</v>
      </c>
      <c r="B4381" t="s">
        <v>1017</v>
      </c>
      <c r="C4381" t="s">
        <v>8861</v>
      </c>
    </row>
    <row r="4382" spans="1:3" x14ac:dyDescent="0.2">
      <c r="A4382" t="s">
        <v>8862</v>
      </c>
      <c r="B4382" t="s">
        <v>1017</v>
      </c>
      <c r="C4382" t="s">
        <v>8863</v>
      </c>
    </row>
    <row r="4383" spans="1:3" x14ac:dyDescent="0.2">
      <c r="A4383" t="s">
        <v>8864</v>
      </c>
      <c r="B4383" t="s">
        <v>1017</v>
      </c>
      <c r="C4383" t="s">
        <v>8865</v>
      </c>
    </row>
    <row r="4384" spans="1:3" x14ac:dyDescent="0.2">
      <c r="A4384" t="s">
        <v>8866</v>
      </c>
      <c r="B4384" t="s">
        <v>1017</v>
      </c>
      <c r="C4384" t="s">
        <v>8867</v>
      </c>
    </row>
    <row r="4385" spans="1:3" x14ac:dyDescent="0.2">
      <c r="A4385" t="s">
        <v>8868</v>
      </c>
      <c r="B4385" t="s">
        <v>1017</v>
      </c>
      <c r="C4385" t="s">
        <v>8869</v>
      </c>
    </row>
    <row r="4386" spans="1:3" x14ac:dyDescent="0.2">
      <c r="A4386" t="s">
        <v>8870</v>
      </c>
      <c r="B4386" t="s">
        <v>1017</v>
      </c>
      <c r="C4386" t="s">
        <v>8871</v>
      </c>
    </row>
    <row r="4387" spans="1:3" x14ac:dyDescent="0.2">
      <c r="A4387" t="s">
        <v>8872</v>
      </c>
      <c r="B4387" t="s">
        <v>1017</v>
      </c>
      <c r="C4387" t="s">
        <v>8873</v>
      </c>
    </row>
    <row r="4388" spans="1:3" x14ac:dyDescent="0.2">
      <c r="A4388" t="s">
        <v>8874</v>
      </c>
      <c r="B4388" t="s">
        <v>1017</v>
      </c>
      <c r="C4388" t="s">
        <v>8875</v>
      </c>
    </row>
    <row r="4389" spans="1:3" x14ac:dyDescent="0.2">
      <c r="A4389" t="s">
        <v>8876</v>
      </c>
      <c r="B4389" t="s">
        <v>1017</v>
      </c>
      <c r="C4389" t="s">
        <v>8877</v>
      </c>
    </row>
    <row r="4390" spans="1:3" x14ac:dyDescent="0.2">
      <c r="A4390" t="s">
        <v>8878</v>
      </c>
      <c r="B4390" t="s">
        <v>1017</v>
      </c>
      <c r="C4390" t="s">
        <v>8879</v>
      </c>
    </row>
    <row r="4391" spans="1:3" x14ac:dyDescent="0.2">
      <c r="A4391" t="s">
        <v>8880</v>
      </c>
      <c r="B4391" t="s">
        <v>1017</v>
      </c>
      <c r="C4391" t="s">
        <v>8881</v>
      </c>
    </row>
    <row r="4392" spans="1:3" x14ac:dyDescent="0.2">
      <c r="A4392" t="s">
        <v>8882</v>
      </c>
      <c r="B4392" t="s">
        <v>1017</v>
      </c>
      <c r="C4392" t="s">
        <v>8883</v>
      </c>
    </row>
    <row r="4393" spans="1:3" x14ac:dyDescent="0.2">
      <c r="A4393" t="s">
        <v>8884</v>
      </c>
      <c r="B4393" t="s">
        <v>1017</v>
      </c>
      <c r="C4393" t="s">
        <v>8885</v>
      </c>
    </row>
    <row r="4394" spans="1:3" x14ac:dyDescent="0.2">
      <c r="A4394" t="s">
        <v>8886</v>
      </c>
      <c r="B4394" t="s">
        <v>1017</v>
      </c>
      <c r="C4394" t="s">
        <v>8887</v>
      </c>
    </row>
    <row r="4395" spans="1:3" x14ac:dyDescent="0.2">
      <c r="A4395" t="s">
        <v>8888</v>
      </c>
      <c r="B4395" t="s">
        <v>1017</v>
      </c>
      <c r="C4395" t="s">
        <v>8889</v>
      </c>
    </row>
    <row r="4396" spans="1:3" x14ac:dyDescent="0.2">
      <c r="A4396" t="s">
        <v>8890</v>
      </c>
      <c r="B4396" t="s">
        <v>1017</v>
      </c>
      <c r="C4396" t="s">
        <v>8891</v>
      </c>
    </row>
    <row r="4397" spans="1:3" x14ac:dyDescent="0.2">
      <c r="A4397" t="s">
        <v>8892</v>
      </c>
      <c r="B4397" t="s">
        <v>1017</v>
      </c>
      <c r="C4397" t="s">
        <v>8893</v>
      </c>
    </row>
    <row r="4398" spans="1:3" x14ac:dyDescent="0.2">
      <c r="A4398" t="s">
        <v>8894</v>
      </c>
      <c r="B4398" t="s">
        <v>1017</v>
      </c>
      <c r="C4398" t="s">
        <v>8895</v>
      </c>
    </row>
    <row r="4399" spans="1:3" x14ac:dyDescent="0.2">
      <c r="A4399" t="s">
        <v>8896</v>
      </c>
      <c r="B4399" t="s">
        <v>1017</v>
      </c>
      <c r="C4399" t="s">
        <v>8897</v>
      </c>
    </row>
    <row r="4400" spans="1:3" x14ac:dyDescent="0.2">
      <c r="A4400" t="s">
        <v>8898</v>
      </c>
      <c r="B4400" t="s">
        <v>1017</v>
      </c>
      <c r="C4400" t="s">
        <v>8899</v>
      </c>
    </row>
    <row r="4401" spans="1:3" x14ac:dyDescent="0.2">
      <c r="A4401" t="s">
        <v>8900</v>
      </c>
      <c r="B4401" t="s">
        <v>1017</v>
      </c>
      <c r="C4401" t="s">
        <v>8901</v>
      </c>
    </row>
    <row r="4402" spans="1:3" x14ac:dyDescent="0.2">
      <c r="A4402" t="s">
        <v>8902</v>
      </c>
      <c r="B4402" t="s">
        <v>1017</v>
      </c>
      <c r="C4402" t="s">
        <v>8903</v>
      </c>
    </row>
    <row r="4403" spans="1:3" x14ac:dyDescent="0.2">
      <c r="A4403" t="s">
        <v>8904</v>
      </c>
      <c r="B4403" t="s">
        <v>1017</v>
      </c>
      <c r="C4403" t="s">
        <v>8905</v>
      </c>
    </row>
    <row r="4404" spans="1:3" x14ac:dyDescent="0.2">
      <c r="A4404" t="s">
        <v>8906</v>
      </c>
      <c r="B4404" t="s">
        <v>1017</v>
      </c>
      <c r="C4404" t="s">
        <v>8907</v>
      </c>
    </row>
    <row r="4405" spans="1:3" x14ac:dyDescent="0.2">
      <c r="A4405" t="s">
        <v>8908</v>
      </c>
      <c r="B4405" t="s">
        <v>1017</v>
      </c>
      <c r="C4405" t="s">
        <v>8909</v>
      </c>
    </row>
    <row r="4406" spans="1:3" x14ac:dyDescent="0.2">
      <c r="A4406" t="s">
        <v>8910</v>
      </c>
      <c r="B4406" t="s">
        <v>1017</v>
      </c>
      <c r="C4406" t="s">
        <v>8911</v>
      </c>
    </row>
    <row r="4407" spans="1:3" x14ac:dyDescent="0.2">
      <c r="A4407" t="s">
        <v>8912</v>
      </c>
      <c r="B4407" t="s">
        <v>1017</v>
      </c>
      <c r="C4407" t="s">
        <v>8913</v>
      </c>
    </row>
    <row r="4408" spans="1:3" x14ac:dyDescent="0.2">
      <c r="A4408" t="s">
        <v>8914</v>
      </c>
      <c r="B4408" t="s">
        <v>1017</v>
      </c>
      <c r="C4408" t="s">
        <v>8915</v>
      </c>
    </row>
    <row r="4409" spans="1:3" x14ac:dyDescent="0.2">
      <c r="A4409" t="s">
        <v>8916</v>
      </c>
      <c r="B4409" t="s">
        <v>1017</v>
      </c>
      <c r="C4409" t="s">
        <v>8917</v>
      </c>
    </row>
    <row r="4410" spans="1:3" x14ac:dyDescent="0.2">
      <c r="A4410" t="s">
        <v>8918</v>
      </c>
      <c r="B4410" t="s">
        <v>1017</v>
      </c>
      <c r="C4410" t="s">
        <v>8919</v>
      </c>
    </row>
    <row r="4411" spans="1:3" x14ac:dyDescent="0.2">
      <c r="A4411" t="s">
        <v>8920</v>
      </c>
      <c r="B4411" t="s">
        <v>1017</v>
      </c>
      <c r="C4411" t="s">
        <v>8921</v>
      </c>
    </row>
    <row r="4412" spans="1:3" x14ac:dyDescent="0.2">
      <c r="A4412" t="s">
        <v>8922</v>
      </c>
      <c r="B4412" t="s">
        <v>1017</v>
      </c>
      <c r="C4412" t="s">
        <v>8923</v>
      </c>
    </row>
    <row r="4413" spans="1:3" x14ac:dyDescent="0.2">
      <c r="A4413" t="s">
        <v>8924</v>
      </c>
      <c r="B4413" t="s">
        <v>1017</v>
      </c>
      <c r="C4413" t="s">
        <v>8925</v>
      </c>
    </row>
    <row r="4414" spans="1:3" x14ac:dyDescent="0.2">
      <c r="A4414" t="s">
        <v>8926</v>
      </c>
      <c r="B4414" t="s">
        <v>1017</v>
      </c>
      <c r="C4414" t="s">
        <v>8927</v>
      </c>
    </row>
    <row r="4415" spans="1:3" x14ac:dyDescent="0.2">
      <c r="A4415" t="s">
        <v>8928</v>
      </c>
      <c r="B4415" t="s">
        <v>1017</v>
      </c>
      <c r="C4415" t="s">
        <v>8929</v>
      </c>
    </row>
    <row r="4416" spans="1:3" x14ac:dyDescent="0.2">
      <c r="A4416" t="s">
        <v>8930</v>
      </c>
      <c r="B4416" t="s">
        <v>1017</v>
      </c>
      <c r="C4416" t="s">
        <v>8931</v>
      </c>
    </row>
    <row r="4417" spans="1:3" x14ac:dyDescent="0.2">
      <c r="A4417" t="s">
        <v>8932</v>
      </c>
      <c r="B4417" t="s">
        <v>1017</v>
      </c>
      <c r="C4417" t="s">
        <v>8933</v>
      </c>
    </row>
    <row r="4418" spans="1:3" x14ac:dyDescent="0.2">
      <c r="A4418" t="s">
        <v>8934</v>
      </c>
      <c r="B4418" t="s">
        <v>1017</v>
      </c>
      <c r="C4418" t="s">
        <v>8935</v>
      </c>
    </row>
    <row r="4419" spans="1:3" x14ac:dyDescent="0.2">
      <c r="A4419" t="s">
        <v>8936</v>
      </c>
      <c r="B4419" t="s">
        <v>1017</v>
      </c>
      <c r="C4419" t="s">
        <v>8937</v>
      </c>
    </row>
    <row r="4420" spans="1:3" x14ac:dyDescent="0.2">
      <c r="A4420" t="s">
        <v>8938</v>
      </c>
      <c r="B4420" t="s">
        <v>4</v>
      </c>
      <c r="C4420" t="s">
        <v>8939</v>
      </c>
    </row>
    <row r="4421" spans="1:3" x14ac:dyDescent="0.2">
      <c r="A4421" t="s">
        <v>8940</v>
      </c>
      <c r="B4421" t="s">
        <v>4</v>
      </c>
      <c r="C4421" t="s">
        <v>8941</v>
      </c>
    </row>
    <row r="4422" spans="1:3" x14ac:dyDescent="0.2">
      <c r="A4422" t="s">
        <v>8942</v>
      </c>
      <c r="B4422" t="s">
        <v>4</v>
      </c>
      <c r="C4422" t="s">
        <v>8943</v>
      </c>
    </row>
    <row r="4423" spans="1:3" x14ac:dyDescent="0.2">
      <c r="A4423" t="s">
        <v>8944</v>
      </c>
      <c r="B4423" t="s">
        <v>4</v>
      </c>
      <c r="C4423" t="s">
        <v>8945</v>
      </c>
    </row>
    <row r="4424" spans="1:3" x14ac:dyDescent="0.2">
      <c r="A4424" t="s">
        <v>8946</v>
      </c>
      <c r="B4424" t="s">
        <v>4</v>
      </c>
      <c r="C4424" t="s">
        <v>8947</v>
      </c>
    </row>
    <row r="4425" spans="1:3" x14ac:dyDescent="0.2">
      <c r="A4425" t="s">
        <v>8948</v>
      </c>
      <c r="B4425" t="s">
        <v>4</v>
      </c>
      <c r="C4425" t="s">
        <v>8949</v>
      </c>
    </row>
    <row r="4426" spans="1:3" x14ac:dyDescent="0.2">
      <c r="A4426" t="s">
        <v>8951</v>
      </c>
      <c r="B4426" t="s">
        <v>4</v>
      </c>
      <c r="C4426" t="s">
        <v>8952</v>
      </c>
    </row>
    <row r="4427" spans="1:3" x14ac:dyDescent="0.2">
      <c r="A4427" t="s">
        <v>8953</v>
      </c>
      <c r="B4427" t="s">
        <v>4</v>
      </c>
      <c r="C4427" t="s">
        <v>8954</v>
      </c>
    </row>
    <row r="4428" spans="1:3" x14ac:dyDescent="0.2">
      <c r="A4428" t="s">
        <v>8955</v>
      </c>
      <c r="B4428" t="s">
        <v>4</v>
      </c>
      <c r="C4428" t="s">
        <v>8956</v>
      </c>
    </row>
    <row r="4429" spans="1:3" x14ac:dyDescent="0.2">
      <c r="A4429" t="s">
        <v>8957</v>
      </c>
      <c r="B4429" t="s">
        <v>4</v>
      </c>
      <c r="C4429" t="s">
        <v>8958</v>
      </c>
    </row>
    <row r="4430" spans="1:3" x14ac:dyDescent="0.2">
      <c r="A4430" t="s">
        <v>8959</v>
      </c>
      <c r="B4430" t="s">
        <v>4</v>
      </c>
      <c r="C4430" t="s">
        <v>8960</v>
      </c>
    </row>
    <row r="4431" spans="1:3" x14ac:dyDescent="0.2">
      <c r="A4431" t="s">
        <v>8961</v>
      </c>
      <c r="B4431" t="s">
        <v>4</v>
      </c>
      <c r="C4431" t="s">
        <v>8962</v>
      </c>
    </row>
    <row r="4432" spans="1:3" x14ac:dyDescent="0.2">
      <c r="A4432" t="s">
        <v>8963</v>
      </c>
      <c r="B4432" t="s">
        <v>4</v>
      </c>
      <c r="C4432" t="s">
        <v>8964</v>
      </c>
    </row>
    <row r="4433" spans="1:3" x14ac:dyDescent="0.2">
      <c r="A4433" t="s">
        <v>8965</v>
      </c>
      <c r="B4433" t="s">
        <v>4</v>
      </c>
      <c r="C4433" t="s">
        <v>8966</v>
      </c>
    </row>
    <row r="4434" spans="1:3" x14ac:dyDescent="0.2">
      <c r="A4434" t="s">
        <v>8967</v>
      </c>
      <c r="B4434" t="s">
        <v>4</v>
      </c>
      <c r="C4434" t="s">
        <v>8968</v>
      </c>
    </row>
    <row r="4435" spans="1:3" x14ac:dyDescent="0.2">
      <c r="A4435" t="s">
        <v>8969</v>
      </c>
      <c r="B4435" t="s">
        <v>4</v>
      </c>
      <c r="C4435" t="s">
        <v>8970</v>
      </c>
    </row>
    <row r="4436" spans="1:3" x14ac:dyDescent="0.2">
      <c r="A4436" t="s">
        <v>8971</v>
      </c>
      <c r="B4436" t="s">
        <v>4</v>
      </c>
      <c r="C4436" t="s">
        <v>8972</v>
      </c>
    </row>
    <row r="4437" spans="1:3" x14ac:dyDescent="0.2">
      <c r="A4437" t="s">
        <v>8973</v>
      </c>
      <c r="B4437" t="s">
        <v>4</v>
      </c>
      <c r="C4437" t="s">
        <v>8974</v>
      </c>
    </row>
    <row r="4438" spans="1:3" x14ac:dyDescent="0.2">
      <c r="A4438" t="s">
        <v>8975</v>
      </c>
      <c r="B4438" t="s">
        <v>4</v>
      </c>
      <c r="C4438" t="s">
        <v>8976</v>
      </c>
    </row>
    <row r="4439" spans="1:3" x14ac:dyDescent="0.2">
      <c r="A4439" t="s">
        <v>8977</v>
      </c>
      <c r="B4439" t="s">
        <v>4</v>
      </c>
      <c r="C4439" t="s">
        <v>8978</v>
      </c>
    </row>
    <row r="4440" spans="1:3" x14ac:dyDescent="0.2">
      <c r="A4440" t="s">
        <v>8979</v>
      </c>
      <c r="B4440" t="s">
        <v>4</v>
      </c>
      <c r="C4440" t="s">
        <v>8980</v>
      </c>
    </row>
    <row r="4441" spans="1:3" x14ac:dyDescent="0.2">
      <c r="A4441" t="s">
        <v>8981</v>
      </c>
      <c r="B4441" t="s">
        <v>4</v>
      </c>
      <c r="C4441" t="s">
        <v>8982</v>
      </c>
    </row>
    <row r="4442" spans="1:3" x14ac:dyDescent="0.2">
      <c r="A4442" t="s">
        <v>8983</v>
      </c>
      <c r="B4442" t="s">
        <v>4</v>
      </c>
      <c r="C4442" t="s">
        <v>8984</v>
      </c>
    </row>
    <row r="4443" spans="1:3" x14ac:dyDescent="0.2">
      <c r="A4443" t="s">
        <v>8986</v>
      </c>
      <c r="B4443" t="s">
        <v>4</v>
      </c>
      <c r="C4443" t="s">
        <v>8987</v>
      </c>
    </row>
    <row r="4444" spans="1:3" x14ac:dyDescent="0.2">
      <c r="A4444" t="s">
        <v>8988</v>
      </c>
      <c r="B4444" t="s">
        <v>4</v>
      </c>
      <c r="C4444" t="s">
        <v>8989</v>
      </c>
    </row>
    <row r="4445" spans="1:3" x14ac:dyDescent="0.2">
      <c r="A4445" t="s">
        <v>8990</v>
      </c>
      <c r="B4445" t="s">
        <v>4</v>
      </c>
      <c r="C4445" t="s">
        <v>8991</v>
      </c>
    </row>
    <row r="4446" spans="1:3" x14ac:dyDescent="0.2">
      <c r="A4446" t="s">
        <v>8992</v>
      </c>
      <c r="B4446" t="s">
        <v>4</v>
      </c>
      <c r="C4446" t="s">
        <v>8993</v>
      </c>
    </row>
    <row r="4447" spans="1:3" x14ac:dyDescent="0.2">
      <c r="A4447" t="s">
        <v>8994</v>
      </c>
      <c r="B4447" t="s">
        <v>4</v>
      </c>
      <c r="C4447" t="s">
        <v>8995</v>
      </c>
    </row>
    <row r="4448" spans="1:3" x14ac:dyDescent="0.2">
      <c r="A4448" t="s">
        <v>8996</v>
      </c>
      <c r="B4448" t="s">
        <v>4</v>
      </c>
      <c r="C4448" t="s">
        <v>8997</v>
      </c>
    </row>
    <row r="4449" spans="1:3" x14ac:dyDescent="0.2">
      <c r="A4449" t="s">
        <v>8998</v>
      </c>
      <c r="B4449" t="s">
        <v>4</v>
      </c>
      <c r="C4449" t="s">
        <v>8999</v>
      </c>
    </row>
    <row r="4450" spans="1:3" x14ac:dyDescent="0.2">
      <c r="A4450" t="s">
        <v>9000</v>
      </c>
      <c r="B4450" t="s">
        <v>4</v>
      </c>
      <c r="C4450" t="s">
        <v>9001</v>
      </c>
    </row>
    <row r="4451" spans="1:3" x14ac:dyDescent="0.2">
      <c r="A4451" t="s">
        <v>9002</v>
      </c>
      <c r="B4451" t="s">
        <v>4</v>
      </c>
      <c r="C4451" t="s">
        <v>9003</v>
      </c>
    </row>
    <row r="4452" spans="1:3" x14ac:dyDescent="0.2">
      <c r="A4452" t="s">
        <v>9004</v>
      </c>
      <c r="B4452" t="s">
        <v>4</v>
      </c>
      <c r="C4452" t="s">
        <v>9005</v>
      </c>
    </row>
    <row r="4453" spans="1:3" x14ac:dyDescent="0.2">
      <c r="A4453" t="s">
        <v>9006</v>
      </c>
      <c r="B4453" t="s">
        <v>4</v>
      </c>
      <c r="C4453" t="s">
        <v>9007</v>
      </c>
    </row>
    <row r="4454" spans="1:3" x14ac:dyDescent="0.2">
      <c r="A4454" t="s">
        <v>9008</v>
      </c>
      <c r="B4454" t="s">
        <v>4</v>
      </c>
      <c r="C4454" t="s">
        <v>9009</v>
      </c>
    </row>
    <row r="4455" spans="1:3" x14ac:dyDescent="0.2">
      <c r="A4455" t="s">
        <v>9010</v>
      </c>
      <c r="B4455" t="s">
        <v>4</v>
      </c>
      <c r="C4455" t="s">
        <v>9011</v>
      </c>
    </row>
    <row r="4456" spans="1:3" x14ac:dyDescent="0.2">
      <c r="A4456" t="s">
        <v>9012</v>
      </c>
      <c r="B4456" t="s">
        <v>4</v>
      </c>
      <c r="C4456" t="s">
        <v>9013</v>
      </c>
    </row>
    <row r="4457" spans="1:3" x14ac:dyDescent="0.2">
      <c r="A4457" t="s">
        <v>9014</v>
      </c>
      <c r="B4457" t="s">
        <v>4</v>
      </c>
      <c r="C4457" t="s">
        <v>9015</v>
      </c>
    </row>
    <row r="4458" spans="1:3" x14ac:dyDescent="0.2">
      <c r="A4458" t="s">
        <v>9016</v>
      </c>
      <c r="B4458" t="s">
        <v>4</v>
      </c>
      <c r="C4458" t="s">
        <v>9017</v>
      </c>
    </row>
    <row r="4459" spans="1:3" x14ac:dyDescent="0.2">
      <c r="A4459" t="s">
        <v>9018</v>
      </c>
      <c r="B4459" t="s">
        <v>4</v>
      </c>
      <c r="C4459" t="s">
        <v>9019</v>
      </c>
    </row>
    <row r="4460" spans="1:3" x14ac:dyDescent="0.2">
      <c r="A4460" t="s">
        <v>9020</v>
      </c>
      <c r="B4460" t="s">
        <v>4</v>
      </c>
      <c r="C4460" t="s">
        <v>9021</v>
      </c>
    </row>
    <row r="4461" spans="1:3" x14ac:dyDescent="0.2">
      <c r="A4461" t="s">
        <v>9022</v>
      </c>
      <c r="B4461" t="s">
        <v>4</v>
      </c>
      <c r="C4461" t="s">
        <v>9023</v>
      </c>
    </row>
    <row r="4462" spans="1:3" x14ac:dyDescent="0.2">
      <c r="A4462" t="s">
        <v>9024</v>
      </c>
      <c r="B4462" t="s">
        <v>4</v>
      </c>
      <c r="C4462" t="s">
        <v>9025</v>
      </c>
    </row>
    <row r="4463" spans="1:3" x14ac:dyDescent="0.2">
      <c r="A4463" t="s">
        <v>9026</v>
      </c>
      <c r="B4463" t="s">
        <v>4</v>
      </c>
      <c r="C4463" t="s">
        <v>9027</v>
      </c>
    </row>
    <row r="4464" spans="1:3" x14ac:dyDescent="0.2">
      <c r="A4464" t="s">
        <v>9028</v>
      </c>
      <c r="B4464" t="s">
        <v>4</v>
      </c>
      <c r="C4464" t="s">
        <v>9029</v>
      </c>
    </row>
    <row r="4465" spans="1:3" x14ac:dyDescent="0.2">
      <c r="A4465" t="s">
        <v>9030</v>
      </c>
      <c r="B4465" t="s">
        <v>4</v>
      </c>
      <c r="C4465" t="s">
        <v>9031</v>
      </c>
    </row>
    <row r="4466" spans="1:3" x14ac:dyDescent="0.2">
      <c r="A4466" t="s">
        <v>9032</v>
      </c>
      <c r="B4466" t="s">
        <v>4</v>
      </c>
      <c r="C4466" t="s">
        <v>9033</v>
      </c>
    </row>
    <row r="4467" spans="1:3" x14ac:dyDescent="0.2">
      <c r="A4467" t="s">
        <v>9034</v>
      </c>
      <c r="B4467" t="s">
        <v>4</v>
      </c>
      <c r="C4467" t="s">
        <v>9035</v>
      </c>
    </row>
    <row r="4468" spans="1:3" x14ac:dyDescent="0.2">
      <c r="A4468" t="s">
        <v>9036</v>
      </c>
      <c r="B4468" t="s">
        <v>4</v>
      </c>
      <c r="C4468" t="s">
        <v>9037</v>
      </c>
    </row>
    <row r="4469" spans="1:3" x14ac:dyDescent="0.2">
      <c r="A4469" t="s">
        <v>9038</v>
      </c>
      <c r="B4469" t="s">
        <v>4</v>
      </c>
      <c r="C4469" t="s">
        <v>9039</v>
      </c>
    </row>
    <row r="4470" spans="1:3" x14ac:dyDescent="0.2">
      <c r="A4470" t="s">
        <v>9040</v>
      </c>
      <c r="B4470" t="s">
        <v>4</v>
      </c>
      <c r="C4470" t="s">
        <v>9041</v>
      </c>
    </row>
    <row r="4471" spans="1:3" x14ac:dyDescent="0.2">
      <c r="A4471" t="s">
        <v>9042</v>
      </c>
      <c r="B4471" t="s">
        <v>4</v>
      </c>
      <c r="C4471" t="s">
        <v>9043</v>
      </c>
    </row>
    <row r="4472" spans="1:3" x14ac:dyDescent="0.2">
      <c r="A4472" t="s">
        <v>9044</v>
      </c>
      <c r="B4472" t="s">
        <v>4</v>
      </c>
      <c r="C4472" t="s">
        <v>9045</v>
      </c>
    </row>
    <row r="4473" spans="1:3" x14ac:dyDescent="0.2">
      <c r="A4473" t="s">
        <v>9046</v>
      </c>
      <c r="B4473" t="s">
        <v>4</v>
      </c>
      <c r="C4473" t="s">
        <v>9047</v>
      </c>
    </row>
    <row r="4474" spans="1:3" x14ac:dyDescent="0.2">
      <c r="A4474" t="s">
        <v>9048</v>
      </c>
      <c r="B4474" t="s">
        <v>4</v>
      </c>
      <c r="C4474" t="s">
        <v>9049</v>
      </c>
    </row>
    <row r="4475" spans="1:3" x14ac:dyDescent="0.2">
      <c r="A4475" t="s">
        <v>9050</v>
      </c>
      <c r="B4475" t="s">
        <v>4</v>
      </c>
      <c r="C4475" t="s">
        <v>9051</v>
      </c>
    </row>
    <row r="4476" spans="1:3" x14ac:dyDescent="0.2">
      <c r="A4476" t="s">
        <v>9052</v>
      </c>
      <c r="B4476" t="s">
        <v>4</v>
      </c>
      <c r="C4476" t="s">
        <v>9053</v>
      </c>
    </row>
    <row r="4477" spans="1:3" x14ac:dyDescent="0.2">
      <c r="A4477" t="s">
        <v>9054</v>
      </c>
      <c r="B4477" t="s">
        <v>4</v>
      </c>
      <c r="C4477" t="s">
        <v>9055</v>
      </c>
    </row>
    <row r="4478" spans="1:3" x14ac:dyDescent="0.2">
      <c r="A4478" t="s">
        <v>9056</v>
      </c>
      <c r="B4478" t="s">
        <v>4</v>
      </c>
      <c r="C4478" t="s">
        <v>9057</v>
      </c>
    </row>
    <row r="4479" spans="1:3" x14ac:dyDescent="0.2">
      <c r="A4479" t="s">
        <v>9058</v>
      </c>
      <c r="B4479" t="s">
        <v>4</v>
      </c>
      <c r="C4479" t="s">
        <v>9059</v>
      </c>
    </row>
    <row r="4480" spans="1:3" x14ac:dyDescent="0.2">
      <c r="A4480" t="s">
        <v>9060</v>
      </c>
      <c r="B4480" t="s">
        <v>4</v>
      </c>
      <c r="C4480" t="s">
        <v>9061</v>
      </c>
    </row>
    <row r="4481" spans="1:3" x14ac:dyDescent="0.2">
      <c r="A4481" t="s">
        <v>9062</v>
      </c>
      <c r="B4481" t="s">
        <v>4</v>
      </c>
      <c r="C4481" t="s">
        <v>9063</v>
      </c>
    </row>
    <row r="4482" spans="1:3" x14ac:dyDescent="0.2">
      <c r="A4482" t="s">
        <v>9064</v>
      </c>
      <c r="B4482" t="s">
        <v>4</v>
      </c>
      <c r="C4482" t="s">
        <v>9065</v>
      </c>
    </row>
    <row r="4483" spans="1:3" x14ac:dyDescent="0.2">
      <c r="A4483" t="s">
        <v>9066</v>
      </c>
      <c r="B4483" t="s">
        <v>4</v>
      </c>
      <c r="C4483" t="s">
        <v>9067</v>
      </c>
    </row>
    <row r="4484" spans="1:3" x14ac:dyDescent="0.2">
      <c r="A4484" t="s">
        <v>9068</v>
      </c>
      <c r="B4484" t="s">
        <v>4</v>
      </c>
      <c r="C4484" t="s">
        <v>9069</v>
      </c>
    </row>
    <row r="4485" spans="1:3" x14ac:dyDescent="0.2">
      <c r="A4485" t="s">
        <v>9070</v>
      </c>
      <c r="B4485" t="s">
        <v>4</v>
      </c>
      <c r="C4485" t="s">
        <v>9071</v>
      </c>
    </row>
    <row r="4486" spans="1:3" x14ac:dyDescent="0.2">
      <c r="A4486" t="s">
        <v>9072</v>
      </c>
      <c r="B4486" t="s">
        <v>4</v>
      </c>
      <c r="C4486" t="s">
        <v>9073</v>
      </c>
    </row>
    <row r="4487" spans="1:3" x14ac:dyDescent="0.2">
      <c r="A4487" t="s">
        <v>9074</v>
      </c>
      <c r="B4487" t="s">
        <v>4</v>
      </c>
      <c r="C4487" t="s">
        <v>9075</v>
      </c>
    </row>
    <row r="4488" spans="1:3" x14ac:dyDescent="0.2">
      <c r="A4488" t="s">
        <v>9076</v>
      </c>
      <c r="B4488" t="s">
        <v>4</v>
      </c>
      <c r="C4488" t="s">
        <v>9077</v>
      </c>
    </row>
    <row r="4489" spans="1:3" x14ac:dyDescent="0.2">
      <c r="A4489" t="s">
        <v>9078</v>
      </c>
      <c r="B4489" t="s">
        <v>4</v>
      </c>
      <c r="C4489" t="s">
        <v>9079</v>
      </c>
    </row>
    <row r="4490" spans="1:3" x14ac:dyDescent="0.2">
      <c r="A4490" t="s">
        <v>9080</v>
      </c>
      <c r="B4490" t="s">
        <v>4</v>
      </c>
      <c r="C4490" t="s">
        <v>9081</v>
      </c>
    </row>
    <row r="4491" spans="1:3" x14ac:dyDescent="0.2">
      <c r="A4491" t="s">
        <v>9082</v>
      </c>
      <c r="B4491" t="s">
        <v>4</v>
      </c>
      <c r="C4491" t="s">
        <v>9083</v>
      </c>
    </row>
    <row r="4492" spans="1:3" x14ac:dyDescent="0.2">
      <c r="A4492" t="s">
        <v>9084</v>
      </c>
      <c r="B4492" t="s">
        <v>4</v>
      </c>
      <c r="C4492" t="s">
        <v>9085</v>
      </c>
    </row>
    <row r="4493" spans="1:3" x14ac:dyDescent="0.2">
      <c r="A4493" t="s">
        <v>9086</v>
      </c>
      <c r="B4493" t="s">
        <v>4</v>
      </c>
      <c r="C4493" t="s">
        <v>9087</v>
      </c>
    </row>
    <row r="4494" spans="1:3" x14ac:dyDescent="0.2">
      <c r="A4494" t="s">
        <v>9088</v>
      </c>
      <c r="B4494" t="s">
        <v>4</v>
      </c>
      <c r="C4494" t="s">
        <v>9089</v>
      </c>
    </row>
    <row r="4495" spans="1:3" x14ac:dyDescent="0.2">
      <c r="A4495" t="s">
        <v>9090</v>
      </c>
      <c r="B4495" t="s">
        <v>4</v>
      </c>
      <c r="C4495" t="s">
        <v>9091</v>
      </c>
    </row>
    <row r="4496" spans="1:3" x14ac:dyDescent="0.2">
      <c r="A4496" t="s">
        <v>9092</v>
      </c>
      <c r="B4496" t="s">
        <v>4</v>
      </c>
      <c r="C4496" t="s">
        <v>9093</v>
      </c>
    </row>
    <row r="4497" spans="1:3" x14ac:dyDescent="0.2">
      <c r="A4497" t="s">
        <v>9094</v>
      </c>
      <c r="B4497" t="s">
        <v>4</v>
      </c>
      <c r="C4497" t="s">
        <v>9095</v>
      </c>
    </row>
    <row r="4498" spans="1:3" x14ac:dyDescent="0.2">
      <c r="A4498" t="s">
        <v>9096</v>
      </c>
      <c r="B4498" t="s">
        <v>4</v>
      </c>
      <c r="C4498" t="s">
        <v>9097</v>
      </c>
    </row>
    <row r="4499" spans="1:3" x14ac:dyDescent="0.2">
      <c r="A4499" t="s">
        <v>9098</v>
      </c>
      <c r="B4499" t="s">
        <v>4</v>
      </c>
      <c r="C4499" t="s">
        <v>9099</v>
      </c>
    </row>
    <row r="4500" spans="1:3" x14ac:dyDescent="0.2">
      <c r="A4500" t="s">
        <v>9100</v>
      </c>
      <c r="B4500" t="s">
        <v>4</v>
      </c>
      <c r="C4500" t="s">
        <v>9101</v>
      </c>
    </row>
    <row r="4501" spans="1:3" x14ac:dyDescent="0.2">
      <c r="A4501" t="s">
        <v>9102</v>
      </c>
      <c r="B4501" t="s">
        <v>4</v>
      </c>
      <c r="C4501" t="s">
        <v>9103</v>
      </c>
    </row>
    <row r="4502" spans="1:3" x14ac:dyDescent="0.2">
      <c r="A4502" t="s">
        <v>9104</v>
      </c>
      <c r="B4502" t="s">
        <v>4</v>
      </c>
      <c r="C4502" t="s">
        <v>9105</v>
      </c>
    </row>
    <row r="4503" spans="1:3" x14ac:dyDescent="0.2">
      <c r="A4503" t="s">
        <v>9106</v>
      </c>
      <c r="B4503" t="s">
        <v>4</v>
      </c>
      <c r="C4503" t="s">
        <v>9107</v>
      </c>
    </row>
    <row r="4504" spans="1:3" x14ac:dyDescent="0.2">
      <c r="A4504" t="s">
        <v>9108</v>
      </c>
      <c r="B4504" t="s">
        <v>4</v>
      </c>
      <c r="C4504" t="s">
        <v>9109</v>
      </c>
    </row>
    <row r="4505" spans="1:3" x14ac:dyDescent="0.2">
      <c r="A4505" t="s">
        <v>9110</v>
      </c>
      <c r="B4505" t="s">
        <v>4</v>
      </c>
      <c r="C4505" t="s">
        <v>9111</v>
      </c>
    </row>
    <row r="4506" spans="1:3" x14ac:dyDescent="0.2">
      <c r="A4506" t="s">
        <v>9112</v>
      </c>
      <c r="B4506" t="s">
        <v>4</v>
      </c>
      <c r="C4506" t="s">
        <v>9113</v>
      </c>
    </row>
    <row r="4507" spans="1:3" x14ac:dyDescent="0.2">
      <c r="A4507" t="s">
        <v>9114</v>
      </c>
      <c r="B4507" t="s">
        <v>4</v>
      </c>
      <c r="C4507" t="s">
        <v>9115</v>
      </c>
    </row>
    <row r="4508" spans="1:3" x14ac:dyDescent="0.2">
      <c r="A4508" t="s">
        <v>9116</v>
      </c>
      <c r="B4508" t="s">
        <v>4</v>
      </c>
      <c r="C4508" t="s">
        <v>9117</v>
      </c>
    </row>
    <row r="4509" spans="1:3" x14ac:dyDescent="0.2">
      <c r="A4509" t="s">
        <v>9118</v>
      </c>
      <c r="B4509" t="s">
        <v>4</v>
      </c>
      <c r="C4509" t="s">
        <v>9119</v>
      </c>
    </row>
    <row r="4510" spans="1:3" x14ac:dyDescent="0.2">
      <c r="A4510" t="s">
        <v>9120</v>
      </c>
      <c r="B4510" t="s">
        <v>4</v>
      </c>
      <c r="C4510" t="s">
        <v>9121</v>
      </c>
    </row>
    <row r="4511" spans="1:3" x14ac:dyDescent="0.2">
      <c r="A4511" t="s">
        <v>9122</v>
      </c>
      <c r="B4511" t="s">
        <v>4</v>
      </c>
      <c r="C4511" t="s">
        <v>9123</v>
      </c>
    </row>
    <row r="4512" spans="1:3" x14ac:dyDescent="0.2">
      <c r="A4512" t="s">
        <v>9124</v>
      </c>
      <c r="B4512" t="s">
        <v>4</v>
      </c>
      <c r="C4512" t="s">
        <v>9125</v>
      </c>
    </row>
    <row r="4513" spans="1:3" x14ac:dyDescent="0.2">
      <c r="A4513" t="s">
        <v>9126</v>
      </c>
      <c r="B4513" t="s">
        <v>4</v>
      </c>
      <c r="C4513" t="s">
        <v>9127</v>
      </c>
    </row>
    <row r="4514" spans="1:3" x14ac:dyDescent="0.2">
      <c r="A4514" t="s">
        <v>9128</v>
      </c>
      <c r="B4514" t="s">
        <v>4</v>
      </c>
      <c r="C4514" t="s">
        <v>9129</v>
      </c>
    </row>
    <row r="4515" spans="1:3" x14ac:dyDescent="0.2">
      <c r="A4515" t="s">
        <v>9130</v>
      </c>
      <c r="B4515" t="s">
        <v>4</v>
      </c>
      <c r="C4515" t="s">
        <v>9131</v>
      </c>
    </row>
    <row r="4516" spans="1:3" x14ac:dyDescent="0.2">
      <c r="A4516" t="s">
        <v>9132</v>
      </c>
      <c r="B4516" t="s">
        <v>4</v>
      </c>
      <c r="C4516" t="s">
        <v>9133</v>
      </c>
    </row>
    <row r="4517" spans="1:3" x14ac:dyDescent="0.2">
      <c r="A4517" t="s">
        <v>9134</v>
      </c>
      <c r="B4517" t="s">
        <v>4</v>
      </c>
      <c r="C4517" t="s">
        <v>9135</v>
      </c>
    </row>
    <row r="4518" spans="1:3" x14ac:dyDescent="0.2">
      <c r="A4518" t="s">
        <v>9136</v>
      </c>
      <c r="B4518" t="s">
        <v>4</v>
      </c>
      <c r="C4518" t="s">
        <v>9137</v>
      </c>
    </row>
    <row r="4519" spans="1:3" x14ac:dyDescent="0.2">
      <c r="A4519" t="s">
        <v>9138</v>
      </c>
      <c r="B4519" t="s">
        <v>4</v>
      </c>
      <c r="C4519" t="s">
        <v>9139</v>
      </c>
    </row>
    <row r="4520" spans="1:3" x14ac:dyDescent="0.2">
      <c r="A4520" t="s">
        <v>9140</v>
      </c>
      <c r="B4520" t="s">
        <v>4</v>
      </c>
      <c r="C4520" t="s">
        <v>9141</v>
      </c>
    </row>
    <row r="4521" spans="1:3" x14ac:dyDescent="0.2">
      <c r="A4521" t="s">
        <v>9142</v>
      </c>
      <c r="B4521" t="s">
        <v>4</v>
      </c>
      <c r="C4521" t="s">
        <v>9143</v>
      </c>
    </row>
    <row r="4522" spans="1:3" x14ac:dyDescent="0.2">
      <c r="A4522" t="s">
        <v>9144</v>
      </c>
      <c r="B4522" t="s">
        <v>4</v>
      </c>
      <c r="C4522" t="s">
        <v>9145</v>
      </c>
    </row>
    <row r="4523" spans="1:3" x14ac:dyDescent="0.2">
      <c r="A4523" t="s">
        <v>9146</v>
      </c>
      <c r="B4523" t="s">
        <v>4</v>
      </c>
      <c r="C4523" t="s">
        <v>9147</v>
      </c>
    </row>
    <row r="4524" spans="1:3" x14ac:dyDescent="0.2">
      <c r="A4524" t="s">
        <v>9148</v>
      </c>
      <c r="B4524" t="s">
        <v>4</v>
      </c>
      <c r="C4524" t="s">
        <v>9149</v>
      </c>
    </row>
    <row r="4525" spans="1:3" x14ac:dyDescent="0.2">
      <c r="A4525" t="s">
        <v>9150</v>
      </c>
      <c r="B4525" t="s">
        <v>4</v>
      </c>
      <c r="C4525" t="s">
        <v>9151</v>
      </c>
    </row>
    <row r="4526" spans="1:3" x14ac:dyDescent="0.2">
      <c r="A4526" t="s">
        <v>9152</v>
      </c>
      <c r="B4526" t="s">
        <v>4</v>
      </c>
      <c r="C4526" t="s">
        <v>9153</v>
      </c>
    </row>
    <row r="4527" spans="1:3" x14ac:dyDescent="0.2">
      <c r="A4527" t="s">
        <v>9154</v>
      </c>
      <c r="B4527" t="s">
        <v>4</v>
      </c>
      <c r="C4527" t="s">
        <v>9155</v>
      </c>
    </row>
    <row r="4528" spans="1:3" x14ac:dyDescent="0.2">
      <c r="A4528" t="s">
        <v>9156</v>
      </c>
      <c r="B4528" t="s">
        <v>4</v>
      </c>
      <c r="C4528" t="s">
        <v>9157</v>
      </c>
    </row>
    <row r="4529" spans="1:3" x14ac:dyDescent="0.2">
      <c r="A4529" t="s">
        <v>9158</v>
      </c>
      <c r="B4529" t="s">
        <v>4</v>
      </c>
      <c r="C4529" t="s">
        <v>9159</v>
      </c>
    </row>
    <row r="4530" spans="1:3" x14ac:dyDescent="0.2">
      <c r="A4530" t="s">
        <v>9160</v>
      </c>
      <c r="B4530" t="s">
        <v>4</v>
      </c>
      <c r="C4530" t="s">
        <v>9161</v>
      </c>
    </row>
    <row r="4531" spans="1:3" x14ac:dyDescent="0.2">
      <c r="A4531" t="s">
        <v>9162</v>
      </c>
      <c r="B4531" t="s">
        <v>4</v>
      </c>
      <c r="C4531" t="s">
        <v>9163</v>
      </c>
    </row>
    <row r="4532" spans="1:3" x14ac:dyDescent="0.2">
      <c r="A4532" t="s">
        <v>9164</v>
      </c>
      <c r="B4532" t="s">
        <v>4</v>
      </c>
      <c r="C4532" t="s">
        <v>9165</v>
      </c>
    </row>
    <row r="4533" spans="1:3" x14ac:dyDescent="0.2">
      <c r="A4533" t="s">
        <v>9166</v>
      </c>
      <c r="B4533" t="s">
        <v>4</v>
      </c>
      <c r="C4533" t="s">
        <v>9167</v>
      </c>
    </row>
    <row r="4534" spans="1:3" x14ac:dyDescent="0.2">
      <c r="A4534" t="s">
        <v>9168</v>
      </c>
      <c r="B4534" t="s">
        <v>4</v>
      </c>
      <c r="C4534" t="s">
        <v>9169</v>
      </c>
    </row>
    <row r="4535" spans="1:3" x14ac:dyDescent="0.2">
      <c r="A4535" t="s">
        <v>9170</v>
      </c>
      <c r="B4535" t="s">
        <v>4</v>
      </c>
      <c r="C4535" t="s">
        <v>9171</v>
      </c>
    </row>
    <row r="4536" spans="1:3" x14ac:dyDescent="0.2">
      <c r="A4536" t="s">
        <v>9172</v>
      </c>
      <c r="B4536" t="s">
        <v>4</v>
      </c>
      <c r="C4536" t="s">
        <v>9173</v>
      </c>
    </row>
    <row r="4537" spans="1:3" x14ac:dyDescent="0.2">
      <c r="A4537" t="s">
        <v>9174</v>
      </c>
      <c r="B4537" t="s">
        <v>4</v>
      </c>
      <c r="C4537" t="s">
        <v>9175</v>
      </c>
    </row>
    <row r="4538" spans="1:3" x14ac:dyDescent="0.2">
      <c r="A4538" t="s">
        <v>9176</v>
      </c>
      <c r="B4538" t="s">
        <v>4</v>
      </c>
      <c r="C4538" t="s">
        <v>9177</v>
      </c>
    </row>
    <row r="4539" spans="1:3" x14ac:dyDescent="0.2">
      <c r="A4539" t="s">
        <v>9178</v>
      </c>
      <c r="B4539" t="s">
        <v>4</v>
      </c>
      <c r="C4539" t="s">
        <v>9179</v>
      </c>
    </row>
    <row r="4540" spans="1:3" x14ac:dyDescent="0.2">
      <c r="A4540" t="s">
        <v>9180</v>
      </c>
      <c r="B4540" t="s">
        <v>4</v>
      </c>
      <c r="C4540" t="s">
        <v>9181</v>
      </c>
    </row>
    <row r="4541" spans="1:3" x14ac:dyDescent="0.2">
      <c r="A4541" t="s">
        <v>9182</v>
      </c>
      <c r="B4541" t="s">
        <v>4</v>
      </c>
      <c r="C4541" t="s">
        <v>9183</v>
      </c>
    </row>
    <row r="4542" spans="1:3" x14ac:dyDescent="0.2">
      <c r="A4542" t="s">
        <v>9184</v>
      </c>
      <c r="B4542" t="s">
        <v>4</v>
      </c>
      <c r="C4542" t="s">
        <v>9185</v>
      </c>
    </row>
    <row r="4543" spans="1:3" x14ac:dyDescent="0.2">
      <c r="A4543" t="s">
        <v>9186</v>
      </c>
      <c r="B4543" t="s">
        <v>4</v>
      </c>
      <c r="C4543" t="s">
        <v>9187</v>
      </c>
    </row>
    <row r="4544" spans="1:3" x14ac:dyDescent="0.2">
      <c r="A4544" t="s">
        <v>9188</v>
      </c>
      <c r="B4544" t="s">
        <v>4</v>
      </c>
      <c r="C4544" t="s">
        <v>9189</v>
      </c>
    </row>
    <row r="4545" spans="1:3" x14ac:dyDescent="0.2">
      <c r="A4545" t="s">
        <v>9190</v>
      </c>
      <c r="B4545" t="s">
        <v>4</v>
      </c>
      <c r="C4545" t="s">
        <v>9191</v>
      </c>
    </row>
    <row r="4546" spans="1:3" x14ac:dyDescent="0.2">
      <c r="A4546" t="s">
        <v>9192</v>
      </c>
      <c r="B4546" t="s">
        <v>4</v>
      </c>
      <c r="C4546" t="s">
        <v>9193</v>
      </c>
    </row>
    <row r="4547" spans="1:3" x14ac:dyDescent="0.2">
      <c r="A4547" t="s">
        <v>9194</v>
      </c>
      <c r="B4547" t="s">
        <v>4</v>
      </c>
      <c r="C4547" t="s">
        <v>9195</v>
      </c>
    </row>
    <row r="4548" spans="1:3" x14ac:dyDescent="0.2">
      <c r="A4548" t="s">
        <v>9196</v>
      </c>
      <c r="B4548" t="s">
        <v>4</v>
      </c>
      <c r="C4548" t="s">
        <v>9197</v>
      </c>
    </row>
    <row r="4549" spans="1:3" x14ac:dyDescent="0.2">
      <c r="A4549" t="s">
        <v>9198</v>
      </c>
      <c r="B4549" t="s">
        <v>4</v>
      </c>
      <c r="C4549" t="s">
        <v>9199</v>
      </c>
    </row>
    <row r="4550" spans="1:3" x14ac:dyDescent="0.2">
      <c r="A4550" t="s">
        <v>9200</v>
      </c>
      <c r="B4550" t="s">
        <v>4</v>
      </c>
      <c r="C4550" t="s">
        <v>9201</v>
      </c>
    </row>
    <row r="4551" spans="1:3" x14ac:dyDescent="0.2">
      <c r="A4551" t="s">
        <v>9202</v>
      </c>
      <c r="B4551" t="s">
        <v>4</v>
      </c>
      <c r="C4551" t="s">
        <v>9203</v>
      </c>
    </row>
    <row r="4552" spans="1:3" x14ac:dyDescent="0.2">
      <c r="A4552" t="s">
        <v>9204</v>
      </c>
      <c r="B4552" t="s">
        <v>4</v>
      </c>
      <c r="C4552" t="s">
        <v>9205</v>
      </c>
    </row>
    <row r="4553" spans="1:3" x14ac:dyDescent="0.2">
      <c r="A4553" t="s">
        <v>9208</v>
      </c>
      <c r="B4553" t="s">
        <v>1017</v>
      </c>
      <c r="C4553" t="s">
        <v>9209</v>
      </c>
    </row>
    <row r="4554" spans="1:3" x14ac:dyDescent="0.2">
      <c r="A4554" t="s">
        <v>9210</v>
      </c>
      <c r="B4554" t="s">
        <v>1017</v>
      </c>
      <c r="C4554" t="s">
        <v>9211</v>
      </c>
    </row>
    <row r="4555" spans="1:3" x14ac:dyDescent="0.2">
      <c r="A4555" t="s">
        <v>9212</v>
      </c>
      <c r="B4555" t="s">
        <v>1017</v>
      </c>
      <c r="C4555" t="s">
        <v>9213</v>
      </c>
    </row>
    <row r="4556" spans="1:3" x14ac:dyDescent="0.2">
      <c r="A4556" t="s">
        <v>9214</v>
      </c>
      <c r="B4556" t="s">
        <v>1017</v>
      </c>
      <c r="C4556" t="s">
        <v>9215</v>
      </c>
    </row>
    <row r="4557" spans="1:3" x14ac:dyDescent="0.2">
      <c r="A4557" t="s">
        <v>9216</v>
      </c>
      <c r="B4557" t="s">
        <v>1017</v>
      </c>
      <c r="C4557" t="s">
        <v>9217</v>
      </c>
    </row>
    <row r="4558" spans="1:3" x14ac:dyDescent="0.2">
      <c r="A4558" t="s">
        <v>9218</v>
      </c>
      <c r="B4558" t="s">
        <v>1017</v>
      </c>
      <c r="C4558" t="s">
        <v>9219</v>
      </c>
    </row>
    <row r="4559" spans="1:3" x14ac:dyDescent="0.2">
      <c r="A4559" t="s">
        <v>9221</v>
      </c>
      <c r="B4559" t="s">
        <v>1017</v>
      </c>
      <c r="C4559" t="s">
        <v>9222</v>
      </c>
    </row>
    <row r="4560" spans="1:3" x14ac:dyDescent="0.2">
      <c r="A4560" t="s">
        <v>9223</v>
      </c>
      <c r="B4560" t="s">
        <v>1017</v>
      </c>
      <c r="C4560" t="s">
        <v>9224</v>
      </c>
    </row>
    <row r="4561" spans="1:3" x14ac:dyDescent="0.2">
      <c r="A4561" t="s">
        <v>9225</v>
      </c>
      <c r="B4561" t="s">
        <v>1017</v>
      </c>
      <c r="C4561" t="s">
        <v>9226</v>
      </c>
    </row>
    <row r="4562" spans="1:3" x14ac:dyDescent="0.2">
      <c r="A4562" t="s">
        <v>9227</v>
      </c>
      <c r="B4562" t="s">
        <v>1017</v>
      </c>
      <c r="C4562" t="s">
        <v>9228</v>
      </c>
    </row>
    <row r="4563" spans="1:3" x14ac:dyDescent="0.2">
      <c r="A4563" t="s">
        <v>9229</v>
      </c>
      <c r="B4563" t="s">
        <v>1017</v>
      </c>
      <c r="C4563" t="s">
        <v>9230</v>
      </c>
    </row>
    <row r="4564" spans="1:3" x14ac:dyDescent="0.2">
      <c r="A4564" t="s">
        <v>9231</v>
      </c>
      <c r="B4564" t="s">
        <v>1017</v>
      </c>
      <c r="C4564" t="s">
        <v>9232</v>
      </c>
    </row>
    <row r="4565" spans="1:3" x14ac:dyDescent="0.2">
      <c r="A4565" t="s">
        <v>9233</v>
      </c>
      <c r="B4565" t="s">
        <v>1017</v>
      </c>
      <c r="C4565" t="s">
        <v>9234</v>
      </c>
    </row>
    <row r="4566" spans="1:3" x14ac:dyDescent="0.2">
      <c r="A4566" t="s">
        <v>9235</v>
      </c>
      <c r="B4566" t="s">
        <v>1017</v>
      </c>
      <c r="C4566" t="s">
        <v>9236</v>
      </c>
    </row>
    <row r="4567" spans="1:3" x14ac:dyDescent="0.2">
      <c r="A4567" t="s">
        <v>9237</v>
      </c>
      <c r="B4567" t="s">
        <v>1017</v>
      </c>
      <c r="C4567" t="s">
        <v>9238</v>
      </c>
    </row>
    <row r="4568" spans="1:3" x14ac:dyDescent="0.2">
      <c r="A4568" t="s">
        <v>9239</v>
      </c>
      <c r="B4568" t="s">
        <v>1017</v>
      </c>
      <c r="C4568" t="s">
        <v>9240</v>
      </c>
    </row>
    <row r="4569" spans="1:3" x14ac:dyDescent="0.2">
      <c r="A4569" t="s">
        <v>9241</v>
      </c>
      <c r="B4569" t="s">
        <v>1017</v>
      </c>
      <c r="C4569" t="s">
        <v>9242</v>
      </c>
    </row>
    <row r="4570" spans="1:3" x14ac:dyDescent="0.2">
      <c r="A4570" t="s">
        <v>9243</v>
      </c>
      <c r="B4570" t="s">
        <v>1017</v>
      </c>
      <c r="C4570" t="s">
        <v>9244</v>
      </c>
    </row>
    <row r="4571" spans="1:3" x14ac:dyDescent="0.2">
      <c r="A4571" t="s">
        <v>9245</v>
      </c>
      <c r="B4571" t="s">
        <v>1017</v>
      </c>
      <c r="C4571" t="s">
        <v>9246</v>
      </c>
    </row>
    <row r="4572" spans="1:3" x14ac:dyDescent="0.2">
      <c r="A4572" t="s">
        <v>9247</v>
      </c>
      <c r="B4572" t="s">
        <v>1017</v>
      </c>
      <c r="C4572" t="s">
        <v>9248</v>
      </c>
    </row>
    <row r="4573" spans="1:3" x14ac:dyDescent="0.2">
      <c r="A4573" t="s">
        <v>9249</v>
      </c>
      <c r="B4573" t="s">
        <v>1017</v>
      </c>
      <c r="C4573" t="s">
        <v>9250</v>
      </c>
    </row>
    <row r="4574" spans="1:3" x14ac:dyDescent="0.2">
      <c r="A4574" t="s">
        <v>9251</v>
      </c>
      <c r="B4574" t="s">
        <v>1017</v>
      </c>
      <c r="C4574" t="s">
        <v>9252</v>
      </c>
    </row>
    <row r="4575" spans="1:3" x14ac:dyDescent="0.2">
      <c r="A4575" t="s">
        <v>9253</v>
      </c>
      <c r="B4575" t="s">
        <v>1017</v>
      </c>
      <c r="C4575" t="s">
        <v>9254</v>
      </c>
    </row>
    <row r="4576" spans="1:3" x14ac:dyDescent="0.2">
      <c r="A4576" t="s">
        <v>9255</v>
      </c>
      <c r="B4576" t="s">
        <v>1017</v>
      </c>
      <c r="C4576" t="s">
        <v>9256</v>
      </c>
    </row>
    <row r="4577" spans="1:3" x14ac:dyDescent="0.2">
      <c r="A4577" t="s">
        <v>9257</v>
      </c>
      <c r="B4577" t="s">
        <v>1017</v>
      </c>
      <c r="C4577" t="s">
        <v>9258</v>
      </c>
    </row>
    <row r="4578" spans="1:3" x14ac:dyDescent="0.2">
      <c r="A4578" t="s">
        <v>9259</v>
      </c>
      <c r="B4578" t="s">
        <v>1017</v>
      </c>
      <c r="C4578" t="s">
        <v>9260</v>
      </c>
    </row>
    <row r="4579" spans="1:3" x14ac:dyDescent="0.2">
      <c r="A4579" t="s">
        <v>9261</v>
      </c>
      <c r="B4579" t="s">
        <v>1017</v>
      </c>
      <c r="C4579" t="s">
        <v>9262</v>
      </c>
    </row>
    <row r="4580" spans="1:3" x14ac:dyDescent="0.2">
      <c r="A4580" t="s">
        <v>9263</v>
      </c>
      <c r="B4580" t="s">
        <v>1017</v>
      </c>
      <c r="C4580" t="s">
        <v>9264</v>
      </c>
    </row>
    <row r="4581" spans="1:3" x14ac:dyDescent="0.2">
      <c r="A4581" t="s">
        <v>9265</v>
      </c>
      <c r="B4581" t="s">
        <v>1017</v>
      </c>
      <c r="C4581" t="s">
        <v>9266</v>
      </c>
    </row>
    <row r="4582" spans="1:3" x14ac:dyDescent="0.2">
      <c r="A4582" t="s">
        <v>9267</v>
      </c>
      <c r="B4582" t="s">
        <v>4</v>
      </c>
      <c r="C4582" t="s">
        <v>9268</v>
      </c>
    </row>
    <row r="4583" spans="1:3" x14ac:dyDescent="0.2">
      <c r="A4583" t="s">
        <v>9269</v>
      </c>
      <c r="B4583" t="s">
        <v>4</v>
      </c>
      <c r="C4583" t="s">
        <v>9270</v>
      </c>
    </row>
    <row r="4584" spans="1:3" x14ac:dyDescent="0.2">
      <c r="A4584" t="s">
        <v>9271</v>
      </c>
      <c r="B4584" t="s">
        <v>4</v>
      </c>
      <c r="C4584" t="s">
        <v>9272</v>
      </c>
    </row>
    <row r="4585" spans="1:3" x14ac:dyDescent="0.2">
      <c r="A4585" t="s">
        <v>9273</v>
      </c>
      <c r="B4585" t="s">
        <v>4</v>
      </c>
      <c r="C4585" t="s">
        <v>9274</v>
      </c>
    </row>
    <row r="4586" spans="1:3" x14ac:dyDescent="0.2">
      <c r="A4586" t="s">
        <v>9275</v>
      </c>
      <c r="B4586" t="s">
        <v>4</v>
      </c>
      <c r="C4586" t="s">
        <v>9276</v>
      </c>
    </row>
    <row r="4587" spans="1:3" x14ac:dyDescent="0.2">
      <c r="A4587" t="s">
        <v>9277</v>
      </c>
      <c r="B4587" t="s">
        <v>4</v>
      </c>
      <c r="C4587" t="s">
        <v>9278</v>
      </c>
    </row>
    <row r="4588" spans="1:3" x14ac:dyDescent="0.2">
      <c r="A4588" t="s">
        <v>9279</v>
      </c>
      <c r="B4588" t="s">
        <v>4</v>
      </c>
      <c r="C4588" t="s">
        <v>9280</v>
      </c>
    </row>
    <row r="4589" spans="1:3" x14ac:dyDescent="0.2">
      <c r="A4589" t="s">
        <v>9281</v>
      </c>
      <c r="B4589" t="s">
        <v>4</v>
      </c>
      <c r="C4589" t="s">
        <v>9282</v>
      </c>
    </row>
    <row r="4590" spans="1:3" x14ac:dyDescent="0.2">
      <c r="A4590" t="s">
        <v>9283</v>
      </c>
      <c r="B4590" t="s">
        <v>4</v>
      </c>
      <c r="C4590" t="s">
        <v>9284</v>
      </c>
    </row>
    <row r="4591" spans="1:3" x14ac:dyDescent="0.2">
      <c r="A4591" t="s">
        <v>9285</v>
      </c>
      <c r="B4591" t="s">
        <v>4</v>
      </c>
      <c r="C4591" t="s">
        <v>9286</v>
      </c>
    </row>
    <row r="4592" spans="1:3" x14ac:dyDescent="0.2">
      <c r="A4592" t="s">
        <v>9287</v>
      </c>
      <c r="B4592" t="s">
        <v>4</v>
      </c>
      <c r="C4592" t="s">
        <v>9288</v>
      </c>
    </row>
    <row r="4593" spans="1:3" x14ac:dyDescent="0.2">
      <c r="A4593" t="s">
        <v>9289</v>
      </c>
      <c r="B4593" t="s">
        <v>4</v>
      </c>
      <c r="C4593" t="s">
        <v>9290</v>
      </c>
    </row>
    <row r="4594" spans="1:3" x14ac:dyDescent="0.2">
      <c r="A4594" t="s">
        <v>9291</v>
      </c>
      <c r="B4594" t="s">
        <v>4</v>
      </c>
      <c r="C4594" t="s">
        <v>9292</v>
      </c>
    </row>
    <row r="4595" spans="1:3" x14ac:dyDescent="0.2">
      <c r="A4595" t="s">
        <v>9293</v>
      </c>
      <c r="B4595" t="s">
        <v>4</v>
      </c>
      <c r="C4595" t="s">
        <v>9294</v>
      </c>
    </row>
    <row r="4596" spans="1:3" x14ac:dyDescent="0.2">
      <c r="A4596" t="s">
        <v>9295</v>
      </c>
      <c r="B4596" t="s">
        <v>4</v>
      </c>
      <c r="C4596" t="s">
        <v>9296</v>
      </c>
    </row>
    <row r="4597" spans="1:3" x14ac:dyDescent="0.2">
      <c r="A4597" t="s">
        <v>9297</v>
      </c>
      <c r="B4597" t="s">
        <v>4</v>
      </c>
      <c r="C4597" t="s">
        <v>9298</v>
      </c>
    </row>
    <row r="4598" spans="1:3" x14ac:dyDescent="0.2">
      <c r="A4598" t="s">
        <v>9299</v>
      </c>
      <c r="B4598" t="s">
        <v>4</v>
      </c>
      <c r="C4598" t="s">
        <v>9300</v>
      </c>
    </row>
    <row r="4599" spans="1:3" x14ac:dyDescent="0.2">
      <c r="A4599" t="s">
        <v>9301</v>
      </c>
      <c r="B4599" t="s">
        <v>4</v>
      </c>
      <c r="C4599" t="s">
        <v>9302</v>
      </c>
    </row>
    <row r="4600" spans="1:3" x14ac:dyDescent="0.2">
      <c r="A4600" t="s">
        <v>9303</v>
      </c>
      <c r="B4600" t="s">
        <v>4</v>
      </c>
      <c r="C4600" t="s">
        <v>9304</v>
      </c>
    </row>
    <row r="4601" spans="1:3" x14ac:dyDescent="0.2">
      <c r="A4601" t="s">
        <v>9305</v>
      </c>
      <c r="B4601" t="s">
        <v>4</v>
      </c>
      <c r="C4601" t="s">
        <v>9306</v>
      </c>
    </row>
    <row r="4602" spans="1:3" x14ac:dyDescent="0.2">
      <c r="A4602" t="s">
        <v>9307</v>
      </c>
      <c r="B4602" t="s">
        <v>4</v>
      </c>
      <c r="C4602" t="s">
        <v>9308</v>
      </c>
    </row>
    <row r="4603" spans="1:3" x14ac:dyDescent="0.2">
      <c r="A4603" t="s">
        <v>9309</v>
      </c>
      <c r="B4603" t="s">
        <v>4</v>
      </c>
      <c r="C4603" t="s">
        <v>9310</v>
      </c>
    </row>
    <row r="4604" spans="1:3" x14ac:dyDescent="0.2">
      <c r="A4604" t="s">
        <v>9311</v>
      </c>
      <c r="B4604" t="s">
        <v>4</v>
      </c>
      <c r="C4604" t="s">
        <v>9312</v>
      </c>
    </row>
    <row r="4605" spans="1:3" x14ac:dyDescent="0.2">
      <c r="A4605" t="s">
        <v>9313</v>
      </c>
      <c r="B4605" t="s">
        <v>4</v>
      </c>
      <c r="C4605" t="s">
        <v>9314</v>
      </c>
    </row>
    <row r="4606" spans="1:3" x14ac:dyDescent="0.2">
      <c r="A4606" t="s">
        <v>9315</v>
      </c>
      <c r="B4606" t="s">
        <v>4</v>
      </c>
      <c r="C4606" t="s">
        <v>9316</v>
      </c>
    </row>
    <row r="4607" spans="1:3" x14ac:dyDescent="0.2">
      <c r="A4607" t="s">
        <v>9317</v>
      </c>
      <c r="B4607" t="s">
        <v>4</v>
      </c>
      <c r="C4607" t="s">
        <v>9318</v>
      </c>
    </row>
    <row r="4608" spans="1:3" x14ac:dyDescent="0.2">
      <c r="A4608" t="s">
        <v>9319</v>
      </c>
      <c r="B4608" t="s">
        <v>4</v>
      </c>
      <c r="C4608" t="s">
        <v>9320</v>
      </c>
    </row>
    <row r="4609" spans="1:3" x14ac:dyDescent="0.2">
      <c r="A4609" t="s">
        <v>9321</v>
      </c>
      <c r="B4609" t="s">
        <v>4</v>
      </c>
      <c r="C4609" t="s">
        <v>9322</v>
      </c>
    </row>
    <row r="4610" spans="1:3" x14ac:dyDescent="0.2">
      <c r="A4610" t="s">
        <v>9323</v>
      </c>
      <c r="B4610" t="s">
        <v>4</v>
      </c>
      <c r="C4610" t="s">
        <v>9324</v>
      </c>
    </row>
    <row r="4611" spans="1:3" x14ac:dyDescent="0.2">
      <c r="A4611" t="s">
        <v>9325</v>
      </c>
      <c r="B4611" t="s">
        <v>4</v>
      </c>
      <c r="C4611" t="s">
        <v>9326</v>
      </c>
    </row>
    <row r="4612" spans="1:3" x14ac:dyDescent="0.2">
      <c r="A4612" t="s">
        <v>9327</v>
      </c>
      <c r="B4612" t="s">
        <v>4</v>
      </c>
      <c r="C4612" t="s">
        <v>9328</v>
      </c>
    </row>
    <row r="4613" spans="1:3" x14ac:dyDescent="0.2">
      <c r="A4613" t="s">
        <v>9329</v>
      </c>
      <c r="B4613" t="s">
        <v>4</v>
      </c>
      <c r="C4613" t="s">
        <v>9330</v>
      </c>
    </row>
    <row r="4614" spans="1:3" x14ac:dyDescent="0.2">
      <c r="A4614" t="s">
        <v>9331</v>
      </c>
      <c r="B4614" t="s">
        <v>4</v>
      </c>
      <c r="C4614" t="s">
        <v>9332</v>
      </c>
    </row>
    <row r="4615" spans="1:3" x14ac:dyDescent="0.2">
      <c r="A4615" t="s">
        <v>9333</v>
      </c>
      <c r="B4615" t="s">
        <v>4</v>
      </c>
      <c r="C4615" t="s">
        <v>9334</v>
      </c>
    </row>
    <row r="4616" spans="1:3" x14ac:dyDescent="0.2">
      <c r="A4616" t="s">
        <v>9335</v>
      </c>
      <c r="B4616" t="s">
        <v>4</v>
      </c>
      <c r="C4616" t="s">
        <v>9336</v>
      </c>
    </row>
    <row r="4617" spans="1:3" x14ac:dyDescent="0.2">
      <c r="A4617" t="s">
        <v>9337</v>
      </c>
      <c r="B4617" t="s">
        <v>4</v>
      </c>
      <c r="C4617" t="s">
        <v>9338</v>
      </c>
    </row>
    <row r="4618" spans="1:3" x14ac:dyDescent="0.2">
      <c r="A4618" t="s">
        <v>9339</v>
      </c>
      <c r="B4618" t="s">
        <v>4</v>
      </c>
      <c r="C4618" t="s">
        <v>9340</v>
      </c>
    </row>
    <row r="4619" spans="1:3" x14ac:dyDescent="0.2">
      <c r="A4619" t="s">
        <v>9341</v>
      </c>
      <c r="B4619" t="s">
        <v>4</v>
      </c>
      <c r="C4619" t="s">
        <v>9342</v>
      </c>
    </row>
    <row r="4620" spans="1:3" x14ac:dyDescent="0.2">
      <c r="A4620" t="s">
        <v>9343</v>
      </c>
      <c r="B4620" t="s">
        <v>4</v>
      </c>
      <c r="C4620" t="s">
        <v>9344</v>
      </c>
    </row>
    <row r="4621" spans="1:3" x14ac:dyDescent="0.2">
      <c r="A4621" t="s">
        <v>9345</v>
      </c>
      <c r="B4621" t="s">
        <v>4</v>
      </c>
      <c r="C4621" t="s">
        <v>9346</v>
      </c>
    </row>
    <row r="4622" spans="1:3" x14ac:dyDescent="0.2">
      <c r="A4622" t="s">
        <v>9347</v>
      </c>
      <c r="B4622" t="s">
        <v>4</v>
      </c>
      <c r="C4622" t="s">
        <v>9348</v>
      </c>
    </row>
    <row r="4623" spans="1:3" x14ac:dyDescent="0.2">
      <c r="A4623" t="s">
        <v>9349</v>
      </c>
      <c r="B4623" t="s">
        <v>4</v>
      </c>
      <c r="C4623" t="s">
        <v>9350</v>
      </c>
    </row>
    <row r="4624" spans="1:3" x14ac:dyDescent="0.2">
      <c r="A4624" t="s">
        <v>9351</v>
      </c>
      <c r="B4624" t="s">
        <v>4</v>
      </c>
      <c r="C4624" t="s">
        <v>9352</v>
      </c>
    </row>
    <row r="4625" spans="1:3" x14ac:dyDescent="0.2">
      <c r="A4625" t="s">
        <v>9353</v>
      </c>
      <c r="B4625" t="s">
        <v>4</v>
      </c>
      <c r="C4625" t="s">
        <v>9354</v>
      </c>
    </row>
    <row r="4626" spans="1:3" x14ac:dyDescent="0.2">
      <c r="A4626" t="s">
        <v>9355</v>
      </c>
      <c r="B4626" t="s">
        <v>4</v>
      </c>
      <c r="C4626" t="s">
        <v>9356</v>
      </c>
    </row>
    <row r="4627" spans="1:3" x14ac:dyDescent="0.2">
      <c r="A4627" t="s">
        <v>9357</v>
      </c>
      <c r="B4627" t="s">
        <v>1017</v>
      </c>
      <c r="C4627" t="s">
        <v>9358</v>
      </c>
    </row>
    <row r="4628" spans="1:3" x14ac:dyDescent="0.2">
      <c r="A4628" t="s">
        <v>9359</v>
      </c>
      <c r="B4628" t="s">
        <v>1017</v>
      </c>
      <c r="C4628" t="s">
        <v>9360</v>
      </c>
    </row>
    <row r="4629" spans="1:3" x14ac:dyDescent="0.2">
      <c r="A4629" t="s">
        <v>9361</v>
      </c>
      <c r="B4629" t="s">
        <v>1017</v>
      </c>
      <c r="C4629" t="s">
        <v>9362</v>
      </c>
    </row>
    <row r="4630" spans="1:3" x14ac:dyDescent="0.2">
      <c r="A4630" t="s">
        <v>9363</v>
      </c>
      <c r="B4630" t="s">
        <v>1017</v>
      </c>
      <c r="C4630" t="s">
        <v>9364</v>
      </c>
    </row>
    <row r="4631" spans="1:3" x14ac:dyDescent="0.2">
      <c r="A4631" t="s">
        <v>9365</v>
      </c>
      <c r="B4631" t="s">
        <v>1017</v>
      </c>
      <c r="C4631" t="s">
        <v>9366</v>
      </c>
    </row>
    <row r="4632" spans="1:3" x14ac:dyDescent="0.2">
      <c r="A4632" t="s">
        <v>9367</v>
      </c>
      <c r="B4632" t="s">
        <v>1017</v>
      </c>
      <c r="C4632" t="s">
        <v>9368</v>
      </c>
    </row>
    <row r="4633" spans="1:3" x14ac:dyDescent="0.2">
      <c r="A4633" t="s">
        <v>9369</v>
      </c>
      <c r="B4633" t="s">
        <v>1017</v>
      </c>
      <c r="C4633" t="s">
        <v>9370</v>
      </c>
    </row>
    <row r="4634" spans="1:3" x14ac:dyDescent="0.2">
      <c r="A4634" t="s">
        <v>9371</v>
      </c>
      <c r="B4634" t="s">
        <v>1017</v>
      </c>
      <c r="C4634" t="s">
        <v>9372</v>
      </c>
    </row>
    <row r="4635" spans="1:3" x14ac:dyDescent="0.2">
      <c r="A4635" t="s">
        <v>9373</v>
      </c>
      <c r="B4635" t="s">
        <v>1017</v>
      </c>
      <c r="C4635" t="s">
        <v>9374</v>
      </c>
    </row>
    <row r="4636" spans="1:3" x14ac:dyDescent="0.2">
      <c r="A4636" t="s">
        <v>9375</v>
      </c>
      <c r="B4636" t="s">
        <v>1017</v>
      </c>
      <c r="C4636" t="s">
        <v>9376</v>
      </c>
    </row>
    <row r="4637" spans="1:3" x14ac:dyDescent="0.2">
      <c r="A4637" t="s">
        <v>9377</v>
      </c>
      <c r="B4637" t="s">
        <v>1017</v>
      </c>
      <c r="C4637" t="s">
        <v>9378</v>
      </c>
    </row>
    <row r="4638" spans="1:3" x14ac:dyDescent="0.2">
      <c r="A4638" t="s">
        <v>9379</v>
      </c>
      <c r="B4638" t="s">
        <v>1017</v>
      </c>
      <c r="C4638" t="s">
        <v>9380</v>
      </c>
    </row>
    <row r="4639" spans="1:3" x14ac:dyDescent="0.2">
      <c r="A4639" t="s">
        <v>9381</v>
      </c>
      <c r="B4639" t="s">
        <v>1017</v>
      </c>
      <c r="C4639" t="s">
        <v>9382</v>
      </c>
    </row>
    <row r="4640" spans="1:3" x14ac:dyDescent="0.2">
      <c r="A4640" t="s">
        <v>9383</v>
      </c>
      <c r="B4640" t="s">
        <v>1017</v>
      </c>
      <c r="C4640" t="s">
        <v>9384</v>
      </c>
    </row>
    <row r="4641" spans="1:3" x14ac:dyDescent="0.2">
      <c r="A4641" t="s">
        <v>9385</v>
      </c>
      <c r="B4641" t="s">
        <v>1017</v>
      </c>
      <c r="C4641" t="s">
        <v>9386</v>
      </c>
    </row>
    <row r="4642" spans="1:3" x14ac:dyDescent="0.2">
      <c r="A4642" t="s">
        <v>9387</v>
      </c>
      <c r="B4642" t="s">
        <v>1017</v>
      </c>
      <c r="C4642" t="s">
        <v>9388</v>
      </c>
    </row>
    <row r="4643" spans="1:3" x14ac:dyDescent="0.2">
      <c r="A4643" t="s">
        <v>9389</v>
      </c>
      <c r="B4643" t="s">
        <v>1017</v>
      </c>
      <c r="C4643" t="s">
        <v>9390</v>
      </c>
    </row>
    <row r="4644" spans="1:3" x14ac:dyDescent="0.2">
      <c r="A4644" t="s">
        <v>9391</v>
      </c>
      <c r="B4644" t="s">
        <v>1017</v>
      </c>
      <c r="C4644" t="s">
        <v>9392</v>
      </c>
    </row>
    <row r="4645" spans="1:3" x14ac:dyDescent="0.2">
      <c r="A4645" t="s">
        <v>9393</v>
      </c>
      <c r="B4645" t="s">
        <v>1017</v>
      </c>
      <c r="C4645" t="s">
        <v>9394</v>
      </c>
    </row>
    <row r="4646" spans="1:3" x14ac:dyDescent="0.2">
      <c r="A4646" t="s">
        <v>9395</v>
      </c>
      <c r="B4646" t="s">
        <v>1017</v>
      </c>
      <c r="C4646" t="s">
        <v>9396</v>
      </c>
    </row>
    <row r="4647" spans="1:3" x14ac:dyDescent="0.2">
      <c r="A4647" t="s">
        <v>9397</v>
      </c>
      <c r="B4647" t="s">
        <v>1017</v>
      </c>
      <c r="C4647" t="s">
        <v>9398</v>
      </c>
    </row>
    <row r="4648" spans="1:3" x14ac:dyDescent="0.2">
      <c r="A4648" t="s">
        <v>9399</v>
      </c>
      <c r="B4648" t="s">
        <v>1017</v>
      </c>
      <c r="C4648" t="s">
        <v>9400</v>
      </c>
    </row>
    <row r="4649" spans="1:3" x14ac:dyDescent="0.2">
      <c r="A4649" t="s">
        <v>9401</v>
      </c>
      <c r="B4649" t="s">
        <v>1017</v>
      </c>
      <c r="C4649" t="s">
        <v>9402</v>
      </c>
    </row>
    <row r="4650" spans="1:3" x14ac:dyDescent="0.2">
      <c r="A4650" t="s">
        <v>9403</v>
      </c>
      <c r="B4650" t="s">
        <v>1017</v>
      </c>
      <c r="C4650" t="s">
        <v>9404</v>
      </c>
    </row>
    <row r="4651" spans="1:3" x14ac:dyDescent="0.2">
      <c r="A4651" t="s">
        <v>9405</v>
      </c>
      <c r="B4651" t="s">
        <v>1017</v>
      </c>
      <c r="C4651" t="s">
        <v>9406</v>
      </c>
    </row>
    <row r="4652" spans="1:3" x14ac:dyDescent="0.2">
      <c r="A4652" t="s">
        <v>9407</v>
      </c>
      <c r="B4652" t="s">
        <v>1017</v>
      </c>
      <c r="C4652" t="s">
        <v>9408</v>
      </c>
    </row>
    <row r="4653" spans="1:3" x14ac:dyDescent="0.2">
      <c r="A4653" t="s">
        <v>9409</v>
      </c>
      <c r="B4653" t="s">
        <v>1017</v>
      </c>
      <c r="C4653" t="s">
        <v>9410</v>
      </c>
    </row>
    <row r="4654" spans="1:3" x14ac:dyDescent="0.2">
      <c r="A4654" t="s">
        <v>9411</v>
      </c>
      <c r="B4654" t="s">
        <v>1017</v>
      </c>
      <c r="C4654" t="s">
        <v>9412</v>
      </c>
    </row>
    <row r="4655" spans="1:3" x14ac:dyDescent="0.2">
      <c r="A4655" t="s">
        <v>9413</v>
      </c>
      <c r="B4655" t="s">
        <v>4</v>
      </c>
      <c r="C4655" t="s">
        <v>9414</v>
      </c>
    </row>
    <row r="4656" spans="1:3" x14ac:dyDescent="0.2">
      <c r="A4656" t="s">
        <v>9415</v>
      </c>
      <c r="B4656" t="s">
        <v>4</v>
      </c>
      <c r="C4656" t="s">
        <v>9416</v>
      </c>
    </row>
    <row r="4657" spans="1:3" x14ac:dyDescent="0.2">
      <c r="A4657" t="s">
        <v>9417</v>
      </c>
      <c r="B4657" t="s">
        <v>4</v>
      </c>
      <c r="C4657" t="s">
        <v>9418</v>
      </c>
    </row>
    <row r="4658" spans="1:3" x14ac:dyDescent="0.2">
      <c r="A4658" t="s">
        <v>9419</v>
      </c>
      <c r="B4658" t="s">
        <v>4</v>
      </c>
      <c r="C4658" t="s">
        <v>9420</v>
      </c>
    </row>
    <row r="4659" spans="1:3" x14ac:dyDescent="0.2">
      <c r="A4659" t="s">
        <v>9421</v>
      </c>
      <c r="B4659" t="s">
        <v>4</v>
      </c>
      <c r="C4659" t="s">
        <v>9422</v>
      </c>
    </row>
    <row r="4660" spans="1:3" x14ac:dyDescent="0.2">
      <c r="A4660" t="s">
        <v>9423</v>
      </c>
      <c r="B4660" t="s">
        <v>4</v>
      </c>
      <c r="C4660" t="s">
        <v>9424</v>
      </c>
    </row>
    <row r="4661" spans="1:3" x14ac:dyDescent="0.2">
      <c r="A4661" t="s">
        <v>9425</v>
      </c>
      <c r="B4661" t="s">
        <v>4</v>
      </c>
      <c r="C4661" t="s">
        <v>9426</v>
      </c>
    </row>
    <row r="4662" spans="1:3" x14ac:dyDescent="0.2">
      <c r="A4662" t="s">
        <v>9427</v>
      </c>
      <c r="B4662" t="s">
        <v>4</v>
      </c>
      <c r="C4662" t="s">
        <v>9428</v>
      </c>
    </row>
    <row r="4663" spans="1:3" x14ac:dyDescent="0.2">
      <c r="A4663" t="s">
        <v>9429</v>
      </c>
      <c r="B4663" t="s">
        <v>4</v>
      </c>
      <c r="C4663" t="s">
        <v>9430</v>
      </c>
    </row>
    <row r="4664" spans="1:3" x14ac:dyDescent="0.2">
      <c r="A4664" t="s">
        <v>9431</v>
      </c>
      <c r="B4664" t="s">
        <v>4</v>
      </c>
      <c r="C4664" t="s">
        <v>9432</v>
      </c>
    </row>
    <row r="4665" spans="1:3" x14ac:dyDescent="0.2">
      <c r="A4665" t="s">
        <v>9433</v>
      </c>
      <c r="B4665" t="s">
        <v>4</v>
      </c>
      <c r="C4665" t="s">
        <v>9434</v>
      </c>
    </row>
    <row r="4666" spans="1:3" x14ac:dyDescent="0.2">
      <c r="A4666" t="s">
        <v>9435</v>
      </c>
      <c r="B4666" t="s">
        <v>4</v>
      </c>
      <c r="C4666" t="s">
        <v>9436</v>
      </c>
    </row>
    <row r="4667" spans="1:3" x14ac:dyDescent="0.2">
      <c r="A4667" t="s">
        <v>9437</v>
      </c>
      <c r="B4667" t="s">
        <v>4</v>
      </c>
      <c r="C4667" t="s">
        <v>9438</v>
      </c>
    </row>
    <row r="4668" spans="1:3" x14ac:dyDescent="0.2">
      <c r="A4668" t="s">
        <v>9439</v>
      </c>
      <c r="B4668" t="s">
        <v>4</v>
      </c>
      <c r="C4668" t="s">
        <v>9440</v>
      </c>
    </row>
    <row r="4669" spans="1:3" x14ac:dyDescent="0.2">
      <c r="A4669" t="s">
        <v>9441</v>
      </c>
      <c r="B4669" t="s">
        <v>4</v>
      </c>
      <c r="C4669" t="s">
        <v>9442</v>
      </c>
    </row>
    <row r="4670" spans="1:3" x14ac:dyDescent="0.2">
      <c r="A4670" t="s">
        <v>9443</v>
      </c>
      <c r="B4670" t="s">
        <v>4</v>
      </c>
      <c r="C4670" t="s">
        <v>9444</v>
      </c>
    </row>
    <row r="4671" spans="1:3" x14ac:dyDescent="0.2">
      <c r="A4671" t="s">
        <v>9447</v>
      </c>
      <c r="B4671" t="s">
        <v>4</v>
      </c>
      <c r="C4671" t="s">
        <v>9448</v>
      </c>
    </row>
    <row r="4672" spans="1:3" x14ac:dyDescent="0.2">
      <c r="A4672" t="s">
        <v>9449</v>
      </c>
      <c r="B4672" t="s">
        <v>4</v>
      </c>
      <c r="C4672" t="s">
        <v>9450</v>
      </c>
    </row>
    <row r="4673" spans="1:3" x14ac:dyDescent="0.2">
      <c r="A4673" t="s">
        <v>9451</v>
      </c>
      <c r="B4673" t="s">
        <v>4</v>
      </c>
      <c r="C4673" t="s">
        <v>9452</v>
      </c>
    </row>
    <row r="4674" spans="1:3" x14ac:dyDescent="0.2">
      <c r="A4674" t="s">
        <v>9453</v>
      </c>
      <c r="B4674" t="s">
        <v>4</v>
      </c>
      <c r="C4674" t="s">
        <v>9454</v>
      </c>
    </row>
    <row r="4675" spans="1:3" x14ac:dyDescent="0.2">
      <c r="A4675" t="s">
        <v>9455</v>
      </c>
      <c r="B4675" t="s">
        <v>4</v>
      </c>
      <c r="C4675" t="s">
        <v>9456</v>
      </c>
    </row>
    <row r="4676" spans="1:3" x14ac:dyDescent="0.2">
      <c r="A4676" t="s">
        <v>9457</v>
      </c>
      <c r="B4676" t="s">
        <v>4</v>
      </c>
      <c r="C4676" t="s">
        <v>9458</v>
      </c>
    </row>
    <row r="4677" spans="1:3" x14ac:dyDescent="0.2">
      <c r="A4677" t="s">
        <v>9459</v>
      </c>
      <c r="B4677" t="s">
        <v>4</v>
      </c>
      <c r="C4677" t="s">
        <v>9460</v>
      </c>
    </row>
    <row r="4678" spans="1:3" x14ac:dyDescent="0.2">
      <c r="A4678" t="s">
        <v>9461</v>
      </c>
      <c r="B4678" t="s">
        <v>4</v>
      </c>
      <c r="C4678" t="s">
        <v>9462</v>
      </c>
    </row>
    <row r="4679" spans="1:3" x14ac:dyDescent="0.2">
      <c r="A4679" t="s">
        <v>9463</v>
      </c>
      <c r="B4679" t="s">
        <v>4</v>
      </c>
      <c r="C4679" t="s">
        <v>9464</v>
      </c>
    </row>
    <row r="4680" spans="1:3" x14ac:dyDescent="0.2">
      <c r="A4680" t="s">
        <v>9465</v>
      </c>
      <c r="B4680" t="s">
        <v>4</v>
      </c>
      <c r="C4680" t="s">
        <v>9466</v>
      </c>
    </row>
    <row r="4681" spans="1:3" x14ac:dyDescent="0.2">
      <c r="A4681" t="s">
        <v>9467</v>
      </c>
      <c r="B4681" t="s">
        <v>4</v>
      </c>
      <c r="C4681" t="s">
        <v>9468</v>
      </c>
    </row>
    <row r="4682" spans="1:3" x14ac:dyDescent="0.2">
      <c r="A4682" t="s">
        <v>9469</v>
      </c>
      <c r="B4682" t="s">
        <v>4</v>
      </c>
      <c r="C4682" t="s">
        <v>9470</v>
      </c>
    </row>
    <row r="4683" spans="1:3" x14ac:dyDescent="0.2">
      <c r="A4683" t="s">
        <v>9471</v>
      </c>
      <c r="B4683" t="s">
        <v>4</v>
      </c>
      <c r="C4683" t="s">
        <v>9472</v>
      </c>
    </row>
    <row r="4684" spans="1:3" x14ac:dyDescent="0.2">
      <c r="A4684" t="s">
        <v>9473</v>
      </c>
      <c r="B4684" t="s">
        <v>4</v>
      </c>
      <c r="C4684" t="s">
        <v>9474</v>
      </c>
    </row>
    <row r="4685" spans="1:3" x14ac:dyDescent="0.2">
      <c r="A4685" t="s">
        <v>9475</v>
      </c>
      <c r="B4685" t="s">
        <v>4</v>
      </c>
      <c r="C4685" t="s">
        <v>9476</v>
      </c>
    </row>
    <row r="4686" spans="1:3" x14ac:dyDescent="0.2">
      <c r="A4686" t="s">
        <v>9477</v>
      </c>
      <c r="B4686" t="s">
        <v>4</v>
      </c>
      <c r="C4686" t="s">
        <v>9478</v>
      </c>
    </row>
    <row r="4687" spans="1:3" x14ac:dyDescent="0.2">
      <c r="A4687" t="s">
        <v>9479</v>
      </c>
      <c r="B4687" t="s">
        <v>4</v>
      </c>
      <c r="C4687" t="s">
        <v>9480</v>
      </c>
    </row>
    <row r="4688" spans="1:3" x14ac:dyDescent="0.2">
      <c r="A4688" t="s">
        <v>9481</v>
      </c>
      <c r="B4688" t="s">
        <v>4</v>
      </c>
      <c r="C4688" t="s">
        <v>9482</v>
      </c>
    </row>
    <row r="4689" spans="1:3" x14ac:dyDescent="0.2">
      <c r="A4689" t="s">
        <v>9483</v>
      </c>
      <c r="B4689" t="s">
        <v>4</v>
      </c>
      <c r="C4689" t="s">
        <v>9484</v>
      </c>
    </row>
    <row r="4690" spans="1:3" x14ac:dyDescent="0.2">
      <c r="A4690" t="s">
        <v>9485</v>
      </c>
      <c r="B4690" t="s">
        <v>4</v>
      </c>
      <c r="C4690" t="s">
        <v>9486</v>
      </c>
    </row>
    <row r="4691" spans="1:3" x14ac:dyDescent="0.2">
      <c r="A4691" t="s">
        <v>9487</v>
      </c>
      <c r="B4691" t="s">
        <v>4</v>
      </c>
      <c r="C4691" t="s">
        <v>9488</v>
      </c>
    </row>
    <row r="4692" spans="1:3" x14ac:dyDescent="0.2">
      <c r="A4692" t="s">
        <v>9489</v>
      </c>
      <c r="B4692" t="s">
        <v>4</v>
      </c>
      <c r="C4692" t="s">
        <v>9490</v>
      </c>
    </row>
    <row r="4693" spans="1:3" x14ac:dyDescent="0.2">
      <c r="A4693" t="s">
        <v>9491</v>
      </c>
      <c r="B4693" t="s">
        <v>4</v>
      </c>
      <c r="C4693" t="s">
        <v>9492</v>
      </c>
    </row>
    <row r="4694" spans="1:3" x14ac:dyDescent="0.2">
      <c r="A4694" t="s">
        <v>9493</v>
      </c>
      <c r="B4694" t="s">
        <v>4</v>
      </c>
      <c r="C4694" t="s">
        <v>9494</v>
      </c>
    </row>
    <row r="4695" spans="1:3" x14ac:dyDescent="0.2">
      <c r="A4695" t="s">
        <v>9495</v>
      </c>
      <c r="B4695" t="s">
        <v>4</v>
      </c>
      <c r="C4695" t="s">
        <v>9496</v>
      </c>
    </row>
    <row r="4696" spans="1:3" x14ac:dyDescent="0.2">
      <c r="A4696" t="s">
        <v>9497</v>
      </c>
      <c r="B4696" t="s">
        <v>4</v>
      </c>
      <c r="C4696" t="s">
        <v>9498</v>
      </c>
    </row>
    <row r="4697" spans="1:3" x14ac:dyDescent="0.2">
      <c r="A4697" t="s">
        <v>9499</v>
      </c>
      <c r="B4697" t="s">
        <v>4</v>
      </c>
      <c r="C4697" t="s">
        <v>9500</v>
      </c>
    </row>
    <row r="4698" spans="1:3" x14ac:dyDescent="0.2">
      <c r="A4698" t="s">
        <v>9501</v>
      </c>
      <c r="B4698" t="s">
        <v>4</v>
      </c>
      <c r="C4698" t="s">
        <v>9502</v>
      </c>
    </row>
    <row r="4699" spans="1:3" x14ac:dyDescent="0.2">
      <c r="A4699" t="s">
        <v>9505</v>
      </c>
      <c r="B4699" t="s">
        <v>4</v>
      </c>
      <c r="C4699" t="s">
        <v>9506</v>
      </c>
    </row>
    <row r="4700" spans="1:3" x14ac:dyDescent="0.2">
      <c r="A4700" t="s">
        <v>9507</v>
      </c>
      <c r="B4700" t="s">
        <v>4</v>
      </c>
      <c r="C4700" t="s">
        <v>9508</v>
      </c>
    </row>
    <row r="4701" spans="1:3" x14ac:dyDescent="0.2">
      <c r="A4701" t="s">
        <v>9509</v>
      </c>
      <c r="B4701" t="s">
        <v>4</v>
      </c>
      <c r="C4701" t="s">
        <v>9510</v>
      </c>
    </row>
    <row r="4702" spans="1:3" x14ac:dyDescent="0.2">
      <c r="A4702" t="s">
        <v>9511</v>
      </c>
      <c r="B4702" t="s">
        <v>4</v>
      </c>
      <c r="C4702" t="s">
        <v>9512</v>
      </c>
    </row>
    <row r="4703" spans="1:3" x14ac:dyDescent="0.2">
      <c r="A4703" t="s">
        <v>9513</v>
      </c>
      <c r="B4703" t="s">
        <v>4</v>
      </c>
      <c r="C4703" t="s">
        <v>9514</v>
      </c>
    </row>
    <row r="4704" spans="1:3" x14ac:dyDescent="0.2">
      <c r="A4704" t="s">
        <v>9515</v>
      </c>
      <c r="B4704" t="s">
        <v>4</v>
      </c>
      <c r="C4704" t="s">
        <v>9516</v>
      </c>
    </row>
    <row r="4705" spans="1:3" x14ac:dyDescent="0.2">
      <c r="A4705" t="s">
        <v>9517</v>
      </c>
      <c r="B4705" t="s">
        <v>4</v>
      </c>
      <c r="C4705" t="s">
        <v>9518</v>
      </c>
    </row>
    <row r="4706" spans="1:3" x14ac:dyDescent="0.2">
      <c r="A4706" t="s">
        <v>9519</v>
      </c>
      <c r="B4706" t="s">
        <v>4</v>
      </c>
      <c r="C4706" t="s">
        <v>9520</v>
      </c>
    </row>
    <row r="4707" spans="1:3" x14ac:dyDescent="0.2">
      <c r="A4707" t="s">
        <v>9521</v>
      </c>
      <c r="B4707" t="s">
        <v>4</v>
      </c>
      <c r="C4707" t="s">
        <v>9522</v>
      </c>
    </row>
    <row r="4708" spans="1:3" x14ac:dyDescent="0.2">
      <c r="A4708" t="s">
        <v>9523</v>
      </c>
      <c r="B4708" t="s">
        <v>4</v>
      </c>
      <c r="C4708" t="s">
        <v>9524</v>
      </c>
    </row>
    <row r="4709" spans="1:3" x14ac:dyDescent="0.2">
      <c r="A4709" t="s">
        <v>9525</v>
      </c>
      <c r="B4709" t="s">
        <v>4</v>
      </c>
      <c r="C4709" t="s">
        <v>9526</v>
      </c>
    </row>
    <row r="4710" spans="1:3" x14ac:dyDescent="0.2">
      <c r="A4710" t="s">
        <v>9527</v>
      </c>
      <c r="B4710" t="s">
        <v>4</v>
      </c>
      <c r="C4710" t="s">
        <v>9528</v>
      </c>
    </row>
    <row r="4711" spans="1:3" x14ac:dyDescent="0.2">
      <c r="A4711" t="s">
        <v>9529</v>
      </c>
      <c r="B4711" t="s">
        <v>4</v>
      </c>
      <c r="C4711" t="s">
        <v>9530</v>
      </c>
    </row>
    <row r="4712" spans="1:3" x14ac:dyDescent="0.2">
      <c r="A4712" t="s">
        <v>9531</v>
      </c>
      <c r="B4712" t="s">
        <v>4</v>
      </c>
      <c r="C4712" t="s">
        <v>9532</v>
      </c>
    </row>
    <row r="4713" spans="1:3" x14ac:dyDescent="0.2">
      <c r="A4713" t="s">
        <v>9533</v>
      </c>
      <c r="B4713" t="s">
        <v>4</v>
      </c>
      <c r="C4713" t="s">
        <v>9534</v>
      </c>
    </row>
    <row r="4714" spans="1:3" x14ac:dyDescent="0.2">
      <c r="A4714" t="s">
        <v>9535</v>
      </c>
      <c r="B4714" t="s">
        <v>4</v>
      </c>
      <c r="C4714" t="s">
        <v>9536</v>
      </c>
    </row>
    <row r="4715" spans="1:3" x14ac:dyDescent="0.2">
      <c r="A4715" t="s">
        <v>9537</v>
      </c>
      <c r="B4715" t="s">
        <v>4</v>
      </c>
      <c r="C4715" t="s">
        <v>9538</v>
      </c>
    </row>
    <row r="4716" spans="1:3" x14ac:dyDescent="0.2">
      <c r="A4716" t="s">
        <v>9539</v>
      </c>
      <c r="B4716" t="s">
        <v>4</v>
      </c>
      <c r="C4716" t="s">
        <v>9540</v>
      </c>
    </row>
    <row r="4717" spans="1:3" x14ac:dyDescent="0.2">
      <c r="A4717" t="s">
        <v>9541</v>
      </c>
      <c r="B4717" t="s">
        <v>4</v>
      </c>
      <c r="C4717" t="s">
        <v>9542</v>
      </c>
    </row>
    <row r="4718" spans="1:3" x14ac:dyDescent="0.2">
      <c r="A4718" t="s">
        <v>9543</v>
      </c>
      <c r="B4718" t="s">
        <v>4</v>
      </c>
      <c r="C4718" t="s">
        <v>9544</v>
      </c>
    </row>
    <row r="4719" spans="1:3" x14ac:dyDescent="0.2">
      <c r="A4719" t="s">
        <v>9545</v>
      </c>
      <c r="B4719" t="s">
        <v>4</v>
      </c>
      <c r="C4719" t="s">
        <v>9546</v>
      </c>
    </row>
    <row r="4720" spans="1:3" x14ac:dyDescent="0.2">
      <c r="A4720" t="s">
        <v>9547</v>
      </c>
      <c r="B4720" t="s">
        <v>4</v>
      </c>
      <c r="C4720" t="s">
        <v>9548</v>
      </c>
    </row>
    <row r="4721" spans="1:3" x14ac:dyDescent="0.2">
      <c r="A4721" t="s">
        <v>9549</v>
      </c>
      <c r="B4721" t="s">
        <v>4</v>
      </c>
      <c r="C4721" t="s">
        <v>9550</v>
      </c>
    </row>
    <row r="4722" spans="1:3" x14ac:dyDescent="0.2">
      <c r="A4722" t="s">
        <v>9551</v>
      </c>
      <c r="B4722" t="s">
        <v>4</v>
      </c>
      <c r="C4722" t="s">
        <v>9552</v>
      </c>
    </row>
    <row r="4723" spans="1:3" x14ac:dyDescent="0.2">
      <c r="A4723" t="s">
        <v>9553</v>
      </c>
      <c r="B4723" t="s">
        <v>4</v>
      </c>
      <c r="C4723" t="s">
        <v>9554</v>
      </c>
    </row>
    <row r="4724" spans="1:3" x14ac:dyDescent="0.2">
      <c r="A4724" t="s">
        <v>9555</v>
      </c>
      <c r="B4724" t="s">
        <v>4</v>
      </c>
      <c r="C4724" t="s">
        <v>9556</v>
      </c>
    </row>
    <row r="4725" spans="1:3" x14ac:dyDescent="0.2">
      <c r="A4725" t="s">
        <v>9557</v>
      </c>
      <c r="B4725" t="s">
        <v>4</v>
      </c>
      <c r="C4725" t="s">
        <v>9558</v>
      </c>
    </row>
    <row r="4726" spans="1:3" x14ac:dyDescent="0.2">
      <c r="A4726" t="s">
        <v>9559</v>
      </c>
      <c r="B4726" t="s">
        <v>4</v>
      </c>
      <c r="C4726" t="s">
        <v>9560</v>
      </c>
    </row>
    <row r="4727" spans="1:3" x14ac:dyDescent="0.2">
      <c r="A4727" t="s">
        <v>9561</v>
      </c>
      <c r="B4727" t="s">
        <v>4</v>
      </c>
      <c r="C4727" t="s">
        <v>9562</v>
      </c>
    </row>
    <row r="4728" spans="1:3" x14ac:dyDescent="0.2">
      <c r="A4728" t="s">
        <v>9563</v>
      </c>
      <c r="B4728" t="s">
        <v>4</v>
      </c>
      <c r="C4728" t="s">
        <v>9564</v>
      </c>
    </row>
    <row r="4729" spans="1:3" x14ac:dyDescent="0.2">
      <c r="A4729" t="s">
        <v>9565</v>
      </c>
      <c r="B4729" t="s">
        <v>4</v>
      </c>
      <c r="C4729" t="s">
        <v>9566</v>
      </c>
    </row>
    <row r="4730" spans="1:3" x14ac:dyDescent="0.2">
      <c r="A4730" t="s">
        <v>9567</v>
      </c>
      <c r="B4730" t="s">
        <v>4</v>
      </c>
      <c r="C4730" t="s">
        <v>9568</v>
      </c>
    </row>
    <row r="4731" spans="1:3" x14ac:dyDescent="0.2">
      <c r="A4731" t="s">
        <v>9569</v>
      </c>
      <c r="B4731" t="s">
        <v>4</v>
      </c>
      <c r="C4731" t="s">
        <v>9570</v>
      </c>
    </row>
    <row r="4732" spans="1:3" x14ac:dyDescent="0.2">
      <c r="A4732" t="s">
        <v>9571</v>
      </c>
      <c r="B4732" t="s">
        <v>4</v>
      </c>
      <c r="C4732" t="s">
        <v>9572</v>
      </c>
    </row>
    <row r="4733" spans="1:3" x14ac:dyDescent="0.2">
      <c r="A4733" t="s">
        <v>9573</v>
      </c>
      <c r="B4733" t="s">
        <v>4</v>
      </c>
      <c r="C4733" t="s">
        <v>9574</v>
      </c>
    </row>
    <row r="4734" spans="1:3" x14ac:dyDescent="0.2">
      <c r="A4734" t="s">
        <v>9575</v>
      </c>
      <c r="B4734" t="s">
        <v>4</v>
      </c>
      <c r="C4734" t="s">
        <v>9576</v>
      </c>
    </row>
    <row r="4735" spans="1:3" x14ac:dyDescent="0.2">
      <c r="A4735" t="s">
        <v>9577</v>
      </c>
      <c r="B4735" t="s">
        <v>4</v>
      </c>
      <c r="C4735" t="s">
        <v>9578</v>
      </c>
    </row>
    <row r="4736" spans="1:3" x14ac:dyDescent="0.2">
      <c r="A4736" t="s">
        <v>9579</v>
      </c>
      <c r="B4736" t="s">
        <v>4</v>
      </c>
      <c r="C4736" t="s">
        <v>9580</v>
      </c>
    </row>
    <row r="4737" spans="1:3" x14ac:dyDescent="0.2">
      <c r="A4737" t="s">
        <v>9581</v>
      </c>
      <c r="B4737" t="s">
        <v>4</v>
      </c>
      <c r="C4737" t="s">
        <v>9582</v>
      </c>
    </row>
    <row r="4738" spans="1:3" x14ac:dyDescent="0.2">
      <c r="A4738" t="s">
        <v>9583</v>
      </c>
      <c r="B4738" t="s">
        <v>4</v>
      </c>
      <c r="C4738" t="s">
        <v>9584</v>
      </c>
    </row>
    <row r="4739" spans="1:3" x14ac:dyDescent="0.2">
      <c r="A4739" t="s">
        <v>9585</v>
      </c>
      <c r="B4739" t="s">
        <v>4</v>
      </c>
      <c r="C4739" t="s">
        <v>9586</v>
      </c>
    </row>
    <row r="4740" spans="1:3" x14ac:dyDescent="0.2">
      <c r="A4740" t="s">
        <v>9587</v>
      </c>
      <c r="B4740" t="s">
        <v>4</v>
      </c>
      <c r="C4740" t="s">
        <v>9588</v>
      </c>
    </row>
    <row r="4741" spans="1:3" x14ac:dyDescent="0.2">
      <c r="A4741" t="s">
        <v>9589</v>
      </c>
      <c r="B4741" t="s">
        <v>4</v>
      </c>
      <c r="C4741" t="s">
        <v>9590</v>
      </c>
    </row>
    <row r="4742" spans="1:3" x14ac:dyDescent="0.2">
      <c r="A4742" t="s">
        <v>9591</v>
      </c>
      <c r="B4742" t="s">
        <v>4</v>
      </c>
      <c r="C4742" t="s">
        <v>9592</v>
      </c>
    </row>
    <row r="4743" spans="1:3" x14ac:dyDescent="0.2">
      <c r="A4743" t="s">
        <v>9593</v>
      </c>
      <c r="B4743" t="s">
        <v>4</v>
      </c>
      <c r="C4743" t="s">
        <v>9594</v>
      </c>
    </row>
    <row r="4744" spans="1:3" x14ac:dyDescent="0.2">
      <c r="A4744" t="s">
        <v>9595</v>
      </c>
      <c r="B4744" t="s">
        <v>4</v>
      </c>
      <c r="C4744" t="s">
        <v>9596</v>
      </c>
    </row>
    <row r="4745" spans="1:3" x14ac:dyDescent="0.2">
      <c r="A4745" t="s">
        <v>9597</v>
      </c>
      <c r="B4745" t="s">
        <v>4</v>
      </c>
      <c r="C4745" t="s">
        <v>9598</v>
      </c>
    </row>
    <row r="4746" spans="1:3" x14ac:dyDescent="0.2">
      <c r="A4746" t="s">
        <v>9599</v>
      </c>
      <c r="B4746" t="s">
        <v>4</v>
      </c>
      <c r="C4746" t="s">
        <v>9600</v>
      </c>
    </row>
    <row r="4747" spans="1:3" x14ac:dyDescent="0.2">
      <c r="A4747" t="s">
        <v>9601</v>
      </c>
      <c r="B4747" t="s">
        <v>4</v>
      </c>
      <c r="C4747" t="s">
        <v>9602</v>
      </c>
    </row>
    <row r="4748" spans="1:3" x14ac:dyDescent="0.2">
      <c r="A4748" t="s">
        <v>9603</v>
      </c>
      <c r="B4748" t="s">
        <v>4</v>
      </c>
      <c r="C4748" t="s">
        <v>9604</v>
      </c>
    </row>
    <row r="4749" spans="1:3" x14ac:dyDescent="0.2">
      <c r="A4749" t="s">
        <v>9605</v>
      </c>
      <c r="B4749" t="s">
        <v>4</v>
      </c>
      <c r="C4749" t="s">
        <v>9606</v>
      </c>
    </row>
    <row r="4750" spans="1:3" x14ac:dyDescent="0.2">
      <c r="A4750" t="s">
        <v>9607</v>
      </c>
      <c r="B4750" t="s">
        <v>4</v>
      </c>
      <c r="C4750" t="s">
        <v>9608</v>
      </c>
    </row>
    <row r="4751" spans="1:3" x14ac:dyDescent="0.2">
      <c r="A4751" t="s">
        <v>9609</v>
      </c>
      <c r="B4751" t="s">
        <v>4</v>
      </c>
      <c r="C4751" t="s">
        <v>9610</v>
      </c>
    </row>
    <row r="4752" spans="1:3" x14ac:dyDescent="0.2">
      <c r="A4752" t="s">
        <v>9611</v>
      </c>
      <c r="B4752" t="s">
        <v>4</v>
      </c>
      <c r="C4752" t="s">
        <v>9612</v>
      </c>
    </row>
    <row r="4753" spans="1:3" x14ac:dyDescent="0.2">
      <c r="A4753" t="s">
        <v>9613</v>
      </c>
      <c r="B4753" t="s">
        <v>4</v>
      </c>
      <c r="C4753" t="s">
        <v>9614</v>
      </c>
    </row>
    <row r="4754" spans="1:3" x14ac:dyDescent="0.2">
      <c r="A4754" t="s">
        <v>9615</v>
      </c>
      <c r="B4754" t="s">
        <v>4</v>
      </c>
      <c r="C4754" t="s">
        <v>9616</v>
      </c>
    </row>
    <row r="4755" spans="1:3" x14ac:dyDescent="0.2">
      <c r="A4755" t="s">
        <v>9617</v>
      </c>
      <c r="B4755" t="s">
        <v>4</v>
      </c>
      <c r="C4755" t="s">
        <v>9618</v>
      </c>
    </row>
    <row r="4756" spans="1:3" x14ac:dyDescent="0.2">
      <c r="A4756" t="s">
        <v>9619</v>
      </c>
      <c r="B4756" t="s">
        <v>4</v>
      </c>
      <c r="C4756" t="s">
        <v>9620</v>
      </c>
    </row>
    <row r="4757" spans="1:3" x14ac:dyDescent="0.2">
      <c r="A4757" t="s">
        <v>9621</v>
      </c>
      <c r="B4757" t="s">
        <v>4</v>
      </c>
      <c r="C4757" t="s">
        <v>9622</v>
      </c>
    </row>
    <row r="4758" spans="1:3" x14ac:dyDescent="0.2">
      <c r="A4758" t="s">
        <v>9623</v>
      </c>
      <c r="B4758" t="s">
        <v>4</v>
      </c>
      <c r="C4758" t="s">
        <v>9624</v>
      </c>
    </row>
    <row r="4759" spans="1:3" x14ac:dyDescent="0.2">
      <c r="A4759" t="s">
        <v>9625</v>
      </c>
      <c r="B4759" t="s">
        <v>4</v>
      </c>
      <c r="C4759" t="s">
        <v>9626</v>
      </c>
    </row>
    <row r="4760" spans="1:3" x14ac:dyDescent="0.2">
      <c r="A4760" t="s">
        <v>9627</v>
      </c>
      <c r="B4760" t="s">
        <v>4</v>
      </c>
      <c r="C4760" t="s">
        <v>9628</v>
      </c>
    </row>
    <row r="4761" spans="1:3" x14ac:dyDescent="0.2">
      <c r="A4761" t="s">
        <v>9629</v>
      </c>
      <c r="B4761" t="s">
        <v>4</v>
      </c>
      <c r="C4761" t="s">
        <v>9630</v>
      </c>
    </row>
    <row r="4762" spans="1:3" x14ac:dyDescent="0.2">
      <c r="A4762" t="s">
        <v>9631</v>
      </c>
      <c r="B4762" t="s">
        <v>4</v>
      </c>
      <c r="C4762" t="s">
        <v>9632</v>
      </c>
    </row>
    <row r="4763" spans="1:3" x14ac:dyDescent="0.2">
      <c r="A4763" t="s">
        <v>9633</v>
      </c>
      <c r="B4763" t="s">
        <v>4</v>
      </c>
      <c r="C4763" t="s">
        <v>9634</v>
      </c>
    </row>
    <row r="4764" spans="1:3" x14ac:dyDescent="0.2">
      <c r="A4764" t="s">
        <v>9635</v>
      </c>
      <c r="B4764" t="s">
        <v>4</v>
      </c>
      <c r="C4764" t="s">
        <v>9636</v>
      </c>
    </row>
    <row r="4765" spans="1:3" x14ac:dyDescent="0.2">
      <c r="A4765" t="s">
        <v>9637</v>
      </c>
      <c r="B4765" t="s">
        <v>4</v>
      </c>
      <c r="C4765" t="s">
        <v>9638</v>
      </c>
    </row>
    <row r="4766" spans="1:3" x14ac:dyDescent="0.2">
      <c r="A4766" t="s">
        <v>9639</v>
      </c>
      <c r="B4766" t="s">
        <v>4</v>
      </c>
      <c r="C4766" t="s">
        <v>9640</v>
      </c>
    </row>
    <row r="4767" spans="1:3" x14ac:dyDescent="0.2">
      <c r="A4767" t="s">
        <v>9641</v>
      </c>
      <c r="B4767" t="s">
        <v>4</v>
      </c>
      <c r="C4767" t="s">
        <v>9642</v>
      </c>
    </row>
    <row r="4768" spans="1:3" x14ac:dyDescent="0.2">
      <c r="A4768" t="s">
        <v>9643</v>
      </c>
      <c r="B4768" t="s">
        <v>4</v>
      </c>
      <c r="C4768" t="s">
        <v>9644</v>
      </c>
    </row>
    <row r="4769" spans="1:3" x14ac:dyDescent="0.2">
      <c r="A4769" t="s">
        <v>9645</v>
      </c>
      <c r="B4769" t="s">
        <v>4</v>
      </c>
      <c r="C4769" t="s">
        <v>9646</v>
      </c>
    </row>
    <row r="4770" spans="1:3" x14ac:dyDescent="0.2">
      <c r="A4770" t="s">
        <v>9647</v>
      </c>
      <c r="B4770" t="s">
        <v>4</v>
      </c>
      <c r="C4770" t="s">
        <v>9648</v>
      </c>
    </row>
    <row r="4771" spans="1:3" x14ac:dyDescent="0.2">
      <c r="A4771" t="s">
        <v>9649</v>
      </c>
      <c r="B4771" t="s">
        <v>4</v>
      </c>
      <c r="C4771" t="s">
        <v>9650</v>
      </c>
    </row>
    <row r="4772" spans="1:3" x14ac:dyDescent="0.2">
      <c r="A4772" t="s">
        <v>9651</v>
      </c>
      <c r="B4772" t="s">
        <v>4</v>
      </c>
      <c r="C4772" t="s">
        <v>9652</v>
      </c>
    </row>
    <row r="4773" spans="1:3" x14ac:dyDescent="0.2">
      <c r="A4773" t="s">
        <v>9653</v>
      </c>
      <c r="B4773" t="s">
        <v>4</v>
      </c>
      <c r="C4773" t="s">
        <v>9654</v>
      </c>
    </row>
    <row r="4774" spans="1:3" x14ac:dyDescent="0.2">
      <c r="A4774" t="s">
        <v>9655</v>
      </c>
      <c r="B4774" t="s">
        <v>4</v>
      </c>
      <c r="C4774" t="s">
        <v>9656</v>
      </c>
    </row>
    <row r="4775" spans="1:3" x14ac:dyDescent="0.2">
      <c r="A4775" t="s">
        <v>9657</v>
      </c>
      <c r="B4775" t="s">
        <v>4</v>
      </c>
      <c r="C4775" t="s">
        <v>9658</v>
      </c>
    </row>
    <row r="4776" spans="1:3" x14ac:dyDescent="0.2">
      <c r="A4776" t="s">
        <v>9659</v>
      </c>
      <c r="B4776" t="s">
        <v>4</v>
      </c>
      <c r="C4776" t="s">
        <v>9660</v>
      </c>
    </row>
    <row r="4777" spans="1:3" x14ac:dyDescent="0.2">
      <c r="A4777" t="s">
        <v>9661</v>
      </c>
      <c r="B4777" t="s">
        <v>4</v>
      </c>
      <c r="C4777" t="s">
        <v>9662</v>
      </c>
    </row>
    <row r="4778" spans="1:3" x14ac:dyDescent="0.2">
      <c r="A4778" t="s">
        <v>9663</v>
      </c>
      <c r="B4778" t="s">
        <v>4</v>
      </c>
      <c r="C4778" t="s">
        <v>9664</v>
      </c>
    </row>
    <row r="4779" spans="1:3" x14ac:dyDescent="0.2">
      <c r="A4779" t="s">
        <v>9665</v>
      </c>
      <c r="B4779" t="s">
        <v>4</v>
      </c>
      <c r="C4779" t="s">
        <v>9666</v>
      </c>
    </row>
    <row r="4780" spans="1:3" x14ac:dyDescent="0.2">
      <c r="A4780" t="s">
        <v>9667</v>
      </c>
      <c r="B4780" t="s">
        <v>4</v>
      </c>
      <c r="C4780" t="s">
        <v>9668</v>
      </c>
    </row>
    <row r="4781" spans="1:3" x14ac:dyDescent="0.2">
      <c r="A4781" t="s">
        <v>9669</v>
      </c>
      <c r="B4781" t="s">
        <v>4</v>
      </c>
      <c r="C4781" t="s">
        <v>9670</v>
      </c>
    </row>
    <row r="4782" spans="1:3" x14ac:dyDescent="0.2">
      <c r="A4782" t="s">
        <v>9671</v>
      </c>
      <c r="B4782" t="s">
        <v>4</v>
      </c>
      <c r="C4782" t="s">
        <v>9672</v>
      </c>
    </row>
    <row r="4783" spans="1:3" x14ac:dyDescent="0.2">
      <c r="A4783" t="s">
        <v>9673</v>
      </c>
      <c r="B4783" t="s">
        <v>4</v>
      </c>
      <c r="C4783" t="s">
        <v>9674</v>
      </c>
    </row>
    <row r="4784" spans="1:3" x14ac:dyDescent="0.2">
      <c r="A4784" t="s">
        <v>9675</v>
      </c>
      <c r="B4784" t="s">
        <v>4</v>
      </c>
      <c r="C4784" t="s">
        <v>9676</v>
      </c>
    </row>
    <row r="4785" spans="1:3" x14ac:dyDescent="0.2">
      <c r="A4785" t="s">
        <v>9677</v>
      </c>
      <c r="B4785" t="s">
        <v>4</v>
      </c>
      <c r="C4785" t="s">
        <v>9678</v>
      </c>
    </row>
    <row r="4786" spans="1:3" x14ac:dyDescent="0.2">
      <c r="A4786" t="s">
        <v>9679</v>
      </c>
      <c r="B4786" t="s">
        <v>4</v>
      </c>
      <c r="C4786" t="s">
        <v>9680</v>
      </c>
    </row>
    <row r="4787" spans="1:3" x14ac:dyDescent="0.2">
      <c r="A4787" t="s">
        <v>9681</v>
      </c>
      <c r="B4787" t="s">
        <v>4</v>
      </c>
      <c r="C4787" t="s">
        <v>9682</v>
      </c>
    </row>
    <row r="4788" spans="1:3" x14ac:dyDescent="0.2">
      <c r="A4788" t="s">
        <v>9683</v>
      </c>
      <c r="B4788" t="s">
        <v>4</v>
      </c>
      <c r="C4788" t="s">
        <v>9684</v>
      </c>
    </row>
    <row r="4789" spans="1:3" x14ac:dyDescent="0.2">
      <c r="A4789" t="s">
        <v>9685</v>
      </c>
      <c r="B4789" t="s">
        <v>4</v>
      </c>
      <c r="C4789" t="s">
        <v>9686</v>
      </c>
    </row>
    <row r="4790" spans="1:3" x14ac:dyDescent="0.2">
      <c r="A4790" t="s">
        <v>9687</v>
      </c>
      <c r="B4790" t="s">
        <v>4</v>
      </c>
      <c r="C4790" t="s">
        <v>9688</v>
      </c>
    </row>
    <row r="4791" spans="1:3" x14ac:dyDescent="0.2">
      <c r="A4791" t="s">
        <v>9689</v>
      </c>
      <c r="B4791" t="s">
        <v>4</v>
      </c>
      <c r="C4791" t="s">
        <v>9690</v>
      </c>
    </row>
    <row r="4792" spans="1:3" x14ac:dyDescent="0.2">
      <c r="A4792" t="s">
        <v>9691</v>
      </c>
      <c r="B4792" t="s">
        <v>4</v>
      </c>
      <c r="C4792" t="s">
        <v>9692</v>
      </c>
    </row>
    <row r="4793" spans="1:3" x14ac:dyDescent="0.2">
      <c r="A4793" t="s">
        <v>9693</v>
      </c>
      <c r="B4793" t="s">
        <v>4</v>
      </c>
      <c r="C4793" t="s">
        <v>9694</v>
      </c>
    </row>
    <row r="4794" spans="1:3" x14ac:dyDescent="0.2">
      <c r="A4794" t="s">
        <v>9695</v>
      </c>
      <c r="B4794" t="s">
        <v>4</v>
      </c>
      <c r="C4794" t="s">
        <v>9696</v>
      </c>
    </row>
    <row r="4795" spans="1:3" x14ac:dyDescent="0.2">
      <c r="A4795" t="s">
        <v>9697</v>
      </c>
      <c r="B4795" t="s">
        <v>4</v>
      </c>
      <c r="C4795" t="s">
        <v>9698</v>
      </c>
    </row>
    <row r="4796" spans="1:3" x14ac:dyDescent="0.2">
      <c r="A4796" t="s">
        <v>9699</v>
      </c>
      <c r="B4796" t="s">
        <v>4</v>
      </c>
      <c r="C4796" t="s">
        <v>9700</v>
      </c>
    </row>
    <row r="4797" spans="1:3" x14ac:dyDescent="0.2">
      <c r="A4797" t="s">
        <v>9701</v>
      </c>
      <c r="B4797" t="s">
        <v>4</v>
      </c>
      <c r="C4797" t="s">
        <v>9702</v>
      </c>
    </row>
    <row r="4798" spans="1:3" x14ac:dyDescent="0.2">
      <c r="A4798" t="s">
        <v>9703</v>
      </c>
      <c r="B4798" t="s">
        <v>4</v>
      </c>
      <c r="C4798" t="s">
        <v>9704</v>
      </c>
    </row>
    <row r="4799" spans="1:3" x14ac:dyDescent="0.2">
      <c r="A4799" t="s">
        <v>9705</v>
      </c>
      <c r="B4799" t="s">
        <v>4</v>
      </c>
      <c r="C4799" t="s">
        <v>9706</v>
      </c>
    </row>
    <row r="4800" spans="1:3" x14ac:dyDescent="0.2">
      <c r="A4800" t="s">
        <v>9707</v>
      </c>
      <c r="B4800" t="s">
        <v>4</v>
      </c>
      <c r="C4800" t="s">
        <v>9708</v>
      </c>
    </row>
    <row r="4801" spans="1:3" x14ac:dyDescent="0.2">
      <c r="A4801" t="s">
        <v>9709</v>
      </c>
      <c r="B4801" t="s">
        <v>4</v>
      </c>
      <c r="C4801" t="s">
        <v>9710</v>
      </c>
    </row>
    <row r="4802" spans="1:3" x14ac:dyDescent="0.2">
      <c r="A4802" t="s">
        <v>9711</v>
      </c>
      <c r="B4802" t="s">
        <v>4</v>
      </c>
      <c r="C4802" t="s">
        <v>9712</v>
      </c>
    </row>
    <row r="4803" spans="1:3" x14ac:dyDescent="0.2">
      <c r="A4803" t="s">
        <v>9713</v>
      </c>
      <c r="B4803" t="s">
        <v>4</v>
      </c>
      <c r="C4803" t="s">
        <v>9714</v>
      </c>
    </row>
    <row r="4804" spans="1:3" x14ac:dyDescent="0.2">
      <c r="A4804" t="s">
        <v>9715</v>
      </c>
      <c r="B4804" t="s">
        <v>4</v>
      </c>
      <c r="C4804" t="s">
        <v>9716</v>
      </c>
    </row>
    <row r="4805" spans="1:3" x14ac:dyDescent="0.2">
      <c r="A4805" t="s">
        <v>9717</v>
      </c>
      <c r="B4805" t="s">
        <v>4</v>
      </c>
      <c r="C4805" t="s">
        <v>9718</v>
      </c>
    </row>
    <row r="4806" spans="1:3" x14ac:dyDescent="0.2">
      <c r="A4806" t="s">
        <v>9719</v>
      </c>
      <c r="B4806" t="s">
        <v>4</v>
      </c>
      <c r="C4806" t="s">
        <v>9720</v>
      </c>
    </row>
    <row r="4807" spans="1:3" x14ac:dyDescent="0.2">
      <c r="A4807" t="s">
        <v>9721</v>
      </c>
      <c r="B4807" t="s">
        <v>4</v>
      </c>
      <c r="C4807" t="s">
        <v>9722</v>
      </c>
    </row>
    <row r="4808" spans="1:3" x14ac:dyDescent="0.2">
      <c r="A4808" t="s">
        <v>9723</v>
      </c>
      <c r="B4808" t="s">
        <v>4</v>
      </c>
      <c r="C4808" t="s">
        <v>9724</v>
      </c>
    </row>
    <row r="4809" spans="1:3" x14ac:dyDescent="0.2">
      <c r="A4809" t="s">
        <v>9725</v>
      </c>
      <c r="B4809" t="s">
        <v>4</v>
      </c>
      <c r="C4809" t="s">
        <v>9726</v>
      </c>
    </row>
    <row r="4810" spans="1:3" x14ac:dyDescent="0.2">
      <c r="A4810" t="s">
        <v>9727</v>
      </c>
      <c r="B4810" t="s">
        <v>4</v>
      </c>
      <c r="C4810" t="s">
        <v>9728</v>
      </c>
    </row>
    <row r="4811" spans="1:3" x14ac:dyDescent="0.2">
      <c r="A4811" t="s">
        <v>9729</v>
      </c>
      <c r="B4811" t="s">
        <v>4</v>
      </c>
      <c r="C4811" t="s">
        <v>9730</v>
      </c>
    </row>
    <row r="4812" spans="1:3" x14ac:dyDescent="0.2">
      <c r="A4812" t="s">
        <v>9731</v>
      </c>
      <c r="B4812" t="s">
        <v>4</v>
      </c>
      <c r="C4812" t="s">
        <v>9732</v>
      </c>
    </row>
    <row r="4813" spans="1:3" x14ac:dyDescent="0.2">
      <c r="A4813" t="s">
        <v>9733</v>
      </c>
      <c r="B4813" t="s">
        <v>4</v>
      </c>
      <c r="C4813" t="s">
        <v>9734</v>
      </c>
    </row>
    <row r="4814" spans="1:3" x14ac:dyDescent="0.2">
      <c r="A4814" t="s">
        <v>9735</v>
      </c>
      <c r="B4814" t="s">
        <v>4</v>
      </c>
      <c r="C4814" t="s">
        <v>9736</v>
      </c>
    </row>
    <row r="4815" spans="1:3" x14ac:dyDescent="0.2">
      <c r="A4815" t="s">
        <v>9737</v>
      </c>
      <c r="B4815" t="s">
        <v>4</v>
      </c>
      <c r="C4815" t="s">
        <v>9738</v>
      </c>
    </row>
    <row r="4816" spans="1:3" x14ac:dyDescent="0.2">
      <c r="A4816" t="s">
        <v>9739</v>
      </c>
      <c r="B4816" t="s">
        <v>4</v>
      </c>
      <c r="C4816" t="s">
        <v>9740</v>
      </c>
    </row>
    <row r="4817" spans="1:3" x14ac:dyDescent="0.2">
      <c r="A4817" t="s">
        <v>9741</v>
      </c>
      <c r="B4817" t="s">
        <v>4</v>
      </c>
      <c r="C4817" t="s">
        <v>9742</v>
      </c>
    </row>
    <row r="4818" spans="1:3" x14ac:dyDescent="0.2">
      <c r="A4818" t="s">
        <v>9743</v>
      </c>
      <c r="B4818" t="s">
        <v>4</v>
      </c>
      <c r="C4818" t="s">
        <v>9744</v>
      </c>
    </row>
    <row r="4819" spans="1:3" x14ac:dyDescent="0.2">
      <c r="A4819" t="s">
        <v>9745</v>
      </c>
      <c r="B4819" t="s">
        <v>4</v>
      </c>
      <c r="C4819" t="s">
        <v>9746</v>
      </c>
    </row>
    <row r="4820" spans="1:3" x14ac:dyDescent="0.2">
      <c r="A4820" t="s">
        <v>9747</v>
      </c>
      <c r="B4820" t="s">
        <v>4</v>
      </c>
      <c r="C4820" t="s">
        <v>9748</v>
      </c>
    </row>
    <row r="4821" spans="1:3" x14ac:dyDescent="0.2">
      <c r="A4821" t="s">
        <v>9749</v>
      </c>
      <c r="B4821" t="s">
        <v>4</v>
      </c>
      <c r="C4821" t="s">
        <v>9750</v>
      </c>
    </row>
    <row r="4822" spans="1:3" x14ac:dyDescent="0.2">
      <c r="A4822" t="s">
        <v>9751</v>
      </c>
      <c r="B4822" t="s">
        <v>4</v>
      </c>
      <c r="C4822" t="s">
        <v>9752</v>
      </c>
    </row>
    <row r="4823" spans="1:3" x14ac:dyDescent="0.2">
      <c r="A4823" t="s">
        <v>9753</v>
      </c>
      <c r="B4823" t="s">
        <v>4</v>
      </c>
      <c r="C4823" t="s">
        <v>9754</v>
      </c>
    </row>
    <row r="4824" spans="1:3" x14ac:dyDescent="0.2">
      <c r="A4824" t="s">
        <v>9755</v>
      </c>
      <c r="B4824" t="s">
        <v>4</v>
      </c>
      <c r="C4824" t="s">
        <v>9756</v>
      </c>
    </row>
    <row r="4825" spans="1:3" x14ac:dyDescent="0.2">
      <c r="A4825" t="s">
        <v>9757</v>
      </c>
      <c r="B4825" t="s">
        <v>4</v>
      </c>
      <c r="C4825" t="s">
        <v>9758</v>
      </c>
    </row>
    <row r="4826" spans="1:3" x14ac:dyDescent="0.2">
      <c r="A4826" t="s">
        <v>9759</v>
      </c>
      <c r="B4826" t="s">
        <v>4</v>
      </c>
      <c r="C4826" t="s">
        <v>9760</v>
      </c>
    </row>
    <row r="4827" spans="1:3" x14ac:dyDescent="0.2">
      <c r="A4827" t="s">
        <v>9761</v>
      </c>
      <c r="B4827" t="s">
        <v>4</v>
      </c>
      <c r="C4827" t="s">
        <v>9762</v>
      </c>
    </row>
    <row r="4828" spans="1:3" x14ac:dyDescent="0.2">
      <c r="A4828" t="s">
        <v>9763</v>
      </c>
      <c r="B4828" t="s">
        <v>4</v>
      </c>
      <c r="C4828" t="s">
        <v>9764</v>
      </c>
    </row>
    <row r="4829" spans="1:3" x14ac:dyDescent="0.2">
      <c r="A4829" t="s">
        <v>9765</v>
      </c>
      <c r="B4829" t="s">
        <v>4</v>
      </c>
      <c r="C4829" t="s">
        <v>9766</v>
      </c>
    </row>
    <row r="4830" spans="1:3" x14ac:dyDescent="0.2">
      <c r="A4830" t="s">
        <v>9767</v>
      </c>
      <c r="B4830" t="s">
        <v>4</v>
      </c>
      <c r="C4830" t="s">
        <v>9768</v>
      </c>
    </row>
    <row r="4831" spans="1:3" x14ac:dyDescent="0.2">
      <c r="A4831" t="s">
        <v>9769</v>
      </c>
      <c r="B4831" t="s">
        <v>4</v>
      </c>
      <c r="C4831" t="s">
        <v>9770</v>
      </c>
    </row>
    <row r="4832" spans="1:3" x14ac:dyDescent="0.2">
      <c r="A4832" t="s">
        <v>9771</v>
      </c>
      <c r="B4832" t="s">
        <v>4</v>
      </c>
      <c r="C4832" t="s">
        <v>9772</v>
      </c>
    </row>
    <row r="4833" spans="1:3" x14ac:dyDescent="0.2">
      <c r="A4833" t="s">
        <v>9773</v>
      </c>
      <c r="B4833" t="s">
        <v>4</v>
      </c>
      <c r="C4833" t="s">
        <v>9774</v>
      </c>
    </row>
    <row r="4834" spans="1:3" x14ac:dyDescent="0.2">
      <c r="A4834" t="s">
        <v>9775</v>
      </c>
      <c r="B4834" t="s">
        <v>4</v>
      </c>
      <c r="C4834" t="s">
        <v>9776</v>
      </c>
    </row>
    <row r="4835" spans="1:3" x14ac:dyDescent="0.2">
      <c r="A4835" t="s">
        <v>9777</v>
      </c>
      <c r="B4835" t="s">
        <v>4</v>
      </c>
      <c r="C4835" t="s">
        <v>9778</v>
      </c>
    </row>
    <row r="4836" spans="1:3" x14ac:dyDescent="0.2">
      <c r="A4836" t="s">
        <v>9779</v>
      </c>
      <c r="B4836" t="s">
        <v>4</v>
      </c>
      <c r="C4836" t="s">
        <v>9780</v>
      </c>
    </row>
    <row r="4837" spans="1:3" x14ac:dyDescent="0.2">
      <c r="A4837" t="s">
        <v>9781</v>
      </c>
      <c r="B4837" t="s">
        <v>4</v>
      </c>
      <c r="C4837" t="s">
        <v>9782</v>
      </c>
    </row>
    <row r="4838" spans="1:3" x14ac:dyDescent="0.2">
      <c r="A4838" t="s">
        <v>9783</v>
      </c>
      <c r="B4838" t="s">
        <v>4</v>
      </c>
      <c r="C4838" t="s">
        <v>9784</v>
      </c>
    </row>
    <row r="4839" spans="1:3" x14ac:dyDescent="0.2">
      <c r="A4839" t="s">
        <v>9785</v>
      </c>
      <c r="B4839" t="s">
        <v>4</v>
      </c>
      <c r="C4839" t="s">
        <v>9786</v>
      </c>
    </row>
    <row r="4840" spans="1:3" x14ac:dyDescent="0.2">
      <c r="A4840" t="s">
        <v>9787</v>
      </c>
      <c r="B4840" t="s">
        <v>4</v>
      </c>
      <c r="C4840" t="s">
        <v>9788</v>
      </c>
    </row>
    <row r="4841" spans="1:3" x14ac:dyDescent="0.2">
      <c r="A4841" t="s">
        <v>9789</v>
      </c>
      <c r="B4841" t="s">
        <v>4</v>
      </c>
      <c r="C4841" t="s">
        <v>9790</v>
      </c>
    </row>
    <row r="4842" spans="1:3" x14ac:dyDescent="0.2">
      <c r="A4842" t="s">
        <v>9791</v>
      </c>
      <c r="B4842" t="s">
        <v>4</v>
      </c>
      <c r="C4842" t="s">
        <v>9792</v>
      </c>
    </row>
    <row r="4843" spans="1:3" x14ac:dyDescent="0.2">
      <c r="A4843" t="s">
        <v>9793</v>
      </c>
      <c r="B4843" t="s">
        <v>4</v>
      </c>
      <c r="C4843" t="s">
        <v>9794</v>
      </c>
    </row>
    <row r="4844" spans="1:3" x14ac:dyDescent="0.2">
      <c r="A4844" t="s">
        <v>9795</v>
      </c>
      <c r="B4844" t="s">
        <v>4</v>
      </c>
      <c r="C4844" t="s">
        <v>9796</v>
      </c>
    </row>
    <row r="4845" spans="1:3" x14ac:dyDescent="0.2">
      <c r="A4845" t="s">
        <v>9797</v>
      </c>
      <c r="B4845" t="s">
        <v>4</v>
      </c>
      <c r="C4845" t="s">
        <v>9798</v>
      </c>
    </row>
    <row r="4846" spans="1:3" x14ac:dyDescent="0.2">
      <c r="A4846" t="s">
        <v>9799</v>
      </c>
      <c r="B4846" t="s">
        <v>4</v>
      </c>
      <c r="C4846" t="s">
        <v>9800</v>
      </c>
    </row>
    <row r="4847" spans="1:3" x14ac:dyDescent="0.2">
      <c r="A4847" t="s">
        <v>9801</v>
      </c>
      <c r="B4847" t="s">
        <v>4</v>
      </c>
      <c r="C4847" t="s">
        <v>9802</v>
      </c>
    </row>
    <row r="4848" spans="1:3" x14ac:dyDescent="0.2">
      <c r="A4848" t="s">
        <v>9803</v>
      </c>
      <c r="B4848" t="s">
        <v>4</v>
      </c>
      <c r="C4848" t="s">
        <v>9804</v>
      </c>
    </row>
    <row r="4849" spans="1:3" x14ac:dyDescent="0.2">
      <c r="A4849" t="s">
        <v>9805</v>
      </c>
      <c r="B4849" t="s">
        <v>4</v>
      </c>
      <c r="C4849" t="s">
        <v>9806</v>
      </c>
    </row>
    <row r="4850" spans="1:3" x14ac:dyDescent="0.2">
      <c r="A4850" t="s">
        <v>9807</v>
      </c>
      <c r="B4850" t="s">
        <v>4</v>
      </c>
      <c r="C4850" t="s">
        <v>9808</v>
      </c>
    </row>
    <row r="4851" spans="1:3" x14ac:dyDescent="0.2">
      <c r="A4851" t="s">
        <v>9809</v>
      </c>
      <c r="B4851" t="s">
        <v>4</v>
      </c>
      <c r="C4851" t="s">
        <v>9810</v>
      </c>
    </row>
    <row r="4852" spans="1:3" x14ac:dyDescent="0.2">
      <c r="A4852" t="s">
        <v>9811</v>
      </c>
      <c r="B4852" t="s">
        <v>4</v>
      </c>
      <c r="C4852" t="s">
        <v>9812</v>
      </c>
    </row>
    <row r="4853" spans="1:3" x14ac:dyDescent="0.2">
      <c r="A4853" t="s">
        <v>9815</v>
      </c>
      <c r="B4853" t="s">
        <v>4</v>
      </c>
      <c r="C4853" t="s">
        <v>9816</v>
      </c>
    </row>
    <row r="4854" spans="1:3" x14ac:dyDescent="0.2">
      <c r="A4854" t="s">
        <v>9817</v>
      </c>
      <c r="B4854" t="s">
        <v>4</v>
      </c>
      <c r="C4854" t="s">
        <v>9818</v>
      </c>
    </row>
    <row r="4855" spans="1:3" x14ac:dyDescent="0.2">
      <c r="A4855" t="s">
        <v>9819</v>
      </c>
      <c r="B4855" t="s">
        <v>4</v>
      </c>
      <c r="C4855" t="s">
        <v>9820</v>
      </c>
    </row>
    <row r="4856" spans="1:3" x14ac:dyDescent="0.2">
      <c r="A4856" t="s">
        <v>9821</v>
      </c>
      <c r="B4856" t="s">
        <v>4</v>
      </c>
      <c r="C4856" t="s">
        <v>9822</v>
      </c>
    </row>
    <row r="4857" spans="1:3" x14ac:dyDescent="0.2">
      <c r="A4857" t="s">
        <v>9823</v>
      </c>
      <c r="B4857" t="s">
        <v>4</v>
      </c>
      <c r="C4857" t="s">
        <v>9824</v>
      </c>
    </row>
    <row r="4858" spans="1:3" x14ac:dyDescent="0.2">
      <c r="A4858" t="s">
        <v>9825</v>
      </c>
      <c r="B4858" t="s">
        <v>4</v>
      </c>
      <c r="C4858" t="s">
        <v>9826</v>
      </c>
    </row>
    <row r="4859" spans="1:3" x14ac:dyDescent="0.2">
      <c r="A4859" t="s">
        <v>9827</v>
      </c>
      <c r="B4859" t="s">
        <v>4</v>
      </c>
      <c r="C4859" t="s">
        <v>9828</v>
      </c>
    </row>
    <row r="4860" spans="1:3" x14ac:dyDescent="0.2">
      <c r="A4860" t="s">
        <v>9829</v>
      </c>
      <c r="B4860" t="s">
        <v>4</v>
      </c>
      <c r="C4860" t="s">
        <v>9830</v>
      </c>
    </row>
    <row r="4861" spans="1:3" x14ac:dyDescent="0.2">
      <c r="A4861" t="s">
        <v>9831</v>
      </c>
      <c r="B4861" t="s">
        <v>4</v>
      </c>
      <c r="C4861" t="s">
        <v>9832</v>
      </c>
    </row>
    <row r="4862" spans="1:3" x14ac:dyDescent="0.2">
      <c r="A4862" t="s">
        <v>9833</v>
      </c>
      <c r="B4862" t="s">
        <v>4</v>
      </c>
      <c r="C4862" t="s">
        <v>9834</v>
      </c>
    </row>
    <row r="4863" spans="1:3" x14ac:dyDescent="0.2">
      <c r="A4863" t="s">
        <v>9835</v>
      </c>
      <c r="B4863" t="s">
        <v>4</v>
      </c>
      <c r="C4863" t="s">
        <v>9836</v>
      </c>
    </row>
    <row r="4864" spans="1:3" x14ac:dyDescent="0.2">
      <c r="A4864" t="s">
        <v>9837</v>
      </c>
      <c r="B4864" t="s">
        <v>4</v>
      </c>
      <c r="C4864" t="s">
        <v>9838</v>
      </c>
    </row>
    <row r="4865" spans="1:3" x14ac:dyDescent="0.2">
      <c r="A4865" t="s">
        <v>9839</v>
      </c>
      <c r="B4865" t="s">
        <v>4</v>
      </c>
      <c r="C4865" t="s">
        <v>9840</v>
      </c>
    </row>
    <row r="4866" spans="1:3" x14ac:dyDescent="0.2">
      <c r="A4866" t="s">
        <v>9841</v>
      </c>
      <c r="B4866" t="s">
        <v>4</v>
      </c>
      <c r="C4866" t="s">
        <v>9842</v>
      </c>
    </row>
    <row r="4867" spans="1:3" x14ac:dyDescent="0.2">
      <c r="A4867" t="s">
        <v>9845</v>
      </c>
      <c r="B4867" t="s">
        <v>4</v>
      </c>
      <c r="C4867" t="s">
        <v>9846</v>
      </c>
    </row>
    <row r="4868" spans="1:3" x14ac:dyDescent="0.2">
      <c r="A4868" t="s">
        <v>9847</v>
      </c>
      <c r="B4868" t="s">
        <v>4</v>
      </c>
      <c r="C4868" t="s">
        <v>9848</v>
      </c>
    </row>
    <row r="4869" spans="1:3" x14ac:dyDescent="0.2">
      <c r="A4869" t="s">
        <v>9849</v>
      </c>
      <c r="B4869" t="s">
        <v>4</v>
      </c>
      <c r="C4869" t="s">
        <v>9850</v>
      </c>
    </row>
    <row r="4870" spans="1:3" x14ac:dyDescent="0.2">
      <c r="A4870" t="s">
        <v>9851</v>
      </c>
      <c r="B4870" t="s">
        <v>4</v>
      </c>
      <c r="C4870" t="s">
        <v>9852</v>
      </c>
    </row>
    <row r="4871" spans="1:3" x14ac:dyDescent="0.2">
      <c r="A4871" t="s">
        <v>9853</v>
      </c>
      <c r="B4871" t="s">
        <v>4</v>
      </c>
      <c r="C4871" t="s">
        <v>9854</v>
      </c>
    </row>
    <row r="4872" spans="1:3" x14ac:dyDescent="0.2">
      <c r="A4872" t="s">
        <v>9855</v>
      </c>
      <c r="B4872" t="s">
        <v>4</v>
      </c>
      <c r="C4872" t="s">
        <v>9856</v>
      </c>
    </row>
    <row r="4873" spans="1:3" x14ac:dyDescent="0.2">
      <c r="A4873" t="s">
        <v>9857</v>
      </c>
      <c r="B4873" t="s">
        <v>4</v>
      </c>
      <c r="C4873" t="s">
        <v>9858</v>
      </c>
    </row>
    <row r="4874" spans="1:3" x14ac:dyDescent="0.2">
      <c r="A4874" t="s">
        <v>9859</v>
      </c>
      <c r="B4874" t="s">
        <v>4</v>
      </c>
      <c r="C4874" t="s">
        <v>9860</v>
      </c>
    </row>
    <row r="4875" spans="1:3" x14ac:dyDescent="0.2">
      <c r="A4875" t="s">
        <v>9861</v>
      </c>
      <c r="B4875" t="s">
        <v>4</v>
      </c>
      <c r="C4875" t="s">
        <v>9862</v>
      </c>
    </row>
    <row r="4876" spans="1:3" x14ac:dyDescent="0.2">
      <c r="A4876" t="s">
        <v>9863</v>
      </c>
      <c r="B4876" t="s">
        <v>4</v>
      </c>
      <c r="C4876" t="s">
        <v>9864</v>
      </c>
    </row>
    <row r="4877" spans="1:3" x14ac:dyDescent="0.2">
      <c r="A4877" t="s">
        <v>9865</v>
      </c>
      <c r="B4877" t="s">
        <v>4</v>
      </c>
      <c r="C4877" t="s">
        <v>9866</v>
      </c>
    </row>
    <row r="4878" spans="1:3" x14ac:dyDescent="0.2">
      <c r="A4878" t="s">
        <v>9867</v>
      </c>
      <c r="B4878" t="s">
        <v>4</v>
      </c>
      <c r="C4878" t="s">
        <v>9868</v>
      </c>
    </row>
    <row r="4879" spans="1:3" x14ac:dyDescent="0.2">
      <c r="A4879" t="s">
        <v>9869</v>
      </c>
      <c r="B4879" t="s">
        <v>4</v>
      </c>
      <c r="C4879" t="s">
        <v>9870</v>
      </c>
    </row>
    <row r="4880" spans="1:3" x14ac:dyDescent="0.2">
      <c r="A4880" t="s">
        <v>9871</v>
      </c>
      <c r="B4880" t="s">
        <v>4</v>
      </c>
      <c r="C4880" t="s">
        <v>9872</v>
      </c>
    </row>
    <row r="4881" spans="1:3" x14ac:dyDescent="0.2">
      <c r="A4881" t="s">
        <v>9873</v>
      </c>
      <c r="B4881" t="s">
        <v>4</v>
      </c>
      <c r="C4881" t="s">
        <v>9874</v>
      </c>
    </row>
    <row r="4882" spans="1:3" x14ac:dyDescent="0.2">
      <c r="A4882" t="s">
        <v>9875</v>
      </c>
      <c r="B4882" t="s">
        <v>4</v>
      </c>
      <c r="C4882" t="s">
        <v>9876</v>
      </c>
    </row>
    <row r="4883" spans="1:3" x14ac:dyDescent="0.2">
      <c r="A4883" t="s">
        <v>9877</v>
      </c>
      <c r="B4883" t="s">
        <v>4</v>
      </c>
      <c r="C4883" t="s">
        <v>9878</v>
      </c>
    </row>
    <row r="4884" spans="1:3" x14ac:dyDescent="0.2">
      <c r="A4884" t="s">
        <v>9880</v>
      </c>
      <c r="B4884" t="s">
        <v>4</v>
      </c>
      <c r="C4884" t="s">
        <v>9881</v>
      </c>
    </row>
    <row r="4885" spans="1:3" x14ac:dyDescent="0.2">
      <c r="A4885" t="s">
        <v>9884</v>
      </c>
      <c r="B4885" t="s">
        <v>4</v>
      </c>
      <c r="C4885" t="s">
        <v>9885</v>
      </c>
    </row>
    <row r="4886" spans="1:3" x14ac:dyDescent="0.2">
      <c r="A4886" t="s">
        <v>9886</v>
      </c>
      <c r="B4886" t="s">
        <v>4</v>
      </c>
      <c r="C4886" t="s">
        <v>9887</v>
      </c>
    </row>
    <row r="4887" spans="1:3" x14ac:dyDescent="0.2">
      <c r="A4887" t="s">
        <v>9888</v>
      </c>
      <c r="B4887" t="s">
        <v>4</v>
      </c>
      <c r="C4887" t="s">
        <v>9889</v>
      </c>
    </row>
    <row r="4888" spans="1:3" x14ac:dyDescent="0.2">
      <c r="A4888" t="s">
        <v>9890</v>
      </c>
      <c r="B4888" t="s">
        <v>4</v>
      </c>
      <c r="C4888" t="s">
        <v>9891</v>
      </c>
    </row>
    <row r="4889" spans="1:3" x14ac:dyDescent="0.2">
      <c r="A4889" t="s">
        <v>9892</v>
      </c>
      <c r="B4889" t="s">
        <v>4</v>
      </c>
      <c r="C4889" t="s">
        <v>9893</v>
      </c>
    </row>
    <row r="4890" spans="1:3" x14ac:dyDescent="0.2">
      <c r="A4890" t="s">
        <v>9894</v>
      </c>
      <c r="B4890" t="s">
        <v>4</v>
      </c>
      <c r="C4890" t="s">
        <v>9895</v>
      </c>
    </row>
    <row r="4891" spans="1:3" x14ac:dyDescent="0.2">
      <c r="A4891" t="s">
        <v>9896</v>
      </c>
      <c r="B4891" t="s">
        <v>4</v>
      </c>
      <c r="C4891" t="s">
        <v>9897</v>
      </c>
    </row>
    <row r="4892" spans="1:3" x14ac:dyDescent="0.2">
      <c r="A4892" t="s">
        <v>9898</v>
      </c>
      <c r="B4892" t="s">
        <v>4</v>
      </c>
      <c r="C4892" t="s">
        <v>9899</v>
      </c>
    </row>
    <row r="4893" spans="1:3" x14ac:dyDescent="0.2">
      <c r="A4893" t="s">
        <v>9900</v>
      </c>
      <c r="B4893" t="s">
        <v>4</v>
      </c>
      <c r="C4893" t="s">
        <v>9901</v>
      </c>
    </row>
    <row r="4894" spans="1:3" x14ac:dyDescent="0.2">
      <c r="A4894" t="s">
        <v>9902</v>
      </c>
      <c r="B4894" t="s">
        <v>4</v>
      </c>
      <c r="C4894" t="s">
        <v>9903</v>
      </c>
    </row>
    <row r="4895" spans="1:3" x14ac:dyDescent="0.2">
      <c r="A4895" t="s">
        <v>9904</v>
      </c>
      <c r="B4895" t="s">
        <v>4</v>
      </c>
      <c r="C4895" t="s">
        <v>9905</v>
      </c>
    </row>
    <row r="4896" spans="1:3" x14ac:dyDescent="0.2">
      <c r="A4896" t="s">
        <v>9906</v>
      </c>
      <c r="B4896" t="s">
        <v>4</v>
      </c>
      <c r="C4896" t="s">
        <v>9907</v>
      </c>
    </row>
    <row r="4897" spans="1:3" x14ac:dyDescent="0.2">
      <c r="A4897" t="s">
        <v>9908</v>
      </c>
      <c r="B4897" t="s">
        <v>4</v>
      </c>
      <c r="C4897" t="s">
        <v>9909</v>
      </c>
    </row>
    <row r="4898" spans="1:3" x14ac:dyDescent="0.2">
      <c r="A4898" t="s">
        <v>9910</v>
      </c>
      <c r="B4898" t="s">
        <v>4</v>
      </c>
      <c r="C4898" t="s">
        <v>9911</v>
      </c>
    </row>
    <row r="4899" spans="1:3" x14ac:dyDescent="0.2">
      <c r="A4899" t="s">
        <v>9912</v>
      </c>
      <c r="B4899" t="s">
        <v>4</v>
      </c>
      <c r="C4899" t="s">
        <v>9913</v>
      </c>
    </row>
    <row r="4900" spans="1:3" x14ac:dyDescent="0.2">
      <c r="A4900" t="s">
        <v>9914</v>
      </c>
      <c r="B4900" t="s">
        <v>4</v>
      </c>
      <c r="C4900" t="s">
        <v>9915</v>
      </c>
    </row>
    <row r="4901" spans="1:3" x14ac:dyDescent="0.2">
      <c r="A4901" t="s">
        <v>9916</v>
      </c>
      <c r="B4901" t="s">
        <v>4</v>
      </c>
      <c r="C4901" t="s">
        <v>9917</v>
      </c>
    </row>
    <row r="4902" spans="1:3" x14ac:dyDescent="0.2">
      <c r="A4902" t="s">
        <v>9918</v>
      </c>
      <c r="B4902" t="s">
        <v>4</v>
      </c>
      <c r="C4902" t="s">
        <v>9919</v>
      </c>
    </row>
    <row r="4903" spans="1:3" x14ac:dyDescent="0.2">
      <c r="A4903" t="s">
        <v>9920</v>
      </c>
      <c r="B4903" t="s">
        <v>4</v>
      </c>
      <c r="C4903" t="s">
        <v>9921</v>
      </c>
    </row>
    <row r="4904" spans="1:3" x14ac:dyDescent="0.2">
      <c r="A4904" t="s">
        <v>9922</v>
      </c>
      <c r="B4904" t="s">
        <v>4</v>
      </c>
      <c r="C4904" t="s">
        <v>9923</v>
      </c>
    </row>
    <row r="4905" spans="1:3" x14ac:dyDescent="0.2">
      <c r="A4905" t="s">
        <v>9924</v>
      </c>
      <c r="B4905" t="s">
        <v>4</v>
      </c>
      <c r="C4905" t="s">
        <v>9925</v>
      </c>
    </row>
    <row r="4906" spans="1:3" x14ac:dyDescent="0.2">
      <c r="A4906" t="s">
        <v>9926</v>
      </c>
      <c r="B4906" t="s">
        <v>4</v>
      </c>
      <c r="C4906" t="s">
        <v>9927</v>
      </c>
    </row>
    <row r="4907" spans="1:3" x14ac:dyDescent="0.2">
      <c r="A4907" t="s">
        <v>9928</v>
      </c>
      <c r="B4907" t="s">
        <v>4</v>
      </c>
      <c r="C4907" t="s">
        <v>9929</v>
      </c>
    </row>
    <row r="4908" spans="1:3" x14ac:dyDescent="0.2">
      <c r="A4908" t="s">
        <v>9930</v>
      </c>
      <c r="B4908" t="s">
        <v>4</v>
      </c>
      <c r="C4908" t="s">
        <v>9931</v>
      </c>
    </row>
    <row r="4909" spans="1:3" x14ac:dyDescent="0.2">
      <c r="A4909" t="s">
        <v>9932</v>
      </c>
      <c r="B4909" t="s">
        <v>4</v>
      </c>
      <c r="C4909" t="s">
        <v>9933</v>
      </c>
    </row>
    <row r="4910" spans="1:3" x14ac:dyDescent="0.2">
      <c r="A4910" t="s">
        <v>9934</v>
      </c>
      <c r="B4910" t="s">
        <v>4</v>
      </c>
      <c r="C4910" t="s">
        <v>9935</v>
      </c>
    </row>
    <row r="4911" spans="1:3" x14ac:dyDescent="0.2">
      <c r="A4911" t="s">
        <v>9936</v>
      </c>
      <c r="B4911" t="s">
        <v>4</v>
      </c>
      <c r="C4911" t="s">
        <v>9937</v>
      </c>
    </row>
    <row r="4912" spans="1:3" x14ac:dyDescent="0.2">
      <c r="A4912" t="s">
        <v>9938</v>
      </c>
      <c r="B4912" t="s">
        <v>4</v>
      </c>
      <c r="C4912" t="s">
        <v>9939</v>
      </c>
    </row>
    <row r="4913" spans="1:3" x14ac:dyDescent="0.2">
      <c r="A4913" t="s">
        <v>9940</v>
      </c>
      <c r="B4913" t="s">
        <v>4</v>
      </c>
      <c r="C4913" t="s">
        <v>9941</v>
      </c>
    </row>
    <row r="4914" spans="1:3" x14ac:dyDescent="0.2">
      <c r="A4914" t="s">
        <v>9942</v>
      </c>
      <c r="B4914" t="s">
        <v>4</v>
      </c>
      <c r="C4914" t="s">
        <v>9943</v>
      </c>
    </row>
    <row r="4915" spans="1:3" x14ac:dyDescent="0.2">
      <c r="A4915" t="s">
        <v>9944</v>
      </c>
      <c r="B4915" t="s">
        <v>4</v>
      </c>
      <c r="C4915" t="s">
        <v>9945</v>
      </c>
    </row>
    <row r="4916" spans="1:3" x14ac:dyDescent="0.2">
      <c r="A4916" t="s">
        <v>9946</v>
      </c>
      <c r="B4916" t="s">
        <v>4</v>
      </c>
      <c r="C4916" t="s">
        <v>9947</v>
      </c>
    </row>
    <row r="4917" spans="1:3" x14ac:dyDescent="0.2">
      <c r="A4917" t="s">
        <v>9948</v>
      </c>
      <c r="B4917" t="s">
        <v>4</v>
      </c>
      <c r="C4917" t="s">
        <v>9949</v>
      </c>
    </row>
    <row r="4918" spans="1:3" x14ac:dyDescent="0.2">
      <c r="A4918" t="s">
        <v>9950</v>
      </c>
      <c r="B4918" t="s">
        <v>4</v>
      </c>
      <c r="C4918" t="s">
        <v>9951</v>
      </c>
    </row>
    <row r="4919" spans="1:3" x14ac:dyDescent="0.2">
      <c r="A4919" t="s">
        <v>9952</v>
      </c>
      <c r="B4919" t="s">
        <v>4</v>
      </c>
      <c r="C4919" t="s">
        <v>9953</v>
      </c>
    </row>
    <row r="4920" spans="1:3" x14ac:dyDescent="0.2">
      <c r="A4920" t="s">
        <v>9954</v>
      </c>
      <c r="B4920" t="s">
        <v>4</v>
      </c>
      <c r="C4920" t="s">
        <v>9955</v>
      </c>
    </row>
    <row r="4921" spans="1:3" x14ac:dyDescent="0.2">
      <c r="A4921" t="s">
        <v>9956</v>
      </c>
      <c r="B4921" t="s">
        <v>4</v>
      </c>
      <c r="C4921" t="s">
        <v>9957</v>
      </c>
    </row>
    <row r="4922" spans="1:3" x14ac:dyDescent="0.2">
      <c r="A4922" t="s">
        <v>9958</v>
      </c>
      <c r="B4922" t="s">
        <v>4</v>
      </c>
      <c r="C4922" t="s">
        <v>9959</v>
      </c>
    </row>
    <row r="4923" spans="1:3" x14ac:dyDescent="0.2">
      <c r="A4923" t="s">
        <v>9960</v>
      </c>
      <c r="B4923" t="s">
        <v>4</v>
      </c>
      <c r="C4923" t="s">
        <v>9961</v>
      </c>
    </row>
    <row r="4924" spans="1:3" x14ac:dyDescent="0.2">
      <c r="A4924" t="s">
        <v>9962</v>
      </c>
      <c r="B4924" t="s">
        <v>4</v>
      </c>
      <c r="C4924" t="s">
        <v>9963</v>
      </c>
    </row>
    <row r="4925" spans="1:3" x14ac:dyDescent="0.2">
      <c r="A4925" t="s">
        <v>9964</v>
      </c>
      <c r="B4925" t="s">
        <v>4</v>
      </c>
      <c r="C4925" t="s">
        <v>9965</v>
      </c>
    </row>
    <row r="4926" spans="1:3" x14ac:dyDescent="0.2">
      <c r="A4926" t="s">
        <v>9966</v>
      </c>
      <c r="B4926" t="s">
        <v>4</v>
      </c>
      <c r="C4926" t="s">
        <v>9967</v>
      </c>
    </row>
    <row r="4927" spans="1:3" x14ac:dyDescent="0.2">
      <c r="A4927" t="s">
        <v>9968</v>
      </c>
      <c r="B4927" t="s">
        <v>4</v>
      </c>
      <c r="C4927" t="s">
        <v>9969</v>
      </c>
    </row>
    <row r="4928" spans="1:3" x14ac:dyDescent="0.2">
      <c r="A4928" t="s">
        <v>9970</v>
      </c>
      <c r="B4928" t="s">
        <v>4</v>
      </c>
      <c r="C4928" t="s">
        <v>9971</v>
      </c>
    </row>
    <row r="4929" spans="1:3" x14ac:dyDescent="0.2">
      <c r="A4929" t="s">
        <v>9972</v>
      </c>
      <c r="B4929" t="s">
        <v>4</v>
      </c>
      <c r="C4929" t="s">
        <v>9973</v>
      </c>
    </row>
    <row r="4930" spans="1:3" x14ac:dyDescent="0.2">
      <c r="A4930" t="s">
        <v>9974</v>
      </c>
      <c r="B4930" t="s">
        <v>4</v>
      </c>
      <c r="C4930" t="s">
        <v>9975</v>
      </c>
    </row>
    <row r="4931" spans="1:3" x14ac:dyDescent="0.2">
      <c r="A4931" t="s">
        <v>9976</v>
      </c>
      <c r="B4931" t="s">
        <v>4</v>
      </c>
      <c r="C4931" t="s">
        <v>9977</v>
      </c>
    </row>
    <row r="4932" spans="1:3" x14ac:dyDescent="0.2">
      <c r="A4932" t="s">
        <v>9978</v>
      </c>
      <c r="B4932" t="s">
        <v>4</v>
      </c>
      <c r="C4932" t="s">
        <v>9979</v>
      </c>
    </row>
    <row r="4933" spans="1:3" x14ac:dyDescent="0.2">
      <c r="A4933" t="s">
        <v>9980</v>
      </c>
      <c r="B4933" t="s">
        <v>4</v>
      </c>
      <c r="C4933" t="s">
        <v>9981</v>
      </c>
    </row>
    <row r="4934" spans="1:3" x14ac:dyDescent="0.2">
      <c r="A4934" t="s">
        <v>9982</v>
      </c>
      <c r="B4934" t="s">
        <v>4</v>
      </c>
      <c r="C4934" t="s">
        <v>9983</v>
      </c>
    </row>
    <row r="4935" spans="1:3" x14ac:dyDescent="0.2">
      <c r="A4935" t="s">
        <v>9984</v>
      </c>
      <c r="B4935" t="s">
        <v>4</v>
      </c>
      <c r="C4935" t="s">
        <v>9985</v>
      </c>
    </row>
    <row r="4936" spans="1:3" x14ac:dyDescent="0.2">
      <c r="A4936" t="s">
        <v>9986</v>
      </c>
      <c r="B4936" t="s">
        <v>4</v>
      </c>
      <c r="C4936" t="s">
        <v>9987</v>
      </c>
    </row>
    <row r="4937" spans="1:3" x14ac:dyDescent="0.2">
      <c r="A4937" t="s">
        <v>9988</v>
      </c>
      <c r="B4937" t="s">
        <v>4</v>
      </c>
      <c r="C4937" t="s">
        <v>9989</v>
      </c>
    </row>
    <row r="4938" spans="1:3" x14ac:dyDescent="0.2">
      <c r="A4938" t="s">
        <v>9990</v>
      </c>
      <c r="B4938" t="s">
        <v>4</v>
      </c>
      <c r="C4938" t="s">
        <v>9991</v>
      </c>
    </row>
    <row r="4939" spans="1:3" x14ac:dyDescent="0.2">
      <c r="A4939" t="s">
        <v>9992</v>
      </c>
      <c r="B4939" t="s">
        <v>4</v>
      </c>
      <c r="C4939" t="s">
        <v>9993</v>
      </c>
    </row>
    <row r="4940" spans="1:3" x14ac:dyDescent="0.2">
      <c r="A4940" t="s">
        <v>9994</v>
      </c>
      <c r="B4940" t="s">
        <v>4</v>
      </c>
      <c r="C4940" t="s">
        <v>9995</v>
      </c>
    </row>
    <row r="4941" spans="1:3" x14ac:dyDescent="0.2">
      <c r="A4941" t="s">
        <v>9996</v>
      </c>
      <c r="B4941" t="s">
        <v>4</v>
      </c>
      <c r="C4941" t="s">
        <v>9997</v>
      </c>
    </row>
    <row r="4942" spans="1:3" x14ac:dyDescent="0.2">
      <c r="A4942" t="s">
        <v>9998</v>
      </c>
      <c r="B4942" t="s">
        <v>4</v>
      </c>
      <c r="C4942" t="s">
        <v>9999</v>
      </c>
    </row>
    <row r="4943" spans="1:3" x14ac:dyDescent="0.2">
      <c r="A4943" t="s">
        <v>10000</v>
      </c>
      <c r="B4943" t="s">
        <v>4</v>
      </c>
      <c r="C4943" t="s">
        <v>10001</v>
      </c>
    </row>
    <row r="4944" spans="1:3" x14ac:dyDescent="0.2">
      <c r="A4944" t="s">
        <v>10002</v>
      </c>
      <c r="B4944" t="s">
        <v>4</v>
      </c>
      <c r="C4944" t="s">
        <v>10003</v>
      </c>
    </row>
    <row r="4945" spans="1:3" x14ac:dyDescent="0.2">
      <c r="A4945" t="s">
        <v>10004</v>
      </c>
      <c r="B4945" t="s">
        <v>4</v>
      </c>
      <c r="C4945" t="s">
        <v>10005</v>
      </c>
    </row>
    <row r="4946" spans="1:3" x14ac:dyDescent="0.2">
      <c r="A4946" t="s">
        <v>10006</v>
      </c>
      <c r="B4946" t="s">
        <v>4</v>
      </c>
      <c r="C4946" t="s">
        <v>10007</v>
      </c>
    </row>
    <row r="4947" spans="1:3" x14ac:dyDescent="0.2">
      <c r="A4947" t="s">
        <v>10008</v>
      </c>
      <c r="B4947" t="s">
        <v>4</v>
      </c>
      <c r="C4947" t="s">
        <v>10009</v>
      </c>
    </row>
    <row r="4948" spans="1:3" x14ac:dyDescent="0.2">
      <c r="A4948" t="s">
        <v>10010</v>
      </c>
      <c r="B4948" t="s">
        <v>4</v>
      </c>
      <c r="C4948" t="s">
        <v>10011</v>
      </c>
    </row>
    <row r="4949" spans="1:3" x14ac:dyDescent="0.2">
      <c r="A4949" t="s">
        <v>10012</v>
      </c>
      <c r="B4949" t="s">
        <v>4</v>
      </c>
      <c r="C4949" t="s">
        <v>10013</v>
      </c>
    </row>
    <row r="4950" spans="1:3" x14ac:dyDescent="0.2">
      <c r="A4950" t="s">
        <v>10014</v>
      </c>
      <c r="B4950" t="s">
        <v>4</v>
      </c>
      <c r="C4950" t="s">
        <v>10015</v>
      </c>
    </row>
    <row r="4951" spans="1:3" x14ac:dyDescent="0.2">
      <c r="A4951" t="s">
        <v>10018</v>
      </c>
      <c r="B4951" t="s">
        <v>4</v>
      </c>
      <c r="C4951" t="s">
        <v>10019</v>
      </c>
    </row>
    <row r="4952" spans="1:3" x14ac:dyDescent="0.2">
      <c r="A4952" t="s">
        <v>10020</v>
      </c>
      <c r="B4952" t="s">
        <v>4</v>
      </c>
      <c r="C4952" t="s">
        <v>10021</v>
      </c>
    </row>
    <row r="4953" spans="1:3" x14ac:dyDescent="0.2">
      <c r="A4953" t="s">
        <v>10022</v>
      </c>
      <c r="B4953" t="s">
        <v>4</v>
      </c>
      <c r="C4953" t="s">
        <v>10023</v>
      </c>
    </row>
    <row r="4954" spans="1:3" x14ac:dyDescent="0.2">
      <c r="A4954" t="s">
        <v>10024</v>
      </c>
      <c r="B4954" t="s">
        <v>4</v>
      </c>
      <c r="C4954" t="s">
        <v>10025</v>
      </c>
    </row>
    <row r="4955" spans="1:3" x14ac:dyDescent="0.2">
      <c r="A4955" t="s">
        <v>10026</v>
      </c>
      <c r="B4955" t="s">
        <v>4</v>
      </c>
      <c r="C4955" t="s">
        <v>10027</v>
      </c>
    </row>
    <row r="4956" spans="1:3" x14ac:dyDescent="0.2">
      <c r="A4956" t="s">
        <v>10028</v>
      </c>
      <c r="B4956" t="s">
        <v>4</v>
      </c>
      <c r="C4956" t="s">
        <v>10029</v>
      </c>
    </row>
    <row r="4957" spans="1:3" x14ac:dyDescent="0.2">
      <c r="A4957" t="s">
        <v>10030</v>
      </c>
      <c r="B4957" t="s">
        <v>4</v>
      </c>
      <c r="C4957" t="s">
        <v>10031</v>
      </c>
    </row>
    <row r="4958" spans="1:3" x14ac:dyDescent="0.2">
      <c r="A4958" t="s">
        <v>10032</v>
      </c>
      <c r="B4958" t="s">
        <v>4</v>
      </c>
      <c r="C4958" t="s">
        <v>10033</v>
      </c>
    </row>
    <row r="4959" spans="1:3" x14ac:dyDescent="0.2">
      <c r="A4959" t="s">
        <v>10034</v>
      </c>
      <c r="B4959" t="s">
        <v>4</v>
      </c>
      <c r="C4959" t="s">
        <v>10035</v>
      </c>
    </row>
    <row r="4960" spans="1:3" x14ac:dyDescent="0.2">
      <c r="A4960" t="s">
        <v>10036</v>
      </c>
      <c r="B4960" t="s">
        <v>4</v>
      </c>
      <c r="C4960" t="s">
        <v>10037</v>
      </c>
    </row>
    <row r="4961" spans="1:3" x14ac:dyDescent="0.2">
      <c r="A4961" t="s">
        <v>10038</v>
      </c>
      <c r="B4961" t="s">
        <v>4</v>
      </c>
      <c r="C4961" t="s">
        <v>10039</v>
      </c>
    </row>
    <row r="4962" spans="1:3" x14ac:dyDescent="0.2">
      <c r="A4962" t="s">
        <v>10040</v>
      </c>
      <c r="B4962" t="s">
        <v>4</v>
      </c>
      <c r="C4962" t="s">
        <v>10041</v>
      </c>
    </row>
    <row r="4963" spans="1:3" x14ac:dyDescent="0.2">
      <c r="A4963" t="s">
        <v>10042</v>
      </c>
      <c r="B4963" t="s">
        <v>4</v>
      </c>
      <c r="C4963" t="s">
        <v>10043</v>
      </c>
    </row>
    <row r="4964" spans="1:3" x14ac:dyDescent="0.2">
      <c r="A4964" t="s">
        <v>10044</v>
      </c>
      <c r="B4964" t="s">
        <v>4</v>
      </c>
      <c r="C4964" t="s">
        <v>10045</v>
      </c>
    </row>
    <row r="4965" spans="1:3" x14ac:dyDescent="0.2">
      <c r="A4965" t="s">
        <v>10046</v>
      </c>
      <c r="B4965" t="s">
        <v>4</v>
      </c>
      <c r="C4965" t="s">
        <v>10047</v>
      </c>
    </row>
    <row r="4966" spans="1:3" x14ac:dyDescent="0.2">
      <c r="A4966" t="s">
        <v>10048</v>
      </c>
      <c r="B4966" t="s">
        <v>4</v>
      </c>
      <c r="C4966" t="s">
        <v>10049</v>
      </c>
    </row>
    <row r="4967" spans="1:3" x14ac:dyDescent="0.2">
      <c r="A4967" t="s">
        <v>10050</v>
      </c>
      <c r="B4967" t="s">
        <v>4</v>
      </c>
      <c r="C4967" t="s">
        <v>10051</v>
      </c>
    </row>
    <row r="4968" spans="1:3" x14ac:dyDescent="0.2">
      <c r="A4968" t="s">
        <v>10052</v>
      </c>
      <c r="B4968" t="s">
        <v>4</v>
      </c>
      <c r="C4968" t="s">
        <v>10053</v>
      </c>
    </row>
    <row r="4969" spans="1:3" x14ac:dyDescent="0.2">
      <c r="A4969" t="s">
        <v>10054</v>
      </c>
      <c r="B4969" t="s">
        <v>4</v>
      </c>
      <c r="C4969" t="s">
        <v>10055</v>
      </c>
    </row>
    <row r="4970" spans="1:3" x14ac:dyDescent="0.2">
      <c r="A4970" t="s">
        <v>10056</v>
      </c>
      <c r="B4970" t="s">
        <v>4</v>
      </c>
      <c r="C4970" t="s">
        <v>10057</v>
      </c>
    </row>
    <row r="4971" spans="1:3" x14ac:dyDescent="0.2">
      <c r="A4971" t="s">
        <v>10058</v>
      </c>
      <c r="B4971" t="s">
        <v>4</v>
      </c>
      <c r="C4971" t="s">
        <v>10059</v>
      </c>
    </row>
    <row r="4972" spans="1:3" x14ac:dyDescent="0.2">
      <c r="A4972" t="s">
        <v>10060</v>
      </c>
      <c r="B4972" t="s">
        <v>4</v>
      </c>
      <c r="C4972" t="s">
        <v>10061</v>
      </c>
    </row>
    <row r="4973" spans="1:3" x14ac:dyDescent="0.2">
      <c r="A4973" t="s">
        <v>10062</v>
      </c>
      <c r="B4973" t="s">
        <v>4</v>
      </c>
      <c r="C4973" t="s">
        <v>10063</v>
      </c>
    </row>
    <row r="4974" spans="1:3" x14ac:dyDescent="0.2">
      <c r="A4974" t="s">
        <v>10065</v>
      </c>
      <c r="B4974" t="s">
        <v>4</v>
      </c>
      <c r="C4974" t="s">
        <v>10066</v>
      </c>
    </row>
    <row r="4975" spans="1:3" x14ac:dyDescent="0.2">
      <c r="A4975" t="s">
        <v>10067</v>
      </c>
      <c r="B4975" t="s">
        <v>4</v>
      </c>
      <c r="C4975" t="s">
        <v>10068</v>
      </c>
    </row>
    <row r="4976" spans="1:3" x14ac:dyDescent="0.2">
      <c r="A4976" t="s">
        <v>10069</v>
      </c>
      <c r="B4976" t="s">
        <v>4</v>
      </c>
      <c r="C4976" t="s">
        <v>10070</v>
      </c>
    </row>
    <row r="4977" spans="1:3" x14ac:dyDescent="0.2">
      <c r="A4977" t="s">
        <v>10071</v>
      </c>
      <c r="B4977" t="s">
        <v>4</v>
      </c>
      <c r="C4977" t="s">
        <v>10072</v>
      </c>
    </row>
    <row r="4978" spans="1:3" x14ac:dyDescent="0.2">
      <c r="A4978" t="s">
        <v>10073</v>
      </c>
      <c r="B4978" t="s">
        <v>4</v>
      </c>
      <c r="C4978" t="s">
        <v>10074</v>
      </c>
    </row>
    <row r="4979" spans="1:3" x14ac:dyDescent="0.2">
      <c r="A4979" t="s">
        <v>10075</v>
      </c>
      <c r="B4979" t="s">
        <v>4</v>
      </c>
      <c r="C4979" t="s">
        <v>10076</v>
      </c>
    </row>
    <row r="4980" spans="1:3" x14ac:dyDescent="0.2">
      <c r="A4980" t="s">
        <v>10077</v>
      </c>
      <c r="B4980" t="s">
        <v>4</v>
      </c>
      <c r="C4980" t="s">
        <v>10078</v>
      </c>
    </row>
    <row r="4981" spans="1:3" x14ac:dyDescent="0.2">
      <c r="A4981" t="s">
        <v>10079</v>
      </c>
      <c r="B4981" t="s">
        <v>4</v>
      </c>
      <c r="C4981" t="s">
        <v>10080</v>
      </c>
    </row>
    <row r="4982" spans="1:3" x14ac:dyDescent="0.2">
      <c r="A4982" t="s">
        <v>10081</v>
      </c>
      <c r="B4982" t="s">
        <v>4</v>
      </c>
      <c r="C4982" t="s">
        <v>10082</v>
      </c>
    </row>
    <row r="4983" spans="1:3" x14ac:dyDescent="0.2">
      <c r="A4983" t="s">
        <v>10083</v>
      </c>
      <c r="B4983" t="s">
        <v>4</v>
      </c>
      <c r="C4983" t="s">
        <v>10084</v>
      </c>
    </row>
    <row r="4984" spans="1:3" x14ac:dyDescent="0.2">
      <c r="A4984" t="s">
        <v>10085</v>
      </c>
      <c r="B4984" t="s">
        <v>4</v>
      </c>
      <c r="C4984" t="s">
        <v>10086</v>
      </c>
    </row>
    <row r="4985" spans="1:3" x14ac:dyDescent="0.2">
      <c r="A4985" t="s">
        <v>10087</v>
      </c>
      <c r="B4985" t="s">
        <v>4</v>
      </c>
      <c r="C4985" t="s">
        <v>10088</v>
      </c>
    </row>
    <row r="4986" spans="1:3" x14ac:dyDescent="0.2">
      <c r="A4986" t="s">
        <v>10089</v>
      </c>
      <c r="B4986" t="s">
        <v>4</v>
      </c>
      <c r="C4986" t="s">
        <v>10090</v>
      </c>
    </row>
    <row r="4987" spans="1:3" x14ac:dyDescent="0.2">
      <c r="A4987" t="s">
        <v>10091</v>
      </c>
      <c r="B4987" t="s">
        <v>4</v>
      </c>
      <c r="C4987" t="s">
        <v>10092</v>
      </c>
    </row>
    <row r="4988" spans="1:3" x14ac:dyDescent="0.2">
      <c r="A4988" t="s">
        <v>10093</v>
      </c>
      <c r="B4988" t="s">
        <v>4</v>
      </c>
      <c r="C4988" t="s">
        <v>10094</v>
      </c>
    </row>
    <row r="4989" spans="1:3" x14ac:dyDescent="0.2">
      <c r="A4989" t="s">
        <v>10095</v>
      </c>
      <c r="B4989" t="s">
        <v>4</v>
      </c>
      <c r="C4989" t="s">
        <v>10096</v>
      </c>
    </row>
    <row r="4990" spans="1:3" x14ac:dyDescent="0.2">
      <c r="A4990" t="s">
        <v>10097</v>
      </c>
      <c r="B4990" t="s">
        <v>4</v>
      </c>
      <c r="C4990" t="s">
        <v>10098</v>
      </c>
    </row>
    <row r="4991" spans="1:3" x14ac:dyDescent="0.2">
      <c r="A4991" t="s">
        <v>10099</v>
      </c>
      <c r="B4991" t="s">
        <v>4</v>
      </c>
      <c r="C4991" t="s">
        <v>10100</v>
      </c>
    </row>
    <row r="4992" spans="1:3" x14ac:dyDescent="0.2">
      <c r="A4992" t="s">
        <v>10101</v>
      </c>
      <c r="B4992" t="s">
        <v>4</v>
      </c>
      <c r="C4992" t="s">
        <v>10102</v>
      </c>
    </row>
    <row r="4993" spans="1:3" x14ac:dyDescent="0.2">
      <c r="A4993" t="s">
        <v>10103</v>
      </c>
      <c r="B4993" t="s">
        <v>4</v>
      </c>
      <c r="C4993" t="s">
        <v>10104</v>
      </c>
    </row>
    <row r="4994" spans="1:3" x14ac:dyDescent="0.2">
      <c r="A4994" t="s">
        <v>10105</v>
      </c>
      <c r="B4994" t="s">
        <v>4</v>
      </c>
      <c r="C4994" t="s">
        <v>10106</v>
      </c>
    </row>
    <row r="4995" spans="1:3" x14ac:dyDescent="0.2">
      <c r="A4995" t="s">
        <v>10107</v>
      </c>
      <c r="B4995" t="s">
        <v>4</v>
      </c>
      <c r="C4995" t="s">
        <v>10108</v>
      </c>
    </row>
    <row r="4996" spans="1:3" x14ac:dyDescent="0.2">
      <c r="A4996" t="s">
        <v>10109</v>
      </c>
      <c r="B4996" t="s">
        <v>4</v>
      </c>
      <c r="C4996" t="s">
        <v>10110</v>
      </c>
    </row>
    <row r="4997" spans="1:3" x14ac:dyDescent="0.2">
      <c r="A4997" t="s">
        <v>10111</v>
      </c>
      <c r="B4997" t="s">
        <v>4</v>
      </c>
      <c r="C4997" t="s">
        <v>10112</v>
      </c>
    </row>
    <row r="4998" spans="1:3" x14ac:dyDescent="0.2">
      <c r="A4998" t="s">
        <v>10113</v>
      </c>
      <c r="B4998" t="s">
        <v>4</v>
      </c>
      <c r="C4998" t="s">
        <v>10114</v>
      </c>
    </row>
    <row r="4999" spans="1:3" x14ac:dyDescent="0.2">
      <c r="A4999" t="s">
        <v>10115</v>
      </c>
      <c r="B4999" t="s">
        <v>4</v>
      </c>
      <c r="C4999" t="s">
        <v>10116</v>
      </c>
    </row>
    <row r="5000" spans="1:3" x14ac:dyDescent="0.2">
      <c r="A5000" t="s">
        <v>10117</v>
      </c>
      <c r="B5000" t="s">
        <v>4</v>
      </c>
      <c r="C5000" t="s">
        <v>10118</v>
      </c>
    </row>
    <row r="5001" spans="1:3" x14ac:dyDescent="0.2">
      <c r="A5001" t="s">
        <v>10119</v>
      </c>
      <c r="B5001" t="s">
        <v>4</v>
      </c>
      <c r="C5001" t="s">
        <v>10120</v>
      </c>
    </row>
    <row r="5002" spans="1:3" x14ac:dyDescent="0.2">
      <c r="A5002" t="s">
        <v>10121</v>
      </c>
      <c r="B5002" t="s">
        <v>4</v>
      </c>
      <c r="C5002" t="s">
        <v>10122</v>
      </c>
    </row>
    <row r="5003" spans="1:3" x14ac:dyDescent="0.2">
      <c r="A5003" t="s">
        <v>10123</v>
      </c>
      <c r="B5003" t="s">
        <v>4</v>
      </c>
      <c r="C5003" t="s">
        <v>10124</v>
      </c>
    </row>
    <row r="5004" spans="1:3" x14ac:dyDescent="0.2">
      <c r="A5004" t="s">
        <v>10125</v>
      </c>
      <c r="B5004" t="s">
        <v>4</v>
      </c>
      <c r="C5004" t="s">
        <v>10126</v>
      </c>
    </row>
    <row r="5005" spans="1:3" x14ac:dyDescent="0.2">
      <c r="A5005" t="s">
        <v>10127</v>
      </c>
      <c r="B5005" t="s">
        <v>4</v>
      </c>
      <c r="C5005" t="s">
        <v>10128</v>
      </c>
    </row>
    <row r="5006" spans="1:3" x14ac:dyDescent="0.2">
      <c r="A5006" t="s">
        <v>10129</v>
      </c>
      <c r="B5006" t="s">
        <v>4</v>
      </c>
      <c r="C5006" t="s">
        <v>10130</v>
      </c>
    </row>
    <row r="5007" spans="1:3" x14ac:dyDescent="0.2">
      <c r="A5007" t="s">
        <v>10131</v>
      </c>
      <c r="B5007" t="s">
        <v>4</v>
      </c>
      <c r="C5007" t="s">
        <v>10132</v>
      </c>
    </row>
    <row r="5008" spans="1:3" x14ac:dyDescent="0.2">
      <c r="A5008" t="s">
        <v>10133</v>
      </c>
      <c r="B5008" t="s">
        <v>4</v>
      </c>
      <c r="C5008" t="s">
        <v>10134</v>
      </c>
    </row>
    <row r="5009" spans="1:3" x14ac:dyDescent="0.2">
      <c r="A5009" t="s">
        <v>10135</v>
      </c>
      <c r="B5009" t="s">
        <v>4</v>
      </c>
      <c r="C5009" t="s">
        <v>10136</v>
      </c>
    </row>
    <row r="5010" spans="1:3" x14ac:dyDescent="0.2">
      <c r="A5010" t="s">
        <v>10137</v>
      </c>
      <c r="B5010" t="s">
        <v>4</v>
      </c>
      <c r="C5010" t="s">
        <v>10138</v>
      </c>
    </row>
    <row r="5011" spans="1:3" x14ac:dyDescent="0.2">
      <c r="A5011" t="s">
        <v>10139</v>
      </c>
      <c r="B5011" t="s">
        <v>4</v>
      </c>
      <c r="C5011" t="s">
        <v>10140</v>
      </c>
    </row>
    <row r="5012" spans="1:3" x14ac:dyDescent="0.2">
      <c r="A5012" t="s">
        <v>10141</v>
      </c>
      <c r="B5012" t="s">
        <v>4</v>
      </c>
      <c r="C5012" t="s">
        <v>10142</v>
      </c>
    </row>
    <row r="5013" spans="1:3" x14ac:dyDescent="0.2">
      <c r="A5013" t="s">
        <v>10143</v>
      </c>
      <c r="B5013" t="s">
        <v>4</v>
      </c>
      <c r="C5013" t="s">
        <v>10144</v>
      </c>
    </row>
    <row r="5014" spans="1:3" x14ac:dyDescent="0.2">
      <c r="A5014" t="s">
        <v>10145</v>
      </c>
      <c r="B5014" t="s">
        <v>4</v>
      </c>
      <c r="C5014" t="s">
        <v>10146</v>
      </c>
    </row>
    <row r="5015" spans="1:3" x14ac:dyDescent="0.2">
      <c r="A5015" t="s">
        <v>10147</v>
      </c>
      <c r="B5015" t="s">
        <v>4</v>
      </c>
      <c r="C5015" t="s">
        <v>10148</v>
      </c>
    </row>
    <row r="5016" spans="1:3" x14ac:dyDescent="0.2">
      <c r="A5016" t="s">
        <v>10149</v>
      </c>
      <c r="B5016" t="s">
        <v>4</v>
      </c>
      <c r="C5016" t="s">
        <v>10150</v>
      </c>
    </row>
    <row r="5017" spans="1:3" x14ac:dyDescent="0.2">
      <c r="A5017" t="s">
        <v>10151</v>
      </c>
      <c r="B5017" t="s">
        <v>4</v>
      </c>
      <c r="C5017" t="s">
        <v>10152</v>
      </c>
    </row>
    <row r="5018" spans="1:3" x14ac:dyDescent="0.2">
      <c r="A5018" t="s">
        <v>10153</v>
      </c>
      <c r="B5018" t="s">
        <v>4</v>
      </c>
      <c r="C5018" t="s">
        <v>10154</v>
      </c>
    </row>
    <row r="5019" spans="1:3" x14ac:dyDescent="0.2">
      <c r="A5019" t="s">
        <v>10155</v>
      </c>
      <c r="B5019" t="s">
        <v>4</v>
      </c>
      <c r="C5019" t="s">
        <v>10156</v>
      </c>
    </row>
    <row r="5020" spans="1:3" x14ac:dyDescent="0.2">
      <c r="A5020" t="s">
        <v>10157</v>
      </c>
      <c r="B5020" t="s">
        <v>4</v>
      </c>
      <c r="C5020" t="s">
        <v>10158</v>
      </c>
    </row>
    <row r="5021" spans="1:3" x14ac:dyDescent="0.2">
      <c r="A5021" t="s">
        <v>10159</v>
      </c>
      <c r="B5021" t="s">
        <v>4</v>
      </c>
      <c r="C5021" t="s">
        <v>10160</v>
      </c>
    </row>
    <row r="5022" spans="1:3" x14ac:dyDescent="0.2">
      <c r="A5022" t="s">
        <v>10161</v>
      </c>
      <c r="B5022" t="s">
        <v>4</v>
      </c>
      <c r="C5022" t="s">
        <v>10162</v>
      </c>
    </row>
    <row r="5023" spans="1:3" x14ac:dyDescent="0.2">
      <c r="A5023" t="s">
        <v>10163</v>
      </c>
      <c r="B5023" t="s">
        <v>4</v>
      </c>
      <c r="C5023" t="s">
        <v>10164</v>
      </c>
    </row>
    <row r="5024" spans="1:3" x14ac:dyDescent="0.2">
      <c r="A5024" t="s">
        <v>10165</v>
      </c>
      <c r="B5024" t="s">
        <v>4</v>
      </c>
      <c r="C5024" t="s">
        <v>10166</v>
      </c>
    </row>
    <row r="5025" spans="1:3" x14ac:dyDescent="0.2">
      <c r="A5025" t="s">
        <v>10167</v>
      </c>
      <c r="B5025" t="s">
        <v>4</v>
      </c>
      <c r="C5025" t="s">
        <v>10168</v>
      </c>
    </row>
    <row r="5026" spans="1:3" x14ac:dyDescent="0.2">
      <c r="A5026" t="s">
        <v>10169</v>
      </c>
      <c r="B5026" t="s">
        <v>4</v>
      </c>
      <c r="C5026" t="s">
        <v>10170</v>
      </c>
    </row>
    <row r="5027" spans="1:3" x14ac:dyDescent="0.2">
      <c r="A5027" t="s">
        <v>10171</v>
      </c>
      <c r="B5027" t="s">
        <v>4</v>
      </c>
      <c r="C5027" t="s">
        <v>10172</v>
      </c>
    </row>
    <row r="5028" spans="1:3" x14ac:dyDescent="0.2">
      <c r="A5028" t="s">
        <v>10173</v>
      </c>
      <c r="B5028" t="s">
        <v>4</v>
      </c>
      <c r="C5028" t="s">
        <v>10174</v>
      </c>
    </row>
    <row r="5029" spans="1:3" x14ac:dyDescent="0.2">
      <c r="A5029" t="s">
        <v>10175</v>
      </c>
      <c r="B5029" t="s">
        <v>4</v>
      </c>
      <c r="C5029" t="s">
        <v>10176</v>
      </c>
    </row>
    <row r="5030" spans="1:3" x14ac:dyDescent="0.2">
      <c r="A5030" t="s">
        <v>10177</v>
      </c>
      <c r="B5030" t="s">
        <v>4</v>
      </c>
      <c r="C5030" t="s">
        <v>10178</v>
      </c>
    </row>
    <row r="5031" spans="1:3" x14ac:dyDescent="0.2">
      <c r="A5031" t="s">
        <v>10179</v>
      </c>
      <c r="B5031" t="s">
        <v>4</v>
      </c>
      <c r="C5031" t="s">
        <v>10180</v>
      </c>
    </row>
    <row r="5032" spans="1:3" x14ac:dyDescent="0.2">
      <c r="A5032" t="s">
        <v>10181</v>
      </c>
      <c r="B5032" t="s">
        <v>4</v>
      </c>
      <c r="C5032" t="s">
        <v>10182</v>
      </c>
    </row>
    <row r="5033" spans="1:3" x14ac:dyDescent="0.2">
      <c r="A5033" t="s">
        <v>10183</v>
      </c>
      <c r="B5033" t="s">
        <v>4</v>
      </c>
      <c r="C5033" t="s">
        <v>10184</v>
      </c>
    </row>
    <row r="5034" spans="1:3" x14ac:dyDescent="0.2">
      <c r="A5034" t="s">
        <v>10185</v>
      </c>
      <c r="B5034" t="s">
        <v>4</v>
      </c>
      <c r="C5034" t="s">
        <v>10186</v>
      </c>
    </row>
    <row r="5035" spans="1:3" x14ac:dyDescent="0.2">
      <c r="A5035" t="s">
        <v>10187</v>
      </c>
      <c r="B5035" t="s">
        <v>4</v>
      </c>
      <c r="C5035" t="s">
        <v>10188</v>
      </c>
    </row>
    <row r="5036" spans="1:3" x14ac:dyDescent="0.2">
      <c r="A5036" t="s">
        <v>10189</v>
      </c>
      <c r="B5036" t="s">
        <v>4</v>
      </c>
      <c r="C5036" t="s">
        <v>10190</v>
      </c>
    </row>
    <row r="5037" spans="1:3" x14ac:dyDescent="0.2">
      <c r="A5037" t="s">
        <v>10191</v>
      </c>
      <c r="B5037" t="s">
        <v>4</v>
      </c>
      <c r="C5037" t="s">
        <v>10192</v>
      </c>
    </row>
    <row r="5038" spans="1:3" x14ac:dyDescent="0.2">
      <c r="A5038" t="s">
        <v>10193</v>
      </c>
      <c r="B5038" t="s">
        <v>4</v>
      </c>
      <c r="C5038" t="s">
        <v>10194</v>
      </c>
    </row>
    <row r="5039" spans="1:3" x14ac:dyDescent="0.2">
      <c r="A5039" t="s">
        <v>10195</v>
      </c>
      <c r="B5039" t="s">
        <v>4</v>
      </c>
      <c r="C5039" t="s">
        <v>10196</v>
      </c>
    </row>
    <row r="5040" spans="1:3" x14ac:dyDescent="0.2">
      <c r="A5040" t="s">
        <v>10197</v>
      </c>
      <c r="B5040" t="s">
        <v>4</v>
      </c>
      <c r="C5040" t="s">
        <v>10198</v>
      </c>
    </row>
    <row r="5041" spans="1:3" x14ac:dyDescent="0.2">
      <c r="A5041" t="s">
        <v>10199</v>
      </c>
      <c r="B5041" t="s">
        <v>4</v>
      </c>
      <c r="C5041" t="s">
        <v>10200</v>
      </c>
    </row>
    <row r="5042" spans="1:3" x14ac:dyDescent="0.2">
      <c r="A5042" t="s">
        <v>10201</v>
      </c>
      <c r="B5042" t="s">
        <v>4</v>
      </c>
      <c r="C5042" t="s">
        <v>10202</v>
      </c>
    </row>
    <row r="5043" spans="1:3" x14ac:dyDescent="0.2">
      <c r="A5043" t="s">
        <v>10204</v>
      </c>
      <c r="B5043" t="s">
        <v>4</v>
      </c>
      <c r="C5043" t="s">
        <v>10205</v>
      </c>
    </row>
    <row r="5044" spans="1:3" x14ac:dyDescent="0.2">
      <c r="A5044" t="s">
        <v>10206</v>
      </c>
      <c r="B5044" t="s">
        <v>4</v>
      </c>
      <c r="C5044" t="s">
        <v>10207</v>
      </c>
    </row>
    <row r="5045" spans="1:3" x14ac:dyDescent="0.2">
      <c r="A5045" t="s">
        <v>10208</v>
      </c>
      <c r="B5045" t="s">
        <v>4</v>
      </c>
      <c r="C5045" t="s">
        <v>10209</v>
      </c>
    </row>
    <row r="5046" spans="1:3" x14ac:dyDescent="0.2">
      <c r="A5046" t="s">
        <v>10210</v>
      </c>
      <c r="B5046" t="s">
        <v>4</v>
      </c>
      <c r="C5046" t="s">
        <v>10211</v>
      </c>
    </row>
    <row r="5047" spans="1:3" x14ac:dyDescent="0.2">
      <c r="A5047" t="s">
        <v>10212</v>
      </c>
      <c r="B5047" t="s">
        <v>4</v>
      </c>
      <c r="C5047" t="s">
        <v>10213</v>
      </c>
    </row>
    <row r="5048" spans="1:3" x14ac:dyDescent="0.2">
      <c r="A5048" t="s">
        <v>10214</v>
      </c>
      <c r="B5048" t="s">
        <v>4</v>
      </c>
      <c r="C5048" t="s">
        <v>10215</v>
      </c>
    </row>
    <row r="5049" spans="1:3" x14ac:dyDescent="0.2">
      <c r="A5049" t="s">
        <v>10216</v>
      </c>
      <c r="B5049" t="s">
        <v>4</v>
      </c>
      <c r="C5049" t="s">
        <v>10217</v>
      </c>
    </row>
    <row r="5050" spans="1:3" x14ac:dyDescent="0.2">
      <c r="A5050" t="s">
        <v>10218</v>
      </c>
      <c r="B5050" t="s">
        <v>4</v>
      </c>
      <c r="C5050" t="s">
        <v>10219</v>
      </c>
    </row>
    <row r="5051" spans="1:3" x14ac:dyDescent="0.2">
      <c r="A5051" t="s">
        <v>10220</v>
      </c>
      <c r="B5051" t="s">
        <v>4</v>
      </c>
      <c r="C5051" t="s">
        <v>10221</v>
      </c>
    </row>
    <row r="5052" spans="1:3" x14ac:dyDescent="0.2">
      <c r="A5052" t="s">
        <v>10222</v>
      </c>
      <c r="B5052" t="s">
        <v>4</v>
      </c>
      <c r="C5052" t="s">
        <v>10223</v>
      </c>
    </row>
    <row r="5053" spans="1:3" x14ac:dyDescent="0.2">
      <c r="A5053" t="s">
        <v>10224</v>
      </c>
      <c r="B5053" t="s">
        <v>4</v>
      </c>
      <c r="C5053" t="s">
        <v>10225</v>
      </c>
    </row>
    <row r="5054" spans="1:3" x14ac:dyDescent="0.2">
      <c r="A5054" t="s">
        <v>10226</v>
      </c>
      <c r="B5054" t="s">
        <v>4</v>
      </c>
      <c r="C5054" t="s">
        <v>10227</v>
      </c>
    </row>
    <row r="5055" spans="1:3" x14ac:dyDescent="0.2">
      <c r="A5055" t="s">
        <v>10228</v>
      </c>
      <c r="B5055" t="s">
        <v>4</v>
      </c>
      <c r="C5055" t="s">
        <v>10229</v>
      </c>
    </row>
    <row r="5056" spans="1:3" x14ac:dyDescent="0.2">
      <c r="A5056" t="s">
        <v>10230</v>
      </c>
      <c r="B5056" t="s">
        <v>4</v>
      </c>
      <c r="C5056" t="s">
        <v>10231</v>
      </c>
    </row>
    <row r="5057" spans="1:3" x14ac:dyDescent="0.2">
      <c r="A5057" t="s">
        <v>10232</v>
      </c>
      <c r="B5057" t="s">
        <v>4</v>
      </c>
      <c r="C5057" t="s">
        <v>10233</v>
      </c>
    </row>
    <row r="5058" spans="1:3" x14ac:dyDescent="0.2">
      <c r="A5058" t="s">
        <v>10234</v>
      </c>
      <c r="B5058" t="s">
        <v>4</v>
      </c>
      <c r="C5058" t="s">
        <v>10235</v>
      </c>
    </row>
    <row r="5059" spans="1:3" x14ac:dyDescent="0.2">
      <c r="A5059" t="s">
        <v>10236</v>
      </c>
      <c r="B5059" t="s">
        <v>4</v>
      </c>
      <c r="C5059" t="s">
        <v>10237</v>
      </c>
    </row>
    <row r="5060" spans="1:3" x14ac:dyDescent="0.2">
      <c r="A5060" t="s">
        <v>10238</v>
      </c>
      <c r="B5060" t="s">
        <v>4</v>
      </c>
      <c r="C5060" t="s">
        <v>10239</v>
      </c>
    </row>
    <row r="5061" spans="1:3" x14ac:dyDescent="0.2">
      <c r="A5061" t="s">
        <v>10240</v>
      </c>
      <c r="B5061" t="s">
        <v>4</v>
      </c>
      <c r="C5061" t="s">
        <v>10241</v>
      </c>
    </row>
    <row r="5062" spans="1:3" x14ac:dyDescent="0.2">
      <c r="A5062" t="s">
        <v>10242</v>
      </c>
      <c r="B5062" t="s">
        <v>4</v>
      </c>
      <c r="C5062" t="s">
        <v>10243</v>
      </c>
    </row>
    <row r="5063" spans="1:3" x14ac:dyDescent="0.2">
      <c r="A5063" t="s">
        <v>10244</v>
      </c>
      <c r="B5063" t="s">
        <v>4</v>
      </c>
      <c r="C5063" t="s">
        <v>10245</v>
      </c>
    </row>
    <row r="5064" spans="1:3" x14ac:dyDescent="0.2">
      <c r="A5064" t="s">
        <v>10246</v>
      </c>
      <c r="B5064" t="s">
        <v>4</v>
      </c>
      <c r="C5064" t="s">
        <v>10247</v>
      </c>
    </row>
    <row r="5065" spans="1:3" x14ac:dyDescent="0.2">
      <c r="A5065" t="s">
        <v>10248</v>
      </c>
      <c r="B5065" t="s">
        <v>4</v>
      </c>
      <c r="C5065" t="s">
        <v>10249</v>
      </c>
    </row>
    <row r="5066" spans="1:3" x14ac:dyDescent="0.2">
      <c r="A5066" t="s">
        <v>10250</v>
      </c>
      <c r="B5066" t="s">
        <v>4</v>
      </c>
      <c r="C5066" t="s">
        <v>10251</v>
      </c>
    </row>
    <row r="5067" spans="1:3" x14ac:dyDescent="0.2">
      <c r="A5067" t="s">
        <v>10252</v>
      </c>
      <c r="B5067" t="s">
        <v>4</v>
      </c>
      <c r="C5067" t="s">
        <v>10253</v>
      </c>
    </row>
    <row r="5068" spans="1:3" x14ac:dyDescent="0.2">
      <c r="A5068" t="s">
        <v>10254</v>
      </c>
      <c r="B5068" t="s">
        <v>4</v>
      </c>
      <c r="C5068" t="s">
        <v>10255</v>
      </c>
    </row>
    <row r="5069" spans="1:3" x14ac:dyDescent="0.2">
      <c r="A5069" t="s">
        <v>10256</v>
      </c>
      <c r="B5069" t="s">
        <v>4</v>
      </c>
      <c r="C5069" t="s">
        <v>10257</v>
      </c>
    </row>
    <row r="5070" spans="1:3" x14ac:dyDescent="0.2">
      <c r="A5070" t="s">
        <v>10258</v>
      </c>
      <c r="B5070" t="s">
        <v>4</v>
      </c>
      <c r="C5070" t="s">
        <v>10259</v>
      </c>
    </row>
    <row r="5071" spans="1:3" x14ac:dyDescent="0.2">
      <c r="A5071" t="s">
        <v>10260</v>
      </c>
      <c r="B5071" t="s">
        <v>4</v>
      </c>
      <c r="C5071" t="s">
        <v>10261</v>
      </c>
    </row>
    <row r="5072" spans="1:3" x14ac:dyDescent="0.2">
      <c r="A5072" t="s">
        <v>10262</v>
      </c>
      <c r="B5072" t="s">
        <v>4</v>
      </c>
      <c r="C5072" t="s">
        <v>10263</v>
      </c>
    </row>
    <row r="5073" spans="1:3" x14ac:dyDescent="0.2">
      <c r="A5073" t="s">
        <v>10264</v>
      </c>
      <c r="B5073" t="s">
        <v>4</v>
      </c>
      <c r="C5073" t="s">
        <v>10265</v>
      </c>
    </row>
    <row r="5074" spans="1:3" x14ac:dyDescent="0.2">
      <c r="A5074" t="s">
        <v>10266</v>
      </c>
      <c r="B5074" t="s">
        <v>4</v>
      </c>
      <c r="C5074" t="s">
        <v>10267</v>
      </c>
    </row>
    <row r="5075" spans="1:3" x14ac:dyDescent="0.2">
      <c r="A5075" t="s">
        <v>10268</v>
      </c>
      <c r="B5075" t="s">
        <v>4</v>
      </c>
      <c r="C5075" t="s">
        <v>10269</v>
      </c>
    </row>
    <row r="5076" spans="1:3" x14ac:dyDescent="0.2">
      <c r="A5076" t="s">
        <v>10270</v>
      </c>
      <c r="B5076" t="s">
        <v>4</v>
      </c>
      <c r="C5076" t="s">
        <v>10271</v>
      </c>
    </row>
    <row r="5077" spans="1:3" x14ac:dyDescent="0.2">
      <c r="A5077" t="s">
        <v>10272</v>
      </c>
      <c r="B5077" t="s">
        <v>4</v>
      </c>
      <c r="C5077" t="s">
        <v>10273</v>
      </c>
    </row>
    <row r="5078" spans="1:3" x14ac:dyDescent="0.2">
      <c r="A5078" t="s">
        <v>10274</v>
      </c>
      <c r="B5078" t="s">
        <v>4</v>
      </c>
      <c r="C5078" t="s">
        <v>10275</v>
      </c>
    </row>
    <row r="5079" spans="1:3" x14ac:dyDescent="0.2">
      <c r="A5079" t="s">
        <v>10276</v>
      </c>
      <c r="B5079" t="s">
        <v>4</v>
      </c>
      <c r="C5079" t="s">
        <v>10277</v>
      </c>
    </row>
    <row r="5080" spans="1:3" x14ac:dyDescent="0.2">
      <c r="A5080" t="s">
        <v>10278</v>
      </c>
      <c r="B5080" t="s">
        <v>4</v>
      </c>
      <c r="C5080" t="s">
        <v>10279</v>
      </c>
    </row>
    <row r="5081" spans="1:3" x14ac:dyDescent="0.2">
      <c r="A5081" t="s">
        <v>10280</v>
      </c>
      <c r="B5081" t="s">
        <v>4</v>
      </c>
      <c r="C5081" t="s">
        <v>10281</v>
      </c>
    </row>
    <row r="5082" spans="1:3" x14ac:dyDescent="0.2">
      <c r="A5082" t="s">
        <v>10282</v>
      </c>
      <c r="B5082" t="s">
        <v>4</v>
      </c>
      <c r="C5082" t="s">
        <v>10283</v>
      </c>
    </row>
    <row r="5083" spans="1:3" x14ac:dyDescent="0.2">
      <c r="A5083" t="s">
        <v>10284</v>
      </c>
      <c r="B5083" t="s">
        <v>4</v>
      </c>
      <c r="C5083" t="s">
        <v>10285</v>
      </c>
    </row>
    <row r="5084" spans="1:3" x14ac:dyDescent="0.2">
      <c r="A5084" t="s">
        <v>10286</v>
      </c>
      <c r="B5084" t="s">
        <v>4</v>
      </c>
      <c r="C5084" t="s">
        <v>10287</v>
      </c>
    </row>
    <row r="5085" spans="1:3" x14ac:dyDescent="0.2">
      <c r="A5085" t="s">
        <v>10288</v>
      </c>
      <c r="B5085" t="s">
        <v>4</v>
      </c>
      <c r="C5085" t="s">
        <v>10289</v>
      </c>
    </row>
    <row r="5086" spans="1:3" x14ac:dyDescent="0.2">
      <c r="A5086" t="s">
        <v>10290</v>
      </c>
      <c r="B5086" t="s">
        <v>4</v>
      </c>
      <c r="C5086" t="s">
        <v>10291</v>
      </c>
    </row>
    <row r="5087" spans="1:3" x14ac:dyDescent="0.2">
      <c r="A5087" t="s">
        <v>10292</v>
      </c>
      <c r="B5087" t="s">
        <v>4</v>
      </c>
      <c r="C5087" t="s">
        <v>10293</v>
      </c>
    </row>
    <row r="5088" spans="1:3" x14ac:dyDescent="0.2">
      <c r="A5088" t="s">
        <v>10294</v>
      </c>
      <c r="B5088" t="s">
        <v>4</v>
      </c>
      <c r="C5088" t="s">
        <v>10295</v>
      </c>
    </row>
    <row r="5089" spans="1:3" x14ac:dyDescent="0.2">
      <c r="A5089" t="s">
        <v>10296</v>
      </c>
      <c r="B5089" t="s">
        <v>4</v>
      </c>
      <c r="C5089" t="s">
        <v>10297</v>
      </c>
    </row>
    <row r="5090" spans="1:3" x14ac:dyDescent="0.2">
      <c r="A5090" t="s">
        <v>10298</v>
      </c>
      <c r="B5090" t="s">
        <v>4</v>
      </c>
      <c r="C5090" t="s">
        <v>10299</v>
      </c>
    </row>
    <row r="5091" spans="1:3" x14ac:dyDescent="0.2">
      <c r="A5091" t="s">
        <v>10300</v>
      </c>
      <c r="B5091" t="s">
        <v>4</v>
      </c>
      <c r="C5091" t="s">
        <v>10301</v>
      </c>
    </row>
    <row r="5092" spans="1:3" x14ac:dyDescent="0.2">
      <c r="A5092" t="s">
        <v>10302</v>
      </c>
      <c r="B5092" t="s">
        <v>4</v>
      </c>
      <c r="C5092" t="s">
        <v>10303</v>
      </c>
    </row>
    <row r="5093" spans="1:3" x14ac:dyDescent="0.2">
      <c r="A5093" t="s">
        <v>10305</v>
      </c>
      <c r="B5093" t="s">
        <v>4</v>
      </c>
      <c r="C5093" t="s">
        <v>10306</v>
      </c>
    </row>
    <row r="5094" spans="1:3" x14ac:dyDescent="0.2">
      <c r="A5094" t="s">
        <v>10307</v>
      </c>
      <c r="B5094" t="s">
        <v>4</v>
      </c>
      <c r="C5094" t="s">
        <v>10308</v>
      </c>
    </row>
    <row r="5095" spans="1:3" x14ac:dyDescent="0.2">
      <c r="A5095" t="s">
        <v>10309</v>
      </c>
      <c r="B5095" t="s">
        <v>4</v>
      </c>
      <c r="C5095" t="s">
        <v>10310</v>
      </c>
    </row>
    <row r="5096" spans="1:3" x14ac:dyDescent="0.2">
      <c r="A5096" t="s">
        <v>10311</v>
      </c>
      <c r="B5096" t="s">
        <v>4</v>
      </c>
      <c r="C5096" t="s">
        <v>10312</v>
      </c>
    </row>
    <row r="5097" spans="1:3" x14ac:dyDescent="0.2">
      <c r="A5097" t="s">
        <v>10313</v>
      </c>
      <c r="B5097" t="s">
        <v>4</v>
      </c>
      <c r="C5097" t="s">
        <v>10314</v>
      </c>
    </row>
    <row r="5098" spans="1:3" x14ac:dyDescent="0.2">
      <c r="A5098" t="s">
        <v>10315</v>
      </c>
      <c r="B5098" t="s">
        <v>4</v>
      </c>
      <c r="C5098" t="s">
        <v>10316</v>
      </c>
    </row>
    <row r="5099" spans="1:3" x14ac:dyDescent="0.2">
      <c r="A5099" t="s">
        <v>10317</v>
      </c>
      <c r="B5099" t="s">
        <v>4</v>
      </c>
      <c r="C5099" t="s">
        <v>10318</v>
      </c>
    </row>
    <row r="5100" spans="1:3" x14ac:dyDescent="0.2">
      <c r="A5100" t="s">
        <v>10319</v>
      </c>
      <c r="B5100" t="s">
        <v>4</v>
      </c>
      <c r="C5100" t="s">
        <v>10320</v>
      </c>
    </row>
    <row r="5101" spans="1:3" x14ac:dyDescent="0.2">
      <c r="A5101" t="s">
        <v>10321</v>
      </c>
      <c r="B5101" t="s">
        <v>4</v>
      </c>
      <c r="C5101" t="s">
        <v>10322</v>
      </c>
    </row>
    <row r="5102" spans="1:3" x14ac:dyDescent="0.2">
      <c r="A5102" t="s">
        <v>10323</v>
      </c>
      <c r="B5102" t="s">
        <v>4</v>
      </c>
      <c r="C5102" t="s">
        <v>10324</v>
      </c>
    </row>
    <row r="5103" spans="1:3" x14ac:dyDescent="0.2">
      <c r="A5103" t="s">
        <v>10325</v>
      </c>
      <c r="B5103" t="s">
        <v>4</v>
      </c>
      <c r="C5103" t="s">
        <v>10326</v>
      </c>
    </row>
    <row r="5104" spans="1:3" x14ac:dyDescent="0.2">
      <c r="A5104" t="s">
        <v>10327</v>
      </c>
      <c r="B5104" t="s">
        <v>4</v>
      </c>
      <c r="C5104" t="s">
        <v>10328</v>
      </c>
    </row>
    <row r="5105" spans="1:3" x14ac:dyDescent="0.2">
      <c r="A5105" t="s">
        <v>10329</v>
      </c>
      <c r="B5105" t="s">
        <v>4</v>
      </c>
      <c r="C5105" t="s">
        <v>10330</v>
      </c>
    </row>
    <row r="5106" spans="1:3" x14ac:dyDescent="0.2">
      <c r="A5106" t="s">
        <v>10331</v>
      </c>
      <c r="B5106" t="s">
        <v>4</v>
      </c>
      <c r="C5106" t="s">
        <v>10332</v>
      </c>
    </row>
    <row r="5107" spans="1:3" x14ac:dyDescent="0.2">
      <c r="A5107" t="s">
        <v>10333</v>
      </c>
      <c r="B5107" t="s">
        <v>4</v>
      </c>
      <c r="C5107" t="s">
        <v>10334</v>
      </c>
    </row>
    <row r="5108" spans="1:3" x14ac:dyDescent="0.2">
      <c r="A5108" t="s">
        <v>10335</v>
      </c>
      <c r="B5108" t="s">
        <v>4</v>
      </c>
      <c r="C5108" t="s">
        <v>10336</v>
      </c>
    </row>
    <row r="5109" spans="1:3" x14ac:dyDescent="0.2">
      <c r="A5109" t="s">
        <v>10337</v>
      </c>
      <c r="B5109" t="s">
        <v>4</v>
      </c>
      <c r="C5109" t="s">
        <v>10338</v>
      </c>
    </row>
    <row r="5110" spans="1:3" x14ac:dyDescent="0.2">
      <c r="A5110" t="s">
        <v>10339</v>
      </c>
      <c r="B5110" t="s">
        <v>4</v>
      </c>
      <c r="C5110" t="s">
        <v>10340</v>
      </c>
    </row>
    <row r="5111" spans="1:3" x14ac:dyDescent="0.2">
      <c r="A5111" t="s">
        <v>10341</v>
      </c>
      <c r="B5111" t="s">
        <v>4</v>
      </c>
      <c r="C5111" t="s">
        <v>10342</v>
      </c>
    </row>
    <row r="5112" spans="1:3" x14ac:dyDescent="0.2">
      <c r="A5112" t="s">
        <v>10343</v>
      </c>
      <c r="B5112" t="s">
        <v>4</v>
      </c>
      <c r="C5112" t="s">
        <v>10344</v>
      </c>
    </row>
    <row r="5113" spans="1:3" x14ac:dyDescent="0.2">
      <c r="A5113" t="s">
        <v>10345</v>
      </c>
      <c r="B5113" t="s">
        <v>4</v>
      </c>
      <c r="C5113" t="s">
        <v>10346</v>
      </c>
    </row>
    <row r="5114" spans="1:3" x14ac:dyDescent="0.2">
      <c r="A5114" t="s">
        <v>10347</v>
      </c>
      <c r="B5114" t="s">
        <v>4</v>
      </c>
      <c r="C5114" t="s">
        <v>10348</v>
      </c>
    </row>
    <row r="5115" spans="1:3" x14ac:dyDescent="0.2">
      <c r="A5115" t="s">
        <v>10349</v>
      </c>
      <c r="B5115" t="s">
        <v>4</v>
      </c>
      <c r="C5115" t="s">
        <v>10350</v>
      </c>
    </row>
    <row r="5116" spans="1:3" x14ac:dyDescent="0.2">
      <c r="A5116" t="s">
        <v>10351</v>
      </c>
      <c r="B5116" t="s">
        <v>4</v>
      </c>
      <c r="C5116" t="s">
        <v>10352</v>
      </c>
    </row>
    <row r="5117" spans="1:3" x14ac:dyDescent="0.2">
      <c r="A5117" t="s">
        <v>10353</v>
      </c>
      <c r="B5117" t="s">
        <v>4</v>
      </c>
      <c r="C5117" t="s">
        <v>10354</v>
      </c>
    </row>
    <row r="5118" spans="1:3" x14ac:dyDescent="0.2">
      <c r="A5118" t="s">
        <v>10355</v>
      </c>
      <c r="B5118" t="s">
        <v>4</v>
      </c>
      <c r="C5118" t="s">
        <v>10356</v>
      </c>
    </row>
    <row r="5119" spans="1:3" x14ac:dyDescent="0.2">
      <c r="A5119" t="s">
        <v>10357</v>
      </c>
      <c r="B5119" t="s">
        <v>4</v>
      </c>
      <c r="C5119" t="s">
        <v>10358</v>
      </c>
    </row>
    <row r="5120" spans="1:3" x14ac:dyDescent="0.2">
      <c r="A5120" t="s">
        <v>10359</v>
      </c>
      <c r="B5120" t="s">
        <v>4</v>
      </c>
      <c r="C5120" t="s">
        <v>10360</v>
      </c>
    </row>
    <row r="5121" spans="1:3" x14ac:dyDescent="0.2">
      <c r="A5121" t="s">
        <v>10361</v>
      </c>
      <c r="B5121" t="s">
        <v>4</v>
      </c>
      <c r="C5121" t="s">
        <v>10362</v>
      </c>
    </row>
    <row r="5122" spans="1:3" x14ac:dyDescent="0.2">
      <c r="A5122" t="s">
        <v>10363</v>
      </c>
      <c r="B5122" t="s">
        <v>4</v>
      </c>
      <c r="C5122" t="s">
        <v>10364</v>
      </c>
    </row>
    <row r="5123" spans="1:3" x14ac:dyDescent="0.2">
      <c r="A5123" t="s">
        <v>10365</v>
      </c>
      <c r="B5123" t="s">
        <v>4</v>
      </c>
      <c r="C5123" t="s">
        <v>10366</v>
      </c>
    </row>
    <row r="5124" spans="1:3" x14ac:dyDescent="0.2">
      <c r="A5124" t="s">
        <v>10367</v>
      </c>
      <c r="B5124" t="s">
        <v>4</v>
      </c>
      <c r="C5124" t="s">
        <v>10368</v>
      </c>
    </row>
    <row r="5125" spans="1:3" x14ac:dyDescent="0.2">
      <c r="A5125" t="s">
        <v>10369</v>
      </c>
      <c r="B5125" t="s">
        <v>4</v>
      </c>
      <c r="C5125" t="s">
        <v>10370</v>
      </c>
    </row>
    <row r="5126" spans="1:3" x14ac:dyDescent="0.2">
      <c r="A5126" t="s">
        <v>10371</v>
      </c>
      <c r="B5126" t="s">
        <v>1017</v>
      </c>
      <c r="C5126" t="s">
        <v>10372</v>
      </c>
    </row>
    <row r="5127" spans="1:3" x14ac:dyDescent="0.2">
      <c r="A5127" t="s">
        <v>10373</v>
      </c>
      <c r="B5127" t="s">
        <v>1017</v>
      </c>
      <c r="C5127" t="s">
        <v>10374</v>
      </c>
    </row>
    <row r="5128" spans="1:3" x14ac:dyDescent="0.2">
      <c r="A5128" t="s">
        <v>10375</v>
      </c>
      <c r="B5128" t="s">
        <v>1017</v>
      </c>
      <c r="C5128" t="s">
        <v>10376</v>
      </c>
    </row>
    <row r="5129" spans="1:3" x14ac:dyDescent="0.2">
      <c r="A5129" t="s">
        <v>10377</v>
      </c>
      <c r="B5129" t="s">
        <v>1017</v>
      </c>
      <c r="C5129" t="s">
        <v>10378</v>
      </c>
    </row>
    <row r="5130" spans="1:3" x14ac:dyDescent="0.2">
      <c r="A5130" t="s">
        <v>10379</v>
      </c>
      <c r="B5130" t="s">
        <v>1017</v>
      </c>
      <c r="C5130" t="s">
        <v>10380</v>
      </c>
    </row>
    <row r="5131" spans="1:3" x14ac:dyDescent="0.2">
      <c r="A5131" t="s">
        <v>10381</v>
      </c>
      <c r="B5131" t="s">
        <v>1017</v>
      </c>
      <c r="C5131" t="s">
        <v>10382</v>
      </c>
    </row>
    <row r="5132" spans="1:3" x14ac:dyDescent="0.2">
      <c r="A5132" t="s">
        <v>10383</v>
      </c>
      <c r="B5132" t="s">
        <v>1017</v>
      </c>
      <c r="C5132" t="s">
        <v>10384</v>
      </c>
    </row>
    <row r="5133" spans="1:3" x14ac:dyDescent="0.2">
      <c r="A5133" t="s">
        <v>10385</v>
      </c>
      <c r="B5133" t="s">
        <v>1017</v>
      </c>
      <c r="C5133" t="s">
        <v>10386</v>
      </c>
    </row>
    <row r="5134" spans="1:3" x14ac:dyDescent="0.2">
      <c r="A5134" t="s">
        <v>10387</v>
      </c>
      <c r="B5134" t="s">
        <v>1017</v>
      </c>
      <c r="C5134" t="s">
        <v>10388</v>
      </c>
    </row>
    <row r="5135" spans="1:3" x14ac:dyDescent="0.2">
      <c r="A5135" t="s">
        <v>10389</v>
      </c>
      <c r="B5135" t="s">
        <v>1017</v>
      </c>
      <c r="C5135" t="s">
        <v>10390</v>
      </c>
    </row>
    <row r="5136" spans="1:3" x14ac:dyDescent="0.2">
      <c r="A5136" t="s">
        <v>10391</v>
      </c>
      <c r="B5136" t="s">
        <v>1017</v>
      </c>
      <c r="C5136" t="s">
        <v>10392</v>
      </c>
    </row>
    <row r="5137" spans="1:3" x14ac:dyDescent="0.2">
      <c r="A5137" t="s">
        <v>10393</v>
      </c>
      <c r="B5137" t="s">
        <v>1017</v>
      </c>
      <c r="C5137" t="s">
        <v>10394</v>
      </c>
    </row>
    <row r="5138" spans="1:3" x14ac:dyDescent="0.2">
      <c r="A5138" t="s">
        <v>10395</v>
      </c>
      <c r="B5138" t="s">
        <v>4</v>
      </c>
      <c r="C5138" t="s">
        <v>10396</v>
      </c>
    </row>
    <row r="5139" spans="1:3" x14ac:dyDescent="0.2">
      <c r="A5139" t="s">
        <v>10397</v>
      </c>
      <c r="B5139" t="s">
        <v>4</v>
      </c>
      <c r="C5139" t="s">
        <v>10398</v>
      </c>
    </row>
    <row r="5140" spans="1:3" x14ac:dyDescent="0.2">
      <c r="A5140" t="s">
        <v>10399</v>
      </c>
      <c r="B5140" t="s">
        <v>4</v>
      </c>
      <c r="C5140" t="s">
        <v>10400</v>
      </c>
    </row>
    <row r="5141" spans="1:3" x14ac:dyDescent="0.2">
      <c r="A5141" t="s">
        <v>10401</v>
      </c>
      <c r="B5141" t="s">
        <v>4</v>
      </c>
      <c r="C5141" t="s">
        <v>10402</v>
      </c>
    </row>
    <row r="5142" spans="1:3" x14ac:dyDescent="0.2">
      <c r="A5142" t="s">
        <v>10403</v>
      </c>
      <c r="B5142" t="s">
        <v>4</v>
      </c>
      <c r="C5142" t="s">
        <v>10404</v>
      </c>
    </row>
    <row r="5143" spans="1:3" x14ac:dyDescent="0.2">
      <c r="A5143" t="s">
        <v>10405</v>
      </c>
      <c r="B5143" t="s">
        <v>4</v>
      </c>
      <c r="C5143" t="s">
        <v>10406</v>
      </c>
    </row>
    <row r="5144" spans="1:3" x14ac:dyDescent="0.2">
      <c r="A5144" t="s">
        <v>10407</v>
      </c>
      <c r="B5144" t="s">
        <v>1017</v>
      </c>
      <c r="C5144" t="s">
        <v>10408</v>
      </c>
    </row>
    <row r="5145" spans="1:3" x14ac:dyDescent="0.2">
      <c r="A5145" t="s">
        <v>10409</v>
      </c>
      <c r="B5145" t="s">
        <v>1017</v>
      </c>
      <c r="C5145" t="s">
        <v>10410</v>
      </c>
    </row>
    <row r="5146" spans="1:3" x14ac:dyDescent="0.2">
      <c r="A5146" t="s">
        <v>10411</v>
      </c>
      <c r="B5146" t="s">
        <v>1017</v>
      </c>
      <c r="C5146" t="s">
        <v>10412</v>
      </c>
    </row>
    <row r="5147" spans="1:3" x14ac:dyDescent="0.2">
      <c r="A5147" t="s">
        <v>10413</v>
      </c>
      <c r="B5147" t="s">
        <v>1017</v>
      </c>
      <c r="C5147" t="s">
        <v>10414</v>
      </c>
    </row>
    <row r="5148" spans="1:3" x14ac:dyDescent="0.2">
      <c r="A5148" t="s">
        <v>10415</v>
      </c>
      <c r="B5148" t="s">
        <v>1017</v>
      </c>
      <c r="C5148" t="s">
        <v>10416</v>
      </c>
    </row>
    <row r="5149" spans="1:3" x14ac:dyDescent="0.2">
      <c r="A5149" t="s">
        <v>10417</v>
      </c>
      <c r="B5149" t="s">
        <v>1017</v>
      </c>
      <c r="C5149" t="s">
        <v>10418</v>
      </c>
    </row>
    <row r="5150" spans="1:3" x14ac:dyDescent="0.2">
      <c r="A5150" t="s">
        <v>10419</v>
      </c>
      <c r="B5150" t="s">
        <v>1017</v>
      </c>
      <c r="C5150" t="s">
        <v>10420</v>
      </c>
    </row>
    <row r="5151" spans="1:3" x14ac:dyDescent="0.2">
      <c r="A5151" t="s">
        <v>10421</v>
      </c>
      <c r="B5151" t="s">
        <v>1017</v>
      </c>
      <c r="C5151" t="s">
        <v>10422</v>
      </c>
    </row>
    <row r="5152" spans="1:3" x14ac:dyDescent="0.2">
      <c r="A5152" t="s">
        <v>10423</v>
      </c>
      <c r="B5152" t="s">
        <v>1017</v>
      </c>
      <c r="C5152" t="s">
        <v>10424</v>
      </c>
    </row>
    <row r="5153" spans="1:3" x14ac:dyDescent="0.2">
      <c r="A5153" t="s">
        <v>10425</v>
      </c>
      <c r="B5153" t="s">
        <v>1017</v>
      </c>
      <c r="C5153" t="s">
        <v>10426</v>
      </c>
    </row>
    <row r="5154" spans="1:3" x14ac:dyDescent="0.2">
      <c r="A5154" t="s">
        <v>10427</v>
      </c>
      <c r="B5154" t="s">
        <v>1017</v>
      </c>
      <c r="C5154" t="s">
        <v>10428</v>
      </c>
    </row>
    <row r="5155" spans="1:3" x14ac:dyDescent="0.2">
      <c r="A5155" t="s">
        <v>10429</v>
      </c>
      <c r="B5155" t="s">
        <v>1017</v>
      </c>
      <c r="C5155" t="s">
        <v>10430</v>
      </c>
    </row>
    <row r="5156" spans="1:3" x14ac:dyDescent="0.2">
      <c r="A5156" t="s">
        <v>10431</v>
      </c>
      <c r="B5156" t="s">
        <v>1017</v>
      </c>
      <c r="C5156" t="s">
        <v>10432</v>
      </c>
    </row>
    <row r="5157" spans="1:3" x14ac:dyDescent="0.2">
      <c r="A5157" t="s">
        <v>10433</v>
      </c>
      <c r="B5157" t="s">
        <v>1017</v>
      </c>
      <c r="C5157" t="s">
        <v>10434</v>
      </c>
    </row>
    <row r="5158" spans="1:3" x14ac:dyDescent="0.2">
      <c r="A5158" t="s">
        <v>10435</v>
      </c>
      <c r="B5158" t="s">
        <v>4</v>
      </c>
      <c r="C5158" t="s">
        <v>10436</v>
      </c>
    </row>
    <row r="5159" spans="1:3" x14ac:dyDescent="0.2">
      <c r="A5159" t="s">
        <v>10437</v>
      </c>
      <c r="B5159" t="s">
        <v>4</v>
      </c>
      <c r="C5159" t="s">
        <v>10438</v>
      </c>
    </row>
    <row r="5160" spans="1:3" x14ac:dyDescent="0.2">
      <c r="A5160" t="s">
        <v>10439</v>
      </c>
      <c r="B5160" t="s">
        <v>1017</v>
      </c>
      <c r="C5160" t="s">
        <v>10440</v>
      </c>
    </row>
    <row r="5161" spans="1:3" x14ac:dyDescent="0.2">
      <c r="A5161" t="s">
        <v>10441</v>
      </c>
      <c r="B5161" t="s">
        <v>1017</v>
      </c>
      <c r="C5161" t="s">
        <v>10442</v>
      </c>
    </row>
    <row r="5162" spans="1:3" x14ac:dyDescent="0.2">
      <c r="A5162" t="s">
        <v>10443</v>
      </c>
      <c r="B5162" t="s">
        <v>1017</v>
      </c>
      <c r="C5162" t="s">
        <v>10444</v>
      </c>
    </row>
    <row r="5163" spans="1:3" x14ac:dyDescent="0.2">
      <c r="A5163" t="s">
        <v>10445</v>
      </c>
      <c r="B5163" t="s">
        <v>1017</v>
      </c>
      <c r="C5163" t="s">
        <v>10446</v>
      </c>
    </row>
    <row r="5164" spans="1:3" x14ac:dyDescent="0.2">
      <c r="A5164" t="s">
        <v>10447</v>
      </c>
      <c r="B5164" t="s">
        <v>1017</v>
      </c>
      <c r="C5164" t="s">
        <v>10448</v>
      </c>
    </row>
    <row r="5165" spans="1:3" x14ac:dyDescent="0.2">
      <c r="A5165" t="s">
        <v>10449</v>
      </c>
      <c r="B5165" t="s">
        <v>1017</v>
      </c>
      <c r="C5165" t="s">
        <v>10450</v>
      </c>
    </row>
    <row r="5166" spans="1:3" x14ac:dyDescent="0.2">
      <c r="A5166" t="s">
        <v>10451</v>
      </c>
      <c r="B5166" t="s">
        <v>4</v>
      </c>
      <c r="C5166" t="s">
        <v>10452</v>
      </c>
    </row>
    <row r="5167" spans="1:3" x14ac:dyDescent="0.2">
      <c r="A5167" t="s">
        <v>10453</v>
      </c>
      <c r="B5167" t="s">
        <v>4</v>
      </c>
      <c r="C5167" t="s">
        <v>10454</v>
      </c>
    </row>
    <row r="5168" spans="1:3" x14ac:dyDescent="0.2">
      <c r="A5168" t="s">
        <v>10455</v>
      </c>
      <c r="B5168" t="s">
        <v>4</v>
      </c>
      <c r="C5168" t="s">
        <v>10456</v>
      </c>
    </row>
    <row r="5169" spans="1:3" x14ac:dyDescent="0.2">
      <c r="A5169" t="s">
        <v>10457</v>
      </c>
      <c r="B5169" t="s">
        <v>4</v>
      </c>
      <c r="C5169" t="s">
        <v>10458</v>
      </c>
    </row>
    <row r="5170" spans="1:3" x14ac:dyDescent="0.2">
      <c r="A5170" t="s">
        <v>10459</v>
      </c>
      <c r="B5170" t="s">
        <v>4</v>
      </c>
      <c r="C5170" t="s">
        <v>10460</v>
      </c>
    </row>
    <row r="5171" spans="1:3" x14ac:dyDescent="0.2">
      <c r="A5171" t="s">
        <v>10461</v>
      </c>
      <c r="B5171" t="s">
        <v>4</v>
      </c>
      <c r="C5171" t="s">
        <v>10462</v>
      </c>
    </row>
    <row r="5172" spans="1:3" x14ac:dyDescent="0.2">
      <c r="A5172" t="s">
        <v>10463</v>
      </c>
      <c r="B5172" t="s">
        <v>4</v>
      </c>
      <c r="C5172" t="s">
        <v>10464</v>
      </c>
    </row>
    <row r="5173" spans="1:3" x14ac:dyDescent="0.2">
      <c r="A5173" t="s">
        <v>10465</v>
      </c>
      <c r="B5173" t="s">
        <v>4</v>
      </c>
      <c r="C5173" t="s">
        <v>10466</v>
      </c>
    </row>
    <row r="5174" spans="1:3" x14ac:dyDescent="0.2">
      <c r="A5174" t="s">
        <v>10467</v>
      </c>
      <c r="B5174" t="s">
        <v>4</v>
      </c>
      <c r="C5174" t="s">
        <v>10468</v>
      </c>
    </row>
    <row r="5175" spans="1:3" x14ac:dyDescent="0.2">
      <c r="A5175" t="s">
        <v>10469</v>
      </c>
      <c r="B5175" t="s">
        <v>4</v>
      </c>
      <c r="C5175" t="s">
        <v>10470</v>
      </c>
    </row>
    <row r="5176" spans="1:3" x14ac:dyDescent="0.2">
      <c r="A5176" t="s">
        <v>10471</v>
      </c>
      <c r="B5176" t="s">
        <v>4</v>
      </c>
      <c r="C5176" t="s">
        <v>10472</v>
      </c>
    </row>
    <row r="5177" spans="1:3" x14ac:dyDescent="0.2">
      <c r="A5177" t="s">
        <v>10473</v>
      </c>
      <c r="B5177" t="s">
        <v>4</v>
      </c>
      <c r="C5177" t="s">
        <v>10474</v>
      </c>
    </row>
    <row r="5178" spans="1:3" x14ac:dyDescent="0.2">
      <c r="A5178" t="s">
        <v>10475</v>
      </c>
      <c r="B5178" t="s">
        <v>4</v>
      </c>
      <c r="C5178" t="s">
        <v>10476</v>
      </c>
    </row>
    <row r="5179" spans="1:3" x14ac:dyDescent="0.2">
      <c r="A5179" t="s">
        <v>10477</v>
      </c>
      <c r="B5179" t="s">
        <v>4</v>
      </c>
      <c r="C5179" t="s">
        <v>10478</v>
      </c>
    </row>
    <row r="5180" spans="1:3" x14ac:dyDescent="0.2">
      <c r="A5180" t="s">
        <v>10479</v>
      </c>
      <c r="B5180" t="s">
        <v>4</v>
      </c>
      <c r="C5180" t="s">
        <v>10480</v>
      </c>
    </row>
    <row r="5181" spans="1:3" x14ac:dyDescent="0.2">
      <c r="A5181" t="s">
        <v>10481</v>
      </c>
      <c r="B5181" t="s">
        <v>4</v>
      </c>
      <c r="C5181" t="s">
        <v>10482</v>
      </c>
    </row>
    <row r="5182" spans="1:3" x14ac:dyDescent="0.2">
      <c r="A5182" t="s">
        <v>10483</v>
      </c>
      <c r="B5182" t="s">
        <v>4</v>
      </c>
      <c r="C5182" t="s">
        <v>10484</v>
      </c>
    </row>
    <row r="5183" spans="1:3" x14ac:dyDescent="0.2">
      <c r="A5183" t="s">
        <v>10485</v>
      </c>
      <c r="B5183" t="s">
        <v>4</v>
      </c>
      <c r="C5183" t="s">
        <v>10486</v>
      </c>
    </row>
    <row r="5184" spans="1:3" x14ac:dyDescent="0.2">
      <c r="A5184" t="s">
        <v>10487</v>
      </c>
      <c r="B5184" t="s">
        <v>4</v>
      </c>
      <c r="C5184" t="s">
        <v>10488</v>
      </c>
    </row>
    <row r="5185" spans="1:3" x14ac:dyDescent="0.2">
      <c r="A5185" t="s">
        <v>10489</v>
      </c>
      <c r="B5185" t="s">
        <v>4</v>
      </c>
      <c r="C5185" t="s">
        <v>10490</v>
      </c>
    </row>
    <row r="5186" spans="1:3" x14ac:dyDescent="0.2">
      <c r="A5186" t="s">
        <v>10491</v>
      </c>
      <c r="B5186" t="s">
        <v>4</v>
      </c>
      <c r="C5186" t="s">
        <v>10492</v>
      </c>
    </row>
    <row r="5187" spans="1:3" x14ac:dyDescent="0.2">
      <c r="A5187" t="s">
        <v>10493</v>
      </c>
      <c r="B5187" t="s">
        <v>4</v>
      </c>
      <c r="C5187" t="s">
        <v>10494</v>
      </c>
    </row>
    <row r="5188" spans="1:3" x14ac:dyDescent="0.2">
      <c r="A5188" t="s">
        <v>10495</v>
      </c>
      <c r="B5188" t="s">
        <v>4</v>
      </c>
      <c r="C5188" t="s">
        <v>10496</v>
      </c>
    </row>
    <row r="5189" spans="1:3" x14ac:dyDescent="0.2">
      <c r="A5189" t="s">
        <v>10497</v>
      </c>
      <c r="B5189" t="s">
        <v>4</v>
      </c>
      <c r="C5189" t="s">
        <v>10498</v>
      </c>
    </row>
    <row r="5190" spans="1:3" x14ac:dyDescent="0.2">
      <c r="A5190" t="s">
        <v>10499</v>
      </c>
      <c r="B5190" t="s">
        <v>4</v>
      </c>
      <c r="C5190" t="s">
        <v>10500</v>
      </c>
    </row>
    <row r="5191" spans="1:3" x14ac:dyDescent="0.2">
      <c r="A5191" t="s">
        <v>10501</v>
      </c>
      <c r="B5191" t="s">
        <v>4</v>
      </c>
      <c r="C5191" t="s">
        <v>10502</v>
      </c>
    </row>
    <row r="5192" spans="1:3" x14ac:dyDescent="0.2">
      <c r="A5192" t="s">
        <v>10503</v>
      </c>
      <c r="B5192" t="s">
        <v>4</v>
      </c>
      <c r="C5192" t="s">
        <v>10504</v>
      </c>
    </row>
    <row r="5193" spans="1:3" x14ac:dyDescent="0.2">
      <c r="A5193" t="s">
        <v>10505</v>
      </c>
      <c r="B5193" t="s">
        <v>4</v>
      </c>
      <c r="C5193" t="s">
        <v>10506</v>
      </c>
    </row>
    <row r="5194" spans="1:3" x14ac:dyDescent="0.2">
      <c r="A5194" t="s">
        <v>10507</v>
      </c>
      <c r="B5194" t="s">
        <v>4</v>
      </c>
      <c r="C5194" t="s">
        <v>10508</v>
      </c>
    </row>
    <row r="5195" spans="1:3" x14ac:dyDescent="0.2">
      <c r="A5195" t="s">
        <v>10509</v>
      </c>
      <c r="B5195" t="s">
        <v>4</v>
      </c>
      <c r="C5195" t="s">
        <v>10510</v>
      </c>
    </row>
    <row r="5196" spans="1:3" x14ac:dyDescent="0.2">
      <c r="A5196" t="s">
        <v>10511</v>
      </c>
      <c r="B5196" t="s">
        <v>4</v>
      </c>
      <c r="C5196" t="s">
        <v>10512</v>
      </c>
    </row>
    <row r="5197" spans="1:3" x14ac:dyDescent="0.2">
      <c r="A5197" t="s">
        <v>10513</v>
      </c>
      <c r="B5197" t="s">
        <v>4</v>
      </c>
      <c r="C5197" t="s">
        <v>10514</v>
      </c>
    </row>
    <row r="5198" spans="1:3" x14ac:dyDescent="0.2">
      <c r="A5198" t="s">
        <v>10515</v>
      </c>
      <c r="B5198" t="s">
        <v>4</v>
      </c>
      <c r="C5198" t="s">
        <v>10516</v>
      </c>
    </row>
    <row r="5199" spans="1:3" x14ac:dyDescent="0.2">
      <c r="A5199" t="s">
        <v>10517</v>
      </c>
      <c r="B5199" t="s">
        <v>4</v>
      </c>
      <c r="C5199" t="s">
        <v>10518</v>
      </c>
    </row>
    <row r="5200" spans="1:3" x14ac:dyDescent="0.2">
      <c r="A5200" t="s">
        <v>10519</v>
      </c>
      <c r="B5200" t="s">
        <v>4</v>
      </c>
      <c r="C5200" t="s">
        <v>10520</v>
      </c>
    </row>
    <row r="5201" spans="1:3" x14ac:dyDescent="0.2">
      <c r="A5201" t="s">
        <v>10521</v>
      </c>
      <c r="B5201" t="s">
        <v>4</v>
      </c>
      <c r="C5201" t="s">
        <v>10522</v>
      </c>
    </row>
    <row r="5202" spans="1:3" x14ac:dyDescent="0.2">
      <c r="A5202" t="s">
        <v>10523</v>
      </c>
      <c r="B5202" t="s">
        <v>4</v>
      </c>
      <c r="C5202" t="s">
        <v>10524</v>
      </c>
    </row>
    <row r="5203" spans="1:3" x14ac:dyDescent="0.2">
      <c r="A5203" t="s">
        <v>10525</v>
      </c>
      <c r="B5203" t="s">
        <v>4</v>
      </c>
      <c r="C5203" t="s">
        <v>10526</v>
      </c>
    </row>
    <row r="5204" spans="1:3" x14ac:dyDescent="0.2">
      <c r="A5204" t="s">
        <v>10527</v>
      </c>
      <c r="B5204" t="s">
        <v>4</v>
      </c>
      <c r="C5204" t="s">
        <v>10528</v>
      </c>
    </row>
    <row r="5205" spans="1:3" x14ac:dyDescent="0.2">
      <c r="A5205" t="s">
        <v>10529</v>
      </c>
      <c r="B5205" t="s">
        <v>4</v>
      </c>
      <c r="C5205" t="s">
        <v>10530</v>
      </c>
    </row>
    <row r="5206" spans="1:3" x14ac:dyDescent="0.2">
      <c r="A5206" t="s">
        <v>10531</v>
      </c>
      <c r="B5206" t="s">
        <v>4</v>
      </c>
      <c r="C5206" t="s">
        <v>10532</v>
      </c>
    </row>
    <row r="5207" spans="1:3" x14ac:dyDescent="0.2">
      <c r="A5207" t="s">
        <v>10533</v>
      </c>
      <c r="B5207" t="s">
        <v>4</v>
      </c>
      <c r="C5207" t="s">
        <v>10534</v>
      </c>
    </row>
    <row r="5208" spans="1:3" x14ac:dyDescent="0.2">
      <c r="A5208" t="s">
        <v>10535</v>
      </c>
      <c r="B5208" t="s">
        <v>4</v>
      </c>
      <c r="C5208" t="s">
        <v>10536</v>
      </c>
    </row>
    <row r="5209" spans="1:3" x14ac:dyDescent="0.2">
      <c r="A5209" t="s">
        <v>10537</v>
      </c>
      <c r="B5209" t="s">
        <v>4</v>
      </c>
      <c r="C5209" t="s">
        <v>10538</v>
      </c>
    </row>
    <row r="5210" spans="1:3" x14ac:dyDescent="0.2">
      <c r="A5210" t="s">
        <v>10539</v>
      </c>
      <c r="B5210" t="s">
        <v>4</v>
      </c>
      <c r="C5210" t="s">
        <v>10540</v>
      </c>
    </row>
    <row r="5211" spans="1:3" x14ac:dyDescent="0.2">
      <c r="A5211" t="s">
        <v>10541</v>
      </c>
      <c r="B5211" t="s">
        <v>4</v>
      </c>
      <c r="C5211" t="s">
        <v>10542</v>
      </c>
    </row>
    <row r="5212" spans="1:3" x14ac:dyDescent="0.2">
      <c r="A5212" t="s">
        <v>10543</v>
      </c>
      <c r="B5212" t="s">
        <v>4</v>
      </c>
      <c r="C5212" t="s">
        <v>10544</v>
      </c>
    </row>
    <row r="5213" spans="1:3" x14ac:dyDescent="0.2">
      <c r="A5213" t="s">
        <v>10545</v>
      </c>
      <c r="B5213" t="s">
        <v>4</v>
      </c>
      <c r="C5213" t="s">
        <v>10546</v>
      </c>
    </row>
    <row r="5214" spans="1:3" x14ac:dyDescent="0.2">
      <c r="A5214" t="s">
        <v>10547</v>
      </c>
      <c r="B5214" t="s">
        <v>4</v>
      </c>
      <c r="C5214" t="s">
        <v>10548</v>
      </c>
    </row>
    <row r="5215" spans="1:3" x14ac:dyDescent="0.2">
      <c r="A5215" t="s">
        <v>10549</v>
      </c>
      <c r="B5215" t="s">
        <v>4</v>
      </c>
      <c r="C5215" t="s">
        <v>10550</v>
      </c>
    </row>
    <row r="5216" spans="1:3" x14ac:dyDescent="0.2">
      <c r="A5216" t="s">
        <v>10551</v>
      </c>
      <c r="B5216" t="s">
        <v>4</v>
      </c>
      <c r="C5216" t="s">
        <v>10552</v>
      </c>
    </row>
    <row r="5217" spans="1:3" x14ac:dyDescent="0.2">
      <c r="A5217" t="s">
        <v>10553</v>
      </c>
      <c r="B5217" t="s">
        <v>4</v>
      </c>
      <c r="C5217" t="s">
        <v>10554</v>
      </c>
    </row>
    <row r="5218" spans="1:3" x14ac:dyDescent="0.2">
      <c r="A5218" t="s">
        <v>10555</v>
      </c>
      <c r="B5218" t="s">
        <v>4</v>
      </c>
      <c r="C5218" t="s">
        <v>10556</v>
      </c>
    </row>
    <row r="5219" spans="1:3" x14ac:dyDescent="0.2">
      <c r="A5219" t="s">
        <v>10557</v>
      </c>
      <c r="B5219" t="s">
        <v>4</v>
      </c>
      <c r="C5219" t="s">
        <v>10558</v>
      </c>
    </row>
    <row r="5220" spans="1:3" x14ac:dyDescent="0.2">
      <c r="A5220" t="s">
        <v>10559</v>
      </c>
      <c r="B5220" t="s">
        <v>4</v>
      </c>
      <c r="C5220" t="s">
        <v>10560</v>
      </c>
    </row>
    <row r="5221" spans="1:3" x14ac:dyDescent="0.2">
      <c r="A5221" t="s">
        <v>10561</v>
      </c>
      <c r="B5221" t="s">
        <v>4</v>
      </c>
      <c r="C5221" t="s">
        <v>10562</v>
      </c>
    </row>
    <row r="5222" spans="1:3" x14ac:dyDescent="0.2">
      <c r="A5222" t="s">
        <v>10563</v>
      </c>
      <c r="B5222" t="s">
        <v>4</v>
      </c>
      <c r="C5222" t="s">
        <v>10564</v>
      </c>
    </row>
    <row r="5223" spans="1:3" x14ac:dyDescent="0.2">
      <c r="A5223" t="s">
        <v>10565</v>
      </c>
      <c r="B5223" t="s">
        <v>4</v>
      </c>
      <c r="C5223" t="s">
        <v>10566</v>
      </c>
    </row>
    <row r="5224" spans="1:3" x14ac:dyDescent="0.2">
      <c r="A5224" t="s">
        <v>10567</v>
      </c>
      <c r="B5224" t="s">
        <v>4</v>
      </c>
      <c r="C5224" t="s">
        <v>10568</v>
      </c>
    </row>
    <row r="5225" spans="1:3" x14ac:dyDescent="0.2">
      <c r="A5225" t="s">
        <v>10569</v>
      </c>
      <c r="B5225" t="s">
        <v>4</v>
      </c>
      <c r="C5225" t="s">
        <v>10570</v>
      </c>
    </row>
    <row r="5226" spans="1:3" x14ac:dyDescent="0.2">
      <c r="A5226" t="s">
        <v>10571</v>
      </c>
      <c r="B5226" t="s">
        <v>4</v>
      </c>
      <c r="C5226" t="s">
        <v>10572</v>
      </c>
    </row>
    <row r="5227" spans="1:3" x14ac:dyDescent="0.2">
      <c r="A5227" t="s">
        <v>10573</v>
      </c>
      <c r="B5227" t="s">
        <v>4</v>
      </c>
      <c r="C5227" t="s">
        <v>10574</v>
      </c>
    </row>
    <row r="5228" spans="1:3" x14ac:dyDescent="0.2">
      <c r="A5228" t="s">
        <v>10575</v>
      </c>
      <c r="B5228" t="s">
        <v>4</v>
      </c>
      <c r="C5228" t="s">
        <v>10576</v>
      </c>
    </row>
    <row r="5229" spans="1:3" x14ac:dyDescent="0.2">
      <c r="A5229" t="s">
        <v>10577</v>
      </c>
      <c r="B5229" t="s">
        <v>4</v>
      </c>
      <c r="C5229" t="s">
        <v>10578</v>
      </c>
    </row>
    <row r="5230" spans="1:3" x14ac:dyDescent="0.2">
      <c r="A5230" t="s">
        <v>10579</v>
      </c>
      <c r="B5230" t="s">
        <v>4</v>
      </c>
      <c r="C5230" t="s">
        <v>10580</v>
      </c>
    </row>
    <row r="5231" spans="1:3" x14ac:dyDescent="0.2">
      <c r="A5231" t="s">
        <v>10581</v>
      </c>
      <c r="B5231" t="s">
        <v>4</v>
      </c>
      <c r="C5231" t="s">
        <v>10582</v>
      </c>
    </row>
    <row r="5232" spans="1:3" x14ac:dyDescent="0.2">
      <c r="A5232" t="s">
        <v>10583</v>
      </c>
      <c r="B5232" t="s">
        <v>4</v>
      </c>
      <c r="C5232" t="s">
        <v>10584</v>
      </c>
    </row>
    <row r="5233" spans="1:3" x14ac:dyDescent="0.2">
      <c r="A5233" t="s">
        <v>10585</v>
      </c>
      <c r="B5233" t="s">
        <v>4</v>
      </c>
      <c r="C5233" t="s">
        <v>10586</v>
      </c>
    </row>
    <row r="5234" spans="1:3" x14ac:dyDescent="0.2">
      <c r="A5234" t="s">
        <v>10587</v>
      </c>
      <c r="B5234" t="s">
        <v>4</v>
      </c>
      <c r="C5234" t="s">
        <v>10588</v>
      </c>
    </row>
    <row r="5235" spans="1:3" x14ac:dyDescent="0.2">
      <c r="A5235" t="s">
        <v>10589</v>
      </c>
      <c r="B5235" t="s">
        <v>4</v>
      </c>
      <c r="C5235" t="s">
        <v>10590</v>
      </c>
    </row>
    <row r="5236" spans="1:3" x14ac:dyDescent="0.2">
      <c r="A5236" t="s">
        <v>10591</v>
      </c>
      <c r="B5236" t="s">
        <v>4</v>
      </c>
      <c r="C5236" t="s">
        <v>10592</v>
      </c>
    </row>
    <row r="5237" spans="1:3" x14ac:dyDescent="0.2">
      <c r="A5237" t="s">
        <v>10593</v>
      </c>
      <c r="B5237" t="s">
        <v>4</v>
      </c>
      <c r="C5237" t="s">
        <v>10594</v>
      </c>
    </row>
    <row r="5238" spans="1:3" x14ac:dyDescent="0.2">
      <c r="A5238" t="s">
        <v>10595</v>
      </c>
      <c r="B5238" t="s">
        <v>4</v>
      </c>
      <c r="C5238" t="s">
        <v>10596</v>
      </c>
    </row>
    <row r="5239" spans="1:3" x14ac:dyDescent="0.2">
      <c r="A5239" t="s">
        <v>10597</v>
      </c>
      <c r="B5239" t="s">
        <v>4</v>
      </c>
      <c r="C5239" t="s">
        <v>10598</v>
      </c>
    </row>
    <row r="5240" spans="1:3" x14ac:dyDescent="0.2">
      <c r="A5240" t="s">
        <v>10599</v>
      </c>
      <c r="B5240" t="s">
        <v>4</v>
      </c>
      <c r="C5240" t="s">
        <v>10600</v>
      </c>
    </row>
    <row r="5241" spans="1:3" x14ac:dyDescent="0.2">
      <c r="A5241" t="s">
        <v>10601</v>
      </c>
      <c r="B5241" t="s">
        <v>4</v>
      </c>
      <c r="C5241" t="s">
        <v>10602</v>
      </c>
    </row>
    <row r="5242" spans="1:3" x14ac:dyDescent="0.2">
      <c r="A5242" t="s">
        <v>10603</v>
      </c>
      <c r="B5242" t="s">
        <v>4</v>
      </c>
      <c r="C5242" t="s">
        <v>10604</v>
      </c>
    </row>
    <row r="5243" spans="1:3" x14ac:dyDescent="0.2">
      <c r="A5243" t="s">
        <v>10605</v>
      </c>
      <c r="B5243" t="s">
        <v>4</v>
      </c>
      <c r="C5243" t="s">
        <v>10606</v>
      </c>
    </row>
    <row r="5244" spans="1:3" x14ac:dyDescent="0.2">
      <c r="A5244" t="s">
        <v>10607</v>
      </c>
      <c r="B5244" t="s">
        <v>4</v>
      </c>
      <c r="C5244" t="s">
        <v>10608</v>
      </c>
    </row>
    <row r="5245" spans="1:3" x14ac:dyDescent="0.2">
      <c r="A5245" t="s">
        <v>10609</v>
      </c>
      <c r="B5245" t="s">
        <v>4</v>
      </c>
      <c r="C5245" t="s">
        <v>10610</v>
      </c>
    </row>
    <row r="5246" spans="1:3" x14ac:dyDescent="0.2">
      <c r="A5246" t="s">
        <v>10611</v>
      </c>
      <c r="B5246" t="s">
        <v>4</v>
      </c>
      <c r="C5246" t="s">
        <v>10612</v>
      </c>
    </row>
    <row r="5247" spans="1:3" x14ac:dyDescent="0.2">
      <c r="A5247" t="s">
        <v>10613</v>
      </c>
      <c r="B5247" t="s">
        <v>4</v>
      </c>
      <c r="C5247" t="s">
        <v>10614</v>
      </c>
    </row>
    <row r="5248" spans="1:3" x14ac:dyDescent="0.2">
      <c r="A5248" t="s">
        <v>10615</v>
      </c>
      <c r="B5248" t="s">
        <v>4</v>
      </c>
      <c r="C5248" t="s">
        <v>10616</v>
      </c>
    </row>
    <row r="5249" spans="1:3" x14ac:dyDescent="0.2">
      <c r="A5249" t="s">
        <v>10617</v>
      </c>
      <c r="B5249" t="s">
        <v>4</v>
      </c>
      <c r="C5249" t="s">
        <v>10618</v>
      </c>
    </row>
    <row r="5250" spans="1:3" x14ac:dyDescent="0.2">
      <c r="A5250" t="s">
        <v>10619</v>
      </c>
      <c r="B5250" t="s">
        <v>4</v>
      </c>
      <c r="C5250" t="s">
        <v>10620</v>
      </c>
    </row>
    <row r="5251" spans="1:3" x14ac:dyDescent="0.2">
      <c r="A5251" t="s">
        <v>10621</v>
      </c>
      <c r="B5251" t="s">
        <v>4</v>
      </c>
      <c r="C5251" t="s">
        <v>10622</v>
      </c>
    </row>
    <row r="5252" spans="1:3" x14ac:dyDescent="0.2">
      <c r="A5252" t="s">
        <v>10623</v>
      </c>
      <c r="B5252" t="s">
        <v>4</v>
      </c>
      <c r="C5252" t="s">
        <v>10624</v>
      </c>
    </row>
    <row r="5253" spans="1:3" x14ac:dyDescent="0.2">
      <c r="A5253" t="s">
        <v>10625</v>
      </c>
      <c r="B5253" t="s">
        <v>4</v>
      </c>
      <c r="C5253" t="s">
        <v>10626</v>
      </c>
    </row>
    <row r="5254" spans="1:3" x14ac:dyDescent="0.2">
      <c r="A5254" t="s">
        <v>10627</v>
      </c>
      <c r="B5254" t="s">
        <v>4</v>
      </c>
      <c r="C5254" t="s">
        <v>10628</v>
      </c>
    </row>
    <row r="5255" spans="1:3" x14ac:dyDescent="0.2">
      <c r="A5255" t="s">
        <v>10629</v>
      </c>
      <c r="B5255" t="s">
        <v>4</v>
      </c>
      <c r="C5255" t="s">
        <v>10630</v>
      </c>
    </row>
    <row r="5256" spans="1:3" x14ac:dyDescent="0.2">
      <c r="A5256" t="s">
        <v>10631</v>
      </c>
      <c r="B5256" t="s">
        <v>4</v>
      </c>
      <c r="C5256" t="s">
        <v>10632</v>
      </c>
    </row>
    <row r="5257" spans="1:3" x14ac:dyDescent="0.2">
      <c r="A5257" t="s">
        <v>10633</v>
      </c>
      <c r="B5257" t="s">
        <v>4</v>
      </c>
      <c r="C5257" t="s">
        <v>10634</v>
      </c>
    </row>
    <row r="5258" spans="1:3" x14ac:dyDescent="0.2">
      <c r="A5258" t="s">
        <v>10635</v>
      </c>
      <c r="B5258" t="s">
        <v>4</v>
      </c>
      <c r="C5258" t="s">
        <v>10636</v>
      </c>
    </row>
    <row r="5259" spans="1:3" x14ac:dyDescent="0.2">
      <c r="A5259" t="s">
        <v>10637</v>
      </c>
      <c r="B5259" t="s">
        <v>4</v>
      </c>
      <c r="C5259" t="s">
        <v>10638</v>
      </c>
    </row>
    <row r="5260" spans="1:3" x14ac:dyDescent="0.2">
      <c r="A5260" t="s">
        <v>10639</v>
      </c>
      <c r="B5260" t="s">
        <v>4</v>
      </c>
      <c r="C5260" t="s">
        <v>10640</v>
      </c>
    </row>
    <row r="5261" spans="1:3" x14ac:dyDescent="0.2">
      <c r="A5261" t="s">
        <v>10641</v>
      </c>
      <c r="B5261" t="s">
        <v>4</v>
      </c>
      <c r="C5261" t="s">
        <v>10642</v>
      </c>
    </row>
    <row r="5262" spans="1:3" x14ac:dyDescent="0.2">
      <c r="A5262" t="s">
        <v>10643</v>
      </c>
      <c r="B5262" t="s">
        <v>4</v>
      </c>
      <c r="C5262" t="s">
        <v>10644</v>
      </c>
    </row>
    <row r="5263" spans="1:3" x14ac:dyDescent="0.2">
      <c r="A5263" t="s">
        <v>10645</v>
      </c>
      <c r="B5263" t="s">
        <v>4</v>
      </c>
      <c r="C5263" t="s">
        <v>10646</v>
      </c>
    </row>
    <row r="5264" spans="1:3" x14ac:dyDescent="0.2">
      <c r="A5264" t="s">
        <v>10647</v>
      </c>
      <c r="B5264" t="s">
        <v>4</v>
      </c>
      <c r="C5264" t="s">
        <v>10648</v>
      </c>
    </row>
    <row r="5265" spans="1:3" x14ac:dyDescent="0.2">
      <c r="A5265" t="s">
        <v>10649</v>
      </c>
      <c r="B5265" t="s">
        <v>4</v>
      </c>
      <c r="C5265" t="s">
        <v>10650</v>
      </c>
    </row>
    <row r="5266" spans="1:3" x14ac:dyDescent="0.2">
      <c r="A5266" t="s">
        <v>10651</v>
      </c>
      <c r="B5266" t="s">
        <v>4</v>
      </c>
      <c r="C5266" t="s">
        <v>10652</v>
      </c>
    </row>
    <row r="5267" spans="1:3" x14ac:dyDescent="0.2">
      <c r="A5267" t="s">
        <v>10653</v>
      </c>
      <c r="B5267" t="s">
        <v>4</v>
      </c>
      <c r="C5267" t="s">
        <v>10654</v>
      </c>
    </row>
    <row r="5268" spans="1:3" x14ac:dyDescent="0.2">
      <c r="A5268" t="s">
        <v>10655</v>
      </c>
      <c r="B5268" t="s">
        <v>4</v>
      </c>
      <c r="C5268" t="s">
        <v>10656</v>
      </c>
    </row>
    <row r="5269" spans="1:3" x14ac:dyDescent="0.2">
      <c r="A5269" t="s">
        <v>10657</v>
      </c>
      <c r="B5269" t="s">
        <v>4</v>
      </c>
      <c r="C5269" t="s">
        <v>10658</v>
      </c>
    </row>
    <row r="5270" spans="1:3" x14ac:dyDescent="0.2">
      <c r="A5270" t="s">
        <v>10659</v>
      </c>
      <c r="B5270" t="s">
        <v>4</v>
      </c>
      <c r="C5270" t="s">
        <v>10660</v>
      </c>
    </row>
    <row r="5271" spans="1:3" x14ac:dyDescent="0.2">
      <c r="A5271" t="s">
        <v>10661</v>
      </c>
      <c r="B5271" t="s">
        <v>4</v>
      </c>
      <c r="C5271" t="s">
        <v>10662</v>
      </c>
    </row>
    <row r="5272" spans="1:3" x14ac:dyDescent="0.2">
      <c r="A5272" t="s">
        <v>10663</v>
      </c>
      <c r="B5272" t="s">
        <v>4</v>
      </c>
      <c r="C5272" t="s">
        <v>10664</v>
      </c>
    </row>
    <row r="5273" spans="1:3" x14ac:dyDescent="0.2">
      <c r="A5273" t="s">
        <v>10665</v>
      </c>
      <c r="B5273" t="s">
        <v>4</v>
      </c>
      <c r="C5273" t="s">
        <v>10666</v>
      </c>
    </row>
    <row r="5274" spans="1:3" x14ac:dyDescent="0.2">
      <c r="A5274" t="s">
        <v>10667</v>
      </c>
      <c r="B5274" t="s">
        <v>4</v>
      </c>
      <c r="C5274" t="s">
        <v>10668</v>
      </c>
    </row>
    <row r="5275" spans="1:3" x14ac:dyDescent="0.2">
      <c r="A5275" t="s">
        <v>10669</v>
      </c>
      <c r="B5275" t="s">
        <v>4</v>
      </c>
      <c r="C5275" t="s">
        <v>10670</v>
      </c>
    </row>
    <row r="5276" spans="1:3" x14ac:dyDescent="0.2">
      <c r="A5276" t="s">
        <v>10671</v>
      </c>
      <c r="B5276" t="s">
        <v>4</v>
      </c>
      <c r="C5276" t="s">
        <v>10672</v>
      </c>
    </row>
    <row r="5277" spans="1:3" x14ac:dyDescent="0.2">
      <c r="A5277" t="s">
        <v>10673</v>
      </c>
      <c r="B5277" t="s">
        <v>4</v>
      </c>
      <c r="C5277" t="s">
        <v>10674</v>
      </c>
    </row>
    <row r="5278" spans="1:3" x14ac:dyDescent="0.2">
      <c r="A5278" t="s">
        <v>10675</v>
      </c>
      <c r="B5278" t="s">
        <v>1017</v>
      </c>
      <c r="C5278" t="s">
        <v>10676</v>
      </c>
    </row>
    <row r="5279" spans="1:3" x14ac:dyDescent="0.2">
      <c r="A5279" t="s">
        <v>10677</v>
      </c>
      <c r="B5279" t="s">
        <v>1017</v>
      </c>
      <c r="C5279" t="s">
        <v>10678</v>
      </c>
    </row>
    <row r="5280" spans="1:3" x14ac:dyDescent="0.2">
      <c r="A5280" t="s">
        <v>10679</v>
      </c>
      <c r="B5280" t="s">
        <v>1017</v>
      </c>
      <c r="C5280" t="s">
        <v>10680</v>
      </c>
    </row>
    <row r="5281" spans="1:3" x14ac:dyDescent="0.2">
      <c r="A5281" t="s">
        <v>10681</v>
      </c>
      <c r="B5281" t="s">
        <v>1017</v>
      </c>
      <c r="C5281" t="s">
        <v>10682</v>
      </c>
    </row>
    <row r="5282" spans="1:3" x14ac:dyDescent="0.2">
      <c r="A5282" t="s">
        <v>10683</v>
      </c>
      <c r="B5282" t="s">
        <v>1017</v>
      </c>
      <c r="C5282" t="s">
        <v>10684</v>
      </c>
    </row>
    <row r="5283" spans="1:3" x14ac:dyDescent="0.2">
      <c r="A5283" t="s">
        <v>10685</v>
      </c>
      <c r="B5283" t="s">
        <v>1017</v>
      </c>
      <c r="C5283" t="s">
        <v>10686</v>
      </c>
    </row>
    <row r="5284" spans="1:3" x14ac:dyDescent="0.2">
      <c r="A5284" t="s">
        <v>10687</v>
      </c>
      <c r="B5284" t="s">
        <v>1017</v>
      </c>
      <c r="C5284" t="s">
        <v>10688</v>
      </c>
    </row>
    <row r="5285" spans="1:3" x14ac:dyDescent="0.2">
      <c r="A5285" t="s">
        <v>10689</v>
      </c>
      <c r="B5285" t="s">
        <v>1017</v>
      </c>
      <c r="C5285" t="s">
        <v>10690</v>
      </c>
    </row>
    <row r="5286" spans="1:3" x14ac:dyDescent="0.2">
      <c r="A5286" t="s">
        <v>10691</v>
      </c>
      <c r="B5286" t="s">
        <v>1017</v>
      </c>
      <c r="C5286" t="s">
        <v>10692</v>
      </c>
    </row>
    <row r="5287" spans="1:3" x14ac:dyDescent="0.2">
      <c r="A5287" t="s">
        <v>10693</v>
      </c>
      <c r="B5287" t="s">
        <v>1017</v>
      </c>
      <c r="C5287" t="s">
        <v>10694</v>
      </c>
    </row>
    <row r="5288" spans="1:3" x14ac:dyDescent="0.2">
      <c r="A5288" t="s">
        <v>10695</v>
      </c>
      <c r="B5288" t="s">
        <v>1017</v>
      </c>
      <c r="C5288" t="s">
        <v>10696</v>
      </c>
    </row>
    <row r="5289" spans="1:3" x14ac:dyDescent="0.2">
      <c r="A5289" t="s">
        <v>10697</v>
      </c>
      <c r="B5289" t="s">
        <v>4</v>
      </c>
      <c r="C5289" t="s">
        <v>10698</v>
      </c>
    </row>
    <row r="5290" spans="1:3" x14ac:dyDescent="0.2">
      <c r="A5290" t="s">
        <v>10699</v>
      </c>
      <c r="B5290" t="s">
        <v>4</v>
      </c>
      <c r="C5290" t="s">
        <v>10700</v>
      </c>
    </row>
    <row r="5291" spans="1:3" x14ac:dyDescent="0.2">
      <c r="A5291" t="s">
        <v>10701</v>
      </c>
      <c r="B5291" t="s">
        <v>4</v>
      </c>
      <c r="C5291" t="s">
        <v>10702</v>
      </c>
    </row>
    <row r="5292" spans="1:3" x14ac:dyDescent="0.2">
      <c r="A5292" t="s">
        <v>10703</v>
      </c>
      <c r="B5292" t="s">
        <v>4</v>
      </c>
      <c r="C5292" t="s">
        <v>10704</v>
      </c>
    </row>
    <row r="5293" spans="1:3" x14ac:dyDescent="0.2">
      <c r="A5293" t="s">
        <v>10705</v>
      </c>
      <c r="B5293" t="s">
        <v>4</v>
      </c>
      <c r="C5293" t="s">
        <v>10706</v>
      </c>
    </row>
    <row r="5294" spans="1:3" x14ac:dyDescent="0.2">
      <c r="A5294" t="s">
        <v>10707</v>
      </c>
      <c r="B5294" t="s">
        <v>4</v>
      </c>
      <c r="C5294" t="s">
        <v>10708</v>
      </c>
    </row>
    <row r="5295" spans="1:3" x14ac:dyDescent="0.2">
      <c r="A5295" t="s">
        <v>10709</v>
      </c>
      <c r="B5295" t="s">
        <v>4</v>
      </c>
      <c r="C5295" t="s">
        <v>10710</v>
      </c>
    </row>
    <row r="5296" spans="1:3" x14ac:dyDescent="0.2">
      <c r="A5296" t="s">
        <v>10711</v>
      </c>
      <c r="B5296" t="s">
        <v>4</v>
      </c>
      <c r="C5296" t="s">
        <v>10712</v>
      </c>
    </row>
    <row r="5297" spans="1:3" x14ac:dyDescent="0.2">
      <c r="A5297" t="s">
        <v>10713</v>
      </c>
      <c r="B5297" t="s">
        <v>4</v>
      </c>
      <c r="C5297" t="s">
        <v>10714</v>
      </c>
    </row>
    <row r="5298" spans="1:3" x14ac:dyDescent="0.2">
      <c r="A5298" t="s">
        <v>10715</v>
      </c>
      <c r="B5298" t="s">
        <v>4</v>
      </c>
      <c r="C5298" t="s">
        <v>10716</v>
      </c>
    </row>
    <row r="5299" spans="1:3" x14ac:dyDescent="0.2">
      <c r="A5299" t="s">
        <v>10717</v>
      </c>
      <c r="B5299" t="s">
        <v>4</v>
      </c>
      <c r="C5299" t="s">
        <v>10718</v>
      </c>
    </row>
    <row r="5300" spans="1:3" x14ac:dyDescent="0.2">
      <c r="A5300" t="s">
        <v>10719</v>
      </c>
      <c r="B5300" t="s">
        <v>4</v>
      </c>
      <c r="C5300" t="s">
        <v>10720</v>
      </c>
    </row>
    <row r="5301" spans="1:3" x14ac:dyDescent="0.2">
      <c r="A5301" t="s">
        <v>10721</v>
      </c>
      <c r="B5301" t="s">
        <v>4</v>
      </c>
      <c r="C5301" t="s">
        <v>10722</v>
      </c>
    </row>
    <row r="5302" spans="1:3" x14ac:dyDescent="0.2">
      <c r="A5302" t="s">
        <v>10723</v>
      </c>
      <c r="B5302" t="s">
        <v>4</v>
      </c>
      <c r="C5302" t="s">
        <v>10724</v>
      </c>
    </row>
    <row r="5303" spans="1:3" x14ac:dyDescent="0.2">
      <c r="A5303" t="s">
        <v>10725</v>
      </c>
      <c r="B5303" t="s">
        <v>4</v>
      </c>
      <c r="C5303" t="s">
        <v>10726</v>
      </c>
    </row>
    <row r="5304" spans="1:3" x14ac:dyDescent="0.2">
      <c r="A5304" t="s">
        <v>10727</v>
      </c>
      <c r="B5304" t="s">
        <v>4</v>
      </c>
      <c r="C5304" t="s">
        <v>10728</v>
      </c>
    </row>
    <row r="5305" spans="1:3" x14ac:dyDescent="0.2">
      <c r="A5305" t="s">
        <v>10729</v>
      </c>
      <c r="B5305" t="s">
        <v>4</v>
      </c>
      <c r="C5305" t="s">
        <v>10730</v>
      </c>
    </row>
    <row r="5306" spans="1:3" x14ac:dyDescent="0.2">
      <c r="A5306" t="s">
        <v>10731</v>
      </c>
      <c r="B5306" t="s">
        <v>4</v>
      </c>
      <c r="C5306" t="s">
        <v>10732</v>
      </c>
    </row>
    <row r="5307" spans="1:3" x14ac:dyDescent="0.2">
      <c r="A5307" t="s">
        <v>10733</v>
      </c>
      <c r="B5307" t="s">
        <v>4</v>
      </c>
      <c r="C5307" t="s">
        <v>10734</v>
      </c>
    </row>
    <row r="5308" spans="1:3" x14ac:dyDescent="0.2">
      <c r="A5308" t="s">
        <v>10735</v>
      </c>
      <c r="B5308" t="s">
        <v>4</v>
      </c>
      <c r="C5308" t="s">
        <v>10736</v>
      </c>
    </row>
    <row r="5309" spans="1:3" x14ac:dyDescent="0.2">
      <c r="A5309" t="s">
        <v>10737</v>
      </c>
      <c r="B5309" t="s">
        <v>4</v>
      </c>
      <c r="C5309" t="s">
        <v>10738</v>
      </c>
    </row>
    <row r="5310" spans="1:3" x14ac:dyDescent="0.2">
      <c r="A5310" t="s">
        <v>10739</v>
      </c>
      <c r="B5310" t="s">
        <v>4</v>
      </c>
      <c r="C5310" t="s">
        <v>10740</v>
      </c>
    </row>
    <row r="5311" spans="1:3" x14ac:dyDescent="0.2">
      <c r="A5311" t="s">
        <v>10741</v>
      </c>
      <c r="B5311" t="s">
        <v>4</v>
      </c>
      <c r="C5311" t="s">
        <v>10742</v>
      </c>
    </row>
    <row r="5312" spans="1:3" x14ac:dyDescent="0.2">
      <c r="A5312" t="s">
        <v>10743</v>
      </c>
      <c r="B5312" t="s">
        <v>4</v>
      </c>
      <c r="C5312" t="s">
        <v>10744</v>
      </c>
    </row>
    <row r="5313" spans="1:3" x14ac:dyDescent="0.2">
      <c r="A5313" t="s">
        <v>10745</v>
      </c>
      <c r="B5313" t="s">
        <v>4</v>
      </c>
      <c r="C5313" t="s">
        <v>10746</v>
      </c>
    </row>
    <row r="5314" spans="1:3" x14ac:dyDescent="0.2">
      <c r="A5314" t="s">
        <v>10747</v>
      </c>
      <c r="B5314" t="s">
        <v>4</v>
      </c>
      <c r="C5314" t="s">
        <v>10748</v>
      </c>
    </row>
    <row r="5315" spans="1:3" x14ac:dyDescent="0.2">
      <c r="A5315" t="s">
        <v>10749</v>
      </c>
      <c r="B5315" t="s">
        <v>4</v>
      </c>
      <c r="C5315" t="s">
        <v>10750</v>
      </c>
    </row>
    <row r="5316" spans="1:3" x14ac:dyDescent="0.2">
      <c r="A5316" t="s">
        <v>10751</v>
      </c>
      <c r="B5316" t="s">
        <v>4</v>
      </c>
      <c r="C5316" t="s">
        <v>10752</v>
      </c>
    </row>
    <row r="5317" spans="1:3" x14ac:dyDescent="0.2">
      <c r="A5317" t="s">
        <v>10753</v>
      </c>
      <c r="B5317" t="s">
        <v>4</v>
      </c>
      <c r="C5317" t="s">
        <v>10754</v>
      </c>
    </row>
    <row r="5318" spans="1:3" x14ac:dyDescent="0.2">
      <c r="A5318" t="s">
        <v>10755</v>
      </c>
      <c r="B5318" t="s">
        <v>4</v>
      </c>
      <c r="C5318" t="s">
        <v>10756</v>
      </c>
    </row>
    <row r="5319" spans="1:3" x14ac:dyDescent="0.2">
      <c r="A5319" t="s">
        <v>10757</v>
      </c>
      <c r="B5319" t="s">
        <v>4</v>
      </c>
      <c r="C5319" t="s">
        <v>10758</v>
      </c>
    </row>
    <row r="5320" spans="1:3" x14ac:dyDescent="0.2">
      <c r="A5320" t="s">
        <v>10759</v>
      </c>
      <c r="B5320" t="s">
        <v>4</v>
      </c>
      <c r="C5320" t="s">
        <v>10760</v>
      </c>
    </row>
    <row r="5321" spans="1:3" x14ac:dyDescent="0.2">
      <c r="A5321" t="s">
        <v>10761</v>
      </c>
      <c r="B5321" t="s">
        <v>4</v>
      </c>
      <c r="C5321" t="s">
        <v>10762</v>
      </c>
    </row>
    <row r="5322" spans="1:3" x14ac:dyDescent="0.2">
      <c r="A5322" t="s">
        <v>10763</v>
      </c>
      <c r="B5322" t="s">
        <v>4</v>
      </c>
      <c r="C5322" t="s">
        <v>10764</v>
      </c>
    </row>
    <row r="5323" spans="1:3" x14ac:dyDescent="0.2">
      <c r="A5323" t="s">
        <v>10765</v>
      </c>
      <c r="B5323" t="s">
        <v>4</v>
      </c>
      <c r="C5323" t="s">
        <v>10766</v>
      </c>
    </row>
    <row r="5324" spans="1:3" x14ac:dyDescent="0.2">
      <c r="A5324" t="s">
        <v>10767</v>
      </c>
      <c r="B5324" t="s">
        <v>4</v>
      </c>
      <c r="C5324" t="s">
        <v>10768</v>
      </c>
    </row>
    <row r="5325" spans="1:3" x14ac:dyDescent="0.2">
      <c r="A5325" t="s">
        <v>10769</v>
      </c>
      <c r="B5325" t="s">
        <v>4</v>
      </c>
      <c r="C5325" t="s">
        <v>10770</v>
      </c>
    </row>
    <row r="5326" spans="1:3" x14ac:dyDescent="0.2">
      <c r="A5326" t="s">
        <v>10771</v>
      </c>
      <c r="B5326" t="s">
        <v>4</v>
      </c>
      <c r="C5326" t="s">
        <v>10772</v>
      </c>
    </row>
    <row r="5327" spans="1:3" x14ac:dyDescent="0.2">
      <c r="A5327" t="s">
        <v>10773</v>
      </c>
      <c r="B5327" t="s">
        <v>4</v>
      </c>
      <c r="C5327" t="s">
        <v>10774</v>
      </c>
    </row>
    <row r="5328" spans="1:3" x14ac:dyDescent="0.2">
      <c r="A5328" t="s">
        <v>10775</v>
      </c>
      <c r="B5328" t="s">
        <v>4</v>
      </c>
      <c r="C5328" t="s">
        <v>10776</v>
      </c>
    </row>
    <row r="5329" spans="1:3" x14ac:dyDescent="0.2">
      <c r="A5329" t="s">
        <v>10777</v>
      </c>
      <c r="B5329" t="s">
        <v>4</v>
      </c>
      <c r="C5329" t="s">
        <v>10778</v>
      </c>
    </row>
    <row r="5330" spans="1:3" x14ac:dyDescent="0.2">
      <c r="A5330" t="s">
        <v>10779</v>
      </c>
      <c r="B5330" t="s">
        <v>4</v>
      </c>
      <c r="C5330" t="s">
        <v>10780</v>
      </c>
    </row>
    <row r="5331" spans="1:3" x14ac:dyDescent="0.2">
      <c r="A5331" t="s">
        <v>10781</v>
      </c>
      <c r="B5331" t="s">
        <v>4</v>
      </c>
      <c r="C5331" t="s">
        <v>10782</v>
      </c>
    </row>
    <row r="5332" spans="1:3" x14ac:dyDescent="0.2">
      <c r="A5332" t="s">
        <v>10783</v>
      </c>
      <c r="B5332" t="s">
        <v>4</v>
      </c>
      <c r="C5332" t="s">
        <v>10784</v>
      </c>
    </row>
    <row r="5333" spans="1:3" x14ac:dyDescent="0.2">
      <c r="A5333" t="s">
        <v>10785</v>
      </c>
      <c r="B5333" t="s">
        <v>4</v>
      </c>
      <c r="C5333" t="s">
        <v>10786</v>
      </c>
    </row>
    <row r="5334" spans="1:3" x14ac:dyDescent="0.2">
      <c r="A5334" t="s">
        <v>10787</v>
      </c>
      <c r="B5334" t="s">
        <v>4</v>
      </c>
      <c r="C5334" t="s">
        <v>10788</v>
      </c>
    </row>
    <row r="5335" spans="1:3" x14ac:dyDescent="0.2">
      <c r="A5335" t="s">
        <v>10789</v>
      </c>
      <c r="B5335" t="s">
        <v>4</v>
      </c>
      <c r="C5335" t="s">
        <v>10790</v>
      </c>
    </row>
    <row r="5336" spans="1:3" x14ac:dyDescent="0.2">
      <c r="A5336" t="s">
        <v>10791</v>
      </c>
      <c r="B5336" t="s">
        <v>4</v>
      </c>
      <c r="C5336" t="s">
        <v>10792</v>
      </c>
    </row>
    <row r="5337" spans="1:3" x14ac:dyDescent="0.2">
      <c r="A5337" t="s">
        <v>10793</v>
      </c>
      <c r="B5337" t="s">
        <v>4</v>
      </c>
      <c r="C5337" t="s">
        <v>10794</v>
      </c>
    </row>
    <row r="5338" spans="1:3" x14ac:dyDescent="0.2">
      <c r="A5338" t="s">
        <v>10795</v>
      </c>
      <c r="B5338" t="s">
        <v>4</v>
      </c>
      <c r="C5338" t="s">
        <v>10796</v>
      </c>
    </row>
    <row r="5339" spans="1:3" x14ac:dyDescent="0.2">
      <c r="A5339" t="s">
        <v>10797</v>
      </c>
      <c r="B5339" t="s">
        <v>4</v>
      </c>
      <c r="C5339" t="s">
        <v>10798</v>
      </c>
    </row>
    <row r="5340" spans="1:3" x14ac:dyDescent="0.2">
      <c r="A5340" t="s">
        <v>10799</v>
      </c>
      <c r="B5340" t="s">
        <v>4</v>
      </c>
      <c r="C5340" t="s">
        <v>10800</v>
      </c>
    </row>
    <row r="5341" spans="1:3" x14ac:dyDescent="0.2">
      <c r="A5341" t="s">
        <v>10801</v>
      </c>
      <c r="B5341" t="s">
        <v>4</v>
      </c>
      <c r="C5341" t="s">
        <v>10802</v>
      </c>
    </row>
    <row r="5342" spans="1:3" x14ac:dyDescent="0.2">
      <c r="A5342" t="s">
        <v>10803</v>
      </c>
      <c r="B5342" t="s">
        <v>4</v>
      </c>
      <c r="C5342" t="s">
        <v>10804</v>
      </c>
    </row>
    <row r="5343" spans="1:3" x14ac:dyDescent="0.2">
      <c r="A5343" t="s">
        <v>10805</v>
      </c>
      <c r="B5343" t="s">
        <v>4</v>
      </c>
      <c r="C5343" t="s">
        <v>10806</v>
      </c>
    </row>
    <row r="5344" spans="1:3" x14ac:dyDescent="0.2">
      <c r="A5344" t="s">
        <v>10807</v>
      </c>
      <c r="B5344" t="s">
        <v>4</v>
      </c>
      <c r="C5344" t="s">
        <v>10808</v>
      </c>
    </row>
    <row r="5345" spans="1:3" x14ac:dyDescent="0.2">
      <c r="A5345" t="s">
        <v>10809</v>
      </c>
      <c r="B5345" t="s">
        <v>4</v>
      </c>
      <c r="C5345" t="s">
        <v>10810</v>
      </c>
    </row>
    <row r="5346" spans="1:3" x14ac:dyDescent="0.2">
      <c r="A5346" t="s">
        <v>10811</v>
      </c>
      <c r="B5346" t="s">
        <v>4</v>
      </c>
      <c r="C5346" t="s">
        <v>10812</v>
      </c>
    </row>
    <row r="5347" spans="1:3" x14ac:dyDescent="0.2">
      <c r="A5347" t="s">
        <v>10815</v>
      </c>
      <c r="B5347" t="s">
        <v>4</v>
      </c>
      <c r="C5347" t="s">
        <v>10816</v>
      </c>
    </row>
    <row r="5348" spans="1:3" x14ac:dyDescent="0.2">
      <c r="A5348" t="s">
        <v>10817</v>
      </c>
      <c r="B5348" t="s">
        <v>4</v>
      </c>
      <c r="C5348" t="s">
        <v>10818</v>
      </c>
    </row>
    <row r="5349" spans="1:3" x14ac:dyDescent="0.2">
      <c r="A5349" t="s">
        <v>10819</v>
      </c>
      <c r="B5349" t="s">
        <v>4</v>
      </c>
      <c r="C5349" t="s">
        <v>10820</v>
      </c>
    </row>
    <row r="5350" spans="1:3" x14ac:dyDescent="0.2">
      <c r="A5350" t="s">
        <v>10821</v>
      </c>
      <c r="B5350" t="s">
        <v>4</v>
      </c>
      <c r="C5350" t="s">
        <v>10822</v>
      </c>
    </row>
    <row r="5351" spans="1:3" x14ac:dyDescent="0.2">
      <c r="A5351" t="s">
        <v>10823</v>
      </c>
      <c r="B5351" t="s">
        <v>4</v>
      </c>
      <c r="C5351" t="s">
        <v>10824</v>
      </c>
    </row>
    <row r="5352" spans="1:3" x14ac:dyDescent="0.2">
      <c r="A5352" t="s">
        <v>10825</v>
      </c>
      <c r="B5352" t="s">
        <v>4</v>
      </c>
      <c r="C5352" t="s">
        <v>10826</v>
      </c>
    </row>
    <row r="5353" spans="1:3" x14ac:dyDescent="0.2">
      <c r="A5353" t="s">
        <v>10827</v>
      </c>
      <c r="B5353" t="s">
        <v>4</v>
      </c>
      <c r="C5353" t="s">
        <v>10828</v>
      </c>
    </row>
    <row r="5354" spans="1:3" x14ac:dyDescent="0.2">
      <c r="A5354" t="s">
        <v>10829</v>
      </c>
      <c r="B5354" t="s">
        <v>4</v>
      </c>
      <c r="C5354" t="s">
        <v>10830</v>
      </c>
    </row>
    <row r="5355" spans="1:3" x14ac:dyDescent="0.2">
      <c r="A5355" t="s">
        <v>10831</v>
      </c>
      <c r="B5355" t="s">
        <v>4</v>
      </c>
      <c r="C5355" t="s">
        <v>10832</v>
      </c>
    </row>
    <row r="5356" spans="1:3" x14ac:dyDescent="0.2">
      <c r="A5356" t="s">
        <v>10833</v>
      </c>
      <c r="B5356" t="s">
        <v>4</v>
      </c>
      <c r="C5356" t="s">
        <v>10834</v>
      </c>
    </row>
    <row r="5357" spans="1:3" x14ac:dyDescent="0.2">
      <c r="A5357" t="s">
        <v>10835</v>
      </c>
      <c r="B5357" t="s">
        <v>4</v>
      </c>
      <c r="C5357" t="s">
        <v>10836</v>
      </c>
    </row>
    <row r="5358" spans="1:3" x14ac:dyDescent="0.2">
      <c r="A5358" t="s">
        <v>10837</v>
      </c>
      <c r="B5358" t="s">
        <v>4</v>
      </c>
      <c r="C5358" t="s">
        <v>10838</v>
      </c>
    </row>
    <row r="5359" spans="1:3" x14ac:dyDescent="0.2">
      <c r="A5359" t="s">
        <v>10839</v>
      </c>
      <c r="B5359" t="s">
        <v>4</v>
      </c>
      <c r="C5359" t="s">
        <v>10840</v>
      </c>
    </row>
    <row r="5360" spans="1:3" x14ac:dyDescent="0.2">
      <c r="A5360" t="s">
        <v>10841</v>
      </c>
      <c r="B5360" t="s">
        <v>4</v>
      </c>
      <c r="C5360" t="s">
        <v>10842</v>
      </c>
    </row>
    <row r="5361" spans="1:3" x14ac:dyDescent="0.2">
      <c r="A5361" t="s">
        <v>10843</v>
      </c>
      <c r="B5361" t="s">
        <v>4</v>
      </c>
      <c r="C5361" t="s">
        <v>10844</v>
      </c>
    </row>
    <row r="5362" spans="1:3" x14ac:dyDescent="0.2">
      <c r="A5362" t="s">
        <v>10845</v>
      </c>
      <c r="B5362" t="s">
        <v>4</v>
      </c>
      <c r="C5362" t="s">
        <v>10846</v>
      </c>
    </row>
    <row r="5363" spans="1:3" x14ac:dyDescent="0.2">
      <c r="A5363" t="s">
        <v>10847</v>
      </c>
      <c r="B5363" t="s">
        <v>4</v>
      </c>
      <c r="C5363" t="s">
        <v>10848</v>
      </c>
    </row>
    <row r="5364" spans="1:3" x14ac:dyDescent="0.2">
      <c r="A5364" t="s">
        <v>10849</v>
      </c>
      <c r="B5364" t="s">
        <v>4</v>
      </c>
      <c r="C5364" t="s">
        <v>10850</v>
      </c>
    </row>
    <row r="5365" spans="1:3" x14ac:dyDescent="0.2">
      <c r="A5365" t="s">
        <v>10851</v>
      </c>
      <c r="B5365" t="s">
        <v>4</v>
      </c>
      <c r="C5365" t="s">
        <v>10852</v>
      </c>
    </row>
    <row r="5366" spans="1:3" x14ac:dyDescent="0.2">
      <c r="A5366" t="s">
        <v>10853</v>
      </c>
      <c r="B5366" t="s">
        <v>4</v>
      </c>
      <c r="C5366" t="s">
        <v>10854</v>
      </c>
    </row>
    <row r="5367" spans="1:3" x14ac:dyDescent="0.2">
      <c r="A5367" t="s">
        <v>10855</v>
      </c>
      <c r="B5367" t="s">
        <v>4</v>
      </c>
      <c r="C5367" t="s">
        <v>10856</v>
      </c>
    </row>
    <row r="5368" spans="1:3" x14ac:dyDescent="0.2">
      <c r="A5368" t="s">
        <v>10857</v>
      </c>
      <c r="B5368" t="s">
        <v>4</v>
      </c>
      <c r="C5368" t="s">
        <v>10858</v>
      </c>
    </row>
    <row r="5369" spans="1:3" x14ac:dyDescent="0.2">
      <c r="A5369" t="s">
        <v>10859</v>
      </c>
      <c r="B5369" t="s">
        <v>4</v>
      </c>
      <c r="C5369" t="s">
        <v>10860</v>
      </c>
    </row>
    <row r="5370" spans="1:3" x14ac:dyDescent="0.2">
      <c r="A5370" t="s">
        <v>10861</v>
      </c>
      <c r="B5370" t="s">
        <v>4</v>
      </c>
      <c r="C5370" t="s">
        <v>10862</v>
      </c>
    </row>
    <row r="5371" spans="1:3" x14ac:dyDescent="0.2">
      <c r="A5371" t="s">
        <v>10863</v>
      </c>
      <c r="B5371" t="s">
        <v>4</v>
      </c>
      <c r="C5371" t="s">
        <v>10864</v>
      </c>
    </row>
    <row r="5372" spans="1:3" x14ac:dyDescent="0.2">
      <c r="A5372" t="s">
        <v>10865</v>
      </c>
      <c r="B5372" t="s">
        <v>4</v>
      </c>
      <c r="C5372" t="s">
        <v>10866</v>
      </c>
    </row>
    <row r="5373" spans="1:3" x14ac:dyDescent="0.2">
      <c r="A5373" t="s">
        <v>10867</v>
      </c>
      <c r="B5373" t="s">
        <v>4</v>
      </c>
      <c r="C5373" t="s">
        <v>10868</v>
      </c>
    </row>
    <row r="5374" spans="1:3" x14ac:dyDescent="0.2">
      <c r="A5374" t="s">
        <v>10869</v>
      </c>
      <c r="B5374" t="s">
        <v>4</v>
      </c>
      <c r="C5374" t="s">
        <v>10870</v>
      </c>
    </row>
    <row r="5375" spans="1:3" x14ac:dyDescent="0.2">
      <c r="A5375" t="s">
        <v>10871</v>
      </c>
      <c r="B5375" t="s">
        <v>4</v>
      </c>
      <c r="C5375" t="s">
        <v>10872</v>
      </c>
    </row>
    <row r="5376" spans="1:3" x14ac:dyDescent="0.2">
      <c r="A5376" t="s">
        <v>10873</v>
      </c>
      <c r="B5376" t="s">
        <v>4</v>
      </c>
      <c r="C5376" t="s">
        <v>10874</v>
      </c>
    </row>
    <row r="5377" spans="1:3" x14ac:dyDescent="0.2">
      <c r="A5377" t="s">
        <v>10875</v>
      </c>
      <c r="B5377" t="s">
        <v>4</v>
      </c>
      <c r="C5377" t="s">
        <v>10876</v>
      </c>
    </row>
    <row r="5378" spans="1:3" x14ac:dyDescent="0.2">
      <c r="A5378" t="s">
        <v>10877</v>
      </c>
      <c r="B5378" t="s">
        <v>4</v>
      </c>
      <c r="C5378" t="s">
        <v>10878</v>
      </c>
    </row>
    <row r="5379" spans="1:3" x14ac:dyDescent="0.2">
      <c r="A5379" t="s">
        <v>10879</v>
      </c>
      <c r="B5379" t="s">
        <v>4</v>
      </c>
      <c r="C5379" t="s">
        <v>10880</v>
      </c>
    </row>
    <row r="5380" spans="1:3" x14ac:dyDescent="0.2">
      <c r="A5380" t="s">
        <v>10881</v>
      </c>
      <c r="B5380" t="s">
        <v>4</v>
      </c>
      <c r="C5380" t="s">
        <v>10882</v>
      </c>
    </row>
    <row r="5381" spans="1:3" x14ac:dyDescent="0.2">
      <c r="A5381" t="s">
        <v>10883</v>
      </c>
      <c r="B5381" t="s">
        <v>4</v>
      </c>
      <c r="C5381" t="s">
        <v>10884</v>
      </c>
    </row>
    <row r="5382" spans="1:3" x14ac:dyDescent="0.2">
      <c r="A5382" t="s">
        <v>10885</v>
      </c>
      <c r="B5382" t="s">
        <v>4</v>
      </c>
      <c r="C5382" t="s">
        <v>10886</v>
      </c>
    </row>
    <row r="5383" spans="1:3" x14ac:dyDescent="0.2">
      <c r="A5383" t="s">
        <v>10887</v>
      </c>
      <c r="B5383" t="s">
        <v>4</v>
      </c>
      <c r="C5383" t="s">
        <v>10888</v>
      </c>
    </row>
    <row r="5384" spans="1:3" x14ac:dyDescent="0.2">
      <c r="A5384" t="s">
        <v>10889</v>
      </c>
      <c r="B5384" t="s">
        <v>4</v>
      </c>
      <c r="C5384" t="s">
        <v>10890</v>
      </c>
    </row>
    <row r="5385" spans="1:3" x14ac:dyDescent="0.2">
      <c r="A5385" t="s">
        <v>10891</v>
      </c>
      <c r="B5385" t="s">
        <v>4</v>
      </c>
      <c r="C5385" t="s">
        <v>10892</v>
      </c>
    </row>
    <row r="5386" spans="1:3" x14ac:dyDescent="0.2">
      <c r="A5386" t="s">
        <v>10893</v>
      </c>
      <c r="B5386" t="s">
        <v>4</v>
      </c>
      <c r="C5386" t="s">
        <v>10894</v>
      </c>
    </row>
    <row r="5387" spans="1:3" x14ac:dyDescent="0.2">
      <c r="A5387" t="s">
        <v>10895</v>
      </c>
      <c r="B5387" t="s">
        <v>4</v>
      </c>
      <c r="C5387" t="s">
        <v>10896</v>
      </c>
    </row>
    <row r="5388" spans="1:3" x14ac:dyDescent="0.2">
      <c r="A5388" t="s">
        <v>10897</v>
      </c>
      <c r="B5388" t="s">
        <v>4</v>
      </c>
      <c r="C5388" t="s">
        <v>10898</v>
      </c>
    </row>
    <row r="5389" spans="1:3" x14ac:dyDescent="0.2">
      <c r="A5389" t="s">
        <v>10899</v>
      </c>
      <c r="B5389" t="s">
        <v>4</v>
      </c>
      <c r="C5389" t="s">
        <v>10900</v>
      </c>
    </row>
    <row r="5390" spans="1:3" x14ac:dyDescent="0.2">
      <c r="A5390" t="s">
        <v>10901</v>
      </c>
      <c r="B5390" t="s">
        <v>4</v>
      </c>
      <c r="C5390" t="s">
        <v>10902</v>
      </c>
    </row>
    <row r="5391" spans="1:3" x14ac:dyDescent="0.2">
      <c r="A5391" t="s">
        <v>10903</v>
      </c>
      <c r="B5391" t="s">
        <v>4</v>
      </c>
      <c r="C5391" t="s">
        <v>10904</v>
      </c>
    </row>
    <row r="5392" spans="1:3" x14ac:dyDescent="0.2">
      <c r="A5392" t="s">
        <v>10905</v>
      </c>
      <c r="B5392" t="s">
        <v>4</v>
      </c>
      <c r="C5392" t="s">
        <v>10906</v>
      </c>
    </row>
    <row r="5393" spans="1:3" x14ac:dyDescent="0.2">
      <c r="A5393" t="s">
        <v>10907</v>
      </c>
      <c r="B5393" t="s">
        <v>4</v>
      </c>
      <c r="C5393" t="s">
        <v>10908</v>
      </c>
    </row>
    <row r="5394" spans="1:3" x14ac:dyDescent="0.2">
      <c r="A5394" t="s">
        <v>10909</v>
      </c>
      <c r="B5394" t="s">
        <v>4</v>
      </c>
      <c r="C5394" t="s">
        <v>10910</v>
      </c>
    </row>
    <row r="5395" spans="1:3" x14ac:dyDescent="0.2">
      <c r="A5395" t="s">
        <v>10911</v>
      </c>
      <c r="B5395" t="s">
        <v>4</v>
      </c>
      <c r="C5395" t="s">
        <v>10912</v>
      </c>
    </row>
    <row r="5396" spans="1:3" x14ac:dyDescent="0.2">
      <c r="A5396" t="s">
        <v>10913</v>
      </c>
      <c r="B5396" t="s">
        <v>4</v>
      </c>
      <c r="C5396" t="s">
        <v>10914</v>
      </c>
    </row>
    <row r="5397" spans="1:3" x14ac:dyDescent="0.2">
      <c r="A5397" t="s">
        <v>10915</v>
      </c>
      <c r="B5397" t="s">
        <v>4</v>
      </c>
      <c r="C5397" t="s">
        <v>10916</v>
      </c>
    </row>
    <row r="5398" spans="1:3" x14ac:dyDescent="0.2">
      <c r="A5398" t="s">
        <v>10917</v>
      </c>
      <c r="B5398" t="s">
        <v>4</v>
      </c>
      <c r="C5398" t="s">
        <v>10918</v>
      </c>
    </row>
    <row r="5399" spans="1:3" x14ac:dyDescent="0.2">
      <c r="A5399" t="s">
        <v>10919</v>
      </c>
      <c r="B5399" t="s">
        <v>4</v>
      </c>
      <c r="C5399" t="s">
        <v>10920</v>
      </c>
    </row>
    <row r="5400" spans="1:3" x14ac:dyDescent="0.2">
      <c r="A5400" t="s">
        <v>10921</v>
      </c>
      <c r="B5400" t="s">
        <v>4</v>
      </c>
      <c r="C5400" t="s">
        <v>10922</v>
      </c>
    </row>
    <row r="5401" spans="1:3" x14ac:dyDescent="0.2">
      <c r="A5401" t="s">
        <v>10923</v>
      </c>
      <c r="B5401" t="s">
        <v>4</v>
      </c>
      <c r="C5401" t="s">
        <v>10924</v>
      </c>
    </row>
    <row r="5402" spans="1:3" x14ac:dyDescent="0.2">
      <c r="A5402" t="s">
        <v>10925</v>
      </c>
      <c r="B5402" t="s">
        <v>4</v>
      </c>
      <c r="C5402" t="s">
        <v>10926</v>
      </c>
    </row>
    <row r="5403" spans="1:3" x14ac:dyDescent="0.2">
      <c r="A5403" t="s">
        <v>10927</v>
      </c>
      <c r="B5403" t="s">
        <v>4</v>
      </c>
      <c r="C5403" t="s">
        <v>10928</v>
      </c>
    </row>
    <row r="5404" spans="1:3" x14ac:dyDescent="0.2">
      <c r="A5404" t="s">
        <v>10929</v>
      </c>
      <c r="B5404" t="s">
        <v>4</v>
      </c>
      <c r="C5404" t="s">
        <v>10930</v>
      </c>
    </row>
    <row r="5405" spans="1:3" x14ac:dyDescent="0.2">
      <c r="A5405" t="s">
        <v>10931</v>
      </c>
      <c r="B5405" t="s">
        <v>4</v>
      </c>
      <c r="C5405" t="s">
        <v>10932</v>
      </c>
    </row>
    <row r="5406" spans="1:3" x14ac:dyDescent="0.2">
      <c r="A5406" t="s">
        <v>10933</v>
      </c>
      <c r="B5406" t="s">
        <v>4</v>
      </c>
      <c r="C5406" t="s">
        <v>10934</v>
      </c>
    </row>
    <row r="5407" spans="1:3" x14ac:dyDescent="0.2">
      <c r="A5407" t="s">
        <v>10935</v>
      </c>
      <c r="B5407" t="s">
        <v>4</v>
      </c>
      <c r="C5407" t="s">
        <v>10936</v>
      </c>
    </row>
    <row r="5408" spans="1:3" x14ac:dyDescent="0.2">
      <c r="A5408" t="s">
        <v>10937</v>
      </c>
      <c r="B5408" t="s">
        <v>4</v>
      </c>
      <c r="C5408" t="s">
        <v>10938</v>
      </c>
    </row>
    <row r="5409" spans="1:3" x14ac:dyDescent="0.2">
      <c r="A5409" t="s">
        <v>10939</v>
      </c>
      <c r="B5409" t="s">
        <v>4</v>
      </c>
      <c r="C5409" t="s">
        <v>10940</v>
      </c>
    </row>
    <row r="5410" spans="1:3" x14ac:dyDescent="0.2">
      <c r="A5410" t="s">
        <v>10941</v>
      </c>
      <c r="B5410" t="s">
        <v>4</v>
      </c>
      <c r="C5410" t="s">
        <v>10942</v>
      </c>
    </row>
    <row r="5411" spans="1:3" x14ac:dyDescent="0.2">
      <c r="A5411" t="s">
        <v>10943</v>
      </c>
      <c r="B5411" t="s">
        <v>4</v>
      </c>
      <c r="C5411" t="s">
        <v>10944</v>
      </c>
    </row>
    <row r="5412" spans="1:3" x14ac:dyDescent="0.2">
      <c r="A5412" t="s">
        <v>10945</v>
      </c>
      <c r="B5412" t="s">
        <v>4</v>
      </c>
      <c r="C5412" t="s">
        <v>10946</v>
      </c>
    </row>
    <row r="5413" spans="1:3" x14ac:dyDescent="0.2">
      <c r="A5413" t="s">
        <v>10947</v>
      </c>
      <c r="B5413" t="s">
        <v>4</v>
      </c>
      <c r="C5413" t="s">
        <v>10948</v>
      </c>
    </row>
    <row r="5414" spans="1:3" x14ac:dyDescent="0.2">
      <c r="A5414" t="s">
        <v>10949</v>
      </c>
      <c r="B5414" t="s">
        <v>4</v>
      </c>
      <c r="C5414" t="s">
        <v>10950</v>
      </c>
    </row>
    <row r="5415" spans="1:3" x14ac:dyDescent="0.2">
      <c r="A5415" t="s">
        <v>10951</v>
      </c>
      <c r="B5415" t="s">
        <v>4</v>
      </c>
      <c r="C5415" t="s">
        <v>10952</v>
      </c>
    </row>
    <row r="5416" spans="1:3" x14ac:dyDescent="0.2">
      <c r="A5416" t="s">
        <v>10953</v>
      </c>
      <c r="B5416" t="s">
        <v>4</v>
      </c>
      <c r="C5416" t="s">
        <v>10954</v>
      </c>
    </row>
    <row r="5417" spans="1:3" x14ac:dyDescent="0.2">
      <c r="A5417" t="s">
        <v>10955</v>
      </c>
      <c r="B5417" t="s">
        <v>4</v>
      </c>
      <c r="C5417" t="s">
        <v>10956</v>
      </c>
    </row>
    <row r="5418" spans="1:3" x14ac:dyDescent="0.2">
      <c r="A5418" t="s">
        <v>10957</v>
      </c>
      <c r="B5418" t="s">
        <v>4</v>
      </c>
      <c r="C5418" t="s">
        <v>10958</v>
      </c>
    </row>
    <row r="5419" spans="1:3" x14ac:dyDescent="0.2">
      <c r="A5419" t="s">
        <v>10959</v>
      </c>
      <c r="B5419" t="s">
        <v>4</v>
      </c>
      <c r="C5419" t="s">
        <v>10960</v>
      </c>
    </row>
    <row r="5420" spans="1:3" x14ac:dyDescent="0.2">
      <c r="A5420" t="s">
        <v>10961</v>
      </c>
      <c r="B5420" t="s">
        <v>4</v>
      </c>
      <c r="C5420" t="s">
        <v>10962</v>
      </c>
    </row>
    <row r="5421" spans="1:3" x14ac:dyDescent="0.2">
      <c r="A5421" t="s">
        <v>10963</v>
      </c>
      <c r="B5421" t="s">
        <v>4</v>
      </c>
      <c r="C5421" t="s">
        <v>10964</v>
      </c>
    </row>
    <row r="5422" spans="1:3" x14ac:dyDescent="0.2">
      <c r="A5422" t="s">
        <v>10965</v>
      </c>
      <c r="B5422" t="s">
        <v>4</v>
      </c>
      <c r="C5422" t="s">
        <v>10966</v>
      </c>
    </row>
    <row r="5423" spans="1:3" x14ac:dyDescent="0.2">
      <c r="A5423" t="s">
        <v>10967</v>
      </c>
      <c r="B5423" t="s">
        <v>4</v>
      </c>
      <c r="C5423" t="s">
        <v>10968</v>
      </c>
    </row>
    <row r="5424" spans="1:3" x14ac:dyDescent="0.2">
      <c r="A5424" t="s">
        <v>10969</v>
      </c>
      <c r="B5424" t="s">
        <v>4</v>
      </c>
      <c r="C5424" t="s">
        <v>10970</v>
      </c>
    </row>
    <row r="5425" spans="1:3" x14ac:dyDescent="0.2">
      <c r="A5425" t="s">
        <v>10971</v>
      </c>
      <c r="B5425" t="s">
        <v>4</v>
      </c>
      <c r="C5425" t="s">
        <v>10972</v>
      </c>
    </row>
    <row r="5426" spans="1:3" x14ac:dyDescent="0.2">
      <c r="A5426" t="s">
        <v>10973</v>
      </c>
      <c r="B5426" t="s">
        <v>4</v>
      </c>
      <c r="C5426" t="s">
        <v>10974</v>
      </c>
    </row>
    <row r="5427" spans="1:3" x14ac:dyDescent="0.2">
      <c r="A5427" t="s">
        <v>10975</v>
      </c>
      <c r="B5427" t="s">
        <v>4</v>
      </c>
      <c r="C5427" t="s">
        <v>10976</v>
      </c>
    </row>
    <row r="5428" spans="1:3" x14ac:dyDescent="0.2">
      <c r="A5428" t="s">
        <v>10977</v>
      </c>
      <c r="B5428" t="s">
        <v>4</v>
      </c>
      <c r="C5428" t="s">
        <v>10978</v>
      </c>
    </row>
    <row r="5429" spans="1:3" x14ac:dyDescent="0.2">
      <c r="A5429" t="s">
        <v>10979</v>
      </c>
      <c r="B5429" t="s">
        <v>4</v>
      </c>
      <c r="C5429" t="s">
        <v>10980</v>
      </c>
    </row>
    <row r="5430" spans="1:3" x14ac:dyDescent="0.2">
      <c r="A5430" t="s">
        <v>10981</v>
      </c>
      <c r="B5430" t="s">
        <v>4</v>
      </c>
      <c r="C5430" t="s">
        <v>10982</v>
      </c>
    </row>
    <row r="5431" spans="1:3" x14ac:dyDescent="0.2">
      <c r="A5431" t="s">
        <v>10983</v>
      </c>
      <c r="B5431" t="s">
        <v>4</v>
      </c>
      <c r="C5431" t="s">
        <v>10984</v>
      </c>
    </row>
    <row r="5432" spans="1:3" x14ac:dyDescent="0.2">
      <c r="A5432" t="s">
        <v>10985</v>
      </c>
      <c r="B5432" t="s">
        <v>4</v>
      </c>
      <c r="C5432" t="s">
        <v>10986</v>
      </c>
    </row>
    <row r="5433" spans="1:3" x14ac:dyDescent="0.2">
      <c r="A5433" t="s">
        <v>10987</v>
      </c>
      <c r="B5433" t="s">
        <v>4</v>
      </c>
      <c r="C5433" t="s">
        <v>10988</v>
      </c>
    </row>
    <row r="5434" spans="1:3" x14ac:dyDescent="0.2">
      <c r="A5434" t="s">
        <v>10989</v>
      </c>
      <c r="B5434" t="s">
        <v>4</v>
      </c>
      <c r="C5434" t="s">
        <v>10990</v>
      </c>
    </row>
    <row r="5435" spans="1:3" x14ac:dyDescent="0.2">
      <c r="A5435" t="s">
        <v>10991</v>
      </c>
      <c r="B5435" t="s">
        <v>4</v>
      </c>
      <c r="C5435" t="s">
        <v>10992</v>
      </c>
    </row>
    <row r="5436" spans="1:3" x14ac:dyDescent="0.2">
      <c r="A5436" t="s">
        <v>10993</v>
      </c>
      <c r="B5436" t="s">
        <v>4</v>
      </c>
      <c r="C5436" t="s">
        <v>10994</v>
      </c>
    </row>
    <row r="5437" spans="1:3" x14ac:dyDescent="0.2">
      <c r="A5437" t="s">
        <v>10995</v>
      </c>
      <c r="B5437" t="s">
        <v>4</v>
      </c>
      <c r="C5437" t="s">
        <v>10996</v>
      </c>
    </row>
    <row r="5438" spans="1:3" x14ac:dyDescent="0.2">
      <c r="A5438" t="s">
        <v>10997</v>
      </c>
      <c r="B5438" t="s">
        <v>1017</v>
      </c>
      <c r="C5438" t="s">
        <v>10998</v>
      </c>
    </row>
    <row r="5439" spans="1:3" x14ac:dyDescent="0.2">
      <c r="A5439" t="s">
        <v>10999</v>
      </c>
      <c r="B5439" t="s">
        <v>4</v>
      </c>
      <c r="C5439" t="s">
        <v>11000</v>
      </c>
    </row>
    <row r="5440" spans="1:3" x14ac:dyDescent="0.2">
      <c r="A5440" t="s">
        <v>11001</v>
      </c>
      <c r="B5440" t="s">
        <v>4</v>
      </c>
      <c r="C5440" t="s">
        <v>11002</v>
      </c>
    </row>
    <row r="5441" spans="1:3" x14ac:dyDescent="0.2">
      <c r="A5441" t="s">
        <v>11003</v>
      </c>
      <c r="B5441" t="s">
        <v>4</v>
      </c>
      <c r="C5441" t="s">
        <v>11004</v>
      </c>
    </row>
    <row r="5442" spans="1:3" x14ac:dyDescent="0.2">
      <c r="A5442" t="s">
        <v>11005</v>
      </c>
      <c r="B5442" t="s">
        <v>4</v>
      </c>
      <c r="C5442" t="s">
        <v>11006</v>
      </c>
    </row>
    <row r="5443" spans="1:3" x14ac:dyDescent="0.2">
      <c r="A5443" t="s">
        <v>11007</v>
      </c>
      <c r="B5443" t="s">
        <v>4</v>
      </c>
      <c r="C5443" t="s">
        <v>11008</v>
      </c>
    </row>
    <row r="5444" spans="1:3" x14ac:dyDescent="0.2">
      <c r="A5444" t="s">
        <v>11009</v>
      </c>
      <c r="B5444" t="s">
        <v>4</v>
      </c>
      <c r="C5444" t="s">
        <v>11010</v>
      </c>
    </row>
    <row r="5445" spans="1:3" x14ac:dyDescent="0.2">
      <c r="A5445" t="s">
        <v>11011</v>
      </c>
      <c r="B5445" t="s">
        <v>4</v>
      </c>
      <c r="C5445" t="s">
        <v>11012</v>
      </c>
    </row>
    <row r="5446" spans="1:3" x14ac:dyDescent="0.2">
      <c r="A5446" t="s">
        <v>11013</v>
      </c>
      <c r="B5446" t="s">
        <v>4</v>
      </c>
      <c r="C5446" t="s">
        <v>11014</v>
      </c>
    </row>
    <row r="5447" spans="1:3" x14ac:dyDescent="0.2">
      <c r="A5447" t="s">
        <v>11015</v>
      </c>
      <c r="B5447" t="s">
        <v>4</v>
      </c>
      <c r="C5447" t="s">
        <v>11016</v>
      </c>
    </row>
    <row r="5448" spans="1:3" x14ac:dyDescent="0.2">
      <c r="A5448" t="s">
        <v>11017</v>
      </c>
      <c r="B5448" t="s">
        <v>4</v>
      </c>
      <c r="C5448" t="s">
        <v>11018</v>
      </c>
    </row>
    <row r="5449" spans="1:3" x14ac:dyDescent="0.2">
      <c r="A5449" t="s">
        <v>11019</v>
      </c>
      <c r="B5449" t="s">
        <v>4</v>
      </c>
      <c r="C5449" t="s">
        <v>11020</v>
      </c>
    </row>
    <row r="5450" spans="1:3" x14ac:dyDescent="0.2">
      <c r="A5450" t="s">
        <v>11021</v>
      </c>
      <c r="B5450" t="s">
        <v>4</v>
      </c>
      <c r="C5450" t="s">
        <v>11022</v>
      </c>
    </row>
    <row r="5451" spans="1:3" x14ac:dyDescent="0.2">
      <c r="A5451" t="s">
        <v>11023</v>
      </c>
      <c r="B5451" t="s">
        <v>4</v>
      </c>
      <c r="C5451" t="s">
        <v>11024</v>
      </c>
    </row>
    <row r="5452" spans="1:3" x14ac:dyDescent="0.2">
      <c r="A5452" t="s">
        <v>11025</v>
      </c>
      <c r="B5452" t="s">
        <v>4</v>
      </c>
      <c r="C5452" t="s">
        <v>11026</v>
      </c>
    </row>
    <row r="5453" spans="1:3" x14ac:dyDescent="0.2">
      <c r="A5453" t="s">
        <v>11027</v>
      </c>
      <c r="B5453" t="s">
        <v>4</v>
      </c>
      <c r="C5453" t="s">
        <v>11028</v>
      </c>
    </row>
    <row r="5454" spans="1:3" x14ac:dyDescent="0.2">
      <c r="A5454" t="s">
        <v>11029</v>
      </c>
      <c r="B5454" t="s">
        <v>4</v>
      </c>
      <c r="C5454" t="s">
        <v>11030</v>
      </c>
    </row>
    <row r="5455" spans="1:3" x14ac:dyDescent="0.2">
      <c r="A5455" t="s">
        <v>11031</v>
      </c>
      <c r="B5455" t="s">
        <v>4</v>
      </c>
      <c r="C5455" t="s">
        <v>11032</v>
      </c>
    </row>
    <row r="5456" spans="1:3" x14ac:dyDescent="0.2">
      <c r="A5456" t="s">
        <v>11033</v>
      </c>
      <c r="B5456" t="s">
        <v>4</v>
      </c>
      <c r="C5456" t="s">
        <v>11034</v>
      </c>
    </row>
    <row r="5457" spans="1:3" x14ac:dyDescent="0.2">
      <c r="A5457" t="s">
        <v>11035</v>
      </c>
      <c r="B5457" t="s">
        <v>4</v>
      </c>
      <c r="C5457" t="s">
        <v>11036</v>
      </c>
    </row>
    <row r="5458" spans="1:3" x14ac:dyDescent="0.2">
      <c r="A5458" t="s">
        <v>11037</v>
      </c>
      <c r="B5458" t="s">
        <v>4</v>
      </c>
      <c r="C5458" t="s">
        <v>11038</v>
      </c>
    </row>
    <row r="5459" spans="1:3" x14ac:dyDescent="0.2">
      <c r="A5459" t="s">
        <v>11039</v>
      </c>
      <c r="B5459" t="s">
        <v>4</v>
      </c>
      <c r="C5459" t="s">
        <v>11040</v>
      </c>
    </row>
    <row r="5460" spans="1:3" x14ac:dyDescent="0.2">
      <c r="A5460" t="s">
        <v>11041</v>
      </c>
      <c r="B5460" t="s">
        <v>4</v>
      </c>
      <c r="C5460" t="s">
        <v>11042</v>
      </c>
    </row>
    <row r="5461" spans="1:3" x14ac:dyDescent="0.2">
      <c r="A5461" t="s">
        <v>11043</v>
      </c>
      <c r="B5461" t="s">
        <v>4</v>
      </c>
      <c r="C5461" t="s">
        <v>11044</v>
      </c>
    </row>
    <row r="5462" spans="1:3" x14ac:dyDescent="0.2">
      <c r="A5462" t="s">
        <v>11045</v>
      </c>
      <c r="B5462" t="s">
        <v>4</v>
      </c>
      <c r="C5462" t="s">
        <v>11046</v>
      </c>
    </row>
    <row r="5463" spans="1:3" x14ac:dyDescent="0.2">
      <c r="A5463" t="s">
        <v>11047</v>
      </c>
      <c r="B5463" t="s">
        <v>4</v>
      </c>
      <c r="C5463" t="s">
        <v>11048</v>
      </c>
    </row>
    <row r="5464" spans="1:3" x14ac:dyDescent="0.2">
      <c r="A5464" t="s">
        <v>11049</v>
      </c>
      <c r="B5464" t="s">
        <v>4</v>
      </c>
      <c r="C5464" t="s">
        <v>11050</v>
      </c>
    </row>
    <row r="5465" spans="1:3" x14ac:dyDescent="0.2">
      <c r="A5465" t="s">
        <v>11051</v>
      </c>
      <c r="B5465" t="s">
        <v>4</v>
      </c>
      <c r="C5465" t="s">
        <v>11052</v>
      </c>
    </row>
    <row r="5466" spans="1:3" x14ac:dyDescent="0.2">
      <c r="A5466" t="s">
        <v>11053</v>
      </c>
      <c r="B5466" t="s">
        <v>4</v>
      </c>
      <c r="C5466" t="s">
        <v>11054</v>
      </c>
    </row>
    <row r="5467" spans="1:3" x14ac:dyDescent="0.2">
      <c r="A5467" t="s">
        <v>11055</v>
      </c>
      <c r="B5467" t="s">
        <v>4</v>
      </c>
      <c r="C5467" t="s">
        <v>11056</v>
      </c>
    </row>
    <row r="5468" spans="1:3" x14ac:dyDescent="0.2">
      <c r="A5468" t="s">
        <v>11057</v>
      </c>
      <c r="B5468" t="s">
        <v>4</v>
      </c>
      <c r="C5468" t="s">
        <v>11058</v>
      </c>
    </row>
    <row r="5469" spans="1:3" x14ac:dyDescent="0.2">
      <c r="A5469" t="s">
        <v>11059</v>
      </c>
      <c r="B5469" t="s">
        <v>4</v>
      </c>
      <c r="C5469" t="s">
        <v>11060</v>
      </c>
    </row>
    <row r="5470" spans="1:3" x14ac:dyDescent="0.2">
      <c r="A5470" t="s">
        <v>11061</v>
      </c>
      <c r="B5470" t="s">
        <v>4</v>
      </c>
      <c r="C5470" t="s">
        <v>11062</v>
      </c>
    </row>
    <row r="5471" spans="1:3" x14ac:dyDescent="0.2">
      <c r="A5471" t="s">
        <v>11063</v>
      </c>
      <c r="B5471" t="s">
        <v>4</v>
      </c>
      <c r="C5471" t="s">
        <v>11064</v>
      </c>
    </row>
    <row r="5472" spans="1:3" x14ac:dyDescent="0.2">
      <c r="A5472" t="s">
        <v>11065</v>
      </c>
      <c r="B5472" t="s">
        <v>4</v>
      </c>
      <c r="C5472" t="s">
        <v>11066</v>
      </c>
    </row>
    <row r="5473" spans="1:3" x14ac:dyDescent="0.2">
      <c r="A5473" t="s">
        <v>11067</v>
      </c>
      <c r="B5473" t="s">
        <v>4</v>
      </c>
      <c r="C5473" t="s">
        <v>11068</v>
      </c>
    </row>
    <row r="5474" spans="1:3" x14ac:dyDescent="0.2">
      <c r="A5474" t="s">
        <v>11069</v>
      </c>
      <c r="B5474" t="s">
        <v>4</v>
      </c>
      <c r="C5474" t="s">
        <v>11070</v>
      </c>
    </row>
    <row r="5475" spans="1:3" x14ac:dyDescent="0.2">
      <c r="A5475" t="s">
        <v>11071</v>
      </c>
      <c r="B5475" t="s">
        <v>4</v>
      </c>
      <c r="C5475" t="s">
        <v>11072</v>
      </c>
    </row>
    <row r="5476" spans="1:3" x14ac:dyDescent="0.2">
      <c r="A5476" t="s">
        <v>11073</v>
      </c>
      <c r="B5476" t="s">
        <v>4</v>
      </c>
      <c r="C5476" t="s">
        <v>11074</v>
      </c>
    </row>
    <row r="5477" spans="1:3" x14ac:dyDescent="0.2">
      <c r="A5477" t="s">
        <v>11075</v>
      </c>
      <c r="B5477" t="s">
        <v>4</v>
      </c>
      <c r="C5477" t="s">
        <v>11076</v>
      </c>
    </row>
    <row r="5478" spans="1:3" x14ac:dyDescent="0.2">
      <c r="A5478" t="s">
        <v>11077</v>
      </c>
      <c r="B5478" t="s">
        <v>4</v>
      </c>
      <c r="C5478" t="s">
        <v>11078</v>
      </c>
    </row>
    <row r="5479" spans="1:3" x14ac:dyDescent="0.2">
      <c r="A5479" t="s">
        <v>11079</v>
      </c>
      <c r="B5479" t="s">
        <v>4</v>
      </c>
      <c r="C5479" t="s">
        <v>11080</v>
      </c>
    </row>
    <row r="5480" spans="1:3" x14ac:dyDescent="0.2">
      <c r="A5480" t="s">
        <v>11081</v>
      </c>
      <c r="B5480" t="s">
        <v>4</v>
      </c>
      <c r="C5480" t="s">
        <v>11082</v>
      </c>
    </row>
    <row r="5481" spans="1:3" x14ac:dyDescent="0.2">
      <c r="A5481" t="s">
        <v>11083</v>
      </c>
      <c r="B5481" t="s">
        <v>4</v>
      </c>
      <c r="C5481" t="s">
        <v>11084</v>
      </c>
    </row>
    <row r="5482" spans="1:3" x14ac:dyDescent="0.2">
      <c r="A5482" t="s">
        <v>11085</v>
      </c>
      <c r="B5482" t="s">
        <v>4</v>
      </c>
      <c r="C5482" t="s">
        <v>11086</v>
      </c>
    </row>
    <row r="5483" spans="1:3" x14ac:dyDescent="0.2">
      <c r="A5483" t="s">
        <v>11087</v>
      </c>
      <c r="B5483" t="s">
        <v>4</v>
      </c>
      <c r="C5483" t="s">
        <v>11088</v>
      </c>
    </row>
    <row r="5484" spans="1:3" x14ac:dyDescent="0.2">
      <c r="A5484" t="s">
        <v>11089</v>
      </c>
      <c r="B5484" t="s">
        <v>4</v>
      </c>
      <c r="C5484" t="s">
        <v>11090</v>
      </c>
    </row>
    <row r="5485" spans="1:3" x14ac:dyDescent="0.2">
      <c r="A5485" t="s">
        <v>11091</v>
      </c>
      <c r="B5485" t="s">
        <v>4</v>
      </c>
      <c r="C5485" t="s">
        <v>11092</v>
      </c>
    </row>
    <row r="5486" spans="1:3" x14ac:dyDescent="0.2">
      <c r="A5486" t="s">
        <v>11093</v>
      </c>
      <c r="B5486" t="s">
        <v>4</v>
      </c>
      <c r="C5486" t="s">
        <v>11094</v>
      </c>
    </row>
    <row r="5487" spans="1:3" x14ac:dyDescent="0.2">
      <c r="A5487" t="s">
        <v>11096</v>
      </c>
      <c r="B5487" t="s">
        <v>4</v>
      </c>
      <c r="C5487" t="s">
        <v>11097</v>
      </c>
    </row>
    <row r="5488" spans="1:3" x14ac:dyDescent="0.2">
      <c r="A5488" t="s">
        <v>11098</v>
      </c>
      <c r="B5488" t="s">
        <v>4</v>
      </c>
      <c r="C5488" t="s">
        <v>11099</v>
      </c>
    </row>
    <row r="5489" spans="1:3" x14ac:dyDescent="0.2">
      <c r="A5489" t="s">
        <v>11100</v>
      </c>
      <c r="B5489" t="s">
        <v>4</v>
      </c>
      <c r="C5489" t="s">
        <v>11101</v>
      </c>
    </row>
    <row r="5490" spans="1:3" x14ac:dyDescent="0.2">
      <c r="A5490" t="s">
        <v>11102</v>
      </c>
      <c r="B5490" t="s">
        <v>4</v>
      </c>
      <c r="C5490" t="s">
        <v>11103</v>
      </c>
    </row>
    <row r="5491" spans="1:3" x14ac:dyDescent="0.2">
      <c r="A5491" t="s">
        <v>11104</v>
      </c>
      <c r="B5491" t="s">
        <v>4</v>
      </c>
      <c r="C5491" t="s">
        <v>11105</v>
      </c>
    </row>
    <row r="5492" spans="1:3" x14ac:dyDescent="0.2">
      <c r="A5492" t="s">
        <v>11106</v>
      </c>
      <c r="B5492" t="s">
        <v>4</v>
      </c>
      <c r="C5492" t="s">
        <v>11107</v>
      </c>
    </row>
    <row r="5493" spans="1:3" x14ac:dyDescent="0.2">
      <c r="A5493" t="s">
        <v>11108</v>
      </c>
      <c r="B5493" t="s">
        <v>4</v>
      </c>
      <c r="C5493" t="s">
        <v>11109</v>
      </c>
    </row>
    <row r="5494" spans="1:3" x14ac:dyDescent="0.2">
      <c r="A5494" t="s">
        <v>11110</v>
      </c>
      <c r="B5494" t="s">
        <v>4</v>
      </c>
      <c r="C5494" t="s">
        <v>11111</v>
      </c>
    </row>
    <row r="5495" spans="1:3" x14ac:dyDescent="0.2">
      <c r="A5495" t="s">
        <v>11112</v>
      </c>
      <c r="B5495" t="s">
        <v>4</v>
      </c>
      <c r="C5495" t="s">
        <v>11113</v>
      </c>
    </row>
    <row r="5496" spans="1:3" x14ac:dyDescent="0.2">
      <c r="A5496" t="s">
        <v>11114</v>
      </c>
      <c r="B5496" t="s">
        <v>4</v>
      </c>
      <c r="C5496" t="s">
        <v>11115</v>
      </c>
    </row>
    <row r="5497" spans="1:3" x14ac:dyDescent="0.2">
      <c r="A5497" t="s">
        <v>11116</v>
      </c>
      <c r="B5497" t="s">
        <v>4</v>
      </c>
      <c r="C5497" t="s">
        <v>11117</v>
      </c>
    </row>
    <row r="5498" spans="1:3" x14ac:dyDescent="0.2">
      <c r="A5498" t="s">
        <v>11118</v>
      </c>
      <c r="B5498" t="s">
        <v>4</v>
      </c>
      <c r="C5498" t="s">
        <v>11119</v>
      </c>
    </row>
    <row r="5499" spans="1:3" x14ac:dyDescent="0.2">
      <c r="A5499" t="s">
        <v>11120</v>
      </c>
      <c r="B5499" t="s">
        <v>4</v>
      </c>
      <c r="C5499" t="s">
        <v>11121</v>
      </c>
    </row>
    <row r="5500" spans="1:3" x14ac:dyDescent="0.2">
      <c r="A5500" t="s">
        <v>11122</v>
      </c>
      <c r="B5500" t="s">
        <v>4</v>
      </c>
      <c r="C5500" t="s">
        <v>11123</v>
      </c>
    </row>
    <row r="5501" spans="1:3" x14ac:dyDescent="0.2">
      <c r="A5501" t="s">
        <v>11124</v>
      </c>
      <c r="B5501" t="s">
        <v>1017</v>
      </c>
      <c r="C5501" t="s">
        <v>11125</v>
      </c>
    </row>
    <row r="5502" spans="1:3" x14ac:dyDescent="0.2">
      <c r="A5502" t="s">
        <v>11126</v>
      </c>
      <c r="B5502" t="s">
        <v>4</v>
      </c>
      <c r="C5502" t="s">
        <v>11127</v>
      </c>
    </row>
    <row r="5503" spans="1:3" x14ac:dyDescent="0.2">
      <c r="A5503" t="s">
        <v>11128</v>
      </c>
      <c r="B5503" t="s">
        <v>4</v>
      </c>
      <c r="C5503" t="s">
        <v>11129</v>
      </c>
    </row>
    <row r="5504" spans="1:3" x14ac:dyDescent="0.2">
      <c r="A5504" t="s">
        <v>11130</v>
      </c>
      <c r="B5504" t="s">
        <v>4</v>
      </c>
      <c r="C5504" t="s">
        <v>11131</v>
      </c>
    </row>
    <row r="5505" spans="1:3" x14ac:dyDescent="0.2">
      <c r="A5505" t="s">
        <v>11132</v>
      </c>
      <c r="B5505" t="s">
        <v>4</v>
      </c>
      <c r="C5505" t="s">
        <v>11133</v>
      </c>
    </row>
    <row r="5506" spans="1:3" x14ac:dyDescent="0.2">
      <c r="A5506" t="s">
        <v>11134</v>
      </c>
      <c r="B5506" t="s">
        <v>4</v>
      </c>
      <c r="C5506" t="s">
        <v>11135</v>
      </c>
    </row>
    <row r="5507" spans="1:3" x14ac:dyDescent="0.2">
      <c r="A5507" t="s">
        <v>11136</v>
      </c>
      <c r="B5507" t="s">
        <v>4</v>
      </c>
      <c r="C5507" t="s">
        <v>11137</v>
      </c>
    </row>
    <row r="5508" spans="1:3" x14ac:dyDescent="0.2">
      <c r="A5508" t="s">
        <v>11138</v>
      </c>
      <c r="B5508" t="s">
        <v>4</v>
      </c>
      <c r="C5508" t="s">
        <v>11139</v>
      </c>
    </row>
    <row r="5509" spans="1:3" x14ac:dyDescent="0.2">
      <c r="A5509" t="s">
        <v>11140</v>
      </c>
      <c r="B5509" t="s">
        <v>4</v>
      </c>
      <c r="C5509" t="s">
        <v>11141</v>
      </c>
    </row>
    <row r="5510" spans="1:3" x14ac:dyDescent="0.2">
      <c r="A5510" t="s">
        <v>11142</v>
      </c>
      <c r="B5510" t="s">
        <v>4</v>
      </c>
      <c r="C5510" t="s">
        <v>11143</v>
      </c>
    </row>
    <row r="5511" spans="1:3" x14ac:dyDescent="0.2">
      <c r="A5511" t="s">
        <v>11144</v>
      </c>
      <c r="B5511" t="s">
        <v>4</v>
      </c>
      <c r="C5511" t="s">
        <v>11145</v>
      </c>
    </row>
    <row r="5512" spans="1:3" x14ac:dyDescent="0.2">
      <c r="A5512" t="s">
        <v>11146</v>
      </c>
      <c r="B5512" t="s">
        <v>4</v>
      </c>
      <c r="C5512" t="s">
        <v>11147</v>
      </c>
    </row>
    <row r="5513" spans="1:3" x14ac:dyDescent="0.2">
      <c r="A5513" t="s">
        <v>11148</v>
      </c>
      <c r="B5513" t="s">
        <v>4</v>
      </c>
      <c r="C5513" t="s">
        <v>11149</v>
      </c>
    </row>
    <row r="5514" spans="1:3" x14ac:dyDescent="0.2">
      <c r="A5514" t="s">
        <v>11150</v>
      </c>
      <c r="B5514" t="s">
        <v>4</v>
      </c>
      <c r="C5514" t="s">
        <v>11151</v>
      </c>
    </row>
    <row r="5515" spans="1:3" x14ac:dyDescent="0.2">
      <c r="A5515" t="s">
        <v>11152</v>
      </c>
      <c r="B5515" t="s">
        <v>4</v>
      </c>
      <c r="C5515" t="s">
        <v>11153</v>
      </c>
    </row>
    <row r="5516" spans="1:3" x14ac:dyDescent="0.2">
      <c r="A5516" t="s">
        <v>11154</v>
      </c>
      <c r="B5516" t="s">
        <v>4</v>
      </c>
      <c r="C5516" t="s">
        <v>11155</v>
      </c>
    </row>
    <row r="5517" spans="1:3" x14ac:dyDescent="0.2">
      <c r="A5517" t="s">
        <v>11156</v>
      </c>
      <c r="B5517" t="s">
        <v>4</v>
      </c>
      <c r="C5517" t="s">
        <v>11157</v>
      </c>
    </row>
    <row r="5518" spans="1:3" x14ac:dyDescent="0.2">
      <c r="A5518" t="s">
        <v>11158</v>
      </c>
      <c r="B5518" t="s">
        <v>4</v>
      </c>
      <c r="C5518" t="s">
        <v>11159</v>
      </c>
    </row>
    <row r="5519" spans="1:3" x14ac:dyDescent="0.2">
      <c r="A5519" t="s">
        <v>11160</v>
      </c>
      <c r="B5519" t="s">
        <v>4</v>
      </c>
      <c r="C5519" t="s">
        <v>11161</v>
      </c>
    </row>
    <row r="5520" spans="1:3" x14ac:dyDescent="0.2">
      <c r="A5520" t="s">
        <v>11162</v>
      </c>
      <c r="B5520" t="s">
        <v>4</v>
      </c>
      <c r="C5520" t="s">
        <v>11163</v>
      </c>
    </row>
    <row r="5521" spans="1:3" x14ac:dyDescent="0.2">
      <c r="A5521" t="s">
        <v>11164</v>
      </c>
      <c r="B5521" t="s">
        <v>4</v>
      </c>
      <c r="C5521" t="s">
        <v>11165</v>
      </c>
    </row>
    <row r="5522" spans="1:3" x14ac:dyDescent="0.2">
      <c r="A5522" t="s">
        <v>11166</v>
      </c>
      <c r="B5522" t="s">
        <v>4</v>
      </c>
      <c r="C5522" t="s">
        <v>11167</v>
      </c>
    </row>
    <row r="5523" spans="1:3" x14ac:dyDescent="0.2">
      <c r="A5523" t="s">
        <v>11168</v>
      </c>
      <c r="B5523" t="s">
        <v>4</v>
      </c>
      <c r="C5523" t="s">
        <v>11169</v>
      </c>
    </row>
    <row r="5524" spans="1:3" x14ac:dyDescent="0.2">
      <c r="A5524" t="s">
        <v>11170</v>
      </c>
      <c r="B5524" t="s">
        <v>4</v>
      </c>
      <c r="C5524" t="s">
        <v>11171</v>
      </c>
    </row>
    <row r="5525" spans="1:3" x14ac:dyDescent="0.2">
      <c r="A5525" t="s">
        <v>11172</v>
      </c>
      <c r="B5525" t="s">
        <v>4</v>
      </c>
      <c r="C5525" t="s">
        <v>11173</v>
      </c>
    </row>
    <row r="5526" spans="1:3" x14ac:dyDescent="0.2">
      <c r="A5526" t="s">
        <v>11174</v>
      </c>
      <c r="B5526" t="s">
        <v>4</v>
      </c>
      <c r="C5526" t="s">
        <v>11175</v>
      </c>
    </row>
    <row r="5527" spans="1:3" x14ac:dyDescent="0.2">
      <c r="A5527" t="s">
        <v>11176</v>
      </c>
      <c r="B5527" t="s">
        <v>4</v>
      </c>
      <c r="C5527" t="s">
        <v>11177</v>
      </c>
    </row>
    <row r="5528" spans="1:3" x14ac:dyDescent="0.2">
      <c r="A5528" t="s">
        <v>11178</v>
      </c>
      <c r="B5528" t="s">
        <v>4</v>
      </c>
      <c r="C5528" t="s">
        <v>11179</v>
      </c>
    </row>
    <row r="5529" spans="1:3" x14ac:dyDescent="0.2">
      <c r="A5529" t="s">
        <v>11180</v>
      </c>
      <c r="B5529" t="s">
        <v>4</v>
      </c>
      <c r="C5529" t="s">
        <v>11181</v>
      </c>
    </row>
    <row r="5530" spans="1:3" x14ac:dyDescent="0.2">
      <c r="A5530" t="s">
        <v>11182</v>
      </c>
      <c r="B5530" t="s">
        <v>4</v>
      </c>
      <c r="C5530" t="s">
        <v>11183</v>
      </c>
    </row>
    <row r="5531" spans="1:3" x14ac:dyDescent="0.2">
      <c r="A5531" t="s">
        <v>11184</v>
      </c>
      <c r="B5531" t="s">
        <v>4</v>
      </c>
      <c r="C5531" t="s">
        <v>11185</v>
      </c>
    </row>
    <row r="5532" spans="1:3" x14ac:dyDescent="0.2">
      <c r="A5532" t="s">
        <v>11186</v>
      </c>
      <c r="B5532" t="s">
        <v>4</v>
      </c>
      <c r="C5532" t="s">
        <v>11187</v>
      </c>
    </row>
    <row r="5533" spans="1:3" x14ac:dyDescent="0.2">
      <c r="A5533" t="s">
        <v>11188</v>
      </c>
      <c r="B5533" t="s">
        <v>4</v>
      </c>
      <c r="C5533" t="s">
        <v>11189</v>
      </c>
    </row>
    <row r="5534" spans="1:3" x14ac:dyDescent="0.2">
      <c r="A5534" t="s">
        <v>11190</v>
      </c>
      <c r="B5534" t="s">
        <v>4</v>
      </c>
      <c r="C5534" t="s">
        <v>11191</v>
      </c>
    </row>
    <row r="5535" spans="1:3" x14ac:dyDescent="0.2">
      <c r="A5535" t="s">
        <v>11192</v>
      </c>
      <c r="B5535" t="s">
        <v>4</v>
      </c>
      <c r="C5535" t="s">
        <v>11193</v>
      </c>
    </row>
    <row r="5536" spans="1:3" x14ac:dyDescent="0.2">
      <c r="A5536" t="s">
        <v>11194</v>
      </c>
      <c r="B5536" t="s">
        <v>4</v>
      </c>
      <c r="C5536" t="s">
        <v>11195</v>
      </c>
    </row>
    <row r="5537" spans="1:3" x14ac:dyDescent="0.2">
      <c r="A5537" t="s">
        <v>11196</v>
      </c>
      <c r="B5537" t="s">
        <v>4</v>
      </c>
      <c r="C5537" t="s">
        <v>11197</v>
      </c>
    </row>
    <row r="5538" spans="1:3" x14ac:dyDescent="0.2">
      <c r="A5538" t="s">
        <v>11198</v>
      </c>
      <c r="B5538" t="s">
        <v>4</v>
      </c>
      <c r="C5538" t="s">
        <v>11199</v>
      </c>
    </row>
    <row r="5539" spans="1:3" x14ac:dyDescent="0.2">
      <c r="A5539" t="s">
        <v>11200</v>
      </c>
      <c r="B5539" t="s">
        <v>4</v>
      </c>
      <c r="C5539" t="s">
        <v>11201</v>
      </c>
    </row>
    <row r="5540" spans="1:3" x14ac:dyDescent="0.2">
      <c r="A5540" t="s">
        <v>11202</v>
      </c>
      <c r="B5540" t="s">
        <v>4</v>
      </c>
      <c r="C5540" t="s">
        <v>11203</v>
      </c>
    </row>
    <row r="5541" spans="1:3" x14ac:dyDescent="0.2">
      <c r="A5541" t="s">
        <v>11204</v>
      </c>
      <c r="B5541" t="s">
        <v>4</v>
      </c>
      <c r="C5541" t="s">
        <v>11205</v>
      </c>
    </row>
    <row r="5542" spans="1:3" x14ac:dyDescent="0.2">
      <c r="A5542" t="s">
        <v>11206</v>
      </c>
      <c r="B5542" t="s">
        <v>4</v>
      </c>
      <c r="C5542" t="s">
        <v>11207</v>
      </c>
    </row>
    <row r="5543" spans="1:3" x14ac:dyDescent="0.2">
      <c r="A5543" t="s">
        <v>11208</v>
      </c>
      <c r="B5543" t="s">
        <v>4</v>
      </c>
      <c r="C5543" t="s">
        <v>11209</v>
      </c>
    </row>
    <row r="5544" spans="1:3" x14ac:dyDescent="0.2">
      <c r="A5544" t="s">
        <v>11210</v>
      </c>
      <c r="B5544" t="s">
        <v>4</v>
      </c>
      <c r="C5544" t="s">
        <v>11211</v>
      </c>
    </row>
    <row r="5545" spans="1:3" x14ac:dyDescent="0.2">
      <c r="A5545" t="s">
        <v>11212</v>
      </c>
      <c r="B5545" t="s">
        <v>4</v>
      </c>
      <c r="C5545" t="s">
        <v>11213</v>
      </c>
    </row>
    <row r="5546" spans="1:3" x14ac:dyDescent="0.2">
      <c r="A5546" t="s">
        <v>11214</v>
      </c>
      <c r="B5546" t="s">
        <v>4</v>
      </c>
      <c r="C5546" t="s">
        <v>11215</v>
      </c>
    </row>
    <row r="5547" spans="1:3" x14ac:dyDescent="0.2">
      <c r="A5547" t="s">
        <v>11216</v>
      </c>
      <c r="B5547" t="s">
        <v>4</v>
      </c>
      <c r="C5547" t="s">
        <v>11217</v>
      </c>
    </row>
    <row r="5548" spans="1:3" x14ac:dyDescent="0.2">
      <c r="A5548" t="s">
        <v>11218</v>
      </c>
      <c r="B5548" t="s">
        <v>4</v>
      </c>
      <c r="C5548" t="s">
        <v>11219</v>
      </c>
    </row>
    <row r="5549" spans="1:3" x14ac:dyDescent="0.2">
      <c r="A5549" t="s">
        <v>11220</v>
      </c>
      <c r="B5549" t="s">
        <v>4</v>
      </c>
      <c r="C5549" t="s">
        <v>11221</v>
      </c>
    </row>
    <row r="5550" spans="1:3" x14ac:dyDescent="0.2">
      <c r="A5550" t="s">
        <v>11222</v>
      </c>
      <c r="B5550" t="s">
        <v>4</v>
      </c>
      <c r="C5550" t="s">
        <v>11223</v>
      </c>
    </row>
    <row r="5551" spans="1:3" x14ac:dyDescent="0.2">
      <c r="A5551" t="s">
        <v>11224</v>
      </c>
      <c r="B5551" t="s">
        <v>4</v>
      </c>
      <c r="C5551" t="s">
        <v>11225</v>
      </c>
    </row>
    <row r="5552" spans="1:3" x14ac:dyDescent="0.2">
      <c r="A5552" t="s">
        <v>11226</v>
      </c>
      <c r="B5552" t="s">
        <v>4</v>
      </c>
      <c r="C5552" t="s">
        <v>11227</v>
      </c>
    </row>
    <row r="5553" spans="1:3" x14ac:dyDescent="0.2">
      <c r="A5553" t="s">
        <v>11228</v>
      </c>
      <c r="B5553" t="s">
        <v>4</v>
      </c>
      <c r="C5553" t="s">
        <v>11229</v>
      </c>
    </row>
    <row r="5554" spans="1:3" x14ac:dyDescent="0.2">
      <c r="A5554" t="s">
        <v>11230</v>
      </c>
      <c r="B5554" t="s">
        <v>4</v>
      </c>
      <c r="C5554" t="s">
        <v>11231</v>
      </c>
    </row>
    <row r="5555" spans="1:3" x14ac:dyDescent="0.2">
      <c r="A5555" t="s">
        <v>11232</v>
      </c>
      <c r="B5555" t="s">
        <v>4</v>
      </c>
      <c r="C5555" t="s">
        <v>11233</v>
      </c>
    </row>
    <row r="5556" spans="1:3" x14ac:dyDescent="0.2">
      <c r="A5556" t="s">
        <v>11234</v>
      </c>
      <c r="B5556" t="s">
        <v>4</v>
      </c>
      <c r="C5556" t="s">
        <v>11235</v>
      </c>
    </row>
    <row r="5557" spans="1:3" x14ac:dyDescent="0.2">
      <c r="A5557" t="s">
        <v>11236</v>
      </c>
      <c r="B5557" t="s">
        <v>4</v>
      </c>
      <c r="C5557" t="s">
        <v>11237</v>
      </c>
    </row>
    <row r="5558" spans="1:3" x14ac:dyDescent="0.2">
      <c r="A5558" t="s">
        <v>11238</v>
      </c>
      <c r="B5558" t="s">
        <v>4</v>
      </c>
      <c r="C5558" t="s">
        <v>11239</v>
      </c>
    </row>
    <row r="5559" spans="1:3" x14ac:dyDescent="0.2">
      <c r="A5559" t="s">
        <v>11240</v>
      </c>
      <c r="B5559" t="s">
        <v>4</v>
      </c>
      <c r="C5559" t="s">
        <v>11241</v>
      </c>
    </row>
    <row r="5560" spans="1:3" x14ac:dyDescent="0.2">
      <c r="A5560" t="s">
        <v>11242</v>
      </c>
      <c r="B5560" t="s">
        <v>4</v>
      </c>
      <c r="C5560" t="s">
        <v>11243</v>
      </c>
    </row>
    <row r="5561" spans="1:3" x14ac:dyDescent="0.2">
      <c r="A5561" t="s">
        <v>11244</v>
      </c>
      <c r="B5561" t="s">
        <v>4</v>
      </c>
      <c r="C5561" t="s">
        <v>11245</v>
      </c>
    </row>
    <row r="5562" spans="1:3" x14ac:dyDescent="0.2">
      <c r="A5562" t="s">
        <v>11246</v>
      </c>
      <c r="B5562" t="s">
        <v>4</v>
      </c>
      <c r="C5562" t="s">
        <v>11247</v>
      </c>
    </row>
    <row r="5563" spans="1:3" x14ac:dyDescent="0.2">
      <c r="A5563" t="s">
        <v>11248</v>
      </c>
      <c r="B5563" t="s">
        <v>4</v>
      </c>
      <c r="C5563" t="s">
        <v>11249</v>
      </c>
    </row>
    <row r="5564" spans="1:3" x14ac:dyDescent="0.2">
      <c r="A5564" t="s">
        <v>11250</v>
      </c>
      <c r="B5564" t="s">
        <v>4</v>
      </c>
      <c r="C5564" t="s">
        <v>11251</v>
      </c>
    </row>
    <row r="5565" spans="1:3" x14ac:dyDescent="0.2">
      <c r="A5565" t="s">
        <v>11252</v>
      </c>
      <c r="B5565" t="s">
        <v>4</v>
      </c>
      <c r="C5565" t="s">
        <v>11253</v>
      </c>
    </row>
    <row r="5566" spans="1:3" x14ac:dyDescent="0.2">
      <c r="A5566" t="s">
        <v>11254</v>
      </c>
      <c r="B5566" t="s">
        <v>4</v>
      </c>
      <c r="C5566" t="s">
        <v>11255</v>
      </c>
    </row>
    <row r="5567" spans="1:3" x14ac:dyDescent="0.2">
      <c r="A5567" t="s">
        <v>11256</v>
      </c>
      <c r="B5567" t="s">
        <v>4</v>
      </c>
      <c r="C5567" t="s">
        <v>11257</v>
      </c>
    </row>
    <row r="5568" spans="1:3" x14ac:dyDescent="0.2">
      <c r="A5568" t="s">
        <v>11258</v>
      </c>
      <c r="B5568" t="s">
        <v>4</v>
      </c>
      <c r="C5568" t="s">
        <v>11259</v>
      </c>
    </row>
    <row r="5569" spans="1:3" x14ac:dyDescent="0.2">
      <c r="A5569" t="s">
        <v>11260</v>
      </c>
      <c r="B5569" t="s">
        <v>4</v>
      </c>
      <c r="C5569" t="s">
        <v>11261</v>
      </c>
    </row>
    <row r="5570" spans="1:3" x14ac:dyDescent="0.2">
      <c r="A5570" t="s">
        <v>11262</v>
      </c>
      <c r="B5570" t="s">
        <v>4</v>
      </c>
      <c r="C5570" t="s">
        <v>11263</v>
      </c>
    </row>
    <row r="5571" spans="1:3" x14ac:dyDescent="0.2">
      <c r="A5571" t="s">
        <v>11264</v>
      </c>
      <c r="B5571" t="s">
        <v>4</v>
      </c>
      <c r="C5571" t="s">
        <v>11265</v>
      </c>
    </row>
    <row r="5572" spans="1:3" x14ac:dyDescent="0.2">
      <c r="A5572" t="s">
        <v>11266</v>
      </c>
      <c r="B5572" t="s">
        <v>4</v>
      </c>
      <c r="C5572" t="s">
        <v>11267</v>
      </c>
    </row>
    <row r="5573" spans="1:3" x14ac:dyDescent="0.2">
      <c r="A5573" t="s">
        <v>11268</v>
      </c>
      <c r="B5573" t="s">
        <v>4</v>
      </c>
      <c r="C5573" t="s">
        <v>11269</v>
      </c>
    </row>
    <row r="5574" spans="1:3" x14ac:dyDescent="0.2">
      <c r="A5574" t="s">
        <v>11270</v>
      </c>
      <c r="B5574" t="s">
        <v>4</v>
      </c>
      <c r="C5574" t="s">
        <v>11271</v>
      </c>
    </row>
    <row r="5575" spans="1:3" x14ac:dyDescent="0.2">
      <c r="A5575" t="s">
        <v>11272</v>
      </c>
      <c r="B5575" t="s">
        <v>4</v>
      </c>
      <c r="C5575" t="s">
        <v>11273</v>
      </c>
    </row>
    <row r="5576" spans="1:3" x14ac:dyDescent="0.2">
      <c r="A5576" t="s">
        <v>11274</v>
      </c>
      <c r="B5576" t="s">
        <v>4</v>
      </c>
      <c r="C5576" t="s">
        <v>11275</v>
      </c>
    </row>
    <row r="5577" spans="1:3" x14ac:dyDescent="0.2">
      <c r="A5577" t="s">
        <v>11276</v>
      </c>
      <c r="B5577" t="s">
        <v>4</v>
      </c>
      <c r="C5577" t="s">
        <v>11277</v>
      </c>
    </row>
    <row r="5578" spans="1:3" x14ac:dyDescent="0.2">
      <c r="A5578" t="s">
        <v>11278</v>
      </c>
      <c r="B5578" t="s">
        <v>4</v>
      </c>
      <c r="C5578" t="s">
        <v>11279</v>
      </c>
    </row>
    <row r="5579" spans="1:3" x14ac:dyDescent="0.2">
      <c r="A5579" t="s">
        <v>11280</v>
      </c>
      <c r="B5579" t="s">
        <v>4</v>
      </c>
      <c r="C5579" t="s">
        <v>11281</v>
      </c>
    </row>
    <row r="5580" spans="1:3" x14ac:dyDescent="0.2">
      <c r="A5580" t="s">
        <v>11282</v>
      </c>
      <c r="B5580" t="s">
        <v>4</v>
      </c>
      <c r="C5580" t="s">
        <v>11283</v>
      </c>
    </row>
    <row r="5581" spans="1:3" x14ac:dyDescent="0.2">
      <c r="A5581" t="s">
        <v>11284</v>
      </c>
      <c r="B5581" t="s">
        <v>4</v>
      </c>
      <c r="C5581" t="s">
        <v>11285</v>
      </c>
    </row>
    <row r="5582" spans="1:3" x14ac:dyDescent="0.2">
      <c r="A5582" t="s">
        <v>11286</v>
      </c>
      <c r="B5582" t="s">
        <v>4</v>
      </c>
      <c r="C5582" t="s">
        <v>11287</v>
      </c>
    </row>
    <row r="5583" spans="1:3" x14ac:dyDescent="0.2">
      <c r="A5583" t="s">
        <v>11288</v>
      </c>
      <c r="B5583" t="s">
        <v>4</v>
      </c>
      <c r="C5583" t="s">
        <v>11289</v>
      </c>
    </row>
    <row r="5584" spans="1:3" x14ac:dyDescent="0.2">
      <c r="A5584" t="s">
        <v>11290</v>
      </c>
      <c r="B5584" t="s">
        <v>4</v>
      </c>
      <c r="C5584" t="s">
        <v>11291</v>
      </c>
    </row>
    <row r="5585" spans="1:3" x14ac:dyDescent="0.2">
      <c r="A5585" t="s">
        <v>11292</v>
      </c>
      <c r="B5585" t="s">
        <v>4</v>
      </c>
      <c r="C5585" t="s">
        <v>11293</v>
      </c>
    </row>
    <row r="5586" spans="1:3" x14ac:dyDescent="0.2">
      <c r="A5586" t="s">
        <v>11294</v>
      </c>
      <c r="B5586" t="s">
        <v>4</v>
      </c>
      <c r="C5586" t="s">
        <v>11295</v>
      </c>
    </row>
    <row r="5587" spans="1:3" x14ac:dyDescent="0.2">
      <c r="A5587" t="s">
        <v>11296</v>
      </c>
      <c r="B5587" t="s">
        <v>4</v>
      </c>
      <c r="C5587" t="s">
        <v>11297</v>
      </c>
    </row>
    <row r="5588" spans="1:3" x14ac:dyDescent="0.2">
      <c r="A5588" t="s">
        <v>11298</v>
      </c>
      <c r="B5588" t="s">
        <v>4</v>
      </c>
      <c r="C5588" t="s">
        <v>11299</v>
      </c>
    </row>
    <row r="5589" spans="1:3" x14ac:dyDescent="0.2">
      <c r="A5589" t="s">
        <v>11300</v>
      </c>
      <c r="B5589" t="s">
        <v>4</v>
      </c>
      <c r="C5589" t="s">
        <v>11301</v>
      </c>
    </row>
    <row r="5590" spans="1:3" x14ac:dyDescent="0.2">
      <c r="A5590" t="s">
        <v>11302</v>
      </c>
      <c r="B5590" t="s">
        <v>4</v>
      </c>
      <c r="C5590" t="s">
        <v>11303</v>
      </c>
    </row>
    <row r="5591" spans="1:3" x14ac:dyDescent="0.2">
      <c r="A5591" t="s">
        <v>11304</v>
      </c>
      <c r="B5591" t="s">
        <v>4</v>
      </c>
      <c r="C5591" t="s">
        <v>11305</v>
      </c>
    </row>
    <row r="5592" spans="1:3" x14ac:dyDescent="0.2">
      <c r="A5592" t="s">
        <v>11306</v>
      </c>
      <c r="B5592" t="s">
        <v>4</v>
      </c>
      <c r="C5592" t="s">
        <v>11307</v>
      </c>
    </row>
    <row r="5593" spans="1:3" x14ac:dyDescent="0.2">
      <c r="A5593" t="s">
        <v>11308</v>
      </c>
      <c r="B5593" t="s">
        <v>4</v>
      </c>
      <c r="C5593" t="s">
        <v>11309</v>
      </c>
    </row>
    <row r="5594" spans="1:3" x14ac:dyDescent="0.2">
      <c r="A5594" t="s">
        <v>11310</v>
      </c>
      <c r="B5594" t="s">
        <v>4</v>
      </c>
      <c r="C5594" t="s">
        <v>11311</v>
      </c>
    </row>
    <row r="5595" spans="1:3" x14ac:dyDescent="0.2">
      <c r="A5595" t="s">
        <v>11312</v>
      </c>
      <c r="B5595" t="s">
        <v>4</v>
      </c>
      <c r="C5595" t="s">
        <v>11313</v>
      </c>
    </row>
    <row r="5596" spans="1:3" x14ac:dyDescent="0.2">
      <c r="A5596" t="s">
        <v>11314</v>
      </c>
      <c r="B5596" t="s">
        <v>4</v>
      </c>
      <c r="C5596" t="s">
        <v>11315</v>
      </c>
    </row>
    <row r="5597" spans="1:3" x14ac:dyDescent="0.2">
      <c r="A5597" t="s">
        <v>11316</v>
      </c>
      <c r="B5597" t="s">
        <v>4</v>
      </c>
      <c r="C5597" t="s">
        <v>11317</v>
      </c>
    </row>
    <row r="5598" spans="1:3" x14ac:dyDescent="0.2">
      <c r="A5598" t="s">
        <v>11318</v>
      </c>
      <c r="B5598" t="s">
        <v>4</v>
      </c>
      <c r="C5598" t="s">
        <v>11319</v>
      </c>
    </row>
    <row r="5599" spans="1:3" x14ac:dyDescent="0.2">
      <c r="A5599" t="s">
        <v>11320</v>
      </c>
      <c r="B5599" t="s">
        <v>4</v>
      </c>
      <c r="C5599" t="s">
        <v>11321</v>
      </c>
    </row>
    <row r="5600" spans="1:3" x14ac:dyDescent="0.2">
      <c r="A5600" t="s">
        <v>11322</v>
      </c>
      <c r="B5600" t="s">
        <v>4</v>
      </c>
      <c r="C5600" t="s">
        <v>11323</v>
      </c>
    </row>
    <row r="5601" spans="1:3" x14ac:dyDescent="0.2">
      <c r="A5601" t="s">
        <v>11324</v>
      </c>
      <c r="B5601" t="s">
        <v>4</v>
      </c>
      <c r="C5601" t="s">
        <v>11325</v>
      </c>
    </row>
    <row r="5602" spans="1:3" x14ac:dyDescent="0.2">
      <c r="A5602" t="s">
        <v>11326</v>
      </c>
      <c r="B5602" t="s">
        <v>4</v>
      </c>
      <c r="C5602" t="s">
        <v>11327</v>
      </c>
    </row>
    <row r="5603" spans="1:3" x14ac:dyDescent="0.2">
      <c r="A5603" t="s">
        <v>11328</v>
      </c>
      <c r="B5603" t="s">
        <v>4</v>
      </c>
      <c r="C5603" t="s">
        <v>11329</v>
      </c>
    </row>
    <row r="5604" spans="1:3" x14ac:dyDescent="0.2">
      <c r="A5604" t="s">
        <v>11330</v>
      </c>
      <c r="B5604" t="s">
        <v>4</v>
      </c>
      <c r="C5604" t="s">
        <v>11331</v>
      </c>
    </row>
    <row r="5605" spans="1:3" x14ac:dyDescent="0.2">
      <c r="A5605" t="s">
        <v>11332</v>
      </c>
      <c r="B5605" t="s">
        <v>4</v>
      </c>
      <c r="C5605" t="s">
        <v>11333</v>
      </c>
    </row>
    <row r="5606" spans="1:3" x14ac:dyDescent="0.2">
      <c r="A5606" t="s">
        <v>11334</v>
      </c>
      <c r="B5606" t="s">
        <v>4</v>
      </c>
      <c r="C5606" t="s">
        <v>11335</v>
      </c>
    </row>
    <row r="5607" spans="1:3" x14ac:dyDescent="0.2">
      <c r="A5607" t="s">
        <v>11336</v>
      </c>
      <c r="B5607" t="s">
        <v>4</v>
      </c>
      <c r="C5607" t="s">
        <v>11337</v>
      </c>
    </row>
    <row r="5608" spans="1:3" x14ac:dyDescent="0.2">
      <c r="A5608" t="s">
        <v>11338</v>
      </c>
      <c r="B5608" t="s">
        <v>4</v>
      </c>
      <c r="C5608" t="s">
        <v>11339</v>
      </c>
    </row>
    <row r="5609" spans="1:3" x14ac:dyDescent="0.2">
      <c r="A5609" t="s">
        <v>11340</v>
      </c>
      <c r="B5609" t="s">
        <v>4</v>
      </c>
      <c r="C5609" t="s">
        <v>11341</v>
      </c>
    </row>
    <row r="5610" spans="1:3" x14ac:dyDescent="0.2">
      <c r="A5610" t="s">
        <v>11342</v>
      </c>
      <c r="B5610" t="s">
        <v>4</v>
      </c>
      <c r="C5610" t="s">
        <v>11343</v>
      </c>
    </row>
    <row r="5611" spans="1:3" x14ac:dyDescent="0.2">
      <c r="A5611" t="s">
        <v>11344</v>
      </c>
      <c r="B5611" t="s">
        <v>4</v>
      </c>
      <c r="C5611" t="s">
        <v>11345</v>
      </c>
    </row>
    <row r="5612" spans="1:3" x14ac:dyDescent="0.2">
      <c r="A5612" t="s">
        <v>11346</v>
      </c>
      <c r="B5612" t="s">
        <v>4</v>
      </c>
      <c r="C5612" t="s">
        <v>11347</v>
      </c>
    </row>
    <row r="5613" spans="1:3" x14ac:dyDescent="0.2">
      <c r="A5613" t="s">
        <v>11348</v>
      </c>
      <c r="B5613" t="s">
        <v>4</v>
      </c>
      <c r="C5613" t="s">
        <v>11349</v>
      </c>
    </row>
    <row r="5614" spans="1:3" x14ac:dyDescent="0.2">
      <c r="A5614" t="s">
        <v>11350</v>
      </c>
      <c r="B5614" t="s">
        <v>4</v>
      </c>
      <c r="C5614" t="s">
        <v>11351</v>
      </c>
    </row>
    <row r="5615" spans="1:3" x14ac:dyDescent="0.2">
      <c r="A5615" t="s">
        <v>11352</v>
      </c>
      <c r="B5615" t="s">
        <v>4</v>
      </c>
      <c r="C5615" t="s">
        <v>11353</v>
      </c>
    </row>
    <row r="5616" spans="1:3" x14ac:dyDescent="0.2">
      <c r="A5616" t="s">
        <v>11354</v>
      </c>
      <c r="B5616" t="s">
        <v>4</v>
      </c>
      <c r="C5616" t="s">
        <v>11355</v>
      </c>
    </row>
    <row r="5617" spans="1:3" x14ac:dyDescent="0.2">
      <c r="A5617" t="s">
        <v>11356</v>
      </c>
      <c r="B5617" t="s">
        <v>4</v>
      </c>
      <c r="C5617" t="s">
        <v>11357</v>
      </c>
    </row>
    <row r="5618" spans="1:3" x14ac:dyDescent="0.2">
      <c r="A5618" t="s">
        <v>11358</v>
      </c>
      <c r="B5618" t="s">
        <v>4</v>
      </c>
      <c r="C5618" t="s">
        <v>11359</v>
      </c>
    </row>
    <row r="5619" spans="1:3" x14ac:dyDescent="0.2">
      <c r="A5619" t="s">
        <v>11360</v>
      </c>
      <c r="B5619" t="s">
        <v>4</v>
      </c>
      <c r="C5619" t="s">
        <v>11361</v>
      </c>
    </row>
    <row r="5620" spans="1:3" x14ac:dyDescent="0.2">
      <c r="A5620" t="s">
        <v>11362</v>
      </c>
      <c r="B5620" t="s">
        <v>4</v>
      </c>
      <c r="C5620" t="s">
        <v>11363</v>
      </c>
    </row>
    <row r="5621" spans="1:3" x14ac:dyDescent="0.2">
      <c r="A5621" t="s">
        <v>11364</v>
      </c>
      <c r="B5621" t="s">
        <v>4</v>
      </c>
      <c r="C5621" t="s">
        <v>11365</v>
      </c>
    </row>
    <row r="5622" spans="1:3" x14ac:dyDescent="0.2">
      <c r="A5622" t="s">
        <v>11366</v>
      </c>
      <c r="B5622" t="s">
        <v>4</v>
      </c>
      <c r="C5622" t="s">
        <v>11367</v>
      </c>
    </row>
    <row r="5623" spans="1:3" x14ac:dyDescent="0.2">
      <c r="A5623" t="s">
        <v>11368</v>
      </c>
      <c r="B5623" t="s">
        <v>4</v>
      </c>
      <c r="C5623" t="s">
        <v>11369</v>
      </c>
    </row>
    <row r="5624" spans="1:3" x14ac:dyDescent="0.2">
      <c r="A5624" t="s">
        <v>11370</v>
      </c>
      <c r="B5624" t="s">
        <v>4</v>
      </c>
      <c r="C5624" t="s">
        <v>11371</v>
      </c>
    </row>
    <row r="5625" spans="1:3" x14ac:dyDescent="0.2">
      <c r="A5625" t="s">
        <v>11372</v>
      </c>
      <c r="B5625" t="s">
        <v>4</v>
      </c>
      <c r="C5625" t="s">
        <v>11373</v>
      </c>
    </row>
    <row r="5626" spans="1:3" x14ac:dyDescent="0.2">
      <c r="A5626" t="s">
        <v>11374</v>
      </c>
      <c r="B5626" t="s">
        <v>4</v>
      </c>
      <c r="C5626" t="s">
        <v>11375</v>
      </c>
    </row>
    <row r="5627" spans="1:3" x14ac:dyDescent="0.2">
      <c r="A5627" t="s">
        <v>11376</v>
      </c>
      <c r="B5627" t="s">
        <v>4</v>
      </c>
      <c r="C5627" t="s">
        <v>11377</v>
      </c>
    </row>
    <row r="5628" spans="1:3" x14ac:dyDescent="0.2">
      <c r="A5628" t="s">
        <v>11378</v>
      </c>
      <c r="B5628" t="s">
        <v>4</v>
      </c>
      <c r="C5628" t="s">
        <v>11379</v>
      </c>
    </row>
    <row r="5629" spans="1:3" x14ac:dyDescent="0.2">
      <c r="A5629" t="s">
        <v>11380</v>
      </c>
      <c r="B5629" t="s">
        <v>4</v>
      </c>
      <c r="C5629" t="s">
        <v>11381</v>
      </c>
    </row>
    <row r="5630" spans="1:3" x14ac:dyDescent="0.2">
      <c r="A5630" t="s">
        <v>11382</v>
      </c>
      <c r="B5630" t="s">
        <v>4</v>
      </c>
      <c r="C5630" t="s">
        <v>11383</v>
      </c>
    </row>
    <row r="5631" spans="1:3" x14ac:dyDescent="0.2">
      <c r="A5631" t="s">
        <v>11384</v>
      </c>
      <c r="B5631" t="s">
        <v>4</v>
      </c>
      <c r="C5631" t="s">
        <v>11385</v>
      </c>
    </row>
    <row r="5632" spans="1:3" x14ac:dyDescent="0.2">
      <c r="A5632" t="s">
        <v>11386</v>
      </c>
      <c r="B5632" t="s">
        <v>4</v>
      </c>
      <c r="C5632" t="s">
        <v>11387</v>
      </c>
    </row>
    <row r="5633" spans="1:3" x14ac:dyDescent="0.2">
      <c r="A5633" t="s">
        <v>11388</v>
      </c>
      <c r="B5633" t="s">
        <v>4</v>
      </c>
      <c r="C5633" t="s">
        <v>11389</v>
      </c>
    </row>
    <row r="5634" spans="1:3" x14ac:dyDescent="0.2">
      <c r="A5634" t="s">
        <v>11390</v>
      </c>
      <c r="B5634" t="s">
        <v>4</v>
      </c>
      <c r="C5634" t="s">
        <v>11391</v>
      </c>
    </row>
    <row r="5635" spans="1:3" x14ac:dyDescent="0.2">
      <c r="A5635" t="s">
        <v>11392</v>
      </c>
      <c r="B5635" t="s">
        <v>4</v>
      </c>
      <c r="C5635" t="s">
        <v>11393</v>
      </c>
    </row>
    <row r="5636" spans="1:3" x14ac:dyDescent="0.2">
      <c r="A5636" t="s">
        <v>11394</v>
      </c>
      <c r="B5636" t="s">
        <v>4</v>
      </c>
      <c r="C5636" t="s">
        <v>11395</v>
      </c>
    </row>
    <row r="5637" spans="1:3" x14ac:dyDescent="0.2">
      <c r="A5637" t="s">
        <v>11396</v>
      </c>
      <c r="B5637" t="s">
        <v>4</v>
      </c>
      <c r="C5637" t="s">
        <v>11397</v>
      </c>
    </row>
    <row r="5638" spans="1:3" x14ac:dyDescent="0.2">
      <c r="A5638" t="s">
        <v>11398</v>
      </c>
      <c r="B5638" t="s">
        <v>4</v>
      </c>
      <c r="C5638" t="s">
        <v>11399</v>
      </c>
    </row>
    <row r="5639" spans="1:3" x14ac:dyDescent="0.2">
      <c r="A5639" t="s">
        <v>11400</v>
      </c>
      <c r="B5639" t="s">
        <v>4</v>
      </c>
      <c r="C5639" t="s">
        <v>11401</v>
      </c>
    </row>
    <row r="5640" spans="1:3" x14ac:dyDescent="0.2">
      <c r="A5640" t="s">
        <v>11402</v>
      </c>
      <c r="B5640" t="s">
        <v>4</v>
      </c>
      <c r="C5640" t="s">
        <v>11403</v>
      </c>
    </row>
    <row r="5641" spans="1:3" x14ac:dyDescent="0.2">
      <c r="A5641" t="s">
        <v>11404</v>
      </c>
      <c r="B5641" t="s">
        <v>4</v>
      </c>
      <c r="C5641" t="s">
        <v>11405</v>
      </c>
    </row>
    <row r="5642" spans="1:3" x14ac:dyDescent="0.2">
      <c r="A5642" t="s">
        <v>11406</v>
      </c>
      <c r="B5642" t="s">
        <v>4</v>
      </c>
      <c r="C5642" t="s">
        <v>11407</v>
      </c>
    </row>
    <row r="5643" spans="1:3" x14ac:dyDescent="0.2">
      <c r="A5643" t="s">
        <v>11408</v>
      </c>
      <c r="B5643" t="s">
        <v>4</v>
      </c>
      <c r="C5643" t="s">
        <v>11409</v>
      </c>
    </row>
    <row r="5644" spans="1:3" x14ac:dyDescent="0.2">
      <c r="A5644" t="s">
        <v>11410</v>
      </c>
      <c r="B5644" t="s">
        <v>4</v>
      </c>
      <c r="C5644" t="s">
        <v>11411</v>
      </c>
    </row>
    <row r="5645" spans="1:3" x14ac:dyDescent="0.2">
      <c r="A5645" t="s">
        <v>11412</v>
      </c>
      <c r="B5645" t="s">
        <v>4</v>
      </c>
      <c r="C5645" t="s">
        <v>11413</v>
      </c>
    </row>
    <row r="5646" spans="1:3" x14ac:dyDescent="0.2">
      <c r="A5646" t="s">
        <v>11414</v>
      </c>
      <c r="B5646" t="s">
        <v>4</v>
      </c>
      <c r="C5646" t="s">
        <v>11415</v>
      </c>
    </row>
    <row r="5647" spans="1:3" x14ac:dyDescent="0.2">
      <c r="A5647" t="s">
        <v>11416</v>
      </c>
      <c r="B5647" t="s">
        <v>4</v>
      </c>
      <c r="C5647" t="s">
        <v>11417</v>
      </c>
    </row>
    <row r="5648" spans="1:3" x14ac:dyDescent="0.2">
      <c r="A5648" t="s">
        <v>11418</v>
      </c>
      <c r="B5648" t="s">
        <v>4</v>
      </c>
      <c r="C5648" t="s">
        <v>11419</v>
      </c>
    </row>
    <row r="5649" spans="1:3" x14ac:dyDescent="0.2">
      <c r="A5649" t="s">
        <v>11420</v>
      </c>
      <c r="B5649" t="s">
        <v>4</v>
      </c>
      <c r="C5649" t="s">
        <v>11421</v>
      </c>
    </row>
    <row r="5650" spans="1:3" x14ac:dyDescent="0.2">
      <c r="A5650" t="s">
        <v>11422</v>
      </c>
      <c r="B5650" t="s">
        <v>4</v>
      </c>
      <c r="C5650" t="s">
        <v>11423</v>
      </c>
    </row>
    <row r="5651" spans="1:3" x14ac:dyDescent="0.2">
      <c r="A5651" t="s">
        <v>11424</v>
      </c>
      <c r="B5651" t="s">
        <v>4</v>
      </c>
      <c r="C5651" t="s">
        <v>11425</v>
      </c>
    </row>
    <row r="5652" spans="1:3" x14ac:dyDescent="0.2">
      <c r="A5652" t="s">
        <v>11427</v>
      </c>
      <c r="B5652" t="s">
        <v>4</v>
      </c>
      <c r="C5652" t="s">
        <v>11428</v>
      </c>
    </row>
    <row r="5653" spans="1:3" x14ac:dyDescent="0.2">
      <c r="A5653" t="s">
        <v>11429</v>
      </c>
      <c r="B5653" t="s">
        <v>4</v>
      </c>
      <c r="C5653" t="s">
        <v>11430</v>
      </c>
    </row>
    <row r="5654" spans="1:3" x14ac:dyDescent="0.2">
      <c r="A5654" t="s">
        <v>11431</v>
      </c>
      <c r="B5654" t="s">
        <v>4</v>
      </c>
      <c r="C5654" t="s">
        <v>11432</v>
      </c>
    </row>
    <row r="5655" spans="1:3" x14ac:dyDescent="0.2">
      <c r="A5655" t="s">
        <v>11433</v>
      </c>
      <c r="B5655" t="s">
        <v>4</v>
      </c>
      <c r="C5655" t="s">
        <v>11434</v>
      </c>
    </row>
    <row r="5656" spans="1:3" x14ac:dyDescent="0.2">
      <c r="A5656" t="s">
        <v>11435</v>
      </c>
      <c r="B5656" t="s">
        <v>4</v>
      </c>
      <c r="C5656" t="s">
        <v>11436</v>
      </c>
    </row>
    <row r="5657" spans="1:3" x14ac:dyDescent="0.2">
      <c r="A5657" t="s">
        <v>11437</v>
      </c>
      <c r="B5657" t="s">
        <v>4</v>
      </c>
      <c r="C5657" t="s">
        <v>11438</v>
      </c>
    </row>
    <row r="5658" spans="1:3" x14ac:dyDescent="0.2">
      <c r="A5658" t="s">
        <v>11439</v>
      </c>
      <c r="B5658" t="s">
        <v>4</v>
      </c>
      <c r="C5658" t="s">
        <v>11440</v>
      </c>
    </row>
    <row r="5659" spans="1:3" x14ac:dyDescent="0.2">
      <c r="A5659" t="s">
        <v>11441</v>
      </c>
      <c r="B5659" t="s">
        <v>4</v>
      </c>
      <c r="C5659" t="s">
        <v>11442</v>
      </c>
    </row>
    <row r="5660" spans="1:3" x14ac:dyDescent="0.2">
      <c r="A5660" t="s">
        <v>11443</v>
      </c>
      <c r="B5660" t="s">
        <v>4</v>
      </c>
      <c r="C5660" t="s">
        <v>11444</v>
      </c>
    </row>
    <row r="5661" spans="1:3" x14ac:dyDescent="0.2">
      <c r="A5661" t="s">
        <v>11445</v>
      </c>
      <c r="B5661" t="s">
        <v>4</v>
      </c>
      <c r="C5661" t="s">
        <v>11446</v>
      </c>
    </row>
    <row r="5662" spans="1:3" x14ac:dyDescent="0.2">
      <c r="A5662" t="s">
        <v>11447</v>
      </c>
      <c r="B5662" t="s">
        <v>4</v>
      </c>
      <c r="C5662" t="s">
        <v>11448</v>
      </c>
    </row>
    <row r="5663" spans="1:3" x14ac:dyDescent="0.2">
      <c r="A5663" t="s">
        <v>11449</v>
      </c>
      <c r="B5663" t="s">
        <v>4</v>
      </c>
      <c r="C5663" t="s">
        <v>11450</v>
      </c>
    </row>
    <row r="5664" spans="1:3" x14ac:dyDescent="0.2">
      <c r="A5664" t="s">
        <v>11451</v>
      </c>
      <c r="B5664" t="s">
        <v>4</v>
      </c>
      <c r="C5664" t="s">
        <v>11452</v>
      </c>
    </row>
    <row r="5665" spans="1:3" x14ac:dyDescent="0.2">
      <c r="A5665" t="s">
        <v>11453</v>
      </c>
      <c r="B5665" t="s">
        <v>4</v>
      </c>
      <c r="C5665" t="s">
        <v>11454</v>
      </c>
    </row>
    <row r="5666" spans="1:3" x14ac:dyDescent="0.2">
      <c r="A5666" t="s">
        <v>11455</v>
      </c>
      <c r="B5666" t="s">
        <v>4</v>
      </c>
      <c r="C5666" t="s">
        <v>11456</v>
      </c>
    </row>
    <row r="5667" spans="1:3" x14ac:dyDescent="0.2">
      <c r="A5667" t="s">
        <v>11457</v>
      </c>
      <c r="B5667" t="s">
        <v>4</v>
      </c>
      <c r="C5667" t="s">
        <v>11458</v>
      </c>
    </row>
    <row r="5668" spans="1:3" x14ac:dyDescent="0.2">
      <c r="A5668" t="s">
        <v>11459</v>
      </c>
      <c r="B5668" t="s">
        <v>4</v>
      </c>
      <c r="C5668" t="s">
        <v>11460</v>
      </c>
    </row>
    <row r="5669" spans="1:3" x14ac:dyDescent="0.2">
      <c r="A5669" t="s">
        <v>11461</v>
      </c>
      <c r="B5669" t="s">
        <v>4</v>
      </c>
      <c r="C5669" t="s">
        <v>11462</v>
      </c>
    </row>
    <row r="5670" spans="1:3" x14ac:dyDescent="0.2">
      <c r="A5670" t="s">
        <v>11463</v>
      </c>
      <c r="B5670" t="s">
        <v>4</v>
      </c>
      <c r="C5670" t="s">
        <v>11464</v>
      </c>
    </row>
    <row r="5671" spans="1:3" x14ac:dyDescent="0.2">
      <c r="A5671" t="s">
        <v>11465</v>
      </c>
      <c r="B5671" t="s">
        <v>4</v>
      </c>
      <c r="C5671" t="s">
        <v>11466</v>
      </c>
    </row>
    <row r="5672" spans="1:3" x14ac:dyDescent="0.2">
      <c r="A5672" t="s">
        <v>11467</v>
      </c>
      <c r="B5672" t="s">
        <v>4</v>
      </c>
      <c r="C5672" t="s">
        <v>11468</v>
      </c>
    </row>
    <row r="5673" spans="1:3" x14ac:dyDescent="0.2">
      <c r="A5673" t="s">
        <v>11469</v>
      </c>
      <c r="B5673" t="s">
        <v>4</v>
      </c>
      <c r="C5673" t="s">
        <v>11470</v>
      </c>
    </row>
    <row r="5674" spans="1:3" x14ac:dyDescent="0.2">
      <c r="A5674" t="s">
        <v>11471</v>
      </c>
      <c r="B5674" t="s">
        <v>4</v>
      </c>
      <c r="C5674" t="s">
        <v>11472</v>
      </c>
    </row>
    <row r="5675" spans="1:3" x14ac:dyDescent="0.2">
      <c r="A5675" t="s">
        <v>11473</v>
      </c>
      <c r="B5675" t="s">
        <v>4</v>
      </c>
      <c r="C5675" t="s">
        <v>11474</v>
      </c>
    </row>
    <row r="5676" spans="1:3" x14ac:dyDescent="0.2">
      <c r="A5676" t="s">
        <v>11475</v>
      </c>
      <c r="B5676" t="s">
        <v>4</v>
      </c>
      <c r="C5676" t="s">
        <v>11476</v>
      </c>
    </row>
    <row r="5677" spans="1:3" x14ac:dyDescent="0.2">
      <c r="A5677" t="s">
        <v>11477</v>
      </c>
      <c r="B5677" t="s">
        <v>4</v>
      </c>
      <c r="C5677" t="s">
        <v>11478</v>
      </c>
    </row>
    <row r="5678" spans="1:3" x14ac:dyDescent="0.2">
      <c r="A5678" t="s">
        <v>11479</v>
      </c>
      <c r="B5678" t="s">
        <v>4</v>
      </c>
      <c r="C5678" t="s">
        <v>11480</v>
      </c>
    </row>
    <row r="5679" spans="1:3" x14ac:dyDescent="0.2">
      <c r="A5679" t="s">
        <v>11481</v>
      </c>
      <c r="B5679" t="s">
        <v>4</v>
      </c>
      <c r="C5679" t="s">
        <v>11482</v>
      </c>
    </row>
    <row r="5680" spans="1:3" x14ac:dyDescent="0.2">
      <c r="A5680" t="s">
        <v>11483</v>
      </c>
      <c r="B5680" t="s">
        <v>4</v>
      </c>
      <c r="C5680" t="s">
        <v>11484</v>
      </c>
    </row>
    <row r="5681" spans="1:3" x14ac:dyDescent="0.2">
      <c r="A5681" t="s">
        <v>11485</v>
      </c>
      <c r="B5681" t="s">
        <v>4</v>
      </c>
      <c r="C5681" t="s">
        <v>11486</v>
      </c>
    </row>
    <row r="5682" spans="1:3" x14ac:dyDescent="0.2">
      <c r="A5682" t="s">
        <v>11487</v>
      </c>
      <c r="B5682" t="s">
        <v>4</v>
      </c>
      <c r="C5682" t="s">
        <v>11488</v>
      </c>
    </row>
    <row r="5683" spans="1:3" x14ac:dyDescent="0.2">
      <c r="A5683" t="s">
        <v>11489</v>
      </c>
      <c r="B5683" t="s">
        <v>4</v>
      </c>
      <c r="C5683" t="s">
        <v>11490</v>
      </c>
    </row>
    <row r="5684" spans="1:3" x14ac:dyDescent="0.2">
      <c r="A5684" t="s">
        <v>11491</v>
      </c>
      <c r="B5684" t="s">
        <v>4</v>
      </c>
      <c r="C5684" t="s">
        <v>11492</v>
      </c>
    </row>
    <row r="5685" spans="1:3" x14ac:dyDescent="0.2">
      <c r="A5685" t="s">
        <v>11493</v>
      </c>
      <c r="B5685" t="s">
        <v>4</v>
      </c>
      <c r="C5685" t="s">
        <v>11494</v>
      </c>
    </row>
    <row r="5686" spans="1:3" x14ac:dyDescent="0.2">
      <c r="A5686" t="s">
        <v>11495</v>
      </c>
      <c r="B5686" t="s">
        <v>4</v>
      </c>
      <c r="C5686" t="s">
        <v>11496</v>
      </c>
    </row>
    <row r="5687" spans="1:3" x14ac:dyDescent="0.2">
      <c r="A5687" t="s">
        <v>11497</v>
      </c>
      <c r="B5687" t="s">
        <v>4</v>
      </c>
      <c r="C5687" t="s">
        <v>11498</v>
      </c>
    </row>
    <row r="5688" spans="1:3" x14ac:dyDescent="0.2">
      <c r="A5688" t="s">
        <v>11499</v>
      </c>
      <c r="B5688" t="s">
        <v>4</v>
      </c>
      <c r="C5688" t="s">
        <v>11500</v>
      </c>
    </row>
    <row r="5689" spans="1:3" x14ac:dyDescent="0.2">
      <c r="A5689" t="s">
        <v>11501</v>
      </c>
      <c r="B5689" t="s">
        <v>4</v>
      </c>
      <c r="C5689" t="s">
        <v>11502</v>
      </c>
    </row>
    <row r="5690" spans="1:3" x14ac:dyDescent="0.2">
      <c r="A5690" t="s">
        <v>11503</v>
      </c>
      <c r="B5690" t="s">
        <v>4</v>
      </c>
      <c r="C5690" t="s">
        <v>11504</v>
      </c>
    </row>
    <row r="5691" spans="1:3" x14ac:dyDescent="0.2">
      <c r="A5691" t="s">
        <v>11505</v>
      </c>
      <c r="B5691" t="s">
        <v>4</v>
      </c>
      <c r="C5691" t="s">
        <v>11506</v>
      </c>
    </row>
    <row r="5692" spans="1:3" x14ac:dyDescent="0.2">
      <c r="A5692" t="s">
        <v>11507</v>
      </c>
      <c r="B5692" t="s">
        <v>4</v>
      </c>
      <c r="C5692" t="s">
        <v>11508</v>
      </c>
    </row>
    <row r="5693" spans="1:3" x14ac:dyDescent="0.2">
      <c r="A5693" t="s">
        <v>11509</v>
      </c>
      <c r="B5693" t="s">
        <v>4</v>
      </c>
      <c r="C5693" t="s">
        <v>11510</v>
      </c>
    </row>
    <row r="5694" spans="1:3" x14ac:dyDescent="0.2">
      <c r="A5694" t="s">
        <v>11511</v>
      </c>
      <c r="B5694" t="s">
        <v>4</v>
      </c>
      <c r="C5694" t="s">
        <v>11512</v>
      </c>
    </row>
    <row r="5695" spans="1:3" x14ac:dyDescent="0.2">
      <c r="A5695" t="s">
        <v>11513</v>
      </c>
      <c r="B5695" t="s">
        <v>4</v>
      </c>
      <c r="C5695" t="s">
        <v>11514</v>
      </c>
    </row>
    <row r="5696" spans="1:3" x14ac:dyDescent="0.2">
      <c r="A5696" t="s">
        <v>11515</v>
      </c>
      <c r="B5696" t="s">
        <v>4</v>
      </c>
      <c r="C5696" t="s">
        <v>11516</v>
      </c>
    </row>
    <row r="5697" spans="1:3" x14ac:dyDescent="0.2">
      <c r="A5697" t="s">
        <v>11517</v>
      </c>
      <c r="B5697" t="s">
        <v>4</v>
      </c>
      <c r="C5697" t="s">
        <v>11518</v>
      </c>
    </row>
    <row r="5698" spans="1:3" x14ac:dyDescent="0.2">
      <c r="A5698" t="s">
        <v>11519</v>
      </c>
      <c r="B5698" t="s">
        <v>4</v>
      </c>
      <c r="C5698" t="s">
        <v>11520</v>
      </c>
    </row>
    <row r="5699" spans="1:3" x14ac:dyDescent="0.2">
      <c r="A5699" t="s">
        <v>11521</v>
      </c>
      <c r="B5699" t="s">
        <v>4</v>
      </c>
      <c r="C5699" t="s">
        <v>11522</v>
      </c>
    </row>
    <row r="5700" spans="1:3" x14ac:dyDescent="0.2">
      <c r="A5700" t="s">
        <v>11523</v>
      </c>
      <c r="B5700" t="s">
        <v>4</v>
      </c>
      <c r="C5700" t="s">
        <v>11524</v>
      </c>
    </row>
    <row r="5701" spans="1:3" x14ac:dyDescent="0.2">
      <c r="A5701" t="s">
        <v>11525</v>
      </c>
      <c r="B5701" t="s">
        <v>4</v>
      </c>
      <c r="C5701" t="s">
        <v>11526</v>
      </c>
    </row>
    <row r="5702" spans="1:3" x14ac:dyDescent="0.2">
      <c r="A5702" t="s">
        <v>11527</v>
      </c>
      <c r="B5702" t="s">
        <v>4</v>
      </c>
      <c r="C5702" t="s">
        <v>11528</v>
      </c>
    </row>
    <row r="5703" spans="1:3" x14ac:dyDescent="0.2">
      <c r="A5703" t="s">
        <v>11529</v>
      </c>
      <c r="B5703" t="s">
        <v>4</v>
      </c>
      <c r="C5703" t="s">
        <v>11530</v>
      </c>
    </row>
    <row r="5704" spans="1:3" x14ac:dyDescent="0.2">
      <c r="A5704" t="s">
        <v>11531</v>
      </c>
      <c r="B5704" t="s">
        <v>4</v>
      </c>
      <c r="C5704" t="s">
        <v>11532</v>
      </c>
    </row>
    <row r="5705" spans="1:3" x14ac:dyDescent="0.2">
      <c r="A5705" t="s">
        <v>11533</v>
      </c>
      <c r="B5705" t="s">
        <v>4</v>
      </c>
      <c r="C5705" t="s">
        <v>11534</v>
      </c>
    </row>
    <row r="5706" spans="1:3" x14ac:dyDescent="0.2">
      <c r="A5706" t="s">
        <v>11535</v>
      </c>
      <c r="B5706" t="s">
        <v>4</v>
      </c>
      <c r="C5706" t="s">
        <v>11536</v>
      </c>
    </row>
    <row r="5707" spans="1:3" x14ac:dyDescent="0.2">
      <c r="A5707" t="s">
        <v>11537</v>
      </c>
      <c r="B5707" t="s">
        <v>4</v>
      </c>
      <c r="C5707" t="s">
        <v>11538</v>
      </c>
    </row>
    <row r="5708" spans="1:3" x14ac:dyDescent="0.2">
      <c r="A5708" t="s">
        <v>11539</v>
      </c>
      <c r="B5708" t="s">
        <v>4</v>
      </c>
      <c r="C5708" t="s">
        <v>11540</v>
      </c>
    </row>
    <row r="5709" spans="1:3" x14ac:dyDescent="0.2">
      <c r="A5709" t="s">
        <v>11541</v>
      </c>
      <c r="B5709" t="s">
        <v>4</v>
      </c>
      <c r="C5709" t="s">
        <v>11542</v>
      </c>
    </row>
    <row r="5710" spans="1:3" x14ac:dyDescent="0.2">
      <c r="A5710" t="s">
        <v>11543</v>
      </c>
      <c r="B5710" t="s">
        <v>4</v>
      </c>
      <c r="C5710" t="s">
        <v>11544</v>
      </c>
    </row>
    <row r="5711" spans="1:3" x14ac:dyDescent="0.2">
      <c r="A5711" t="s">
        <v>11545</v>
      </c>
      <c r="B5711" t="s">
        <v>4</v>
      </c>
      <c r="C5711" t="s">
        <v>11546</v>
      </c>
    </row>
    <row r="5712" spans="1:3" x14ac:dyDescent="0.2">
      <c r="A5712" t="s">
        <v>11547</v>
      </c>
      <c r="B5712" t="s">
        <v>4</v>
      </c>
      <c r="C5712" t="s">
        <v>11548</v>
      </c>
    </row>
    <row r="5713" spans="1:3" x14ac:dyDescent="0.2">
      <c r="A5713" t="s">
        <v>11549</v>
      </c>
      <c r="B5713" t="s">
        <v>4</v>
      </c>
      <c r="C5713" t="s">
        <v>11550</v>
      </c>
    </row>
    <row r="5714" spans="1:3" x14ac:dyDescent="0.2">
      <c r="A5714" t="s">
        <v>11551</v>
      </c>
      <c r="B5714" t="s">
        <v>4</v>
      </c>
      <c r="C5714" t="s">
        <v>11552</v>
      </c>
    </row>
    <row r="5715" spans="1:3" x14ac:dyDescent="0.2">
      <c r="A5715" t="s">
        <v>11553</v>
      </c>
      <c r="B5715" t="s">
        <v>4</v>
      </c>
      <c r="C5715" t="s">
        <v>11554</v>
      </c>
    </row>
    <row r="5716" spans="1:3" x14ac:dyDescent="0.2">
      <c r="A5716" t="s">
        <v>11555</v>
      </c>
      <c r="B5716" t="s">
        <v>4</v>
      </c>
      <c r="C5716" t="s">
        <v>11556</v>
      </c>
    </row>
    <row r="5717" spans="1:3" x14ac:dyDescent="0.2">
      <c r="A5717" t="s">
        <v>11557</v>
      </c>
      <c r="B5717" t="s">
        <v>4</v>
      </c>
      <c r="C5717" t="s">
        <v>11558</v>
      </c>
    </row>
    <row r="5718" spans="1:3" x14ac:dyDescent="0.2">
      <c r="A5718" t="s">
        <v>11559</v>
      </c>
      <c r="B5718" t="s">
        <v>4</v>
      </c>
      <c r="C5718" t="s">
        <v>11560</v>
      </c>
    </row>
    <row r="5719" spans="1:3" x14ac:dyDescent="0.2">
      <c r="A5719" t="s">
        <v>11561</v>
      </c>
      <c r="B5719" t="s">
        <v>4</v>
      </c>
      <c r="C5719" t="s">
        <v>11562</v>
      </c>
    </row>
    <row r="5720" spans="1:3" x14ac:dyDescent="0.2">
      <c r="A5720" t="s">
        <v>11563</v>
      </c>
      <c r="B5720" t="s">
        <v>4</v>
      </c>
      <c r="C5720" t="s">
        <v>11564</v>
      </c>
    </row>
    <row r="5721" spans="1:3" x14ac:dyDescent="0.2">
      <c r="A5721" t="s">
        <v>11565</v>
      </c>
      <c r="B5721" t="s">
        <v>4</v>
      </c>
      <c r="C5721" t="s">
        <v>11566</v>
      </c>
    </row>
    <row r="5722" spans="1:3" x14ac:dyDescent="0.2">
      <c r="A5722" t="s">
        <v>11567</v>
      </c>
      <c r="B5722" t="s">
        <v>4</v>
      </c>
      <c r="C5722" t="s">
        <v>11568</v>
      </c>
    </row>
    <row r="5723" spans="1:3" x14ac:dyDescent="0.2">
      <c r="A5723" t="s">
        <v>11569</v>
      </c>
      <c r="B5723" t="s">
        <v>4</v>
      </c>
      <c r="C5723" t="s">
        <v>11570</v>
      </c>
    </row>
    <row r="5724" spans="1:3" x14ac:dyDescent="0.2">
      <c r="A5724" t="s">
        <v>11571</v>
      </c>
      <c r="B5724" t="s">
        <v>4</v>
      </c>
      <c r="C5724" t="s">
        <v>11572</v>
      </c>
    </row>
    <row r="5725" spans="1:3" x14ac:dyDescent="0.2">
      <c r="A5725" t="s">
        <v>11573</v>
      </c>
      <c r="B5725" t="s">
        <v>4</v>
      </c>
      <c r="C5725" t="s">
        <v>11574</v>
      </c>
    </row>
    <row r="5726" spans="1:3" x14ac:dyDescent="0.2">
      <c r="A5726" t="s">
        <v>11575</v>
      </c>
      <c r="B5726" t="s">
        <v>4</v>
      </c>
      <c r="C5726" t="s">
        <v>11576</v>
      </c>
    </row>
    <row r="5727" spans="1:3" x14ac:dyDescent="0.2">
      <c r="A5727" t="s">
        <v>11577</v>
      </c>
      <c r="B5727" t="s">
        <v>4</v>
      </c>
      <c r="C5727" t="s">
        <v>11578</v>
      </c>
    </row>
    <row r="5728" spans="1:3" x14ac:dyDescent="0.2">
      <c r="A5728" t="s">
        <v>11579</v>
      </c>
      <c r="B5728" t="s">
        <v>4</v>
      </c>
      <c r="C5728" t="s">
        <v>11580</v>
      </c>
    </row>
    <row r="5729" spans="1:3" x14ac:dyDescent="0.2">
      <c r="A5729" t="s">
        <v>11581</v>
      </c>
      <c r="B5729" t="s">
        <v>4</v>
      </c>
      <c r="C5729" t="s">
        <v>11582</v>
      </c>
    </row>
    <row r="5730" spans="1:3" x14ac:dyDescent="0.2">
      <c r="A5730" t="s">
        <v>11585</v>
      </c>
      <c r="B5730" t="s">
        <v>4</v>
      </c>
      <c r="C5730" t="s">
        <v>11586</v>
      </c>
    </row>
    <row r="5731" spans="1:3" x14ac:dyDescent="0.2">
      <c r="A5731" t="s">
        <v>11587</v>
      </c>
      <c r="B5731" t="s">
        <v>4</v>
      </c>
      <c r="C5731" t="s">
        <v>11588</v>
      </c>
    </row>
    <row r="5732" spans="1:3" x14ac:dyDescent="0.2">
      <c r="A5732" t="s">
        <v>11589</v>
      </c>
      <c r="B5732" t="s">
        <v>4</v>
      </c>
      <c r="C5732" t="s">
        <v>11590</v>
      </c>
    </row>
    <row r="5733" spans="1:3" x14ac:dyDescent="0.2">
      <c r="A5733" t="s">
        <v>11591</v>
      </c>
      <c r="B5733" t="s">
        <v>4</v>
      </c>
      <c r="C5733" t="s">
        <v>11592</v>
      </c>
    </row>
    <row r="5734" spans="1:3" x14ac:dyDescent="0.2">
      <c r="A5734" t="s">
        <v>11593</v>
      </c>
      <c r="B5734" t="s">
        <v>4</v>
      </c>
      <c r="C5734" t="s">
        <v>11594</v>
      </c>
    </row>
    <row r="5735" spans="1:3" x14ac:dyDescent="0.2">
      <c r="A5735" t="s">
        <v>11595</v>
      </c>
      <c r="B5735" t="s">
        <v>4</v>
      </c>
      <c r="C5735" t="s">
        <v>11596</v>
      </c>
    </row>
    <row r="5736" spans="1:3" x14ac:dyDescent="0.2">
      <c r="A5736" t="s">
        <v>11597</v>
      </c>
      <c r="B5736" t="s">
        <v>4</v>
      </c>
      <c r="C5736" t="s">
        <v>11598</v>
      </c>
    </row>
    <row r="5737" spans="1:3" x14ac:dyDescent="0.2">
      <c r="A5737" t="s">
        <v>11599</v>
      </c>
      <c r="B5737" t="s">
        <v>4</v>
      </c>
      <c r="C5737" t="s">
        <v>11600</v>
      </c>
    </row>
    <row r="5738" spans="1:3" x14ac:dyDescent="0.2">
      <c r="A5738" t="s">
        <v>11601</v>
      </c>
      <c r="B5738" t="s">
        <v>4</v>
      </c>
      <c r="C5738" t="s">
        <v>11602</v>
      </c>
    </row>
    <row r="5739" spans="1:3" x14ac:dyDescent="0.2">
      <c r="A5739" t="s">
        <v>11603</v>
      </c>
      <c r="B5739" t="s">
        <v>4</v>
      </c>
      <c r="C5739" t="s">
        <v>11604</v>
      </c>
    </row>
    <row r="5740" spans="1:3" x14ac:dyDescent="0.2">
      <c r="A5740" t="s">
        <v>11605</v>
      </c>
      <c r="B5740" t="s">
        <v>4</v>
      </c>
      <c r="C5740" t="s">
        <v>11606</v>
      </c>
    </row>
    <row r="5741" spans="1:3" x14ac:dyDescent="0.2">
      <c r="A5741" t="s">
        <v>11607</v>
      </c>
      <c r="B5741" t="s">
        <v>4</v>
      </c>
      <c r="C5741" t="s">
        <v>11608</v>
      </c>
    </row>
    <row r="5742" spans="1:3" x14ac:dyDescent="0.2">
      <c r="A5742" t="s">
        <v>11609</v>
      </c>
      <c r="B5742" t="s">
        <v>4</v>
      </c>
      <c r="C5742" t="s">
        <v>11610</v>
      </c>
    </row>
    <row r="5743" spans="1:3" x14ac:dyDescent="0.2">
      <c r="A5743" t="s">
        <v>11611</v>
      </c>
      <c r="B5743" t="s">
        <v>4</v>
      </c>
      <c r="C5743" t="s">
        <v>11612</v>
      </c>
    </row>
    <row r="5744" spans="1:3" x14ac:dyDescent="0.2">
      <c r="A5744" t="s">
        <v>11613</v>
      </c>
      <c r="B5744" t="s">
        <v>4</v>
      </c>
      <c r="C5744" t="s">
        <v>11614</v>
      </c>
    </row>
    <row r="5745" spans="1:3" x14ac:dyDescent="0.2">
      <c r="A5745" t="s">
        <v>11615</v>
      </c>
      <c r="B5745" t="s">
        <v>4</v>
      </c>
      <c r="C5745" t="s">
        <v>11616</v>
      </c>
    </row>
    <row r="5746" spans="1:3" x14ac:dyDescent="0.2">
      <c r="A5746" t="s">
        <v>11617</v>
      </c>
      <c r="B5746" t="s">
        <v>4</v>
      </c>
      <c r="C5746" t="s">
        <v>11618</v>
      </c>
    </row>
    <row r="5747" spans="1:3" x14ac:dyDescent="0.2">
      <c r="A5747" t="s">
        <v>11619</v>
      </c>
      <c r="B5747" t="s">
        <v>4</v>
      </c>
      <c r="C5747" t="s">
        <v>11620</v>
      </c>
    </row>
    <row r="5748" spans="1:3" x14ac:dyDescent="0.2">
      <c r="A5748" t="s">
        <v>11621</v>
      </c>
      <c r="B5748" t="s">
        <v>4</v>
      </c>
      <c r="C5748" t="s">
        <v>11622</v>
      </c>
    </row>
    <row r="5749" spans="1:3" x14ac:dyDescent="0.2">
      <c r="A5749" t="s">
        <v>11623</v>
      </c>
      <c r="B5749" t="s">
        <v>4</v>
      </c>
      <c r="C5749" t="s">
        <v>11624</v>
      </c>
    </row>
    <row r="5750" spans="1:3" x14ac:dyDescent="0.2">
      <c r="A5750" t="s">
        <v>11625</v>
      </c>
      <c r="B5750" t="s">
        <v>4</v>
      </c>
      <c r="C5750" t="s">
        <v>11626</v>
      </c>
    </row>
    <row r="5751" spans="1:3" x14ac:dyDescent="0.2">
      <c r="A5751" t="s">
        <v>11627</v>
      </c>
      <c r="B5751" t="s">
        <v>4</v>
      </c>
      <c r="C5751" t="s">
        <v>11628</v>
      </c>
    </row>
    <row r="5752" spans="1:3" x14ac:dyDescent="0.2">
      <c r="A5752" t="s">
        <v>11629</v>
      </c>
      <c r="B5752" t="s">
        <v>4</v>
      </c>
      <c r="C5752" t="s">
        <v>11630</v>
      </c>
    </row>
    <row r="5753" spans="1:3" x14ac:dyDescent="0.2">
      <c r="A5753" t="s">
        <v>11631</v>
      </c>
      <c r="B5753" t="s">
        <v>4</v>
      </c>
      <c r="C5753" t="s">
        <v>11632</v>
      </c>
    </row>
    <row r="5754" spans="1:3" x14ac:dyDescent="0.2">
      <c r="A5754" t="s">
        <v>11633</v>
      </c>
      <c r="B5754" t="s">
        <v>4</v>
      </c>
      <c r="C5754" t="s">
        <v>11634</v>
      </c>
    </row>
    <row r="5755" spans="1:3" x14ac:dyDescent="0.2">
      <c r="A5755" t="s">
        <v>11635</v>
      </c>
      <c r="B5755" t="s">
        <v>4</v>
      </c>
      <c r="C5755" t="s">
        <v>11636</v>
      </c>
    </row>
    <row r="5756" spans="1:3" x14ac:dyDescent="0.2">
      <c r="A5756" t="s">
        <v>11637</v>
      </c>
      <c r="B5756" t="s">
        <v>4</v>
      </c>
      <c r="C5756" t="s">
        <v>11638</v>
      </c>
    </row>
    <row r="5757" spans="1:3" x14ac:dyDescent="0.2">
      <c r="A5757" t="s">
        <v>11639</v>
      </c>
      <c r="B5757" t="s">
        <v>4</v>
      </c>
      <c r="C5757" t="s">
        <v>11640</v>
      </c>
    </row>
    <row r="5758" spans="1:3" x14ac:dyDescent="0.2">
      <c r="A5758" t="s">
        <v>11641</v>
      </c>
      <c r="B5758" t="s">
        <v>4</v>
      </c>
      <c r="C5758" t="s">
        <v>11642</v>
      </c>
    </row>
    <row r="5759" spans="1:3" x14ac:dyDescent="0.2">
      <c r="A5759" t="s">
        <v>11643</v>
      </c>
      <c r="B5759" t="s">
        <v>4</v>
      </c>
      <c r="C5759" t="s">
        <v>11644</v>
      </c>
    </row>
    <row r="5760" spans="1:3" x14ac:dyDescent="0.2">
      <c r="A5760" t="s">
        <v>11645</v>
      </c>
      <c r="B5760" t="s">
        <v>4</v>
      </c>
      <c r="C5760" t="s">
        <v>11646</v>
      </c>
    </row>
    <row r="5761" spans="1:3" x14ac:dyDescent="0.2">
      <c r="A5761" t="s">
        <v>11647</v>
      </c>
      <c r="B5761" t="s">
        <v>4</v>
      </c>
      <c r="C5761" t="s">
        <v>11648</v>
      </c>
    </row>
    <row r="5762" spans="1:3" x14ac:dyDescent="0.2">
      <c r="A5762" t="s">
        <v>11649</v>
      </c>
      <c r="B5762" t="s">
        <v>4</v>
      </c>
      <c r="C5762" t="s">
        <v>11650</v>
      </c>
    </row>
    <row r="5763" spans="1:3" x14ac:dyDescent="0.2">
      <c r="A5763" t="s">
        <v>11651</v>
      </c>
      <c r="B5763" t="s">
        <v>4</v>
      </c>
      <c r="C5763" t="s">
        <v>11652</v>
      </c>
    </row>
    <row r="5764" spans="1:3" x14ac:dyDescent="0.2">
      <c r="A5764" t="s">
        <v>11653</v>
      </c>
      <c r="B5764" t="s">
        <v>4</v>
      </c>
      <c r="C5764" t="s">
        <v>11654</v>
      </c>
    </row>
    <row r="5765" spans="1:3" x14ac:dyDescent="0.2">
      <c r="A5765" t="s">
        <v>11655</v>
      </c>
      <c r="B5765" t="s">
        <v>4</v>
      </c>
      <c r="C5765" t="s">
        <v>11656</v>
      </c>
    </row>
    <row r="5766" spans="1:3" x14ac:dyDescent="0.2">
      <c r="A5766" t="s">
        <v>11657</v>
      </c>
      <c r="B5766" t="s">
        <v>4</v>
      </c>
      <c r="C5766" t="s">
        <v>11658</v>
      </c>
    </row>
    <row r="5767" spans="1:3" x14ac:dyDescent="0.2">
      <c r="A5767" t="s">
        <v>11659</v>
      </c>
      <c r="B5767" t="s">
        <v>4</v>
      </c>
      <c r="C5767" t="s">
        <v>11660</v>
      </c>
    </row>
    <row r="5768" spans="1:3" x14ac:dyDescent="0.2">
      <c r="A5768" t="s">
        <v>11661</v>
      </c>
      <c r="B5768" t="s">
        <v>4</v>
      </c>
      <c r="C5768" t="s">
        <v>11662</v>
      </c>
    </row>
    <row r="5769" spans="1:3" x14ac:dyDescent="0.2">
      <c r="A5769" t="s">
        <v>11663</v>
      </c>
      <c r="B5769" t="s">
        <v>4</v>
      </c>
      <c r="C5769" t="s">
        <v>11664</v>
      </c>
    </row>
    <row r="5770" spans="1:3" x14ac:dyDescent="0.2">
      <c r="A5770" t="s">
        <v>11665</v>
      </c>
      <c r="B5770" t="s">
        <v>4</v>
      </c>
      <c r="C5770" t="s">
        <v>11666</v>
      </c>
    </row>
    <row r="5771" spans="1:3" x14ac:dyDescent="0.2">
      <c r="A5771" t="s">
        <v>11667</v>
      </c>
      <c r="B5771" t="s">
        <v>4</v>
      </c>
      <c r="C5771" t="s">
        <v>11668</v>
      </c>
    </row>
    <row r="5772" spans="1:3" x14ac:dyDescent="0.2">
      <c r="A5772" t="s">
        <v>11669</v>
      </c>
      <c r="B5772" t="s">
        <v>4</v>
      </c>
      <c r="C5772" t="s">
        <v>11670</v>
      </c>
    </row>
    <row r="5773" spans="1:3" x14ac:dyDescent="0.2">
      <c r="A5773" t="s">
        <v>11671</v>
      </c>
      <c r="B5773" t="s">
        <v>4</v>
      </c>
      <c r="C5773" t="s">
        <v>11672</v>
      </c>
    </row>
    <row r="5774" spans="1:3" x14ac:dyDescent="0.2">
      <c r="A5774" t="s">
        <v>11673</v>
      </c>
      <c r="B5774" t="s">
        <v>4</v>
      </c>
      <c r="C5774" t="s">
        <v>11674</v>
      </c>
    </row>
    <row r="5775" spans="1:3" x14ac:dyDescent="0.2">
      <c r="A5775" t="s">
        <v>11675</v>
      </c>
      <c r="B5775" t="s">
        <v>4</v>
      </c>
      <c r="C5775" t="s">
        <v>11676</v>
      </c>
    </row>
    <row r="5776" spans="1:3" x14ac:dyDescent="0.2">
      <c r="A5776" t="s">
        <v>11677</v>
      </c>
      <c r="B5776" t="s">
        <v>4</v>
      </c>
      <c r="C5776" t="s">
        <v>11678</v>
      </c>
    </row>
    <row r="5777" spans="1:3" x14ac:dyDescent="0.2">
      <c r="A5777" t="s">
        <v>11679</v>
      </c>
      <c r="B5777" t="s">
        <v>4</v>
      </c>
      <c r="C5777" t="s">
        <v>11680</v>
      </c>
    </row>
    <row r="5778" spans="1:3" x14ac:dyDescent="0.2">
      <c r="A5778" t="s">
        <v>11681</v>
      </c>
      <c r="B5778" t="s">
        <v>4</v>
      </c>
      <c r="C5778" t="s">
        <v>11682</v>
      </c>
    </row>
    <row r="5779" spans="1:3" x14ac:dyDescent="0.2">
      <c r="A5779" t="s">
        <v>11683</v>
      </c>
      <c r="B5779" t="s">
        <v>4</v>
      </c>
      <c r="C5779" t="s">
        <v>11684</v>
      </c>
    </row>
    <row r="5780" spans="1:3" x14ac:dyDescent="0.2">
      <c r="A5780" t="s">
        <v>11685</v>
      </c>
      <c r="B5780" t="s">
        <v>4</v>
      </c>
      <c r="C5780" t="s">
        <v>11686</v>
      </c>
    </row>
    <row r="5781" spans="1:3" x14ac:dyDescent="0.2">
      <c r="A5781" t="s">
        <v>11687</v>
      </c>
      <c r="B5781" t="s">
        <v>4</v>
      </c>
      <c r="C5781" t="s">
        <v>11688</v>
      </c>
    </row>
    <row r="5782" spans="1:3" x14ac:dyDescent="0.2">
      <c r="A5782" t="s">
        <v>11689</v>
      </c>
      <c r="B5782" t="s">
        <v>4</v>
      </c>
      <c r="C5782" t="s">
        <v>11690</v>
      </c>
    </row>
    <row r="5783" spans="1:3" x14ac:dyDescent="0.2">
      <c r="A5783" t="s">
        <v>11691</v>
      </c>
      <c r="B5783" t="s">
        <v>4</v>
      </c>
      <c r="C5783" t="s">
        <v>11692</v>
      </c>
    </row>
    <row r="5784" spans="1:3" x14ac:dyDescent="0.2">
      <c r="A5784" t="s">
        <v>11693</v>
      </c>
      <c r="B5784" t="s">
        <v>4</v>
      </c>
      <c r="C5784" t="s">
        <v>11694</v>
      </c>
    </row>
    <row r="5785" spans="1:3" x14ac:dyDescent="0.2">
      <c r="A5785" t="s">
        <v>11695</v>
      </c>
      <c r="B5785" t="s">
        <v>4</v>
      </c>
      <c r="C5785" t="s">
        <v>11696</v>
      </c>
    </row>
    <row r="5786" spans="1:3" x14ac:dyDescent="0.2">
      <c r="A5786" t="s">
        <v>11697</v>
      </c>
      <c r="B5786" t="s">
        <v>4</v>
      </c>
      <c r="C5786" t="s">
        <v>11698</v>
      </c>
    </row>
    <row r="5787" spans="1:3" x14ac:dyDescent="0.2">
      <c r="A5787" t="s">
        <v>11699</v>
      </c>
      <c r="B5787" t="s">
        <v>4</v>
      </c>
      <c r="C5787" t="s">
        <v>11700</v>
      </c>
    </row>
    <row r="5788" spans="1:3" x14ac:dyDescent="0.2">
      <c r="A5788" t="s">
        <v>11701</v>
      </c>
      <c r="B5788" t="s">
        <v>4</v>
      </c>
      <c r="C5788" t="s">
        <v>11702</v>
      </c>
    </row>
    <row r="5789" spans="1:3" x14ac:dyDescent="0.2">
      <c r="A5789" t="s">
        <v>11703</v>
      </c>
      <c r="B5789" t="s">
        <v>4</v>
      </c>
      <c r="C5789" t="s">
        <v>11704</v>
      </c>
    </row>
    <row r="5790" spans="1:3" x14ac:dyDescent="0.2">
      <c r="A5790" t="s">
        <v>11705</v>
      </c>
      <c r="B5790" t="s">
        <v>4</v>
      </c>
      <c r="C5790" t="s">
        <v>11706</v>
      </c>
    </row>
    <row r="5791" spans="1:3" x14ac:dyDescent="0.2">
      <c r="A5791" t="s">
        <v>11707</v>
      </c>
      <c r="B5791" t="s">
        <v>4</v>
      </c>
      <c r="C5791" t="s">
        <v>11708</v>
      </c>
    </row>
    <row r="5792" spans="1:3" x14ac:dyDescent="0.2">
      <c r="A5792" t="s">
        <v>11709</v>
      </c>
      <c r="B5792" t="s">
        <v>4</v>
      </c>
      <c r="C5792" t="s">
        <v>11710</v>
      </c>
    </row>
    <row r="5793" spans="1:3" x14ac:dyDescent="0.2">
      <c r="A5793" t="s">
        <v>11711</v>
      </c>
      <c r="B5793" t="s">
        <v>4</v>
      </c>
      <c r="C5793" t="s">
        <v>11712</v>
      </c>
    </row>
    <row r="5794" spans="1:3" x14ac:dyDescent="0.2">
      <c r="A5794" t="s">
        <v>11713</v>
      </c>
      <c r="B5794" t="s">
        <v>4</v>
      </c>
      <c r="C5794" t="s">
        <v>11714</v>
      </c>
    </row>
    <row r="5795" spans="1:3" x14ac:dyDescent="0.2">
      <c r="A5795" t="s">
        <v>11715</v>
      </c>
      <c r="B5795" t="s">
        <v>4</v>
      </c>
      <c r="C5795" t="s">
        <v>11716</v>
      </c>
    </row>
    <row r="5796" spans="1:3" x14ac:dyDescent="0.2">
      <c r="A5796" t="s">
        <v>11717</v>
      </c>
      <c r="B5796" t="s">
        <v>4</v>
      </c>
      <c r="C5796" t="s">
        <v>11718</v>
      </c>
    </row>
    <row r="5797" spans="1:3" x14ac:dyDescent="0.2">
      <c r="A5797" t="s">
        <v>11719</v>
      </c>
      <c r="B5797" t="s">
        <v>4</v>
      </c>
      <c r="C5797" t="s">
        <v>11720</v>
      </c>
    </row>
    <row r="5798" spans="1:3" x14ac:dyDescent="0.2">
      <c r="A5798" t="s">
        <v>11721</v>
      </c>
      <c r="B5798" t="s">
        <v>4</v>
      </c>
      <c r="C5798" t="s">
        <v>11722</v>
      </c>
    </row>
    <row r="5799" spans="1:3" x14ac:dyDescent="0.2">
      <c r="A5799" t="s">
        <v>11723</v>
      </c>
      <c r="B5799" t="s">
        <v>4</v>
      </c>
      <c r="C5799" t="s">
        <v>11724</v>
      </c>
    </row>
    <row r="5800" spans="1:3" x14ac:dyDescent="0.2">
      <c r="A5800" t="s">
        <v>11725</v>
      </c>
      <c r="B5800" t="s">
        <v>4</v>
      </c>
      <c r="C5800" t="s">
        <v>11726</v>
      </c>
    </row>
    <row r="5801" spans="1:3" x14ac:dyDescent="0.2">
      <c r="A5801" t="s">
        <v>11727</v>
      </c>
      <c r="B5801" t="s">
        <v>4</v>
      </c>
      <c r="C5801" t="s">
        <v>11728</v>
      </c>
    </row>
    <row r="5802" spans="1:3" x14ac:dyDescent="0.2">
      <c r="A5802" t="s">
        <v>11729</v>
      </c>
      <c r="B5802" t="s">
        <v>4</v>
      </c>
      <c r="C5802" t="s">
        <v>11730</v>
      </c>
    </row>
    <row r="5803" spans="1:3" x14ac:dyDescent="0.2">
      <c r="A5803" t="s">
        <v>11731</v>
      </c>
      <c r="B5803" t="s">
        <v>4</v>
      </c>
      <c r="C5803" t="s">
        <v>11732</v>
      </c>
    </row>
    <row r="5804" spans="1:3" x14ac:dyDescent="0.2">
      <c r="A5804" t="s">
        <v>11733</v>
      </c>
      <c r="B5804" t="s">
        <v>4</v>
      </c>
      <c r="C5804" t="s">
        <v>11734</v>
      </c>
    </row>
    <row r="5805" spans="1:3" x14ac:dyDescent="0.2">
      <c r="A5805" t="s">
        <v>11735</v>
      </c>
      <c r="B5805" t="s">
        <v>4</v>
      </c>
      <c r="C5805" t="s">
        <v>11736</v>
      </c>
    </row>
    <row r="5806" spans="1:3" x14ac:dyDescent="0.2">
      <c r="A5806" t="s">
        <v>11737</v>
      </c>
      <c r="B5806" t="s">
        <v>4</v>
      </c>
      <c r="C5806" t="s">
        <v>11738</v>
      </c>
    </row>
    <row r="5807" spans="1:3" x14ac:dyDescent="0.2">
      <c r="A5807" t="s">
        <v>11739</v>
      </c>
      <c r="B5807" t="s">
        <v>4</v>
      </c>
      <c r="C5807" t="s">
        <v>11740</v>
      </c>
    </row>
    <row r="5808" spans="1:3" x14ac:dyDescent="0.2">
      <c r="A5808" t="s">
        <v>11741</v>
      </c>
      <c r="B5808" t="s">
        <v>4</v>
      </c>
      <c r="C5808" t="s">
        <v>11742</v>
      </c>
    </row>
    <row r="5809" spans="1:3" x14ac:dyDescent="0.2">
      <c r="A5809" t="s">
        <v>11743</v>
      </c>
      <c r="B5809" t="s">
        <v>4</v>
      </c>
      <c r="C5809" t="s">
        <v>11744</v>
      </c>
    </row>
    <row r="5810" spans="1:3" x14ac:dyDescent="0.2">
      <c r="A5810" t="s">
        <v>11745</v>
      </c>
      <c r="B5810" t="s">
        <v>4</v>
      </c>
      <c r="C5810" t="s">
        <v>11746</v>
      </c>
    </row>
    <row r="5811" spans="1:3" x14ac:dyDescent="0.2">
      <c r="A5811" t="s">
        <v>11747</v>
      </c>
      <c r="B5811" t="s">
        <v>4</v>
      </c>
      <c r="C5811" t="s">
        <v>11748</v>
      </c>
    </row>
    <row r="5812" spans="1:3" x14ac:dyDescent="0.2">
      <c r="A5812" t="s">
        <v>11749</v>
      </c>
      <c r="B5812" t="s">
        <v>4</v>
      </c>
      <c r="C5812" t="s">
        <v>11750</v>
      </c>
    </row>
    <row r="5813" spans="1:3" x14ac:dyDescent="0.2">
      <c r="A5813" t="s">
        <v>11751</v>
      </c>
      <c r="B5813" t="s">
        <v>4</v>
      </c>
      <c r="C5813" t="s">
        <v>11752</v>
      </c>
    </row>
    <row r="5814" spans="1:3" x14ac:dyDescent="0.2">
      <c r="A5814" t="s">
        <v>11753</v>
      </c>
      <c r="B5814" t="s">
        <v>4</v>
      </c>
      <c r="C5814" t="s">
        <v>11754</v>
      </c>
    </row>
    <row r="5815" spans="1:3" x14ac:dyDescent="0.2">
      <c r="A5815" t="s">
        <v>11755</v>
      </c>
      <c r="B5815" t="s">
        <v>4</v>
      </c>
      <c r="C5815" t="s">
        <v>11756</v>
      </c>
    </row>
    <row r="5816" spans="1:3" x14ac:dyDescent="0.2">
      <c r="A5816" t="s">
        <v>11757</v>
      </c>
      <c r="B5816" t="s">
        <v>4</v>
      </c>
      <c r="C5816" t="s">
        <v>11758</v>
      </c>
    </row>
    <row r="5817" spans="1:3" x14ac:dyDescent="0.2">
      <c r="A5817" t="s">
        <v>11759</v>
      </c>
      <c r="B5817" t="s">
        <v>4</v>
      </c>
      <c r="C5817" t="s">
        <v>11760</v>
      </c>
    </row>
    <row r="5818" spans="1:3" x14ac:dyDescent="0.2">
      <c r="A5818" t="s">
        <v>11761</v>
      </c>
      <c r="B5818" t="s">
        <v>4</v>
      </c>
      <c r="C5818" t="s">
        <v>11762</v>
      </c>
    </row>
    <row r="5819" spans="1:3" x14ac:dyDescent="0.2">
      <c r="A5819" t="s">
        <v>11763</v>
      </c>
      <c r="B5819" t="s">
        <v>4</v>
      </c>
      <c r="C5819" t="s">
        <v>11764</v>
      </c>
    </row>
    <row r="5820" spans="1:3" x14ac:dyDescent="0.2">
      <c r="A5820" t="s">
        <v>11765</v>
      </c>
      <c r="B5820" t="s">
        <v>4</v>
      </c>
      <c r="C5820" t="s">
        <v>11766</v>
      </c>
    </row>
    <row r="5821" spans="1:3" x14ac:dyDescent="0.2">
      <c r="A5821" t="s">
        <v>11767</v>
      </c>
      <c r="B5821" t="s">
        <v>4</v>
      </c>
      <c r="C5821" t="s">
        <v>11768</v>
      </c>
    </row>
    <row r="5822" spans="1:3" x14ac:dyDescent="0.2">
      <c r="A5822" t="s">
        <v>11769</v>
      </c>
      <c r="B5822" t="s">
        <v>4</v>
      </c>
      <c r="C5822" t="s">
        <v>11770</v>
      </c>
    </row>
    <row r="5823" spans="1:3" x14ac:dyDescent="0.2">
      <c r="A5823" t="s">
        <v>11771</v>
      </c>
      <c r="B5823" t="s">
        <v>4</v>
      </c>
      <c r="C5823" t="s">
        <v>11772</v>
      </c>
    </row>
    <row r="5824" spans="1:3" x14ac:dyDescent="0.2">
      <c r="A5824" t="s">
        <v>11773</v>
      </c>
      <c r="B5824" t="s">
        <v>4</v>
      </c>
      <c r="C5824" t="s">
        <v>11774</v>
      </c>
    </row>
    <row r="5825" spans="1:3" x14ac:dyDescent="0.2">
      <c r="A5825" t="s">
        <v>11775</v>
      </c>
      <c r="B5825" t="s">
        <v>4</v>
      </c>
      <c r="C5825" t="s">
        <v>11776</v>
      </c>
    </row>
    <row r="5826" spans="1:3" x14ac:dyDescent="0.2">
      <c r="A5826" t="s">
        <v>11777</v>
      </c>
      <c r="B5826" t="s">
        <v>4</v>
      </c>
      <c r="C5826" t="s">
        <v>11778</v>
      </c>
    </row>
    <row r="5827" spans="1:3" x14ac:dyDescent="0.2">
      <c r="A5827" t="s">
        <v>11779</v>
      </c>
      <c r="B5827" t="s">
        <v>4</v>
      </c>
      <c r="C5827" t="s">
        <v>11780</v>
      </c>
    </row>
    <row r="5828" spans="1:3" x14ac:dyDescent="0.2">
      <c r="A5828" t="s">
        <v>11781</v>
      </c>
      <c r="B5828" t="s">
        <v>4</v>
      </c>
      <c r="C5828" t="s">
        <v>11782</v>
      </c>
    </row>
    <row r="5829" spans="1:3" x14ac:dyDescent="0.2">
      <c r="A5829" t="s">
        <v>11783</v>
      </c>
      <c r="B5829" t="s">
        <v>4</v>
      </c>
      <c r="C5829" t="s">
        <v>11784</v>
      </c>
    </row>
    <row r="5830" spans="1:3" x14ac:dyDescent="0.2">
      <c r="A5830" t="s">
        <v>11785</v>
      </c>
      <c r="B5830" t="s">
        <v>4</v>
      </c>
      <c r="C5830" t="s">
        <v>11786</v>
      </c>
    </row>
    <row r="5831" spans="1:3" x14ac:dyDescent="0.2">
      <c r="A5831" t="s">
        <v>11787</v>
      </c>
      <c r="B5831" t="s">
        <v>4</v>
      </c>
      <c r="C5831" t="s">
        <v>11788</v>
      </c>
    </row>
    <row r="5832" spans="1:3" x14ac:dyDescent="0.2">
      <c r="A5832" t="s">
        <v>11789</v>
      </c>
      <c r="B5832" t="s">
        <v>4</v>
      </c>
      <c r="C5832" t="s">
        <v>11790</v>
      </c>
    </row>
    <row r="5833" spans="1:3" x14ac:dyDescent="0.2">
      <c r="A5833" t="s">
        <v>11791</v>
      </c>
      <c r="B5833" t="s">
        <v>4</v>
      </c>
      <c r="C5833" t="s">
        <v>11792</v>
      </c>
    </row>
    <row r="5834" spans="1:3" x14ac:dyDescent="0.2">
      <c r="A5834" t="s">
        <v>11793</v>
      </c>
      <c r="B5834" t="s">
        <v>4</v>
      </c>
      <c r="C5834" t="s">
        <v>11794</v>
      </c>
    </row>
    <row r="5835" spans="1:3" x14ac:dyDescent="0.2">
      <c r="A5835" t="s">
        <v>11795</v>
      </c>
      <c r="B5835" t="s">
        <v>4</v>
      </c>
      <c r="C5835" t="s">
        <v>11796</v>
      </c>
    </row>
    <row r="5836" spans="1:3" x14ac:dyDescent="0.2">
      <c r="A5836" t="s">
        <v>11797</v>
      </c>
      <c r="B5836" t="s">
        <v>4</v>
      </c>
      <c r="C5836" t="s">
        <v>11798</v>
      </c>
    </row>
    <row r="5837" spans="1:3" x14ac:dyDescent="0.2">
      <c r="A5837" t="s">
        <v>11799</v>
      </c>
      <c r="B5837" t="s">
        <v>4</v>
      </c>
      <c r="C5837" t="s">
        <v>11800</v>
      </c>
    </row>
    <row r="5838" spans="1:3" x14ac:dyDescent="0.2">
      <c r="A5838" t="s">
        <v>11801</v>
      </c>
      <c r="B5838" t="s">
        <v>4</v>
      </c>
      <c r="C5838" t="s">
        <v>11802</v>
      </c>
    </row>
    <row r="5839" spans="1:3" x14ac:dyDescent="0.2">
      <c r="A5839" t="s">
        <v>11803</v>
      </c>
      <c r="B5839" t="s">
        <v>4</v>
      </c>
      <c r="C5839" t="s">
        <v>11804</v>
      </c>
    </row>
    <row r="5840" spans="1:3" x14ac:dyDescent="0.2">
      <c r="A5840" t="s">
        <v>11805</v>
      </c>
      <c r="B5840" t="s">
        <v>4</v>
      </c>
      <c r="C5840" t="s">
        <v>11806</v>
      </c>
    </row>
    <row r="5841" spans="1:3" x14ac:dyDescent="0.2">
      <c r="A5841" t="s">
        <v>11807</v>
      </c>
      <c r="B5841" t="s">
        <v>4</v>
      </c>
      <c r="C5841" t="s">
        <v>11808</v>
      </c>
    </row>
    <row r="5842" spans="1:3" x14ac:dyDescent="0.2">
      <c r="A5842" t="s">
        <v>11809</v>
      </c>
      <c r="B5842" t="s">
        <v>4</v>
      </c>
      <c r="C5842" t="s">
        <v>11810</v>
      </c>
    </row>
    <row r="5843" spans="1:3" x14ac:dyDescent="0.2">
      <c r="A5843" t="s">
        <v>11811</v>
      </c>
      <c r="B5843" t="s">
        <v>4</v>
      </c>
      <c r="C5843" t="s">
        <v>11812</v>
      </c>
    </row>
    <row r="5844" spans="1:3" x14ac:dyDescent="0.2">
      <c r="A5844" t="s">
        <v>11813</v>
      </c>
      <c r="B5844" t="s">
        <v>4</v>
      </c>
      <c r="C5844" t="s">
        <v>11814</v>
      </c>
    </row>
    <row r="5845" spans="1:3" x14ac:dyDescent="0.2">
      <c r="A5845" t="s">
        <v>11815</v>
      </c>
      <c r="B5845" t="s">
        <v>4</v>
      </c>
      <c r="C5845" t="s">
        <v>11816</v>
      </c>
    </row>
    <row r="5846" spans="1:3" x14ac:dyDescent="0.2">
      <c r="A5846" t="s">
        <v>11817</v>
      </c>
      <c r="B5846" t="s">
        <v>4</v>
      </c>
      <c r="C5846" t="s">
        <v>11818</v>
      </c>
    </row>
    <row r="5847" spans="1:3" x14ac:dyDescent="0.2">
      <c r="A5847" t="s">
        <v>11819</v>
      </c>
      <c r="B5847" t="s">
        <v>4</v>
      </c>
      <c r="C5847" t="s">
        <v>11820</v>
      </c>
    </row>
    <row r="5848" spans="1:3" x14ac:dyDescent="0.2">
      <c r="A5848" t="s">
        <v>11821</v>
      </c>
      <c r="B5848" t="s">
        <v>4</v>
      </c>
      <c r="C5848" t="s">
        <v>11822</v>
      </c>
    </row>
    <row r="5849" spans="1:3" x14ac:dyDescent="0.2">
      <c r="A5849" t="s">
        <v>11823</v>
      </c>
      <c r="B5849" t="s">
        <v>4</v>
      </c>
      <c r="C5849" t="s">
        <v>11824</v>
      </c>
    </row>
    <row r="5850" spans="1:3" x14ac:dyDescent="0.2">
      <c r="A5850" t="s">
        <v>11825</v>
      </c>
      <c r="B5850" t="s">
        <v>4</v>
      </c>
      <c r="C5850" t="s">
        <v>11826</v>
      </c>
    </row>
    <row r="5851" spans="1:3" x14ac:dyDescent="0.2">
      <c r="A5851" t="s">
        <v>11827</v>
      </c>
      <c r="B5851" t="s">
        <v>4</v>
      </c>
      <c r="C5851" t="s">
        <v>11828</v>
      </c>
    </row>
    <row r="5852" spans="1:3" x14ac:dyDescent="0.2">
      <c r="A5852" t="s">
        <v>11829</v>
      </c>
      <c r="B5852" t="s">
        <v>4</v>
      </c>
      <c r="C5852" t="s">
        <v>11830</v>
      </c>
    </row>
    <row r="5853" spans="1:3" x14ac:dyDescent="0.2">
      <c r="A5853" t="s">
        <v>11831</v>
      </c>
      <c r="B5853" t="s">
        <v>4</v>
      </c>
      <c r="C5853" t="s">
        <v>11832</v>
      </c>
    </row>
    <row r="5854" spans="1:3" x14ac:dyDescent="0.2">
      <c r="A5854" t="s">
        <v>11833</v>
      </c>
      <c r="B5854" t="s">
        <v>4</v>
      </c>
      <c r="C5854" t="s">
        <v>11834</v>
      </c>
    </row>
    <row r="5855" spans="1:3" x14ac:dyDescent="0.2">
      <c r="A5855" t="s">
        <v>11835</v>
      </c>
      <c r="B5855" t="s">
        <v>4</v>
      </c>
      <c r="C5855" t="s">
        <v>11836</v>
      </c>
    </row>
    <row r="5856" spans="1:3" x14ac:dyDescent="0.2">
      <c r="A5856" t="s">
        <v>11837</v>
      </c>
      <c r="B5856" t="s">
        <v>4</v>
      </c>
      <c r="C5856" t="s">
        <v>11838</v>
      </c>
    </row>
    <row r="5857" spans="1:3" x14ac:dyDescent="0.2">
      <c r="A5857" t="s">
        <v>11839</v>
      </c>
      <c r="B5857" t="s">
        <v>4</v>
      </c>
      <c r="C5857" t="s">
        <v>11840</v>
      </c>
    </row>
    <row r="5858" spans="1:3" x14ac:dyDescent="0.2">
      <c r="A5858" t="s">
        <v>11841</v>
      </c>
      <c r="B5858" t="s">
        <v>4</v>
      </c>
      <c r="C5858" t="s">
        <v>11842</v>
      </c>
    </row>
    <row r="5859" spans="1:3" x14ac:dyDescent="0.2">
      <c r="A5859" t="s">
        <v>11843</v>
      </c>
      <c r="B5859" t="s">
        <v>4</v>
      </c>
      <c r="C5859" t="s">
        <v>11844</v>
      </c>
    </row>
    <row r="5860" spans="1:3" x14ac:dyDescent="0.2">
      <c r="A5860" t="s">
        <v>11845</v>
      </c>
      <c r="B5860" t="s">
        <v>4</v>
      </c>
      <c r="C5860" t="s">
        <v>11846</v>
      </c>
    </row>
    <row r="5861" spans="1:3" x14ac:dyDescent="0.2">
      <c r="A5861" t="s">
        <v>11847</v>
      </c>
      <c r="B5861" t="s">
        <v>4</v>
      </c>
      <c r="C5861" t="s">
        <v>11848</v>
      </c>
    </row>
    <row r="5862" spans="1:3" x14ac:dyDescent="0.2">
      <c r="A5862" t="s">
        <v>11849</v>
      </c>
      <c r="B5862" t="s">
        <v>4</v>
      </c>
      <c r="C5862" t="s">
        <v>11850</v>
      </c>
    </row>
    <row r="5863" spans="1:3" x14ac:dyDescent="0.2">
      <c r="A5863" t="s">
        <v>11851</v>
      </c>
      <c r="B5863" t="s">
        <v>4</v>
      </c>
      <c r="C5863" t="s">
        <v>11852</v>
      </c>
    </row>
    <row r="5864" spans="1:3" x14ac:dyDescent="0.2">
      <c r="A5864" t="s">
        <v>11853</v>
      </c>
      <c r="B5864" t="s">
        <v>4</v>
      </c>
      <c r="C5864" t="s">
        <v>11854</v>
      </c>
    </row>
    <row r="5865" spans="1:3" x14ac:dyDescent="0.2">
      <c r="A5865" t="s">
        <v>11855</v>
      </c>
      <c r="B5865" t="s">
        <v>4</v>
      </c>
      <c r="C5865" t="s">
        <v>11856</v>
      </c>
    </row>
    <row r="5866" spans="1:3" x14ac:dyDescent="0.2">
      <c r="A5866" t="s">
        <v>11857</v>
      </c>
      <c r="B5866" t="s">
        <v>4</v>
      </c>
      <c r="C5866" t="s">
        <v>11858</v>
      </c>
    </row>
    <row r="5867" spans="1:3" x14ac:dyDescent="0.2">
      <c r="A5867" t="s">
        <v>11859</v>
      </c>
      <c r="B5867" t="s">
        <v>4</v>
      </c>
      <c r="C5867" t="s">
        <v>11860</v>
      </c>
    </row>
    <row r="5868" spans="1:3" x14ac:dyDescent="0.2">
      <c r="A5868" t="s">
        <v>11861</v>
      </c>
      <c r="B5868" t="s">
        <v>4</v>
      </c>
      <c r="C5868" t="s">
        <v>11862</v>
      </c>
    </row>
    <row r="5869" spans="1:3" x14ac:dyDescent="0.2">
      <c r="A5869" t="s">
        <v>11863</v>
      </c>
      <c r="B5869" t="s">
        <v>4</v>
      </c>
      <c r="C5869" t="s">
        <v>11864</v>
      </c>
    </row>
    <row r="5870" spans="1:3" x14ac:dyDescent="0.2">
      <c r="A5870" t="s">
        <v>11865</v>
      </c>
      <c r="B5870" t="s">
        <v>4</v>
      </c>
      <c r="C5870" t="s">
        <v>11866</v>
      </c>
    </row>
    <row r="5871" spans="1:3" x14ac:dyDescent="0.2">
      <c r="A5871" t="s">
        <v>11867</v>
      </c>
      <c r="B5871" t="s">
        <v>4</v>
      </c>
      <c r="C5871" t="s">
        <v>11868</v>
      </c>
    </row>
    <row r="5872" spans="1:3" x14ac:dyDescent="0.2">
      <c r="A5872" t="s">
        <v>11869</v>
      </c>
      <c r="B5872" t="s">
        <v>4</v>
      </c>
      <c r="C5872" t="s">
        <v>11870</v>
      </c>
    </row>
    <row r="5873" spans="1:3" x14ac:dyDescent="0.2">
      <c r="A5873" t="s">
        <v>11871</v>
      </c>
      <c r="B5873" t="s">
        <v>4</v>
      </c>
      <c r="C5873" t="s">
        <v>11872</v>
      </c>
    </row>
    <row r="5874" spans="1:3" x14ac:dyDescent="0.2">
      <c r="A5874" t="s">
        <v>11873</v>
      </c>
      <c r="B5874" t="s">
        <v>4</v>
      </c>
      <c r="C5874" t="s">
        <v>11874</v>
      </c>
    </row>
    <row r="5875" spans="1:3" x14ac:dyDescent="0.2">
      <c r="A5875" t="s">
        <v>11875</v>
      </c>
      <c r="B5875" t="s">
        <v>4</v>
      </c>
      <c r="C5875" t="s">
        <v>11876</v>
      </c>
    </row>
    <row r="5876" spans="1:3" x14ac:dyDescent="0.2">
      <c r="A5876" t="s">
        <v>11877</v>
      </c>
      <c r="B5876" t="s">
        <v>4</v>
      </c>
      <c r="C5876" t="s">
        <v>11878</v>
      </c>
    </row>
    <row r="5877" spans="1:3" x14ac:dyDescent="0.2">
      <c r="A5877" t="s">
        <v>11879</v>
      </c>
      <c r="B5877" t="s">
        <v>4</v>
      </c>
      <c r="C5877" t="s">
        <v>11880</v>
      </c>
    </row>
    <row r="5878" spans="1:3" x14ac:dyDescent="0.2">
      <c r="A5878" t="s">
        <v>11881</v>
      </c>
      <c r="B5878" t="s">
        <v>4</v>
      </c>
      <c r="C5878" t="s">
        <v>11882</v>
      </c>
    </row>
    <row r="5879" spans="1:3" x14ac:dyDescent="0.2">
      <c r="A5879" t="s">
        <v>11883</v>
      </c>
      <c r="B5879" t="s">
        <v>4</v>
      </c>
      <c r="C5879" t="s">
        <v>11884</v>
      </c>
    </row>
    <row r="5880" spans="1:3" x14ac:dyDescent="0.2">
      <c r="A5880" t="s">
        <v>11885</v>
      </c>
      <c r="B5880" t="s">
        <v>4</v>
      </c>
      <c r="C5880" t="s">
        <v>11886</v>
      </c>
    </row>
    <row r="5881" spans="1:3" x14ac:dyDescent="0.2">
      <c r="A5881" t="s">
        <v>11887</v>
      </c>
      <c r="B5881" t="s">
        <v>4</v>
      </c>
      <c r="C5881" t="s">
        <v>11888</v>
      </c>
    </row>
    <row r="5882" spans="1:3" x14ac:dyDescent="0.2">
      <c r="A5882" t="s">
        <v>11889</v>
      </c>
      <c r="B5882" t="s">
        <v>4</v>
      </c>
      <c r="C5882" t="s">
        <v>11890</v>
      </c>
    </row>
    <row r="5883" spans="1:3" x14ac:dyDescent="0.2">
      <c r="A5883" t="s">
        <v>11891</v>
      </c>
      <c r="B5883" t="s">
        <v>4</v>
      </c>
      <c r="C5883" t="s">
        <v>11892</v>
      </c>
    </row>
    <row r="5884" spans="1:3" x14ac:dyDescent="0.2">
      <c r="A5884" t="s">
        <v>11893</v>
      </c>
      <c r="B5884" t="s">
        <v>4</v>
      </c>
      <c r="C5884" t="s">
        <v>11894</v>
      </c>
    </row>
    <row r="5885" spans="1:3" x14ac:dyDescent="0.2">
      <c r="A5885" t="s">
        <v>11895</v>
      </c>
      <c r="B5885" t="s">
        <v>4</v>
      </c>
      <c r="C5885" t="s">
        <v>11896</v>
      </c>
    </row>
    <row r="5886" spans="1:3" x14ac:dyDescent="0.2">
      <c r="A5886" t="s">
        <v>11897</v>
      </c>
      <c r="B5886" t="s">
        <v>4</v>
      </c>
      <c r="C5886" t="s">
        <v>11898</v>
      </c>
    </row>
    <row r="5887" spans="1:3" x14ac:dyDescent="0.2">
      <c r="A5887" t="s">
        <v>11899</v>
      </c>
      <c r="B5887" t="s">
        <v>4</v>
      </c>
      <c r="C5887" t="s">
        <v>11900</v>
      </c>
    </row>
    <row r="5888" spans="1:3" x14ac:dyDescent="0.2">
      <c r="A5888" t="s">
        <v>11901</v>
      </c>
      <c r="B5888" t="s">
        <v>4</v>
      </c>
      <c r="C5888" t="s">
        <v>11902</v>
      </c>
    </row>
    <row r="5889" spans="1:3" x14ac:dyDescent="0.2">
      <c r="A5889" t="s">
        <v>11903</v>
      </c>
      <c r="B5889" t="s">
        <v>4</v>
      </c>
      <c r="C5889" t="s">
        <v>11904</v>
      </c>
    </row>
    <row r="5890" spans="1:3" x14ac:dyDescent="0.2">
      <c r="A5890" t="s">
        <v>11905</v>
      </c>
      <c r="B5890" t="s">
        <v>4</v>
      </c>
      <c r="C5890" t="s">
        <v>11906</v>
      </c>
    </row>
    <row r="5891" spans="1:3" x14ac:dyDescent="0.2">
      <c r="A5891" t="s">
        <v>11907</v>
      </c>
      <c r="B5891" t="s">
        <v>4</v>
      </c>
      <c r="C5891" t="s">
        <v>11908</v>
      </c>
    </row>
    <row r="5892" spans="1:3" x14ac:dyDescent="0.2">
      <c r="A5892" t="s">
        <v>11909</v>
      </c>
      <c r="B5892" t="s">
        <v>4</v>
      </c>
      <c r="C5892" t="s">
        <v>11910</v>
      </c>
    </row>
    <row r="5893" spans="1:3" x14ac:dyDescent="0.2">
      <c r="A5893" t="s">
        <v>11911</v>
      </c>
      <c r="B5893" t="s">
        <v>4</v>
      </c>
      <c r="C5893" t="s">
        <v>11912</v>
      </c>
    </row>
    <row r="5894" spans="1:3" x14ac:dyDescent="0.2">
      <c r="A5894" t="s">
        <v>11913</v>
      </c>
      <c r="B5894" t="s">
        <v>4</v>
      </c>
      <c r="C5894" t="s">
        <v>11914</v>
      </c>
    </row>
    <row r="5895" spans="1:3" x14ac:dyDescent="0.2">
      <c r="A5895" t="s">
        <v>11915</v>
      </c>
      <c r="B5895" t="s">
        <v>4</v>
      </c>
      <c r="C5895" t="s">
        <v>11916</v>
      </c>
    </row>
    <row r="5896" spans="1:3" x14ac:dyDescent="0.2">
      <c r="A5896" t="s">
        <v>11917</v>
      </c>
      <c r="B5896" t="s">
        <v>4</v>
      </c>
      <c r="C5896" t="s">
        <v>11918</v>
      </c>
    </row>
    <row r="5897" spans="1:3" x14ac:dyDescent="0.2">
      <c r="A5897" t="s">
        <v>11919</v>
      </c>
      <c r="B5897" t="s">
        <v>4</v>
      </c>
      <c r="C5897" t="s">
        <v>11920</v>
      </c>
    </row>
    <row r="5898" spans="1:3" x14ac:dyDescent="0.2">
      <c r="A5898" t="s">
        <v>11921</v>
      </c>
      <c r="B5898" t="s">
        <v>4</v>
      </c>
      <c r="C5898" t="s">
        <v>11922</v>
      </c>
    </row>
    <row r="5899" spans="1:3" x14ac:dyDescent="0.2">
      <c r="A5899" t="s">
        <v>11923</v>
      </c>
      <c r="B5899" t="s">
        <v>4</v>
      </c>
      <c r="C5899" t="s">
        <v>11924</v>
      </c>
    </row>
    <row r="5900" spans="1:3" x14ac:dyDescent="0.2">
      <c r="A5900" t="s">
        <v>11925</v>
      </c>
      <c r="B5900" t="s">
        <v>4</v>
      </c>
      <c r="C5900" t="s">
        <v>11926</v>
      </c>
    </row>
    <row r="5901" spans="1:3" x14ac:dyDescent="0.2">
      <c r="A5901" t="s">
        <v>11927</v>
      </c>
      <c r="B5901" t="s">
        <v>4</v>
      </c>
      <c r="C5901" t="s">
        <v>11928</v>
      </c>
    </row>
    <row r="5902" spans="1:3" x14ac:dyDescent="0.2">
      <c r="A5902" t="s">
        <v>11929</v>
      </c>
      <c r="B5902" t="s">
        <v>4</v>
      </c>
      <c r="C5902" t="s">
        <v>11930</v>
      </c>
    </row>
    <row r="5903" spans="1:3" x14ac:dyDescent="0.2">
      <c r="A5903" t="s">
        <v>11931</v>
      </c>
      <c r="B5903" t="s">
        <v>4</v>
      </c>
      <c r="C5903" t="s">
        <v>11932</v>
      </c>
    </row>
    <row r="5904" spans="1:3" x14ac:dyDescent="0.2">
      <c r="A5904" t="s">
        <v>11933</v>
      </c>
      <c r="B5904" t="s">
        <v>4</v>
      </c>
      <c r="C5904" t="s">
        <v>11934</v>
      </c>
    </row>
    <row r="5905" spans="1:3" x14ac:dyDescent="0.2">
      <c r="A5905" t="s">
        <v>11935</v>
      </c>
      <c r="B5905" t="s">
        <v>4</v>
      </c>
      <c r="C5905" t="s">
        <v>11936</v>
      </c>
    </row>
    <row r="5906" spans="1:3" x14ac:dyDescent="0.2">
      <c r="A5906" t="s">
        <v>11937</v>
      </c>
      <c r="B5906" t="s">
        <v>4</v>
      </c>
      <c r="C5906" t="s">
        <v>11938</v>
      </c>
    </row>
    <row r="5907" spans="1:3" x14ac:dyDescent="0.2">
      <c r="A5907" t="s">
        <v>11939</v>
      </c>
      <c r="B5907" t="s">
        <v>4</v>
      </c>
      <c r="C5907" t="s">
        <v>11940</v>
      </c>
    </row>
    <row r="5908" spans="1:3" x14ac:dyDescent="0.2">
      <c r="A5908" t="s">
        <v>11941</v>
      </c>
      <c r="B5908" t="s">
        <v>4</v>
      </c>
      <c r="C5908" t="s">
        <v>11942</v>
      </c>
    </row>
    <row r="5909" spans="1:3" x14ac:dyDescent="0.2">
      <c r="A5909" t="s">
        <v>11943</v>
      </c>
      <c r="B5909" t="s">
        <v>4</v>
      </c>
      <c r="C5909" t="s">
        <v>11944</v>
      </c>
    </row>
    <row r="5910" spans="1:3" x14ac:dyDescent="0.2">
      <c r="A5910" t="s">
        <v>11945</v>
      </c>
      <c r="B5910" t="s">
        <v>4</v>
      </c>
      <c r="C5910" t="s">
        <v>11946</v>
      </c>
    </row>
    <row r="5911" spans="1:3" x14ac:dyDescent="0.2">
      <c r="A5911" t="s">
        <v>11947</v>
      </c>
      <c r="B5911" t="s">
        <v>4</v>
      </c>
      <c r="C5911" t="s">
        <v>11948</v>
      </c>
    </row>
    <row r="5912" spans="1:3" x14ac:dyDescent="0.2">
      <c r="A5912" t="s">
        <v>11949</v>
      </c>
      <c r="B5912" t="s">
        <v>4</v>
      </c>
      <c r="C5912" t="s">
        <v>11950</v>
      </c>
    </row>
    <row r="5913" spans="1:3" x14ac:dyDescent="0.2">
      <c r="A5913" t="s">
        <v>11951</v>
      </c>
      <c r="B5913" t="s">
        <v>4</v>
      </c>
      <c r="C5913" t="s">
        <v>11952</v>
      </c>
    </row>
    <row r="5914" spans="1:3" x14ac:dyDescent="0.2">
      <c r="A5914" t="s">
        <v>11953</v>
      </c>
      <c r="B5914" t="s">
        <v>4</v>
      </c>
      <c r="C5914" t="s">
        <v>11954</v>
      </c>
    </row>
    <row r="5915" spans="1:3" x14ac:dyDescent="0.2">
      <c r="A5915" t="s">
        <v>11955</v>
      </c>
      <c r="B5915" t="s">
        <v>4</v>
      </c>
      <c r="C5915" t="s">
        <v>11956</v>
      </c>
    </row>
    <row r="5916" spans="1:3" x14ac:dyDescent="0.2">
      <c r="A5916" t="s">
        <v>11957</v>
      </c>
      <c r="B5916" t="s">
        <v>4</v>
      </c>
      <c r="C5916" t="s">
        <v>11958</v>
      </c>
    </row>
    <row r="5917" spans="1:3" x14ac:dyDescent="0.2">
      <c r="A5917" t="s">
        <v>11959</v>
      </c>
      <c r="B5917" t="s">
        <v>4</v>
      </c>
      <c r="C5917" t="s">
        <v>11960</v>
      </c>
    </row>
    <row r="5918" spans="1:3" x14ac:dyDescent="0.2">
      <c r="A5918" t="s">
        <v>11961</v>
      </c>
      <c r="B5918" t="s">
        <v>4</v>
      </c>
      <c r="C5918" t="s">
        <v>11962</v>
      </c>
    </row>
    <row r="5919" spans="1:3" x14ac:dyDescent="0.2">
      <c r="A5919" t="s">
        <v>11963</v>
      </c>
      <c r="B5919" t="s">
        <v>4</v>
      </c>
      <c r="C5919" t="s">
        <v>11964</v>
      </c>
    </row>
    <row r="5920" spans="1:3" x14ac:dyDescent="0.2">
      <c r="A5920" t="s">
        <v>11965</v>
      </c>
      <c r="B5920" t="s">
        <v>4</v>
      </c>
      <c r="C5920" t="s">
        <v>11966</v>
      </c>
    </row>
    <row r="5921" spans="1:3" x14ac:dyDescent="0.2">
      <c r="A5921" t="s">
        <v>11967</v>
      </c>
      <c r="B5921" t="s">
        <v>4</v>
      </c>
      <c r="C5921" t="s">
        <v>11968</v>
      </c>
    </row>
    <row r="5922" spans="1:3" x14ac:dyDescent="0.2">
      <c r="A5922" t="s">
        <v>11969</v>
      </c>
      <c r="B5922" t="s">
        <v>4</v>
      </c>
      <c r="C5922" t="s">
        <v>11970</v>
      </c>
    </row>
    <row r="5923" spans="1:3" x14ac:dyDescent="0.2">
      <c r="A5923" t="s">
        <v>11971</v>
      </c>
      <c r="B5923" t="s">
        <v>4</v>
      </c>
      <c r="C5923" t="s">
        <v>11972</v>
      </c>
    </row>
    <row r="5924" spans="1:3" x14ac:dyDescent="0.2">
      <c r="A5924" t="s">
        <v>11973</v>
      </c>
      <c r="B5924" t="s">
        <v>4</v>
      </c>
      <c r="C5924" t="s">
        <v>11974</v>
      </c>
    </row>
    <row r="5925" spans="1:3" x14ac:dyDescent="0.2">
      <c r="A5925" t="s">
        <v>11975</v>
      </c>
      <c r="B5925" t="s">
        <v>4</v>
      </c>
      <c r="C5925" t="s">
        <v>11976</v>
      </c>
    </row>
    <row r="5926" spans="1:3" x14ac:dyDescent="0.2">
      <c r="A5926" t="s">
        <v>11977</v>
      </c>
      <c r="B5926" t="s">
        <v>4</v>
      </c>
      <c r="C5926" t="s">
        <v>11978</v>
      </c>
    </row>
    <row r="5927" spans="1:3" x14ac:dyDescent="0.2">
      <c r="A5927" t="s">
        <v>11979</v>
      </c>
      <c r="B5927" t="s">
        <v>4</v>
      </c>
      <c r="C5927" t="s">
        <v>11980</v>
      </c>
    </row>
    <row r="5928" spans="1:3" x14ac:dyDescent="0.2">
      <c r="A5928" t="s">
        <v>11981</v>
      </c>
      <c r="B5928" t="s">
        <v>4</v>
      </c>
      <c r="C5928" t="s">
        <v>11982</v>
      </c>
    </row>
    <row r="5929" spans="1:3" x14ac:dyDescent="0.2">
      <c r="A5929" t="s">
        <v>11983</v>
      </c>
      <c r="B5929" t="s">
        <v>4</v>
      </c>
      <c r="C5929" t="s">
        <v>11984</v>
      </c>
    </row>
    <row r="5930" spans="1:3" x14ac:dyDescent="0.2">
      <c r="A5930" t="s">
        <v>11985</v>
      </c>
      <c r="B5930" t="s">
        <v>4</v>
      </c>
      <c r="C5930" t="s">
        <v>11986</v>
      </c>
    </row>
    <row r="5931" spans="1:3" x14ac:dyDescent="0.2">
      <c r="A5931" t="s">
        <v>11987</v>
      </c>
      <c r="B5931" t="s">
        <v>4</v>
      </c>
      <c r="C5931" t="s">
        <v>11988</v>
      </c>
    </row>
    <row r="5932" spans="1:3" x14ac:dyDescent="0.2">
      <c r="A5932" t="s">
        <v>11989</v>
      </c>
      <c r="B5932" t="s">
        <v>4</v>
      </c>
      <c r="C5932" t="s">
        <v>11990</v>
      </c>
    </row>
    <row r="5933" spans="1:3" x14ac:dyDescent="0.2">
      <c r="A5933" t="s">
        <v>11991</v>
      </c>
      <c r="B5933" t="s">
        <v>4</v>
      </c>
      <c r="C5933" t="s">
        <v>11992</v>
      </c>
    </row>
    <row r="5934" spans="1:3" x14ac:dyDescent="0.2">
      <c r="A5934" t="s">
        <v>11993</v>
      </c>
      <c r="B5934" t="s">
        <v>4</v>
      </c>
      <c r="C5934" t="s">
        <v>11994</v>
      </c>
    </row>
    <row r="5935" spans="1:3" x14ac:dyDescent="0.2">
      <c r="A5935" t="s">
        <v>11995</v>
      </c>
      <c r="B5935" t="s">
        <v>4</v>
      </c>
      <c r="C5935" t="s">
        <v>11996</v>
      </c>
    </row>
    <row r="5936" spans="1:3" x14ac:dyDescent="0.2">
      <c r="A5936" t="s">
        <v>11997</v>
      </c>
      <c r="B5936" t="s">
        <v>4</v>
      </c>
      <c r="C5936" t="s">
        <v>11998</v>
      </c>
    </row>
    <row r="5937" spans="1:3" x14ac:dyDescent="0.2">
      <c r="A5937" t="s">
        <v>11999</v>
      </c>
      <c r="B5937" t="s">
        <v>4</v>
      </c>
      <c r="C5937" t="s">
        <v>12000</v>
      </c>
    </row>
    <row r="5938" spans="1:3" x14ac:dyDescent="0.2">
      <c r="A5938" t="s">
        <v>12001</v>
      </c>
      <c r="B5938" t="s">
        <v>4</v>
      </c>
      <c r="C5938" t="s">
        <v>12002</v>
      </c>
    </row>
    <row r="5939" spans="1:3" x14ac:dyDescent="0.2">
      <c r="A5939" t="s">
        <v>12003</v>
      </c>
      <c r="B5939" t="s">
        <v>4</v>
      </c>
      <c r="C5939" t="s">
        <v>12004</v>
      </c>
    </row>
    <row r="5940" spans="1:3" x14ac:dyDescent="0.2">
      <c r="A5940" t="s">
        <v>12005</v>
      </c>
      <c r="B5940" t="s">
        <v>4</v>
      </c>
      <c r="C5940" t="s">
        <v>12006</v>
      </c>
    </row>
    <row r="5941" spans="1:3" x14ac:dyDescent="0.2">
      <c r="A5941" t="s">
        <v>12007</v>
      </c>
      <c r="B5941" t="s">
        <v>4</v>
      </c>
      <c r="C5941" t="s">
        <v>12008</v>
      </c>
    </row>
    <row r="5942" spans="1:3" x14ac:dyDescent="0.2">
      <c r="A5942" t="s">
        <v>12009</v>
      </c>
      <c r="B5942" t="s">
        <v>4</v>
      </c>
      <c r="C5942" t="s">
        <v>12010</v>
      </c>
    </row>
    <row r="5943" spans="1:3" x14ac:dyDescent="0.2">
      <c r="A5943" t="s">
        <v>12011</v>
      </c>
      <c r="B5943" t="s">
        <v>4</v>
      </c>
      <c r="C5943" t="s">
        <v>12012</v>
      </c>
    </row>
    <row r="5944" spans="1:3" x14ac:dyDescent="0.2">
      <c r="A5944" t="s">
        <v>12013</v>
      </c>
      <c r="B5944" t="s">
        <v>4</v>
      </c>
      <c r="C5944" t="s">
        <v>12014</v>
      </c>
    </row>
    <row r="5945" spans="1:3" x14ac:dyDescent="0.2">
      <c r="A5945" t="s">
        <v>12015</v>
      </c>
      <c r="B5945" t="s">
        <v>4</v>
      </c>
      <c r="C5945" t="s">
        <v>12016</v>
      </c>
    </row>
    <row r="5946" spans="1:3" x14ac:dyDescent="0.2">
      <c r="A5946" t="s">
        <v>12017</v>
      </c>
      <c r="B5946" t="s">
        <v>4</v>
      </c>
      <c r="C5946" t="s">
        <v>12018</v>
      </c>
    </row>
    <row r="5947" spans="1:3" x14ac:dyDescent="0.2">
      <c r="A5947" t="s">
        <v>12019</v>
      </c>
      <c r="B5947" t="s">
        <v>4</v>
      </c>
      <c r="C5947" t="s">
        <v>12020</v>
      </c>
    </row>
    <row r="5948" spans="1:3" x14ac:dyDescent="0.2">
      <c r="A5948" t="s">
        <v>12021</v>
      </c>
      <c r="B5948" t="s">
        <v>4</v>
      </c>
      <c r="C5948" t="s">
        <v>12022</v>
      </c>
    </row>
    <row r="5949" spans="1:3" x14ac:dyDescent="0.2">
      <c r="A5949" t="s">
        <v>12023</v>
      </c>
      <c r="B5949" t="s">
        <v>1017</v>
      </c>
      <c r="C5949" t="s">
        <v>12024</v>
      </c>
    </row>
    <row r="5950" spans="1:3" x14ac:dyDescent="0.2">
      <c r="A5950" t="s">
        <v>12025</v>
      </c>
      <c r="B5950" t="s">
        <v>1017</v>
      </c>
      <c r="C5950" t="s">
        <v>12026</v>
      </c>
    </row>
    <row r="5951" spans="1:3" x14ac:dyDescent="0.2">
      <c r="A5951" t="s">
        <v>12027</v>
      </c>
      <c r="B5951" t="s">
        <v>1017</v>
      </c>
      <c r="C5951" t="s">
        <v>12028</v>
      </c>
    </row>
    <row r="5952" spans="1:3" x14ac:dyDescent="0.2">
      <c r="A5952" t="s">
        <v>12029</v>
      </c>
      <c r="B5952" t="s">
        <v>1017</v>
      </c>
      <c r="C5952" t="s">
        <v>12030</v>
      </c>
    </row>
    <row r="5953" spans="1:3" x14ac:dyDescent="0.2">
      <c r="A5953" t="s">
        <v>12031</v>
      </c>
      <c r="B5953" t="s">
        <v>1017</v>
      </c>
      <c r="C5953" t="s">
        <v>12032</v>
      </c>
    </row>
    <row r="5954" spans="1:3" x14ac:dyDescent="0.2">
      <c r="A5954" t="s">
        <v>12033</v>
      </c>
      <c r="B5954" t="s">
        <v>1017</v>
      </c>
      <c r="C5954" t="s">
        <v>12034</v>
      </c>
    </row>
    <row r="5955" spans="1:3" x14ac:dyDescent="0.2">
      <c r="A5955" t="s">
        <v>12035</v>
      </c>
      <c r="B5955" t="s">
        <v>1017</v>
      </c>
      <c r="C5955" t="s">
        <v>12036</v>
      </c>
    </row>
    <row r="5956" spans="1:3" x14ac:dyDescent="0.2">
      <c r="A5956" t="s">
        <v>12037</v>
      </c>
      <c r="B5956" t="s">
        <v>1017</v>
      </c>
      <c r="C5956" t="s">
        <v>12038</v>
      </c>
    </row>
    <row r="5957" spans="1:3" x14ac:dyDescent="0.2">
      <c r="A5957" t="s">
        <v>12039</v>
      </c>
      <c r="B5957" t="s">
        <v>1017</v>
      </c>
      <c r="C5957" t="s">
        <v>12040</v>
      </c>
    </row>
    <row r="5958" spans="1:3" x14ac:dyDescent="0.2">
      <c r="A5958" t="s">
        <v>12041</v>
      </c>
      <c r="B5958" t="s">
        <v>1017</v>
      </c>
      <c r="C5958" t="s">
        <v>12042</v>
      </c>
    </row>
    <row r="5959" spans="1:3" x14ac:dyDescent="0.2">
      <c r="A5959" t="s">
        <v>12043</v>
      </c>
      <c r="B5959" t="s">
        <v>1017</v>
      </c>
      <c r="C5959" t="s">
        <v>12044</v>
      </c>
    </row>
    <row r="5960" spans="1:3" x14ac:dyDescent="0.2">
      <c r="A5960" t="s">
        <v>12045</v>
      </c>
      <c r="B5960" t="s">
        <v>1017</v>
      </c>
      <c r="C5960" t="s">
        <v>12046</v>
      </c>
    </row>
    <row r="5961" spans="1:3" x14ac:dyDescent="0.2">
      <c r="A5961" t="s">
        <v>12047</v>
      </c>
      <c r="B5961" t="s">
        <v>1017</v>
      </c>
      <c r="C5961" t="s">
        <v>12048</v>
      </c>
    </row>
    <row r="5962" spans="1:3" x14ac:dyDescent="0.2">
      <c r="A5962" t="s">
        <v>12049</v>
      </c>
      <c r="B5962" t="s">
        <v>1017</v>
      </c>
      <c r="C5962" t="s">
        <v>12050</v>
      </c>
    </row>
    <row r="5963" spans="1:3" x14ac:dyDescent="0.2">
      <c r="A5963" t="s">
        <v>12051</v>
      </c>
      <c r="B5963" t="s">
        <v>1017</v>
      </c>
      <c r="C5963" t="s">
        <v>12052</v>
      </c>
    </row>
    <row r="5964" spans="1:3" x14ac:dyDescent="0.2">
      <c r="A5964" t="s">
        <v>12053</v>
      </c>
      <c r="B5964" t="s">
        <v>1017</v>
      </c>
      <c r="C5964" t="s">
        <v>12054</v>
      </c>
    </row>
    <row r="5965" spans="1:3" x14ac:dyDescent="0.2">
      <c r="A5965" t="s">
        <v>12055</v>
      </c>
      <c r="B5965" t="s">
        <v>1017</v>
      </c>
      <c r="C5965" t="s">
        <v>12056</v>
      </c>
    </row>
    <row r="5966" spans="1:3" x14ac:dyDescent="0.2">
      <c r="A5966" t="s">
        <v>12057</v>
      </c>
      <c r="B5966" t="s">
        <v>1017</v>
      </c>
      <c r="C5966" t="s">
        <v>12058</v>
      </c>
    </row>
    <row r="5967" spans="1:3" x14ac:dyDescent="0.2">
      <c r="A5967" t="s">
        <v>12059</v>
      </c>
      <c r="B5967" t="s">
        <v>1017</v>
      </c>
      <c r="C5967" t="s">
        <v>12060</v>
      </c>
    </row>
    <row r="5968" spans="1:3" x14ac:dyDescent="0.2">
      <c r="A5968" t="s">
        <v>12061</v>
      </c>
      <c r="B5968" t="s">
        <v>1017</v>
      </c>
      <c r="C5968" t="s">
        <v>12062</v>
      </c>
    </row>
    <row r="5969" spans="1:3" x14ac:dyDescent="0.2">
      <c r="A5969" t="s">
        <v>12063</v>
      </c>
      <c r="B5969" t="s">
        <v>1017</v>
      </c>
      <c r="C5969" t="s">
        <v>12064</v>
      </c>
    </row>
    <row r="5970" spans="1:3" x14ac:dyDescent="0.2">
      <c r="A5970" t="s">
        <v>12065</v>
      </c>
      <c r="B5970" t="s">
        <v>1017</v>
      </c>
      <c r="C5970" t="s">
        <v>12066</v>
      </c>
    </row>
    <row r="5971" spans="1:3" x14ac:dyDescent="0.2">
      <c r="A5971" t="s">
        <v>12067</v>
      </c>
      <c r="B5971" t="s">
        <v>1017</v>
      </c>
      <c r="C5971" t="s">
        <v>12068</v>
      </c>
    </row>
    <row r="5972" spans="1:3" x14ac:dyDescent="0.2">
      <c r="A5972" t="s">
        <v>12069</v>
      </c>
      <c r="B5972" t="s">
        <v>1017</v>
      </c>
      <c r="C5972" t="s">
        <v>12070</v>
      </c>
    </row>
    <row r="5973" spans="1:3" x14ac:dyDescent="0.2">
      <c r="A5973" t="s">
        <v>12071</v>
      </c>
      <c r="B5973" t="s">
        <v>1017</v>
      </c>
      <c r="C5973" t="s">
        <v>12072</v>
      </c>
    </row>
    <row r="5974" spans="1:3" x14ac:dyDescent="0.2">
      <c r="A5974" t="s">
        <v>12073</v>
      </c>
      <c r="B5974" t="s">
        <v>1017</v>
      </c>
      <c r="C5974" t="s">
        <v>12074</v>
      </c>
    </row>
    <row r="5975" spans="1:3" x14ac:dyDescent="0.2">
      <c r="A5975" t="s">
        <v>12075</v>
      </c>
      <c r="B5975" t="s">
        <v>1017</v>
      </c>
      <c r="C5975" t="s">
        <v>12076</v>
      </c>
    </row>
    <row r="5976" spans="1:3" x14ac:dyDescent="0.2">
      <c r="A5976" t="s">
        <v>12077</v>
      </c>
      <c r="B5976" t="s">
        <v>1017</v>
      </c>
      <c r="C5976" t="s">
        <v>12078</v>
      </c>
    </row>
    <row r="5977" spans="1:3" x14ac:dyDescent="0.2">
      <c r="A5977" t="s">
        <v>12079</v>
      </c>
      <c r="B5977" t="s">
        <v>1017</v>
      </c>
      <c r="C5977" t="s">
        <v>12080</v>
      </c>
    </row>
    <row r="5978" spans="1:3" x14ac:dyDescent="0.2">
      <c r="A5978" t="s">
        <v>12081</v>
      </c>
      <c r="B5978" t="s">
        <v>1017</v>
      </c>
      <c r="C5978" t="s">
        <v>12082</v>
      </c>
    </row>
    <row r="5979" spans="1:3" x14ac:dyDescent="0.2">
      <c r="A5979" t="s">
        <v>12083</v>
      </c>
      <c r="B5979" t="s">
        <v>1017</v>
      </c>
      <c r="C5979" t="s">
        <v>12084</v>
      </c>
    </row>
    <row r="5980" spans="1:3" x14ac:dyDescent="0.2">
      <c r="A5980" t="s">
        <v>12085</v>
      </c>
      <c r="B5980" t="s">
        <v>1017</v>
      </c>
      <c r="C5980" t="s">
        <v>12086</v>
      </c>
    </row>
    <row r="5981" spans="1:3" x14ac:dyDescent="0.2">
      <c r="A5981" t="s">
        <v>12087</v>
      </c>
      <c r="B5981" t="s">
        <v>1017</v>
      </c>
      <c r="C5981" t="s">
        <v>12088</v>
      </c>
    </row>
    <row r="5982" spans="1:3" x14ac:dyDescent="0.2">
      <c r="A5982" t="s">
        <v>12089</v>
      </c>
      <c r="B5982" t="s">
        <v>1017</v>
      </c>
      <c r="C5982" t="s">
        <v>12090</v>
      </c>
    </row>
    <row r="5983" spans="1:3" x14ac:dyDescent="0.2">
      <c r="A5983" t="s">
        <v>12091</v>
      </c>
      <c r="B5983" t="s">
        <v>1017</v>
      </c>
      <c r="C5983" t="s">
        <v>12092</v>
      </c>
    </row>
    <row r="5984" spans="1:3" x14ac:dyDescent="0.2">
      <c r="A5984" t="s">
        <v>12093</v>
      </c>
      <c r="B5984" t="s">
        <v>1017</v>
      </c>
      <c r="C5984" t="s">
        <v>12094</v>
      </c>
    </row>
    <row r="5985" spans="1:3" x14ac:dyDescent="0.2">
      <c r="A5985" t="s">
        <v>12095</v>
      </c>
      <c r="B5985" t="s">
        <v>1017</v>
      </c>
      <c r="C5985" t="s">
        <v>12096</v>
      </c>
    </row>
    <row r="5986" spans="1:3" x14ac:dyDescent="0.2">
      <c r="A5986" t="s">
        <v>12097</v>
      </c>
      <c r="B5986" t="s">
        <v>1017</v>
      </c>
      <c r="C5986" t="s">
        <v>12098</v>
      </c>
    </row>
    <row r="5987" spans="1:3" x14ac:dyDescent="0.2">
      <c r="A5987" t="s">
        <v>12099</v>
      </c>
      <c r="B5987" t="s">
        <v>1017</v>
      </c>
      <c r="C5987" t="s">
        <v>12100</v>
      </c>
    </row>
    <row r="5988" spans="1:3" x14ac:dyDescent="0.2">
      <c r="A5988" t="s">
        <v>12101</v>
      </c>
      <c r="B5988" t="s">
        <v>1017</v>
      </c>
      <c r="C5988" t="s">
        <v>12102</v>
      </c>
    </row>
    <row r="5989" spans="1:3" x14ac:dyDescent="0.2">
      <c r="A5989" t="s">
        <v>12103</v>
      </c>
      <c r="B5989" t="s">
        <v>1017</v>
      </c>
      <c r="C5989" t="s">
        <v>12104</v>
      </c>
    </row>
    <row r="5990" spans="1:3" x14ac:dyDescent="0.2">
      <c r="A5990" t="s">
        <v>12105</v>
      </c>
      <c r="B5990" t="s">
        <v>1017</v>
      </c>
      <c r="C5990" t="s">
        <v>12106</v>
      </c>
    </row>
    <row r="5991" spans="1:3" x14ac:dyDescent="0.2">
      <c r="A5991" t="s">
        <v>12107</v>
      </c>
      <c r="B5991" t="s">
        <v>1017</v>
      </c>
      <c r="C5991" t="s">
        <v>12108</v>
      </c>
    </row>
    <row r="5992" spans="1:3" x14ac:dyDescent="0.2">
      <c r="A5992" t="s">
        <v>12109</v>
      </c>
      <c r="B5992" t="s">
        <v>1017</v>
      </c>
      <c r="C5992" t="s">
        <v>12110</v>
      </c>
    </row>
    <row r="5993" spans="1:3" x14ac:dyDescent="0.2">
      <c r="A5993" t="s">
        <v>12111</v>
      </c>
      <c r="B5993" t="s">
        <v>1017</v>
      </c>
      <c r="C5993" t="s">
        <v>12112</v>
      </c>
    </row>
    <row r="5994" spans="1:3" x14ac:dyDescent="0.2">
      <c r="A5994" t="s">
        <v>12113</v>
      </c>
      <c r="B5994" t="s">
        <v>1017</v>
      </c>
      <c r="C5994" t="s">
        <v>12114</v>
      </c>
    </row>
    <row r="5995" spans="1:3" x14ac:dyDescent="0.2">
      <c r="A5995" t="s">
        <v>12115</v>
      </c>
      <c r="B5995" t="s">
        <v>4</v>
      </c>
      <c r="C5995" t="s">
        <v>12116</v>
      </c>
    </row>
    <row r="5996" spans="1:3" x14ac:dyDescent="0.2">
      <c r="A5996" t="s">
        <v>12117</v>
      </c>
      <c r="B5996" t="s">
        <v>4</v>
      </c>
      <c r="C5996" t="s">
        <v>12118</v>
      </c>
    </row>
    <row r="5997" spans="1:3" x14ac:dyDescent="0.2">
      <c r="A5997" t="s">
        <v>12119</v>
      </c>
      <c r="B5997" t="s">
        <v>4</v>
      </c>
      <c r="C5997" t="s">
        <v>12120</v>
      </c>
    </row>
    <row r="5998" spans="1:3" x14ac:dyDescent="0.2">
      <c r="A5998" t="s">
        <v>12121</v>
      </c>
      <c r="B5998" t="s">
        <v>4</v>
      </c>
      <c r="C5998" t="s">
        <v>12122</v>
      </c>
    </row>
    <row r="5999" spans="1:3" x14ac:dyDescent="0.2">
      <c r="A5999" t="s">
        <v>12123</v>
      </c>
      <c r="B5999" t="s">
        <v>4</v>
      </c>
      <c r="C5999" t="s">
        <v>12124</v>
      </c>
    </row>
    <row r="6000" spans="1:3" x14ac:dyDescent="0.2">
      <c r="A6000" t="s">
        <v>12125</v>
      </c>
      <c r="B6000" t="s">
        <v>4</v>
      </c>
      <c r="C6000" t="s">
        <v>12126</v>
      </c>
    </row>
    <row r="6001" spans="1:3" x14ac:dyDescent="0.2">
      <c r="A6001" t="s">
        <v>12127</v>
      </c>
      <c r="B6001" t="s">
        <v>4</v>
      </c>
      <c r="C6001" t="s">
        <v>12128</v>
      </c>
    </row>
    <row r="6002" spans="1:3" x14ac:dyDescent="0.2">
      <c r="A6002" t="s">
        <v>12129</v>
      </c>
      <c r="B6002" t="s">
        <v>4</v>
      </c>
      <c r="C6002" t="s">
        <v>12130</v>
      </c>
    </row>
    <row r="6003" spans="1:3" x14ac:dyDescent="0.2">
      <c r="A6003" t="s">
        <v>12131</v>
      </c>
      <c r="B6003" t="s">
        <v>4</v>
      </c>
      <c r="C6003" t="s">
        <v>12132</v>
      </c>
    </row>
    <row r="6004" spans="1:3" x14ac:dyDescent="0.2">
      <c r="A6004" t="s">
        <v>12133</v>
      </c>
      <c r="B6004" t="s">
        <v>4</v>
      </c>
      <c r="C6004" t="s">
        <v>12134</v>
      </c>
    </row>
    <row r="6005" spans="1:3" x14ac:dyDescent="0.2">
      <c r="A6005" t="s">
        <v>12135</v>
      </c>
      <c r="B6005" t="s">
        <v>4</v>
      </c>
      <c r="C6005" t="s">
        <v>12136</v>
      </c>
    </row>
    <row r="6006" spans="1:3" x14ac:dyDescent="0.2">
      <c r="A6006" t="s">
        <v>12137</v>
      </c>
      <c r="B6006" t="s">
        <v>4</v>
      </c>
      <c r="C6006" t="s">
        <v>12138</v>
      </c>
    </row>
    <row r="6007" spans="1:3" x14ac:dyDescent="0.2">
      <c r="A6007" t="s">
        <v>12139</v>
      </c>
      <c r="B6007" t="s">
        <v>4</v>
      </c>
      <c r="C6007" t="s">
        <v>12140</v>
      </c>
    </row>
    <row r="6008" spans="1:3" x14ac:dyDescent="0.2">
      <c r="A6008" t="s">
        <v>12141</v>
      </c>
      <c r="B6008" t="s">
        <v>4</v>
      </c>
      <c r="C6008" t="s">
        <v>12142</v>
      </c>
    </row>
    <row r="6009" spans="1:3" x14ac:dyDescent="0.2">
      <c r="A6009" t="s">
        <v>12143</v>
      </c>
      <c r="B6009" t="s">
        <v>4</v>
      </c>
      <c r="C6009" t="s">
        <v>12144</v>
      </c>
    </row>
    <row r="6010" spans="1:3" x14ac:dyDescent="0.2">
      <c r="A6010" t="s">
        <v>12145</v>
      </c>
      <c r="B6010" t="s">
        <v>4</v>
      </c>
      <c r="C6010" t="s">
        <v>12146</v>
      </c>
    </row>
    <row r="6011" spans="1:3" x14ac:dyDescent="0.2">
      <c r="A6011" t="s">
        <v>12147</v>
      </c>
      <c r="B6011" t="s">
        <v>4</v>
      </c>
      <c r="C6011" t="s">
        <v>12148</v>
      </c>
    </row>
    <row r="6012" spans="1:3" x14ac:dyDescent="0.2">
      <c r="A6012" t="s">
        <v>12149</v>
      </c>
      <c r="B6012" t="s">
        <v>4</v>
      </c>
      <c r="C6012" t="s">
        <v>12150</v>
      </c>
    </row>
    <row r="6013" spans="1:3" x14ac:dyDescent="0.2">
      <c r="A6013" t="s">
        <v>12151</v>
      </c>
      <c r="B6013" t="s">
        <v>4</v>
      </c>
      <c r="C6013" t="s">
        <v>12152</v>
      </c>
    </row>
    <row r="6014" spans="1:3" x14ac:dyDescent="0.2">
      <c r="A6014" t="s">
        <v>12153</v>
      </c>
      <c r="B6014" t="s">
        <v>4</v>
      </c>
      <c r="C6014" t="s">
        <v>12154</v>
      </c>
    </row>
    <row r="6015" spans="1:3" x14ac:dyDescent="0.2">
      <c r="A6015" t="s">
        <v>12155</v>
      </c>
      <c r="B6015" t="s">
        <v>4</v>
      </c>
      <c r="C6015" t="s">
        <v>12156</v>
      </c>
    </row>
    <row r="6016" spans="1:3" x14ac:dyDescent="0.2">
      <c r="A6016" t="s">
        <v>12157</v>
      </c>
      <c r="B6016" t="s">
        <v>4</v>
      </c>
      <c r="C6016" t="s">
        <v>12158</v>
      </c>
    </row>
    <row r="6017" spans="1:3" x14ac:dyDescent="0.2">
      <c r="A6017" t="s">
        <v>12159</v>
      </c>
      <c r="B6017" t="s">
        <v>4</v>
      </c>
      <c r="C6017" t="s">
        <v>12160</v>
      </c>
    </row>
    <row r="6018" spans="1:3" x14ac:dyDescent="0.2">
      <c r="A6018" t="s">
        <v>12161</v>
      </c>
      <c r="B6018" t="s">
        <v>4</v>
      </c>
      <c r="C6018" t="s">
        <v>12162</v>
      </c>
    </row>
    <row r="6019" spans="1:3" x14ac:dyDescent="0.2">
      <c r="A6019" t="s">
        <v>12163</v>
      </c>
      <c r="B6019" t="s">
        <v>4</v>
      </c>
      <c r="C6019" t="s">
        <v>12164</v>
      </c>
    </row>
    <row r="6020" spans="1:3" x14ac:dyDescent="0.2">
      <c r="A6020" t="s">
        <v>12165</v>
      </c>
      <c r="B6020" t="s">
        <v>4</v>
      </c>
      <c r="C6020" t="s">
        <v>12166</v>
      </c>
    </row>
    <row r="6021" spans="1:3" x14ac:dyDescent="0.2">
      <c r="A6021" t="s">
        <v>12167</v>
      </c>
      <c r="B6021" t="s">
        <v>4</v>
      </c>
      <c r="C6021" t="s">
        <v>12168</v>
      </c>
    </row>
    <row r="6022" spans="1:3" x14ac:dyDescent="0.2">
      <c r="A6022" t="s">
        <v>12169</v>
      </c>
      <c r="B6022" t="s">
        <v>4</v>
      </c>
      <c r="C6022" t="s">
        <v>12170</v>
      </c>
    </row>
    <row r="6023" spans="1:3" x14ac:dyDescent="0.2">
      <c r="A6023" t="s">
        <v>12171</v>
      </c>
      <c r="B6023" t="s">
        <v>4</v>
      </c>
      <c r="C6023" t="s">
        <v>12172</v>
      </c>
    </row>
    <row r="6024" spans="1:3" x14ac:dyDescent="0.2">
      <c r="A6024" t="s">
        <v>12173</v>
      </c>
      <c r="B6024" t="s">
        <v>4</v>
      </c>
      <c r="C6024" t="s">
        <v>12174</v>
      </c>
    </row>
    <row r="6025" spans="1:3" x14ac:dyDescent="0.2">
      <c r="A6025" t="s">
        <v>12175</v>
      </c>
      <c r="B6025" t="s">
        <v>4</v>
      </c>
      <c r="C6025" t="s">
        <v>12176</v>
      </c>
    </row>
    <row r="6026" spans="1:3" x14ac:dyDescent="0.2">
      <c r="A6026" t="s">
        <v>12177</v>
      </c>
      <c r="B6026" t="s">
        <v>4</v>
      </c>
      <c r="C6026" t="s">
        <v>12178</v>
      </c>
    </row>
    <row r="6027" spans="1:3" x14ac:dyDescent="0.2">
      <c r="A6027" t="s">
        <v>12179</v>
      </c>
      <c r="B6027" t="s">
        <v>4</v>
      </c>
      <c r="C6027" t="s">
        <v>12180</v>
      </c>
    </row>
    <row r="6028" spans="1:3" x14ac:dyDescent="0.2">
      <c r="A6028" t="s">
        <v>12181</v>
      </c>
      <c r="B6028" t="s">
        <v>4</v>
      </c>
      <c r="C6028" t="s">
        <v>12182</v>
      </c>
    </row>
    <row r="6029" spans="1:3" x14ac:dyDescent="0.2">
      <c r="A6029" t="s">
        <v>12183</v>
      </c>
      <c r="B6029" t="s">
        <v>4</v>
      </c>
      <c r="C6029" t="s">
        <v>12184</v>
      </c>
    </row>
    <row r="6030" spans="1:3" x14ac:dyDescent="0.2">
      <c r="A6030" t="s">
        <v>12185</v>
      </c>
      <c r="B6030" t="s">
        <v>4</v>
      </c>
      <c r="C6030" t="s">
        <v>12186</v>
      </c>
    </row>
    <row r="6031" spans="1:3" x14ac:dyDescent="0.2">
      <c r="A6031" t="s">
        <v>12187</v>
      </c>
      <c r="B6031" t="s">
        <v>4</v>
      </c>
      <c r="C6031" t="s">
        <v>12188</v>
      </c>
    </row>
    <row r="6032" spans="1:3" x14ac:dyDescent="0.2">
      <c r="A6032" t="s">
        <v>12189</v>
      </c>
      <c r="B6032" t="s">
        <v>4</v>
      </c>
      <c r="C6032" t="s">
        <v>12190</v>
      </c>
    </row>
    <row r="6033" spans="1:3" x14ac:dyDescent="0.2">
      <c r="A6033" t="s">
        <v>12191</v>
      </c>
      <c r="B6033" t="s">
        <v>4</v>
      </c>
      <c r="C6033" t="s">
        <v>12192</v>
      </c>
    </row>
    <row r="6034" spans="1:3" x14ac:dyDescent="0.2">
      <c r="A6034" t="s">
        <v>12193</v>
      </c>
      <c r="B6034" t="s">
        <v>4</v>
      </c>
      <c r="C6034" t="s">
        <v>12194</v>
      </c>
    </row>
    <row r="6035" spans="1:3" x14ac:dyDescent="0.2">
      <c r="A6035" t="s">
        <v>12195</v>
      </c>
      <c r="B6035" t="s">
        <v>4</v>
      </c>
      <c r="C6035" t="s">
        <v>12196</v>
      </c>
    </row>
    <row r="6036" spans="1:3" x14ac:dyDescent="0.2">
      <c r="A6036" t="s">
        <v>12197</v>
      </c>
      <c r="B6036" t="s">
        <v>4</v>
      </c>
      <c r="C6036" t="s">
        <v>12198</v>
      </c>
    </row>
    <row r="6037" spans="1:3" x14ac:dyDescent="0.2">
      <c r="A6037" t="s">
        <v>12199</v>
      </c>
      <c r="B6037" t="s">
        <v>4</v>
      </c>
      <c r="C6037" t="s">
        <v>12200</v>
      </c>
    </row>
    <row r="6038" spans="1:3" x14ac:dyDescent="0.2">
      <c r="A6038" t="s">
        <v>12201</v>
      </c>
      <c r="B6038" t="s">
        <v>4</v>
      </c>
      <c r="C6038" t="s">
        <v>12202</v>
      </c>
    </row>
    <row r="6039" spans="1:3" x14ac:dyDescent="0.2">
      <c r="A6039" t="s">
        <v>12203</v>
      </c>
      <c r="B6039" t="s">
        <v>4</v>
      </c>
      <c r="C6039" t="s">
        <v>12204</v>
      </c>
    </row>
    <row r="6040" spans="1:3" x14ac:dyDescent="0.2">
      <c r="A6040" t="s">
        <v>12205</v>
      </c>
      <c r="B6040" t="s">
        <v>4</v>
      </c>
      <c r="C6040" t="s">
        <v>12206</v>
      </c>
    </row>
    <row r="6041" spans="1:3" x14ac:dyDescent="0.2">
      <c r="A6041" t="s">
        <v>12209</v>
      </c>
      <c r="B6041" t="s">
        <v>4</v>
      </c>
      <c r="C6041" t="s">
        <v>12210</v>
      </c>
    </row>
    <row r="6042" spans="1:3" x14ac:dyDescent="0.2">
      <c r="A6042" t="s">
        <v>12213</v>
      </c>
      <c r="B6042" t="s">
        <v>4</v>
      </c>
      <c r="C6042" t="s">
        <v>12214</v>
      </c>
    </row>
    <row r="6043" spans="1:3" x14ac:dyDescent="0.2">
      <c r="A6043" t="s">
        <v>12215</v>
      </c>
      <c r="B6043" t="s">
        <v>4</v>
      </c>
      <c r="C6043" t="s">
        <v>12216</v>
      </c>
    </row>
    <row r="6044" spans="1:3" x14ac:dyDescent="0.2">
      <c r="A6044" t="s">
        <v>12217</v>
      </c>
      <c r="B6044" t="s">
        <v>4</v>
      </c>
      <c r="C6044" t="s">
        <v>12218</v>
      </c>
    </row>
    <row r="6045" spans="1:3" x14ac:dyDescent="0.2">
      <c r="A6045" t="s">
        <v>12219</v>
      </c>
      <c r="B6045" t="s">
        <v>4</v>
      </c>
      <c r="C6045" t="s">
        <v>12220</v>
      </c>
    </row>
    <row r="6046" spans="1:3" x14ac:dyDescent="0.2">
      <c r="A6046" t="s">
        <v>12221</v>
      </c>
      <c r="B6046" t="s">
        <v>4</v>
      </c>
      <c r="C6046" t="s">
        <v>12222</v>
      </c>
    </row>
    <row r="6047" spans="1:3" x14ac:dyDescent="0.2">
      <c r="A6047" t="s">
        <v>12223</v>
      </c>
      <c r="B6047" t="s">
        <v>4</v>
      </c>
      <c r="C6047" t="s">
        <v>12224</v>
      </c>
    </row>
    <row r="6048" spans="1:3" x14ac:dyDescent="0.2">
      <c r="A6048" t="s">
        <v>12225</v>
      </c>
      <c r="B6048" t="s">
        <v>4</v>
      </c>
      <c r="C6048" t="s">
        <v>12226</v>
      </c>
    </row>
    <row r="6049" spans="1:3" x14ac:dyDescent="0.2">
      <c r="A6049" t="s">
        <v>12227</v>
      </c>
      <c r="B6049" t="s">
        <v>4</v>
      </c>
      <c r="C6049" t="s">
        <v>12228</v>
      </c>
    </row>
    <row r="6050" spans="1:3" x14ac:dyDescent="0.2">
      <c r="A6050" t="s">
        <v>12229</v>
      </c>
      <c r="B6050" t="s">
        <v>4</v>
      </c>
      <c r="C6050" t="s">
        <v>12230</v>
      </c>
    </row>
    <row r="6051" spans="1:3" x14ac:dyDescent="0.2">
      <c r="A6051" t="s">
        <v>12231</v>
      </c>
      <c r="B6051" t="s">
        <v>4</v>
      </c>
      <c r="C6051" t="s">
        <v>12232</v>
      </c>
    </row>
    <row r="6052" spans="1:3" x14ac:dyDescent="0.2">
      <c r="A6052" t="s">
        <v>12233</v>
      </c>
      <c r="B6052" t="s">
        <v>4</v>
      </c>
      <c r="C6052" t="s">
        <v>12234</v>
      </c>
    </row>
    <row r="6053" spans="1:3" x14ac:dyDescent="0.2">
      <c r="A6053" t="s">
        <v>12235</v>
      </c>
      <c r="B6053" t="s">
        <v>4</v>
      </c>
      <c r="C6053" t="s">
        <v>12236</v>
      </c>
    </row>
    <row r="6054" spans="1:3" x14ac:dyDescent="0.2">
      <c r="A6054" t="s">
        <v>12237</v>
      </c>
      <c r="B6054" t="s">
        <v>4</v>
      </c>
      <c r="C6054" t="s">
        <v>12238</v>
      </c>
    </row>
    <row r="6055" spans="1:3" x14ac:dyDescent="0.2">
      <c r="A6055" t="s">
        <v>12239</v>
      </c>
      <c r="B6055" t="s">
        <v>4</v>
      </c>
      <c r="C6055" t="s">
        <v>12240</v>
      </c>
    </row>
    <row r="6056" spans="1:3" x14ac:dyDescent="0.2">
      <c r="A6056" t="s">
        <v>12241</v>
      </c>
      <c r="B6056" t="s">
        <v>4</v>
      </c>
      <c r="C6056" t="s">
        <v>12242</v>
      </c>
    </row>
    <row r="6057" spans="1:3" x14ac:dyDescent="0.2">
      <c r="A6057" t="s">
        <v>12243</v>
      </c>
      <c r="B6057" t="s">
        <v>4</v>
      </c>
      <c r="C6057" t="s">
        <v>12244</v>
      </c>
    </row>
    <row r="6058" spans="1:3" x14ac:dyDescent="0.2">
      <c r="A6058" t="s">
        <v>12245</v>
      </c>
      <c r="B6058" t="s">
        <v>4</v>
      </c>
      <c r="C6058" t="s">
        <v>12246</v>
      </c>
    </row>
    <row r="6059" spans="1:3" x14ac:dyDescent="0.2">
      <c r="A6059" t="s">
        <v>12247</v>
      </c>
      <c r="B6059" t="s">
        <v>4</v>
      </c>
      <c r="C6059" t="s">
        <v>12248</v>
      </c>
    </row>
    <row r="6060" spans="1:3" x14ac:dyDescent="0.2">
      <c r="A6060" t="s">
        <v>12249</v>
      </c>
      <c r="B6060" t="s">
        <v>4</v>
      </c>
      <c r="C6060" t="s">
        <v>12250</v>
      </c>
    </row>
    <row r="6061" spans="1:3" x14ac:dyDescent="0.2">
      <c r="A6061" t="s">
        <v>12251</v>
      </c>
      <c r="B6061" t="s">
        <v>4</v>
      </c>
      <c r="C6061" t="s">
        <v>12252</v>
      </c>
    </row>
    <row r="6062" spans="1:3" x14ac:dyDescent="0.2">
      <c r="A6062" t="s">
        <v>12253</v>
      </c>
      <c r="B6062" t="s">
        <v>4</v>
      </c>
      <c r="C6062" t="s">
        <v>12254</v>
      </c>
    </row>
    <row r="6063" spans="1:3" x14ac:dyDescent="0.2">
      <c r="A6063" t="s">
        <v>12255</v>
      </c>
      <c r="B6063" t="s">
        <v>4</v>
      </c>
      <c r="C6063" t="s">
        <v>12256</v>
      </c>
    </row>
    <row r="6064" spans="1:3" x14ac:dyDescent="0.2">
      <c r="A6064" t="s">
        <v>12257</v>
      </c>
      <c r="B6064" t="s">
        <v>4</v>
      </c>
      <c r="C6064" t="s">
        <v>12258</v>
      </c>
    </row>
    <row r="6065" spans="1:3" x14ac:dyDescent="0.2">
      <c r="A6065" t="s">
        <v>12259</v>
      </c>
      <c r="B6065" t="s">
        <v>4</v>
      </c>
      <c r="C6065" t="s">
        <v>12260</v>
      </c>
    </row>
    <row r="6066" spans="1:3" x14ac:dyDescent="0.2">
      <c r="A6066" t="s">
        <v>12261</v>
      </c>
      <c r="B6066" t="s">
        <v>4</v>
      </c>
      <c r="C6066" t="s">
        <v>12262</v>
      </c>
    </row>
    <row r="6067" spans="1:3" x14ac:dyDescent="0.2">
      <c r="A6067" t="s">
        <v>12263</v>
      </c>
      <c r="B6067" t="s">
        <v>4</v>
      </c>
      <c r="C6067" t="s">
        <v>12264</v>
      </c>
    </row>
    <row r="6068" spans="1:3" x14ac:dyDescent="0.2">
      <c r="A6068" t="s">
        <v>12265</v>
      </c>
      <c r="B6068" t="s">
        <v>4</v>
      </c>
      <c r="C6068" t="s">
        <v>12266</v>
      </c>
    </row>
    <row r="6069" spans="1:3" x14ac:dyDescent="0.2">
      <c r="A6069" t="s">
        <v>12267</v>
      </c>
      <c r="B6069" t="s">
        <v>4</v>
      </c>
      <c r="C6069" t="s">
        <v>12268</v>
      </c>
    </row>
    <row r="6070" spans="1:3" x14ac:dyDescent="0.2">
      <c r="A6070" t="s">
        <v>12269</v>
      </c>
      <c r="B6070" t="s">
        <v>4</v>
      </c>
      <c r="C6070" t="s">
        <v>12270</v>
      </c>
    </row>
    <row r="6071" spans="1:3" x14ac:dyDescent="0.2">
      <c r="A6071" t="s">
        <v>12271</v>
      </c>
      <c r="B6071" t="s">
        <v>4</v>
      </c>
      <c r="C6071" t="s">
        <v>12272</v>
      </c>
    </row>
    <row r="6072" spans="1:3" x14ac:dyDescent="0.2">
      <c r="A6072" t="s">
        <v>12273</v>
      </c>
      <c r="B6072" t="s">
        <v>4</v>
      </c>
      <c r="C6072" t="s">
        <v>12274</v>
      </c>
    </row>
    <row r="6073" spans="1:3" x14ac:dyDescent="0.2">
      <c r="A6073" t="s">
        <v>12275</v>
      </c>
      <c r="B6073" t="s">
        <v>4</v>
      </c>
      <c r="C6073" t="s">
        <v>12276</v>
      </c>
    </row>
    <row r="6074" spans="1:3" x14ac:dyDescent="0.2">
      <c r="A6074" t="s">
        <v>12277</v>
      </c>
      <c r="B6074" t="s">
        <v>4</v>
      </c>
      <c r="C6074" t="s">
        <v>12278</v>
      </c>
    </row>
    <row r="6075" spans="1:3" x14ac:dyDescent="0.2">
      <c r="A6075" t="s">
        <v>12279</v>
      </c>
      <c r="B6075" t="s">
        <v>4</v>
      </c>
      <c r="C6075" t="s">
        <v>12280</v>
      </c>
    </row>
    <row r="6076" spans="1:3" x14ac:dyDescent="0.2">
      <c r="A6076" t="s">
        <v>12281</v>
      </c>
      <c r="B6076" t="s">
        <v>4</v>
      </c>
      <c r="C6076" t="s">
        <v>12282</v>
      </c>
    </row>
    <row r="6077" spans="1:3" x14ac:dyDescent="0.2">
      <c r="A6077" t="s">
        <v>12283</v>
      </c>
      <c r="B6077" t="s">
        <v>4</v>
      </c>
      <c r="C6077" t="s">
        <v>12284</v>
      </c>
    </row>
    <row r="6078" spans="1:3" x14ac:dyDescent="0.2">
      <c r="A6078" t="s">
        <v>12285</v>
      </c>
      <c r="B6078" t="s">
        <v>4</v>
      </c>
      <c r="C6078" t="s">
        <v>12286</v>
      </c>
    </row>
    <row r="6079" spans="1:3" x14ac:dyDescent="0.2">
      <c r="A6079" t="s">
        <v>12287</v>
      </c>
      <c r="B6079" t="s">
        <v>4</v>
      </c>
      <c r="C6079" t="s">
        <v>12288</v>
      </c>
    </row>
    <row r="6080" spans="1:3" x14ac:dyDescent="0.2">
      <c r="A6080" t="s">
        <v>12289</v>
      </c>
      <c r="B6080" t="s">
        <v>4</v>
      </c>
      <c r="C6080" t="s">
        <v>12290</v>
      </c>
    </row>
    <row r="6081" spans="1:3" x14ac:dyDescent="0.2">
      <c r="A6081" t="s">
        <v>12291</v>
      </c>
      <c r="B6081" t="s">
        <v>4</v>
      </c>
      <c r="C6081" t="s">
        <v>12292</v>
      </c>
    </row>
    <row r="6082" spans="1:3" x14ac:dyDescent="0.2">
      <c r="A6082" t="s">
        <v>12293</v>
      </c>
      <c r="B6082" t="s">
        <v>4</v>
      </c>
      <c r="C6082" t="s">
        <v>12294</v>
      </c>
    </row>
    <row r="6083" spans="1:3" x14ac:dyDescent="0.2">
      <c r="A6083" t="s">
        <v>12295</v>
      </c>
      <c r="B6083" t="s">
        <v>4</v>
      </c>
      <c r="C6083" t="s">
        <v>12296</v>
      </c>
    </row>
    <row r="6084" spans="1:3" x14ac:dyDescent="0.2">
      <c r="A6084" t="s">
        <v>12297</v>
      </c>
      <c r="B6084" t="s">
        <v>4</v>
      </c>
      <c r="C6084" t="s">
        <v>12298</v>
      </c>
    </row>
    <row r="6085" spans="1:3" x14ac:dyDescent="0.2">
      <c r="A6085" t="s">
        <v>12299</v>
      </c>
      <c r="B6085" t="s">
        <v>4</v>
      </c>
      <c r="C6085" t="s">
        <v>12300</v>
      </c>
    </row>
    <row r="6086" spans="1:3" x14ac:dyDescent="0.2">
      <c r="A6086" t="s">
        <v>12301</v>
      </c>
      <c r="B6086" t="s">
        <v>4</v>
      </c>
      <c r="C6086" t="s">
        <v>12302</v>
      </c>
    </row>
    <row r="6087" spans="1:3" x14ac:dyDescent="0.2">
      <c r="A6087" t="s">
        <v>12303</v>
      </c>
      <c r="B6087" t="s">
        <v>4</v>
      </c>
      <c r="C6087" t="s">
        <v>12304</v>
      </c>
    </row>
    <row r="6088" spans="1:3" x14ac:dyDescent="0.2">
      <c r="A6088" t="s">
        <v>12305</v>
      </c>
      <c r="B6088" t="s">
        <v>4</v>
      </c>
      <c r="C6088" t="s">
        <v>12306</v>
      </c>
    </row>
    <row r="6089" spans="1:3" x14ac:dyDescent="0.2">
      <c r="A6089" t="s">
        <v>12307</v>
      </c>
      <c r="B6089" t="s">
        <v>4</v>
      </c>
      <c r="C6089" t="s">
        <v>12308</v>
      </c>
    </row>
    <row r="6090" spans="1:3" x14ac:dyDescent="0.2">
      <c r="A6090" t="s">
        <v>12309</v>
      </c>
      <c r="B6090" t="s">
        <v>4</v>
      </c>
      <c r="C6090" t="s">
        <v>12310</v>
      </c>
    </row>
    <row r="6091" spans="1:3" x14ac:dyDescent="0.2">
      <c r="A6091" t="s">
        <v>12311</v>
      </c>
      <c r="B6091" t="s">
        <v>4</v>
      </c>
      <c r="C6091" t="s">
        <v>12312</v>
      </c>
    </row>
    <row r="6092" spans="1:3" x14ac:dyDescent="0.2">
      <c r="A6092" t="s">
        <v>12313</v>
      </c>
      <c r="B6092" t="s">
        <v>4</v>
      </c>
      <c r="C6092" t="s">
        <v>12314</v>
      </c>
    </row>
    <row r="6093" spans="1:3" x14ac:dyDescent="0.2">
      <c r="A6093" t="s">
        <v>12315</v>
      </c>
      <c r="B6093" t="s">
        <v>4</v>
      </c>
      <c r="C6093" t="s">
        <v>12316</v>
      </c>
    </row>
    <row r="6094" spans="1:3" x14ac:dyDescent="0.2">
      <c r="A6094" t="s">
        <v>12317</v>
      </c>
      <c r="B6094" t="s">
        <v>4</v>
      </c>
      <c r="C6094" t="s">
        <v>12318</v>
      </c>
    </row>
    <row r="6095" spans="1:3" x14ac:dyDescent="0.2">
      <c r="A6095" t="s">
        <v>12319</v>
      </c>
      <c r="B6095" t="s">
        <v>4</v>
      </c>
      <c r="C6095" t="s">
        <v>12320</v>
      </c>
    </row>
    <row r="6096" spans="1:3" x14ac:dyDescent="0.2">
      <c r="A6096" t="s">
        <v>12321</v>
      </c>
      <c r="B6096" t="s">
        <v>4</v>
      </c>
      <c r="C6096" t="s">
        <v>12322</v>
      </c>
    </row>
    <row r="6097" spans="1:3" x14ac:dyDescent="0.2">
      <c r="A6097" t="s">
        <v>12323</v>
      </c>
      <c r="B6097" t="s">
        <v>4</v>
      </c>
      <c r="C6097" t="s">
        <v>12324</v>
      </c>
    </row>
    <row r="6098" spans="1:3" x14ac:dyDescent="0.2">
      <c r="A6098" t="s">
        <v>12326</v>
      </c>
      <c r="B6098" t="s">
        <v>4</v>
      </c>
      <c r="C6098" t="s">
        <v>12327</v>
      </c>
    </row>
    <row r="6099" spans="1:3" x14ac:dyDescent="0.2">
      <c r="A6099" t="s">
        <v>12330</v>
      </c>
      <c r="B6099" t="s">
        <v>4</v>
      </c>
      <c r="C6099" t="s">
        <v>12331</v>
      </c>
    </row>
    <row r="6100" spans="1:3" x14ac:dyDescent="0.2">
      <c r="A6100" t="s">
        <v>12332</v>
      </c>
      <c r="B6100" t="s">
        <v>4</v>
      </c>
      <c r="C6100" t="s">
        <v>12333</v>
      </c>
    </row>
    <row r="6101" spans="1:3" x14ac:dyDescent="0.2">
      <c r="A6101" t="s">
        <v>12334</v>
      </c>
      <c r="B6101" t="s">
        <v>4</v>
      </c>
      <c r="C6101" t="s">
        <v>12335</v>
      </c>
    </row>
    <row r="6102" spans="1:3" x14ac:dyDescent="0.2">
      <c r="A6102" t="s">
        <v>12336</v>
      </c>
      <c r="B6102" t="s">
        <v>4</v>
      </c>
      <c r="C6102" t="s">
        <v>12337</v>
      </c>
    </row>
    <row r="6103" spans="1:3" x14ac:dyDescent="0.2">
      <c r="A6103" t="s">
        <v>12338</v>
      </c>
      <c r="B6103" t="s">
        <v>4</v>
      </c>
      <c r="C6103" t="s">
        <v>12339</v>
      </c>
    </row>
    <row r="6104" spans="1:3" x14ac:dyDescent="0.2">
      <c r="A6104" t="s">
        <v>12340</v>
      </c>
      <c r="B6104" t="s">
        <v>4</v>
      </c>
      <c r="C6104" t="s">
        <v>12341</v>
      </c>
    </row>
    <row r="6105" spans="1:3" x14ac:dyDescent="0.2">
      <c r="A6105" t="s">
        <v>12342</v>
      </c>
      <c r="B6105" t="s">
        <v>4</v>
      </c>
      <c r="C6105" t="s">
        <v>12343</v>
      </c>
    </row>
    <row r="6106" spans="1:3" x14ac:dyDescent="0.2">
      <c r="A6106" t="s">
        <v>12344</v>
      </c>
      <c r="B6106" t="s">
        <v>4</v>
      </c>
      <c r="C6106" t="s">
        <v>12345</v>
      </c>
    </row>
    <row r="6107" spans="1:3" x14ac:dyDescent="0.2">
      <c r="A6107" t="s">
        <v>12346</v>
      </c>
      <c r="B6107" t="s">
        <v>4</v>
      </c>
      <c r="C6107" t="s">
        <v>12347</v>
      </c>
    </row>
    <row r="6108" spans="1:3" x14ac:dyDescent="0.2">
      <c r="A6108" t="s">
        <v>12348</v>
      </c>
      <c r="B6108" t="s">
        <v>4</v>
      </c>
      <c r="C6108" t="s">
        <v>12349</v>
      </c>
    </row>
    <row r="6109" spans="1:3" x14ac:dyDescent="0.2">
      <c r="A6109" t="s">
        <v>12350</v>
      </c>
      <c r="B6109" t="s">
        <v>4</v>
      </c>
      <c r="C6109" t="s">
        <v>12351</v>
      </c>
    </row>
    <row r="6110" spans="1:3" x14ac:dyDescent="0.2">
      <c r="A6110" t="s">
        <v>12352</v>
      </c>
      <c r="B6110" t="s">
        <v>4</v>
      </c>
      <c r="C6110" t="s">
        <v>12353</v>
      </c>
    </row>
    <row r="6111" spans="1:3" x14ac:dyDescent="0.2">
      <c r="A6111" t="s">
        <v>12354</v>
      </c>
      <c r="B6111" t="s">
        <v>1017</v>
      </c>
      <c r="C6111" t="s">
        <v>12355</v>
      </c>
    </row>
    <row r="6112" spans="1:3" x14ac:dyDescent="0.2">
      <c r="A6112" t="s">
        <v>12356</v>
      </c>
      <c r="B6112" t="s">
        <v>1017</v>
      </c>
      <c r="C6112" t="s">
        <v>12357</v>
      </c>
    </row>
    <row r="6113" spans="1:3" x14ac:dyDescent="0.2">
      <c r="A6113" t="s">
        <v>12358</v>
      </c>
      <c r="B6113" t="s">
        <v>1017</v>
      </c>
      <c r="C6113" t="s">
        <v>12359</v>
      </c>
    </row>
    <row r="6114" spans="1:3" x14ac:dyDescent="0.2">
      <c r="A6114" t="s">
        <v>12360</v>
      </c>
      <c r="B6114" t="s">
        <v>1017</v>
      </c>
      <c r="C6114" t="s">
        <v>12361</v>
      </c>
    </row>
    <row r="6115" spans="1:3" x14ac:dyDescent="0.2">
      <c r="A6115" t="s">
        <v>12362</v>
      </c>
      <c r="B6115" t="s">
        <v>1017</v>
      </c>
      <c r="C6115" t="s">
        <v>12363</v>
      </c>
    </row>
    <row r="6116" spans="1:3" x14ac:dyDescent="0.2">
      <c r="A6116" t="s">
        <v>12364</v>
      </c>
      <c r="B6116" t="s">
        <v>1017</v>
      </c>
      <c r="C6116" t="s">
        <v>12365</v>
      </c>
    </row>
    <row r="6117" spans="1:3" x14ac:dyDescent="0.2">
      <c r="A6117" t="s">
        <v>12366</v>
      </c>
      <c r="B6117" t="s">
        <v>1017</v>
      </c>
      <c r="C6117" t="s">
        <v>12367</v>
      </c>
    </row>
    <row r="6118" spans="1:3" x14ac:dyDescent="0.2">
      <c r="A6118" t="s">
        <v>12368</v>
      </c>
      <c r="B6118" t="s">
        <v>1017</v>
      </c>
      <c r="C6118" t="s">
        <v>12369</v>
      </c>
    </row>
    <row r="6119" spans="1:3" x14ac:dyDescent="0.2">
      <c r="A6119" t="s">
        <v>12370</v>
      </c>
      <c r="B6119" t="s">
        <v>1017</v>
      </c>
      <c r="C6119" t="s">
        <v>12371</v>
      </c>
    </row>
    <row r="6120" spans="1:3" x14ac:dyDescent="0.2">
      <c r="A6120" t="s">
        <v>12372</v>
      </c>
      <c r="B6120" t="s">
        <v>1017</v>
      </c>
      <c r="C6120" t="s">
        <v>12373</v>
      </c>
    </row>
    <row r="6121" spans="1:3" x14ac:dyDescent="0.2">
      <c r="A6121" t="s">
        <v>12376</v>
      </c>
      <c r="B6121" t="s">
        <v>4</v>
      </c>
      <c r="C6121" t="s">
        <v>12377</v>
      </c>
    </row>
    <row r="6122" spans="1:3" x14ac:dyDescent="0.2">
      <c r="A6122" t="s">
        <v>12378</v>
      </c>
      <c r="B6122" t="s">
        <v>1017</v>
      </c>
      <c r="C6122" t="s">
        <v>12379</v>
      </c>
    </row>
    <row r="6123" spans="1:3" x14ac:dyDescent="0.2">
      <c r="A6123" t="s">
        <v>12380</v>
      </c>
      <c r="B6123" t="s">
        <v>1017</v>
      </c>
      <c r="C6123" t="s">
        <v>12381</v>
      </c>
    </row>
    <row r="6124" spans="1:3" x14ac:dyDescent="0.2">
      <c r="A6124" t="s">
        <v>12382</v>
      </c>
      <c r="B6124" t="s">
        <v>1017</v>
      </c>
      <c r="C6124" t="s">
        <v>12383</v>
      </c>
    </row>
    <row r="6125" spans="1:3" x14ac:dyDescent="0.2">
      <c r="A6125" t="s">
        <v>12384</v>
      </c>
      <c r="B6125" t="s">
        <v>1017</v>
      </c>
      <c r="C6125" t="s">
        <v>12385</v>
      </c>
    </row>
    <row r="6126" spans="1:3" x14ac:dyDescent="0.2">
      <c r="A6126" t="s">
        <v>12386</v>
      </c>
      <c r="B6126" t="s">
        <v>1017</v>
      </c>
      <c r="C6126" t="s">
        <v>12387</v>
      </c>
    </row>
    <row r="6127" spans="1:3" x14ac:dyDescent="0.2">
      <c r="A6127" t="s">
        <v>12388</v>
      </c>
      <c r="B6127" t="s">
        <v>1017</v>
      </c>
      <c r="C6127" t="s">
        <v>12389</v>
      </c>
    </row>
    <row r="6128" spans="1:3" x14ac:dyDescent="0.2">
      <c r="A6128" t="s">
        <v>12390</v>
      </c>
      <c r="B6128" t="s">
        <v>1017</v>
      </c>
      <c r="C6128" t="s">
        <v>12391</v>
      </c>
    </row>
    <row r="6129" spans="1:3" x14ac:dyDescent="0.2">
      <c r="A6129" t="s">
        <v>12392</v>
      </c>
      <c r="B6129" t="s">
        <v>1017</v>
      </c>
      <c r="C6129" t="s">
        <v>12393</v>
      </c>
    </row>
    <row r="6130" spans="1:3" x14ac:dyDescent="0.2">
      <c r="A6130" t="s">
        <v>12394</v>
      </c>
      <c r="B6130" t="s">
        <v>1017</v>
      </c>
      <c r="C6130" t="s">
        <v>12395</v>
      </c>
    </row>
    <row r="6131" spans="1:3" x14ac:dyDescent="0.2">
      <c r="A6131" t="s">
        <v>12396</v>
      </c>
      <c r="B6131" t="s">
        <v>1017</v>
      </c>
      <c r="C6131" t="s">
        <v>12397</v>
      </c>
    </row>
    <row r="6132" spans="1:3" x14ac:dyDescent="0.2">
      <c r="A6132" t="s">
        <v>12398</v>
      </c>
      <c r="B6132" t="s">
        <v>1017</v>
      </c>
      <c r="C6132" t="s">
        <v>12399</v>
      </c>
    </row>
    <row r="6133" spans="1:3" x14ac:dyDescent="0.2">
      <c r="A6133" t="s">
        <v>12400</v>
      </c>
      <c r="B6133" t="s">
        <v>1017</v>
      </c>
      <c r="C6133" t="s">
        <v>12401</v>
      </c>
    </row>
    <row r="6134" spans="1:3" x14ac:dyDescent="0.2">
      <c r="A6134" t="s">
        <v>12402</v>
      </c>
      <c r="B6134" t="s">
        <v>1017</v>
      </c>
      <c r="C6134" t="s">
        <v>12403</v>
      </c>
    </row>
    <row r="6135" spans="1:3" x14ac:dyDescent="0.2">
      <c r="A6135" t="s">
        <v>12404</v>
      </c>
      <c r="B6135" t="s">
        <v>1017</v>
      </c>
      <c r="C6135" t="s">
        <v>12405</v>
      </c>
    </row>
    <row r="6136" spans="1:3" x14ac:dyDescent="0.2">
      <c r="A6136" t="s">
        <v>12406</v>
      </c>
      <c r="B6136" t="s">
        <v>1017</v>
      </c>
      <c r="C6136" t="s">
        <v>12407</v>
      </c>
    </row>
    <row r="6137" spans="1:3" x14ac:dyDescent="0.2">
      <c r="A6137" t="s">
        <v>12408</v>
      </c>
      <c r="B6137" t="s">
        <v>1017</v>
      </c>
      <c r="C6137" t="s">
        <v>12409</v>
      </c>
    </row>
    <row r="6138" spans="1:3" x14ac:dyDescent="0.2">
      <c r="A6138" t="s">
        <v>12410</v>
      </c>
      <c r="B6138" t="s">
        <v>1017</v>
      </c>
      <c r="C6138" t="s">
        <v>12411</v>
      </c>
    </row>
    <row r="6139" spans="1:3" x14ac:dyDescent="0.2">
      <c r="A6139" t="s">
        <v>12412</v>
      </c>
      <c r="B6139" t="s">
        <v>1017</v>
      </c>
      <c r="C6139" t="s">
        <v>12413</v>
      </c>
    </row>
    <row r="6140" spans="1:3" x14ac:dyDescent="0.2">
      <c r="A6140" t="s">
        <v>12414</v>
      </c>
      <c r="B6140" t="s">
        <v>1017</v>
      </c>
      <c r="C6140" t="s">
        <v>12415</v>
      </c>
    </row>
    <row r="6141" spans="1:3" x14ac:dyDescent="0.2">
      <c r="A6141" t="s">
        <v>12416</v>
      </c>
      <c r="B6141" t="s">
        <v>4</v>
      </c>
      <c r="C6141" t="s">
        <v>12417</v>
      </c>
    </row>
    <row r="6142" spans="1:3" x14ac:dyDescent="0.2">
      <c r="A6142" t="s">
        <v>12418</v>
      </c>
      <c r="B6142" t="s">
        <v>4</v>
      </c>
      <c r="C6142" t="s">
        <v>12419</v>
      </c>
    </row>
    <row r="6143" spans="1:3" x14ac:dyDescent="0.2">
      <c r="A6143" t="s">
        <v>12420</v>
      </c>
      <c r="B6143" t="s">
        <v>4</v>
      </c>
      <c r="C6143" t="s">
        <v>12421</v>
      </c>
    </row>
    <row r="6144" spans="1:3" x14ac:dyDescent="0.2">
      <c r="A6144" t="s">
        <v>12422</v>
      </c>
      <c r="B6144" t="s">
        <v>4</v>
      </c>
      <c r="C6144" t="s">
        <v>12423</v>
      </c>
    </row>
    <row r="6145" spans="1:3" x14ac:dyDescent="0.2">
      <c r="A6145" t="s">
        <v>12424</v>
      </c>
      <c r="B6145" t="s">
        <v>4</v>
      </c>
      <c r="C6145" t="s">
        <v>12425</v>
      </c>
    </row>
    <row r="6146" spans="1:3" x14ac:dyDescent="0.2">
      <c r="A6146" t="s">
        <v>12426</v>
      </c>
      <c r="B6146" t="s">
        <v>4</v>
      </c>
      <c r="C6146" t="s">
        <v>12427</v>
      </c>
    </row>
    <row r="6147" spans="1:3" x14ac:dyDescent="0.2">
      <c r="A6147" t="s">
        <v>12428</v>
      </c>
      <c r="B6147" t="s">
        <v>4</v>
      </c>
      <c r="C6147" t="s">
        <v>12429</v>
      </c>
    </row>
    <row r="6148" spans="1:3" x14ac:dyDescent="0.2">
      <c r="A6148" t="s">
        <v>12430</v>
      </c>
      <c r="B6148" t="s">
        <v>4</v>
      </c>
      <c r="C6148" t="s">
        <v>12431</v>
      </c>
    </row>
    <row r="6149" spans="1:3" x14ac:dyDescent="0.2">
      <c r="A6149" t="s">
        <v>12432</v>
      </c>
      <c r="B6149" t="s">
        <v>4</v>
      </c>
      <c r="C6149" t="s">
        <v>12433</v>
      </c>
    </row>
    <row r="6150" spans="1:3" x14ac:dyDescent="0.2">
      <c r="A6150" t="s">
        <v>12434</v>
      </c>
      <c r="B6150" t="s">
        <v>4</v>
      </c>
      <c r="C6150" t="s">
        <v>12435</v>
      </c>
    </row>
    <row r="6151" spans="1:3" x14ac:dyDescent="0.2">
      <c r="A6151" t="s">
        <v>12436</v>
      </c>
      <c r="B6151" t="s">
        <v>4</v>
      </c>
      <c r="C6151" t="s">
        <v>12437</v>
      </c>
    </row>
    <row r="6152" spans="1:3" x14ac:dyDescent="0.2">
      <c r="A6152" t="s">
        <v>12438</v>
      </c>
      <c r="B6152" t="s">
        <v>4</v>
      </c>
      <c r="C6152" t="s">
        <v>12439</v>
      </c>
    </row>
    <row r="6153" spans="1:3" x14ac:dyDescent="0.2">
      <c r="A6153" t="s">
        <v>12440</v>
      </c>
      <c r="B6153" t="s">
        <v>4</v>
      </c>
      <c r="C6153" t="s">
        <v>12441</v>
      </c>
    </row>
    <row r="6154" spans="1:3" x14ac:dyDescent="0.2">
      <c r="A6154" t="s">
        <v>12442</v>
      </c>
      <c r="B6154" t="s">
        <v>4</v>
      </c>
      <c r="C6154" t="s">
        <v>12443</v>
      </c>
    </row>
    <row r="6155" spans="1:3" x14ac:dyDescent="0.2">
      <c r="A6155" t="s">
        <v>12444</v>
      </c>
      <c r="B6155" t="s">
        <v>4</v>
      </c>
      <c r="C6155" t="s">
        <v>12445</v>
      </c>
    </row>
    <row r="6156" spans="1:3" x14ac:dyDescent="0.2">
      <c r="A6156" t="s">
        <v>12446</v>
      </c>
      <c r="B6156" t="s">
        <v>4</v>
      </c>
      <c r="C6156" t="s">
        <v>12447</v>
      </c>
    </row>
    <row r="6157" spans="1:3" x14ac:dyDescent="0.2">
      <c r="A6157" t="s">
        <v>12448</v>
      </c>
      <c r="B6157" t="s">
        <v>4</v>
      </c>
      <c r="C6157" t="s">
        <v>12449</v>
      </c>
    </row>
    <row r="6158" spans="1:3" x14ac:dyDescent="0.2">
      <c r="A6158" t="s">
        <v>12450</v>
      </c>
      <c r="B6158" t="s">
        <v>4</v>
      </c>
      <c r="C6158" t="s">
        <v>12451</v>
      </c>
    </row>
    <row r="6159" spans="1:3" x14ac:dyDescent="0.2">
      <c r="A6159" t="s">
        <v>12452</v>
      </c>
      <c r="B6159" t="s">
        <v>4</v>
      </c>
      <c r="C6159" t="s">
        <v>12453</v>
      </c>
    </row>
    <row r="6160" spans="1:3" x14ac:dyDescent="0.2">
      <c r="A6160" t="s">
        <v>12454</v>
      </c>
      <c r="B6160" t="s">
        <v>4</v>
      </c>
      <c r="C6160" t="s">
        <v>12455</v>
      </c>
    </row>
    <row r="6161" spans="1:3" x14ac:dyDescent="0.2">
      <c r="A6161" t="s">
        <v>12456</v>
      </c>
      <c r="B6161" t="s">
        <v>4</v>
      </c>
      <c r="C6161" t="s">
        <v>12457</v>
      </c>
    </row>
    <row r="6162" spans="1:3" x14ac:dyDescent="0.2">
      <c r="A6162" t="s">
        <v>12458</v>
      </c>
      <c r="B6162" t="s">
        <v>4</v>
      </c>
      <c r="C6162" t="s">
        <v>12459</v>
      </c>
    </row>
    <row r="6163" spans="1:3" x14ac:dyDescent="0.2">
      <c r="A6163" t="s">
        <v>12460</v>
      </c>
      <c r="B6163" t="s">
        <v>4</v>
      </c>
      <c r="C6163" t="s">
        <v>12461</v>
      </c>
    </row>
    <row r="6164" spans="1:3" x14ac:dyDescent="0.2">
      <c r="A6164" t="s">
        <v>12462</v>
      </c>
      <c r="B6164" t="s">
        <v>4</v>
      </c>
      <c r="C6164" t="s">
        <v>12463</v>
      </c>
    </row>
    <row r="6165" spans="1:3" x14ac:dyDescent="0.2">
      <c r="A6165" t="s">
        <v>12464</v>
      </c>
      <c r="B6165" t="s">
        <v>4</v>
      </c>
      <c r="C6165" t="s">
        <v>12465</v>
      </c>
    </row>
    <row r="6166" spans="1:3" x14ac:dyDescent="0.2">
      <c r="A6166" t="s">
        <v>12466</v>
      </c>
      <c r="B6166" t="s">
        <v>4</v>
      </c>
      <c r="C6166" t="s">
        <v>12467</v>
      </c>
    </row>
    <row r="6167" spans="1:3" x14ac:dyDescent="0.2">
      <c r="A6167" t="s">
        <v>12468</v>
      </c>
      <c r="B6167" t="s">
        <v>4</v>
      </c>
      <c r="C6167" t="s">
        <v>12469</v>
      </c>
    </row>
    <row r="6168" spans="1:3" x14ac:dyDescent="0.2">
      <c r="A6168" t="s">
        <v>12470</v>
      </c>
      <c r="B6168" t="s">
        <v>4</v>
      </c>
      <c r="C6168" t="s">
        <v>12471</v>
      </c>
    </row>
    <row r="6169" spans="1:3" x14ac:dyDescent="0.2">
      <c r="A6169" t="s">
        <v>12472</v>
      </c>
      <c r="B6169" t="s">
        <v>4</v>
      </c>
      <c r="C6169" t="s">
        <v>12473</v>
      </c>
    </row>
    <row r="6170" spans="1:3" x14ac:dyDescent="0.2">
      <c r="A6170" t="s">
        <v>12474</v>
      </c>
      <c r="B6170" t="s">
        <v>4</v>
      </c>
      <c r="C6170" t="s">
        <v>12475</v>
      </c>
    </row>
    <row r="6171" spans="1:3" x14ac:dyDescent="0.2">
      <c r="A6171" t="s">
        <v>12476</v>
      </c>
      <c r="B6171" t="s">
        <v>4</v>
      </c>
      <c r="C6171" t="s">
        <v>12477</v>
      </c>
    </row>
    <row r="6172" spans="1:3" x14ac:dyDescent="0.2">
      <c r="A6172" t="s">
        <v>12478</v>
      </c>
      <c r="B6172" t="s">
        <v>4</v>
      </c>
      <c r="C6172" t="s">
        <v>12479</v>
      </c>
    </row>
    <row r="6173" spans="1:3" x14ac:dyDescent="0.2">
      <c r="A6173" t="s">
        <v>12480</v>
      </c>
      <c r="B6173" t="s">
        <v>4</v>
      </c>
      <c r="C6173" t="s">
        <v>12481</v>
      </c>
    </row>
    <row r="6174" spans="1:3" x14ac:dyDescent="0.2">
      <c r="A6174" t="s">
        <v>12482</v>
      </c>
      <c r="B6174" t="s">
        <v>4</v>
      </c>
      <c r="C6174" t="s">
        <v>12483</v>
      </c>
    </row>
    <row r="6175" spans="1:3" x14ac:dyDescent="0.2">
      <c r="A6175" t="s">
        <v>12484</v>
      </c>
      <c r="B6175" t="s">
        <v>4</v>
      </c>
      <c r="C6175" t="s">
        <v>12485</v>
      </c>
    </row>
    <row r="6176" spans="1:3" x14ac:dyDescent="0.2">
      <c r="A6176" t="s">
        <v>12486</v>
      </c>
      <c r="B6176" t="s">
        <v>4</v>
      </c>
      <c r="C6176" t="s">
        <v>12487</v>
      </c>
    </row>
    <row r="6177" spans="1:3" x14ac:dyDescent="0.2">
      <c r="A6177" t="s">
        <v>12488</v>
      </c>
      <c r="B6177" t="s">
        <v>4</v>
      </c>
      <c r="C6177" t="s">
        <v>12489</v>
      </c>
    </row>
    <row r="6178" spans="1:3" x14ac:dyDescent="0.2">
      <c r="A6178" t="s">
        <v>12490</v>
      </c>
      <c r="B6178" t="s">
        <v>4</v>
      </c>
      <c r="C6178" t="s">
        <v>12491</v>
      </c>
    </row>
    <row r="6179" spans="1:3" x14ac:dyDescent="0.2">
      <c r="A6179" t="s">
        <v>12492</v>
      </c>
      <c r="B6179" t="s">
        <v>4</v>
      </c>
      <c r="C6179" t="s">
        <v>12493</v>
      </c>
    </row>
    <row r="6180" spans="1:3" x14ac:dyDescent="0.2">
      <c r="A6180" t="s">
        <v>12494</v>
      </c>
      <c r="B6180" t="s">
        <v>4</v>
      </c>
      <c r="C6180" t="s">
        <v>12495</v>
      </c>
    </row>
    <row r="6181" spans="1:3" x14ac:dyDescent="0.2">
      <c r="A6181" t="s">
        <v>12496</v>
      </c>
      <c r="B6181" t="s">
        <v>4</v>
      </c>
      <c r="C6181" t="s">
        <v>12497</v>
      </c>
    </row>
    <row r="6182" spans="1:3" x14ac:dyDescent="0.2">
      <c r="A6182" t="s">
        <v>12498</v>
      </c>
      <c r="B6182" t="s">
        <v>4</v>
      </c>
      <c r="C6182" t="s">
        <v>12499</v>
      </c>
    </row>
    <row r="6183" spans="1:3" x14ac:dyDescent="0.2">
      <c r="A6183" t="s">
        <v>12500</v>
      </c>
      <c r="B6183" t="s">
        <v>4</v>
      </c>
      <c r="C6183" t="s">
        <v>12501</v>
      </c>
    </row>
    <row r="6184" spans="1:3" x14ac:dyDescent="0.2">
      <c r="A6184" t="s">
        <v>12502</v>
      </c>
      <c r="B6184" t="s">
        <v>4</v>
      </c>
      <c r="C6184" t="s">
        <v>12503</v>
      </c>
    </row>
    <row r="6185" spans="1:3" x14ac:dyDescent="0.2">
      <c r="A6185" t="s">
        <v>12504</v>
      </c>
      <c r="B6185" t="s">
        <v>4</v>
      </c>
      <c r="C6185" t="s">
        <v>12505</v>
      </c>
    </row>
    <row r="6186" spans="1:3" x14ac:dyDescent="0.2">
      <c r="A6186" t="s">
        <v>12506</v>
      </c>
      <c r="B6186" t="s">
        <v>4</v>
      </c>
      <c r="C6186" t="s">
        <v>12507</v>
      </c>
    </row>
    <row r="6187" spans="1:3" x14ac:dyDescent="0.2">
      <c r="A6187" t="s">
        <v>12508</v>
      </c>
      <c r="B6187" t="s">
        <v>4</v>
      </c>
      <c r="C6187" t="s">
        <v>12509</v>
      </c>
    </row>
    <row r="6188" spans="1:3" x14ac:dyDescent="0.2">
      <c r="A6188" t="s">
        <v>12510</v>
      </c>
      <c r="B6188" t="s">
        <v>4</v>
      </c>
      <c r="C6188" t="s">
        <v>12511</v>
      </c>
    </row>
    <row r="6189" spans="1:3" x14ac:dyDescent="0.2">
      <c r="A6189" t="s">
        <v>12512</v>
      </c>
      <c r="B6189" t="s">
        <v>4</v>
      </c>
      <c r="C6189" t="s">
        <v>12513</v>
      </c>
    </row>
    <row r="6190" spans="1:3" x14ac:dyDescent="0.2">
      <c r="A6190" t="s">
        <v>12514</v>
      </c>
      <c r="B6190" t="s">
        <v>4</v>
      </c>
      <c r="C6190" t="s">
        <v>12515</v>
      </c>
    </row>
    <row r="6191" spans="1:3" x14ac:dyDescent="0.2">
      <c r="A6191" t="s">
        <v>12516</v>
      </c>
      <c r="B6191" t="s">
        <v>4</v>
      </c>
      <c r="C6191" t="s">
        <v>12517</v>
      </c>
    </row>
    <row r="6192" spans="1:3" x14ac:dyDescent="0.2">
      <c r="A6192" t="s">
        <v>12518</v>
      </c>
      <c r="B6192" t="s">
        <v>4</v>
      </c>
      <c r="C6192" t="s">
        <v>12519</v>
      </c>
    </row>
    <row r="6193" spans="1:3" x14ac:dyDescent="0.2">
      <c r="A6193" t="s">
        <v>12520</v>
      </c>
      <c r="B6193" t="s">
        <v>4</v>
      </c>
      <c r="C6193" t="s">
        <v>12521</v>
      </c>
    </row>
    <row r="6194" spans="1:3" x14ac:dyDescent="0.2">
      <c r="A6194" t="s">
        <v>12522</v>
      </c>
      <c r="B6194" t="s">
        <v>4</v>
      </c>
      <c r="C6194" t="s">
        <v>12523</v>
      </c>
    </row>
    <row r="6195" spans="1:3" x14ac:dyDescent="0.2">
      <c r="A6195" t="s">
        <v>12524</v>
      </c>
      <c r="B6195" t="s">
        <v>4</v>
      </c>
      <c r="C6195" t="s">
        <v>12525</v>
      </c>
    </row>
    <row r="6196" spans="1:3" x14ac:dyDescent="0.2">
      <c r="A6196" t="s">
        <v>12526</v>
      </c>
      <c r="B6196" t="s">
        <v>4</v>
      </c>
      <c r="C6196" t="s">
        <v>12527</v>
      </c>
    </row>
    <row r="6197" spans="1:3" x14ac:dyDescent="0.2">
      <c r="A6197" t="s">
        <v>12528</v>
      </c>
      <c r="B6197" t="s">
        <v>4</v>
      </c>
      <c r="C6197" t="s">
        <v>12529</v>
      </c>
    </row>
    <row r="6198" spans="1:3" x14ac:dyDescent="0.2">
      <c r="A6198" t="s">
        <v>12530</v>
      </c>
      <c r="B6198" t="s">
        <v>4</v>
      </c>
      <c r="C6198" t="s">
        <v>12531</v>
      </c>
    </row>
    <row r="6199" spans="1:3" x14ac:dyDescent="0.2">
      <c r="A6199" t="s">
        <v>12532</v>
      </c>
      <c r="B6199" t="s">
        <v>4</v>
      </c>
      <c r="C6199" t="s">
        <v>12533</v>
      </c>
    </row>
    <row r="6200" spans="1:3" x14ac:dyDescent="0.2">
      <c r="A6200" t="s">
        <v>12534</v>
      </c>
      <c r="B6200" t="s">
        <v>4</v>
      </c>
      <c r="C6200" t="s">
        <v>12535</v>
      </c>
    </row>
    <row r="6201" spans="1:3" x14ac:dyDescent="0.2">
      <c r="A6201" t="s">
        <v>12536</v>
      </c>
      <c r="B6201" t="s">
        <v>4</v>
      </c>
      <c r="C6201" t="s">
        <v>12537</v>
      </c>
    </row>
    <row r="6202" spans="1:3" x14ac:dyDescent="0.2">
      <c r="A6202" t="s">
        <v>12538</v>
      </c>
      <c r="B6202" t="s">
        <v>4</v>
      </c>
      <c r="C6202" t="s">
        <v>12539</v>
      </c>
    </row>
    <row r="6203" spans="1:3" x14ac:dyDescent="0.2">
      <c r="A6203" t="s">
        <v>12540</v>
      </c>
      <c r="B6203" t="s">
        <v>4</v>
      </c>
      <c r="C6203" t="s">
        <v>12541</v>
      </c>
    </row>
    <row r="6204" spans="1:3" x14ac:dyDescent="0.2">
      <c r="A6204" t="s">
        <v>12542</v>
      </c>
      <c r="B6204" t="s">
        <v>4</v>
      </c>
      <c r="C6204" t="s">
        <v>12543</v>
      </c>
    </row>
    <row r="6205" spans="1:3" x14ac:dyDescent="0.2">
      <c r="A6205" t="s">
        <v>12544</v>
      </c>
      <c r="B6205" t="s">
        <v>4</v>
      </c>
      <c r="C6205" t="s">
        <v>12545</v>
      </c>
    </row>
    <row r="6206" spans="1:3" x14ac:dyDescent="0.2">
      <c r="A6206" t="s">
        <v>12546</v>
      </c>
      <c r="B6206" t="s">
        <v>4</v>
      </c>
      <c r="C6206" t="s">
        <v>12547</v>
      </c>
    </row>
    <row r="6207" spans="1:3" x14ac:dyDescent="0.2">
      <c r="A6207" t="s">
        <v>12548</v>
      </c>
      <c r="B6207" t="s">
        <v>4</v>
      </c>
      <c r="C6207" t="s">
        <v>12549</v>
      </c>
    </row>
    <row r="6208" spans="1:3" x14ac:dyDescent="0.2">
      <c r="A6208" t="s">
        <v>12550</v>
      </c>
      <c r="B6208" t="s">
        <v>4</v>
      </c>
      <c r="C6208" t="s">
        <v>12551</v>
      </c>
    </row>
    <row r="6209" spans="1:3" x14ac:dyDescent="0.2">
      <c r="A6209" t="s">
        <v>12552</v>
      </c>
      <c r="B6209" t="s">
        <v>4</v>
      </c>
      <c r="C6209" t="s">
        <v>12553</v>
      </c>
    </row>
    <row r="6210" spans="1:3" x14ac:dyDescent="0.2">
      <c r="A6210" t="s">
        <v>12554</v>
      </c>
      <c r="B6210" t="s">
        <v>4</v>
      </c>
      <c r="C6210" t="s">
        <v>12555</v>
      </c>
    </row>
    <row r="6211" spans="1:3" x14ac:dyDescent="0.2">
      <c r="A6211" t="s">
        <v>12556</v>
      </c>
      <c r="B6211" t="s">
        <v>4</v>
      </c>
      <c r="C6211" t="s">
        <v>12557</v>
      </c>
    </row>
    <row r="6212" spans="1:3" x14ac:dyDescent="0.2">
      <c r="A6212" t="s">
        <v>12558</v>
      </c>
      <c r="B6212" t="s">
        <v>4</v>
      </c>
      <c r="C6212" t="s">
        <v>12559</v>
      </c>
    </row>
    <row r="6213" spans="1:3" x14ac:dyDescent="0.2">
      <c r="A6213" t="s">
        <v>12560</v>
      </c>
      <c r="B6213" t="s">
        <v>4</v>
      </c>
      <c r="C6213" t="s">
        <v>12561</v>
      </c>
    </row>
    <row r="6214" spans="1:3" x14ac:dyDescent="0.2">
      <c r="A6214" t="s">
        <v>12562</v>
      </c>
      <c r="B6214" t="s">
        <v>4</v>
      </c>
      <c r="C6214" t="s">
        <v>12563</v>
      </c>
    </row>
    <row r="6215" spans="1:3" x14ac:dyDescent="0.2">
      <c r="A6215" t="s">
        <v>12564</v>
      </c>
      <c r="B6215" t="s">
        <v>4</v>
      </c>
      <c r="C6215" t="s">
        <v>12565</v>
      </c>
    </row>
    <row r="6216" spans="1:3" x14ac:dyDescent="0.2">
      <c r="A6216" t="s">
        <v>12566</v>
      </c>
      <c r="B6216" t="s">
        <v>4</v>
      </c>
      <c r="C6216" t="s">
        <v>12567</v>
      </c>
    </row>
    <row r="6217" spans="1:3" x14ac:dyDescent="0.2">
      <c r="A6217" t="s">
        <v>12568</v>
      </c>
      <c r="B6217" t="s">
        <v>4</v>
      </c>
      <c r="C6217" t="s">
        <v>12569</v>
      </c>
    </row>
    <row r="6218" spans="1:3" x14ac:dyDescent="0.2">
      <c r="A6218" t="s">
        <v>12570</v>
      </c>
      <c r="B6218" t="s">
        <v>4</v>
      </c>
      <c r="C6218" t="s">
        <v>12571</v>
      </c>
    </row>
    <row r="6219" spans="1:3" x14ac:dyDescent="0.2">
      <c r="A6219" t="s">
        <v>12572</v>
      </c>
      <c r="B6219" t="s">
        <v>4</v>
      </c>
      <c r="C6219" t="s">
        <v>12573</v>
      </c>
    </row>
    <row r="6220" spans="1:3" x14ac:dyDescent="0.2">
      <c r="A6220" t="s">
        <v>12574</v>
      </c>
      <c r="B6220" t="s">
        <v>4</v>
      </c>
      <c r="C6220" t="s">
        <v>12575</v>
      </c>
    </row>
    <row r="6221" spans="1:3" x14ac:dyDescent="0.2">
      <c r="A6221" t="s">
        <v>12576</v>
      </c>
      <c r="B6221" t="s">
        <v>4</v>
      </c>
      <c r="C6221" t="s">
        <v>12577</v>
      </c>
    </row>
    <row r="6222" spans="1:3" x14ac:dyDescent="0.2">
      <c r="A6222" t="s">
        <v>12578</v>
      </c>
      <c r="B6222" t="s">
        <v>4</v>
      </c>
      <c r="C6222" t="s">
        <v>12579</v>
      </c>
    </row>
    <row r="6223" spans="1:3" x14ac:dyDescent="0.2">
      <c r="A6223" t="s">
        <v>12580</v>
      </c>
      <c r="B6223" t="s">
        <v>4</v>
      </c>
      <c r="C6223" t="s">
        <v>12581</v>
      </c>
    </row>
    <row r="6224" spans="1:3" x14ac:dyDescent="0.2">
      <c r="A6224" t="s">
        <v>12582</v>
      </c>
      <c r="B6224" t="s">
        <v>4</v>
      </c>
      <c r="C6224" t="s">
        <v>12583</v>
      </c>
    </row>
    <row r="6225" spans="1:3" x14ac:dyDescent="0.2">
      <c r="A6225" t="s">
        <v>12584</v>
      </c>
      <c r="B6225" t="s">
        <v>4</v>
      </c>
      <c r="C6225" t="s">
        <v>12585</v>
      </c>
    </row>
    <row r="6226" spans="1:3" x14ac:dyDescent="0.2">
      <c r="A6226" t="s">
        <v>12586</v>
      </c>
      <c r="B6226" t="s">
        <v>4</v>
      </c>
      <c r="C6226" t="s">
        <v>12587</v>
      </c>
    </row>
    <row r="6227" spans="1:3" x14ac:dyDescent="0.2">
      <c r="A6227" t="s">
        <v>12588</v>
      </c>
      <c r="B6227" t="s">
        <v>4</v>
      </c>
      <c r="C6227" t="s">
        <v>12589</v>
      </c>
    </row>
    <row r="6228" spans="1:3" x14ac:dyDescent="0.2">
      <c r="A6228" t="s">
        <v>12590</v>
      </c>
      <c r="B6228" t="s">
        <v>4</v>
      </c>
      <c r="C6228" t="s">
        <v>12591</v>
      </c>
    </row>
    <row r="6229" spans="1:3" x14ac:dyDescent="0.2">
      <c r="A6229" t="s">
        <v>12592</v>
      </c>
      <c r="B6229" t="s">
        <v>4</v>
      </c>
      <c r="C6229" t="s">
        <v>12593</v>
      </c>
    </row>
    <row r="6230" spans="1:3" x14ac:dyDescent="0.2">
      <c r="A6230" t="s">
        <v>12594</v>
      </c>
      <c r="B6230" t="s">
        <v>4</v>
      </c>
      <c r="C6230" t="s">
        <v>12595</v>
      </c>
    </row>
    <row r="6231" spans="1:3" x14ac:dyDescent="0.2">
      <c r="A6231" t="s">
        <v>12596</v>
      </c>
      <c r="B6231" t="s">
        <v>4</v>
      </c>
      <c r="C6231" t="s">
        <v>12597</v>
      </c>
    </row>
    <row r="6232" spans="1:3" x14ac:dyDescent="0.2">
      <c r="A6232" t="s">
        <v>12599</v>
      </c>
      <c r="B6232" t="s">
        <v>4</v>
      </c>
      <c r="C6232" t="s">
        <v>12600</v>
      </c>
    </row>
    <row r="6233" spans="1:3" x14ac:dyDescent="0.2">
      <c r="A6233" t="s">
        <v>12601</v>
      </c>
      <c r="B6233" t="s">
        <v>4</v>
      </c>
      <c r="C6233" t="s">
        <v>12602</v>
      </c>
    </row>
    <row r="6234" spans="1:3" x14ac:dyDescent="0.2">
      <c r="A6234" t="s">
        <v>12603</v>
      </c>
      <c r="B6234" t="s">
        <v>4</v>
      </c>
      <c r="C6234" t="s">
        <v>12604</v>
      </c>
    </row>
    <row r="6235" spans="1:3" x14ac:dyDescent="0.2">
      <c r="A6235" t="s">
        <v>12605</v>
      </c>
      <c r="B6235" t="s">
        <v>4</v>
      </c>
      <c r="C6235" t="s">
        <v>12606</v>
      </c>
    </row>
    <row r="6236" spans="1:3" x14ac:dyDescent="0.2">
      <c r="A6236" t="s">
        <v>12607</v>
      </c>
      <c r="B6236" t="s">
        <v>4</v>
      </c>
      <c r="C6236" t="s">
        <v>12608</v>
      </c>
    </row>
    <row r="6237" spans="1:3" x14ac:dyDescent="0.2">
      <c r="A6237" t="s">
        <v>12609</v>
      </c>
      <c r="B6237" t="s">
        <v>4</v>
      </c>
      <c r="C6237" t="s">
        <v>12610</v>
      </c>
    </row>
    <row r="6238" spans="1:3" x14ac:dyDescent="0.2">
      <c r="A6238" t="s">
        <v>12611</v>
      </c>
      <c r="B6238" t="s">
        <v>4</v>
      </c>
      <c r="C6238" t="s">
        <v>12612</v>
      </c>
    </row>
    <row r="6239" spans="1:3" x14ac:dyDescent="0.2">
      <c r="A6239" t="s">
        <v>12613</v>
      </c>
      <c r="B6239" t="s">
        <v>4</v>
      </c>
      <c r="C6239" t="s">
        <v>12614</v>
      </c>
    </row>
    <row r="6240" spans="1:3" x14ac:dyDescent="0.2">
      <c r="A6240" t="s">
        <v>12615</v>
      </c>
      <c r="B6240" t="s">
        <v>4</v>
      </c>
      <c r="C6240" t="s">
        <v>12616</v>
      </c>
    </row>
    <row r="6241" spans="1:3" x14ac:dyDescent="0.2">
      <c r="A6241" t="s">
        <v>12617</v>
      </c>
      <c r="B6241" t="s">
        <v>4</v>
      </c>
      <c r="C6241" t="s">
        <v>12618</v>
      </c>
    </row>
    <row r="6242" spans="1:3" x14ac:dyDescent="0.2">
      <c r="A6242" t="s">
        <v>12619</v>
      </c>
      <c r="B6242" t="s">
        <v>4</v>
      </c>
      <c r="C6242" t="s">
        <v>12620</v>
      </c>
    </row>
    <row r="6243" spans="1:3" x14ac:dyDescent="0.2">
      <c r="A6243" t="s">
        <v>12621</v>
      </c>
      <c r="B6243" t="s">
        <v>4</v>
      </c>
      <c r="C6243" t="s">
        <v>12622</v>
      </c>
    </row>
    <row r="6244" spans="1:3" x14ac:dyDescent="0.2">
      <c r="A6244" t="s">
        <v>12623</v>
      </c>
      <c r="B6244" t="s">
        <v>4</v>
      </c>
      <c r="C6244" t="s">
        <v>12624</v>
      </c>
    </row>
    <row r="6245" spans="1:3" x14ac:dyDescent="0.2">
      <c r="A6245" t="s">
        <v>12625</v>
      </c>
      <c r="B6245" t="s">
        <v>4</v>
      </c>
      <c r="C6245" t="s">
        <v>12626</v>
      </c>
    </row>
    <row r="6246" spans="1:3" x14ac:dyDescent="0.2">
      <c r="A6246" t="s">
        <v>12627</v>
      </c>
      <c r="B6246" t="s">
        <v>4</v>
      </c>
      <c r="C6246" t="s">
        <v>12628</v>
      </c>
    </row>
    <row r="6247" spans="1:3" x14ac:dyDescent="0.2">
      <c r="A6247" t="s">
        <v>12629</v>
      </c>
      <c r="B6247" t="s">
        <v>4</v>
      </c>
      <c r="C6247" t="s">
        <v>12630</v>
      </c>
    </row>
    <row r="6248" spans="1:3" x14ac:dyDescent="0.2">
      <c r="A6248" t="s">
        <v>12631</v>
      </c>
      <c r="B6248" t="s">
        <v>4</v>
      </c>
      <c r="C6248" t="s">
        <v>12632</v>
      </c>
    </row>
    <row r="6249" spans="1:3" x14ac:dyDescent="0.2">
      <c r="A6249" t="s">
        <v>12633</v>
      </c>
      <c r="B6249" t="s">
        <v>4</v>
      </c>
      <c r="C6249" t="s">
        <v>12634</v>
      </c>
    </row>
    <row r="6250" spans="1:3" x14ac:dyDescent="0.2">
      <c r="A6250" t="s">
        <v>12635</v>
      </c>
      <c r="B6250" t="s">
        <v>4</v>
      </c>
      <c r="C6250" t="s">
        <v>12636</v>
      </c>
    </row>
    <row r="6251" spans="1:3" x14ac:dyDescent="0.2">
      <c r="A6251" t="s">
        <v>12637</v>
      </c>
      <c r="B6251" t="s">
        <v>4</v>
      </c>
      <c r="C6251" t="s">
        <v>12638</v>
      </c>
    </row>
    <row r="6252" spans="1:3" x14ac:dyDescent="0.2">
      <c r="A6252" t="s">
        <v>12639</v>
      </c>
      <c r="B6252" t="s">
        <v>4</v>
      </c>
      <c r="C6252" t="s">
        <v>12640</v>
      </c>
    </row>
    <row r="6253" spans="1:3" x14ac:dyDescent="0.2">
      <c r="A6253" t="s">
        <v>12641</v>
      </c>
      <c r="B6253" t="s">
        <v>4</v>
      </c>
      <c r="C6253" t="s">
        <v>12642</v>
      </c>
    </row>
    <row r="6254" spans="1:3" x14ac:dyDescent="0.2">
      <c r="A6254" t="s">
        <v>12643</v>
      </c>
      <c r="B6254" t="s">
        <v>4</v>
      </c>
      <c r="C6254" t="s">
        <v>12644</v>
      </c>
    </row>
    <row r="6255" spans="1:3" x14ac:dyDescent="0.2">
      <c r="A6255" t="s">
        <v>12645</v>
      </c>
      <c r="B6255" t="s">
        <v>4</v>
      </c>
      <c r="C6255" t="s">
        <v>12646</v>
      </c>
    </row>
    <row r="6256" spans="1:3" x14ac:dyDescent="0.2">
      <c r="A6256" t="s">
        <v>12647</v>
      </c>
      <c r="B6256" t="s">
        <v>4</v>
      </c>
      <c r="C6256" t="s">
        <v>12648</v>
      </c>
    </row>
    <row r="6257" spans="1:3" x14ac:dyDescent="0.2">
      <c r="A6257" t="s">
        <v>12649</v>
      </c>
      <c r="B6257" t="s">
        <v>4</v>
      </c>
      <c r="C6257" t="s">
        <v>12650</v>
      </c>
    </row>
    <row r="6258" spans="1:3" x14ac:dyDescent="0.2">
      <c r="A6258" t="s">
        <v>12651</v>
      </c>
      <c r="B6258" t="s">
        <v>4</v>
      </c>
      <c r="C6258" t="s">
        <v>12652</v>
      </c>
    </row>
    <row r="6259" spans="1:3" x14ac:dyDescent="0.2">
      <c r="A6259" t="s">
        <v>12654</v>
      </c>
      <c r="B6259" t="s">
        <v>4</v>
      </c>
      <c r="C6259" t="s">
        <v>12655</v>
      </c>
    </row>
    <row r="6260" spans="1:3" x14ac:dyDescent="0.2">
      <c r="A6260" t="s">
        <v>12656</v>
      </c>
      <c r="B6260" t="s">
        <v>4</v>
      </c>
      <c r="C6260" t="s">
        <v>12657</v>
      </c>
    </row>
    <row r="6261" spans="1:3" x14ac:dyDescent="0.2">
      <c r="A6261" t="s">
        <v>12658</v>
      </c>
      <c r="B6261" t="s">
        <v>4</v>
      </c>
      <c r="C6261" t="s">
        <v>12659</v>
      </c>
    </row>
    <row r="6262" spans="1:3" x14ac:dyDescent="0.2">
      <c r="A6262" t="s">
        <v>12660</v>
      </c>
      <c r="B6262" t="s">
        <v>4</v>
      </c>
      <c r="C6262" t="s">
        <v>12661</v>
      </c>
    </row>
    <row r="6263" spans="1:3" x14ac:dyDescent="0.2">
      <c r="A6263" t="s">
        <v>12662</v>
      </c>
      <c r="B6263" t="s">
        <v>4</v>
      </c>
      <c r="C6263" t="s">
        <v>12663</v>
      </c>
    </row>
    <row r="6264" spans="1:3" x14ac:dyDescent="0.2">
      <c r="A6264" t="s">
        <v>12664</v>
      </c>
      <c r="B6264" t="s">
        <v>4</v>
      </c>
      <c r="C6264" t="s">
        <v>12665</v>
      </c>
    </row>
    <row r="6265" spans="1:3" x14ac:dyDescent="0.2">
      <c r="A6265" t="s">
        <v>12666</v>
      </c>
      <c r="B6265" t="s">
        <v>4</v>
      </c>
      <c r="C6265" t="s">
        <v>12667</v>
      </c>
    </row>
    <row r="6266" spans="1:3" x14ac:dyDescent="0.2">
      <c r="A6266" t="s">
        <v>12668</v>
      </c>
      <c r="B6266" t="s">
        <v>4</v>
      </c>
      <c r="C6266" t="s">
        <v>12669</v>
      </c>
    </row>
    <row r="6267" spans="1:3" x14ac:dyDescent="0.2">
      <c r="A6267" t="s">
        <v>12670</v>
      </c>
      <c r="B6267" t="s">
        <v>4</v>
      </c>
      <c r="C6267" t="s">
        <v>12671</v>
      </c>
    </row>
    <row r="6268" spans="1:3" x14ac:dyDescent="0.2">
      <c r="A6268" t="s">
        <v>12672</v>
      </c>
      <c r="B6268" t="s">
        <v>4</v>
      </c>
      <c r="C6268" t="s">
        <v>12673</v>
      </c>
    </row>
    <row r="6269" spans="1:3" x14ac:dyDescent="0.2">
      <c r="A6269" t="s">
        <v>12674</v>
      </c>
      <c r="B6269" t="s">
        <v>4</v>
      </c>
      <c r="C6269" t="s">
        <v>12675</v>
      </c>
    </row>
    <row r="6270" spans="1:3" x14ac:dyDescent="0.2">
      <c r="A6270" t="s">
        <v>12676</v>
      </c>
      <c r="B6270" t="s">
        <v>4</v>
      </c>
      <c r="C6270" t="s">
        <v>12677</v>
      </c>
    </row>
    <row r="6271" spans="1:3" x14ac:dyDescent="0.2">
      <c r="A6271" t="s">
        <v>12678</v>
      </c>
      <c r="B6271" t="s">
        <v>4</v>
      </c>
      <c r="C6271" t="s">
        <v>12679</v>
      </c>
    </row>
    <row r="6272" spans="1:3" x14ac:dyDescent="0.2">
      <c r="A6272" t="s">
        <v>12680</v>
      </c>
      <c r="B6272" t="s">
        <v>4</v>
      </c>
      <c r="C6272" t="s">
        <v>12681</v>
      </c>
    </row>
    <row r="6273" spans="1:3" x14ac:dyDescent="0.2">
      <c r="A6273" t="s">
        <v>12682</v>
      </c>
      <c r="B6273" t="s">
        <v>4</v>
      </c>
      <c r="C6273" t="s">
        <v>12683</v>
      </c>
    </row>
    <row r="6274" spans="1:3" x14ac:dyDescent="0.2">
      <c r="A6274" t="s">
        <v>12684</v>
      </c>
      <c r="B6274" t="s">
        <v>4</v>
      </c>
      <c r="C6274" t="s">
        <v>12685</v>
      </c>
    </row>
    <row r="6275" spans="1:3" x14ac:dyDescent="0.2">
      <c r="A6275" t="s">
        <v>12686</v>
      </c>
      <c r="B6275" t="s">
        <v>4</v>
      </c>
      <c r="C6275" t="s">
        <v>12687</v>
      </c>
    </row>
    <row r="6276" spans="1:3" x14ac:dyDescent="0.2">
      <c r="A6276" t="s">
        <v>12688</v>
      </c>
      <c r="B6276" t="s">
        <v>4</v>
      </c>
      <c r="C6276" t="s">
        <v>12689</v>
      </c>
    </row>
    <row r="6277" spans="1:3" x14ac:dyDescent="0.2">
      <c r="A6277" t="s">
        <v>12690</v>
      </c>
      <c r="B6277" t="s">
        <v>4</v>
      </c>
      <c r="C6277" t="s">
        <v>12691</v>
      </c>
    </row>
    <row r="6278" spans="1:3" x14ac:dyDescent="0.2">
      <c r="A6278" t="s">
        <v>12692</v>
      </c>
      <c r="B6278" t="s">
        <v>4</v>
      </c>
      <c r="C6278" t="s">
        <v>12693</v>
      </c>
    </row>
    <row r="6279" spans="1:3" x14ac:dyDescent="0.2">
      <c r="A6279" t="s">
        <v>12694</v>
      </c>
      <c r="B6279" t="s">
        <v>4</v>
      </c>
      <c r="C6279" t="s">
        <v>12695</v>
      </c>
    </row>
    <row r="6280" spans="1:3" x14ac:dyDescent="0.2">
      <c r="A6280" t="s">
        <v>12696</v>
      </c>
      <c r="B6280" t="s">
        <v>4</v>
      </c>
      <c r="C6280" t="s">
        <v>12697</v>
      </c>
    </row>
    <row r="6281" spans="1:3" x14ac:dyDescent="0.2">
      <c r="A6281" t="s">
        <v>12698</v>
      </c>
      <c r="B6281" t="s">
        <v>4</v>
      </c>
      <c r="C6281" t="s">
        <v>12699</v>
      </c>
    </row>
    <row r="6282" spans="1:3" x14ac:dyDescent="0.2">
      <c r="A6282" t="s">
        <v>12700</v>
      </c>
      <c r="B6282" t="s">
        <v>4</v>
      </c>
      <c r="C6282" t="s">
        <v>12701</v>
      </c>
    </row>
    <row r="6283" spans="1:3" x14ac:dyDescent="0.2">
      <c r="A6283" t="s">
        <v>12702</v>
      </c>
      <c r="B6283" t="s">
        <v>4</v>
      </c>
      <c r="C6283" t="s">
        <v>12703</v>
      </c>
    </row>
    <row r="6284" spans="1:3" x14ac:dyDescent="0.2">
      <c r="A6284" t="s">
        <v>12704</v>
      </c>
      <c r="B6284" t="s">
        <v>4</v>
      </c>
      <c r="C6284" t="s">
        <v>12705</v>
      </c>
    </row>
    <row r="6285" spans="1:3" x14ac:dyDescent="0.2">
      <c r="A6285" t="s">
        <v>12706</v>
      </c>
      <c r="B6285" t="s">
        <v>4</v>
      </c>
      <c r="C6285" t="s">
        <v>12707</v>
      </c>
    </row>
    <row r="6286" spans="1:3" x14ac:dyDescent="0.2">
      <c r="A6286" t="s">
        <v>12708</v>
      </c>
      <c r="B6286" t="s">
        <v>4</v>
      </c>
      <c r="C6286" t="s">
        <v>12709</v>
      </c>
    </row>
    <row r="6287" spans="1:3" x14ac:dyDescent="0.2">
      <c r="A6287" t="s">
        <v>12710</v>
      </c>
      <c r="B6287" t="s">
        <v>4</v>
      </c>
      <c r="C6287" t="s">
        <v>12711</v>
      </c>
    </row>
    <row r="6288" spans="1:3" x14ac:dyDescent="0.2">
      <c r="A6288" t="s">
        <v>12712</v>
      </c>
      <c r="B6288" t="s">
        <v>4</v>
      </c>
      <c r="C6288" t="s">
        <v>12713</v>
      </c>
    </row>
    <row r="6289" spans="1:3" x14ac:dyDescent="0.2">
      <c r="A6289" t="s">
        <v>12714</v>
      </c>
      <c r="B6289" t="s">
        <v>4</v>
      </c>
      <c r="C6289" t="s">
        <v>12715</v>
      </c>
    </row>
    <row r="6290" spans="1:3" x14ac:dyDescent="0.2">
      <c r="A6290" t="s">
        <v>12716</v>
      </c>
      <c r="B6290" t="s">
        <v>4</v>
      </c>
      <c r="C6290" t="s">
        <v>12717</v>
      </c>
    </row>
    <row r="6291" spans="1:3" x14ac:dyDescent="0.2">
      <c r="A6291" t="s">
        <v>12718</v>
      </c>
      <c r="B6291" t="s">
        <v>4</v>
      </c>
      <c r="C6291" t="s">
        <v>12719</v>
      </c>
    </row>
    <row r="6292" spans="1:3" x14ac:dyDescent="0.2">
      <c r="A6292" t="s">
        <v>12720</v>
      </c>
      <c r="B6292" t="s">
        <v>4</v>
      </c>
      <c r="C6292" t="s">
        <v>12721</v>
      </c>
    </row>
    <row r="6293" spans="1:3" x14ac:dyDescent="0.2">
      <c r="A6293" t="s">
        <v>12722</v>
      </c>
      <c r="B6293" t="s">
        <v>4</v>
      </c>
      <c r="C6293" t="s">
        <v>12723</v>
      </c>
    </row>
    <row r="6294" spans="1:3" x14ac:dyDescent="0.2">
      <c r="A6294" t="s">
        <v>12724</v>
      </c>
      <c r="B6294" t="s">
        <v>4</v>
      </c>
      <c r="C6294" t="s">
        <v>12725</v>
      </c>
    </row>
    <row r="6295" spans="1:3" x14ac:dyDescent="0.2">
      <c r="A6295" t="s">
        <v>12726</v>
      </c>
      <c r="B6295" t="s">
        <v>4</v>
      </c>
      <c r="C6295" t="s">
        <v>12727</v>
      </c>
    </row>
    <row r="6296" spans="1:3" x14ac:dyDescent="0.2">
      <c r="A6296" t="s">
        <v>12728</v>
      </c>
      <c r="B6296" t="s">
        <v>4</v>
      </c>
      <c r="C6296" t="s">
        <v>12729</v>
      </c>
    </row>
    <row r="6297" spans="1:3" x14ac:dyDescent="0.2">
      <c r="A6297" t="s">
        <v>12730</v>
      </c>
      <c r="B6297" t="s">
        <v>4</v>
      </c>
      <c r="C6297" t="s">
        <v>12731</v>
      </c>
    </row>
    <row r="6298" spans="1:3" x14ac:dyDescent="0.2">
      <c r="A6298" t="s">
        <v>12732</v>
      </c>
      <c r="B6298" t="s">
        <v>4</v>
      </c>
      <c r="C6298" t="s">
        <v>12733</v>
      </c>
    </row>
    <row r="6299" spans="1:3" x14ac:dyDescent="0.2">
      <c r="A6299" t="s">
        <v>12734</v>
      </c>
      <c r="B6299" t="s">
        <v>4</v>
      </c>
      <c r="C6299" t="s">
        <v>12735</v>
      </c>
    </row>
    <row r="6300" spans="1:3" x14ac:dyDescent="0.2">
      <c r="A6300" t="s">
        <v>12736</v>
      </c>
      <c r="B6300" t="s">
        <v>4</v>
      </c>
      <c r="C6300" t="s">
        <v>12737</v>
      </c>
    </row>
    <row r="6301" spans="1:3" x14ac:dyDescent="0.2">
      <c r="A6301" t="s">
        <v>12738</v>
      </c>
      <c r="B6301" t="s">
        <v>4</v>
      </c>
      <c r="C6301" t="s">
        <v>12739</v>
      </c>
    </row>
    <row r="6302" spans="1:3" x14ac:dyDescent="0.2">
      <c r="A6302" t="s">
        <v>12740</v>
      </c>
      <c r="B6302" t="s">
        <v>4</v>
      </c>
      <c r="C6302" t="s">
        <v>12741</v>
      </c>
    </row>
    <row r="6303" spans="1:3" x14ac:dyDescent="0.2">
      <c r="A6303" t="s">
        <v>12742</v>
      </c>
      <c r="B6303" t="s">
        <v>4</v>
      </c>
      <c r="C6303" t="s">
        <v>12743</v>
      </c>
    </row>
    <row r="6304" spans="1:3" x14ac:dyDescent="0.2">
      <c r="A6304" t="s">
        <v>12744</v>
      </c>
      <c r="B6304" t="s">
        <v>4</v>
      </c>
      <c r="C6304" t="s">
        <v>12745</v>
      </c>
    </row>
    <row r="6305" spans="1:3" x14ac:dyDescent="0.2">
      <c r="A6305" t="s">
        <v>12746</v>
      </c>
      <c r="B6305" t="s">
        <v>4</v>
      </c>
      <c r="C6305" t="s">
        <v>12747</v>
      </c>
    </row>
    <row r="6306" spans="1:3" x14ac:dyDescent="0.2">
      <c r="A6306" t="s">
        <v>12748</v>
      </c>
      <c r="B6306" t="s">
        <v>4</v>
      </c>
      <c r="C6306" t="s">
        <v>12749</v>
      </c>
    </row>
    <row r="6307" spans="1:3" x14ac:dyDescent="0.2">
      <c r="A6307" t="s">
        <v>12750</v>
      </c>
      <c r="B6307" t="s">
        <v>4</v>
      </c>
      <c r="C6307" t="s">
        <v>12751</v>
      </c>
    </row>
    <row r="6308" spans="1:3" x14ac:dyDescent="0.2">
      <c r="A6308" t="s">
        <v>12752</v>
      </c>
      <c r="B6308" t="s">
        <v>4</v>
      </c>
      <c r="C6308" t="s">
        <v>12753</v>
      </c>
    </row>
    <row r="6309" spans="1:3" x14ac:dyDescent="0.2">
      <c r="A6309" t="s">
        <v>12754</v>
      </c>
      <c r="B6309" t="s">
        <v>4</v>
      </c>
      <c r="C6309" t="s">
        <v>12755</v>
      </c>
    </row>
    <row r="6310" spans="1:3" x14ac:dyDescent="0.2">
      <c r="A6310" t="s">
        <v>12756</v>
      </c>
      <c r="B6310" t="s">
        <v>4</v>
      </c>
      <c r="C6310" t="s">
        <v>12757</v>
      </c>
    </row>
    <row r="6311" spans="1:3" x14ac:dyDescent="0.2">
      <c r="A6311" t="s">
        <v>12758</v>
      </c>
      <c r="B6311" t="s">
        <v>4</v>
      </c>
      <c r="C6311" t="s">
        <v>12759</v>
      </c>
    </row>
    <row r="6312" spans="1:3" x14ac:dyDescent="0.2">
      <c r="A6312" t="s">
        <v>12760</v>
      </c>
      <c r="B6312" t="s">
        <v>4</v>
      </c>
      <c r="C6312" t="s">
        <v>12761</v>
      </c>
    </row>
    <row r="6313" spans="1:3" x14ac:dyDescent="0.2">
      <c r="A6313" t="s">
        <v>12762</v>
      </c>
      <c r="B6313" t="s">
        <v>4</v>
      </c>
      <c r="C6313" t="s">
        <v>12763</v>
      </c>
    </row>
    <row r="6314" spans="1:3" x14ac:dyDescent="0.2">
      <c r="A6314" t="s">
        <v>12764</v>
      </c>
      <c r="B6314" t="s">
        <v>4</v>
      </c>
      <c r="C6314" t="s">
        <v>12765</v>
      </c>
    </row>
    <row r="6315" spans="1:3" x14ac:dyDescent="0.2">
      <c r="A6315" t="s">
        <v>12766</v>
      </c>
      <c r="B6315" t="s">
        <v>4</v>
      </c>
      <c r="C6315" t="s">
        <v>12767</v>
      </c>
    </row>
    <row r="6316" spans="1:3" x14ac:dyDescent="0.2">
      <c r="A6316" t="s">
        <v>12768</v>
      </c>
      <c r="B6316" t="s">
        <v>4</v>
      </c>
      <c r="C6316" t="s">
        <v>12769</v>
      </c>
    </row>
    <row r="6317" spans="1:3" x14ac:dyDescent="0.2">
      <c r="A6317" t="s">
        <v>12770</v>
      </c>
      <c r="B6317" t="s">
        <v>4</v>
      </c>
      <c r="C6317" t="s">
        <v>12771</v>
      </c>
    </row>
    <row r="6318" spans="1:3" x14ac:dyDescent="0.2">
      <c r="A6318" t="s">
        <v>12772</v>
      </c>
      <c r="B6318" t="s">
        <v>4</v>
      </c>
      <c r="C6318" t="s">
        <v>12773</v>
      </c>
    </row>
    <row r="6319" spans="1:3" x14ac:dyDescent="0.2">
      <c r="A6319" t="s">
        <v>12774</v>
      </c>
      <c r="B6319" t="s">
        <v>4</v>
      </c>
      <c r="C6319" t="s">
        <v>12775</v>
      </c>
    </row>
    <row r="6320" spans="1:3" x14ac:dyDescent="0.2">
      <c r="A6320" t="s">
        <v>12776</v>
      </c>
      <c r="B6320" t="s">
        <v>4</v>
      </c>
      <c r="C6320" t="s">
        <v>12777</v>
      </c>
    </row>
    <row r="6321" spans="1:3" x14ac:dyDescent="0.2">
      <c r="A6321" t="s">
        <v>12778</v>
      </c>
      <c r="B6321" t="s">
        <v>4</v>
      </c>
      <c r="C6321" t="s">
        <v>12779</v>
      </c>
    </row>
    <row r="6322" spans="1:3" x14ac:dyDescent="0.2">
      <c r="A6322" t="s">
        <v>12780</v>
      </c>
      <c r="B6322" t="s">
        <v>4</v>
      </c>
      <c r="C6322" t="s">
        <v>12781</v>
      </c>
    </row>
    <row r="6323" spans="1:3" x14ac:dyDescent="0.2">
      <c r="A6323" t="s">
        <v>12782</v>
      </c>
      <c r="B6323" t="s">
        <v>4</v>
      </c>
      <c r="C6323" t="s">
        <v>12783</v>
      </c>
    </row>
    <row r="6324" spans="1:3" x14ac:dyDescent="0.2">
      <c r="A6324" t="s">
        <v>12784</v>
      </c>
      <c r="B6324" t="s">
        <v>4</v>
      </c>
      <c r="C6324" t="s">
        <v>12785</v>
      </c>
    </row>
    <row r="6325" spans="1:3" x14ac:dyDescent="0.2">
      <c r="A6325" t="s">
        <v>12786</v>
      </c>
      <c r="B6325" t="s">
        <v>4</v>
      </c>
      <c r="C6325" t="s">
        <v>12787</v>
      </c>
    </row>
    <row r="6326" spans="1:3" x14ac:dyDescent="0.2">
      <c r="A6326" t="s">
        <v>12788</v>
      </c>
      <c r="B6326" t="s">
        <v>4</v>
      </c>
      <c r="C6326" t="s">
        <v>12789</v>
      </c>
    </row>
    <row r="6327" spans="1:3" x14ac:dyDescent="0.2">
      <c r="A6327" t="s">
        <v>12790</v>
      </c>
      <c r="B6327" t="s">
        <v>4</v>
      </c>
      <c r="C6327" t="s">
        <v>12791</v>
      </c>
    </row>
    <row r="6328" spans="1:3" x14ac:dyDescent="0.2">
      <c r="A6328" t="s">
        <v>12792</v>
      </c>
      <c r="B6328" t="s">
        <v>4</v>
      </c>
      <c r="C6328" t="s">
        <v>12793</v>
      </c>
    </row>
    <row r="6329" spans="1:3" x14ac:dyDescent="0.2">
      <c r="A6329" t="s">
        <v>12794</v>
      </c>
      <c r="B6329" t="s">
        <v>4</v>
      </c>
      <c r="C6329" t="s">
        <v>12795</v>
      </c>
    </row>
    <row r="6330" spans="1:3" x14ac:dyDescent="0.2">
      <c r="A6330" t="s">
        <v>12796</v>
      </c>
      <c r="B6330" t="s">
        <v>4</v>
      </c>
      <c r="C6330" t="s">
        <v>12797</v>
      </c>
    </row>
    <row r="6331" spans="1:3" x14ac:dyDescent="0.2">
      <c r="A6331" t="s">
        <v>12798</v>
      </c>
      <c r="B6331" t="s">
        <v>4</v>
      </c>
      <c r="C6331" t="s">
        <v>12799</v>
      </c>
    </row>
    <row r="6332" spans="1:3" x14ac:dyDescent="0.2">
      <c r="A6332" t="s">
        <v>12800</v>
      </c>
      <c r="B6332" t="s">
        <v>4</v>
      </c>
      <c r="C6332" t="s">
        <v>12801</v>
      </c>
    </row>
    <row r="6333" spans="1:3" x14ac:dyDescent="0.2">
      <c r="A6333" t="s">
        <v>12802</v>
      </c>
      <c r="B6333" t="s">
        <v>4</v>
      </c>
      <c r="C6333" t="s">
        <v>12803</v>
      </c>
    </row>
    <row r="6334" spans="1:3" x14ac:dyDescent="0.2">
      <c r="A6334" t="s">
        <v>12804</v>
      </c>
      <c r="B6334" t="s">
        <v>4</v>
      </c>
      <c r="C6334" t="s">
        <v>12805</v>
      </c>
    </row>
    <row r="6335" spans="1:3" x14ac:dyDescent="0.2">
      <c r="A6335" t="s">
        <v>12806</v>
      </c>
      <c r="B6335" t="s">
        <v>4</v>
      </c>
      <c r="C6335" t="s">
        <v>12807</v>
      </c>
    </row>
    <row r="6336" spans="1:3" x14ac:dyDescent="0.2">
      <c r="A6336" t="s">
        <v>12808</v>
      </c>
      <c r="B6336" t="s">
        <v>4</v>
      </c>
      <c r="C6336" t="s">
        <v>12809</v>
      </c>
    </row>
    <row r="6337" spans="1:3" x14ac:dyDescent="0.2">
      <c r="A6337" t="s">
        <v>12810</v>
      </c>
      <c r="B6337" t="s">
        <v>4</v>
      </c>
      <c r="C6337" t="s">
        <v>12811</v>
      </c>
    </row>
    <row r="6338" spans="1:3" x14ac:dyDescent="0.2">
      <c r="A6338" t="s">
        <v>12812</v>
      </c>
      <c r="B6338" t="s">
        <v>4</v>
      </c>
      <c r="C6338" t="s">
        <v>12813</v>
      </c>
    </row>
    <row r="6339" spans="1:3" x14ac:dyDescent="0.2">
      <c r="A6339" t="s">
        <v>12814</v>
      </c>
      <c r="B6339" t="s">
        <v>4</v>
      </c>
      <c r="C6339" t="s">
        <v>12815</v>
      </c>
    </row>
    <row r="6340" spans="1:3" x14ac:dyDescent="0.2">
      <c r="A6340" t="s">
        <v>12816</v>
      </c>
      <c r="B6340" t="s">
        <v>4</v>
      </c>
      <c r="C6340" t="s">
        <v>12817</v>
      </c>
    </row>
    <row r="6341" spans="1:3" x14ac:dyDescent="0.2">
      <c r="A6341" t="s">
        <v>12818</v>
      </c>
      <c r="B6341" t="s">
        <v>4</v>
      </c>
      <c r="C6341" t="s">
        <v>12819</v>
      </c>
    </row>
    <row r="6342" spans="1:3" x14ac:dyDescent="0.2">
      <c r="A6342" t="s">
        <v>12820</v>
      </c>
      <c r="B6342" t="s">
        <v>4</v>
      </c>
      <c r="C6342" t="s">
        <v>12821</v>
      </c>
    </row>
    <row r="6343" spans="1:3" x14ac:dyDescent="0.2">
      <c r="A6343" t="s">
        <v>12822</v>
      </c>
      <c r="B6343" t="s">
        <v>4</v>
      </c>
      <c r="C6343" t="s">
        <v>12823</v>
      </c>
    </row>
    <row r="6344" spans="1:3" x14ac:dyDescent="0.2">
      <c r="A6344" t="s">
        <v>12824</v>
      </c>
      <c r="B6344" t="s">
        <v>4</v>
      </c>
      <c r="C6344" t="s">
        <v>12825</v>
      </c>
    </row>
    <row r="6345" spans="1:3" x14ac:dyDescent="0.2">
      <c r="A6345" t="s">
        <v>12826</v>
      </c>
      <c r="B6345" t="s">
        <v>4</v>
      </c>
      <c r="C6345" t="s">
        <v>12827</v>
      </c>
    </row>
    <row r="6346" spans="1:3" x14ac:dyDescent="0.2">
      <c r="A6346" t="s">
        <v>12828</v>
      </c>
      <c r="B6346" t="s">
        <v>4</v>
      </c>
      <c r="C6346" t="s">
        <v>12829</v>
      </c>
    </row>
    <row r="6347" spans="1:3" x14ac:dyDescent="0.2">
      <c r="A6347" t="s">
        <v>12830</v>
      </c>
      <c r="B6347" t="s">
        <v>4</v>
      </c>
      <c r="C6347" t="s">
        <v>12831</v>
      </c>
    </row>
    <row r="6348" spans="1:3" x14ac:dyDescent="0.2">
      <c r="A6348" t="s">
        <v>12832</v>
      </c>
      <c r="B6348" t="s">
        <v>4</v>
      </c>
      <c r="C6348" t="s">
        <v>12833</v>
      </c>
    </row>
    <row r="6349" spans="1:3" x14ac:dyDescent="0.2">
      <c r="A6349" t="s">
        <v>12834</v>
      </c>
      <c r="B6349" t="s">
        <v>4</v>
      </c>
      <c r="C6349" t="s">
        <v>12835</v>
      </c>
    </row>
    <row r="6350" spans="1:3" x14ac:dyDescent="0.2">
      <c r="A6350" t="s">
        <v>12836</v>
      </c>
      <c r="B6350" t="s">
        <v>4</v>
      </c>
      <c r="C6350" t="s">
        <v>12837</v>
      </c>
    </row>
    <row r="6351" spans="1:3" x14ac:dyDescent="0.2">
      <c r="A6351" t="s">
        <v>12838</v>
      </c>
      <c r="B6351" t="s">
        <v>4</v>
      </c>
      <c r="C6351" t="s">
        <v>12839</v>
      </c>
    </row>
    <row r="6352" spans="1:3" x14ac:dyDescent="0.2">
      <c r="A6352" t="s">
        <v>12840</v>
      </c>
      <c r="B6352" t="s">
        <v>4</v>
      </c>
      <c r="C6352" t="s">
        <v>12841</v>
      </c>
    </row>
    <row r="6353" spans="1:3" x14ac:dyDescent="0.2">
      <c r="A6353" t="s">
        <v>12842</v>
      </c>
      <c r="B6353" t="s">
        <v>4</v>
      </c>
      <c r="C6353" t="s">
        <v>12843</v>
      </c>
    </row>
    <row r="6354" spans="1:3" x14ac:dyDescent="0.2">
      <c r="A6354" t="s">
        <v>12844</v>
      </c>
      <c r="B6354" t="s">
        <v>4</v>
      </c>
      <c r="C6354" t="s">
        <v>12845</v>
      </c>
    </row>
    <row r="6355" spans="1:3" x14ac:dyDescent="0.2">
      <c r="A6355" t="s">
        <v>12846</v>
      </c>
      <c r="B6355" t="s">
        <v>4</v>
      </c>
      <c r="C6355" t="s">
        <v>12847</v>
      </c>
    </row>
    <row r="6356" spans="1:3" x14ac:dyDescent="0.2">
      <c r="A6356" t="s">
        <v>12848</v>
      </c>
      <c r="B6356" t="s">
        <v>4</v>
      </c>
      <c r="C6356" t="s">
        <v>12849</v>
      </c>
    </row>
    <row r="6357" spans="1:3" x14ac:dyDescent="0.2">
      <c r="A6357" t="s">
        <v>12850</v>
      </c>
      <c r="B6357" t="s">
        <v>4</v>
      </c>
      <c r="C6357" t="s">
        <v>12851</v>
      </c>
    </row>
    <row r="6358" spans="1:3" x14ac:dyDescent="0.2">
      <c r="A6358" t="s">
        <v>12852</v>
      </c>
      <c r="B6358" t="s">
        <v>4</v>
      </c>
      <c r="C6358" t="s">
        <v>12853</v>
      </c>
    </row>
    <row r="6359" spans="1:3" x14ac:dyDescent="0.2">
      <c r="A6359" t="s">
        <v>12854</v>
      </c>
      <c r="B6359" t="s">
        <v>4</v>
      </c>
      <c r="C6359" t="s">
        <v>12855</v>
      </c>
    </row>
    <row r="6360" spans="1:3" x14ac:dyDescent="0.2">
      <c r="A6360" t="s">
        <v>12856</v>
      </c>
      <c r="B6360" t="s">
        <v>4</v>
      </c>
      <c r="C6360" t="s">
        <v>12857</v>
      </c>
    </row>
    <row r="6361" spans="1:3" x14ac:dyDescent="0.2">
      <c r="A6361" t="s">
        <v>12858</v>
      </c>
      <c r="B6361" t="s">
        <v>4</v>
      </c>
      <c r="C6361" t="s">
        <v>12859</v>
      </c>
    </row>
    <row r="6362" spans="1:3" x14ac:dyDescent="0.2">
      <c r="A6362" t="s">
        <v>12860</v>
      </c>
      <c r="B6362" t="s">
        <v>4</v>
      </c>
      <c r="C6362" t="s">
        <v>12861</v>
      </c>
    </row>
    <row r="6363" spans="1:3" x14ac:dyDescent="0.2">
      <c r="A6363" t="s">
        <v>12862</v>
      </c>
      <c r="B6363" t="s">
        <v>4</v>
      </c>
      <c r="C6363" t="s">
        <v>12863</v>
      </c>
    </row>
    <row r="6364" spans="1:3" x14ac:dyDescent="0.2">
      <c r="A6364" t="s">
        <v>12864</v>
      </c>
      <c r="B6364" t="s">
        <v>4</v>
      </c>
      <c r="C6364" t="s">
        <v>12865</v>
      </c>
    </row>
    <row r="6365" spans="1:3" x14ac:dyDescent="0.2">
      <c r="A6365" t="s">
        <v>12866</v>
      </c>
      <c r="B6365" t="s">
        <v>4</v>
      </c>
      <c r="C6365" t="s">
        <v>12867</v>
      </c>
    </row>
    <row r="6366" spans="1:3" x14ac:dyDescent="0.2">
      <c r="A6366" t="s">
        <v>12868</v>
      </c>
      <c r="B6366" t="s">
        <v>4</v>
      </c>
      <c r="C6366" t="s">
        <v>12869</v>
      </c>
    </row>
    <row r="6367" spans="1:3" x14ac:dyDescent="0.2">
      <c r="A6367" t="s">
        <v>12870</v>
      </c>
      <c r="B6367" t="s">
        <v>4</v>
      </c>
      <c r="C6367" t="s">
        <v>12871</v>
      </c>
    </row>
    <row r="6368" spans="1:3" x14ac:dyDescent="0.2">
      <c r="A6368" t="s">
        <v>12872</v>
      </c>
      <c r="B6368" t="s">
        <v>4</v>
      </c>
      <c r="C6368" t="s">
        <v>12873</v>
      </c>
    </row>
    <row r="6369" spans="1:3" x14ac:dyDescent="0.2">
      <c r="A6369" t="s">
        <v>12874</v>
      </c>
      <c r="B6369" t="s">
        <v>4</v>
      </c>
      <c r="C6369" t="s">
        <v>12875</v>
      </c>
    </row>
    <row r="6370" spans="1:3" x14ac:dyDescent="0.2">
      <c r="A6370" t="s">
        <v>12876</v>
      </c>
      <c r="B6370" t="s">
        <v>4</v>
      </c>
      <c r="C6370" t="s">
        <v>12877</v>
      </c>
    </row>
    <row r="6371" spans="1:3" x14ac:dyDescent="0.2">
      <c r="A6371" t="s">
        <v>12878</v>
      </c>
      <c r="B6371" t="s">
        <v>4</v>
      </c>
      <c r="C6371" t="s">
        <v>12879</v>
      </c>
    </row>
    <row r="6372" spans="1:3" x14ac:dyDescent="0.2">
      <c r="A6372" t="s">
        <v>12880</v>
      </c>
      <c r="B6372" t="s">
        <v>4</v>
      </c>
      <c r="C6372" t="s">
        <v>12881</v>
      </c>
    </row>
    <row r="6373" spans="1:3" x14ac:dyDescent="0.2">
      <c r="A6373" t="s">
        <v>12882</v>
      </c>
      <c r="B6373" t="s">
        <v>4</v>
      </c>
      <c r="C6373" t="s">
        <v>12883</v>
      </c>
    </row>
    <row r="6374" spans="1:3" x14ac:dyDescent="0.2">
      <c r="A6374" t="s">
        <v>12884</v>
      </c>
      <c r="B6374" t="s">
        <v>4</v>
      </c>
      <c r="C6374" t="s">
        <v>12885</v>
      </c>
    </row>
    <row r="6375" spans="1:3" x14ac:dyDescent="0.2">
      <c r="A6375" t="s">
        <v>12886</v>
      </c>
      <c r="B6375" t="s">
        <v>4</v>
      </c>
      <c r="C6375" t="s">
        <v>12887</v>
      </c>
    </row>
    <row r="6376" spans="1:3" x14ac:dyDescent="0.2">
      <c r="A6376" t="s">
        <v>12888</v>
      </c>
      <c r="B6376" t="s">
        <v>4</v>
      </c>
      <c r="C6376" t="s">
        <v>12889</v>
      </c>
    </row>
    <row r="6377" spans="1:3" x14ac:dyDescent="0.2">
      <c r="A6377" t="s">
        <v>12890</v>
      </c>
      <c r="B6377" t="s">
        <v>4</v>
      </c>
      <c r="C6377" t="s">
        <v>12891</v>
      </c>
    </row>
    <row r="6378" spans="1:3" x14ac:dyDescent="0.2">
      <c r="A6378" t="s">
        <v>12892</v>
      </c>
      <c r="B6378" t="s">
        <v>4</v>
      </c>
      <c r="C6378" t="s">
        <v>12893</v>
      </c>
    </row>
    <row r="6379" spans="1:3" x14ac:dyDescent="0.2">
      <c r="A6379" t="s">
        <v>12894</v>
      </c>
      <c r="B6379" t="s">
        <v>4</v>
      </c>
      <c r="C6379" t="s">
        <v>12895</v>
      </c>
    </row>
    <row r="6380" spans="1:3" x14ac:dyDescent="0.2">
      <c r="A6380" t="s">
        <v>12896</v>
      </c>
      <c r="B6380" t="s">
        <v>4</v>
      </c>
      <c r="C6380" t="s">
        <v>12897</v>
      </c>
    </row>
    <row r="6381" spans="1:3" x14ac:dyDescent="0.2">
      <c r="A6381" t="s">
        <v>12899</v>
      </c>
      <c r="B6381" t="s">
        <v>4</v>
      </c>
      <c r="C6381" t="s">
        <v>12900</v>
      </c>
    </row>
    <row r="6382" spans="1:3" x14ac:dyDescent="0.2">
      <c r="A6382" t="s">
        <v>12901</v>
      </c>
      <c r="B6382" t="s">
        <v>4</v>
      </c>
      <c r="C6382" t="s">
        <v>12902</v>
      </c>
    </row>
    <row r="6383" spans="1:3" x14ac:dyDescent="0.2">
      <c r="A6383" t="s">
        <v>12903</v>
      </c>
      <c r="B6383" t="s">
        <v>4</v>
      </c>
      <c r="C6383" t="s">
        <v>12904</v>
      </c>
    </row>
    <row r="6384" spans="1:3" x14ac:dyDescent="0.2">
      <c r="A6384" t="s">
        <v>12905</v>
      </c>
      <c r="B6384" t="s">
        <v>4</v>
      </c>
      <c r="C6384" t="s">
        <v>12906</v>
      </c>
    </row>
    <row r="6385" spans="1:3" x14ac:dyDescent="0.2">
      <c r="A6385" t="s">
        <v>12907</v>
      </c>
      <c r="B6385" t="s">
        <v>4</v>
      </c>
      <c r="C6385" t="s">
        <v>12908</v>
      </c>
    </row>
    <row r="6386" spans="1:3" x14ac:dyDescent="0.2">
      <c r="A6386" t="s">
        <v>12909</v>
      </c>
      <c r="B6386" t="s">
        <v>4</v>
      </c>
      <c r="C6386" t="s">
        <v>12910</v>
      </c>
    </row>
    <row r="6387" spans="1:3" x14ac:dyDescent="0.2">
      <c r="A6387" t="s">
        <v>12911</v>
      </c>
      <c r="B6387" t="s">
        <v>4</v>
      </c>
      <c r="C6387" t="s">
        <v>12912</v>
      </c>
    </row>
    <row r="6388" spans="1:3" x14ac:dyDescent="0.2">
      <c r="A6388" t="s">
        <v>12913</v>
      </c>
      <c r="B6388" t="s">
        <v>4</v>
      </c>
      <c r="C6388" t="s">
        <v>12914</v>
      </c>
    </row>
    <row r="6389" spans="1:3" x14ac:dyDescent="0.2">
      <c r="A6389" t="s">
        <v>12915</v>
      </c>
      <c r="B6389" t="s">
        <v>4</v>
      </c>
      <c r="C6389" t="s">
        <v>12916</v>
      </c>
    </row>
    <row r="6390" spans="1:3" x14ac:dyDescent="0.2">
      <c r="A6390" t="s">
        <v>12917</v>
      </c>
      <c r="B6390" t="s">
        <v>4</v>
      </c>
      <c r="C6390" t="s">
        <v>12918</v>
      </c>
    </row>
    <row r="6391" spans="1:3" x14ac:dyDescent="0.2">
      <c r="A6391" t="s">
        <v>12919</v>
      </c>
      <c r="B6391" t="s">
        <v>4</v>
      </c>
      <c r="C6391" t="s">
        <v>12920</v>
      </c>
    </row>
    <row r="6392" spans="1:3" x14ac:dyDescent="0.2">
      <c r="A6392" t="s">
        <v>12921</v>
      </c>
      <c r="B6392" t="s">
        <v>4</v>
      </c>
      <c r="C6392" t="s">
        <v>12922</v>
      </c>
    </row>
    <row r="6393" spans="1:3" x14ac:dyDescent="0.2">
      <c r="A6393" t="s">
        <v>12923</v>
      </c>
      <c r="B6393" t="s">
        <v>4</v>
      </c>
      <c r="C6393" t="s">
        <v>12924</v>
      </c>
    </row>
    <row r="6394" spans="1:3" x14ac:dyDescent="0.2">
      <c r="A6394" t="s">
        <v>12925</v>
      </c>
      <c r="B6394" t="s">
        <v>4</v>
      </c>
      <c r="C6394" t="s">
        <v>12926</v>
      </c>
    </row>
    <row r="6395" spans="1:3" x14ac:dyDescent="0.2">
      <c r="A6395" t="s">
        <v>12927</v>
      </c>
      <c r="B6395" t="s">
        <v>4</v>
      </c>
      <c r="C6395" t="s">
        <v>12928</v>
      </c>
    </row>
    <row r="6396" spans="1:3" x14ac:dyDescent="0.2">
      <c r="A6396" t="s">
        <v>12929</v>
      </c>
      <c r="B6396" t="s">
        <v>4</v>
      </c>
      <c r="C6396" t="s">
        <v>12930</v>
      </c>
    </row>
    <row r="6397" spans="1:3" x14ac:dyDescent="0.2">
      <c r="A6397" t="s">
        <v>12931</v>
      </c>
      <c r="B6397" t="s">
        <v>4</v>
      </c>
      <c r="C6397" t="s">
        <v>12932</v>
      </c>
    </row>
    <row r="6398" spans="1:3" x14ac:dyDescent="0.2">
      <c r="A6398" t="s">
        <v>12933</v>
      </c>
      <c r="B6398" t="s">
        <v>4</v>
      </c>
      <c r="C6398" t="s">
        <v>12934</v>
      </c>
    </row>
    <row r="6399" spans="1:3" x14ac:dyDescent="0.2">
      <c r="A6399" t="s">
        <v>12935</v>
      </c>
      <c r="B6399" t="s">
        <v>4</v>
      </c>
      <c r="C6399" t="s">
        <v>12936</v>
      </c>
    </row>
    <row r="6400" spans="1:3" x14ac:dyDescent="0.2">
      <c r="A6400" t="s">
        <v>12937</v>
      </c>
      <c r="B6400" t="s">
        <v>4</v>
      </c>
      <c r="C6400" t="s">
        <v>12938</v>
      </c>
    </row>
    <row r="6401" spans="1:3" x14ac:dyDescent="0.2">
      <c r="A6401" t="s">
        <v>12939</v>
      </c>
      <c r="B6401" t="s">
        <v>4</v>
      </c>
      <c r="C6401" t="s">
        <v>12940</v>
      </c>
    </row>
    <row r="6402" spans="1:3" x14ac:dyDescent="0.2">
      <c r="A6402" t="s">
        <v>12941</v>
      </c>
      <c r="B6402" t="s">
        <v>4</v>
      </c>
      <c r="C6402" t="s">
        <v>12942</v>
      </c>
    </row>
    <row r="6403" spans="1:3" x14ac:dyDescent="0.2">
      <c r="A6403" t="s">
        <v>12943</v>
      </c>
      <c r="B6403" t="s">
        <v>4</v>
      </c>
      <c r="C6403" t="s">
        <v>12944</v>
      </c>
    </row>
    <row r="6404" spans="1:3" x14ac:dyDescent="0.2">
      <c r="A6404" t="s">
        <v>12945</v>
      </c>
      <c r="B6404" t="s">
        <v>4</v>
      </c>
      <c r="C6404" t="s">
        <v>12946</v>
      </c>
    </row>
    <row r="6405" spans="1:3" x14ac:dyDescent="0.2">
      <c r="A6405" t="s">
        <v>12947</v>
      </c>
      <c r="B6405" t="s">
        <v>4</v>
      </c>
      <c r="C6405" t="s">
        <v>12948</v>
      </c>
    </row>
    <row r="6406" spans="1:3" x14ac:dyDescent="0.2">
      <c r="A6406" t="s">
        <v>12949</v>
      </c>
      <c r="B6406" t="s">
        <v>4</v>
      </c>
      <c r="C6406" t="s">
        <v>12950</v>
      </c>
    </row>
    <row r="6407" spans="1:3" x14ac:dyDescent="0.2">
      <c r="A6407" t="s">
        <v>12951</v>
      </c>
      <c r="B6407" t="s">
        <v>4</v>
      </c>
      <c r="C6407" t="s">
        <v>12952</v>
      </c>
    </row>
    <row r="6408" spans="1:3" x14ac:dyDescent="0.2">
      <c r="A6408" t="s">
        <v>12953</v>
      </c>
      <c r="B6408" t="s">
        <v>4</v>
      </c>
      <c r="C6408" t="s">
        <v>12954</v>
      </c>
    </row>
    <row r="6409" spans="1:3" x14ac:dyDescent="0.2">
      <c r="A6409" t="s">
        <v>12955</v>
      </c>
      <c r="B6409" t="s">
        <v>4</v>
      </c>
      <c r="C6409" t="s">
        <v>12956</v>
      </c>
    </row>
    <row r="6410" spans="1:3" x14ac:dyDescent="0.2">
      <c r="A6410" t="s">
        <v>12957</v>
      </c>
      <c r="B6410" t="s">
        <v>4</v>
      </c>
      <c r="C6410" t="s">
        <v>12958</v>
      </c>
    </row>
    <row r="6411" spans="1:3" x14ac:dyDescent="0.2">
      <c r="A6411" t="s">
        <v>12959</v>
      </c>
      <c r="B6411" t="s">
        <v>4</v>
      </c>
      <c r="C6411" t="s">
        <v>12960</v>
      </c>
    </row>
    <row r="6412" spans="1:3" x14ac:dyDescent="0.2">
      <c r="A6412" t="s">
        <v>12961</v>
      </c>
      <c r="B6412" t="s">
        <v>4</v>
      </c>
      <c r="C6412" t="s">
        <v>12962</v>
      </c>
    </row>
    <row r="6413" spans="1:3" x14ac:dyDescent="0.2">
      <c r="A6413" t="s">
        <v>12963</v>
      </c>
      <c r="B6413" t="s">
        <v>4</v>
      </c>
      <c r="C6413" t="s">
        <v>12964</v>
      </c>
    </row>
    <row r="6414" spans="1:3" x14ac:dyDescent="0.2">
      <c r="A6414" t="s">
        <v>12965</v>
      </c>
      <c r="B6414" t="s">
        <v>4</v>
      </c>
      <c r="C6414" t="s">
        <v>12966</v>
      </c>
    </row>
    <row r="6415" spans="1:3" x14ac:dyDescent="0.2">
      <c r="A6415" t="s">
        <v>12967</v>
      </c>
      <c r="B6415" t="s">
        <v>4</v>
      </c>
      <c r="C6415" t="s">
        <v>12968</v>
      </c>
    </row>
    <row r="6416" spans="1:3" x14ac:dyDescent="0.2">
      <c r="A6416" t="s">
        <v>12969</v>
      </c>
      <c r="B6416" t="s">
        <v>4</v>
      </c>
      <c r="C6416" t="s">
        <v>12970</v>
      </c>
    </row>
    <row r="6417" spans="1:3" x14ac:dyDescent="0.2">
      <c r="A6417" t="s">
        <v>12971</v>
      </c>
      <c r="B6417" t="s">
        <v>4</v>
      </c>
      <c r="C6417" t="s">
        <v>12972</v>
      </c>
    </row>
    <row r="6418" spans="1:3" x14ac:dyDescent="0.2">
      <c r="A6418" t="s">
        <v>12973</v>
      </c>
      <c r="B6418" t="s">
        <v>4</v>
      </c>
      <c r="C6418" t="s">
        <v>12974</v>
      </c>
    </row>
    <row r="6419" spans="1:3" x14ac:dyDescent="0.2">
      <c r="A6419" t="s">
        <v>12975</v>
      </c>
      <c r="B6419" t="s">
        <v>4</v>
      </c>
      <c r="C6419" t="s">
        <v>12976</v>
      </c>
    </row>
    <row r="6420" spans="1:3" x14ac:dyDescent="0.2">
      <c r="A6420" t="s">
        <v>12977</v>
      </c>
      <c r="B6420" t="s">
        <v>4</v>
      </c>
      <c r="C6420" t="s">
        <v>12978</v>
      </c>
    </row>
    <row r="6421" spans="1:3" x14ac:dyDescent="0.2">
      <c r="A6421" t="s">
        <v>12979</v>
      </c>
      <c r="B6421" t="s">
        <v>4</v>
      </c>
      <c r="C6421" t="s">
        <v>12980</v>
      </c>
    </row>
    <row r="6422" spans="1:3" x14ac:dyDescent="0.2">
      <c r="A6422" t="s">
        <v>12981</v>
      </c>
      <c r="B6422" t="s">
        <v>4</v>
      </c>
      <c r="C6422" t="s">
        <v>12982</v>
      </c>
    </row>
    <row r="6423" spans="1:3" x14ac:dyDescent="0.2">
      <c r="A6423" t="s">
        <v>12983</v>
      </c>
      <c r="B6423" t="s">
        <v>4</v>
      </c>
      <c r="C6423" t="s">
        <v>12984</v>
      </c>
    </row>
    <row r="6424" spans="1:3" x14ac:dyDescent="0.2">
      <c r="A6424" t="s">
        <v>12985</v>
      </c>
      <c r="B6424" t="s">
        <v>4</v>
      </c>
      <c r="C6424" t="s">
        <v>12986</v>
      </c>
    </row>
    <row r="6425" spans="1:3" x14ac:dyDescent="0.2">
      <c r="A6425" t="s">
        <v>12987</v>
      </c>
      <c r="B6425" t="s">
        <v>4</v>
      </c>
      <c r="C6425" t="s">
        <v>12988</v>
      </c>
    </row>
    <row r="6426" spans="1:3" x14ac:dyDescent="0.2">
      <c r="A6426" t="s">
        <v>12989</v>
      </c>
      <c r="B6426" t="s">
        <v>4</v>
      </c>
      <c r="C6426" t="s">
        <v>12990</v>
      </c>
    </row>
    <row r="6427" spans="1:3" x14ac:dyDescent="0.2">
      <c r="A6427" t="s">
        <v>12991</v>
      </c>
      <c r="B6427" t="s">
        <v>4</v>
      </c>
      <c r="C6427" t="s">
        <v>12992</v>
      </c>
    </row>
    <row r="6428" spans="1:3" x14ac:dyDescent="0.2">
      <c r="A6428" t="s">
        <v>12993</v>
      </c>
      <c r="B6428" t="s">
        <v>4</v>
      </c>
      <c r="C6428" t="s">
        <v>12994</v>
      </c>
    </row>
    <row r="6429" spans="1:3" x14ac:dyDescent="0.2">
      <c r="A6429" t="s">
        <v>12995</v>
      </c>
      <c r="B6429" t="s">
        <v>4</v>
      </c>
      <c r="C6429" t="s">
        <v>12996</v>
      </c>
    </row>
    <row r="6430" spans="1:3" x14ac:dyDescent="0.2">
      <c r="A6430" t="s">
        <v>12997</v>
      </c>
      <c r="B6430" t="s">
        <v>4</v>
      </c>
      <c r="C6430" t="s">
        <v>12998</v>
      </c>
    </row>
    <row r="6431" spans="1:3" x14ac:dyDescent="0.2">
      <c r="A6431" t="s">
        <v>12999</v>
      </c>
      <c r="B6431" t="s">
        <v>4</v>
      </c>
      <c r="C6431" t="s">
        <v>13000</v>
      </c>
    </row>
    <row r="6432" spans="1:3" x14ac:dyDescent="0.2">
      <c r="A6432" t="s">
        <v>13001</v>
      </c>
      <c r="B6432" t="s">
        <v>4</v>
      </c>
      <c r="C6432" t="s">
        <v>13002</v>
      </c>
    </row>
    <row r="6433" spans="1:3" x14ac:dyDescent="0.2">
      <c r="A6433" t="s">
        <v>13003</v>
      </c>
      <c r="B6433" t="s">
        <v>4</v>
      </c>
      <c r="C6433" t="s">
        <v>13004</v>
      </c>
    </row>
    <row r="6434" spans="1:3" x14ac:dyDescent="0.2">
      <c r="A6434" t="s">
        <v>13005</v>
      </c>
      <c r="B6434" t="s">
        <v>4</v>
      </c>
      <c r="C6434" t="s">
        <v>13006</v>
      </c>
    </row>
    <row r="6435" spans="1:3" x14ac:dyDescent="0.2">
      <c r="A6435" t="s">
        <v>13007</v>
      </c>
      <c r="B6435" t="s">
        <v>4</v>
      </c>
      <c r="C6435" t="s">
        <v>13008</v>
      </c>
    </row>
    <row r="6436" spans="1:3" x14ac:dyDescent="0.2">
      <c r="A6436" t="s">
        <v>13009</v>
      </c>
      <c r="B6436" t="s">
        <v>4</v>
      </c>
      <c r="C6436" t="s">
        <v>13010</v>
      </c>
    </row>
    <row r="6437" spans="1:3" x14ac:dyDescent="0.2">
      <c r="A6437" t="s">
        <v>13011</v>
      </c>
      <c r="B6437" t="s">
        <v>4</v>
      </c>
      <c r="C6437" t="s">
        <v>13012</v>
      </c>
    </row>
    <row r="6438" spans="1:3" x14ac:dyDescent="0.2">
      <c r="A6438" t="s">
        <v>13013</v>
      </c>
      <c r="B6438" t="s">
        <v>4</v>
      </c>
      <c r="C6438" t="s">
        <v>13014</v>
      </c>
    </row>
    <row r="6439" spans="1:3" x14ac:dyDescent="0.2">
      <c r="A6439" t="s">
        <v>13015</v>
      </c>
      <c r="B6439" t="s">
        <v>4</v>
      </c>
      <c r="C6439" t="s">
        <v>13016</v>
      </c>
    </row>
    <row r="6440" spans="1:3" x14ac:dyDescent="0.2">
      <c r="A6440" t="s">
        <v>13017</v>
      </c>
      <c r="B6440" t="s">
        <v>4</v>
      </c>
      <c r="C6440" t="s">
        <v>13018</v>
      </c>
    </row>
    <row r="6441" spans="1:3" x14ac:dyDescent="0.2">
      <c r="A6441" t="s">
        <v>13019</v>
      </c>
      <c r="B6441" t="s">
        <v>4</v>
      </c>
      <c r="C6441" t="s">
        <v>13020</v>
      </c>
    </row>
    <row r="6442" spans="1:3" x14ac:dyDescent="0.2">
      <c r="A6442" t="s">
        <v>13021</v>
      </c>
      <c r="B6442" t="s">
        <v>4</v>
      </c>
      <c r="C6442" t="s">
        <v>13022</v>
      </c>
    </row>
    <row r="6443" spans="1:3" x14ac:dyDescent="0.2">
      <c r="A6443" t="s">
        <v>13023</v>
      </c>
      <c r="B6443" t="s">
        <v>4</v>
      </c>
      <c r="C6443" t="s">
        <v>13024</v>
      </c>
    </row>
    <row r="6444" spans="1:3" x14ac:dyDescent="0.2">
      <c r="A6444" t="s">
        <v>13025</v>
      </c>
      <c r="B6444" t="s">
        <v>4</v>
      </c>
      <c r="C6444" t="s">
        <v>13026</v>
      </c>
    </row>
    <row r="6445" spans="1:3" x14ac:dyDescent="0.2">
      <c r="A6445" t="s">
        <v>13027</v>
      </c>
      <c r="B6445" t="s">
        <v>4</v>
      </c>
      <c r="C6445" t="s">
        <v>13028</v>
      </c>
    </row>
    <row r="6446" spans="1:3" x14ac:dyDescent="0.2">
      <c r="A6446" t="s">
        <v>13029</v>
      </c>
      <c r="B6446" t="s">
        <v>4</v>
      </c>
      <c r="C6446" t="s">
        <v>13030</v>
      </c>
    </row>
    <row r="6447" spans="1:3" x14ac:dyDescent="0.2">
      <c r="A6447" t="s">
        <v>13031</v>
      </c>
      <c r="B6447" t="s">
        <v>4</v>
      </c>
      <c r="C6447" t="s">
        <v>13032</v>
      </c>
    </row>
    <row r="6448" spans="1:3" x14ac:dyDescent="0.2">
      <c r="A6448" t="s">
        <v>13033</v>
      </c>
      <c r="B6448" t="s">
        <v>4</v>
      </c>
      <c r="C6448" t="s">
        <v>13034</v>
      </c>
    </row>
    <row r="6449" spans="1:3" x14ac:dyDescent="0.2">
      <c r="A6449" t="s">
        <v>13035</v>
      </c>
      <c r="B6449" t="s">
        <v>4</v>
      </c>
      <c r="C6449" t="s">
        <v>13036</v>
      </c>
    </row>
    <row r="6450" spans="1:3" x14ac:dyDescent="0.2">
      <c r="A6450" t="s">
        <v>13037</v>
      </c>
      <c r="B6450" t="s">
        <v>4</v>
      </c>
      <c r="C6450" t="s">
        <v>13038</v>
      </c>
    </row>
    <row r="6451" spans="1:3" x14ac:dyDescent="0.2">
      <c r="A6451" t="s">
        <v>13039</v>
      </c>
      <c r="B6451" t="s">
        <v>4</v>
      </c>
      <c r="C6451" t="s">
        <v>13040</v>
      </c>
    </row>
    <row r="6452" spans="1:3" x14ac:dyDescent="0.2">
      <c r="A6452" t="s">
        <v>13041</v>
      </c>
      <c r="B6452" t="s">
        <v>4</v>
      </c>
      <c r="C6452" t="s">
        <v>13042</v>
      </c>
    </row>
    <row r="6453" spans="1:3" x14ac:dyDescent="0.2">
      <c r="A6453" t="s">
        <v>13043</v>
      </c>
      <c r="B6453" t="s">
        <v>4</v>
      </c>
      <c r="C6453" t="s">
        <v>13044</v>
      </c>
    </row>
    <row r="6454" spans="1:3" x14ac:dyDescent="0.2">
      <c r="A6454" t="s">
        <v>13045</v>
      </c>
      <c r="B6454" t="s">
        <v>4</v>
      </c>
      <c r="C6454" t="s">
        <v>13046</v>
      </c>
    </row>
    <row r="6455" spans="1:3" x14ac:dyDescent="0.2">
      <c r="A6455" t="s">
        <v>13047</v>
      </c>
      <c r="B6455" t="s">
        <v>4</v>
      </c>
      <c r="C6455" t="s">
        <v>13048</v>
      </c>
    </row>
    <row r="6456" spans="1:3" x14ac:dyDescent="0.2">
      <c r="A6456" t="s">
        <v>13049</v>
      </c>
      <c r="B6456" t="s">
        <v>4</v>
      </c>
      <c r="C6456" t="s">
        <v>13050</v>
      </c>
    </row>
    <row r="6457" spans="1:3" x14ac:dyDescent="0.2">
      <c r="A6457" t="s">
        <v>13051</v>
      </c>
      <c r="B6457" t="s">
        <v>4</v>
      </c>
      <c r="C6457" t="s">
        <v>13052</v>
      </c>
    </row>
    <row r="6458" spans="1:3" x14ac:dyDescent="0.2">
      <c r="A6458" t="s">
        <v>13053</v>
      </c>
      <c r="B6458" t="s">
        <v>4</v>
      </c>
      <c r="C6458" t="s">
        <v>13054</v>
      </c>
    </row>
    <row r="6459" spans="1:3" x14ac:dyDescent="0.2">
      <c r="A6459" t="s">
        <v>13055</v>
      </c>
      <c r="B6459" t="s">
        <v>4</v>
      </c>
      <c r="C6459" t="s">
        <v>13056</v>
      </c>
    </row>
    <row r="6460" spans="1:3" x14ac:dyDescent="0.2">
      <c r="A6460" t="s">
        <v>13057</v>
      </c>
      <c r="B6460" t="s">
        <v>4</v>
      </c>
      <c r="C6460" t="s">
        <v>13058</v>
      </c>
    </row>
    <row r="6461" spans="1:3" x14ac:dyDescent="0.2">
      <c r="A6461" t="s">
        <v>13059</v>
      </c>
      <c r="B6461" t="s">
        <v>4</v>
      </c>
      <c r="C6461" t="s">
        <v>13060</v>
      </c>
    </row>
    <row r="6462" spans="1:3" x14ac:dyDescent="0.2">
      <c r="A6462" t="s">
        <v>13061</v>
      </c>
      <c r="B6462" t="s">
        <v>4</v>
      </c>
      <c r="C6462" t="s">
        <v>13062</v>
      </c>
    </row>
    <row r="6463" spans="1:3" x14ac:dyDescent="0.2">
      <c r="A6463" t="s">
        <v>13064</v>
      </c>
      <c r="B6463" t="s">
        <v>4</v>
      </c>
      <c r="C6463" t="s">
        <v>13065</v>
      </c>
    </row>
    <row r="6464" spans="1:3" x14ac:dyDescent="0.2">
      <c r="A6464" t="s">
        <v>13066</v>
      </c>
      <c r="B6464" t="s">
        <v>4</v>
      </c>
      <c r="C6464" t="s">
        <v>13067</v>
      </c>
    </row>
    <row r="6465" spans="1:3" x14ac:dyDescent="0.2">
      <c r="A6465" t="s">
        <v>13068</v>
      </c>
      <c r="B6465" t="s">
        <v>4</v>
      </c>
      <c r="C6465" t="s">
        <v>13069</v>
      </c>
    </row>
    <row r="6466" spans="1:3" x14ac:dyDescent="0.2">
      <c r="A6466" t="s">
        <v>13070</v>
      </c>
      <c r="B6466" t="s">
        <v>4</v>
      </c>
      <c r="C6466" t="s">
        <v>13071</v>
      </c>
    </row>
    <row r="6467" spans="1:3" x14ac:dyDescent="0.2">
      <c r="A6467" t="s">
        <v>13072</v>
      </c>
      <c r="B6467" t="s">
        <v>4</v>
      </c>
      <c r="C6467" t="s">
        <v>13073</v>
      </c>
    </row>
    <row r="6468" spans="1:3" x14ac:dyDescent="0.2">
      <c r="A6468" t="s">
        <v>13074</v>
      </c>
      <c r="B6468" t="s">
        <v>4</v>
      </c>
      <c r="C6468" t="s">
        <v>13075</v>
      </c>
    </row>
    <row r="6469" spans="1:3" x14ac:dyDescent="0.2">
      <c r="A6469" t="s">
        <v>13076</v>
      </c>
      <c r="B6469" t="s">
        <v>4</v>
      </c>
      <c r="C6469" t="s">
        <v>13077</v>
      </c>
    </row>
    <row r="6470" spans="1:3" x14ac:dyDescent="0.2">
      <c r="A6470" t="s">
        <v>13078</v>
      </c>
      <c r="B6470" t="s">
        <v>4</v>
      </c>
      <c r="C6470" t="s">
        <v>13079</v>
      </c>
    </row>
    <row r="6471" spans="1:3" x14ac:dyDescent="0.2">
      <c r="A6471" t="s">
        <v>13080</v>
      </c>
      <c r="B6471" t="s">
        <v>4</v>
      </c>
      <c r="C6471" t="s">
        <v>13081</v>
      </c>
    </row>
    <row r="6472" spans="1:3" x14ac:dyDescent="0.2">
      <c r="A6472" t="s">
        <v>13082</v>
      </c>
      <c r="B6472" t="s">
        <v>4</v>
      </c>
      <c r="C6472" t="s">
        <v>13083</v>
      </c>
    </row>
    <row r="6473" spans="1:3" x14ac:dyDescent="0.2">
      <c r="A6473" t="s">
        <v>13084</v>
      </c>
      <c r="B6473" t="s">
        <v>4</v>
      </c>
      <c r="C6473" t="s">
        <v>13085</v>
      </c>
    </row>
    <row r="6474" spans="1:3" x14ac:dyDescent="0.2">
      <c r="A6474" t="s">
        <v>13086</v>
      </c>
      <c r="B6474" t="s">
        <v>4</v>
      </c>
      <c r="C6474" t="s">
        <v>13087</v>
      </c>
    </row>
    <row r="6475" spans="1:3" x14ac:dyDescent="0.2">
      <c r="A6475" t="s">
        <v>13088</v>
      </c>
      <c r="B6475" t="s">
        <v>4</v>
      </c>
      <c r="C6475" t="s">
        <v>13089</v>
      </c>
    </row>
    <row r="6476" spans="1:3" x14ac:dyDescent="0.2">
      <c r="A6476" t="s">
        <v>13090</v>
      </c>
      <c r="B6476" t="s">
        <v>4</v>
      </c>
      <c r="C6476" t="s">
        <v>13091</v>
      </c>
    </row>
    <row r="6477" spans="1:3" x14ac:dyDescent="0.2">
      <c r="A6477" t="s">
        <v>13092</v>
      </c>
      <c r="B6477" t="s">
        <v>4</v>
      </c>
      <c r="C6477" t="s">
        <v>13093</v>
      </c>
    </row>
    <row r="6478" spans="1:3" x14ac:dyDescent="0.2">
      <c r="A6478" t="s">
        <v>13094</v>
      </c>
      <c r="B6478" t="s">
        <v>4</v>
      </c>
      <c r="C6478" t="s">
        <v>13095</v>
      </c>
    </row>
    <row r="6479" spans="1:3" x14ac:dyDescent="0.2">
      <c r="A6479" t="s">
        <v>13096</v>
      </c>
      <c r="B6479" t="s">
        <v>4</v>
      </c>
      <c r="C6479" t="s">
        <v>13097</v>
      </c>
    </row>
    <row r="6480" spans="1:3" x14ac:dyDescent="0.2">
      <c r="A6480" t="s">
        <v>13098</v>
      </c>
      <c r="B6480" t="s">
        <v>4</v>
      </c>
      <c r="C6480" t="s">
        <v>13099</v>
      </c>
    </row>
    <row r="6481" spans="1:3" x14ac:dyDescent="0.2">
      <c r="A6481" t="s">
        <v>13100</v>
      </c>
      <c r="B6481" t="s">
        <v>4</v>
      </c>
      <c r="C6481" t="s">
        <v>13101</v>
      </c>
    </row>
    <row r="6482" spans="1:3" x14ac:dyDescent="0.2">
      <c r="A6482" t="s">
        <v>13102</v>
      </c>
      <c r="B6482" t="s">
        <v>4</v>
      </c>
      <c r="C6482" t="s">
        <v>13103</v>
      </c>
    </row>
    <row r="6483" spans="1:3" x14ac:dyDescent="0.2">
      <c r="A6483" t="s">
        <v>13104</v>
      </c>
      <c r="B6483" t="s">
        <v>4</v>
      </c>
      <c r="C6483" t="s">
        <v>13105</v>
      </c>
    </row>
    <row r="6484" spans="1:3" x14ac:dyDescent="0.2">
      <c r="A6484" t="s">
        <v>13106</v>
      </c>
      <c r="B6484" t="s">
        <v>4</v>
      </c>
      <c r="C6484" t="s">
        <v>13107</v>
      </c>
    </row>
    <row r="6485" spans="1:3" x14ac:dyDescent="0.2">
      <c r="A6485" t="s">
        <v>13108</v>
      </c>
      <c r="B6485" t="s">
        <v>4</v>
      </c>
      <c r="C6485" t="s">
        <v>13109</v>
      </c>
    </row>
    <row r="6486" spans="1:3" x14ac:dyDescent="0.2">
      <c r="A6486" t="s">
        <v>13110</v>
      </c>
      <c r="B6486" t="s">
        <v>4</v>
      </c>
      <c r="C6486" t="s">
        <v>13111</v>
      </c>
    </row>
    <row r="6487" spans="1:3" x14ac:dyDescent="0.2">
      <c r="A6487" t="s">
        <v>13112</v>
      </c>
      <c r="B6487" t="s">
        <v>4</v>
      </c>
      <c r="C6487" t="s">
        <v>13113</v>
      </c>
    </row>
    <row r="6488" spans="1:3" x14ac:dyDescent="0.2">
      <c r="A6488" t="s">
        <v>13114</v>
      </c>
      <c r="B6488" t="s">
        <v>4</v>
      </c>
      <c r="C6488" t="s">
        <v>13115</v>
      </c>
    </row>
    <row r="6489" spans="1:3" x14ac:dyDescent="0.2">
      <c r="A6489" t="s">
        <v>13116</v>
      </c>
      <c r="B6489" t="s">
        <v>4</v>
      </c>
      <c r="C6489" t="s">
        <v>13117</v>
      </c>
    </row>
    <row r="6490" spans="1:3" x14ac:dyDescent="0.2">
      <c r="A6490" t="s">
        <v>13118</v>
      </c>
      <c r="B6490" t="s">
        <v>4</v>
      </c>
      <c r="C6490" t="s">
        <v>13119</v>
      </c>
    </row>
    <row r="6491" spans="1:3" x14ac:dyDescent="0.2">
      <c r="A6491" t="s">
        <v>13120</v>
      </c>
      <c r="B6491" t="s">
        <v>4</v>
      </c>
      <c r="C6491" t="s">
        <v>13121</v>
      </c>
    </row>
    <row r="6492" spans="1:3" x14ac:dyDescent="0.2">
      <c r="A6492" t="s">
        <v>13122</v>
      </c>
      <c r="B6492" t="s">
        <v>4</v>
      </c>
      <c r="C6492" t="s">
        <v>13123</v>
      </c>
    </row>
    <row r="6493" spans="1:3" x14ac:dyDescent="0.2">
      <c r="A6493" t="s">
        <v>13124</v>
      </c>
      <c r="B6493" t="s">
        <v>4</v>
      </c>
      <c r="C6493" t="s">
        <v>13125</v>
      </c>
    </row>
    <row r="6494" spans="1:3" x14ac:dyDescent="0.2">
      <c r="A6494" t="s">
        <v>13126</v>
      </c>
      <c r="B6494" t="s">
        <v>4</v>
      </c>
      <c r="C6494" t="s">
        <v>13127</v>
      </c>
    </row>
    <row r="6495" spans="1:3" x14ac:dyDescent="0.2">
      <c r="A6495" t="s">
        <v>13128</v>
      </c>
      <c r="B6495" t="s">
        <v>4</v>
      </c>
      <c r="C6495" t="s">
        <v>13129</v>
      </c>
    </row>
    <row r="6496" spans="1:3" x14ac:dyDescent="0.2">
      <c r="A6496" t="s">
        <v>13130</v>
      </c>
      <c r="B6496" t="s">
        <v>4</v>
      </c>
      <c r="C6496" t="s">
        <v>13131</v>
      </c>
    </row>
    <row r="6497" spans="1:3" x14ac:dyDescent="0.2">
      <c r="A6497" t="s">
        <v>13132</v>
      </c>
      <c r="B6497" t="s">
        <v>4</v>
      </c>
      <c r="C6497" t="s">
        <v>13133</v>
      </c>
    </row>
    <row r="6498" spans="1:3" x14ac:dyDescent="0.2">
      <c r="A6498" t="s">
        <v>13134</v>
      </c>
      <c r="B6498" t="s">
        <v>4</v>
      </c>
      <c r="C6498" t="s">
        <v>13135</v>
      </c>
    </row>
    <row r="6499" spans="1:3" x14ac:dyDescent="0.2">
      <c r="A6499" t="s">
        <v>13136</v>
      </c>
      <c r="B6499" t="s">
        <v>4</v>
      </c>
      <c r="C6499" t="s">
        <v>13137</v>
      </c>
    </row>
    <row r="6500" spans="1:3" x14ac:dyDescent="0.2">
      <c r="A6500" t="s">
        <v>13138</v>
      </c>
      <c r="B6500" t="s">
        <v>4</v>
      </c>
      <c r="C6500" t="s">
        <v>13139</v>
      </c>
    </row>
    <row r="6501" spans="1:3" x14ac:dyDescent="0.2">
      <c r="A6501" t="s">
        <v>13140</v>
      </c>
      <c r="B6501" t="s">
        <v>4</v>
      </c>
      <c r="C6501" t="s">
        <v>13141</v>
      </c>
    </row>
    <row r="6502" spans="1:3" x14ac:dyDescent="0.2">
      <c r="A6502" t="s">
        <v>13142</v>
      </c>
      <c r="B6502" t="s">
        <v>4</v>
      </c>
      <c r="C6502" t="s">
        <v>13143</v>
      </c>
    </row>
    <row r="6503" spans="1:3" x14ac:dyDescent="0.2">
      <c r="A6503" t="s">
        <v>13144</v>
      </c>
      <c r="B6503" t="s">
        <v>4</v>
      </c>
      <c r="C6503" t="s">
        <v>13145</v>
      </c>
    </row>
    <row r="6504" spans="1:3" x14ac:dyDescent="0.2">
      <c r="A6504" t="s">
        <v>13146</v>
      </c>
      <c r="B6504" t="s">
        <v>4</v>
      </c>
      <c r="C6504" t="s">
        <v>13147</v>
      </c>
    </row>
    <row r="6505" spans="1:3" x14ac:dyDescent="0.2">
      <c r="A6505" t="s">
        <v>13148</v>
      </c>
      <c r="B6505" t="s">
        <v>4</v>
      </c>
      <c r="C6505" t="s">
        <v>13149</v>
      </c>
    </row>
    <row r="6506" spans="1:3" x14ac:dyDescent="0.2">
      <c r="A6506" t="s">
        <v>13150</v>
      </c>
      <c r="B6506" t="s">
        <v>4</v>
      </c>
      <c r="C6506" t="s">
        <v>13151</v>
      </c>
    </row>
    <row r="6507" spans="1:3" x14ac:dyDescent="0.2">
      <c r="A6507" t="s">
        <v>13152</v>
      </c>
      <c r="B6507" t="s">
        <v>4</v>
      </c>
      <c r="C6507" t="s">
        <v>13153</v>
      </c>
    </row>
    <row r="6508" spans="1:3" x14ac:dyDescent="0.2">
      <c r="A6508" t="s">
        <v>13154</v>
      </c>
      <c r="B6508" t="s">
        <v>4</v>
      </c>
      <c r="C6508" t="s">
        <v>13155</v>
      </c>
    </row>
    <row r="6509" spans="1:3" x14ac:dyDescent="0.2">
      <c r="A6509" t="s">
        <v>13156</v>
      </c>
      <c r="B6509" t="s">
        <v>4</v>
      </c>
      <c r="C6509" t="s">
        <v>13157</v>
      </c>
    </row>
    <row r="6510" spans="1:3" x14ac:dyDescent="0.2">
      <c r="A6510" t="s">
        <v>13158</v>
      </c>
      <c r="B6510" t="s">
        <v>4</v>
      </c>
      <c r="C6510" t="s">
        <v>13159</v>
      </c>
    </row>
    <row r="6511" spans="1:3" x14ac:dyDescent="0.2">
      <c r="A6511" t="s">
        <v>13160</v>
      </c>
      <c r="B6511" t="s">
        <v>4</v>
      </c>
      <c r="C6511" t="s">
        <v>13161</v>
      </c>
    </row>
    <row r="6512" spans="1:3" x14ac:dyDescent="0.2">
      <c r="A6512" t="s">
        <v>13162</v>
      </c>
      <c r="B6512" t="s">
        <v>4</v>
      </c>
      <c r="C6512" t="s">
        <v>13163</v>
      </c>
    </row>
    <row r="6513" spans="1:3" x14ac:dyDescent="0.2">
      <c r="A6513" t="s">
        <v>13164</v>
      </c>
      <c r="B6513" t="s">
        <v>4</v>
      </c>
      <c r="C6513" t="s">
        <v>13165</v>
      </c>
    </row>
    <row r="6514" spans="1:3" x14ac:dyDescent="0.2">
      <c r="A6514" t="s">
        <v>13166</v>
      </c>
      <c r="B6514" t="s">
        <v>4</v>
      </c>
      <c r="C6514" t="s">
        <v>13167</v>
      </c>
    </row>
    <row r="6515" spans="1:3" x14ac:dyDescent="0.2">
      <c r="A6515" t="s">
        <v>13168</v>
      </c>
      <c r="B6515" t="s">
        <v>4</v>
      </c>
      <c r="C6515" t="s">
        <v>13169</v>
      </c>
    </row>
    <row r="6516" spans="1:3" x14ac:dyDescent="0.2">
      <c r="A6516" t="s">
        <v>13170</v>
      </c>
      <c r="B6516" t="s">
        <v>4</v>
      </c>
      <c r="C6516" t="s">
        <v>13171</v>
      </c>
    </row>
    <row r="6517" spans="1:3" x14ac:dyDescent="0.2">
      <c r="A6517" t="s">
        <v>13172</v>
      </c>
      <c r="B6517" t="s">
        <v>4</v>
      </c>
      <c r="C6517" t="s">
        <v>13173</v>
      </c>
    </row>
    <row r="6518" spans="1:3" x14ac:dyDescent="0.2">
      <c r="A6518" t="s">
        <v>13174</v>
      </c>
      <c r="B6518" t="s">
        <v>4</v>
      </c>
      <c r="C6518" t="s">
        <v>13175</v>
      </c>
    </row>
    <row r="6519" spans="1:3" x14ac:dyDescent="0.2">
      <c r="A6519" t="s">
        <v>13176</v>
      </c>
      <c r="B6519" t="s">
        <v>4</v>
      </c>
      <c r="C6519" t="s">
        <v>13177</v>
      </c>
    </row>
    <row r="6520" spans="1:3" x14ac:dyDescent="0.2">
      <c r="A6520" t="s">
        <v>13178</v>
      </c>
      <c r="B6520" t="s">
        <v>4</v>
      </c>
      <c r="C6520" t="s">
        <v>13179</v>
      </c>
    </row>
    <row r="6521" spans="1:3" x14ac:dyDescent="0.2">
      <c r="A6521" t="s">
        <v>13180</v>
      </c>
      <c r="B6521" t="s">
        <v>4</v>
      </c>
      <c r="C6521" t="s">
        <v>13181</v>
      </c>
    </row>
    <row r="6522" spans="1:3" x14ac:dyDescent="0.2">
      <c r="A6522" t="s">
        <v>13182</v>
      </c>
      <c r="B6522" t="s">
        <v>4</v>
      </c>
      <c r="C6522" t="s">
        <v>13183</v>
      </c>
    </row>
    <row r="6523" spans="1:3" x14ac:dyDescent="0.2">
      <c r="A6523" t="s">
        <v>13184</v>
      </c>
      <c r="B6523" t="s">
        <v>4</v>
      </c>
      <c r="C6523" t="s">
        <v>13185</v>
      </c>
    </row>
    <row r="6524" spans="1:3" x14ac:dyDescent="0.2">
      <c r="A6524" t="s">
        <v>13186</v>
      </c>
      <c r="B6524" t="s">
        <v>4</v>
      </c>
      <c r="C6524" t="s">
        <v>13187</v>
      </c>
    </row>
    <row r="6525" spans="1:3" x14ac:dyDescent="0.2">
      <c r="A6525" t="s">
        <v>13188</v>
      </c>
      <c r="B6525" t="s">
        <v>4</v>
      </c>
      <c r="C6525" t="s">
        <v>13189</v>
      </c>
    </row>
    <row r="6526" spans="1:3" x14ac:dyDescent="0.2">
      <c r="A6526" t="s">
        <v>13190</v>
      </c>
      <c r="B6526" t="s">
        <v>4</v>
      </c>
      <c r="C6526" t="s">
        <v>13191</v>
      </c>
    </row>
    <row r="6527" spans="1:3" x14ac:dyDescent="0.2">
      <c r="A6527" t="s">
        <v>13192</v>
      </c>
      <c r="B6527" t="s">
        <v>4</v>
      </c>
      <c r="C6527" t="s">
        <v>13193</v>
      </c>
    </row>
    <row r="6528" spans="1:3" x14ac:dyDescent="0.2">
      <c r="A6528" t="s">
        <v>13194</v>
      </c>
      <c r="B6528" t="s">
        <v>4</v>
      </c>
      <c r="C6528" t="s">
        <v>13195</v>
      </c>
    </row>
    <row r="6529" spans="1:3" x14ac:dyDescent="0.2">
      <c r="A6529" t="s">
        <v>13196</v>
      </c>
      <c r="B6529" t="s">
        <v>4</v>
      </c>
      <c r="C6529" t="s">
        <v>13197</v>
      </c>
    </row>
    <row r="6530" spans="1:3" x14ac:dyDescent="0.2">
      <c r="A6530" t="s">
        <v>13198</v>
      </c>
      <c r="B6530" t="s">
        <v>4</v>
      </c>
      <c r="C6530" t="s">
        <v>13199</v>
      </c>
    </row>
    <row r="6531" spans="1:3" x14ac:dyDescent="0.2">
      <c r="A6531" t="s">
        <v>13200</v>
      </c>
      <c r="B6531" t="s">
        <v>4</v>
      </c>
      <c r="C6531" t="s">
        <v>13201</v>
      </c>
    </row>
    <row r="6532" spans="1:3" x14ac:dyDescent="0.2">
      <c r="A6532" t="s">
        <v>13202</v>
      </c>
      <c r="B6532" t="s">
        <v>4</v>
      </c>
      <c r="C6532" t="s">
        <v>13203</v>
      </c>
    </row>
    <row r="6533" spans="1:3" x14ac:dyDescent="0.2">
      <c r="A6533" t="s">
        <v>13204</v>
      </c>
      <c r="B6533" t="s">
        <v>4</v>
      </c>
      <c r="C6533" t="s">
        <v>13205</v>
      </c>
    </row>
    <row r="6534" spans="1:3" x14ac:dyDescent="0.2">
      <c r="A6534" t="s">
        <v>13206</v>
      </c>
      <c r="B6534" t="s">
        <v>4</v>
      </c>
      <c r="C6534" t="s">
        <v>13207</v>
      </c>
    </row>
    <row r="6535" spans="1:3" x14ac:dyDescent="0.2">
      <c r="A6535" t="s">
        <v>13208</v>
      </c>
      <c r="B6535" t="s">
        <v>4</v>
      </c>
      <c r="C6535" t="s">
        <v>13209</v>
      </c>
    </row>
    <row r="6536" spans="1:3" x14ac:dyDescent="0.2">
      <c r="A6536" t="s">
        <v>13210</v>
      </c>
      <c r="B6536" t="s">
        <v>4</v>
      </c>
      <c r="C6536" t="s">
        <v>13211</v>
      </c>
    </row>
    <row r="6537" spans="1:3" x14ac:dyDescent="0.2">
      <c r="A6537" t="s">
        <v>13212</v>
      </c>
      <c r="B6537" t="s">
        <v>4</v>
      </c>
      <c r="C6537" t="s">
        <v>13213</v>
      </c>
    </row>
    <row r="6538" spans="1:3" x14ac:dyDescent="0.2">
      <c r="A6538" t="s">
        <v>13214</v>
      </c>
      <c r="B6538" t="s">
        <v>4</v>
      </c>
      <c r="C6538" t="s">
        <v>13215</v>
      </c>
    </row>
    <row r="6539" spans="1:3" x14ac:dyDescent="0.2">
      <c r="A6539" t="s">
        <v>13216</v>
      </c>
      <c r="B6539" t="s">
        <v>4</v>
      </c>
      <c r="C6539" t="s">
        <v>13217</v>
      </c>
    </row>
    <row r="6540" spans="1:3" x14ac:dyDescent="0.2">
      <c r="A6540" t="s">
        <v>13218</v>
      </c>
      <c r="B6540" t="s">
        <v>4</v>
      </c>
      <c r="C6540" t="s">
        <v>13219</v>
      </c>
    </row>
    <row r="6541" spans="1:3" x14ac:dyDescent="0.2">
      <c r="A6541" t="s">
        <v>13220</v>
      </c>
      <c r="B6541" t="s">
        <v>4</v>
      </c>
      <c r="C6541" t="s">
        <v>13221</v>
      </c>
    </row>
    <row r="6542" spans="1:3" x14ac:dyDescent="0.2">
      <c r="A6542" t="s">
        <v>13222</v>
      </c>
      <c r="B6542" t="s">
        <v>4</v>
      </c>
      <c r="C6542" t="s">
        <v>13223</v>
      </c>
    </row>
    <row r="6543" spans="1:3" x14ac:dyDescent="0.2">
      <c r="A6543" t="s">
        <v>13224</v>
      </c>
      <c r="B6543" t="s">
        <v>4</v>
      </c>
      <c r="C6543" t="s">
        <v>13225</v>
      </c>
    </row>
    <row r="6544" spans="1:3" x14ac:dyDescent="0.2">
      <c r="A6544" t="s">
        <v>13226</v>
      </c>
      <c r="B6544" t="s">
        <v>4</v>
      </c>
      <c r="C6544" t="s">
        <v>13227</v>
      </c>
    </row>
    <row r="6545" spans="1:3" x14ac:dyDescent="0.2">
      <c r="A6545" t="s">
        <v>13228</v>
      </c>
      <c r="B6545" t="s">
        <v>4</v>
      </c>
      <c r="C6545" t="s">
        <v>13229</v>
      </c>
    </row>
    <row r="6546" spans="1:3" x14ac:dyDescent="0.2">
      <c r="A6546" t="s">
        <v>13230</v>
      </c>
      <c r="B6546" t="s">
        <v>4</v>
      </c>
      <c r="C6546" t="s">
        <v>13231</v>
      </c>
    </row>
    <row r="6547" spans="1:3" x14ac:dyDescent="0.2">
      <c r="A6547" t="s">
        <v>13232</v>
      </c>
      <c r="B6547" t="s">
        <v>4</v>
      </c>
      <c r="C6547" t="s">
        <v>13233</v>
      </c>
    </row>
    <row r="6548" spans="1:3" x14ac:dyDescent="0.2">
      <c r="A6548" t="s">
        <v>13234</v>
      </c>
      <c r="B6548" t="s">
        <v>4</v>
      </c>
      <c r="C6548" t="s">
        <v>13235</v>
      </c>
    </row>
    <row r="6549" spans="1:3" x14ac:dyDescent="0.2">
      <c r="A6549" t="s">
        <v>13236</v>
      </c>
      <c r="B6549" t="s">
        <v>4</v>
      </c>
      <c r="C6549" t="s">
        <v>13237</v>
      </c>
    </row>
    <row r="6550" spans="1:3" x14ac:dyDescent="0.2">
      <c r="A6550" t="s">
        <v>13238</v>
      </c>
      <c r="B6550" t="s">
        <v>4</v>
      </c>
      <c r="C6550" t="s">
        <v>13239</v>
      </c>
    </row>
    <row r="6551" spans="1:3" x14ac:dyDescent="0.2">
      <c r="A6551" t="s">
        <v>13240</v>
      </c>
      <c r="B6551" t="s">
        <v>4</v>
      </c>
      <c r="C6551" t="s">
        <v>13241</v>
      </c>
    </row>
    <row r="6552" spans="1:3" x14ac:dyDescent="0.2">
      <c r="A6552" t="s">
        <v>13242</v>
      </c>
      <c r="B6552" t="s">
        <v>4</v>
      </c>
      <c r="C6552" t="s">
        <v>13243</v>
      </c>
    </row>
    <row r="6553" spans="1:3" x14ac:dyDescent="0.2">
      <c r="A6553" t="s">
        <v>13244</v>
      </c>
      <c r="B6553" t="s">
        <v>4</v>
      </c>
      <c r="C6553" t="s">
        <v>13245</v>
      </c>
    </row>
    <row r="6554" spans="1:3" x14ac:dyDescent="0.2">
      <c r="A6554" t="s">
        <v>13246</v>
      </c>
      <c r="B6554" t="s">
        <v>4</v>
      </c>
      <c r="C6554" t="s">
        <v>13247</v>
      </c>
    </row>
    <row r="6555" spans="1:3" x14ac:dyDescent="0.2">
      <c r="A6555" t="s">
        <v>13248</v>
      </c>
      <c r="B6555" t="s">
        <v>4</v>
      </c>
      <c r="C6555" t="s">
        <v>13249</v>
      </c>
    </row>
    <row r="6556" spans="1:3" x14ac:dyDescent="0.2">
      <c r="A6556" t="s">
        <v>13250</v>
      </c>
      <c r="B6556" t="s">
        <v>4</v>
      </c>
      <c r="C6556" t="s">
        <v>13251</v>
      </c>
    </row>
    <row r="6557" spans="1:3" x14ac:dyDescent="0.2">
      <c r="A6557" t="s">
        <v>13252</v>
      </c>
      <c r="B6557" t="s">
        <v>4</v>
      </c>
      <c r="C6557" t="s">
        <v>13253</v>
      </c>
    </row>
    <row r="6558" spans="1:3" x14ac:dyDescent="0.2">
      <c r="A6558" t="s">
        <v>13254</v>
      </c>
      <c r="B6558" t="s">
        <v>4</v>
      </c>
      <c r="C6558" t="s">
        <v>13255</v>
      </c>
    </row>
    <row r="6559" spans="1:3" x14ac:dyDescent="0.2">
      <c r="A6559" t="s">
        <v>13256</v>
      </c>
      <c r="B6559" t="s">
        <v>4</v>
      </c>
      <c r="C6559" t="s">
        <v>13257</v>
      </c>
    </row>
    <row r="6560" spans="1:3" x14ac:dyDescent="0.2">
      <c r="A6560" t="s">
        <v>13258</v>
      </c>
      <c r="B6560" t="s">
        <v>4</v>
      </c>
      <c r="C6560" t="s">
        <v>13259</v>
      </c>
    </row>
    <row r="6561" spans="1:3" x14ac:dyDescent="0.2">
      <c r="A6561" t="s">
        <v>13260</v>
      </c>
      <c r="B6561" t="s">
        <v>4</v>
      </c>
      <c r="C6561" t="s">
        <v>13261</v>
      </c>
    </row>
    <row r="6562" spans="1:3" x14ac:dyDescent="0.2">
      <c r="A6562" t="s">
        <v>13262</v>
      </c>
      <c r="B6562" t="s">
        <v>4</v>
      </c>
      <c r="C6562" t="s">
        <v>13263</v>
      </c>
    </row>
    <row r="6563" spans="1:3" x14ac:dyDescent="0.2">
      <c r="A6563" t="s">
        <v>13264</v>
      </c>
      <c r="B6563" t="s">
        <v>4</v>
      </c>
      <c r="C6563" t="s">
        <v>13265</v>
      </c>
    </row>
    <row r="6564" spans="1:3" x14ac:dyDescent="0.2">
      <c r="A6564" t="s">
        <v>13266</v>
      </c>
      <c r="B6564" t="s">
        <v>4</v>
      </c>
      <c r="C6564" t="s">
        <v>13267</v>
      </c>
    </row>
    <row r="6565" spans="1:3" x14ac:dyDescent="0.2">
      <c r="A6565" t="s">
        <v>13268</v>
      </c>
      <c r="B6565" t="s">
        <v>4</v>
      </c>
      <c r="C6565" t="s">
        <v>13269</v>
      </c>
    </row>
    <row r="6566" spans="1:3" x14ac:dyDescent="0.2">
      <c r="A6566" t="s">
        <v>13270</v>
      </c>
      <c r="B6566" t="s">
        <v>4</v>
      </c>
      <c r="C6566" t="s">
        <v>13271</v>
      </c>
    </row>
    <row r="6567" spans="1:3" x14ac:dyDescent="0.2">
      <c r="A6567" t="s">
        <v>13272</v>
      </c>
      <c r="B6567" t="s">
        <v>4</v>
      </c>
      <c r="C6567" t="s">
        <v>13273</v>
      </c>
    </row>
    <row r="6568" spans="1:3" x14ac:dyDescent="0.2">
      <c r="A6568" t="s">
        <v>13274</v>
      </c>
      <c r="B6568" t="s">
        <v>4</v>
      </c>
      <c r="C6568" t="s">
        <v>13275</v>
      </c>
    </row>
    <row r="6569" spans="1:3" x14ac:dyDescent="0.2">
      <c r="A6569" t="s">
        <v>13276</v>
      </c>
      <c r="B6569" t="s">
        <v>4</v>
      </c>
      <c r="C6569" t="s">
        <v>13277</v>
      </c>
    </row>
    <row r="6570" spans="1:3" x14ac:dyDescent="0.2">
      <c r="A6570" t="s">
        <v>13278</v>
      </c>
      <c r="B6570" t="s">
        <v>4</v>
      </c>
      <c r="C6570" t="s">
        <v>13279</v>
      </c>
    </row>
    <row r="6571" spans="1:3" x14ac:dyDescent="0.2">
      <c r="A6571" t="s">
        <v>13280</v>
      </c>
      <c r="B6571" t="s">
        <v>4</v>
      </c>
      <c r="C6571" t="s">
        <v>13281</v>
      </c>
    </row>
    <row r="6572" spans="1:3" x14ac:dyDescent="0.2">
      <c r="A6572" t="s">
        <v>13282</v>
      </c>
      <c r="B6572" t="s">
        <v>4</v>
      </c>
      <c r="C6572" t="s">
        <v>13283</v>
      </c>
    </row>
    <row r="6573" spans="1:3" x14ac:dyDescent="0.2">
      <c r="A6573" t="s">
        <v>13284</v>
      </c>
      <c r="B6573" t="s">
        <v>4</v>
      </c>
      <c r="C6573" t="s">
        <v>13285</v>
      </c>
    </row>
    <row r="6574" spans="1:3" x14ac:dyDescent="0.2">
      <c r="A6574" t="s">
        <v>13286</v>
      </c>
      <c r="B6574" t="s">
        <v>4</v>
      </c>
      <c r="C6574" t="s">
        <v>13287</v>
      </c>
    </row>
    <row r="6575" spans="1:3" x14ac:dyDescent="0.2">
      <c r="A6575" t="s">
        <v>13288</v>
      </c>
      <c r="B6575" t="s">
        <v>4</v>
      </c>
      <c r="C6575" t="s">
        <v>13289</v>
      </c>
    </row>
    <row r="6576" spans="1:3" x14ac:dyDescent="0.2">
      <c r="A6576" t="s">
        <v>13290</v>
      </c>
      <c r="B6576" t="s">
        <v>4</v>
      </c>
      <c r="C6576" t="s">
        <v>13291</v>
      </c>
    </row>
    <row r="6577" spans="1:3" x14ac:dyDescent="0.2">
      <c r="A6577" t="s">
        <v>13292</v>
      </c>
      <c r="B6577" t="s">
        <v>4</v>
      </c>
      <c r="C6577" t="s">
        <v>13293</v>
      </c>
    </row>
    <row r="6578" spans="1:3" x14ac:dyDescent="0.2">
      <c r="A6578" t="s">
        <v>13294</v>
      </c>
      <c r="B6578" t="s">
        <v>4</v>
      </c>
      <c r="C6578" t="s">
        <v>13295</v>
      </c>
    </row>
    <row r="6579" spans="1:3" x14ac:dyDescent="0.2">
      <c r="A6579" t="s">
        <v>13296</v>
      </c>
      <c r="B6579" t="s">
        <v>4</v>
      </c>
      <c r="C6579" t="s">
        <v>13297</v>
      </c>
    </row>
    <row r="6580" spans="1:3" x14ac:dyDescent="0.2">
      <c r="A6580" t="s">
        <v>13298</v>
      </c>
      <c r="B6580" t="s">
        <v>4</v>
      </c>
      <c r="C6580" t="s">
        <v>13299</v>
      </c>
    </row>
    <row r="6581" spans="1:3" x14ac:dyDescent="0.2">
      <c r="A6581" t="s">
        <v>13300</v>
      </c>
      <c r="B6581" t="s">
        <v>4</v>
      </c>
      <c r="C6581" t="s">
        <v>13301</v>
      </c>
    </row>
    <row r="6582" spans="1:3" x14ac:dyDescent="0.2">
      <c r="A6582" t="s">
        <v>13302</v>
      </c>
      <c r="B6582" t="s">
        <v>4</v>
      </c>
      <c r="C6582" t="s">
        <v>13303</v>
      </c>
    </row>
    <row r="6583" spans="1:3" x14ac:dyDescent="0.2">
      <c r="A6583" t="s">
        <v>13304</v>
      </c>
      <c r="B6583" t="s">
        <v>4</v>
      </c>
      <c r="C6583" t="s">
        <v>13305</v>
      </c>
    </row>
    <row r="6584" spans="1:3" x14ac:dyDescent="0.2">
      <c r="A6584" t="s">
        <v>13306</v>
      </c>
      <c r="B6584" t="s">
        <v>4</v>
      </c>
      <c r="C6584" t="s">
        <v>13307</v>
      </c>
    </row>
    <row r="6585" spans="1:3" x14ac:dyDescent="0.2">
      <c r="A6585" t="s">
        <v>13308</v>
      </c>
      <c r="B6585" t="s">
        <v>4</v>
      </c>
      <c r="C6585" t="s">
        <v>13309</v>
      </c>
    </row>
    <row r="6586" spans="1:3" x14ac:dyDescent="0.2">
      <c r="A6586" t="s">
        <v>13310</v>
      </c>
      <c r="B6586" t="s">
        <v>4</v>
      </c>
      <c r="C6586" t="s">
        <v>13311</v>
      </c>
    </row>
    <row r="6587" spans="1:3" x14ac:dyDescent="0.2">
      <c r="A6587" t="s">
        <v>13312</v>
      </c>
      <c r="B6587" t="s">
        <v>4</v>
      </c>
      <c r="C6587" t="s">
        <v>13313</v>
      </c>
    </row>
    <row r="6588" spans="1:3" x14ac:dyDescent="0.2">
      <c r="A6588" t="s">
        <v>13314</v>
      </c>
      <c r="B6588" t="s">
        <v>4</v>
      </c>
      <c r="C6588" t="s">
        <v>13315</v>
      </c>
    </row>
    <row r="6589" spans="1:3" x14ac:dyDescent="0.2">
      <c r="A6589" t="s">
        <v>13316</v>
      </c>
      <c r="B6589" t="s">
        <v>4</v>
      </c>
      <c r="C6589" t="s">
        <v>13317</v>
      </c>
    </row>
    <row r="6590" spans="1:3" x14ac:dyDescent="0.2">
      <c r="A6590" t="s">
        <v>13318</v>
      </c>
      <c r="B6590" t="s">
        <v>4</v>
      </c>
      <c r="C6590" t="s">
        <v>13319</v>
      </c>
    </row>
    <row r="6591" spans="1:3" x14ac:dyDescent="0.2">
      <c r="A6591" t="s">
        <v>13320</v>
      </c>
      <c r="B6591" t="s">
        <v>4</v>
      </c>
      <c r="C6591" t="s">
        <v>13321</v>
      </c>
    </row>
    <row r="6592" spans="1:3" x14ac:dyDescent="0.2">
      <c r="A6592" t="s">
        <v>13322</v>
      </c>
      <c r="B6592" t="s">
        <v>4</v>
      </c>
      <c r="C6592" t="s">
        <v>13323</v>
      </c>
    </row>
    <row r="6593" spans="1:3" x14ac:dyDescent="0.2">
      <c r="A6593" t="s">
        <v>13324</v>
      </c>
      <c r="B6593" t="s">
        <v>4</v>
      </c>
      <c r="C6593" t="s">
        <v>13325</v>
      </c>
    </row>
    <row r="6594" spans="1:3" x14ac:dyDescent="0.2">
      <c r="A6594" t="s">
        <v>13326</v>
      </c>
      <c r="B6594" t="s">
        <v>4</v>
      </c>
      <c r="C6594" t="s">
        <v>13327</v>
      </c>
    </row>
    <row r="6595" spans="1:3" x14ac:dyDescent="0.2">
      <c r="A6595" t="s">
        <v>13328</v>
      </c>
      <c r="B6595" t="s">
        <v>4</v>
      </c>
      <c r="C6595" t="s">
        <v>13329</v>
      </c>
    </row>
    <row r="6596" spans="1:3" x14ac:dyDescent="0.2">
      <c r="A6596" t="s">
        <v>13330</v>
      </c>
      <c r="B6596" t="s">
        <v>4</v>
      </c>
      <c r="C6596" t="s">
        <v>13331</v>
      </c>
    </row>
    <row r="6597" spans="1:3" x14ac:dyDescent="0.2">
      <c r="A6597" t="s">
        <v>13332</v>
      </c>
      <c r="B6597" t="s">
        <v>4</v>
      </c>
      <c r="C6597" t="s">
        <v>13333</v>
      </c>
    </row>
    <row r="6598" spans="1:3" x14ac:dyDescent="0.2">
      <c r="A6598" t="s">
        <v>13334</v>
      </c>
      <c r="B6598" t="s">
        <v>4</v>
      </c>
      <c r="C6598" t="s">
        <v>13335</v>
      </c>
    </row>
    <row r="6599" spans="1:3" x14ac:dyDescent="0.2">
      <c r="A6599" t="s">
        <v>13336</v>
      </c>
      <c r="B6599" t="s">
        <v>4</v>
      </c>
      <c r="C6599" t="s">
        <v>13337</v>
      </c>
    </row>
    <row r="6600" spans="1:3" x14ac:dyDescent="0.2">
      <c r="A6600" t="s">
        <v>13338</v>
      </c>
      <c r="B6600" t="s">
        <v>4</v>
      </c>
      <c r="C6600" t="s">
        <v>13339</v>
      </c>
    </row>
    <row r="6601" spans="1:3" x14ac:dyDescent="0.2">
      <c r="A6601" t="s">
        <v>13340</v>
      </c>
      <c r="B6601" t="s">
        <v>4</v>
      </c>
      <c r="C6601" t="s">
        <v>13341</v>
      </c>
    </row>
    <row r="6602" spans="1:3" x14ac:dyDescent="0.2">
      <c r="A6602" t="s">
        <v>13342</v>
      </c>
      <c r="B6602" t="s">
        <v>4</v>
      </c>
      <c r="C6602" t="s">
        <v>13343</v>
      </c>
    </row>
    <row r="6603" spans="1:3" x14ac:dyDescent="0.2">
      <c r="A6603" t="s">
        <v>13344</v>
      </c>
      <c r="B6603" t="s">
        <v>4</v>
      </c>
      <c r="C6603" t="s">
        <v>13345</v>
      </c>
    </row>
    <row r="6604" spans="1:3" x14ac:dyDescent="0.2">
      <c r="A6604" t="s">
        <v>13346</v>
      </c>
      <c r="B6604" t="s">
        <v>4</v>
      </c>
      <c r="C6604" t="s">
        <v>13347</v>
      </c>
    </row>
    <row r="6605" spans="1:3" x14ac:dyDescent="0.2">
      <c r="A6605" t="s">
        <v>13348</v>
      </c>
      <c r="B6605" t="s">
        <v>4</v>
      </c>
      <c r="C6605" t="s">
        <v>13349</v>
      </c>
    </row>
    <row r="6606" spans="1:3" x14ac:dyDescent="0.2">
      <c r="A6606" t="s">
        <v>13350</v>
      </c>
      <c r="B6606" t="s">
        <v>4</v>
      </c>
      <c r="C6606" t="s">
        <v>13351</v>
      </c>
    </row>
    <row r="6607" spans="1:3" x14ac:dyDescent="0.2">
      <c r="A6607" t="s">
        <v>13352</v>
      </c>
      <c r="B6607" t="s">
        <v>4</v>
      </c>
      <c r="C6607" t="s">
        <v>13353</v>
      </c>
    </row>
    <row r="6608" spans="1:3" x14ac:dyDescent="0.2">
      <c r="A6608" t="s">
        <v>13354</v>
      </c>
      <c r="B6608" t="s">
        <v>4</v>
      </c>
      <c r="C6608" t="s">
        <v>13355</v>
      </c>
    </row>
    <row r="6609" spans="1:3" x14ac:dyDescent="0.2">
      <c r="A6609" t="s">
        <v>13356</v>
      </c>
      <c r="B6609" t="s">
        <v>4</v>
      </c>
      <c r="C6609" t="s">
        <v>13357</v>
      </c>
    </row>
    <row r="6610" spans="1:3" x14ac:dyDescent="0.2">
      <c r="A6610" t="s">
        <v>13358</v>
      </c>
      <c r="B6610" t="s">
        <v>4</v>
      </c>
      <c r="C6610" t="s">
        <v>13359</v>
      </c>
    </row>
    <row r="6611" spans="1:3" x14ac:dyDescent="0.2">
      <c r="A6611" t="s">
        <v>13360</v>
      </c>
      <c r="B6611" t="s">
        <v>4</v>
      </c>
      <c r="C6611" t="s">
        <v>13361</v>
      </c>
    </row>
    <row r="6612" spans="1:3" x14ac:dyDescent="0.2">
      <c r="A6612" t="s">
        <v>13362</v>
      </c>
      <c r="B6612" t="s">
        <v>4</v>
      </c>
      <c r="C6612" t="s">
        <v>13363</v>
      </c>
    </row>
    <row r="6613" spans="1:3" x14ac:dyDescent="0.2">
      <c r="A6613" t="s">
        <v>13364</v>
      </c>
      <c r="B6613" t="s">
        <v>4</v>
      </c>
      <c r="C6613" t="s">
        <v>13365</v>
      </c>
    </row>
    <row r="6614" spans="1:3" x14ac:dyDescent="0.2">
      <c r="A6614" t="s">
        <v>13366</v>
      </c>
      <c r="B6614" t="s">
        <v>4</v>
      </c>
      <c r="C6614" t="s">
        <v>13367</v>
      </c>
    </row>
    <row r="6615" spans="1:3" x14ac:dyDescent="0.2">
      <c r="A6615" t="s">
        <v>13368</v>
      </c>
      <c r="B6615" t="s">
        <v>4</v>
      </c>
      <c r="C6615" t="s">
        <v>13369</v>
      </c>
    </row>
    <row r="6616" spans="1:3" x14ac:dyDescent="0.2">
      <c r="A6616" t="s">
        <v>13370</v>
      </c>
      <c r="B6616" t="s">
        <v>4</v>
      </c>
      <c r="C6616" t="s">
        <v>13371</v>
      </c>
    </row>
    <row r="6617" spans="1:3" x14ac:dyDescent="0.2">
      <c r="A6617" t="s">
        <v>13372</v>
      </c>
      <c r="B6617" t="s">
        <v>4</v>
      </c>
      <c r="C6617" t="s">
        <v>13373</v>
      </c>
    </row>
    <row r="6618" spans="1:3" x14ac:dyDescent="0.2">
      <c r="A6618" t="s">
        <v>13374</v>
      </c>
      <c r="B6618" t="s">
        <v>4</v>
      </c>
      <c r="C6618" t="s">
        <v>13375</v>
      </c>
    </row>
    <row r="6619" spans="1:3" x14ac:dyDescent="0.2">
      <c r="A6619" t="s">
        <v>13376</v>
      </c>
      <c r="B6619" t="s">
        <v>4</v>
      </c>
      <c r="C6619" t="s">
        <v>13377</v>
      </c>
    </row>
    <row r="6620" spans="1:3" x14ac:dyDescent="0.2">
      <c r="A6620" t="s">
        <v>13378</v>
      </c>
      <c r="B6620" t="s">
        <v>4</v>
      </c>
      <c r="C6620" t="s">
        <v>13379</v>
      </c>
    </row>
    <row r="6621" spans="1:3" x14ac:dyDescent="0.2">
      <c r="A6621" t="s">
        <v>13380</v>
      </c>
      <c r="B6621" t="s">
        <v>4</v>
      </c>
      <c r="C6621" t="s">
        <v>13381</v>
      </c>
    </row>
    <row r="6622" spans="1:3" x14ac:dyDescent="0.2">
      <c r="A6622" t="s">
        <v>13382</v>
      </c>
      <c r="B6622" t="s">
        <v>4</v>
      </c>
      <c r="C6622" t="s">
        <v>13383</v>
      </c>
    </row>
    <row r="6623" spans="1:3" x14ac:dyDescent="0.2">
      <c r="A6623" t="s">
        <v>13384</v>
      </c>
      <c r="B6623" t="s">
        <v>4</v>
      </c>
      <c r="C6623" t="s">
        <v>13385</v>
      </c>
    </row>
    <row r="6624" spans="1:3" x14ac:dyDescent="0.2">
      <c r="A6624" t="s">
        <v>13386</v>
      </c>
      <c r="B6624" t="s">
        <v>4</v>
      </c>
      <c r="C6624" t="s">
        <v>13387</v>
      </c>
    </row>
    <row r="6625" spans="1:3" x14ac:dyDescent="0.2">
      <c r="A6625" t="s">
        <v>13388</v>
      </c>
      <c r="B6625" t="s">
        <v>4</v>
      </c>
      <c r="C6625" t="s">
        <v>13389</v>
      </c>
    </row>
    <row r="6626" spans="1:3" x14ac:dyDescent="0.2">
      <c r="A6626" t="s">
        <v>13390</v>
      </c>
      <c r="B6626" t="s">
        <v>4</v>
      </c>
      <c r="C6626" t="s">
        <v>13391</v>
      </c>
    </row>
    <row r="6627" spans="1:3" x14ac:dyDescent="0.2">
      <c r="A6627" t="s">
        <v>13392</v>
      </c>
      <c r="B6627" t="s">
        <v>4</v>
      </c>
      <c r="C6627" t="s">
        <v>13393</v>
      </c>
    </row>
    <row r="6628" spans="1:3" x14ac:dyDescent="0.2">
      <c r="A6628" t="s">
        <v>13394</v>
      </c>
      <c r="B6628" t="s">
        <v>4</v>
      </c>
      <c r="C6628" t="s">
        <v>13395</v>
      </c>
    </row>
    <row r="6629" spans="1:3" x14ac:dyDescent="0.2">
      <c r="A6629" t="s">
        <v>13396</v>
      </c>
      <c r="B6629" t="s">
        <v>4</v>
      </c>
      <c r="C6629" t="s">
        <v>13397</v>
      </c>
    </row>
    <row r="6630" spans="1:3" x14ac:dyDescent="0.2">
      <c r="A6630" t="s">
        <v>13398</v>
      </c>
      <c r="B6630" t="s">
        <v>4</v>
      </c>
      <c r="C6630" t="s">
        <v>13399</v>
      </c>
    </row>
    <row r="6631" spans="1:3" x14ac:dyDescent="0.2">
      <c r="A6631" t="s">
        <v>13400</v>
      </c>
      <c r="B6631" t="s">
        <v>4</v>
      </c>
      <c r="C6631" t="s">
        <v>13401</v>
      </c>
    </row>
    <row r="6632" spans="1:3" x14ac:dyDescent="0.2">
      <c r="A6632" t="s">
        <v>13402</v>
      </c>
      <c r="B6632" t="s">
        <v>4</v>
      </c>
      <c r="C6632" t="s">
        <v>13403</v>
      </c>
    </row>
    <row r="6633" spans="1:3" x14ac:dyDescent="0.2">
      <c r="A6633" t="s">
        <v>13404</v>
      </c>
      <c r="B6633" t="s">
        <v>4</v>
      </c>
      <c r="C6633" t="s">
        <v>13405</v>
      </c>
    </row>
    <row r="6634" spans="1:3" x14ac:dyDescent="0.2">
      <c r="A6634" t="s">
        <v>13406</v>
      </c>
      <c r="B6634" t="s">
        <v>4</v>
      </c>
      <c r="C6634" t="s">
        <v>13407</v>
      </c>
    </row>
    <row r="6635" spans="1:3" x14ac:dyDescent="0.2">
      <c r="A6635" t="s">
        <v>13408</v>
      </c>
      <c r="B6635" t="s">
        <v>4</v>
      </c>
      <c r="C6635" t="s">
        <v>13409</v>
      </c>
    </row>
    <row r="6636" spans="1:3" x14ac:dyDescent="0.2">
      <c r="A6636" t="s">
        <v>13411</v>
      </c>
      <c r="B6636" t="s">
        <v>4</v>
      </c>
      <c r="C6636" t="s">
        <v>13412</v>
      </c>
    </row>
    <row r="6637" spans="1:3" x14ac:dyDescent="0.2">
      <c r="A6637" t="s">
        <v>13413</v>
      </c>
      <c r="B6637" t="s">
        <v>4</v>
      </c>
      <c r="C6637" t="s">
        <v>13414</v>
      </c>
    </row>
    <row r="6638" spans="1:3" x14ac:dyDescent="0.2">
      <c r="A6638" t="s">
        <v>13415</v>
      </c>
      <c r="B6638" t="s">
        <v>4</v>
      </c>
      <c r="C6638" t="s">
        <v>13416</v>
      </c>
    </row>
    <row r="6639" spans="1:3" x14ac:dyDescent="0.2">
      <c r="A6639" t="s">
        <v>13417</v>
      </c>
      <c r="B6639" t="s">
        <v>4</v>
      </c>
      <c r="C6639" t="s">
        <v>13418</v>
      </c>
    </row>
    <row r="6640" spans="1:3" x14ac:dyDescent="0.2">
      <c r="A6640" t="s">
        <v>13419</v>
      </c>
      <c r="B6640" t="s">
        <v>4</v>
      </c>
      <c r="C6640" t="s">
        <v>13420</v>
      </c>
    </row>
    <row r="6641" spans="1:3" x14ac:dyDescent="0.2">
      <c r="A6641" t="s">
        <v>13421</v>
      </c>
      <c r="B6641" t="s">
        <v>4</v>
      </c>
      <c r="C6641" t="s">
        <v>13422</v>
      </c>
    </row>
    <row r="6642" spans="1:3" x14ac:dyDescent="0.2">
      <c r="A6642" t="s">
        <v>13423</v>
      </c>
      <c r="B6642" t="s">
        <v>4</v>
      </c>
      <c r="C6642" t="s">
        <v>13424</v>
      </c>
    </row>
    <row r="6643" spans="1:3" x14ac:dyDescent="0.2">
      <c r="A6643" t="s">
        <v>13425</v>
      </c>
      <c r="B6643" t="s">
        <v>4</v>
      </c>
      <c r="C6643" t="s">
        <v>13426</v>
      </c>
    </row>
    <row r="6644" spans="1:3" x14ac:dyDescent="0.2">
      <c r="A6644" t="s">
        <v>13427</v>
      </c>
      <c r="B6644" t="s">
        <v>4</v>
      </c>
      <c r="C6644" t="s">
        <v>13428</v>
      </c>
    </row>
    <row r="6645" spans="1:3" x14ac:dyDescent="0.2">
      <c r="A6645" t="s">
        <v>13429</v>
      </c>
      <c r="B6645" t="s">
        <v>4</v>
      </c>
      <c r="C6645" t="s">
        <v>13430</v>
      </c>
    </row>
    <row r="6646" spans="1:3" x14ac:dyDescent="0.2">
      <c r="A6646" t="s">
        <v>13431</v>
      </c>
      <c r="B6646" t="s">
        <v>4</v>
      </c>
      <c r="C6646" t="s">
        <v>13432</v>
      </c>
    </row>
    <row r="6647" spans="1:3" x14ac:dyDescent="0.2">
      <c r="A6647" t="s">
        <v>13433</v>
      </c>
      <c r="B6647" t="s">
        <v>4</v>
      </c>
      <c r="C6647" t="s">
        <v>13434</v>
      </c>
    </row>
    <row r="6648" spans="1:3" x14ac:dyDescent="0.2">
      <c r="A6648" t="s">
        <v>13435</v>
      </c>
      <c r="B6648" t="s">
        <v>4</v>
      </c>
      <c r="C6648" t="s">
        <v>13436</v>
      </c>
    </row>
    <row r="6649" spans="1:3" x14ac:dyDescent="0.2">
      <c r="A6649" t="s">
        <v>13437</v>
      </c>
      <c r="B6649" t="s">
        <v>4</v>
      </c>
      <c r="C6649" t="s">
        <v>13438</v>
      </c>
    </row>
    <row r="6650" spans="1:3" x14ac:dyDescent="0.2">
      <c r="A6650" t="s">
        <v>13439</v>
      </c>
      <c r="B6650" t="s">
        <v>4</v>
      </c>
      <c r="C6650" t="s">
        <v>13440</v>
      </c>
    </row>
    <row r="6651" spans="1:3" x14ac:dyDescent="0.2">
      <c r="A6651" t="s">
        <v>13441</v>
      </c>
      <c r="B6651" t="s">
        <v>4</v>
      </c>
      <c r="C6651" t="s">
        <v>13442</v>
      </c>
    </row>
    <row r="6652" spans="1:3" x14ac:dyDescent="0.2">
      <c r="A6652" t="s">
        <v>13443</v>
      </c>
      <c r="B6652" t="s">
        <v>4</v>
      </c>
      <c r="C6652" t="s">
        <v>13444</v>
      </c>
    </row>
    <row r="6653" spans="1:3" x14ac:dyDescent="0.2">
      <c r="A6653" t="s">
        <v>13445</v>
      </c>
      <c r="B6653" t="s">
        <v>4</v>
      </c>
      <c r="C6653" t="s">
        <v>13446</v>
      </c>
    </row>
    <row r="6654" spans="1:3" x14ac:dyDescent="0.2">
      <c r="A6654" t="s">
        <v>13447</v>
      </c>
      <c r="B6654" t="s">
        <v>4</v>
      </c>
      <c r="C6654" t="s">
        <v>13448</v>
      </c>
    </row>
    <row r="6655" spans="1:3" x14ac:dyDescent="0.2">
      <c r="A6655" t="s">
        <v>13449</v>
      </c>
      <c r="B6655" t="s">
        <v>4</v>
      </c>
      <c r="C6655" t="s">
        <v>13450</v>
      </c>
    </row>
    <row r="6656" spans="1:3" x14ac:dyDescent="0.2">
      <c r="A6656" t="s">
        <v>13451</v>
      </c>
      <c r="B6656" t="s">
        <v>4</v>
      </c>
      <c r="C6656" t="s">
        <v>13452</v>
      </c>
    </row>
    <row r="6657" spans="1:3" x14ac:dyDescent="0.2">
      <c r="A6657" t="s">
        <v>13453</v>
      </c>
      <c r="B6657" t="s">
        <v>4</v>
      </c>
      <c r="C6657" t="s">
        <v>13454</v>
      </c>
    </row>
    <row r="6658" spans="1:3" x14ac:dyDescent="0.2">
      <c r="A6658" t="s">
        <v>13455</v>
      </c>
      <c r="B6658" t="s">
        <v>4</v>
      </c>
      <c r="C6658" t="s">
        <v>13456</v>
      </c>
    </row>
    <row r="6659" spans="1:3" x14ac:dyDescent="0.2">
      <c r="A6659" t="s">
        <v>13458</v>
      </c>
      <c r="B6659" t="s">
        <v>4</v>
      </c>
      <c r="C6659" t="s">
        <v>13459</v>
      </c>
    </row>
    <row r="6660" spans="1:3" x14ac:dyDescent="0.2">
      <c r="A6660" t="s">
        <v>13460</v>
      </c>
      <c r="B6660" t="s">
        <v>4</v>
      </c>
      <c r="C6660" t="s">
        <v>13461</v>
      </c>
    </row>
    <row r="6661" spans="1:3" x14ac:dyDescent="0.2">
      <c r="A6661" t="s">
        <v>13462</v>
      </c>
      <c r="B6661" t="s">
        <v>4</v>
      </c>
      <c r="C6661" t="s">
        <v>13463</v>
      </c>
    </row>
    <row r="6662" spans="1:3" x14ac:dyDescent="0.2">
      <c r="A6662" t="s">
        <v>13464</v>
      </c>
      <c r="B6662" t="s">
        <v>4</v>
      </c>
      <c r="C6662" t="s">
        <v>13465</v>
      </c>
    </row>
    <row r="6663" spans="1:3" x14ac:dyDescent="0.2">
      <c r="A6663" t="s">
        <v>13466</v>
      </c>
      <c r="B6663" t="s">
        <v>4</v>
      </c>
      <c r="C6663" t="s">
        <v>13467</v>
      </c>
    </row>
    <row r="6664" spans="1:3" x14ac:dyDescent="0.2">
      <c r="A6664" t="s">
        <v>13468</v>
      </c>
      <c r="B6664" t="s">
        <v>4</v>
      </c>
      <c r="C6664" t="s">
        <v>13469</v>
      </c>
    </row>
    <row r="6665" spans="1:3" x14ac:dyDescent="0.2">
      <c r="A6665" t="s">
        <v>13470</v>
      </c>
      <c r="B6665" t="s">
        <v>4</v>
      </c>
      <c r="C6665" t="s">
        <v>13471</v>
      </c>
    </row>
    <row r="6666" spans="1:3" x14ac:dyDescent="0.2">
      <c r="A6666" t="s">
        <v>13472</v>
      </c>
      <c r="B6666" t="s">
        <v>4</v>
      </c>
      <c r="C6666" t="s">
        <v>13473</v>
      </c>
    </row>
    <row r="6667" spans="1:3" x14ac:dyDescent="0.2">
      <c r="A6667" t="s">
        <v>13474</v>
      </c>
      <c r="B6667" t="s">
        <v>4</v>
      </c>
      <c r="C6667" t="s">
        <v>13475</v>
      </c>
    </row>
    <row r="6668" spans="1:3" x14ac:dyDescent="0.2">
      <c r="A6668" t="s">
        <v>13476</v>
      </c>
      <c r="B6668" t="s">
        <v>4</v>
      </c>
      <c r="C6668" t="s">
        <v>13477</v>
      </c>
    </row>
    <row r="6669" spans="1:3" x14ac:dyDescent="0.2">
      <c r="A6669" t="s">
        <v>13478</v>
      </c>
      <c r="B6669" t="s">
        <v>4</v>
      </c>
      <c r="C6669" t="s">
        <v>13479</v>
      </c>
    </row>
    <row r="6670" spans="1:3" x14ac:dyDescent="0.2">
      <c r="A6670" t="s">
        <v>13480</v>
      </c>
      <c r="B6670" t="s">
        <v>4</v>
      </c>
      <c r="C6670" t="s">
        <v>13481</v>
      </c>
    </row>
    <row r="6671" spans="1:3" x14ac:dyDescent="0.2">
      <c r="A6671" t="s">
        <v>13482</v>
      </c>
      <c r="B6671" t="s">
        <v>4</v>
      </c>
      <c r="C6671" t="s">
        <v>13483</v>
      </c>
    </row>
    <row r="6672" spans="1:3" x14ac:dyDescent="0.2">
      <c r="A6672" t="s">
        <v>13484</v>
      </c>
      <c r="B6672" t="s">
        <v>4</v>
      </c>
      <c r="C6672" t="s">
        <v>13485</v>
      </c>
    </row>
    <row r="6673" spans="1:3" x14ac:dyDescent="0.2">
      <c r="A6673" t="s">
        <v>13486</v>
      </c>
      <c r="B6673" t="s">
        <v>4</v>
      </c>
      <c r="C6673" t="s">
        <v>13487</v>
      </c>
    </row>
    <row r="6674" spans="1:3" x14ac:dyDescent="0.2">
      <c r="A6674" t="s">
        <v>13488</v>
      </c>
      <c r="B6674" t="s">
        <v>4</v>
      </c>
      <c r="C6674" t="s">
        <v>13489</v>
      </c>
    </row>
    <row r="6675" spans="1:3" x14ac:dyDescent="0.2">
      <c r="A6675" t="s">
        <v>13490</v>
      </c>
      <c r="B6675" t="s">
        <v>4</v>
      </c>
      <c r="C6675" t="s">
        <v>13491</v>
      </c>
    </row>
    <row r="6676" spans="1:3" x14ac:dyDescent="0.2">
      <c r="A6676" t="s">
        <v>13492</v>
      </c>
      <c r="B6676" t="s">
        <v>4</v>
      </c>
      <c r="C6676" t="s">
        <v>13493</v>
      </c>
    </row>
    <row r="6677" spans="1:3" x14ac:dyDescent="0.2">
      <c r="A6677" t="s">
        <v>13494</v>
      </c>
      <c r="B6677" t="s">
        <v>4</v>
      </c>
      <c r="C6677" t="s">
        <v>13495</v>
      </c>
    </row>
    <row r="6678" spans="1:3" x14ac:dyDescent="0.2">
      <c r="A6678" t="s">
        <v>13496</v>
      </c>
      <c r="B6678" t="s">
        <v>4</v>
      </c>
      <c r="C6678" t="s">
        <v>13497</v>
      </c>
    </row>
    <row r="6679" spans="1:3" x14ac:dyDescent="0.2">
      <c r="A6679" t="s">
        <v>13498</v>
      </c>
      <c r="B6679" t="s">
        <v>4</v>
      </c>
      <c r="C6679" t="s">
        <v>13499</v>
      </c>
    </row>
    <row r="6680" spans="1:3" x14ac:dyDescent="0.2">
      <c r="A6680" t="s">
        <v>13500</v>
      </c>
      <c r="B6680" t="s">
        <v>4</v>
      </c>
      <c r="C6680" t="s">
        <v>13501</v>
      </c>
    </row>
    <row r="6681" spans="1:3" x14ac:dyDescent="0.2">
      <c r="A6681" t="s">
        <v>13502</v>
      </c>
      <c r="B6681" t="s">
        <v>4</v>
      </c>
      <c r="C6681" t="s">
        <v>13503</v>
      </c>
    </row>
    <row r="6682" spans="1:3" x14ac:dyDescent="0.2">
      <c r="A6682" t="s">
        <v>13504</v>
      </c>
      <c r="B6682" t="s">
        <v>4</v>
      </c>
      <c r="C6682" t="s">
        <v>13505</v>
      </c>
    </row>
    <row r="6683" spans="1:3" x14ac:dyDescent="0.2">
      <c r="A6683" t="s">
        <v>13506</v>
      </c>
      <c r="B6683" t="s">
        <v>4</v>
      </c>
      <c r="C6683" t="s">
        <v>13507</v>
      </c>
    </row>
    <row r="6684" spans="1:3" x14ac:dyDescent="0.2">
      <c r="A6684" t="s">
        <v>13508</v>
      </c>
      <c r="B6684" t="s">
        <v>4</v>
      </c>
      <c r="C6684" t="s">
        <v>13509</v>
      </c>
    </row>
    <row r="6685" spans="1:3" x14ac:dyDescent="0.2">
      <c r="A6685" t="s">
        <v>13510</v>
      </c>
      <c r="B6685" t="s">
        <v>1017</v>
      </c>
      <c r="C6685" t="s">
        <v>13511</v>
      </c>
    </row>
    <row r="6686" spans="1:3" x14ac:dyDescent="0.2">
      <c r="A6686" t="s">
        <v>13512</v>
      </c>
      <c r="B6686" t="s">
        <v>1017</v>
      </c>
      <c r="C6686" t="s">
        <v>13513</v>
      </c>
    </row>
    <row r="6687" spans="1:3" x14ac:dyDescent="0.2">
      <c r="A6687" t="s">
        <v>13514</v>
      </c>
      <c r="B6687" t="s">
        <v>1017</v>
      </c>
      <c r="C6687" t="s">
        <v>13515</v>
      </c>
    </row>
    <row r="6688" spans="1:3" x14ac:dyDescent="0.2">
      <c r="A6688" t="s">
        <v>13516</v>
      </c>
      <c r="B6688" t="s">
        <v>1017</v>
      </c>
      <c r="C6688" t="s">
        <v>13517</v>
      </c>
    </row>
    <row r="6689" spans="1:3" x14ac:dyDescent="0.2">
      <c r="A6689" t="s">
        <v>13518</v>
      </c>
      <c r="B6689" t="s">
        <v>1017</v>
      </c>
      <c r="C6689" t="s">
        <v>13519</v>
      </c>
    </row>
    <row r="6690" spans="1:3" x14ac:dyDescent="0.2">
      <c r="A6690" t="s">
        <v>13520</v>
      </c>
      <c r="B6690" t="s">
        <v>1017</v>
      </c>
      <c r="C6690" t="s">
        <v>13521</v>
      </c>
    </row>
    <row r="6691" spans="1:3" x14ac:dyDescent="0.2">
      <c r="A6691" t="s">
        <v>13522</v>
      </c>
      <c r="B6691" t="s">
        <v>1017</v>
      </c>
      <c r="C6691" t="s">
        <v>13523</v>
      </c>
    </row>
    <row r="6692" spans="1:3" x14ac:dyDescent="0.2">
      <c r="A6692" t="s">
        <v>13524</v>
      </c>
      <c r="B6692" t="s">
        <v>1017</v>
      </c>
      <c r="C6692" t="s">
        <v>13525</v>
      </c>
    </row>
    <row r="6693" spans="1:3" x14ac:dyDescent="0.2">
      <c r="A6693" t="s">
        <v>13526</v>
      </c>
      <c r="B6693" t="s">
        <v>1017</v>
      </c>
      <c r="C6693" t="s">
        <v>13527</v>
      </c>
    </row>
    <row r="6694" spans="1:3" x14ac:dyDescent="0.2">
      <c r="A6694" t="s">
        <v>13528</v>
      </c>
      <c r="B6694" t="s">
        <v>1017</v>
      </c>
      <c r="C6694" t="s">
        <v>13529</v>
      </c>
    </row>
    <row r="6695" spans="1:3" x14ac:dyDescent="0.2">
      <c r="A6695" t="s">
        <v>13530</v>
      </c>
      <c r="B6695" t="s">
        <v>1017</v>
      </c>
      <c r="C6695" t="s">
        <v>13531</v>
      </c>
    </row>
    <row r="6696" spans="1:3" x14ac:dyDescent="0.2">
      <c r="A6696" t="s">
        <v>13532</v>
      </c>
      <c r="B6696" t="s">
        <v>1017</v>
      </c>
      <c r="C6696" t="s">
        <v>13533</v>
      </c>
    </row>
    <row r="6697" spans="1:3" x14ac:dyDescent="0.2">
      <c r="A6697" t="s">
        <v>13534</v>
      </c>
      <c r="B6697" t="s">
        <v>1017</v>
      </c>
      <c r="C6697" t="s">
        <v>13535</v>
      </c>
    </row>
    <row r="6698" spans="1:3" x14ac:dyDescent="0.2">
      <c r="A6698" t="s">
        <v>13536</v>
      </c>
      <c r="B6698" t="s">
        <v>1017</v>
      </c>
      <c r="C6698" t="s">
        <v>13537</v>
      </c>
    </row>
    <row r="6699" spans="1:3" x14ac:dyDescent="0.2">
      <c r="A6699" t="s">
        <v>13538</v>
      </c>
      <c r="B6699" t="s">
        <v>1017</v>
      </c>
      <c r="C6699" t="s">
        <v>13539</v>
      </c>
    </row>
    <row r="6700" spans="1:3" x14ac:dyDescent="0.2">
      <c r="A6700" t="s">
        <v>13540</v>
      </c>
      <c r="B6700" t="s">
        <v>1017</v>
      </c>
      <c r="C6700" t="s">
        <v>13541</v>
      </c>
    </row>
    <row r="6701" spans="1:3" x14ac:dyDescent="0.2">
      <c r="A6701" t="s">
        <v>13542</v>
      </c>
      <c r="B6701" t="s">
        <v>4</v>
      </c>
      <c r="C6701" t="s">
        <v>13543</v>
      </c>
    </row>
    <row r="6702" spans="1:3" x14ac:dyDescent="0.2">
      <c r="A6702" t="s">
        <v>13544</v>
      </c>
      <c r="B6702" t="s">
        <v>4</v>
      </c>
      <c r="C6702" t="s">
        <v>13545</v>
      </c>
    </row>
    <row r="6703" spans="1:3" x14ac:dyDescent="0.2">
      <c r="A6703" t="s">
        <v>13547</v>
      </c>
      <c r="B6703" t="s">
        <v>4</v>
      </c>
      <c r="C6703" t="s">
        <v>13548</v>
      </c>
    </row>
    <row r="6704" spans="1:3" x14ac:dyDescent="0.2">
      <c r="A6704" t="s">
        <v>13549</v>
      </c>
      <c r="B6704" t="s">
        <v>4</v>
      </c>
      <c r="C6704" t="s">
        <v>13550</v>
      </c>
    </row>
    <row r="6705" spans="1:3" x14ac:dyDescent="0.2">
      <c r="A6705" t="s">
        <v>13551</v>
      </c>
      <c r="B6705" t="s">
        <v>4</v>
      </c>
      <c r="C6705" t="s">
        <v>13552</v>
      </c>
    </row>
    <row r="6706" spans="1:3" x14ac:dyDescent="0.2">
      <c r="A6706" t="s">
        <v>13553</v>
      </c>
      <c r="B6706" t="s">
        <v>4</v>
      </c>
      <c r="C6706" t="s">
        <v>13554</v>
      </c>
    </row>
    <row r="6707" spans="1:3" x14ac:dyDescent="0.2">
      <c r="A6707" t="s">
        <v>13555</v>
      </c>
      <c r="B6707" t="s">
        <v>4</v>
      </c>
      <c r="C6707" t="s">
        <v>13556</v>
      </c>
    </row>
    <row r="6708" spans="1:3" x14ac:dyDescent="0.2">
      <c r="A6708" t="s">
        <v>13557</v>
      </c>
      <c r="B6708" t="s">
        <v>4</v>
      </c>
      <c r="C6708" t="s">
        <v>13558</v>
      </c>
    </row>
    <row r="6709" spans="1:3" x14ac:dyDescent="0.2">
      <c r="A6709" t="s">
        <v>13559</v>
      </c>
      <c r="B6709" t="s">
        <v>4</v>
      </c>
      <c r="C6709" t="s">
        <v>13560</v>
      </c>
    </row>
    <row r="6710" spans="1:3" x14ac:dyDescent="0.2">
      <c r="A6710" t="s">
        <v>13561</v>
      </c>
      <c r="B6710" t="s">
        <v>4</v>
      </c>
      <c r="C6710" t="s">
        <v>13562</v>
      </c>
    </row>
    <row r="6711" spans="1:3" x14ac:dyDescent="0.2">
      <c r="A6711" t="s">
        <v>13563</v>
      </c>
      <c r="B6711" t="s">
        <v>4</v>
      </c>
      <c r="C6711" t="s">
        <v>13564</v>
      </c>
    </row>
    <row r="6712" spans="1:3" x14ac:dyDescent="0.2">
      <c r="A6712" t="s">
        <v>13565</v>
      </c>
      <c r="B6712" t="s">
        <v>4</v>
      </c>
      <c r="C6712" t="s">
        <v>13566</v>
      </c>
    </row>
    <row r="6713" spans="1:3" x14ac:dyDescent="0.2">
      <c r="A6713" t="s">
        <v>13567</v>
      </c>
      <c r="B6713" t="s">
        <v>4</v>
      </c>
      <c r="C6713" t="s">
        <v>13568</v>
      </c>
    </row>
    <row r="6714" spans="1:3" x14ac:dyDescent="0.2">
      <c r="A6714" t="s">
        <v>13569</v>
      </c>
      <c r="B6714" t="s">
        <v>4</v>
      </c>
      <c r="C6714" t="s">
        <v>13570</v>
      </c>
    </row>
    <row r="6715" spans="1:3" x14ac:dyDescent="0.2">
      <c r="A6715" t="s">
        <v>13571</v>
      </c>
      <c r="B6715" t="s">
        <v>4</v>
      </c>
      <c r="C6715" t="s">
        <v>13572</v>
      </c>
    </row>
    <row r="6716" spans="1:3" x14ac:dyDescent="0.2">
      <c r="A6716" t="s">
        <v>13573</v>
      </c>
      <c r="B6716" t="s">
        <v>4</v>
      </c>
      <c r="C6716" t="s">
        <v>13574</v>
      </c>
    </row>
    <row r="6717" spans="1:3" x14ac:dyDescent="0.2">
      <c r="A6717" t="s">
        <v>13575</v>
      </c>
      <c r="B6717" t="s">
        <v>4</v>
      </c>
      <c r="C6717" t="s">
        <v>13576</v>
      </c>
    </row>
    <row r="6718" spans="1:3" x14ac:dyDescent="0.2">
      <c r="A6718" t="s">
        <v>13577</v>
      </c>
      <c r="B6718" t="s">
        <v>4</v>
      </c>
      <c r="C6718" t="s">
        <v>13578</v>
      </c>
    </row>
    <row r="6719" spans="1:3" x14ac:dyDescent="0.2">
      <c r="A6719" t="s">
        <v>13579</v>
      </c>
      <c r="B6719" t="s">
        <v>4</v>
      </c>
      <c r="C6719" t="s">
        <v>13580</v>
      </c>
    </row>
    <row r="6720" spans="1:3" x14ac:dyDescent="0.2">
      <c r="A6720" t="s">
        <v>13581</v>
      </c>
      <c r="B6720" t="s">
        <v>4</v>
      </c>
      <c r="C6720" t="s">
        <v>13582</v>
      </c>
    </row>
    <row r="6721" spans="1:3" x14ac:dyDescent="0.2">
      <c r="A6721" t="s">
        <v>13583</v>
      </c>
      <c r="B6721" t="s">
        <v>4</v>
      </c>
      <c r="C6721" t="s">
        <v>13584</v>
      </c>
    </row>
    <row r="6722" spans="1:3" x14ac:dyDescent="0.2">
      <c r="A6722" t="s">
        <v>13585</v>
      </c>
      <c r="B6722" t="s">
        <v>4</v>
      </c>
      <c r="C6722" t="s">
        <v>13586</v>
      </c>
    </row>
    <row r="6723" spans="1:3" x14ac:dyDescent="0.2">
      <c r="A6723" t="s">
        <v>13587</v>
      </c>
      <c r="B6723" t="s">
        <v>4</v>
      </c>
      <c r="C6723" t="s">
        <v>13588</v>
      </c>
    </row>
    <row r="6724" spans="1:3" x14ac:dyDescent="0.2">
      <c r="A6724" t="s">
        <v>13589</v>
      </c>
      <c r="B6724" t="s">
        <v>4</v>
      </c>
      <c r="C6724" t="s">
        <v>13590</v>
      </c>
    </row>
    <row r="6725" spans="1:3" x14ac:dyDescent="0.2">
      <c r="A6725" t="s">
        <v>13591</v>
      </c>
      <c r="B6725" t="s">
        <v>4</v>
      </c>
      <c r="C6725" t="s">
        <v>13592</v>
      </c>
    </row>
    <row r="6726" spans="1:3" x14ac:dyDescent="0.2">
      <c r="A6726" t="s">
        <v>13593</v>
      </c>
      <c r="B6726" t="s">
        <v>4</v>
      </c>
      <c r="C6726" t="s">
        <v>13594</v>
      </c>
    </row>
    <row r="6727" spans="1:3" x14ac:dyDescent="0.2">
      <c r="A6727" t="s">
        <v>13595</v>
      </c>
      <c r="B6727" t="s">
        <v>4</v>
      </c>
      <c r="C6727" t="s">
        <v>13596</v>
      </c>
    </row>
    <row r="6728" spans="1:3" x14ac:dyDescent="0.2">
      <c r="A6728" t="s">
        <v>13597</v>
      </c>
      <c r="B6728" t="s">
        <v>4</v>
      </c>
      <c r="C6728" t="s">
        <v>13598</v>
      </c>
    </row>
    <row r="6729" spans="1:3" x14ac:dyDescent="0.2">
      <c r="A6729" t="s">
        <v>13599</v>
      </c>
      <c r="B6729" t="s">
        <v>4</v>
      </c>
      <c r="C6729" t="s">
        <v>13600</v>
      </c>
    </row>
    <row r="6730" spans="1:3" x14ac:dyDescent="0.2">
      <c r="A6730" t="s">
        <v>13601</v>
      </c>
      <c r="B6730" t="s">
        <v>4</v>
      </c>
      <c r="C6730" t="s">
        <v>13602</v>
      </c>
    </row>
    <row r="6731" spans="1:3" x14ac:dyDescent="0.2">
      <c r="A6731" t="s">
        <v>13603</v>
      </c>
      <c r="B6731" t="s">
        <v>4</v>
      </c>
      <c r="C6731" t="s">
        <v>13604</v>
      </c>
    </row>
    <row r="6732" spans="1:3" x14ac:dyDescent="0.2">
      <c r="A6732" t="s">
        <v>13605</v>
      </c>
      <c r="B6732" t="s">
        <v>4</v>
      </c>
      <c r="C6732" t="s">
        <v>13606</v>
      </c>
    </row>
    <row r="6733" spans="1:3" x14ac:dyDescent="0.2">
      <c r="A6733" t="s">
        <v>13607</v>
      </c>
      <c r="B6733" t="s">
        <v>4</v>
      </c>
      <c r="C6733" t="s">
        <v>13608</v>
      </c>
    </row>
    <row r="6734" spans="1:3" x14ac:dyDescent="0.2">
      <c r="A6734" t="s">
        <v>13609</v>
      </c>
      <c r="B6734" t="s">
        <v>4</v>
      </c>
      <c r="C6734" t="s">
        <v>13610</v>
      </c>
    </row>
    <row r="6735" spans="1:3" x14ac:dyDescent="0.2">
      <c r="A6735" t="s">
        <v>13611</v>
      </c>
      <c r="B6735" t="s">
        <v>4</v>
      </c>
      <c r="C6735" t="s">
        <v>13612</v>
      </c>
    </row>
    <row r="6736" spans="1:3" x14ac:dyDescent="0.2">
      <c r="A6736" t="s">
        <v>13613</v>
      </c>
      <c r="B6736" t="s">
        <v>4</v>
      </c>
      <c r="C6736" t="s">
        <v>13614</v>
      </c>
    </row>
    <row r="6737" spans="1:3" x14ac:dyDescent="0.2">
      <c r="A6737" t="s">
        <v>13615</v>
      </c>
      <c r="B6737" t="s">
        <v>4</v>
      </c>
      <c r="C6737" t="s">
        <v>13616</v>
      </c>
    </row>
    <row r="6738" spans="1:3" x14ac:dyDescent="0.2">
      <c r="A6738" t="s">
        <v>13617</v>
      </c>
      <c r="B6738" t="s">
        <v>4</v>
      </c>
      <c r="C6738" t="s">
        <v>13618</v>
      </c>
    </row>
    <row r="6739" spans="1:3" x14ac:dyDescent="0.2">
      <c r="A6739" t="s">
        <v>13619</v>
      </c>
      <c r="B6739" t="s">
        <v>4</v>
      </c>
      <c r="C6739" t="s">
        <v>13620</v>
      </c>
    </row>
    <row r="6740" spans="1:3" x14ac:dyDescent="0.2">
      <c r="A6740" t="s">
        <v>13621</v>
      </c>
      <c r="B6740" t="s">
        <v>4</v>
      </c>
      <c r="C6740" t="s">
        <v>13622</v>
      </c>
    </row>
    <row r="6741" spans="1:3" x14ac:dyDescent="0.2">
      <c r="A6741" t="s">
        <v>13623</v>
      </c>
      <c r="B6741" t="s">
        <v>4</v>
      </c>
      <c r="C6741" t="s">
        <v>13624</v>
      </c>
    </row>
    <row r="6742" spans="1:3" x14ac:dyDescent="0.2">
      <c r="A6742" t="s">
        <v>13625</v>
      </c>
      <c r="B6742" t="s">
        <v>4</v>
      </c>
      <c r="C6742" t="s">
        <v>13626</v>
      </c>
    </row>
    <row r="6743" spans="1:3" x14ac:dyDescent="0.2">
      <c r="A6743" t="s">
        <v>13627</v>
      </c>
      <c r="B6743" t="s">
        <v>4</v>
      </c>
      <c r="C6743" t="s">
        <v>13628</v>
      </c>
    </row>
    <row r="6744" spans="1:3" x14ac:dyDescent="0.2">
      <c r="A6744" t="s">
        <v>13629</v>
      </c>
      <c r="B6744" t="s">
        <v>4</v>
      </c>
      <c r="C6744" t="s">
        <v>13630</v>
      </c>
    </row>
    <row r="6745" spans="1:3" x14ac:dyDescent="0.2">
      <c r="A6745" t="s">
        <v>13631</v>
      </c>
      <c r="B6745" t="s">
        <v>4</v>
      </c>
      <c r="C6745" t="s">
        <v>13632</v>
      </c>
    </row>
    <row r="6746" spans="1:3" x14ac:dyDescent="0.2">
      <c r="A6746" t="s">
        <v>13633</v>
      </c>
      <c r="B6746" t="s">
        <v>4</v>
      </c>
      <c r="C6746" t="s">
        <v>13634</v>
      </c>
    </row>
    <row r="6747" spans="1:3" x14ac:dyDescent="0.2">
      <c r="A6747" t="s">
        <v>13635</v>
      </c>
      <c r="B6747" t="s">
        <v>4</v>
      </c>
      <c r="C6747" t="s">
        <v>13636</v>
      </c>
    </row>
    <row r="6748" spans="1:3" x14ac:dyDescent="0.2">
      <c r="A6748" t="s">
        <v>13637</v>
      </c>
      <c r="B6748" t="s">
        <v>4</v>
      </c>
      <c r="C6748" t="s">
        <v>13638</v>
      </c>
    </row>
    <row r="6749" spans="1:3" x14ac:dyDescent="0.2">
      <c r="A6749" t="s">
        <v>13639</v>
      </c>
      <c r="B6749" t="s">
        <v>4</v>
      </c>
      <c r="C6749" t="s">
        <v>13640</v>
      </c>
    </row>
    <row r="6750" spans="1:3" x14ac:dyDescent="0.2">
      <c r="A6750" t="s">
        <v>13641</v>
      </c>
      <c r="B6750" t="s">
        <v>4</v>
      </c>
      <c r="C6750" t="s">
        <v>13642</v>
      </c>
    </row>
    <row r="6751" spans="1:3" x14ac:dyDescent="0.2">
      <c r="A6751" t="s">
        <v>13643</v>
      </c>
      <c r="B6751" t="s">
        <v>4</v>
      </c>
      <c r="C6751" t="s">
        <v>13644</v>
      </c>
    </row>
    <row r="6752" spans="1:3" x14ac:dyDescent="0.2">
      <c r="A6752" t="s">
        <v>13645</v>
      </c>
      <c r="B6752" t="s">
        <v>4</v>
      </c>
      <c r="C6752" t="s">
        <v>13646</v>
      </c>
    </row>
    <row r="6753" spans="1:3" x14ac:dyDescent="0.2">
      <c r="A6753" t="s">
        <v>13647</v>
      </c>
      <c r="B6753" t="s">
        <v>4</v>
      </c>
      <c r="C6753" t="s">
        <v>13648</v>
      </c>
    </row>
    <row r="6754" spans="1:3" x14ac:dyDescent="0.2">
      <c r="A6754" t="s">
        <v>13649</v>
      </c>
      <c r="B6754" t="s">
        <v>4</v>
      </c>
      <c r="C6754" t="s">
        <v>13650</v>
      </c>
    </row>
    <row r="6755" spans="1:3" x14ac:dyDescent="0.2">
      <c r="A6755" t="s">
        <v>13651</v>
      </c>
      <c r="B6755" t="s">
        <v>4</v>
      </c>
      <c r="C6755" t="s">
        <v>13652</v>
      </c>
    </row>
    <row r="6756" spans="1:3" x14ac:dyDescent="0.2">
      <c r="A6756" t="s">
        <v>13653</v>
      </c>
      <c r="B6756" t="s">
        <v>4</v>
      </c>
      <c r="C6756" t="s">
        <v>13654</v>
      </c>
    </row>
    <row r="6757" spans="1:3" x14ac:dyDescent="0.2">
      <c r="A6757" t="s">
        <v>13655</v>
      </c>
      <c r="B6757" t="s">
        <v>4</v>
      </c>
      <c r="C6757" t="s">
        <v>13656</v>
      </c>
    </row>
    <row r="6758" spans="1:3" x14ac:dyDescent="0.2">
      <c r="A6758" t="s">
        <v>13657</v>
      </c>
      <c r="B6758" t="s">
        <v>4</v>
      </c>
      <c r="C6758" t="s">
        <v>13658</v>
      </c>
    </row>
    <row r="6759" spans="1:3" x14ac:dyDescent="0.2">
      <c r="A6759" t="s">
        <v>13659</v>
      </c>
      <c r="B6759" t="s">
        <v>4</v>
      </c>
      <c r="C6759" t="s">
        <v>13660</v>
      </c>
    </row>
    <row r="6760" spans="1:3" x14ac:dyDescent="0.2">
      <c r="A6760" t="s">
        <v>13661</v>
      </c>
      <c r="B6760" t="s">
        <v>4</v>
      </c>
      <c r="C6760" t="s">
        <v>13662</v>
      </c>
    </row>
    <row r="6761" spans="1:3" x14ac:dyDescent="0.2">
      <c r="A6761" t="s">
        <v>13663</v>
      </c>
      <c r="B6761" t="s">
        <v>4</v>
      </c>
      <c r="C6761" t="s">
        <v>13664</v>
      </c>
    </row>
    <row r="6762" spans="1:3" x14ac:dyDescent="0.2">
      <c r="A6762" t="s">
        <v>13665</v>
      </c>
      <c r="B6762" t="s">
        <v>4</v>
      </c>
      <c r="C6762" t="s">
        <v>13666</v>
      </c>
    </row>
    <row r="6763" spans="1:3" x14ac:dyDescent="0.2">
      <c r="A6763" t="s">
        <v>13667</v>
      </c>
      <c r="B6763" t="s">
        <v>4</v>
      </c>
      <c r="C6763" t="s">
        <v>13668</v>
      </c>
    </row>
    <row r="6764" spans="1:3" x14ac:dyDescent="0.2">
      <c r="A6764" t="s">
        <v>13669</v>
      </c>
      <c r="B6764" t="s">
        <v>4</v>
      </c>
      <c r="C6764" t="s">
        <v>13670</v>
      </c>
    </row>
    <row r="6765" spans="1:3" x14ac:dyDescent="0.2">
      <c r="A6765" t="s">
        <v>13671</v>
      </c>
      <c r="B6765" t="s">
        <v>4</v>
      </c>
      <c r="C6765" t="s">
        <v>13672</v>
      </c>
    </row>
    <row r="6766" spans="1:3" x14ac:dyDescent="0.2">
      <c r="A6766" t="s">
        <v>13673</v>
      </c>
      <c r="B6766" t="s">
        <v>4</v>
      </c>
      <c r="C6766" t="s">
        <v>13674</v>
      </c>
    </row>
    <row r="6767" spans="1:3" x14ac:dyDescent="0.2">
      <c r="A6767" t="s">
        <v>13675</v>
      </c>
      <c r="B6767" t="s">
        <v>4</v>
      </c>
      <c r="C6767" t="s">
        <v>13676</v>
      </c>
    </row>
    <row r="6768" spans="1:3" x14ac:dyDescent="0.2">
      <c r="A6768" t="s">
        <v>13677</v>
      </c>
      <c r="B6768" t="s">
        <v>4</v>
      </c>
      <c r="C6768" t="s">
        <v>13678</v>
      </c>
    </row>
    <row r="6769" spans="1:3" x14ac:dyDescent="0.2">
      <c r="A6769" t="s">
        <v>13679</v>
      </c>
      <c r="B6769" t="s">
        <v>4</v>
      </c>
      <c r="C6769" t="s">
        <v>13680</v>
      </c>
    </row>
    <row r="6770" spans="1:3" x14ac:dyDescent="0.2">
      <c r="A6770" t="s">
        <v>13681</v>
      </c>
      <c r="B6770" t="s">
        <v>4</v>
      </c>
      <c r="C6770" t="s">
        <v>13682</v>
      </c>
    </row>
    <row r="6771" spans="1:3" x14ac:dyDescent="0.2">
      <c r="A6771" t="s">
        <v>13683</v>
      </c>
      <c r="B6771" t="s">
        <v>4</v>
      </c>
      <c r="C6771" t="s">
        <v>13684</v>
      </c>
    </row>
    <row r="6772" spans="1:3" x14ac:dyDescent="0.2">
      <c r="A6772" t="s">
        <v>13685</v>
      </c>
      <c r="B6772" t="s">
        <v>4</v>
      </c>
      <c r="C6772" t="s">
        <v>13686</v>
      </c>
    </row>
    <row r="6773" spans="1:3" x14ac:dyDescent="0.2">
      <c r="A6773" t="s">
        <v>13687</v>
      </c>
      <c r="B6773" t="s">
        <v>4</v>
      </c>
      <c r="C6773" t="s">
        <v>13688</v>
      </c>
    </row>
    <row r="6774" spans="1:3" x14ac:dyDescent="0.2">
      <c r="A6774" t="s">
        <v>13689</v>
      </c>
      <c r="B6774" t="s">
        <v>4</v>
      </c>
      <c r="C6774" t="s">
        <v>13690</v>
      </c>
    </row>
    <row r="6775" spans="1:3" x14ac:dyDescent="0.2">
      <c r="A6775" t="s">
        <v>13691</v>
      </c>
      <c r="B6775" t="s">
        <v>4</v>
      </c>
      <c r="C6775" t="s">
        <v>13692</v>
      </c>
    </row>
    <row r="6776" spans="1:3" x14ac:dyDescent="0.2">
      <c r="A6776" t="s">
        <v>13693</v>
      </c>
      <c r="B6776" t="s">
        <v>4</v>
      </c>
      <c r="C6776" t="s">
        <v>13694</v>
      </c>
    </row>
    <row r="6777" spans="1:3" x14ac:dyDescent="0.2">
      <c r="A6777" t="s">
        <v>13695</v>
      </c>
      <c r="B6777" t="s">
        <v>4</v>
      </c>
      <c r="C6777" t="s">
        <v>13696</v>
      </c>
    </row>
    <row r="6778" spans="1:3" x14ac:dyDescent="0.2">
      <c r="A6778" t="s">
        <v>13697</v>
      </c>
      <c r="B6778" t="s">
        <v>4</v>
      </c>
      <c r="C6778" t="s">
        <v>13698</v>
      </c>
    </row>
    <row r="6779" spans="1:3" x14ac:dyDescent="0.2">
      <c r="A6779" t="s">
        <v>13699</v>
      </c>
      <c r="B6779" t="s">
        <v>4</v>
      </c>
      <c r="C6779" t="s">
        <v>13700</v>
      </c>
    </row>
    <row r="6780" spans="1:3" x14ac:dyDescent="0.2">
      <c r="A6780" t="s">
        <v>13701</v>
      </c>
      <c r="B6780" t="s">
        <v>4</v>
      </c>
      <c r="C6780" t="s">
        <v>13702</v>
      </c>
    </row>
    <row r="6781" spans="1:3" x14ac:dyDescent="0.2">
      <c r="A6781" t="s">
        <v>13703</v>
      </c>
      <c r="B6781" t="s">
        <v>4</v>
      </c>
      <c r="C6781" t="s">
        <v>13704</v>
      </c>
    </row>
    <row r="6782" spans="1:3" x14ac:dyDescent="0.2">
      <c r="A6782" t="s">
        <v>13705</v>
      </c>
      <c r="B6782" t="s">
        <v>4</v>
      </c>
      <c r="C6782" t="s">
        <v>13706</v>
      </c>
    </row>
    <row r="6783" spans="1:3" x14ac:dyDescent="0.2">
      <c r="A6783" t="s">
        <v>13707</v>
      </c>
      <c r="B6783" t="s">
        <v>4</v>
      </c>
      <c r="C6783" t="s">
        <v>13708</v>
      </c>
    </row>
    <row r="6784" spans="1:3" x14ac:dyDescent="0.2">
      <c r="A6784" t="s">
        <v>13709</v>
      </c>
      <c r="B6784" t="s">
        <v>4</v>
      </c>
      <c r="C6784" t="s">
        <v>13710</v>
      </c>
    </row>
    <row r="6785" spans="1:3" x14ac:dyDescent="0.2">
      <c r="A6785" t="s">
        <v>13711</v>
      </c>
      <c r="B6785" t="s">
        <v>4</v>
      </c>
      <c r="C6785" t="s">
        <v>13712</v>
      </c>
    </row>
    <row r="6786" spans="1:3" x14ac:dyDescent="0.2">
      <c r="A6786" t="s">
        <v>13713</v>
      </c>
      <c r="B6786" t="s">
        <v>4</v>
      </c>
      <c r="C6786" t="s">
        <v>13714</v>
      </c>
    </row>
    <row r="6787" spans="1:3" x14ac:dyDescent="0.2">
      <c r="A6787" t="s">
        <v>13715</v>
      </c>
      <c r="B6787" t="s">
        <v>4</v>
      </c>
      <c r="C6787" t="s">
        <v>13716</v>
      </c>
    </row>
    <row r="6788" spans="1:3" x14ac:dyDescent="0.2">
      <c r="A6788" t="s">
        <v>13717</v>
      </c>
      <c r="B6788" t="s">
        <v>4</v>
      </c>
      <c r="C6788" t="s">
        <v>13718</v>
      </c>
    </row>
    <row r="6789" spans="1:3" x14ac:dyDescent="0.2">
      <c r="A6789" t="s">
        <v>13719</v>
      </c>
      <c r="B6789" t="s">
        <v>4</v>
      </c>
      <c r="C6789" t="s">
        <v>13720</v>
      </c>
    </row>
    <row r="6790" spans="1:3" x14ac:dyDescent="0.2">
      <c r="A6790" t="s">
        <v>13721</v>
      </c>
      <c r="B6790" t="s">
        <v>4</v>
      </c>
      <c r="C6790" t="s">
        <v>13722</v>
      </c>
    </row>
    <row r="6791" spans="1:3" x14ac:dyDescent="0.2">
      <c r="A6791" t="s">
        <v>13723</v>
      </c>
      <c r="B6791" t="s">
        <v>4</v>
      </c>
      <c r="C6791" t="s">
        <v>13724</v>
      </c>
    </row>
    <row r="6792" spans="1:3" x14ac:dyDescent="0.2">
      <c r="A6792" t="s">
        <v>13725</v>
      </c>
      <c r="B6792" t="s">
        <v>4</v>
      </c>
      <c r="C6792" t="s">
        <v>13726</v>
      </c>
    </row>
    <row r="6793" spans="1:3" x14ac:dyDescent="0.2">
      <c r="A6793" t="s">
        <v>13727</v>
      </c>
      <c r="B6793" t="s">
        <v>4</v>
      </c>
      <c r="C6793" t="s">
        <v>13728</v>
      </c>
    </row>
    <row r="6794" spans="1:3" x14ac:dyDescent="0.2">
      <c r="A6794" t="s">
        <v>13729</v>
      </c>
      <c r="B6794" t="s">
        <v>4</v>
      </c>
      <c r="C6794" t="s">
        <v>13730</v>
      </c>
    </row>
    <row r="6795" spans="1:3" x14ac:dyDescent="0.2">
      <c r="A6795" t="s">
        <v>13731</v>
      </c>
      <c r="B6795" t="s">
        <v>4</v>
      </c>
      <c r="C6795" t="s">
        <v>13732</v>
      </c>
    </row>
    <row r="6796" spans="1:3" x14ac:dyDescent="0.2">
      <c r="A6796" t="s">
        <v>13733</v>
      </c>
      <c r="B6796" t="s">
        <v>4</v>
      </c>
      <c r="C6796" t="s">
        <v>13734</v>
      </c>
    </row>
    <row r="6797" spans="1:3" x14ac:dyDescent="0.2">
      <c r="A6797" t="s">
        <v>13735</v>
      </c>
      <c r="B6797" t="s">
        <v>4</v>
      </c>
      <c r="C6797" t="s">
        <v>13736</v>
      </c>
    </row>
    <row r="6798" spans="1:3" x14ac:dyDescent="0.2">
      <c r="A6798" t="s">
        <v>13737</v>
      </c>
      <c r="B6798" t="s">
        <v>4</v>
      </c>
      <c r="C6798" t="s">
        <v>13738</v>
      </c>
    </row>
    <row r="6799" spans="1:3" x14ac:dyDescent="0.2">
      <c r="A6799" t="s">
        <v>13739</v>
      </c>
      <c r="B6799" t="s">
        <v>4</v>
      </c>
      <c r="C6799" t="s">
        <v>13740</v>
      </c>
    </row>
    <row r="6800" spans="1:3" x14ac:dyDescent="0.2">
      <c r="A6800" t="s">
        <v>13741</v>
      </c>
      <c r="B6800" t="s">
        <v>4</v>
      </c>
      <c r="C6800" t="s">
        <v>13742</v>
      </c>
    </row>
    <row r="6801" spans="1:3" x14ac:dyDescent="0.2">
      <c r="A6801" t="s">
        <v>13743</v>
      </c>
      <c r="B6801" t="s">
        <v>4</v>
      </c>
      <c r="C6801" t="s">
        <v>13744</v>
      </c>
    </row>
    <row r="6802" spans="1:3" x14ac:dyDescent="0.2">
      <c r="A6802" t="s">
        <v>13745</v>
      </c>
      <c r="B6802" t="s">
        <v>4</v>
      </c>
      <c r="C6802" t="s">
        <v>13746</v>
      </c>
    </row>
    <row r="6803" spans="1:3" x14ac:dyDescent="0.2">
      <c r="A6803" t="s">
        <v>13747</v>
      </c>
      <c r="B6803" t="s">
        <v>4</v>
      </c>
      <c r="C6803" t="s">
        <v>13748</v>
      </c>
    </row>
    <row r="6804" spans="1:3" x14ac:dyDescent="0.2">
      <c r="A6804" t="s">
        <v>13749</v>
      </c>
      <c r="B6804" t="s">
        <v>4</v>
      </c>
      <c r="C6804" t="s">
        <v>13750</v>
      </c>
    </row>
    <row r="6805" spans="1:3" x14ac:dyDescent="0.2">
      <c r="A6805" t="s">
        <v>13751</v>
      </c>
      <c r="B6805" t="s">
        <v>4</v>
      </c>
      <c r="C6805" t="s">
        <v>13752</v>
      </c>
    </row>
    <row r="6806" spans="1:3" x14ac:dyDescent="0.2">
      <c r="A6806" t="s">
        <v>13753</v>
      </c>
      <c r="B6806" t="s">
        <v>4</v>
      </c>
      <c r="C6806" t="s">
        <v>13754</v>
      </c>
    </row>
    <row r="6807" spans="1:3" x14ac:dyDescent="0.2">
      <c r="A6807" t="s">
        <v>13755</v>
      </c>
      <c r="B6807" t="s">
        <v>4</v>
      </c>
      <c r="C6807" t="s">
        <v>13756</v>
      </c>
    </row>
    <row r="6808" spans="1:3" x14ac:dyDescent="0.2">
      <c r="A6808" t="s">
        <v>13757</v>
      </c>
      <c r="B6808" t="s">
        <v>4</v>
      </c>
      <c r="C6808" t="s">
        <v>13758</v>
      </c>
    </row>
    <row r="6809" spans="1:3" x14ac:dyDescent="0.2">
      <c r="A6809" t="s">
        <v>13759</v>
      </c>
      <c r="B6809" t="s">
        <v>4</v>
      </c>
      <c r="C6809" t="s">
        <v>13760</v>
      </c>
    </row>
    <row r="6810" spans="1:3" x14ac:dyDescent="0.2">
      <c r="A6810" t="s">
        <v>13761</v>
      </c>
      <c r="B6810" t="s">
        <v>4</v>
      </c>
      <c r="C6810" t="s">
        <v>13762</v>
      </c>
    </row>
    <row r="6811" spans="1:3" x14ac:dyDescent="0.2">
      <c r="A6811" t="s">
        <v>13763</v>
      </c>
      <c r="B6811" t="s">
        <v>4</v>
      </c>
      <c r="C6811" t="s">
        <v>13764</v>
      </c>
    </row>
    <row r="6812" spans="1:3" x14ac:dyDescent="0.2">
      <c r="A6812" t="s">
        <v>13765</v>
      </c>
      <c r="B6812" t="s">
        <v>4</v>
      </c>
      <c r="C6812" t="s">
        <v>13766</v>
      </c>
    </row>
    <row r="6813" spans="1:3" x14ac:dyDescent="0.2">
      <c r="A6813" t="s">
        <v>13768</v>
      </c>
      <c r="B6813" t="s">
        <v>4</v>
      </c>
      <c r="C6813" t="s">
        <v>13769</v>
      </c>
    </row>
    <row r="6814" spans="1:3" x14ac:dyDescent="0.2">
      <c r="A6814" t="s">
        <v>13770</v>
      </c>
      <c r="B6814" t="s">
        <v>4</v>
      </c>
      <c r="C6814" t="s">
        <v>13771</v>
      </c>
    </row>
    <row r="6815" spans="1:3" x14ac:dyDescent="0.2">
      <c r="A6815" t="s">
        <v>13772</v>
      </c>
      <c r="B6815" t="s">
        <v>4</v>
      </c>
      <c r="C6815" t="s">
        <v>13773</v>
      </c>
    </row>
    <row r="6816" spans="1:3" x14ac:dyDescent="0.2">
      <c r="A6816" t="s">
        <v>13774</v>
      </c>
      <c r="B6816" t="s">
        <v>4</v>
      </c>
      <c r="C6816" t="s">
        <v>13775</v>
      </c>
    </row>
    <row r="6817" spans="1:3" x14ac:dyDescent="0.2">
      <c r="A6817" t="s">
        <v>13776</v>
      </c>
      <c r="B6817" t="s">
        <v>4</v>
      </c>
      <c r="C6817" t="s">
        <v>13777</v>
      </c>
    </row>
    <row r="6818" spans="1:3" x14ac:dyDescent="0.2">
      <c r="A6818" t="s">
        <v>13778</v>
      </c>
      <c r="B6818" t="s">
        <v>4</v>
      </c>
      <c r="C6818" t="s">
        <v>13779</v>
      </c>
    </row>
    <row r="6819" spans="1:3" x14ac:dyDescent="0.2">
      <c r="A6819" t="s">
        <v>13780</v>
      </c>
      <c r="B6819" t="s">
        <v>4</v>
      </c>
      <c r="C6819" t="s">
        <v>13781</v>
      </c>
    </row>
    <row r="6820" spans="1:3" x14ac:dyDescent="0.2">
      <c r="A6820" t="s">
        <v>13782</v>
      </c>
      <c r="B6820" t="s">
        <v>4</v>
      </c>
      <c r="C6820" t="s">
        <v>13783</v>
      </c>
    </row>
    <row r="6821" spans="1:3" x14ac:dyDescent="0.2">
      <c r="A6821" t="s">
        <v>13784</v>
      </c>
      <c r="B6821" t="s">
        <v>4</v>
      </c>
      <c r="C6821" t="s">
        <v>13785</v>
      </c>
    </row>
    <row r="6822" spans="1:3" x14ac:dyDescent="0.2">
      <c r="A6822" t="s">
        <v>13786</v>
      </c>
      <c r="B6822" t="s">
        <v>4</v>
      </c>
      <c r="C6822" t="s">
        <v>13787</v>
      </c>
    </row>
    <row r="6823" spans="1:3" x14ac:dyDescent="0.2">
      <c r="A6823" t="s">
        <v>13788</v>
      </c>
      <c r="B6823" t="s">
        <v>4</v>
      </c>
      <c r="C6823" t="s">
        <v>13789</v>
      </c>
    </row>
    <row r="6824" spans="1:3" x14ac:dyDescent="0.2">
      <c r="A6824" t="s">
        <v>13790</v>
      </c>
      <c r="B6824" t="s">
        <v>4</v>
      </c>
      <c r="C6824" t="s">
        <v>13791</v>
      </c>
    </row>
    <row r="6825" spans="1:3" x14ac:dyDescent="0.2">
      <c r="A6825" t="s">
        <v>13792</v>
      </c>
      <c r="B6825" t="s">
        <v>4</v>
      </c>
      <c r="C6825" t="s">
        <v>13793</v>
      </c>
    </row>
    <row r="6826" spans="1:3" x14ac:dyDescent="0.2">
      <c r="A6826" t="s">
        <v>13794</v>
      </c>
      <c r="B6826" t="s">
        <v>4</v>
      </c>
      <c r="C6826" t="s">
        <v>13795</v>
      </c>
    </row>
    <row r="6827" spans="1:3" x14ac:dyDescent="0.2">
      <c r="A6827" t="s">
        <v>13796</v>
      </c>
      <c r="B6827" t="s">
        <v>4</v>
      </c>
      <c r="C6827" t="s">
        <v>13797</v>
      </c>
    </row>
    <row r="6828" spans="1:3" x14ac:dyDescent="0.2">
      <c r="A6828" t="s">
        <v>13798</v>
      </c>
      <c r="B6828" t="s">
        <v>4</v>
      </c>
      <c r="C6828" t="s">
        <v>13799</v>
      </c>
    </row>
    <row r="6829" spans="1:3" x14ac:dyDescent="0.2">
      <c r="A6829" t="s">
        <v>13800</v>
      </c>
      <c r="B6829" t="s">
        <v>4</v>
      </c>
      <c r="C6829" t="s">
        <v>13801</v>
      </c>
    </row>
    <row r="6830" spans="1:3" x14ac:dyDescent="0.2">
      <c r="A6830" t="s">
        <v>13802</v>
      </c>
      <c r="B6830" t="s">
        <v>4</v>
      </c>
      <c r="C6830" t="s">
        <v>13803</v>
      </c>
    </row>
    <row r="6831" spans="1:3" x14ac:dyDescent="0.2">
      <c r="A6831" t="s">
        <v>13804</v>
      </c>
      <c r="B6831" t="s">
        <v>4</v>
      </c>
      <c r="C6831" t="s">
        <v>13805</v>
      </c>
    </row>
    <row r="6832" spans="1:3" x14ac:dyDescent="0.2">
      <c r="A6832" t="s">
        <v>13806</v>
      </c>
      <c r="B6832" t="s">
        <v>4</v>
      </c>
      <c r="C6832" t="s">
        <v>13807</v>
      </c>
    </row>
    <row r="6833" spans="1:3" x14ac:dyDescent="0.2">
      <c r="A6833" t="s">
        <v>13808</v>
      </c>
      <c r="B6833" t="s">
        <v>4</v>
      </c>
      <c r="C6833" t="s">
        <v>13809</v>
      </c>
    </row>
    <row r="6834" spans="1:3" x14ac:dyDescent="0.2">
      <c r="A6834" t="s">
        <v>13810</v>
      </c>
      <c r="B6834" t="s">
        <v>4</v>
      </c>
      <c r="C6834" t="s">
        <v>13811</v>
      </c>
    </row>
    <row r="6835" spans="1:3" x14ac:dyDescent="0.2">
      <c r="A6835" t="s">
        <v>13812</v>
      </c>
      <c r="B6835" t="s">
        <v>4</v>
      </c>
      <c r="C6835" t="s">
        <v>13813</v>
      </c>
    </row>
    <row r="6836" spans="1:3" x14ac:dyDescent="0.2">
      <c r="A6836" t="s">
        <v>13814</v>
      </c>
      <c r="B6836" t="s">
        <v>4</v>
      </c>
      <c r="C6836" t="s">
        <v>13815</v>
      </c>
    </row>
    <row r="6837" spans="1:3" x14ac:dyDescent="0.2">
      <c r="A6837" t="s">
        <v>13816</v>
      </c>
      <c r="B6837" t="s">
        <v>4</v>
      </c>
      <c r="C6837" t="s">
        <v>13817</v>
      </c>
    </row>
    <row r="6838" spans="1:3" x14ac:dyDescent="0.2">
      <c r="A6838" t="s">
        <v>13818</v>
      </c>
      <c r="B6838" t="s">
        <v>4</v>
      </c>
      <c r="C6838" t="s">
        <v>13819</v>
      </c>
    </row>
    <row r="6839" spans="1:3" x14ac:dyDescent="0.2">
      <c r="A6839" t="s">
        <v>13820</v>
      </c>
      <c r="B6839" t="s">
        <v>4</v>
      </c>
      <c r="C6839" t="s">
        <v>13821</v>
      </c>
    </row>
    <row r="6840" spans="1:3" x14ac:dyDescent="0.2">
      <c r="A6840" t="s">
        <v>13822</v>
      </c>
      <c r="B6840" t="s">
        <v>4</v>
      </c>
      <c r="C6840" t="s">
        <v>13823</v>
      </c>
    </row>
    <row r="6841" spans="1:3" x14ac:dyDescent="0.2">
      <c r="A6841" t="s">
        <v>13824</v>
      </c>
      <c r="B6841" t="s">
        <v>4</v>
      </c>
      <c r="C6841" t="s">
        <v>13825</v>
      </c>
    </row>
    <row r="6842" spans="1:3" x14ac:dyDescent="0.2">
      <c r="A6842" t="s">
        <v>13826</v>
      </c>
      <c r="B6842" t="s">
        <v>4</v>
      </c>
      <c r="C6842" t="s">
        <v>13827</v>
      </c>
    </row>
    <row r="6843" spans="1:3" x14ac:dyDescent="0.2">
      <c r="A6843" t="s">
        <v>13828</v>
      </c>
      <c r="B6843" t="s">
        <v>4</v>
      </c>
      <c r="C6843" t="s">
        <v>13829</v>
      </c>
    </row>
    <row r="6844" spans="1:3" x14ac:dyDescent="0.2">
      <c r="A6844" t="s">
        <v>13830</v>
      </c>
      <c r="B6844" t="s">
        <v>4</v>
      </c>
      <c r="C6844" t="s">
        <v>13831</v>
      </c>
    </row>
    <row r="6845" spans="1:3" x14ac:dyDescent="0.2">
      <c r="A6845" t="s">
        <v>13832</v>
      </c>
      <c r="B6845" t="s">
        <v>4</v>
      </c>
      <c r="C6845" t="s">
        <v>13833</v>
      </c>
    </row>
    <row r="6846" spans="1:3" x14ac:dyDescent="0.2">
      <c r="A6846" t="s">
        <v>13834</v>
      </c>
      <c r="B6846" t="s">
        <v>4</v>
      </c>
      <c r="C6846" t="s">
        <v>13835</v>
      </c>
    </row>
    <row r="6847" spans="1:3" x14ac:dyDescent="0.2">
      <c r="A6847" t="s">
        <v>13836</v>
      </c>
      <c r="B6847" t="s">
        <v>4</v>
      </c>
      <c r="C6847" t="s">
        <v>13837</v>
      </c>
    </row>
    <row r="6848" spans="1:3" x14ac:dyDescent="0.2">
      <c r="A6848" t="s">
        <v>13838</v>
      </c>
      <c r="B6848" t="s">
        <v>4</v>
      </c>
      <c r="C6848" t="s">
        <v>13839</v>
      </c>
    </row>
    <row r="6849" spans="1:3" x14ac:dyDescent="0.2">
      <c r="A6849" t="s">
        <v>13840</v>
      </c>
      <c r="B6849" t="s">
        <v>4</v>
      </c>
      <c r="C6849" t="s">
        <v>13841</v>
      </c>
    </row>
    <row r="6850" spans="1:3" x14ac:dyDescent="0.2">
      <c r="A6850" t="s">
        <v>13842</v>
      </c>
      <c r="B6850" t="s">
        <v>4</v>
      </c>
      <c r="C6850" t="s">
        <v>13843</v>
      </c>
    </row>
    <row r="6851" spans="1:3" x14ac:dyDescent="0.2">
      <c r="A6851" t="s">
        <v>13844</v>
      </c>
      <c r="B6851" t="s">
        <v>4</v>
      </c>
      <c r="C6851" t="s">
        <v>13845</v>
      </c>
    </row>
    <row r="6852" spans="1:3" x14ac:dyDescent="0.2">
      <c r="A6852" t="s">
        <v>13846</v>
      </c>
      <c r="B6852" t="s">
        <v>4</v>
      </c>
      <c r="C6852" t="s">
        <v>13847</v>
      </c>
    </row>
    <row r="6853" spans="1:3" x14ac:dyDescent="0.2">
      <c r="A6853" t="s">
        <v>13848</v>
      </c>
      <c r="B6853" t="s">
        <v>4</v>
      </c>
      <c r="C6853" t="s">
        <v>13849</v>
      </c>
    </row>
    <row r="6854" spans="1:3" x14ac:dyDescent="0.2">
      <c r="A6854" t="s">
        <v>13850</v>
      </c>
      <c r="B6854" t="s">
        <v>4</v>
      </c>
      <c r="C6854" t="s">
        <v>13851</v>
      </c>
    </row>
    <row r="6855" spans="1:3" x14ac:dyDescent="0.2">
      <c r="A6855" t="s">
        <v>13852</v>
      </c>
      <c r="B6855" t="s">
        <v>4</v>
      </c>
      <c r="C6855" t="s">
        <v>13853</v>
      </c>
    </row>
    <row r="6856" spans="1:3" x14ac:dyDescent="0.2">
      <c r="A6856" t="s">
        <v>13854</v>
      </c>
      <c r="B6856" t="s">
        <v>4</v>
      </c>
      <c r="C6856" t="s">
        <v>13855</v>
      </c>
    </row>
    <row r="6857" spans="1:3" x14ac:dyDescent="0.2">
      <c r="A6857" t="s">
        <v>13856</v>
      </c>
      <c r="B6857" t="s">
        <v>4</v>
      </c>
      <c r="C6857" t="s">
        <v>13857</v>
      </c>
    </row>
    <row r="6858" spans="1:3" x14ac:dyDescent="0.2">
      <c r="A6858" t="s">
        <v>13858</v>
      </c>
      <c r="B6858" t="s">
        <v>4</v>
      </c>
      <c r="C6858" t="s">
        <v>13859</v>
      </c>
    </row>
    <row r="6859" spans="1:3" x14ac:dyDescent="0.2">
      <c r="A6859" t="s">
        <v>13860</v>
      </c>
      <c r="B6859" t="s">
        <v>4</v>
      </c>
      <c r="C6859" t="s">
        <v>13861</v>
      </c>
    </row>
    <row r="6860" spans="1:3" x14ac:dyDescent="0.2">
      <c r="A6860" t="s">
        <v>13862</v>
      </c>
      <c r="B6860" t="s">
        <v>4</v>
      </c>
      <c r="C6860" t="s">
        <v>13863</v>
      </c>
    </row>
    <row r="6861" spans="1:3" x14ac:dyDescent="0.2">
      <c r="A6861" t="s">
        <v>13864</v>
      </c>
      <c r="B6861" t="s">
        <v>4</v>
      </c>
      <c r="C6861" t="s">
        <v>13865</v>
      </c>
    </row>
    <row r="6862" spans="1:3" x14ac:dyDescent="0.2">
      <c r="A6862" t="s">
        <v>13866</v>
      </c>
      <c r="B6862" t="s">
        <v>4</v>
      </c>
      <c r="C6862" t="s">
        <v>13867</v>
      </c>
    </row>
    <row r="6863" spans="1:3" x14ac:dyDescent="0.2">
      <c r="A6863" t="s">
        <v>13868</v>
      </c>
      <c r="B6863" t="s">
        <v>4</v>
      </c>
      <c r="C6863" t="s">
        <v>13869</v>
      </c>
    </row>
    <row r="6864" spans="1:3" x14ac:dyDescent="0.2">
      <c r="A6864" t="s">
        <v>13870</v>
      </c>
      <c r="B6864" t="s">
        <v>4</v>
      </c>
      <c r="C6864" t="s">
        <v>13871</v>
      </c>
    </row>
    <row r="6865" spans="1:3" x14ac:dyDescent="0.2">
      <c r="A6865" t="s">
        <v>13872</v>
      </c>
      <c r="B6865" t="s">
        <v>4</v>
      </c>
      <c r="C6865" t="s">
        <v>13873</v>
      </c>
    </row>
    <row r="6866" spans="1:3" x14ac:dyDescent="0.2">
      <c r="A6866" t="s">
        <v>13874</v>
      </c>
      <c r="B6866" t="s">
        <v>4</v>
      </c>
      <c r="C6866" t="s">
        <v>13875</v>
      </c>
    </row>
    <row r="6867" spans="1:3" x14ac:dyDescent="0.2">
      <c r="A6867" t="s">
        <v>13876</v>
      </c>
      <c r="B6867" t="s">
        <v>4</v>
      </c>
      <c r="C6867" t="s">
        <v>13877</v>
      </c>
    </row>
    <row r="6868" spans="1:3" x14ac:dyDescent="0.2">
      <c r="A6868" t="s">
        <v>13878</v>
      </c>
      <c r="B6868" t="s">
        <v>4</v>
      </c>
      <c r="C6868" t="s">
        <v>13879</v>
      </c>
    </row>
    <row r="6869" spans="1:3" x14ac:dyDescent="0.2">
      <c r="A6869" t="s">
        <v>13880</v>
      </c>
      <c r="B6869" t="s">
        <v>4</v>
      </c>
      <c r="C6869" t="s">
        <v>13881</v>
      </c>
    </row>
    <row r="6870" spans="1:3" x14ac:dyDescent="0.2">
      <c r="A6870" t="s">
        <v>13882</v>
      </c>
      <c r="B6870" t="s">
        <v>4</v>
      </c>
      <c r="C6870" t="s">
        <v>13883</v>
      </c>
    </row>
    <row r="6871" spans="1:3" x14ac:dyDescent="0.2">
      <c r="A6871" t="s">
        <v>13884</v>
      </c>
      <c r="B6871" t="s">
        <v>4</v>
      </c>
      <c r="C6871" t="s">
        <v>13885</v>
      </c>
    </row>
    <row r="6872" spans="1:3" x14ac:dyDescent="0.2">
      <c r="A6872" t="s">
        <v>13886</v>
      </c>
      <c r="B6872" t="s">
        <v>4</v>
      </c>
      <c r="C6872" t="s">
        <v>13887</v>
      </c>
    </row>
    <row r="6873" spans="1:3" x14ac:dyDescent="0.2">
      <c r="A6873" t="s">
        <v>13888</v>
      </c>
      <c r="B6873" t="s">
        <v>4</v>
      </c>
      <c r="C6873" t="s">
        <v>13889</v>
      </c>
    </row>
    <row r="6874" spans="1:3" x14ac:dyDescent="0.2">
      <c r="A6874" t="s">
        <v>13890</v>
      </c>
      <c r="B6874" t="s">
        <v>4</v>
      </c>
      <c r="C6874" t="s">
        <v>13891</v>
      </c>
    </row>
    <row r="6875" spans="1:3" x14ac:dyDescent="0.2">
      <c r="A6875" t="s">
        <v>13892</v>
      </c>
      <c r="B6875" t="s">
        <v>4</v>
      </c>
      <c r="C6875" t="s">
        <v>13893</v>
      </c>
    </row>
    <row r="6876" spans="1:3" x14ac:dyDescent="0.2">
      <c r="A6876" t="s">
        <v>13894</v>
      </c>
      <c r="B6876" t="s">
        <v>4</v>
      </c>
      <c r="C6876" t="s">
        <v>13895</v>
      </c>
    </row>
    <row r="6877" spans="1:3" x14ac:dyDescent="0.2">
      <c r="A6877" t="s">
        <v>13896</v>
      </c>
      <c r="B6877" t="s">
        <v>4</v>
      </c>
      <c r="C6877" t="s">
        <v>13897</v>
      </c>
    </row>
    <row r="6878" spans="1:3" x14ac:dyDescent="0.2">
      <c r="A6878" t="s">
        <v>13898</v>
      </c>
      <c r="B6878" t="s">
        <v>4</v>
      </c>
      <c r="C6878" t="s">
        <v>13899</v>
      </c>
    </row>
    <row r="6879" spans="1:3" x14ac:dyDescent="0.2">
      <c r="A6879" t="s">
        <v>13900</v>
      </c>
      <c r="B6879" t="s">
        <v>4</v>
      </c>
      <c r="C6879" t="s">
        <v>13901</v>
      </c>
    </row>
    <row r="6880" spans="1:3" x14ac:dyDescent="0.2">
      <c r="A6880" t="s">
        <v>13902</v>
      </c>
      <c r="B6880" t="s">
        <v>4</v>
      </c>
      <c r="C6880" t="s">
        <v>13903</v>
      </c>
    </row>
    <row r="6881" spans="1:3" x14ac:dyDescent="0.2">
      <c r="A6881" t="s">
        <v>13905</v>
      </c>
      <c r="B6881" t="s">
        <v>4</v>
      </c>
      <c r="C6881" t="s">
        <v>13906</v>
      </c>
    </row>
    <row r="6882" spans="1:3" x14ac:dyDescent="0.2">
      <c r="A6882" t="s">
        <v>13907</v>
      </c>
      <c r="B6882" t="s">
        <v>4</v>
      </c>
      <c r="C6882" t="s">
        <v>13908</v>
      </c>
    </row>
    <row r="6883" spans="1:3" x14ac:dyDescent="0.2">
      <c r="A6883" t="s">
        <v>13909</v>
      </c>
      <c r="B6883" t="s">
        <v>4</v>
      </c>
      <c r="C6883" t="s">
        <v>13910</v>
      </c>
    </row>
    <row r="6884" spans="1:3" x14ac:dyDescent="0.2">
      <c r="A6884" t="s">
        <v>13911</v>
      </c>
      <c r="B6884" t="s">
        <v>4</v>
      </c>
      <c r="C6884" t="s">
        <v>13912</v>
      </c>
    </row>
    <row r="6885" spans="1:3" x14ac:dyDescent="0.2">
      <c r="A6885" t="s">
        <v>13913</v>
      </c>
      <c r="B6885" t="s">
        <v>4</v>
      </c>
      <c r="C6885" t="s">
        <v>13914</v>
      </c>
    </row>
    <row r="6886" spans="1:3" x14ac:dyDescent="0.2">
      <c r="A6886" t="s">
        <v>13915</v>
      </c>
      <c r="B6886" t="s">
        <v>4</v>
      </c>
      <c r="C6886" t="s">
        <v>13916</v>
      </c>
    </row>
    <row r="6887" spans="1:3" x14ac:dyDescent="0.2">
      <c r="A6887" t="s">
        <v>13917</v>
      </c>
      <c r="B6887" t="s">
        <v>4</v>
      </c>
      <c r="C6887" t="s">
        <v>13918</v>
      </c>
    </row>
    <row r="6888" spans="1:3" x14ac:dyDescent="0.2">
      <c r="A6888" t="s">
        <v>13919</v>
      </c>
      <c r="B6888" t="s">
        <v>4</v>
      </c>
      <c r="C6888" t="s">
        <v>13920</v>
      </c>
    </row>
    <row r="6889" spans="1:3" x14ac:dyDescent="0.2">
      <c r="A6889" t="s">
        <v>13921</v>
      </c>
      <c r="B6889" t="s">
        <v>4</v>
      </c>
      <c r="C6889" t="s">
        <v>13922</v>
      </c>
    </row>
    <row r="6890" spans="1:3" x14ac:dyDescent="0.2">
      <c r="A6890" t="s">
        <v>13923</v>
      </c>
      <c r="B6890" t="s">
        <v>4</v>
      </c>
      <c r="C6890" t="s">
        <v>13924</v>
      </c>
    </row>
    <row r="6891" spans="1:3" x14ac:dyDescent="0.2">
      <c r="A6891" t="s">
        <v>13925</v>
      </c>
      <c r="B6891" t="s">
        <v>4</v>
      </c>
      <c r="C6891" t="s">
        <v>13926</v>
      </c>
    </row>
    <row r="6892" spans="1:3" x14ac:dyDescent="0.2">
      <c r="A6892" t="s">
        <v>13927</v>
      </c>
      <c r="B6892" t="s">
        <v>4</v>
      </c>
      <c r="C6892" t="s">
        <v>13928</v>
      </c>
    </row>
    <row r="6893" spans="1:3" x14ac:dyDescent="0.2">
      <c r="A6893" t="s">
        <v>13929</v>
      </c>
      <c r="B6893" t="s">
        <v>4</v>
      </c>
      <c r="C6893" t="s">
        <v>13930</v>
      </c>
    </row>
    <row r="6894" spans="1:3" x14ac:dyDescent="0.2">
      <c r="A6894" t="s">
        <v>13931</v>
      </c>
      <c r="B6894" t="s">
        <v>4</v>
      </c>
      <c r="C6894" t="s">
        <v>13932</v>
      </c>
    </row>
    <row r="6895" spans="1:3" x14ac:dyDescent="0.2">
      <c r="A6895" t="s">
        <v>13933</v>
      </c>
      <c r="B6895" t="s">
        <v>4</v>
      </c>
      <c r="C6895" t="s">
        <v>13934</v>
      </c>
    </row>
    <row r="6896" spans="1:3" x14ac:dyDescent="0.2">
      <c r="A6896" t="s">
        <v>13935</v>
      </c>
      <c r="B6896" t="s">
        <v>4</v>
      </c>
      <c r="C6896" t="s">
        <v>13936</v>
      </c>
    </row>
    <row r="6897" spans="1:3" x14ac:dyDescent="0.2">
      <c r="A6897" t="s">
        <v>13937</v>
      </c>
      <c r="B6897" t="s">
        <v>4</v>
      </c>
      <c r="C6897" t="s">
        <v>13938</v>
      </c>
    </row>
    <row r="6898" spans="1:3" x14ac:dyDescent="0.2">
      <c r="A6898" t="s">
        <v>13939</v>
      </c>
      <c r="B6898" t="s">
        <v>4</v>
      </c>
      <c r="C6898" t="s">
        <v>13940</v>
      </c>
    </row>
    <row r="6899" spans="1:3" x14ac:dyDescent="0.2">
      <c r="A6899" t="s">
        <v>13941</v>
      </c>
      <c r="B6899" t="s">
        <v>4</v>
      </c>
      <c r="C6899" t="s">
        <v>13942</v>
      </c>
    </row>
    <row r="6900" spans="1:3" x14ac:dyDescent="0.2">
      <c r="A6900" t="s">
        <v>13944</v>
      </c>
      <c r="B6900" t="s">
        <v>4</v>
      </c>
      <c r="C6900" t="s">
        <v>13945</v>
      </c>
    </row>
    <row r="6901" spans="1:3" x14ac:dyDescent="0.2">
      <c r="A6901" t="s">
        <v>13946</v>
      </c>
      <c r="B6901" t="s">
        <v>4</v>
      </c>
      <c r="C6901" t="s">
        <v>13947</v>
      </c>
    </row>
    <row r="6902" spans="1:3" x14ac:dyDescent="0.2">
      <c r="A6902" t="s">
        <v>13948</v>
      </c>
      <c r="B6902" t="s">
        <v>4</v>
      </c>
      <c r="C6902" t="s">
        <v>13949</v>
      </c>
    </row>
    <row r="6903" spans="1:3" x14ac:dyDescent="0.2">
      <c r="A6903" t="s">
        <v>13950</v>
      </c>
      <c r="B6903" t="s">
        <v>4</v>
      </c>
      <c r="C6903" t="s">
        <v>13951</v>
      </c>
    </row>
    <row r="6904" spans="1:3" x14ac:dyDescent="0.2">
      <c r="A6904" t="s">
        <v>13952</v>
      </c>
      <c r="B6904" t="s">
        <v>4</v>
      </c>
      <c r="C6904" t="s">
        <v>13953</v>
      </c>
    </row>
    <row r="6905" spans="1:3" x14ac:dyDescent="0.2">
      <c r="A6905" t="s">
        <v>13954</v>
      </c>
      <c r="B6905" t="s">
        <v>4</v>
      </c>
      <c r="C6905" t="s">
        <v>13955</v>
      </c>
    </row>
    <row r="6906" spans="1:3" x14ac:dyDescent="0.2">
      <c r="A6906" t="s">
        <v>13956</v>
      </c>
      <c r="B6906" t="s">
        <v>4</v>
      </c>
      <c r="C6906" t="s">
        <v>13957</v>
      </c>
    </row>
    <row r="6907" spans="1:3" x14ac:dyDescent="0.2">
      <c r="A6907" t="s">
        <v>13958</v>
      </c>
      <c r="B6907" t="s">
        <v>4</v>
      </c>
      <c r="C6907" t="s">
        <v>13959</v>
      </c>
    </row>
    <row r="6908" spans="1:3" x14ac:dyDescent="0.2">
      <c r="A6908" t="s">
        <v>13960</v>
      </c>
      <c r="B6908" t="s">
        <v>4</v>
      </c>
      <c r="C6908" t="s">
        <v>13961</v>
      </c>
    </row>
    <row r="6909" spans="1:3" x14ac:dyDescent="0.2">
      <c r="A6909" t="s">
        <v>13962</v>
      </c>
      <c r="B6909" t="s">
        <v>4</v>
      </c>
      <c r="C6909" t="s">
        <v>13963</v>
      </c>
    </row>
    <row r="6910" spans="1:3" x14ac:dyDescent="0.2">
      <c r="A6910" t="s">
        <v>13964</v>
      </c>
      <c r="B6910" t="s">
        <v>4</v>
      </c>
      <c r="C6910" t="s">
        <v>13965</v>
      </c>
    </row>
    <row r="6911" spans="1:3" x14ac:dyDescent="0.2">
      <c r="A6911" t="s">
        <v>13966</v>
      </c>
      <c r="B6911" t="s">
        <v>4</v>
      </c>
      <c r="C6911" t="s">
        <v>13967</v>
      </c>
    </row>
    <row r="6912" spans="1:3" x14ac:dyDescent="0.2">
      <c r="A6912" t="s">
        <v>13969</v>
      </c>
      <c r="B6912" t="s">
        <v>4</v>
      </c>
      <c r="C6912" t="s">
        <v>13970</v>
      </c>
    </row>
    <row r="6913" spans="1:3" x14ac:dyDescent="0.2">
      <c r="A6913" t="s">
        <v>13971</v>
      </c>
      <c r="B6913" t="s">
        <v>4</v>
      </c>
      <c r="C6913" t="s">
        <v>13972</v>
      </c>
    </row>
    <row r="6914" spans="1:3" x14ac:dyDescent="0.2">
      <c r="A6914" t="s">
        <v>13973</v>
      </c>
      <c r="B6914" t="s">
        <v>4</v>
      </c>
      <c r="C6914" t="s">
        <v>13974</v>
      </c>
    </row>
    <row r="6915" spans="1:3" x14ac:dyDescent="0.2">
      <c r="A6915" t="s">
        <v>13975</v>
      </c>
      <c r="B6915" t="s">
        <v>4</v>
      </c>
      <c r="C6915" t="s">
        <v>13976</v>
      </c>
    </row>
    <row r="6916" spans="1:3" x14ac:dyDescent="0.2">
      <c r="A6916" t="s">
        <v>13977</v>
      </c>
      <c r="B6916" t="s">
        <v>4</v>
      </c>
      <c r="C6916" t="s">
        <v>13978</v>
      </c>
    </row>
    <row r="6917" spans="1:3" x14ac:dyDescent="0.2">
      <c r="A6917" t="s">
        <v>13979</v>
      </c>
      <c r="B6917" t="s">
        <v>4</v>
      </c>
      <c r="C6917" t="s">
        <v>13980</v>
      </c>
    </row>
    <row r="6918" spans="1:3" x14ac:dyDescent="0.2">
      <c r="A6918" t="s">
        <v>13981</v>
      </c>
      <c r="B6918" t="s">
        <v>4</v>
      </c>
      <c r="C6918" t="s">
        <v>13982</v>
      </c>
    </row>
    <row r="6919" spans="1:3" x14ac:dyDescent="0.2">
      <c r="A6919" t="s">
        <v>13983</v>
      </c>
      <c r="B6919" t="s">
        <v>4</v>
      </c>
      <c r="C6919" t="s">
        <v>13984</v>
      </c>
    </row>
    <row r="6920" spans="1:3" x14ac:dyDescent="0.2">
      <c r="A6920" t="s">
        <v>13985</v>
      </c>
      <c r="B6920" t="s">
        <v>4</v>
      </c>
      <c r="C6920" t="s">
        <v>13986</v>
      </c>
    </row>
    <row r="6921" spans="1:3" x14ac:dyDescent="0.2">
      <c r="A6921" t="s">
        <v>13987</v>
      </c>
      <c r="B6921" t="s">
        <v>4</v>
      </c>
      <c r="C6921" t="s">
        <v>13988</v>
      </c>
    </row>
    <row r="6922" spans="1:3" x14ac:dyDescent="0.2">
      <c r="A6922" t="s">
        <v>13989</v>
      </c>
      <c r="B6922" t="s">
        <v>4</v>
      </c>
      <c r="C6922" t="s">
        <v>13990</v>
      </c>
    </row>
    <row r="6923" spans="1:3" x14ac:dyDescent="0.2">
      <c r="A6923" t="s">
        <v>13991</v>
      </c>
      <c r="B6923" t="s">
        <v>4</v>
      </c>
      <c r="C6923" t="s">
        <v>13992</v>
      </c>
    </row>
    <row r="6924" spans="1:3" x14ac:dyDescent="0.2">
      <c r="A6924" t="s">
        <v>13993</v>
      </c>
      <c r="B6924" t="s">
        <v>4</v>
      </c>
      <c r="C6924" t="s">
        <v>13994</v>
      </c>
    </row>
    <row r="6925" spans="1:3" x14ac:dyDescent="0.2">
      <c r="A6925" t="s">
        <v>13995</v>
      </c>
      <c r="B6925" t="s">
        <v>4</v>
      </c>
      <c r="C6925" t="s">
        <v>13996</v>
      </c>
    </row>
    <row r="6926" spans="1:3" x14ac:dyDescent="0.2">
      <c r="A6926" t="s">
        <v>13997</v>
      </c>
      <c r="B6926" t="s">
        <v>4</v>
      </c>
      <c r="C6926" t="s">
        <v>13998</v>
      </c>
    </row>
    <row r="6927" spans="1:3" x14ac:dyDescent="0.2">
      <c r="A6927" t="s">
        <v>13999</v>
      </c>
      <c r="B6927" t="s">
        <v>4</v>
      </c>
      <c r="C6927" t="s">
        <v>14000</v>
      </c>
    </row>
    <row r="6928" spans="1:3" x14ac:dyDescent="0.2">
      <c r="A6928" t="s">
        <v>14001</v>
      </c>
      <c r="B6928" t="s">
        <v>4</v>
      </c>
      <c r="C6928" t="s">
        <v>14002</v>
      </c>
    </row>
    <row r="6929" spans="1:3" x14ac:dyDescent="0.2">
      <c r="A6929" t="s">
        <v>14003</v>
      </c>
      <c r="B6929" t="s">
        <v>4</v>
      </c>
      <c r="C6929" t="s">
        <v>14004</v>
      </c>
    </row>
    <row r="6930" spans="1:3" x14ac:dyDescent="0.2">
      <c r="A6930" t="s">
        <v>14005</v>
      </c>
      <c r="B6930" t="s">
        <v>4</v>
      </c>
      <c r="C6930" t="s">
        <v>14006</v>
      </c>
    </row>
    <row r="6931" spans="1:3" x14ac:dyDescent="0.2">
      <c r="A6931" t="s">
        <v>14007</v>
      </c>
      <c r="B6931" t="s">
        <v>4</v>
      </c>
      <c r="C6931" t="s">
        <v>14008</v>
      </c>
    </row>
    <row r="6932" spans="1:3" x14ac:dyDescent="0.2">
      <c r="A6932" t="s">
        <v>14009</v>
      </c>
      <c r="B6932" t="s">
        <v>4</v>
      </c>
      <c r="C6932" t="s">
        <v>14010</v>
      </c>
    </row>
    <row r="6933" spans="1:3" x14ac:dyDescent="0.2">
      <c r="A6933" t="s">
        <v>14011</v>
      </c>
      <c r="B6933" t="s">
        <v>4</v>
      </c>
      <c r="C6933" t="s">
        <v>14012</v>
      </c>
    </row>
    <row r="6934" spans="1:3" x14ac:dyDescent="0.2">
      <c r="A6934" t="s">
        <v>14013</v>
      </c>
      <c r="B6934" t="s">
        <v>4</v>
      </c>
      <c r="C6934" t="s">
        <v>14014</v>
      </c>
    </row>
    <row r="6935" spans="1:3" x14ac:dyDescent="0.2">
      <c r="A6935" t="s">
        <v>14015</v>
      </c>
      <c r="B6935" t="s">
        <v>4</v>
      </c>
      <c r="C6935" t="s">
        <v>14016</v>
      </c>
    </row>
    <row r="6936" spans="1:3" x14ac:dyDescent="0.2">
      <c r="A6936" t="s">
        <v>14017</v>
      </c>
      <c r="B6936" t="s">
        <v>4</v>
      </c>
      <c r="C6936" t="s">
        <v>14018</v>
      </c>
    </row>
    <row r="6937" spans="1:3" x14ac:dyDescent="0.2">
      <c r="A6937" t="s">
        <v>14019</v>
      </c>
      <c r="B6937" t="s">
        <v>4</v>
      </c>
      <c r="C6937" t="s">
        <v>14020</v>
      </c>
    </row>
    <row r="6938" spans="1:3" x14ac:dyDescent="0.2">
      <c r="A6938" t="s">
        <v>14021</v>
      </c>
      <c r="B6938" t="s">
        <v>4</v>
      </c>
      <c r="C6938" t="s">
        <v>14022</v>
      </c>
    </row>
    <row r="6939" spans="1:3" x14ac:dyDescent="0.2">
      <c r="A6939" t="s">
        <v>14023</v>
      </c>
      <c r="B6939" t="s">
        <v>4</v>
      </c>
      <c r="C6939" t="s">
        <v>14024</v>
      </c>
    </row>
    <row r="6940" spans="1:3" x14ac:dyDescent="0.2">
      <c r="A6940" t="s">
        <v>14025</v>
      </c>
      <c r="B6940" t="s">
        <v>4</v>
      </c>
      <c r="C6940" t="s">
        <v>14026</v>
      </c>
    </row>
    <row r="6941" spans="1:3" x14ac:dyDescent="0.2">
      <c r="A6941" t="s">
        <v>14027</v>
      </c>
      <c r="B6941" t="s">
        <v>4</v>
      </c>
      <c r="C6941" t="s">
        <v>14028</v>
      </c>
    </row>
    <row r="6942" spans="1:3" x14ac:dyDescent="0.2">
      <c r="A6942" t="s">
        <v>14029</v>
      </c>
      <c r="B6942" t="s">
        <v>4</v>
      </c>
      <c r="C6942" t="s">
        <v>14030</v>
      </c>
    </row>
    <row r="6943" spans="1:3" x14ac:dyDescent="0.2">
      <c r="A6943" t="s">
        <v>14031</v>
      </c>
      <c r="B6943" t="s">
        <v>4</v>
      </c>
      <c r="C6943" t="s">
        <v>14032</v>
      </c>
    </row>
    <row r="6944" spans="1:3" x14ac:dyDescent="0.2">
      <c r="A6944" t="s">
        <v>14033</v>
      </c>
      <c r="B6944" t="s">
        <v>4</v>
      </c>
      <c r="C6944" t="s">
        <v>14034</v>
      </c>
    </row>
    <row r="6945" spans="1:3" x14ac:dyDescent="0.2">
      <c r="A6945" t="s">
        <v>14035</v>
      </c>
      <c r="B6945" t="s">
        <v>4</v>
      </c>
      <c r="C6945" t="s">
        <v>14036</v>
      </c>
    </row>
    <row r="6946" spans="1:3" x14ac:dyDescent="0.2">
      <c r="A6946" t="s">
        <v>14037</v>
      </c>
      <c r="B6946" t="s">
        <v>4</v>
      </c>
      <c r="C6946" t="s">
        <v>14038</v>
      </c>
    </row>
    <row r="6947" spans="1:3" x14ac:dyDescent="0.2">
      <c r="A6947" t="s">
        <v>14039</v>
      </c>
      <c r="B6947" t="s">
        <v>4</v>
      </c>
      <c r="C6947" t="s">
        <v>14040</v>
      </c>
    </row>
    <row r="6948" spans="1:3" x14ac:dyDescent="0.2">
      <c r="A6948" t="s">
        <v>14042</v>
      </c>
      <c r="B6948" t="s">
        <v>4</v>
      </c>
      <c r="C6948" t="s">
        <v>14043</v>
      </c>
    </row>
    <row r="6949" spans="1:3" x14ac:dyDescent="0.2">
      <c r="A6949" t="s">
        <v>14044</v>
      </c>
      <c r="B6949" t="s">
        <v>4</v>
      </c>
      <c r="C6949" t="s">
        <v>14045</v>
      </c>
    </row>
    <row r="6950" spans="1:3" x14ac:dyDescent="0.2">
      <c r="A6950" t="s">
        <v>14046</v>
      </c>
      <c r="B6950" t="s">
        <v>4</v>
      </c>
      <c r="C6950" t="s">
        <v>14047</v>
      </c>
    </row>
    <row r="6951" spans="1:3" x14ac:dyDescent="0.2">
      <c r="A6951" t="s">
        <v>14048</v>
      </c>
      <c r="B6951" t="s">
        <v>4</v>
      </c>
      <c r="C6951" t="s">
        <v>14049</v>
      </c>
    </row>
    <row r="6952" spans="1:3" x14ac:dyDescent="0.2">
      <c r="A6952" t="s">
        <v>14050</v>
      </c>
      <c r="B6952" t="s">
        <v>4</v>
      </c>
      <c r="C6952" t="s">
        <v>14051</v>
      </c>
    </row>
    <row r="6953" spans="1:3" x14ac:dyDescent="0.2">
      <c r="A6953" t="s">
        <v>14052</v>
      </c>
      <c r="B6953" t="s">
        <v>4</v>
      </c>
      <c r="C6953" t="s">
        <v>14053</v>
      </c>
    </row>
    <row r="6954" spans="1:3" x14ac:dyDescent="0.2">
      <c r="A6954" t="s">
        <v>14054</v>
      </c>
      <c r="B6954" t="s">
        <v>4</v>
      </c>
      <c r="C6954" t="s">
        <v>14055</v>
      </c>
    </row>
    <row r="6955" spans="1:3" x14ac:dyDescent="0.2">
      <c r="A6955" t="s">
        <v>14056</v>
      </c>
      <c r="B6955" t="s">
        <v>4</v>
      </c>
      <c r="C6955" t="s">
        <v>14057</v>
      </c>
    </row>
    <row r="6956" spans="1:3" x14ac:dyDescent="0.2">
      <c r="A6956" t="s">
        <v>14058</v>
      </c>
      <c r="B6956" t="s">
        <v>4</v>
      </c>
      <c r="C6956" t="s">
        <v>14059</v>
      </c>
    </row>
    <row r="6957" spans="1:3" x14ac:dyDescent="0.2">
      <c r="A6957" t="s">
        <v>14060</v>
      </c>
      <c r="B6957" t="s">
        <v>4</v>
      </c>
      <c r="C6957" t="s">
        <v>14061</v>
      </c>
    </row>
    <row r="6958" spans="1:3" x14ac:dyDescent="0.2">
      <c r="A6958" t="s">
        <v>14062</v>
      </c>
      <c r="B6958" t="s">
        <v>4</v>
      </c>
      <c r="C6958" t="s">
        <v>14063</v>
      </c>
    </row>
    <row r="6959" spans="1:3" x14ac:dyDescent="0.2">
      <c r="A6959" t="s">
        <v>14064</v>
      </c>
      <c r="B6959" t="s">
        <v>4</v>
      </c>
      <c r="C6959" t="s">
        <v>14065</v>
      </c>
    </row>
    <row r="6960" spans="1:3" x14ac:dyDescent="0.2">
      <c r="A6960" t="s">
        <v>14066</v>
      </c>
      <c r="B6960" t="s">
        <v>4</v>
      </c>
      <c r="C6960" t="s">
        <v>14067</v>
      </c>
    </row>
    <row r="6961" spans="1:3" x14ac:dyDescent="0.2">
      <c r="A6961" t="s">
        <v>14068</v>
      </c>
      <c r="B6961" t="s">
        <v>4</v>
      </c>
      <c r="C6961" t="s">
        <v>14069</v>
      </c>
    </row>
    <row r="6962" spans="1:3" x14ac:dyDescent="0.2">
      <c r="A6962" t="s">
        <v>14070</v>
      </c>
      <c r="B6962" t="s">
        <v>4</v>
      </c>
      <c r="C6962" t="s">
        <v>14071</v>
      </c>
    </row>
    <row r="6963" spans="1:3" x14ac:dyDescent="0.2">
      <c r="A6963" t="s">
        <v>14072</v>
      </c>
      <c r="B6963" t="s">
        <v>4</v>
      </c>
      <c r="C6963" t="s">
        <v>14073</v>
      </c>
    </row>
    <row r="6964" spans="1:3" x14ac:dyDescent="0.2">
      <c r="A6964" t="s">
        <v>14074</v>
      </c>
      <c r="B6964" t="s">
        <v>4</v>
      </c>
      <c r="C6964" t="s">
        <v>14075</v>
      </c>
    </row>
    <row r="6965" spans="1:3" x14ac:dyDescent="0.2">
      <c r="A6965" t="s">
        <v>14076</v>
      </c>
      <c r="B6965" t="s">
        <v>4</v>
      </c>
      <c r="C6965" t="s">
        <v>14077</v>
      </c>
    </row>
    <row r="6966" spans="1:3" x14ac:dyDescent="0.2">
      <c r="A6966" t="s">
        <v>14078</v>
      </c>
      <c r="B6966" t="s">
        <v>4</v>
      </c>
      <c r="C6966" t="s">
        <v>14079</v>
      </c>
    </row>
    <row r="6967" spans="1:3" x14ac:dyDescent="0.2">
      <c r="A6967" t="s">
        <v>14080</v>
      </c>
      <c r="B6967" t="s">
        <v>4</v>
      </c>
      <c r="C6967" t="s">
        <v>14081</v>
      </c>
    </row>
    <row r="6968" spans="1:3" x14ac:dyDescent="0.2">
      <c r="A6968" t="s">
        <v>14082</v>
      </c>
      <c r="B6968" t="s">
        <v>4</v>
      </c>
      <c r="C6968" t="s">
        <v>14083</v>
      </c>
    </row>
    <row r="6969" spans="1:3" x14ac:dyDescent="0.2">
      <c r="A6969" t="s">
        <v>14084</v>
      </c>
      <c r="B6969" t="s">
        <v>4</v>
      </c>
      <c r="C6969" t="s">
        <v>14085</v>
      </c>
    </row>
    <row r="6970" spans="1:3" x14ac:dyDescent="0.2">
      <c r="A6970" t="s">
        <v>14086</v>
      </c>
      <c r="B6970" t="s">
        <v>4</v>
      </c>
      <c r="C6970" t="s">
        <v>14087</v>
      </c>
    </row>
    <row r="6971" spans="1:3" x14ac:dyDescent="0.2">
      <c r="A6971" t="s">
        <v>14088</v>
      </c>
      <c r="B6971" t="s">
        <v>4</v>
      </c>
      <c r="C6971" t="s">
        <v>14089</v>
      </c>
    </row>
    <row r="6972" spans="1:3" x14ac:dyDescent="0.2">
      <c r="A6972" t="s">
        <v>14090</v>
      </c>
      <c r="B6972" t="s">
        <v>4</v>
      </c>
      <c r="C6972" t="s">
        <v>14091</v>
      </c>
    </row>
    <row r="6973" spans="1:3" x14ac:dyDescent="0.2">
      <c r="A6973" t="s">
        <v>14092</v>
      </c>
      <c r="B6973" t="s">
        <v>4</v>
      </c>
      <c r="C6973" t="s">
        <v>14093</v>
      </c>
    </row>
    <row r="6974" spans="1:3" x14ac:dyDescent="0.2">
      <c r="A6974" t="s">
        <v>14094</v>
      </c>
      <c r="B6974" t="s">
        <v>4</v>
      </c>
      <c r="C6974" t="s">
        <v>14095</v>
      </c>
    </row>
    <row r="6975" spans="1:3" x14ac:dyDescent="0.2">
      <c r="A6975" t="s">
        <v>14096</v>
      </c>
      <c r="B6975" t="s">
        <v>4</v>
      </c>
      <c r="C6975" t="s">
        <v>14097</v>
      </c>
    </row>
    <row r="6976" spans="1:3" x14ac:dyDescent="0.2">
      <c r="A6976" t="s">
        <v>14098</v>
      </c>
      <c r="B6976" t="s">
        <v>4</v>
      </c>
      <c r="C6976" t="s">
        <v>14099</v>
      </c>
    </row>
    <row r="6977" spans="1:3" x14ac:dyDescent="0.2">
      <c r="A6977" t="s">
        <v>14100</v>
      </c>
      <c r="B6977" t="s">
        <v>4</v>
      </c>
      <c r="C6977" t="s">
        <v>14101</v>
      </c>
    </row>
    <row r="6978" spans="1:3" x14ac:dyDescent="0.2">
      <c r="A6978" t="s">
        <v>14102</v>
      </c>
      <c r="B6978" t="s">
        <v>4</v>
      </c>
      <c r="C6978" t="s">
        <v>14103</v>
      </c>
    </row>
    <row r="6979" spans="1:3" x14ac:dyDescent="0.2">
      <c r="A6979" t="s">
        <v>14104</v>
      </c>
      <c r="B6979" t="s">
        <v>4</v>
      </c>
      <c r="C6979" t="s">
        <v>14105</v>
      </c>
    </row>
    <row r="6980" spans="1:3" x14ac:dyDescent="0.2">
      <c r="A6980" t="s">
        <v>14106</v>
      </c>
      <c r="B6980" t="s">
        <v>4</v>
      </c>
      <c r="C6980" t="s">
        <v>14107</v>
      </c>
    </row>
    <row r="6981" spans="1:3" x14ac:dyDescent="0.2">
      <c r="A6981" t="s">
        <v>14108</v>
      </c>
      <c r="B6981" t="s">
        <v>4</v>
      </c>
      <c r="C6981" t="s">
        <v>14109</v>
      </c>
    </row>
    <row r="6982" spans="1:3" x14ac:dyDescent="0.2">
      <c r="A6982" t="s">
        <v>14110</v>
      </c>
      <c r="B6982" t="s">
        <v>4</v>
      </c>
      <c r="C6982" t="s">
        <v>14111</v>
      </c>
    </row>
    <row r="6983" spans="1:3" x14ac:dyDescent="0.2">
      <c r="A6983" t="s">
        <v>14112</v>
      </c>
      <c r="B6983" t="s">
        <v>1017</v>
      </c>
      <c r="C6983" t="s">
        <v>14113</v>
      </c>
    </row>
    <row r="6984" spans="1:3" x14ac:dyDescent="0.2">
      <c r="A6984" t="s">
        <v>14114</v>
      </c>
      <c r="B6984" t="s">
        <v>1017</v>
      </c>
      <c r="C6984" t="s">
        <v>14115</v>
      </c>
    </row>
    <row r="6985" spans="1:3" x14ac:dyDescent="0.2">
      <c r="A6985" t="s">
        <v>14116</v>
      </c>
      <c r="B6985" t="s">
        <v>1017</v>
      </c>
      <c r="C6985" t="s">
        <v>14117</v>
      </c>
    </row>
    <row r="6986" spans="1:3" x14ac:dyDescent="0.2">
      <c r="A6986" t="s">
        <v>14118</v>
      </c>
      <c r="B6986" t="s">
        <v>1017</v>
      </c>
      <c r="C6986" t="s">
        <v>14119</v>
      </c>
    </row>
    <row r="6987" spans="1:3" x14ac:dyDescent="0.2">
      <c r="A6987" t="s">
        <v>14120</v>
      </c>
      <c r="B6987" t="s">
        <v>1017</v>
      </c>
      <c r="C6987" t="s">
        <v>14121</v>
      </c>
    </row>
    <row r="6988" spans="1:3" x14ac:dyDescent="0.2">
      <c r="A6988" t="s">
        <v>14122</v>
      </c>
      <c r="B6988" t="s">
        <v>4</v>
      </c>
      <c r="C6988" t="s">
        <v>14123</v>
      </c>
    </row>
    <row r="6989" spans="1:3" x14ac:dyDescent="0.2">
      <c r="A6989" t="s">
        <v>14124</v>
      </c>
      <c r="B6989" t="s">
        <v>4</v>
      </c>
      <c r="C6989" t="s">
        <v>14125</v>
      </c>
    </row>
    <row r="6990" spans="1:3" x14ac:dyDescent="0.2">
      <c r="A6990" t="s">
        <v>14126</v>
      </c>
      <c r="B6990" t="s">
        <v>4</v>
      </c>
      <c r="C6990" t="s">
        <v>14127</v>
      </c>
    </row>
    <row r="6991" spans="1:3" x14ac:dyDescent="0.2">
      <c r="A6991" t="s">
        <v>14128</v>
      </c>
      <c r="B6991" t="s">
        <v>4</v>
      </c>
      <c r="C6991" t="s">
        <v>14129</v>
      </c>
    </row>
    <row r="6992" spans="1:3" x14ac:dyDescent="0.2">
      <c r="A6992" t="s">
        <v>14130</v>
      </c>
      <c r="B6992" t="s">
        <v>4</v>
      </c>
      <c r="C6992" t="s">
        <v>14131</v>
      </c>
    </row>
    <row r="6993" spans="1:3" x14ac:dyDescent="0.2">
      <c r="A6993" t="s">
        <v>14132</v>
      </c>
      <c r="B6993" t="s">
        <v>4</v>
      </c>
      <c r="C6993" t="s">
        <v>14133</v>
      </c>
    </row>
    <row r="6994" spans="1:3" x14ac:dyDescent="0.2">
      <c r="A6994" t="s">
        <v>14134</v>
      </c>
      <c r="B6994" t="s">
        <v>4</v>
      </c>
      <c r="C6994" t="s">
        <v>14135</v>
      </c>
    </row>
    <row r="6995" spans="1:3" x14ac:dyDescent="0.2">
      <c r="A6995" t="s">
        <v>14136</v>
      </c>
      <c r="B6995" t="s">
        <v>4</v>
      </c>
      <c r="C6995" t="s">
        <v>14137</v>
      </c>
    </row>
    <row r="6996" spans="1:3" x14ac:dyDescent="0.2">
      <c r="A6996" t="s">
        <v>14138</v>
      </c>
      <c r="B6996" t="s">
        <v>4</v>
      </c>
      <c r="C6996" t="s">
        <v>14139</v>
      </c>
    </row>
    <row r="6997" spans="1:3" x14ac:dyDescent="0.2">
      <c r="A6997" t="s">
        <v>14140</v>
      </c>
      <c r="B6997" t="s">
        <v>4</v>
      </c>
      <c r="C6997" t="s">
        <v>14141</v>
      </c>
    </row>
    <row r="6998" spans="1:3" x14ac:dyDescent="0.2">
      <c r="A6998" t="s">
        <v>14142</v>
      </c>
      <c r="B6998" t="s">
        <v>4</v>
      </c>
      <c r="C6998" t="s">
        <v>14143</v>
      </c>
    </row>
    <row r="6999" spans="1:3" x14ac:dyDescent="0.2">
      <c r="A6999" t="s">
        <v>14144</v>
      </c>
      <c r="B6999" t="s">
        <v>4</v>
      </c>
      <c r="C6999" t="s">
        <v>14145</v>
      </c>
    </row>
    <row r="7000" spans="1:3" x14ac:dyDescent="0.2">
      <c r="A7000" t="s">
        <v>14146</v>
      </c>
      <c r="B7000" t="s">
        <v>4</v>
      </c>
      <c r="C7000" t="s">
        <v>14147</v>
      </c>
    </row>
    <row r="7001" spans="1:3" x14ac:dyDescent="0.2">
      <c r="A7001" t="s">
        <v>14148</v>
      </c>
      <c r="B7001" t="s">
        <v>4</v>
      </c>
      <c r="C7001" t="s">
        <v>14149</v>
      </c>
    </row>
    <row r="7002" spans="1:3" x14ac:dyDescent="0.2">
      <c r="A7002" t="s">
        <v>14150</v>
      </c>
      <c r="B7002" t="s">
        <v>4</v>
      </c>
      <c r="C7002" t="s">
        <v>14151</v>
      </c>
    </row>
    <row r="7003" spans="1:3" x14ac:dyDescent="0.2">
      <c r="A7003" t="s">
        <v>14152</v>
      </c>
      <c r="B7003" t="s">
        <v>4</v>
      </c>
      <c r="C7003" t="s">
        <v>14153</v>
      </c>
    </row>
    <row r="7004" spans="1:3" x14ac:dyDescent="0.2">
      <c r="A7004" t="s">
        <v>14154</v>
      </c>
      <c r="B7004" t="s">
        <v>4</v>
      </c>
      <c r="C7004" t="s">
        <v>14155</v>
      </c>
    </row>
    <row r="7005" spans="1:3" x14ac:dyDescent="0.2">
      <c r="A7005" t="s">
        <v>14156</v>
      </c>
      <c r="B7005" t="s">
        <v>4</v>
      </c>
      <c r="C7005" t="s">
        <v>14157</v>
      </c>
    </row>
    <row r="7006" spans="1:3" x14ac:dyDescent="0.2">
      <c r="A7006" t="s">
        <v>14158</v>
      </c>
      <c r="B7006" t="s">
        <v>4</v>
      </c>
      <c r="C7006" t="s">
        <v>14159</v>
      </c>
    </row>
    <row r="7007" spans="1:3" x14ac:dyDescent="0.2">
      <c r="A7007" t="s">
        <v>14160</v>
      </c>
      <c r="B7007" t="s">
        <v>4</v>
      </c>
      <c r="C7007" t="s">
        <v>14161</v>
      </c>
    </row>
    <row r="7008" spans="1:3" x14ac:dyDescent="0.2">
      <c r="A7008" t="s">
        <v>14162</v>
      </c>
      <c r="B7008" t="s">
        <v>4</v>
      </c>
      <c r="C7008" t="s">
        <v>14163</v>
      </c>
    </row>
    <row r="7009" spans="1:3" x14ac:dyDescent="0.2">
      <c r="A7009" t="s">
        <v>14164</v>
      </c>
      <c r="B7009" t="s">
        <v>4</v>
      </c>
      <c r="C7009" t="s">
        <v>14165</v>
      </c>
    </row>
    <row r="7010" spans="1:3" x14ac:dyDescent="0.2">
      <c r="A7010" t="s">
        <v>14166</v>
      </c>
      <c r="B7010" t="s">
        <v>4</v>
      </c>
      <c r="C7010" t="s">
        <v>14167</v>
      </c>
    </row>
    <row r="7011" spans="1:3" x14ac:dyDescent="0.2">
      <c r="A7011" t="s">
        <v>14168</v>
      </c>
      <c r="B7011" t="s">
        <v>4</v>
      </c>
      <c r="C7011" t="s">
        <v>14169</v>
      </c>
    </row>
    <row r="7012" spans="1:3" x14ac:dyDescent="0.2">
      <c r="A7012" t="s">
        <v>14170</v>
      </c>
      <c r="B7012" t="s">
        <v>4</v>
      </c>
      <c r="C7012" t="s">
        <v>14171</v>
      </c>
    </row>
    <row r="7013" spans="1:3" x14ac:dyDescent="0.2">
      <c r="A7013" t="s">
        <v>14172</v>
      </c>
      <c r="B7013" t="s">
        <v>4</v>
      </c>
      <c r="C7013" t="s">
        <v>14173</v>
      </c>
    </row>
    <row r="7014" spans="1:3" x14ac:dyDescent="0.2">
      <c r="A7014" t="s">
        <v>14174</v>
      </c>
      <c r="B7014" t="s">
        <v>4</v>
      </c>
      <c r="C7014" t="s">
        <v>14175</v>
      </c>
    </row>
    <row r="7015" spans="1:3" x14ac:dyDescent="0.2">
      <c r="A7015" t="s">
        <v>14176</v>
      </c>
      <c r="B7015" t="s">
        <v>4</v>
      </c>
      <c r="C7015" t="s">
        <v>14177</v>
      </c>
    </row>
    <row r="7016" spans="1:3" x14ac:dyDescent="0.2">
      <c r="A7016" t="s">
        <v>14178</v>
      </c>
      <c r="B7016" t="s">
        <v>4</v>
      </c>
      <c r="C7016" t="s">
        <v>14179</v>
      </c>
    </row>
    <row r="7017" spans="1:3" x14ac:dyDescent="0.2">
      <c r="A7017" t="s">
        <v>14180</v>
      </c>
      <c r="B7017" t="s">
        <v>4</v>
      </c>
      <c r="C7017" t="s">
        <v>14181</v>
      </c>
    </row>
    <row r="7018" spans="1:3" x14ac:dyDescent="0.2">
      <c r="A7018" t="s">
        <v>14182</v>
      </c>
      <c r="B7018" t="s">
        <v>4</v>
      </c>
      <c r="C7018" t="s">
        <v>14183</v>
      </c>
    </row>
    <row r="7019" spans="1:3" x14ac:dyDescent="0.2">
      <c r="A7019" t="s">
        <v>14184</v>
      </c>
      <c r="B7019" t="s">
        <v>4</v>
      </c>
      <c r="C7019" t="s">
        <v>14185</v>
      </c>
    </row>
    <row r="7020" spans="1:3" x14ac:dyDescent="0.2">
      <c r="A7020" t="s">
        <v>14186</v>
      </c>
      <c r="B7020" t="s">
        <v>4</v>
      </c>
      <c r="C7020" t="s">
        <v>14187</v>
      </c>
    </row>
    <row r="7021" spans="1:3" x14ac:dyDescent="0.2">
      <c r="A7021" t="s">
        <v>14188</v>
      </c>
      <c r="B7021" t="s">
        <v>4</v>
      </c>
      <c r="C7021" t="s">
        <v>14189</v>
      </c>
    </row>
    <row r="7022" spans="1:3" x14ac:dyDescent="0.2">
      <c r="A7022" t="s">
        <v>14190</v>
      </c>
      <c r="B7022" t="s">
        <v>4</v>
      </c>
      <c r="C7022" t="s">
        <v>14191</v>
      </c>
    </row>
    <row r="7023" spans="1:3" x14ac:dyDescent="0.2">
      <c r="A7023" t="s">
        <v>14192</v>
      </c>
      <c r="B7023" t="s">
        <v>4</v>
      </c>
      <c r="C7023" t="s">
        <v>14193</v>
      </c>
    </row>
    <row r="7024" spans="1:3" x14ac:dyDescent="0.2">
      <c r="A7024" t="s">
        <v>14194</v>
      </c>
      <c r="B7024" t="s">
        <v>4</v>
      </c>
      <c r="C7024" t="s">
        <v>14195</v>
      </c>
    </row>
    <row r="7025" spans="1:3" x14ac:dyDescent="0.2">
      <c r="A7025" t="s">
        <v>14196</v>
      </c>
      <c r="B7025" t="s">
        <v>4</v>
      </c>
      <c r="C7025" t="s">
        <v>14197</v>
      </c>
    </row>
    <row r="7026" spans="1:3" x14ac:dyDescent="0.2">
      <c r="A7026" t="s">
        <v>14198</v>
      </c>
      <c r="B7026" t="s">
        <v>4</v>
      </c>
      <c r="C7026" t="s">
        <v>14199</v>
      </c>
    </row>
    <row r="7027" spans="1:3" x14ac:dyDescent="0.2">
      <c r="A7027" t="s">
        <v>14200</v>
      </c>
      <c r="B7027" t="s">
        <v>4</v>
      </c>
      <c r="C7027" t="s">
        <v>14201</v>
      </c>
    </row>
    <row r="7028" spans="1:3" x14ac:dyDescent="0.2">
      <c r="A7028" t="s">
        <v>14202</v>
      </c>
      <c r="B7028" t="s">
        <v>4</v>
      </c>
      <c r="C7028" t="s">
        <v>14203</v>
      </c>
    </row>
    <row r="7029" spans="1:3" x14ac:dyDescent="0.2">
      <c r="A7029" t="s">
        <v>14204</v>
      </c>
      <c r="B7029" t="s">
        <v>4</v>
      </c>
      <c r="C7029" t="s">
        <v>14205</v>
      </c>
    </row>
    <row r="7030" spans="1:3" x14ac:dyDescent="0.2">
      <c r="A7030" t="s">
        <v>14206</v>
      </c>
      <c r="B7030" t="s">
        <v>4</v>
      </c>
      <c r="C7030" t="s">
        <v>14207</v>
      </c>
    </row>
    <row r="7031" spans="1:3" x14ac:dyDescent="0.2">
      <c r="A7031" t="s">
        <v>14208</v>
      </c>
      <c r="B7031" t="s">
        <v>4</v>
      </c>
      <c r="C7031" t="s">
        <v>14209</v>
      </c>
    </row>
    <row r="7032" spans="1:3" x14ac:dyDescent="0.2">
      <c r="A7032" t="s">
        <v>14210</v>
      </c>
      <c r="B7032" t="s">
        <v>4</v>
      </c>
      <c r="C7032" t="s">
        <v>14211</v>
      </c>
    </row>
    <row r="7033" spans="1:3" x14ac:dyDescent="0.2">
      <c r="A7033" t="s">
        <v>14212</v>
      </c>
      <c r="B7033" t="s">
        <v>4</v>
      </c>
      <c r="C7033" t="s">
        <v>14213</v>
      </c>
    </row>
    <row r="7034" spans="1:3" x14ac:dyDescent="0.2">
      <c r="A7034" t="s">
        <v>14214</v>
      </c>
      <c r="B7034" t="s">
        <v>4</v>
      </c>
      <c r="C7034" t="s">
        <v>14215</v>
      </c>
    </row>
    <row r="7035" spans="1:3" x14ac:dyDescent="0.2">
      <c r="A7035" t="s">
        <v>14216</v>
      </c>
      <c r="B7035" t="s">
        <v>4</v>
      </c>
      <c r="C7035" t="s">
        <v>14217</v>
      </c>
    </row>
    <row r="7036" spans="1:3" x14ac:dyDescent="0.2">
      <c r="A7036" t="s">
        <v>14218</v>
      </c>
      <c r="B7036" t="s">
        <v>4</v>
      </c>
      <c r="C7036" t="s">
        <v>14219</v>
      </c>
    </row>
    <row r="7037" spans="1:3" x14ac:dyDescent="0.2">
      <c r="A7037" t="s">
        <v>14220</v>
      </c>
      <c r="B7037" t="s">
        <v>4</v>
      </c>
      <c r="C7037" t="s">
        <v>14221</v>
      </c>
    </row>
    <row r="7038" spans="1:3" x14ac:dyDescent="0.2">
      <c r="A7038" t="s">
        <v>14222</v>
      </c>
      <c r="B7038" t="s">
        <v>4</v>
      </c>
      <c r="C7038" t="s">
        <v>14223</v>
      </c>
    </row>
    <row r="7039" spans="1:3" x14ac:dyDescent="0.2">
      <c r="A7039" t="s">
        <v>14224</v>
      </c>
      <c r="B7039" t="s">
        <v>4</v>
      </c>
      <c r="C7039" t="s">
        <v>14225</v>
      </c>
    </row>
    <row r="7040" spans="1:3" x14ac:dyDescent="0.2">
      <c r="A7040" t="s">
        <v>14226</v>
      </c>
      <c r="B7040" t="s">
        <v>4</v>
      </c>
      <c r="C7040" t="s">
        <v>14227</v>
      </c>
    </row>
    <row r="7041" spans="1:3" x14ac:dyDescent="0.2">
      <c r="A7041" t="s">
        <v>14228</v>
      </c>
      <c r="B7041" t="s">
        <v>4</v>
      </c>
      <c r="C7041" t="s">
        <v>14229</v>
      </c>
    </row>
    <row r="7042" spans="1:3" x14ac:dyDescent="0.2">
      <c r="A7042" t="s">
        <v>14230</v>
      </c>
      <c r="B7042" t="s">
        <v>4</v>
      </c>
      <c r="C7042" t="s">
        <v>14231</v>
      </c>
    </row>
    <row r="7043" spans="1:3" x14ac:dyDescent="0.2">
      <c r="A7043" t="s">
        <v>14232</v>
      </c>
      <c r="B7043" t="s">
        <v>4</v>
      </c>
      <c r="C7043" t="s">
        <v>14233</v>
      </c>
    </row>
    <row r="7044" spans="1:3" x14ac:dyDescent="0.2">
      <c r="A7044" t="s">
        <v>14234</v>
      </c>
      <c r="B7044" t="s">
        <v>4</v>
      </c>
      <c r="C7044" t="s">
        <v>14235</v>
      </c>
    </row>
    <row r="7045" spans="1:3" x14ac:dyDescent="0.2">
      <c r="A7045" t="s">
        <v>14236</v>
      </c>
      <c r="B7045" t="s">
        <v>4</v>
      </c>
      <c r="C7045" t="s">
        <v>14237</v>
      </c>
    </row>
    <row r="7046" spans="1:3" x14ac:dyDescent="0.2">
      <c r="A7046" t="s">
        <v>14238</v>
      </c>
      <c r="B7046" t="s">
        <v>4</v>
      </c>
      <c r="C7046" t="s">
        <v>14239</v>
      </c>
    </row>
    <row r="7047" spans="1:3" x14ac:dyDescent="0.2">
      <c r="A7047" t="s">
        <v>14240</v>
      </c>
      <c r="B7047" t="s">
        <v>4</v>
      </c>
      <c r="C7047" t="s">
        <v>14241</v>
      </c>
    </row>
    <row r="7048" spans="1:3" x14ac:dyDescent="0.2">
      <c r="A7048" t="s">
        <v>14242</v>
      </c>
      <c r="B7048" t="s">
        <v>4</v>
      </c>
      <c r="C7048" t="s">
        <v>14243</v>
      </c>
    </row>
    <row r="7049" spans="1:3" x14ac:dyDescent="0.2">
      <c r="A7049" t="s">
        <v>14244</v>
      </c>
      <c r="B7049" t="s">
        <v>4</v>
      </c>
      <c r="C7049" t="s">
        <v>14245</v>
      </c>
    </row>
    <row r="7050" spans="1:3" x14ac:dyDescent="0.2">
      <c r="A7050" t="s">
        <v>14246</v>
      </c>
      <c r="B7050" t="s">
        <v>4</v>
      </c>
      <c r="C7050" t="s">
        <v>14247</v>
      </c>
    </row>
    <row r="7051" spans="1:3" x14ac:dyDescent="0.2">
      <c r="A7051" t="s">
        <v>14248</v>
      </c>
      <c r="B7051" t="s">
        <v>4</v>
      </c>
      <c r="C7051" t="s">
        <v>14249</v>
      </c>
    </row>
    <row r="7052" spans="1:3" x14ac:dyDescent="0.2">
      <c r="A7052" t="s">
        <v>14250</v>
      </c>
      <c r="B7052" t="s">
        <v>4</v>
      </c>
      <c r="C7052" t="s">
        <v>14251</v>
      </c>
    </row>
    <row r="7053" spans="1:3" x14ac:dyDescent="0.2">
      <c r="A7053" t="s">
        <v>14252</v>
      </c>
      <c r="B7053" t="s">
        <v>4</v>
      </c>
      <c r="C7053" t="s">
        <v>14253</v>
      </c>
    </row>
    <row r="7054" spans="1:3" x14ac:dyDescent="0.2">
      <c r="A7054" t="s">
        <v>14254</v>
      </c>
      <c r="B7054" t="s">
        <v>4</v>
      </c>
      <c r="C7054" t="s">
        <v>14255</v>
      </c>
    </row>
    <row r="7055" spans="1:3" x14ac:dyDescent="0.2">
      <c r="A7055" t="s">
        <v>14256</v>
      </c>
      <c r="B7055" t="s">
        <v>4</v>
      </c>
      <c r="C7055" t="s">
        <v>14257</v>
      </c>
    </row>
    <row r="7056" spans="1:3" x14ac:dyDescent="0.2">
      <c r="A7056" t="s">
        <v>14258</v>
      </c>
      <c r="B7056" t="s">
        <v>4</v>
      </c>
      <c r="C7056" t="s">
        <v>14259</v>
      </c>
    </row>
    <row r="7057" spans="1:3" x14ac:dyDescent="0.2">
      <c r="A7057" t="s">
        <v>14260</v>
      </c>
      <c r="B7057" t="s">
        <v>4</v>
      </c>
      <c r="C7057" t="s">
        <v>14261</v>
      </c>
    </row>
    <row r="7058" spans="1:3" x14ac:dyDescent="0.2">
      <c r="A7058" t="s">
        <v>14262</v>
      </c>
      <c r="B7058" t="s">
        <v>4</v>
      </c>
      <c r="C7058" t="s">
        <v>14263</v>
      </c>
    </row>
    <row r="7059" spans="1:3" x14ac:dyDescent="0.2">
      <c r="A7059" t="s">
        <v>14264</v>
      </c>
      <c r="B7059" t="s">
        <v>4</v>
      </c>
      <c r="C7059" t="s">
        <v>14265</v>
      </c>
    </row>
    <row r="7060" spans="1:3" x14ac:dyDescent="0.2">
      <c r="A7060" t="s">
        <v>14266</v>
      </c>
      <c r="B7060" t="s">
        <v>4</v>
      </c>
      <c r="C7060" t="s">
        <v>14267</v>
      </c>
    </row>
    <row r="7061" spans="1:3" x14ac:dyDescent="0.2">
      <c r="A7061" t="s">
        <v>14268</v>
      </c>
      <c r="B7061" t="s">
        <v>4</v>
      </c>
      <c r="C7061" t="s">
        <v>14269</v>
      </c>
    </row>
    <row r="7062" spans="1:3" x14ac:dyDescent="0.2">
      <c r="A7062" t="s">
        <v>14270</v>
      </c>
      <c r="B7062" t="s">
        <v>4</v>
      </c>
      <c r="C7062" t="s">
        <v>14271</v>
      </c>
    </row>
    <row r="7063" spans="1:3" x14ac:dyDescent="0.2">
      <c r="A7063" t="s">
        <v>14272</v>
      </c>
      <c r="B7063" t="s">
        <v>4</v>
      </c>
      <c r="C7063" t="s">
        <v>14273</v>
      </c>
    </row>
    <row r="7064" spans="1:3" x14ac:dyDescent="0.2">
      <c r="A7064" t="s">
        <v>14274</v>
      </c>
      <c r="B7064" t="s">
        <v>4</v>
      </c>
      <c r="C7064" t="s">
        <v>14275</v>
      </c>
    </row>
    <row r="7065" spans="1:3" x14ac:dyDescent="0.2">
      <c r="A7065" t="s">
        <v>14276</v>
      </c>
      <c r="B7065" t="s">
        <v>4</v>
      </c>
      <c r="C7065" t="s">
        <v>14277</v>
      </c>
    </row>
    <row r="7066" spans="1:3" x14ac:dyDescent="0.2">
      <c r="A7066" t="s">
        <v>14278</v>
      </c>
      <c r="B7066" t="s">
        <v>4</v>
      </c>
      <c r="C7066" t="s">
        <v>14279</v>
      </c>
    </row>
    <row r="7067" spans="1:3" x14ac:dyDescent="0.2">
      <c r="A7067" t="s">
        <v>14280</v>
      </c>
      <c r="B7067" t="s">
        <v>4</v>
      </c>
      <c r="C7067" t="s">
        <v>14281</v>
      </c>
    </row>
    <row r="7068" spans="1:3" x14ac:dyDescent="0.2">
      <c r="A7068" t="s">
        <v>14282</v>
      </c>
      <c r="B7068" t="s">
        <v>4</v>
      </c>
      <c r="C7068" t="s">
        <v>14283</v>
      </c>
    </row>
    <row r="7069" spans="1:3" x14ac:dyDescent="0.2">
      <c r="A7069" t="s">
        <v>14284</v>
      </c>
      <c r="B7069" t="s">
        <v>4</v>
      </c>
      <c r="C7069" t="s">
        <v>14285</v>
      </c>
    </row>
    <row r="7070" spans="1:3" x14ac:dyDescent="0.2">
      <c r="A7070" t="s">
        <v>14286</v>
      </c>
      <c r="B7070" t="s">
        <v>4</v>
      </c>
      <c r="C7070" t="s">
        <v>14287</v>
      </c>
    </row>
    <row r="7071" spans="1:3" x14ac:dyDescent="0.2">
      <c r="A7071" t="s">
        <v>14288</v>
      </c>
      <c r="B7071" t="s">
        <v>4</v>
      </c>
      <c r="C7071" t="s">
        <v>14289</v>
      </c>
    </row>
    <row r="7072" spans="1:3" x14ac:dyDescent="0.2">
      <c r="A7072" t="s">
        <v>14290</v>
      </c>
      <c r="B7072" t="s">
        <v>4</v>
      </c>
      <c r="C7072" t="s">
        <v>14291</v>
      </c>
    </row>
    <row r="7073" spans="1:3" x14ac:dyDescent="0.2">
      <c r="A7073" t="s">
        <v>14292</v>
      </c>
      <c r="B7073" t="s">
        <v>4</v>
      </c>
      <c r="C7073" t="s">
        <v>14293</v>
      </c>
    </row>
    <row r="7074" spans="1:3" x14ac:dyDescent="0.2">
      <c r="A7074" t="s">
        <v>14294</v>
      </c>
      <c r="B7074" t="s">
        <v>4</v>
      </c>
      <c r="C7074" t="s">
        <v>14295</v>
      </c>
    </row>
    <row r="7075" spans="1:3" x14ac:dyDescent="0.2">
      <c r="A7075" t="s">
        <v>14296</v>
      </c>
      <c r="B7075" t="s">
        <v>4</v>
      </c>
      <c r="C7075" t="s">
        <v>14297</v>
      </c>
    </row>
    <row r="7076" spans="1:3" x14ac:dyDescent="0.2">
      <c r="A7076" t="s">
        <v>14298</v>
      </c>
      <c r="B7076" t="s">
        <v>4</v>
      </c>
      <c r="C7076" t="s">
        <v>14299</v>
      </c>
    </row>
    <row r="7077" spans="1:3" x14ac:dyDescent="0.2">
      <c r="A7077" t="s">
        <v>14300</v>
      </c>
      <c r="B7077" t="s">
        <v>4</v>
      </c>
      <c r="C7077" t="s">
        <v>14301</v>
      </c>
    </row>
    <row r="7078" spans="1:3" x14ac:dyDescent="0.2">
      <c r="A7078" t="s">
        <v>14302</v>
      </c>
      <c r="B7078" t="s">
        <v>4</v>
      </c>
      <c r="C7078" t="s">
        <v>14303</v>
      </c>
    </row>
    <row r="7079" spans="1:3" x14ac:dyDescent="0.2">
      <c r="A7079" t="s">
        <v>14304</v>
      </c>
      <c r="B7079" t="s">
        <v>4</v>
      </c>
      <c r="C7079" t="s">
        <v>14305</v>
      </c>
    </row>
    <row r="7080" spans="1:3" x14ac:dyDescent="0.2">
      <c r="A7080" t="s">
        <v>14306</v>
      </c>
      <c r="B7080" t="s">
        <v>4</v>
      </c>
      <c r="C7080" t="s">
        <v>14307</v>
      </c>
    </row>
    <row r="7081" spans="1:3" x14ac:dyDescent="0.2">
      <c r="A7081" t="s">
        <v>14308</v>
      </c>
      <c r="B7081" t="s">
        <v>4</v>
      </c>
      <c r="C7081" t="s">
        <v>14309</v>
      </c>
    </row>
    <row r="7082" spans="1:3" x14ac:dyDescent="0.2">
      <c r="A7082" t="s">
        <v>14311</v>
      </c>
      <c r="B7082" t="s">
        <v>4</v>
      </c>
      <c r="C7082" t="s">
        <v>14312</v>
      </c>
    </row>
    <row r="7083" spans="1:3" x14ac:dyDescent="0.2">
      <c r="A7083" t="s">
        <v>14313</v>
      </c>
      <c r="B7083" t="s">
        <v>4</v>
      </c>
      <c r="C7083" t="s">
        <v>14314</v>
      </c>
    </row>
    <row r="7084" spans="1:3" x14ac:dyDescent="0.2">
      <c r="A7084" t="s">
        <v>14315</v>
      </c>
      <c r="B7084" t="s">
        <v>4</v>
      </c>
      <c r="C7084" t="s">
        <v>14316</v>
      </c>
    </row>
    <row r="7085" spans="1:3" x14ac:dyDescent="0.2">
      <c r="A7085" t="s">
        <v>14317</v>
      </c>
      <c r="B7085" t="s">
        <v>4</v>
      </c>
      <c r="C7085" t="s">
        <v>14318</v>
      </c>
    </row>
    <row r="7086" spans="1:3" x14ac:dyDescent="0.2">
      <c r="A7086" t="s">
        <v>14319</v>
      </c>
      <c r="B7086" t="s">
        <v>4</v>
      </c>
      <c r="C7086" t="s">
        <v>14320</v>
      </c>
    </row>
    <row r="7087" spans="1:3" x14ac:dyDescent="0.2">
      <c r="A7087" t="s">
        <v>14321</v>
      </c>
      <c r="B7087" t="s">
        <v>4</v>
      </c>
      <c r="C7087" t="s">
        <v>14322</v>
      </c>
    </row>
    <row r="7088" spans="1:3" x14ac:dyDescent="0.2">
      <c r="A7088" t="s">
        <v>14323</v>
      </c>
      <c r="B7088" t="s">
        <v>4</v>
      </c>
      <c r="C7088" t="s">
        <v>14324</v>
      </c>
    </row>
    <row r="7089" spans="1:3" x14ac:dyDescent="0.2">
      <c r="A7089" t="s">
        <v>14325</v>
      </c>
      <c r="B7089" t="s">
        <v>4</v>
      </c>
      <c r="C7089" t="s">
        <v>14326</v>
      </c>
    </row>
    <row r="7090" spans="1:3" x14ac:dyDescent="0.2">
      <c r="A7090" t="s">
        <v>14327</v>
      </c>
      <c r="B7090" t="s">
        <v>4</v>
      </c>
      <c r="C7090" t="s">
        <v>14328</v>
      </c>
    </row>
    <row r="7091" spans="1:3" x14ac:dyDescent="0.2">
      <c r="A7091" t="s">
        <v>14329</v>
      </c>
      <c r="B7091" t="s">
        <v>4</v>
      </c>
      <c r="C7091" t="s">
        <v>14330</v>
      </c>
    </row>
    <row r="7092" spans="1:3" x14ac:dyDescent="0.2">
      <c r="A7092" t="s">
        <v>14331</v>
      </c>
      <c r="B7092" t="s">
        <v>4</v>
      </c>
      <c r="C7092" t="s">
        <v>14332</v>
      </c>
    </row>
    <row r="7093" spans="1:3" x14ac:dyDescent="0.2">
      <c r="A7093" t="s">
        <v>14333</v>
      </c>
      <c r="B7093" t="s">
        <v>4</v>
      </c>
      <c r="C7093" t="s">
        <v>14334</v>
      </c>
    </row>
    <row r="7094" spans="1:3" x14ac:dyDescent="0.2">
      <c r="A7094" t="s">
        <v>14335</v>
      </c>
      <c r="B7094" t="s">
        <v>4</v>
      </c>
      <c r="C7094" t="s">
        <v>14336</v>
      </c>
    </row>
    <row r="7095" spans="1:3" x14ac:dyDescent="0.2">
      <c r="A7095" t="s">
        <v>14337</v>
      </c>
      <c r="B7095" t="s">
        <v>4</v>
      </c>
      <c r="C7095" t="s">
        <v>14338</v>
      </c>
    </row>
    <row r="7096" spans="1:3" x14ac:dyDescent="0.2">
      <c r="A7096" t="s">
        <v>14339</v>
      </c>
      <c r="B7096" t="s">
        <v>4</v>
      </c>
      <c r="C7096" t="s">
        <v>14340</v>
      </c>
    </row>
    <row r="7097" spans="1:3" x14ac:dyDescent="0.2">
      <c r="A7097" t="s">
        <v>14341</v>
      </c>
      <c r="B7097" t="s">
        <v>4</v>
      </c>
      <c r="C7097" t="s">
        <v>14342</v>
      </c>
    </row>
    <row r="7098" spans="1:3" x14ac:dyDescent="0.2">
      <c r="A7098" t="s">
        <v>14343</v>
      </c>
      <c r="B7098" t="s">
        <v>4</v>
      </c>
      <c r="C7098" t="s">
        <v>14344</v>
      </c>
    </row>
    <row r="7099" spans="1:3" x14ac:dyDescent="0.2">
      <c r="A7099" t="s">
        <v>14345</v>
      </c>
      <c r="B7099" t="s">
        <v>4</v>
      </c>
      <c r="C7099" t="s">
        <v>14346</v>
      </c>
    </row>
    <row r="7100" spans="1:3" x14ac:dyDescent="0.2">
      <c r="A7100" t="s">
        <v>14347</v>
      </c>
      <c r="B7100" t="s">
        <v>4</v>
      </c>
      <c r="C7100" t="s">
        <v>14348</v>
      </c>
    </row>
    <row r="7101" spans="1:3" x14ac:dyDescent="0.2">
      <c r="A7101" t="s">
        <v>14349</v>
      </c>
      <c r="B7101" t="s">
        <v>4</v>
      </c>
      <c r="C7101" t="s">
        <v>14350</v>
      </c>
    </row>
    <row r="7102" spans="1:3" x14ac:dyDescent="0.2">
      <c r="A7102" t="s">
        <v>14352</v>
      </c>
      <c r="B7102" t="s">
        <v>4</v>
      </c>
      <c r="C7102" t="s">
        <v>14353</v>
      </c>
    </row>
    <row r="7103" spans="1:3" x14ac:dyDescent="0.2">
      <c r="A7103" t="s">
        <v>14354</v>
      </c>
      <c r="B7103" t="s">
        <v>4</v>
      </c>
      <c r="C7103" t="s">
        <v>14355</v>
      </c>
    </row>
    <row r="7104" spans="1:3" x14ac:dyDescent="0.2">
      <c r="A7104" t="s">
        <v>14356</v>
      </c>
      <c r="B7104" t="s">
        <v>4</v>
      </c>
      <c r="C7104" t="s">
        <v>14357</v>
      </c>
    </row>
    <row r="7105" spans="1:3" x14ac:dyDescent="0.2">
      <c r="A7105" t="s">
        <v>14358</v>
      </c>
      <c r="B7105" t="s">
        <v>4</v>
      </c>
      <c r="C7105" t="s">
        <v>14359</v>
      </c>
    </row>
    <row r="7106" spans="1:3" x14ac:dyDescent="0.2">
      <c r="A7106" t="s">
        <v>14360</v>
      </c>
      <c r="B7106" t="s">
        <v>4</v>
      </c>
      <c r="C7106" t="s">
        <v>14361</v>
      </c>
    </row>
    <row r="7107" spans="1:3" x14ac:dyDescent="0.2">
      <c r="A7107" t="s">
        <v>14362</v>
      </c>
      <c r="B7107" t="s">
        <v>4</v>
      </c>
      <c r="C7107" t="s">
        <v>14363</v>
      </c>
    </row>
    <row r="7108" spans="1:3" x14ac:dyDescent="0.2">
      <c r="A7108" t="s">
        <v>14364</v>
      </c>
      <c r="B7108" t="s">
        <v>4</v>
      </c>
      <c r="C7108" t="s">
        <v>14365</v>
      </c>
    </row>
    <row r="7109" spans="1:3" x14ac:dyDescent="0.2">
      <c r="A7109" t="s">
        <v>14366</v>
      </c>
      <c r="B7109" t="s">
        <v>4</v>
      </c>
      <c r="C7109" t="s">
        <v>14367</v>
      </c>
    </row>
    <row r="7110" spans="1:3" x14ac:dyDescent="0.2">
      <c r="A7110" t="s">
        <v>14368</v>
      </c>
      <c r="B7110" t="s">
        <v>4</v>
      </c>
      <c r="C7110" t="s">
        <v>14369</v>
      </c>
    </row>
    <row r="7111" spans="1:3" x14ac:dyDescent="0.2">
      <c r="A7111" t="s">
        <v>14370</v>
      </c>
      <c r="B7111" t="s">
        <v>4</v>
      </c>
      <c r="C7111" t="s">
        <v>14371</v>
      </c>
    </row>
    <row r="7112" spans="1:3" x14ac:dyDescent="0.2">
      <c r="A7112" t="s">
        <v>14372</v>
      </c>
      <c r="B7112" t="s">
        <v>4</v>
      </c>
      <c r="C7112" t="s">
        <v>14373</v>
      </c>
    </row>
    <row r="7113" spans="1:3" x14ac:dyDescent="0.2">
      <c r="A7113" t="s">
        <v>14374</v>
      </c>
      <c r="B7113" t="s">
        <v>4</v>
      </c>
      <c r="C7113" t="s">
        <v>14375</v>
      </c>
    </row>
    <row r="7114" spans="1:3" x14ac:dyDescent="0.2">
      <c r="A7114" t="s">
        <v>14376</v>
      </c>
      <c r="B7114" t="s">
        <v>4</v>
      </c>
      <c r="C7114" t="s">
        <v>14377</v>
      </c>
    </row>
    <row r="7115" spans="1:3" x14ac:dyDescent="0.2">
      <c r="A7115" t="s">
        <v>14378</v>
      </c>
      <c r="B7115" t="s">
        <v>4</v>
      </c>
      <c r="C7115" t="s">
        <v>14379</v>
      </c>
    </row>
    <row r="7116" spans="1:3" x14ac:dyDescent="0.2">
      <c r="A7116" t="s">
        <v>14380</v>
      </c>
      <c r="B7116" t="s">
        <v>4</v>
      </c>
      <c r="C7116" t="s">
        <v>14381</v>
      </c>
    </row>
    <row r="7117" spans="1:3" x14ac:dyDescent="0.2">
      <c r="A7117" t="s">
        <v>14382</v>
      </c>
      <c r="B7117" t="s">
        <v>4</v>
      </c>
      <c r="C7117" t="s">
        <v>14383</v>
      </c>
    </row>
    <row r="7118" spans="1:3" x14ac:dyDescent="0.2">
      <c r="A7118" t="s">
        <v>14384</v>
      </c>
      <c r="B7118" t="s">
        <v>4</v>
      </c>
      <c r="C7118" t="s">
        <v>14385</v>
      </c>
    </row>
    <row r="7119" spans="1:3" x14ac:dyDescent="0.2">
      <c r="A7119" t="s">
        <v>14386</v>
      </c>
      <c r="B7119" t="s">
        <v>4</v>
      </c>
      <c r="C7119" t="s">
        <v>14387</v>
      </c>
    </row>
    <row r="7120" spans="1:3" x14ac:dyDescent="0.2">
      <c r="A7120" t="s">
        <v>14388</v>
      </c>
      <c r="B7120" t="s">
        <v>4</v>
      </c>
      <c r="C7120" t="s">
        <v>14389</v>
      </c>
    </row>
    <row r="7121" spans="1:3" x14ac:dyDescent="0.2">
      <c r="A7121" t="s">
        <v>14390</v>
      </c>
      <c r="B7121" t="s">
        <v>4</v>
      </c>
      <c r="C7121" t="s">
        <v>14391</v>
      </c>
    </row>
    <row r="7122" spans="1:3" x14ac:dyDescent="0.2">
      <c r="A7122" t="s">
        <v>14392</v>
      </c>
      <c r="B7122" t="s">
        <v>4</v>
      </c>
      <c r="C7122" t="s">
        <v>14393</v>
      </c>
    </row>
    <row r="7123" spans="1:3" x14ac:dyDescent="0.2">
      <c r="A7123" t="s">
        <v>14394</v>
      </c>
      <c r="B7123" t="s">
        <v>4</v>
      </c>
      <c r="C7123" t="s">
        <v>14395</v>
      </c>
    </row>
    <row r="7124" spans="1:3" x14ac:dyDescent="0.2">
      <c r="A7124" t="s">
        <v>14396</v>
      </c>
      <c r="B7124" t="s">
        <v>4</v>
      </c>
      <c r="C7124" t="s">
        <v>14397</v>
      </c>
    </row>
    <row r="7125" spans="1:3" x14ac:dyDescent="0.2">
      <c r="A7125" t="s">
        <v>14398</v>
      </c>
      <c r="B7125" t="s">
        <v>4</v>
      </c>
      <c r="C7125" t="s">
        <v>14399</v>
      </c>
    </row>
    <row r="7126" spans="1:3" x14ac:dyDescent="0.2">
      <c r="A7126" t="s">
        <v>14400</v>
      </c>
      <c r="B7126" t="s">
        <v>4</v>
      </c>
      <c r="C7126" t="s">
        <v>14401</v>
      </c>
    </row>
    <row r="7127" spans="1:3" x14ac:dyDescent="0.2">
      <c r="A7127" t="s">
        <v>14402</v>
      </c>
      <c r="B7127" t="s">
        <v>4</v>
      </c>
      <c r="C7127" t="s">
        <v>14403</v>
      </c>
    </row>
    <row r="7128" spans="1:3" x14ac:dyDescent="0.2">
      <c r="A7128" t="s">
        <v>14404</v>
      </c>
      <c r="B7128" t="s">
        <v>4</v>
      </c>
      <c r="C7128" t="s">
        <v>14405</v>
      </c>
    </row>
    <row r="7129" spans="1:3" x14ac:dyDescent="0.2">
      <c r="A7129" t="s">
        <v>14406</v>
      </c>
      <c r="B7129" t="s">
        <v>4</v>
      </c>
      <c r="C7129" t="s">
        <v>14407</v>
      </c>
    </row>
    <row r="7130" spans="1:3" x14ac:dyDescent="0.2">
      <c r="A7130" t="s">
        <v>14408</v>
      </c>
      <c r="B7130" t="s">
        <v>4</v>
      </c>
      <c r="C7130" t="s">
        <v>14409</v>
      </c>
    </row>
    <row r="7131" spans="1:3" x14ac:dyDescent="0.2">
      <c r="A7131" t="s">
        <v>14410</v>
      </c>
      <c r="B7131" t="s">
        <v>4</v>
      </c>
      <c r="C7131" t="s">
        <v>14411</v>
      </c>
    </row>
    <row r="7132" spans="1:3" x14ac:dyDescent="0.2">
      <c r="A7132" t="s">
        <v>14412</v>
      </c>
      <c r="B7132" t="s">
        <v>4</v>
      </c>
      <c r="C7132" t="s">
        <v>14413</v>
      </c>
    </row>
    <row r="7133" spans="1:3" x14ac:dyDescent="0.2">
      <c r="A7133" t="s">
        <v>14414</v>
      </c>
      <c r="B7133" t="s">
        <v>4</v>
      </c>
      <c r="C7133" t="s">
        <v>14415</v>
      </c>
    </row>
    <row r="7134" spans="1:3" x14ac:dyDescent="0.2">
      <c r="A7134" t="s">
        <v>14416</v>
      </c>
      <c r="B7134" t="s">
        <v>4</v>
      </c>
      <c r="C7134" t="s">
        <v>14417</v>
      </c>
    </row>
    <row r="7135" spans="1:3" x14ac:dyDescent="0.2">
      <c r="A7135" t="s">
        <v>14418</v>
      </c>
      <c r="B7135" t="s">
        <v>4</v>
      </c>
      <c r="C7135" t="s">
        <v>14419</v>
      </c>
    </row>
    <row r="7136" spans="1:3" x14ac:dyDescent="0.2">
      <c r="A7136" t="s">
        <v>14420</v>
      </c>
      <c r="B7136" t="s">
        <v>4</v>
      </c>
      <c r="C7136" t="s">
        <v>14421</v>
      </c>
    </row>
    <row r="7137" spans="1:3" x14ac:dyDescent="0.2">
      <c r="A7137" t="s">
        <v>14422</v>
      </c>
      <c r="B7137" t="s">
        <v>4</v>
      </c>
      <c r="C7137" t="s">
        <v>14423</v>
      </c>
    </row>
    <row r="7138" spans="1:3" x14ac:dyDescent="0.2">
      <c r="A7138" t="s">
        <v>14424</v>
      </c>
      <c r="B7138" t="s">
        <v>4</v>
      </c>
      <c r="C7138" t="s">
        <v>14425</v>
      </c>
    </row>
    <row r="7139" spans="1:3" x14ac:dyDescent="0.2">
      <c r="A7139" t="s">
        <v>14426</v>
      </c>
      <c r="B7139" t="s">
        <v>4</v>
      </c>
      <c r="C7139" t="s">
        <v>14427</v>
      </c>
    </row>
    <row r="7140" spans="1:3" x14ac:dyDescent="0.2">
      <c r="A7140" t="s">
        <v>14428</v>
      </c>
      <c r="B7140" t="s">
        <v>4</v>
      </c>
      <c r="C7140" t="s">
        <v>14429</v>
      </c>
    </row>
    <row r="7141" spans="1:3" x14ac:dyDescent="0.2">
      <c r="A7141" t="s">
        <v>14430</v>
      </c>
      <c r="B7141" t="s">
        <v>4</v>
      </c>
      <c r="C7141" t="s">
        <v>14431</v>
      </c>
    </row>
    <row r="7142" spans="1:3" x14ac:dyDescent="0.2">
      <c r="A7142" t="s">
        <v>14432</v>
      </c>
      <c r="B7142" t="s">
        <v>4</v>
      </c>
      <c r="C7142" t="s">
        <v>14433</v>
      </c>
    </row>
    <row r="7143" spans="1:3" x14ac:dyDescent="0.2">
      <c r="A7143" t="s">
        <v>14434</v>
      </c>
      <c r="B7143" t="s">
        <v>4</v>
      </c>
      <c r="C7143" t="s">
        <v>14435</v>
      </c>
    </row>
    <row r="7144" spans="1:3" x14ac:dyDescent="0.2">
      <c r="A7144" t="s">
        <v>14436</v>
      </c>
      <c r="B7144" t="s">
        <v>4</v>
      </c>
      <c r="C7144" t="s">
        <v>14437</v>
      </c>
    </row>
    <row r="7145" spans="1:3" x14ac:dyDescent="0.2">
      <c r="A7145" t="s">
        <v>14438</v>
      </c>
      <c r="B7145" t="s">
        <v>4</v>
      </c>
      <c r="C7145" t="s">
        <v>14439</v>
      </c>
    </row>
    <row r="7146" spans="1:3" x14ac:dyDescent="0.2">
      <c r="A7146" t="s">
        <v>14440</v>
      </c>
      <c r="B7146" t="s">
        <v>4</v>
      </c>
      <c r="C7146" t="s">
        <v>14441</v>
      </c>
    </row>
    <row r="7147" spans="1:3" x14ac:dyDescent="0.2">
      <c r="A7147" t="s">
        <v>14442</v>
      </c>
      <c r="B7147" t="s">
        <v>4</v>
      </c>
      <c r="C7147" t="s">
        <v>14443</v>
      </c>
    </row>
    <row r="7148" spans="1:3" x14ac:dyDescent="0.2">
      <c r="A7148" t="s">
        <v>14444</v>
      </c>
      <c r="B7148" t="s">
        <v>4</v>
      </c>
      <c r="C7148" t="s">
        <v>14445</v>
      </c>
    </row>
    <row r="7149" spans="1:3" x14ac:dyDescent="0.2">
      <c r="A7149" t="s">
        <v>14447</v>
      </c>
      <c r="B7149" t="s">
        <v>4</v>
      </c>
      <c r="C7149" t="s">
        <v>14448</v>
      </c>
    </row>
    <row r="7150" spans="1:3" x14ac:dyDescent="0.2">
      <c r="A7150" t="s">
        <v>14449</v>
      </c>
      <c r="B7150" t="s">
        <v>4</v>
      </c>
      <c r="C7150" t="s">
        <v>14450</v>
      </c>
    </row>
    <row r="7151" spans="1:3" x14ac:dyDescent="0.2">
      <c r="A7151" t="s">
        <v>14451</v>
      </c>
      <c r="B7151" t="s">
        <v>4</v>
      </c>
      <c r="C7151" t="s">
        <v>14452</v>
      </c>
    </row>
    <row r="7152" spans="1:3" x14ac:dyDescent="0.2">
      <c r="A7152" t="s">
        <v>14453</v>
      </c>
      <c r="B7152" t="s">
        <v>4</v>
      </c>
      <c r="C7152" t="s">
        <v>14454</v>
      </c>
    </row>
    <row r="7153" spans="1:3" x14ac:dyDescent="0.2">
      <c r="A7153" t="s">
        <v>14455</v>
      </c>
      <c r="B7153" t="s">
        <v>4</v>
      </c>
      <c r="C7153" t="s">
        <v>14456</v>
      </c>
    </row>
    <row r="7154" spans="1:3" x14ac:dyDescent="0.2">
      <c r="A7154" t="s">
        <v>14457</v>
      </c>
      <c r="B7154" t="s">
        <v>4</v>
      </c>
      <c r="C7154" t="s">
        <v>14458</v>
      </c>
    </row>
    <row r="7155" spans="1:3" x14ac:dyDescent="0.2">
      <c r="A7155" t="s">
        <v>14459</v>
      </c>
      <c r="B7155" t="s">
        <v>4</v>
      </c>
      <c r="C7155" t="s">
        <v>14460</v>
      </c>
    </row>
    <row r="7156" spans="1:3" x14ac:dyDescent="0.2">
      <c r="A7156" t="s">
        <v>14461</v>
      </c>
      <c r="B7156" t="s">
        <v>4</v>
      </c>
      <c r="C7156" t="s">
        <v>14462</v>
      </c>
    </row>
    <row r="7157" spans="1:3" x14ac:dyDescent="0.2">
      <c r="A7157" t="s">
        <v>14463</v>
      </c>
      <c r="B7157" t="s">
        <v>4</v>
      </c>
      <c r="C7157" t="s">
        <v>14464</v>
      </c>
    </row>
    <row r="7158" spans="1:3" x14ac:dyDescent="0.2">
      <c r="A7158" t="s">
        <v>14465</v>
      </c>
      <c r="B7158" t="s">
        <v>4</v>
      </c>
      <c r="C7158" t="s">
        <v>14466</v>
      </c>
    </row>
    <row r="7159" spans="1:3" x14ac:dyDescent="0.2">
      <c r="A7159" t="s">
        <v>14467</v>
      </c>
      <c r="B7159" t="s">
        <v>4</v>
      </c>
      <c r="C7159" t="s">
        <v>14468</v>
      </c>
    </row>
    <row r="7160" spans="1:3" x14ac:dyDescent="0.2">
      <c r="A7160" t="s">
        <v>14469</v>
      </c>
      <c r="B7160" t="s">
        <v>4</v>
      </c>
      <c r="C7160" t="s">
        <v>14470</v>
      </c>
    </row>
    <row r="7161" spans="1:3" x14ac:dyDescent="0.2">
      <c r="A7161" t="s">
        <v>14471</v>
      </c>
      <c r="B7161" t="s">
        <v>4</v>
      </c>
      <c r="C7161" t="s">
        <v>14472</v>
      </c>
    </row>
    <row r="7162" spans="1:3" x14ac:dyDescent="0.2">
      <c r="A7162" t="s">
        <v>14473</v>
      </c>
      <c r="B7162" t="s">
        <v>4</v>
      </c>
      <c r="C7162" t="s">
        <v>14474</v>
      </c>
    </row>
    <row r="7163" spans="1:3" x14ac:dyDescent="0.2">
      <c r="A7163" t="s">
        <v>14475</v>
      </c>
      <c r="B7163" t="s">
        <v>4</v>
      </c>
      <c r="C7163" t="s">
        <v>14476</v>
      </c>
    </row>
    <row r="7164" spans="1:3" x14ac:dyDescent="0.2">
      <c r="A7164" t="s">
        <v>14477</v>
      </c>
      <c r="B7164" t="s">
        <v>4</v>
      </c>
      <c r="C7164" t="s">
        <v>14478</v>
      </c>
    </row>
    <row r="7165" spans="1:3" x14ac:dyDescent="0.2">
      <c r="A7165" t="s">
        <v>14479</v>
      </c>
      <c r="B7165" t="s">
        <v>4</v>
      </c>
      <c r="C7165" t="s">
        <v>14480</v>
      </c>
    </row>
    <row r="7166" spans="1:3" x14ac:dyDescent="0.2">
      <c r="A7166" t="s">
        <v>14481</v>
      </c>
      <c r="B7166" t="s">
        <v>4</v>
      </c>
      <c r="C7166" t="s">
        <v>14482</v>
      </c>
    </row>
    <row r="7167" spans="1:3" x14ac:dyDescent="0.2">
      <c r="A7167" t="s">
        <v>14483</v>
      </c>
      <c r="B7167" t="s">
        <v>4</v>
      </c>
      <c r="C7167" t="s">
        <v>14484</v>
      </c>
    </row>
    <row r="7168" spans="1:3" x14ac:dyDescent="0.2">
      <c r="A7168" t="s">
        <v>14485</v>
      </c>
      <c r="B7168" t="s">
        <v>4</v>
      </c>
      <c r="C7168" t="s">
        <v>14486</v>
      </c>
    </row>
    <row r="7169" spans="1:3" x14ac:dyDescent="0.2">
      <c r="A7169" t="s">
        <v>14487</v>
      </c>
      <c r="B7169" t="s">
        <v>4</v>
      </c>
      <c r="C7169" t="s">
        <v>14488</v>
      </c>
    </row>
    <row r="7170" spans="1:3" x14ac:dyDescent="0.2">
      <c r="A7170" t="s">
        <v>14489</v>
      </c>
      <c r="B7170" t="s">
        <v>4</v>
      </c>
      <c r="C7170" t="s">
        <v>14490</v>
      </c>
    </row>
    <row r="7171" spans="1:3" x14ac:dyDescent="0.2">
      <c r="A7171" t="s">
        <v>14491</v>
      </c>
      <c r="B7171" t="s">
        <v>4</v>
      </c>
      <c r="C7171" t="s">
        <v>14492</v>
      </c>
    </row>
    <row r="7172" spans="1:3" x14ac:dyDescent="0.2">
      <c r="A7172" t="s">
        <v>14493</v>
      </c>
      <c r="B7172" t="s">
        <v>4</v>
      </c>
      <c r="C7172" t="s">
        <v>14494</v>
      </c>
    </row>
    <row r="7173" spans="1:3" x14ac:dyDescent="0.2">
      <c r="A7173" t="s">
        <v>14495</v>
      </c>
      <c r="B7173" t="s">
        <v>4</v>
      </c>
      <c r="C7173" t="s">
        <v>14496</v>
      </c>
    </row>
    <row r="7174" spans="1:3" x14ac:dyDescent="0.2">
      <c r="A7174" t="s">
        <v>14497</v>
      </c>
      <c r="B7174" t="s">
        <v>4</v>
      </c>
      <c r="C7174" t="s">
        <v>14498</v>
      </c>
    </row>
    <row r="7175" spans="1:3" x14ac:dyDescent="0.2">
      <c r="A7175" t="s">
        <v>14499</v>
      </c>
      <c r="B7175" t="s">
        <v>4</v>
      </c>
      <c r="C7175" t="s">
        <v>14500</v>
      </c>
    </row>
    <row r="7176" spans="1:3" x14ac:dyDescent="0.2">
      <c r="A7176" t="s">
        <v>14501</v>
      </c>
      <c r="B7176" t="s">
        <v>4</v>
      </c>
      <c r="C7176" t="s">
        <v>14502</v>
      </c>
    </row>
    <row r="7177" spans="1:3" x14ac:dyDescent="0.2">
      <c r="A7177" t="s">
        <v>14503</v>
      </c>
      <c r="B7177" t="s">
        <v>4</v>
      </c>
      <c r="C7177" t="s">
        <v>14504</v>
      </c>
    </row>
    <row r="7178" spans="1:3" x14ac:dyDescent="0.2">
      <c r="A7178" t="s">
        <v>14505</v>
      </c>
      <c r="B7178" t="s">
        <v>4</v>
      </c>
      <c r="C7178" t="s">
        <v>14506</v>
      </c>
    </row>
    <row r="7179" spans="1:3" x14ac:dyDescent="0.2">
      <c r="A7179" t="s">
        <v>14507</v>
      </c>
      <c r="B7179" t="s">
        <v>4</v>
      </c>
      <c r="C7179" t="s">
        <v>14508</v>
      </c>
    </row>
    <row r="7180" spans="1:3" x14ac:dyDescent="0.2">
      <c r="A7180" t="s">
        <v>14509</v>
      </c>
      <c r="B7180" t="s">
        <v>4</v>
      </c>
      <c r="C7180" t="s">
        <v>14510</v>
      </c>
    </row>
    <row r="7181" spans="1:3" x14ac:dyDescent="0.2">
      <c r="A7181" t="s">
        <v>14511</v>
      </c>
      <c r="B7181" t="s">
        <v>4</v>
      </c>
      <c r="C7181" t="s">
        <v>14512</v>
      </c>
    </row>
    <row r="7182" spans="1:3" x14ac:dyDescent="0.2">
      <c r="A7182" t="s">
        <v>14513</v>
      </c>
      <c r="B7182" t="s">
        <v>4</v>
      </c>
      <c r="C7182" t="s">
        <v>14514</v>
      </c>
    </row>
    <row r="7183" spans="1:3" x14ac:dyDescent="0.2">
      <c r="A7183" t="s">
        <v>14515</v>
      </c>
      <c r="B7183" t="s">
        <v>4</v>
      </c>
      <c r="C7183" t="s">
        <v>14516</v>
      </c>
    </row>
    <row r="7184" spans="1:3" x14ac:dyDescent="0.2">
      <c r="A7184" t="s">
        <v>14517</v>
      </c>
      <c r="B7184" t="s">
        <v>4</v>
      </c>
      <c r="C7184" t="s">
        <v>14518</v>
      </c>
    </row>
    <row r="7185" spans="1:3" x14ac:dyDescent="0.2">
      <c r="A7185" t="s">
        <v>14519</v>
      </c>
      <c r="B7185" t="s">
        <v>4</v>
      </c>
      <c r="C7185" t="s">
        <v>14520</v>
      </c>
    </row>
    <row r="7186" spans="1:3" x14ac:dyDescent="0.2">
      <c r="A7186" t="s">
        <v>14521</v>
      </c>
      <c r="B7186" t="s">
        <v>4</v>
      </c>
      <c r="C7186" t="s">
        <v>14522</v>
      </c>
    </row>
    <row r="7187" spans="1:3" x14ac:dyDescent="0.2">
      <c r="A7187" t="s">
        <v>14523</v>
      </c>
      <c r="B7187" t="s">
        <v>4</v>
      </c>
      <c r="C7187" t="s">
        <v>14524</v>
      </c>
    </row>
    <row r="7188" spans="1:3" x14ac:dyDescent="0.2">
      <c r="A7188" t="s">
        <v>14525</v>
      </c>
      <c r="B7188" t="s">
        <v>4</v>
      </c>
      <c r="C7188" t="s">
        <v>14526</v>
      </c>
    </row>
    <row r="7189" spans="1:3" x14ac:dyDescent="0.2">
      <c r="A7189" t="s">
        <v>14527</v>
      </c>
      <c r="B7189" t="s">
        <v>4</v>
      </c>
      <c r="C7189" t="s">
        <v>14528</v>
      </c>
    </row>
    <row r="7190" spans="1:3" x14ac:dyDescent="0.2">
      <c r="A7190" t="s">
        <v>14529</v>
      </c>
      <c r="B7190" t="s">
        <v>4</v>
      </c>
      <c r="C7190" t="s">
        <v>14530</v>
      </c>
    </row>
    <row r="7191" spans="1:3" x14ac:dyDescent="0.2">
      <c r="A7191" t="s">
        <v>14531</v>
      </c>
      <c r="B7191" t="s">
        <v>4</v>
      </c>
      <c r="C7191" t="s">
        <v>14532</v>
      </c>
    </row>
    <row r="7192" spans="1:3" x14ac:dyDescent="0.2">
      <c r="A7192" t="s">
        <v>14533</v>
      </c>
      <c r="B7192" t="s">
        <v>4</v>
      </c>
      <c r="C7192" t="s">
        <v>14534</v>
      </c>
    </row>
    <row r="7193" spans="1:3" x14ac:dyDescent="0.2">
      <c r="A7193" t="s">
        <v>14535</v>
      </c>
      <c r="B7193" t="s">
        <v>4</v>
      </c>
      <c r="C7193" t="s">
        <v>14536</v>
      </c>
    </row>
    <row r="7194" spans="1:3" x14ac:dyDescent="0.2">
      <c r="A7194" t="s">
        <v>14537</v>
      </c>
      <c r="B7194" t="s">
        <v>4</v>
      </c>
      <c r="C7194" t="s">
        <v>14538</v>
      </c>
    </row>
    <row r="7195" spans="1:3" x14ac:dyDescent="0.2">
      <c r="A7195" t="s">
        <v>14539</v>
      </c>
      <c r="B7195" t="s">
        <v>4</v>
      </c>
      <c r="C7195" t="s">
        <v>14540</v>
      </c>
    </row>
    <row r="7196" spans="1:3" x14ac:dyDescent="0.2">
      <c r="A7196" t="s">
        <v>14541</v>
      </c>
      <c r="B7196" t="s">
        <v>4</v>
      </c>
      <c r="C7196" t="s">
        <v>14542</v>
      </c>
    </row>
    <row r="7197" spans="1:3" x14ac:dyDescent="0.2">
      <c r="A7197" t="s">
        <v>14543</v>
      </c>
      <c r="B7197" t="s">
        <v>4</v>
      </c>
      <c r="C7197" t="s">
        <v>14544</v>
      </c>
    </row>
    <row r="7198" spans="1:3" x14ac:dyDescent="0.2">
      <c r="A7198" t="s">
        <v>14545</v>
      </c>
      <c r="B7198" t="s">
        <v>4</v>
      </c>
      <c r="C7198" t="s">
        <v>14546</v>
      </c>
    </row>
    <row r="7199" spans="1:3" x14ac:dyDescent="0.2">
      <c r="A7199" t="s">
        <v>14547</v>
      </c>
      <c r="B7199" t="s">
        <v>4</v>
      </c>
      <c r="C7199" t="s">
        <v>14548</v>
      </c>
    </row>
    <row r="7200" spans="1:3" x14ac:dyDescent="0.2">
      <c r="A7200" t="s">
        <v>14549</v>
      </c>
      <c r="B7200" t="s">
        <v>4</v>
      </c>
      <c r="C7200" t="s">
        <v>14550</v>
      </c>
    </row>
    <row r="7201" spans="1:3" x14ac:dyDescent="0.2">
      <c r="A7201" t="s">
        <v>14551</v>
      </c>
      <c r="B7201" t="s">
        <v>4</v>
      </c>
      <c r="C7201" t="s">
        <v>14552</v>
      </c>
    </row>
    <row r="7202" spans="1:3" x14ac:dyDescent="0.2">
      <c r="A7202" t="s">
        <v>14553</v>
      </c>
      <c r="B7202" t="s">
        <v>4</v>
      </c>
      <c r="C7202" t="s">
        <v>14554</v>
      </c>
    </row>
    <row r="7203" spans="1:3" x14ac:dyDescent="0.2">
      <c r="A7203" t="s">
        <v>14555</v>
      </c>
      <c r="B7203" t="s">
        <v>4</v>
      </c>
      <c r="C7203" t="s">
        <v>14556</v>
      </c>
    </row>
    <row r="7204" spans="1:3" x14ac:dyDescent="0.2">
      <c r="A7204" t="s">
        <v>14557</v>
      </c>
      <c r="B7204" t="s">
        <v>4</v>
      </c>
      <c r="C7204" t="s">
        <v>14558</v>
      </c>
    </row>
    <row r="7205" spans="1:3" x14ac:dyDescent="0.2">
      <c r="A7205" t="s">
        <v>14559</v>
      </c>
      <c r="B7205" t="s">
        <v>4</v>
      </c>
      <c r="C7205" t="s">
        <v>14560</v>
      </c>
    </row>
    <row r="7206" spans="1:3" x14ac:dyDescent="0.2">
      <c r="A7206" t="s">
        <v>14561</v>
      </c>
      <c r="B7206" t="s">
        <v>4</v>
      </c>
      <c r="C7206" t="s">
        <v>14562</v>
      </c>
    </row>
    <row r="7207" spans="1:3" x14ac:dyDescent="0.2">
      <c r="A7207" t="s">
        <v>14563</v>
      </c>
      <c r="B7207" t="s">
        <v>4</v>
      </c>
      <c r="C7207" t="s">
        <v>14564</v>
      </c>
    </row>
    <row r="7208" spans="1:3" x14ac:dyDescent="0.2">
      <c r="A7208" t="s">
        <v>14565</v>
      </c>
      <c r="B7208" t="s">
        <v>4</v>
      </c>
      <c r="C7208" t="s">
        <v>14566</v>
      </c>
    </row>
    <row r="7209" spans="1:3" x14ac:dyDescent="0.2">
      <c r="A7209" t="s">
        <v>14567</v>
      </c>
      <c r="B7209" t="s">
        <v>4</v>
      </c>
      <c r="C7209" t="s">
        <v>14568</v>
      </c>
    </row>
    <row r="7210" spans="1:3" x14ac:dyDescent="0.2">
      <c r="A7210" t="s">
        <v>14569</v>
      </c>
      <c r="B7210" t="s">
        <v>4</v>
      </c>
      <c r="C7210" t="s">
        <v>14570</v>
      </c>
    </row>
    <row r="7211" spans="1:3" x14ac:dyDescent="0.2">
      <c r="A7211" t="s">
        <v>14571</v>
      </c>
      <c r="B7211" t="s">
        <v>4</v>
      </c>
      <c r="C7211" t="s">
        <v>14572</v>
      </c>
    </row>
    <row r="7212" spans="1:3" x14ac:dyDescent="0.2">
      <c r="A7212" t="s">
        <v>14573</v>
      </c>
      <c r="B7212" t="s">
        <v>4</v>
      </c>
      <c r="C7212" t="s">
        <v>14574</v>
      </c>
    </row>
    <row r="7213" spans="1:3" x14ac:dyDescent="0.2">
      <c r="A7213" t="s">
        <v>14575</v>
      </c>
      <c r="B7213" t="s">
        <v>4</v>
      </c>
      <c r="C7213" t="s">
        <v>14576</v>
      </c>
    </row>
    <row r="7214" spans="1:3" x14ac:dyDescent="0.2">
      <c r="A7214" t="s">
        <v>14577</v>
      </c>
      <c r="B7214" t="s">
        <v>4</v>
      </c>
      <c r="C7214" t="s">
        <v>14578</v>
      </c>
    </row>
    <row r="7215" spans="1:3" x14ac:dyDescent="0.2">
      <c r="A7215" t="s">
        <v>14579</v>
      </c>
      <c r="B7215" t="s">
        <v>4</v>
      </c>
      <c r="C7215" t="s">
        <v>14580</v>
      </c>
    </row>
    <row r="7216" spans="1:3" x14ac:dyDescent="0.2">
      <c r="A7216" t="s">
        <v>14581</v>
      </c>
      <c r="B7216" t="s">
        <v>4</v>
      </c>
      <c r="C7216" t="s">
        <v>14582</v>
      </c>
    </row>
    <row r="7217" spans="1:3" x14ac:dyDescent="0.2">
      <c r="A7217" t="s">
        <v>14583</v>
      </c>
      <c r="B7217" t="s">
        <v>4</v>
      </c>
      <c r="C7217" t="s">
        <v>14584</v>
      </c>
    </row>
    <row r="7218" spans="1:3" x14ac:dyDescent="0.2">
      <c r="A7218" t="s">
        <v>14585</v>
      </c>
      <c r="B7218" t="s">
        <v>4</v>
      </c>
      <c r="C7218" t="s">
        <v>14586</v>
      </c>
    </row>
    <row r="7219" spans="1:3" x14ac:dyDescent="0.2">
      <c r="A7219" t="s">
        <v>14587</v>
      </c>
      <c r="B7219" t="s">
        <v>4</v>
      </c>
      <c r="C7219" t="s">
        <v>14588</v>
      </c>
    </row>
    <row r="7220" spans="1:3" x14ac:dyDescent="0.2">
      <c r="A7220" t="s">
        <v>14589</v>
      </c>
      <c r="B7220" t="s">
        <v>4</v>
      </c>
      <c r="C7220" t="s">
        <v>14590</v>
      </c>
    </row>
    <row r="7221" spans="1:3" x14ac:dyDescent="0.2">
      <c r="A7221" t="s">
        <v>14591</v>
      </c>
      <c r="B7221" t="s">
        <v>4</v>
      </c>
      <c r="C7221" t="s">
        <v>14592</v>
      </c>
    </row>
    <row r="7222" spans="1:3" x14ac:dyDescent="0.2">
      <c r="A7222" t="s">
        <v>14593</v>
      </c>
      <c r="B7222" t="s">
        <v>4</v>
      </c>
      <c r="C7222" t="s">
        <v>14594</v>
      </c>
    </row>
    <row r="7223" spans="1:3" x14ac:dyDescent="0.2">
      <c r="A7223" t="s">
        <v>14595</v>
      </c>
      <c r="B7223" t="s">
        <v>4</v>
      </c>
      <c r="C7223" t="s">
        <v>14596</v>
      </c>
    </row>
    <row r="7224" spans="1:3" x14ac:dyDescent="0.2">
      <c r="A7224" t="s">
        <v>14597</v>
      </c>
      <c r="B7224" t="s">
        <v>4</v>
      </c>
      <c r="C7224" t="s">
        <v>14598</v>
      </c>
    </row>
    <row r="7225" spans="1:3" x14ac:dyDescent="0.2">
      <c r="A7225" t="s">
        <v>14599</v>
      </c>
      <c r="B7225" t="s">
        <v>4</v>
      </c>
      <c r="C7225" t="s">
        <v>14600</v>
      </c>
    </row>
    <row r="7226" spans="1:3" x14ac:dyDescent="0.2">
      <c r="A7226" t="s">
        <v>14601</v>
      </c>
      <c r="B7226" t="s">
        <v>4</v>
      </c>
      <c r="C7226" t="s">
        <v>14602</v>
      </c>
    </row>
    <row r="7227" spans="1:3" x14ac:dyDescent="0.2">
      <c r="A7227" t="s">
        <v>14603</v>
      </c>
      <c r="B7227" t="s">
        <v>4</v>
      </c>
      <c r="C7227" t="s">
        <v>14604</v>
      </c>
    </row>
    <row r="7228" spans="1:3" x14ac:dyDescent="0.2">
      <c r="A7228" t="s">
        <v>14605</v>
      </c>
      <c r="B7228" t="s">
        <v>4</v>
      </c>
      <c r="C7228" t="s">
        <v>14606</v>
      </c>
    </row>
    <row r="7229" spans="1:3" x14ac:dyDescent="0.2">
      <c r="A7229" t="s">
        <v>14607</v>
      </c>
      <c r="B7229" t="s">
        <v>4</v>
      </c>
      <c r="C7229" t="s">
        <v>14608</v>
      </c>
    </row>
    <row r="7230" spans="1:3" x14ac:dyDescent="0.2">
      <c r="A7230" t="s">
        <v>14609</v>
      </c>
      <c r="B7230" t="s">
        <v>4</v>
      </c>
      <c r="C7230" t="s">
        <v>14610</v>
      </c>
    </row>
    <row r="7231" spans="1:3" x14ac:dyDescent="0.2">
      <c r="A7231" t="s">
        <v>14611</v>
      </c>
      <c r="B7231" t="s">
        <v>4</v>
      </c>
      <c r="C7231" t="s">
        <v>14612</v>
      </c>
    </row>
    <row r="7232" spans="1:3" x14ac:dyDescent="0.2">
      <c r="A7232" t="s">
        <v>14613</v>
      </c>
      <c r="B7232" t="s">
        <v>4</v>
      </c>
      <c r="C7232" t="s">
        <v>14614</v>
      </c>
    </row>
    <row r="7233" spans="1:3" x14ac:dyDescent="0.2">
      <c r="A7233" t="s">
        <v>14615</v>
      </c>
      <c r="B7233" t="s">
        <v>4</v>
      </c>
      <c r="C7233" t="s">
        <v>14616</v>
      </c>
    </row>
    <row r="7234" spans="1:3" x14ac:dyDescent="0.2">
      <c r="A7234" t="s">
        <v>14617</v>
      </c>
      <c r="B7234" t="s">
        <v>4</v>
      </c>
      <c r="C7234" t="s">
        <v>14618</v>
      </c>
    </row>
    <row r="7235" spans="1:3" x14ac:dyDescent="0.2">
      <c r="A7235" t="s">
        <v>14619</v>
      </c>
      <c r="B7235" t="s">
        <v>4</v>
      </c>
      <c r="C7235" t="s">
        <v>14620</v>
      </c>
    </row>
    <row r="7236" spans="1:3" x14ac:dyDescent="0.2">
      <c r="A7236" t="s">
        <v>14621</v>
      </c>
      <c r="B7236" t="s">
        <v>4</v>
      </c>
      <c r="C7236" t="s">
        <v>14622</v>
      </c>
    </row>
    <row r="7237" spans="1:3" x14ac:dyDescent="0.2">
      <c r="A7237" t="s">
        <v>14623</v>
      </c>
      <c r="B7237" t="s">
        <v>4</v>
      </c>
      <c r="C7237" t="s">
        <v>14624</v>
      </c>
    </row>
    <row r="7238" spans="1:3" x14ac:dyDescent="0.2">
      <c r="A7238" t="s">
        <v>14625</v>
      </c>
      <c r="B7238" t="s">
        <v>4</v>
      </c>
      <c r="C7238" t="s">
        <v>14626</v>
      </c>
    </row>
    <row r="7239" spans="1:3" x14ac:dyDescent="0.2">
      <c r="A7239" t="s">
        <v>14627</v>
      </c>
      <c r="B7239" t="s">
        <v>4</v>
      </c>
      <c r="C7239" t="s">
        <v>14628</v>
      </c>
    </row>
    <row r="7240" spans="1:3" x14ac:dyDescent="0.2">
      <c r="A7240" t="s">
        <v>14629</v>
      </c>
      <c r="B7240" t="s">
        <v>4</v>
      </c>
      <c r="C7240" t="s">
        <v>14630</v>
      </c>
    </row>
    <row r="7241" spans="1:3" x14ac:dyDescent="0.2">
      <c r="A7241" t="s">
        <v>14631</v>
      </c>
      <c r="B7241" t="s">
        <v>4</v>
      </c>
      <c r="C7241" t="s">
        <v>14632</v>
      </c>
    </row>
    <row r="7242" spans="1:3" x14ac:dyDescent="0.2">
      <c r="A7242" t="s">
        <v>14633</v>
      </c>
      <c r="B7242" t="s">
        <v>4</v>
      </c>
      <c r="C7242" t="s">
        <v>14634</v>
      </c>
    </row>
    <row r="7243" spans="1:3" x14ac:dyDescent="0.2">
      <c r="A7243" t="s">
        <v>14635</v>
      </c>
      <c r="B7243" t="s">
        <v>4</v>
      </c>
      <c r="C7243" t="s">
        <v>14636</v>
      </c>
    </row>
    <row r="7244" spans="1:3" x14ac:dyDescent="0.2">
      <c r="A7244" t="s">
        <v>14637</v>
      </c>
      <c r="B7244" t="s">
        <v>4</v>
      </c>
      <c r="C7244" t="s">
        <v>14638</v>
      </c>
    </row>
    <row r="7245" spans="1:3" x14ac:dyDescent="0.2">
      <c r="A7245" t="s">
        <v>14639</v>
      </c>
      <c r="B7245" t="s">
        <v>4</v>
      </c>
      <c r="C7245" t="s">
        <v>14640</v>
      </c>
    </row>
    <row r="7246" spans="1:3" x14ac:dyDescent="0.2">
      <c r="A7246" t="s">
        <v>14641</v>
      </c>
      <c r="B7246" t="s">
        <v>4</v>
      </c>
      <c r="C7246" t="s">
        <v>14642</v>
      </c>
    </row>
    <row r="7247" spans="1:3" x14ac:dyDescent="0.2">
      <c r="A7247" t="s">
        <v>14643</v>
      </c>
      <c r="B7247" t="s">
        <v>4</v>
      </c>
      <c r="C7247" t="s">
        <v>14644</v>
      </c>
    </row>
    <row r="7248" spans="1:3" x14ac:dyDescent="0.2">
      <c r="A7248" t="s">
        <v>14645</v>
      </c>
      <c r="B7248" t="s">
        <v>4</v>
      </c>
      <c r="C7248" t="s">
        <v>14646</v>
      </c>
    </row>
    <row r="7249" spans="1:3" x14ac:dyDescent="0.2">
      <c r="A7249" t="s">
        <v>14647</v>
      </c>
      <c r="B7249" t="s">
        <v>4</v>
      </c>
      <c r="C7249" t="s">
        <v>14648</v>
      </c>
    </row>
    <row r="7250" spans="1:3" x14ac:dyDescent="0.2">
      <c r="A7250" t="s">
        <v>14649</v>
      </c>
      <c r="B7250" t="s">
        <v>4</v>
      </c>
      <c r="C7250" t="s">
        <v>14650</v>
      </c>
    </row>
    <row r="7251" spans="1:3" x14ac:dyDescent="0.2">
      <c r="A7251" t="s">
        <v>14651</v>
      </c>
      <c r="B7251" t="s">
        <v>4</v>
      </c>
      <c r="C7251" t="s">
        <v>14652</v>
      </c>
    </row>
    <row r="7252" spans="1:3" x14ac:dyDescent="0.2">
      <c r="A7252" t="s">
        <v>14653</v>
      </c>
      <c r="B7252" t="s">
        <v>4</v>
      </c>
      <c r="C7252" t="s">
        <v>14654</v>
      </c>
    </row>
    <row r="7253" spans="1:3" x14ac:dyDescent="0.2">
      <c r="A7253" t="s">
        <v>14655</v>
      </c>
      <c r="B7253" t="s">
        <v>4</v>
      </c>
      <c r="C7253" t="s">
        <v>14656</v>
      </c>
    </row>
    <row r="7254" spans="1:3" x14ac:dyDescent="0.2">
      <c r="A7254" t="s">
        <v>14657</v>
      </c>
      <c r="B7254" t="s">
        <v>4</v>
      </c>
      <c r="C7254" t="s">
        <v>14658</v>
      </c>
    </row>
    <row r="7255" spans="1:3" x14ac:dyDescent="0.2">
      <c r="A7255" t="s">
        <v>14659</v>
      </c>
      <c r="B7255" t="s">
        <v>4</v>
      </c>
      <c r="C7255" t="s">
        <v>14660</v>
      </c>
    </row>
    <row r="7256" spans="1:3" x14ac:dyDescent="0.2">
      <c r="A7256" t="s">
        <v>14661</v>
      </c>
      <c r="B7256" t="s">
        <v>4</v>
      </c>
      <c r="C7256" t="s">
        <v>14662</v>
      </c>
    </row>
    <row r="7257" spans="1:3" x14ac:dyDescent="0.2">
      <c r="A7257" t="s">
        <v>14663</v>
      </c>
      <c r="B7257" t="s">
        <v>4</v>
      </c>
      <c r="C7257" t="s">
        <v>14664</v>
      </c>
    </row>
    <row r="7258" spans="1:3" x14ac:dyDescent="0.2">
      <c r="A7258" t="s">
        <v>14665</v>
      </c>
      <c r="B7258" t="s">
        <v>4</v>
      </c>
      <c r="C7258" t="s">
        <v>14666</v>
      </c>
    </row>
    <row r="7259" spans="1:3" x14ac:dyDescent="0.2">
      <c r="A7259" t="s">
        <v>14667</v>
      </c>
      <c r="B7259" t="s">
        <v>4</v>
      </c>
      <c r="C7259" t="s">
        <v>14668</v>
      </c>
    </row>
    <row r="7260" spans="1:3" x14ac:dyDescent="0.2">
      <c r="A7260" t="s">
        <v>14669</v>
      </c>
      <c r="B7260" t="s">
        <v>4</v>
      </c>
      <c r="C7260" t="s">
        <v>14670</v>
      </c>
    </row>
    <row r="7261" spans="1:3" x14ac:dyDescent="0.2">
      <c r="A7261" t="s">
        <v>14671</v>
      </c>
      <c r="B7261" t="s">
        <v>4</v>
      </c>
      <c r="C7261" t="s">
        <v>14672</v>
      </c>
    </row>
    <row r="7262" spans="1:3" x14ac:dyDescent="0.2">
      <c r="A7262" t="s">
        <v>14673</v>
      </c>
      <c r="B7262" t="s">
        <v>4</v>
      </c>
      <c r="C7262" t="s">
        <v>14674</v>
      </c>
    </row>
    <row r="7263" spans="1:3" x14ac:dyDescent="0.2">
      <c r="A7263" t="s">
        <v>14675</v>
      </c>
      <c r="B7263" t="s">
        <v>4</v>
      </c>
      <c r="C7263" t="s">
        <v>14676</v>
      </c>
    </row>
    <row r="7264" spans="1:3" x14ac:dyDescent="0.2">
      <c r="A7264" t="s">
        <v>14677</v>
      </c>
      <c r="B7264" t="s">
        <v>4</v>
      </c>
      <c r="C7264" t="s">
        <v>14678</v>
      </c>
    </row>
    <row r="7265" spans="1:3" x14ac:dyDescent="0.2">
      <c r="A7265" t="s">
        <v>14679</v>
      </c>
      <c r="B7265" t="s">
        <v>4</v>
      </c>
      <c r="C7265" t="s">
        <v>14680</v>
      </c>
    </row>
    <row r="7266" spans="1:3" x14ac:dyDescent="0.2">
      <c r="A7266" t="s">
        <v>14681</v>
      </c>
      <c r="B7266" t="s">
        <v>4</v>
      </c>
      <c r="C7266" t="s">
        <v>14682</v>
      </c>
    </row>
    <row r="7267" spans="1:3" x14ac:dyDescent="0.2">
      <c r="A7267" t="s">
        <v>14683</v>
      </c>
      <c r="B7267" t="s">
        <v>4</v>
      </c>
      <c r="C7267" t="s">
        <v>14684</v>
      </c>
    </row>
    <row r="7268" spans="1:3" x14ac:dyDescent="0.2">
      <c r="A7268" t="s">
        <v>14685</v>
      </c>
      <c r="B7268" t="s">
        <v>4</v>
      </c>
      <c r="C7268" t="s">
        <v>14686</v>
      </c>
    </row>
    <row r="7269" spans="1:3" x14ac:dyDescent="0.2">
      <c r="A7269" t="s">
        <v>14687</v>
      </c>
      <c r="B7269" t="s">
        <v>4</v>
      </c>
      <c r="C7269" t="s">
        <v>14688</v>
      </c>
    </row>
    <row r="7270" spans="1:3" x14ac:dyDescent="0.2">
      <c r="A7270" t="s">
        <v>14689</v>
      </c>
      <c r="B7270" t="s">
        <v>4</v>
      </c>
      <c r="C7270" t="s">
        <v>14690</v>
      </c>
    </row>
    <row r="7271" spans="1:3" x14ac:dyDescent="0.2">
      <c r="A7271" t="s">
        <v>14691</v>
      </c>
      <c r="B7271" t="s">
        <v>4</v>
      </c>
      <c r="C7271" t="s">
        <v>14692</v>
      </c>
    </row>
    <row r="7272" spans="1:3" x14ac:dyDescent="0.2">
      <c r="A7272" t="s">
        <v>14693</v>
      </c>
      <c r="B7272" t="s">
        <v>4</v>
      </c>
      <c r="C7272" t="s">
        <v>14694</v>
      </c>
    </row>
    <row r="7273" spans="1:3" x14ac:dyDescent="0.2">
      <c r="A7273" t="s">
        <v>14695</v>
      </c>
      <c r="B7273" t="s">
        <v>4</v>
      </c>
      <c r="C7273" t="s">
        <v>14696</v>
      </c>
    </row>
    <row r="7274" spans="1:3" x14ac:dyDescent="0.2">
      <c r="A7274" t="s">
        <v>14697</v>
      </c>
      <c r="B7274" t="s">
        <v>4</v>
      </c>
      <c r="C7274" t="s">
        <v>14698</v>
      </c>
    </row>
    <row r="7275" spans="1:3" x14ac:dyDescent="0.2">
      <c r="A7275" t="s">
        <v>14699</v>
      </c>
      <c r="B7275" t="s">
        <v>4</v>
      </c>
      <c r="C7275" t="s">
        <v>14700</v>
      </c>
    </row>
    <row r="7276" spans="1:3" x14ac:dyDescent="0.2">
      <c r="A7276" t="s">
        <v>14701</v>
      </c>
      <c r="B7276" t="s">
        <v>4</v>
      </c>
      <c r="C7276" t="s">
        <v>14702</v>
      </c>
    </row>
    <row r="7277" spans="1:3" x14ac:dyDescent="0.2">
      <c r="A7277" t="s">
        <v>14703</v>
      </c>
      <c r="B7277" t="s">
        <v>4</v>
      </c>
      <c r="C7277" t="s">
        <v>14704</v>
      </c>
    </row>
    <row r="7278" spans="1:3" x14ac:dyDescent="0.2">
      <c r="A7278" t="s">
        <v>14705</v>
      </c>
      <c r="B7278" t="s">
        <v>4</v>
      </c>
      <c r="C7278" t="s">
        <v>14706</v>
      </c>
    </row>
    <row r="7279" spans="1:3" x14ac:dyDescent="0.2">
      <c r="A7279" t="s">
        <v>14707</v>
      </c>
      <c r="B7279" t="s">
        <v>4</v>
      </c>
      <c r="C7279" t="s">
        <v>14708</v>
      </c>
    </row>
    <row r="7280" spans="1:3" x14ac:dyDescent="0.2">
      <c r="A7280" t="s">
        <v>14709</v>
      </c>
      <c r="B7280" t="s">
        <v>4</v>
      </c>
      <c r="C7280" t="s">
        <v>14710</v>
      </c>
    </row>
    <row r="7281" spans="1:3" x14ac:dyDescent="0.2">
      <c r="A7281" t="s">
        <v>14711</v>
      </c>
      <c r="B7281" t="s">
        <v>4</v>
      </c>
      <c r="C7281" t="s">
        <v>14712</v>
      </c>
    </row>
    <row r="7282" spans="1:3" x14ac:dyDescent="0.2">
      <c r="A7282" t="s">
        <v>14713</v>
      </c>
      <c r="B7282" t="s">
        <v>4</v>
      </c>
      <c r="C7282" t="s">
        <v>14714</v>
      </c>
    </row>
    <row r="7283" spans="1:3" x14ac:dyDescent="0.2">
      <c r="A7283" t="s">
        <v>14715</v>
      </c>
      <c r="B7283" t="s">
        <v>4</v>
      </c>
      <c r="C7283" t="s">
        <v>14716</v>
      </c>
    </row>
    <row r="7284" spans="1:3" x14ac:dyDescent="0.2">
      <c r="A7284" t="s">
        <v>14717</v>
      </c>
      <c r="B7284" t="s">
        <v>4</v>
      </c>
      <c r="C7284" t="s">
        <v>14718</v>
      </c>
    </row>
    <row r="7285" spans="1:3" x14ac:dyDescent="0.2">
      <c r="A7285" t="s">
        <v>14719</v>
      </c>
      <c r="B7285" t="s">
        <v>4</v>
      </c>
      <c r="C7285" t="s">
        <v>14720</v>
      </c>
    </row>
    <row r="7286" spans="1:3" x14ac:dyDescent="0.2">
      <c r="A7286" t="s">
        <v>14721</v>
      </c>
      <c r="B7286" t="s">
        <v>4</v>
      </c>
      <c r="C7286" t="s">
        <v>14722</v>
      </c>
    </row>
    <row r="7287" spans="1:3" x14ac:dyDescent="0.2">
      <c r="A7287" t="s">
        <v>14723</v>
      </c>
      <c r="B7287" t="s">
        <v>4</v>
      </c>
      <c r="C7287" t="s">
        <v>14724</v>
      </c>
    </row>
    <row r="7288" spans="1:3" x14ac:dyDescent="0.2">
      <c r="A7288" t="s">
        <v>14725</v>
      </c>
      <c r="B7288" t="s">
        <v>4</v>
      </c>
      <c r="C7288" t="s">
        <v>14726</v>
      </c>
    </row>
    <row r="7289" spans="1:3" x14ac:dyDescent="0.2">
      <c r="A7289" t="s">
        <v>14727</v>
      </c>
      <c r="B7289" t="s">
        <v>4</v>
      </c>
      <c r="C7289" t="s">
        <v>14728</v>
      </c>
    </row>
    <row r="7290" spans="1:3" x14ac:dyDescent="0.2">
      <c r="A7290" t="s">
        <v>14729</v>
      </c>
      <c r="B7290" t="s">
        <v>4</v>
      </c>
      <c r="C7290" t="s">
        <v>14730</v>
      </c>
    </row>
    <row r="7291" spans="1:3" x14ac:dyDescent="0.2">
      <c r="A7291" t="s">
        <v>14731</v>
      </c>
      <c r="B7291" t="s">
        <v>4</v>
      </c>
      <c r="C7291" t="s">
        <v>14732</v>
      </c>
    </row>
    <row r="7292" spans="1:3" x14ac:dyDescent="0.2">
      <c r="A7292" t="s">
        <v>14733</v>
      </c>
      <c r="B7292" t="s">
        <v>4</v>
      </c>
      <c r="C7292" t="s">
        <v>14734</v>
      </c>
    </row>
    <row r="7293" spans="1:3" x14ac:dyDescent="0.2">
      <c r="A7293" t="s">
        <v>14735</v>
      </c>
      <c r="B7293" t="s">
        <v>4</v>
      </c>
      <c r="C7293" t="s">
        <v>14736</v>
      </c>
    </row>
    <row r="7294" spans="1:3" x14ac:dyDescent="0.2">
      <c r="A7294" t="s">
        <v>14737</v>
      </c>
      <c r="B7294" t="s">
        <v>4</v>
      </c>
      <c r="C7294" t="s">
        <v>14738</v>
      </c>
    </row>
    <row r="7295" spans="1:3" x14ac:dyDescent="0.2">
      <c r="A7295" t="s">
        <v>14740</v>
      </c>
      <c r="B7295" t="s">
        <v>4</v>
      </c>
      <c r="C7295" t="s">
        <v>14741</v>
      </c>
    </row>
    <row r="7296" spans="1:3" x14ac:dyDescent="0.2">
      <c r="A7296" t="s">
        <v>14742</v>
      </c>
      <c r="B7296" t="s">
        <v>4</v>
      </c>
      <c r="C7296" t="s">
        <v>14743</v>
      </c>
    </row>
    <row r="7297" spans="1:3" x14ac:dyDescent="0.2">
      <c r="A7297" t="s">
        <v>14744</v>
      </c>
      <c r="B7297" t="s">
        <v>4</v>
      </c>
      <c r="C7297" t="s">
        <v>14745</v>
      </c>
    </row>
    <row r="7298" spans="1:3" x14ac:dyDescent="0.2">
      <c r="A7298" t="s">
        <v>14746</v>
      </c>
      <c r="B7298" t="s">
        <v>4</v>
      </c>
      <c r="C7298" t="s">
        <v>14747</v>
      </c>
    </row>
    <row r="7299" spans="1:3" x14ac:dyDescent="0.2">
      <c r="A7299" t="s">
        <v>14748</v>
      </c>
      <c r="B7299" t="s">
        <v>4</v>
      </c>
      <c r="C7299" t="s">
        <v>14749</v>
      </c>
    </row>
    <row r="7300" spans="1:3" x14ac:dyDescent="0.2">
      <c r="A7300" t="s">
        <v>14750</v>
      </c>
      <c r="B7300" t="s">
        <v>4</v>
      </c>
      <c r="C7300" t="s">
        <v>14751</v>
      </c>
    </row>
    <row r="7301" spans="1:3" x14ac:dyDescent="0.2">
      <c r="A7301" t="s">
        <v>14752</v>
      </c>
      <c r="B7301" t="s">
        <v>4</v>
      </c>
      <c r="C7301" t="s">
        <v>14753</v>
      </c>
    </row>
    <row r="7302" spans="1:3" x14ac:dyDescent="0.2">
      <c r="A7302" t="s">
        <v>14754</v>
      </c>
      <c r="B7302" t="s">
        <v>4</v>
      </c>
      <c r="C7302" t="s">
        <v>14755</v>
      </c>
    </row>
    <row r="7303" spans="1:3" x14ac:dyDescent="0.2">
      <c r="A7303" t="s">
        <v>14756</v>
      </c>
      <c r="B7303" t="s">
        <v>4</v>
      </c>
      <c r="C7303" t="s">
        <v>14757</v>
      </c>
    </row>
    <row r="7304" spans="1:3" x14ac:dyDescent="0.2">
      <c r="A7304" t="s">
        <v>14758</v>
      </c>
      <c r="B7304" t="s">
        <v>4</v>
      </c>
      <c r="C7304" t="s">
        <v>14759</v>
      </c>
    </row>
    <row r="7305" spans="1:3" x14ac:dyDescent="0.2">
      <c r="A7305" t="s">
        <v>14760</v>
      </c>
      <c r="B7305" t="s">
        <v>4</v>
      </c>
      <c r="C7305" t="s">
        <v>14761</v>
      </c>
    </row>
    <row r="7306" spans="1:3" x14ac:dyDescent="0.2">
      <c r="A7306" t="s">
        <v>14762</v>
      </c>
      <c r="B7306" t="s">
        <v>4</v>
      </c>
      <c r="C7306" t="s">
        <v>14763</v>
      </c>
    </row>
    <row r="7307" spans="1:3" x14ac:dyDescent="0.2">
      <c r="A7307" t="s">
        <v>14764</v>
      </c>
      <c r="B7307" t="s">
        <v>4</v>
      </c>
      <c r="C7307" t="s">
        <v>14765</v>
      </c>
    </row>
    <row r="7308" spans="1:3" x14ac:dyDescent="0.2">
      <c r="A7308" t="s">
        <v>14766</v>
      </c>
      <c r="B7308" t="s">
        <v>4</v>
      </c>
      <c r="C7308" t="s">
        <v>14767</v>
      </c>
    </row>
    <row r="7309" spans="1:3" x14ac:dyDescent="0.2">
      <c r="A7309" t="s">
        <v>14768</v>
      </c>
      <c r="B7309" t="s">
        <v>4</v>
      </c>
      <c r="C7309" t="s">
        <v>14769</v>
      </c>
    </row>
    <row r="7310" spans="1:3" x14ac:dyDescent="0.2">
      <c r="A7310" t="s">
        <v>14770</v>
      </c>
      <c r="B7310" t="s">
        <v>4</v>
      </c>
      <c r="C7310" t="s">
        <v>14771</v>
      </c>
    </row>
    <row r="7311" spans="1:3" x14ac:dyDescent="0.2">
      <c r="A7311" t="s">
        <v>14772</v>
      </c>
      <c r="B7311" t="s">
        <v>4</v>
      </c>
      <c r="C7311" t="s">
        <v>14773</v>
      </c>
    </row>
    <row r="7312" spans="1:3" x14ac:dyDescent="0.2">
      <c r="A7312" t="s">
        <v>14774</v>
      </c>
      <c r="B7312" t="s">
        <v>4</v>
      </c>
      <c r="C7312" t="s">
        <v>14775</v>
      </c>
    </row>
    <row r="7313" spans="1:3" x14ac:dyDescent="0.2">
      <c r="A7313" t="s">
        <v>14776</v>
      </c>
      <c r="B7313" t="s">
        <v>4</v>
      </c>
      <c r="C7313" t="s">
        <v>14777</v>
      </c>
    </row>
    <row r="7314" spans="1:3" x14ac:dyDescent="0.2">
      <c r="A7314" t="s">
        <v>14778</v>
      </c>
      <c r="B7314" t="s">
        <v>4</v>
      </c>
      <c r="C7314" t="s">
        <v>14779</v>
      </c>
    </row>
    <row r="7315" spans="1:3" x14ac:dyDescent="0.2">
      <c r="A7315" t="s">
        <v>14780</v>
      </c>
      <c r="B7315" t="s">
        <v>4</v>
      </c>
      <c r="C7315" t="s">
        <v>14781</v>
      </c>
    </row>
    <row r="7316" spans="1:3" x14ac:dyDescent="0.2">
      <c r="A7316" t="s">
        <v>14782</v>
      </c>
      <c r="B7316" t="s">
        <v>4</v>
      </c>
      <c r="C7316" t="s">
        <v>14783</v>
      </c>
    </row>
    <row r="7317" spans="1:3" x14ac:dyDescent="0.2">
      <c r="A7317" t="s">
        <v>14784</v>
      </c>
      <c r="B7317" t="s">
        <v>4</v>
      </c>
      <c r="C7317" t="s">
        <v>14785</v>
      </c>
    </row>
    <row r="7318" spans="1:3" x14ac:dyDescent="0.2">
      <c r="A7318" t="s">
        <v>14786</v>
      </c>
      <c r="B7318" t="s">
        <v>4</v>
      </c>
      <c r="C7318" t="s">
        <v>14787</v>
      </c>
    </row>
    <row r="7319" spans="1:3" x14ac:dyDescent="0.2">
      <c r="A7319" t="s">
        <v>14788</v>
      </c>
      <c r="B7319" t="s">
        <v>4</v>
      </c>
      <c r="C7319" t="s">
        <v>14789</v>
      </c>
    </row>
    <row r="7320" spans="1:3" x14ac:dyDescent="0.2">
      <c r="A7320" t="s">
        <v>14790</v>
      </c>
      <c r="B7320" t="s">
        <v>4</v>
      </c>
      <c r="C7320" t="s">
        <v>14791</v>
      </c>
    </row>
    <row r="7321" spans="1:3" x14ac:dyDescent="0.2">
      <c r="A7321" t="s">
        <v>14792</v>
      </c>
      <c r="B7321" t="s">
        <v>4</v>
      </c>
      <c r="C7321" t="s">
        <v>14793</v>
      </c>
    </row>
    <row r="7322" spans="1:3" x14ac:dyDescent="0.2">
      <c r="A7322" t="s">
        <v>14794</v>
      </c>
      <c r="B7322" t="s">
        <v>4</v>
      </c>
      <c r="C7322" t="s">
        <v>14795</v>
      </c>
    </row>
    <row r="7323" spans="1:3" x14ac:dyDescent="0.2">
      <c r="A7323" t="s">
        <v>14796</v>
      </c>
      <c r="B7323" t="s">
        <v>4</v>
      </c>
      <c r="C7323" t="s">
        <v>14797</v>
      </c>
    </row>
    <row r="7324" spans="1:3" x14ac:dyDescent="0.2">
      <c r="A7324" t="s">
        <v>14798</v>
      </c>
      <c r="B7324" t="s">
        <v>4</v>
      </c>
      <c r="C7324" t="s">
        <v>14799</v>
      </c>
    </row>
    <row r="7325" spans="1:3" x14ac:dyDescent="0.2">
      <c r="A7325" t="s">
        <v>14800</v>
      </c>
      <c r="B7325" t="s">
        <v>4</v>
      </c>
      <c r="C7325" t="s">
        <v>14801</v>
      </c>
    </row>
    <row r="7326" spans="1:3" x14ac:dyDescent="0.2">
      <c r="A7326" t="s">
        <v>14802</v>
      </c>
      <c r="B7326" t="s">
        <v>4</v>
      </c>
      <c r="C7326" t="s">
        <v>14803</v>
      </c>
    </row>
    <row r="7327" spans="1:3" x14ac:dyDescent="0.2">
      <c r="A7327" t="s">
        <v>14804</v>
      </c>
      <c r="B7327" t="s">
        <v>4</v>
      </c>
      <c r="C7327" t="s">
        <v>14805</v>
      </c>
    </row>
    <row r="7328" spans="1:3" x14ac:dyDescent="0.2">
      <c r="A7328" t="s">
        <v>14806</v>
      </c>
      <c r="B7328" t="s">
        <v>4</v>
      </c>
      <c r="C7328" t="s">
        <v>14807</v>
      </c>
    </row>
    <row r="7329" spans="1:3" x14ac:dyDescent="0.2">
      <c r="A7329" t="s">
        <v>14808</v>
      </c>
      <c r="B7329" t="s">
        <v>4</v>
      </c>
      <c r="C7329" t="s">
        <v>14809</v>
      </c>
    </row>
    <row r="7330" spans="1:3" x14ac:dyDescent="0.2">
      <c r="A7330" t="s">
        <v>14810</v>
      </c>
      <c r="B7330" t="s">
        <v>4</v>
      </c>
      <c r="C7330" t="s">
        <v>14811</v>
      </c>
    </row>
    <row r="7331" spans="1:3" x14ac:dyDescent="0.2">
      <c r="A7331" t="s">
        <v>14812</v>
      </c>
      <c r="B7331" t="s">
        <v>4</v>
      </c>
      <c r="C7331" t="s">
        <v>14813</v>
      </c>
    </row>
    <row r="7332" spans="1:3" x14ac:dyDescent="0.2">
      <c r="A7332" t="s">
        <v>14814</v>
      </c>
      <c r="B7332" t="s">
        <v>4</v>
      </c>
      <c r="C7332" t="s">
        <v>14815</v>
      </c>
    </row>
    <row r="7333" spans="1:3" x14ac:dyDescent="0.2">
      <c r="A7333" t="s">
        <v>14816</v>
      </c>
      <c r="B7333" t="s">
        <v>4</v>
      </c>
      <c r="C7333" t="s">
        <v>14817</v>
      </c>
    </row>
    <row r="7334" spans="1:3" x14ac:dyDescent="0.2">
      <c r="A7334" t="s">
        <v>14818</v>
      </c>
      <c r="B7334" t="s">
        <v>4</v>
      </c>
      <c r="C7334" t="s">
        <v>14819</v>
      </c>
    </row>
    <row r="7335" spans="1:3" x14ac:dyDescent="0.2">
      <c r="A7335" t="s">
        <v>14820</v>
      </c>
      <c r="B7335" t="s">
        <v>4</v>
      </c>
      <c r="C7335" t="s">
        <v>14821</v>
      </c>
    </row>
    <row r="7336" spans="1:3" x14ac:dyDescent="0.2">
      <c r="A7336" t="s">
        <v>14822</v>
      </c>
      <c r="B7336" t="s">
        <v>4</v>
      </c>
      <c r="C7336" t="s">
        <v>14823</v>
      </c>
    </row>
    <row r="7337" spans="1:3" x14ac:dyDescent="0.2">
      <c r="A7337" t="s">
        <v>14824</v>
      </c>
      <c r="B7337" t="s">
        <v>4</v>
      </c>
      <c r="C7337" t="s">
        <v>14825</v>
      </c>
    </row>
    <row r="7338" spans="1:3" x14ac:dyDescent="0.2">
      <c r="A7338" t="s">
        <v>14826</v>
      </c>
      <c r="B7338" t="s">
        <v>4</v>
      </c>
      <c r="C7338" t="s">
        <v>14827</v>
      </c>
    </row>
    <row r="7339" spans="1:3" x14ac:dyDescent="0.2">
      <c r="A7339" t="s">
        <v>14828</v>
      </c>
      <c r="B7339" t="s">
        <v>4</v>
      </c>
      <c r="C7339" t="s">
        <v>14829</v>
      </c>
    </row>
    <row r="7340" spans="1:3" x14ac:dyDescent="0.2">
      <c r="A7340" t="s">
        <v>14830</v>
      </c>
      <c r="B7340" t="s">
        <v>4</v>
      </c>
      <c r="C7340" t="s">
        <v>14831</v>
      </c>
    </row>
    <row r="7341" spans="1:3" x14ac:dyDescent="0.2">
      <c r="A7341" t="s">
        <v>14832</v>
      </c>
      <c r="B7341" t="s">
        <v>4</v>
      </c>
      <c r="C7341" t="s">
        <v>14833</v>
      </c>
    </row>
    <row r="7342" spans="1:3" x14ac:dyDescent="0.2">
      <c r="A7342" t="s">
        <v>14834</v>
      </c>
      <c r="B7342" t="s">
        <v>4</v>
      </c>
      <c r="C7342" t="s">
        <v>14835</v>
      </c>
    </row>
    <row r="7343" spans="1:3" x14ac:dyDescent="0.2">
      <c r="A7343" t="s">
        <v>14836</v>
      </c>
      <c r="B7343" t="s">
        <v>4</v>
      </c>
      <c r="C7343" t="s">
        <v>14837</v>
      </c>
    </row>
    <row r="7344" spans="1:3" x14ac:dyDescent="0.2">
      <c r="A7344" t="s">
        <v>14838</v>
      </c>
      <c r="B7344" t="s">
        <v>4</v>
      </c>
      <c r="C7344" t="s">
        <v>14839</v>
      </c>
    </row>
    <row r="7345" spans="1:3" x14ac:dyDescent="0.2">
      <c r="A7345" t="s">
        <v>14840</v>
      </c>
      <c r="B7345" t="s">
        <v>4</v>
      </c>
      <c r="C7345" t="s">
        <v>14841</v>
      </c>
    </row>
    <row r="7346" spans="1:3" x14ac:dyDescent="0.2">
      <c r="A7346" t="s">
        <v>14842</v>
      </c>
      <c r="B7346" t="s">
        <v>4</v>
      </c>
      <c r="C7346" t="s">
        <v>14843</v>
      </c>
    </row>
    <row r="7347" spans="1:3" x14ac:dyDescent="0.2">
      <c r="A7347" t="s">
        <v>14844</v>
      </c>
      <c r="B7347" t="s">
        <v>4</v>
      </c>
      <c r="C7347" t="s">
        <v>14845</v>
      </c>
    </row>
    <row r="7348" spans="1:3" x14ac:dyDescent="0.2">
      <c r="A7348" t="s">
        <v>14846</v>
      </c>
      <c r="B7348" t="s">
        <v>4</v>
      </c>
      <c r="C7348" t="s">
        <v>14847</v>
      </c>
    </row>
    <row r="7349" spans="1:3" x14ac:dyDescent="0.2">
      <c r="A7349" t="s">
        <v>14848</v>
      </c>
      <c r="B7349" t="s">
        <v>4</v>
      </c>
      <c r="C7349" t="s">
        <v>14849</v>
      </c>
    </row>
    <row r="7350" spans="1:3" x14ac:dyDescent="0.2">
      <c r="A7350" t="s">
        <v>14850</v>
      </c>
      <c r="B7350" t="s">
        <v>4</v>
      </c>
      <c r="C7350" t="s">
        <v>14851</v>
      </c>
    </row>
    <row r="7351" spans="1:3" x14ac:dyDescent="0.2">
      <c r="A7351" t="s">
        <v>14852</v>
      </c>
      <c r="B7351" t="s">
        <v>4</v>
      </c>
      <c r="C7351" t="s">
        <v>14853</v>
      </c>
    </row>
    <row r="7352" spans="1:3" x14ac:dyDescent="0.2">
      <c r="A7352" t="s">
        <v>14854</v>
      </c>
      <c r="B7352" t="s">
        <v>4</v>
      </c>
      <c r="C7352" t="s">
        <v>14855</v>
      </c>
    </row>
    <row r="7353" spans="1:3" x14ac:dyDescent="0.2">
      <c r="A7353" t="s">
        <v>14856</v>
      </c>
      <c r="B7353" t="s">
        <v>4</v>
      </c>
      <c r="C7353" t="s">
        <v>14857</v>
      </c>
    </row>
    <row r="7354" spans="1:3" x14ac:dyDescent="0.2">
      <c r="A7354" t="s">
        <v>14858</v>
      </c>
      <c r="B7354" t="s">
        <v>4</v>
      </c>
      <c r="C7354" t="s">
        <v>14859</v>
      </c>
    </row>
    <row r="7355" spans="1:3" x14ac:dyDescent="0.2">
      <c r="A7355" t="s">
        <v>14860</v>
      </c>
      <c r="B7355" t="s">
        <v>4</v>
      </c>
      <c r="C7355" t="s">
        <v>14861</v>
      </c>
    </row>
    <row r="7356" spans="1:3" x14ac:dyDescent="0.2">
      <c r="A7356" t="s">
        <v>14862</v>
      </c>
      <c r="B7356" t="s">
        <v>4</v>
      </c>
      <c r="C7356" t="s">
        <v>14863</v>
      </c>
    </row>
    <row r="7357" spans="1:3" x14ac:dyDescent="0.2">
      <c r="A7357" t="s">
        <v>14864</v>
      </c>
      <c r="B7357" t="s">
        <v>4</v>
      </c>
      <c r="C7357" t="s">
        <v>14865</v>
      </c>
    </row>
    <row r="7358" spans="1:3" x14ac:dyDescent="0.2">
      <c r="A7358" t="s">
        <v>14866</v>
      </c>
      <c r="B7358" t="s">
        <v>4</v>
      </c>
      <c r="C7358" t="s">
        <v>14867</v>
      </c>
    </row>
    <row r="7359" spans="1:3" x14ac:dyDescent="0.2">
      <c r="A7359" t="s">
        <v>14868</v>
      </c>
      <c r="B7359" t="s">
        <v>4</v>
      </c>
      <c r="C7359" t="s">
        <v>14869</v>
      </c>
    </row>
    <row r="7360" spans="1:3" x14ac:dyDescent="0.2">
      <c r="A7360" t="s">
        <v>14870</v>
      </c>
      <c r="B7360" t="s">
        <v>4</v>
      </c>
      <c r="C7360" t="s">
        <v>14871</v>
      </c>
    </row>
    <row r="7361" spans="1:3" x14ac:dyDescent="0.2">
      <c r="A7361" t="s">
        <v>14872</v>
      </c>
      <c r="B7361" t="s">
        <v>4</v>
      </c>
      <c r="C7361" t="s">
        <v>14873</v>
      </c>
    </row>
    <row r="7362" spans="1:3" x14ac:dyDescent="0.2">
      <c r="A7362" t="s">
        <v>14874</v>
      </c>
      <c r="B7362" t="s">
        <v>4</v>
      </c>
      <c r="C7362" t="s">
        <v>14875</v>
      </c>
    </row>
    <row r="7363" spans="1:3" x14ac:dyDescent="0.2">
      <c r="A7363" t="s">
        <v>14876</v>
      </c>
      <c r="B7363" t="s">
        <v>4</v>
      </c>
      <c r="C7363" t="s">
        <v>14877</v>
      </c>
    </row>
    <row r="7364" spans="1:3" x14ac:dyDescent="0.2">
      <c r="A7364" t="s">
        <v>14878</v>
      </c>
      <c r="B7364" t="s">
        <v>4</v>
      </c>
      <c r="C7364" t="s">
        <v>14879</v>
      </c>
    </row>
    <row r="7365" spans="1:3" x14ac:dyDescent="0.2">
      <c r="A7365" t="s">
        <v>14880</v>
      </c>
      <c r="B7365" t="s">
        <v>4</v>
      </c>
      <c r="C7365" t="s">
        <v>14881</v>
      </c>
    </row>
    <row r="7366" spans="1:3" x14ac:dyDescent="0.2">
      <c r="A7366" t="s">
        <v>14882</v>
      </c>
      <c r="B7366" t="s">
        <v>4</v>
      </c>
      <c r="C7366" t="s">
        <v>14883</v>
      </c>
    </row>
    <row r="7367" spans="1:3" x14ac:dyDescent="0.2">
      <c r="A7367" t="s">
        <v>14884</v>
      </c>
      <c r="B7367" t="s">
        <v>4</v>
      </c>
      <c r="C7367" t="s">
        <v>14885</v>
      </c>
    </row>
    <row r="7368" spans="1:3" x14ac:dyDescent="0.2">
      <c r="A7368" t="s">
        <v>14886</v>
      </c>
      <c r="B7368" t="s">
        <v>4</v>
      </c>
      <c r="C7368" t="s">
        <v>14887</v>
      </c>
    </row>
    <row r="7369" spans="1:3" x14ac:dyDescent="0.2">
      <c r="A7369" t="s">
        <v>14888</v>
      </c>
      <c r="B7369" t="s">
        <v>4</v>
      </c>
      <c r="C7369" t="s">
        <v>14889</v>
      </c>
    </row>
    <row r="7370" spans="1:3" x14ac:dyDescent="0.2">
      <c r="A7370" t="s">
        <v>14890</v>
      </c>
      <c r="B7370" t="s">
        <v>4</v>
      </c>
      <c r="C7370" t="s">
        <v>14891</v>
      </c>
    </row>
    <row r="7371" spans="1:3" x14ac:dyDescent="0.2">
      <c r="A7371" t="s">
        <v>14892</v>
      </c>
      <c r="B7371" t="s">
        <v>4</v>
      </c>
      <c r="C7371" t="s">
        <v>14893</v>
      </c>
    </row>
    <row r="7372" spans="1:3" x14ac:dyDescent="0.2">
      <c r="A7372" t="s">
        <v>14894</v>
      </c>
      <c r="B7372" t="s">
        <v>4</v>
      </c>
      <c r="C7372" t="s">
        <v>14895</v>
      </c>
    </row>
    <row r="7373" spans="1:3" x14ac:dyDescent="0.2">
      <c r="A7373" t="s">
        <v>14896</v>
      </c>
      <c r="B7373" t="s">
        <v>4</v>
      </c>
      <c r="C7373" t="s">
        <v>14897</v>
      </c>
    </row>
    <row r="7374" spans="1:3" x14ac:dyDescent="0.2">
      <c r="A7374" t="s">
        <v>14898</v>
      </c>
      <c r="B7374" t="s">
        <v>4</v>
      </c>
      <c r="C7374" t="s">
        <v>14899</v>
      </c>
    </row>
    <row r="7375" spans="1:3" x14ac:dyDescent="0.2">
      <c r="A7375" t="s">
        <v>14900</v>
      </c>
      <c r="B7375" t="s">
        <v>4</v>
      </c>
      <c r="C7375" t="s">
        <v>14901</v>
      </c>
    </row>
    <row r="7376" spans="1:3" x14ac:dyDescent="0.2">
      <c r="A7376" t="s">
        <v>14902</v>
      </c>
      <c r="B7376" t="s">
        <v>4</v>
      </c>
      <c r="C7376" t="s">
        <v>14903</v>
      </c>
    </row>
    <row r="7377" spans="1:3" x14ac:dyDescent="0.2">
      <c r="A7377" t="s">
        <v>14904</v>
      </c>
      <c r="B7377" t="s">
        <v>4</v>
      </c>
      <c r="C7377" t="s">
        <v>14905</v>
      </c>
    </row>
    <row r="7378" spans="1:3" x14ac:dyDescent="0.2">
      <c r="A7378" t="s">
        <v>14906</v>
      </c>
      <c r="B7378" t="s">
        <v>4</v>
      </c>
      <c r="C7378" t="s">
        <v>14907</v>
      </c>
    </row>
    <row r="7379" spans="1:3" x14ac:dyDescent="0.2">
      <c r="A7379" t="s">
        <v>14908</v>
      </c>
      <c r="B7379" t="s">
        <v>4</v>
      </c>
      <c r="C7379" t="s">
        <v>14909</v>
      </c>
    </row>
    <row r="7380" spans="1:3" x14ac:dyDescent="0.2">
      <c r="A7380" t="s">
        <v>14910</v>
      </c>
      <c r="B7380" t="s">
        <v>4</v>
      </c>
      <c r="C7380" t="s">
        <v>14911</v>
      </c>
    </row>
    <row r="7381" spans="1:3" x14ac:dyDescent="0.2">
      <c r="A7381" t="s">
        <v>14912</v>
      </c>
      <c r="B7381" t="s">
        <v>4</v>
      </c>
      <c r="C7381" t="s">
        <v>14913</v>
      </c>
    </row>
    <row r="7382" spans="1:3" x14ac:dyDescent="0.2">
      <c r="A7382" t="s">
        <v>14914</v>
      </c>
      <c r="B7382" t="s">
        <v>4</v>
      </c>
      <c r="C7382" t="s">
        <v>14915</v>
      </c>
    </row>
    <row r="7383" spans="1:3" x14ac:dyDescent="0.2">
      <c r="A7383" t="s">
        <v>14916</v>
      </c>
      <c r="B7383" t="s">
        <v>4</v>
      </c>
      <c r="C7383" t="s">
        <v>14917</v>
      </c>
    </row>
    <row r="7384" spans="1:3" x14ac:dyDescent="0.2">
      <c r="A7384" t="s">
        <v>14918</v>
      </c>
      <c r="B7384" t="s">
        <v>4</v>
      </c>
      <c r="C7384" t="s">
        <v>14919</v>
      </c>
    </row>
    <row r="7385" spans="1:3" x14ac:dyDescent="0.2">
      <c r="A7385" t="s">
        <v>14920</v>
      </c>
      <c r="B7385" t="s">
        <v>4</v>
      </c>
      <c r="C7385" t="s">
        <v>14921</v>
      </c>
    </row>
    <row r="7386" spans="1:3" x14ac:dyDescent="0.2">
      <c r="A7386" t="s">
        <v>14922</v>
      </c>
      <c r="B7386" t="s">
        <v>4</v>
      </c>
      <c r="C7386" t="s">
        <v>14923</v>
      </c>
    </row>
    <row r="7387" spans="1:3" x14ac:dyDescent="0.2">
      <c r="A7387" t="s">
        <v>14924</v>
      </c>
      <c r="B7387" t="s">
        <v>4</v>
      </c>
      <c r="C7387" t="s">
        <v>14925</v>
      </c>
    </row>
    <row r="7388" spans="1:3" x14ac:dyDescent="0.2">
      <c r="A7388" t="s">
        <v>14927</v>
      </c>
      <c r="B7388" t="s">
        <v>4</v>
      </c>
      <c r="C7388" t="s">
        <v>14928</v>
      </c>
    </row>
    <row r="7389" spans="1:3" x14ac:dyDescent="0.2">
      <c r="A7389" t="s">
        <v>14929</v>
      </c>
      <c r="B7389" t="s">
        <v>4</v>
      </c>
      <c r="C7389" t="s">
        <v>14930</v>
      </c>
    </row>
    <row r="7390" spans="1:3" x14ac:dyDescent="0.2">
      <c r="A7390" t="s">
        <v>14931</v>
      </c>
      <c r="B7390" t="s">
        <v>4</v>
      </c>
      <c r="C7390" t="s">
        <v>14932</v>
      </c>
    </row>
    <row r="7391" spans="1:3" x14ac:dyDescent="0.2">
      <c r="A7391" t="s">
        <v>14933</v>
      </c>
      <c r="B7391" t="s">
        <v>4</v>
      </c>
      <c r="C7391" t="s">
        <v>14934</v>
      </c>
    </row>
    <row r="7392" spans="1:3" x14ac:dyDescent="0.2">
      <c r="A7392" t="s">
        <v>14935</v>
      </c>
      <c r="B7392" t="s">
        <v>4</v>
      </c>
      <c r="C7392" t="s">
        <v>14936</v>
      </c>
    </row>
    <row r="7393" spans="1:3" x14ac:dyDescent="0.2">
      <c r="A7393" t="s">
        <v>14937</v>
      </c>
      <c r="B7393" t="s">
        <v>4</v>
      </c>
      <c r="C7393" t="s">
        <v>14938</v>
      </c>
    </row>
    <row r="7394" spans="1:3" x14ac:dyDescent="0.2">
      <c r="A7394" t="s">
        <v>14939</v>
      </c>
      <c r="B7394" t="s">
        <v>4</v>
      </c>
      <c r="C7394" t="s">
        <v>14940</v>
      </c>
    </row>
    <row r="7395" spans="1:3" x14ac:dyDescent="0.2">
      <c r="A7395" t="s">
        <v>14941</v>
      </c>
      <c r="B7395" t="s">
        <v>4</v>
      </c>
      <c r="C7395" t="s">
        <v>14942</v>
      </c>
    </row>
    <row r="7396" spans="1:3" x14ac:dyDescent="0.2">
      <c r="A7396" t="s">
        <v>14943</v>
      </c>
      <c r="B7396" t="s">
        <v>4</v>
      </c>
      <c r="C7396" t="s">
        <v>14944</v>
      </c>
    </row>
    <row r="7397" spans="1:3" x14ac:dyDescent="0.2">
      <c r="A7397" t="s">
        <v>14945</v>
      </c>
      <c r="B7397" t="s">
        <v>4</v>
      </c>
      <c r="C7397" t="s">
        <v>14946</v>
      </c>
    </row>
    <row r="7398" spans="1:3" x14ac:dyDescent="0.2">
      <c r="A7398" t="s">
        <v>14947</v>
      </c>
      <c r="B7398" t="s">
        <v>4</v>
      </c>
      <c r="C7398" t="s">
        <v>14948</v>
      </c>
    </row>
    <row r="7399" spans="1:3" x14ac:dyDescent="0.2">
      <c r="A7399" t="s">
        <v>14949</v>
      </c>
      <c r="B7399" t="s">
        <v>4</v>
      </c>
      <c r="C7399" t="s">
        <v>14950</v>
      </c>
    </row>
    <row r="7400" spans="1:3" x14ac:dyDescent="0.2">
      <c r="A7400" t="s">
        <v>14951</v>
      </c>
      <c r="B7400" t="s">
        <v>4</v>
      </c>
      <c r="C7400" t="s">
        <v>14952</v>
      </c>
    </row>
    <row r="7401" spans="1:3" x14ac:dyDescent="0.2">
      <c r="A7401" t="s">
        <v>14953</v>
      </c>
      <c r="B7401" t="s">
        <v>4</v>
      </c>
      <c r="C7401" t="s">
        <v>14954</v>
      </c>
    </row>
    <row r="7402" spans="1:3" x14ac:dyDescent="0.2">
      <c r="A7402" t="s">
        <v>14955</v>
      </c>
      <c r="B7402" t="s">
        <v>4</v>
      </c>
      <c r="C7402" t="s">
        <v>14956</v>
      </c>
    </row>
    <row r="7403" spans="1:3" x14ac:dyDescent="0.2">
      <c r="A7403" t="s">
        <v>14957</v>
      </c>
      <c r="B7403" t="s">
        <v>4</v>
      </c>
      <c r="C7403" t="s">
        <v>14958</v>
      </c>
    </row>
    <row r="7404" spans="1:3" x14ac:dyDescent="0.2">
      <c r="A7404" t="s">
        <v>14959</v>
      </c>
      <c r="B7404" t="s">
        <v>4</v>
      </c>
      <c r="C7404" t="s">
        <v>14960</v>
      </c>
    </row>
    <row r="7405" spans="1:3" x14ac:dyDescent="0.2">
      <c r="A7405" t="s">
        <v>14962</v>
      </c>
      <c r="B7405" t="s">
        <v>4</v>
      </c>
      <c r="C7405" t="s">
        <v>14963</v>
      </c>
    </row>
    <row r="7406" spans="1:3" x14ac:dyDescent="0.2">
      <c r="A7406" t="s">
        <v>14965</v>
      </c>
      <c r="B7406" t="s">
        <v>4</v>
      </c>
      <c r="C7406" t="s">
        <v>14966</v>
      </c>
    </row>
    <row r="7407" spans="1:3" x14ac:dyDescent="0.2">
      <c r="A7407" t="s">
        <v>14967</v>
      </c>
      <c r="B7407" t="s">
        <v>4</v>
      </c>
      <c r="C7407" t="s">
        <v>14968</v>
      </c>
    </row>
    <row r="7408" spans="1:3" x14ac:dyDescent="0.2">
      <c r="A7408" t="s">
        <v>14969</v>
      </c>
      <c r="B7408" t="s">
        <v>4</v>
      </c>
      <c r="C7408" t="s">
        <v>14970</v>
      </c>
    </row>
    <row r="7409" spans="1:3" x14ac:dyDescent="0.2">
      <c r="A7409" t="s">
        <v>14971</v>
      </c>
      <c r="B7409" t="s">
        <v>4</v>
      </c>
      <c r="C7409" t="s">
        <v>14972</v>
      </c>
    </row>
    <row r="7410" spans="1:3" x14ac:dyDescent="0.2">
      <c r="A7410" t="s">
        <v>14973</v>
      </c>
      <c r="B7410" t="s">
        <v>4</v>
      </c>
      <c r="C7410" t="s">
        <v>14974</v>
      </c>
    </row>
    <row r="7411" spans="1:3" x14ac:dyDescent="0.2">
      <c r="A7411" t="s">
        <v>14975</v>
      </c>
      <c r="B7411" t="s">
        <v>4</v>
      </c>
      <c r="C7411" t="s">
        <v>14976</v>
      </c>
    </row>
    <row r="7412" spans="1:3" x14ac:dyDescent="0.2">
      <c r="A7412" t="s">
        <v>14977</v>
      </c>
      <c r="B7412" t="s">
        <v>4</v>
      </c>
      <c r="C7412" t="s">
        <v>14978</v>
      </c>
    </row>
    <row r="7413" spans="1:3" x14ac:dyDescent="0.2">
      <c r="A7413" t="s">
        <v>14979</v>
      </c>
      <c r="B7413" t="s">
        <v>4</v>
      </c>
      <c r="C7413" t="s">
        <v>14980</v>
      </c>
    </row>
    <row r="7414" spans="1:3" x14ac:dyDescent="0.2">
      <c r="A7414" t="s">
        <v>14981</v>
      </c>
      <c r="B7414" t="s">
        <v>4</v>
      </c>
      <c r="C7414" t="s">
        <v>14982</v>
      </c>
    </row>
    <row r="7415" spans="1:3" x14ac:dyDescent="0.2">
      <c r="A7415" t="s">
        <v>14983</v>
      </c>
      <c r="B7415" t="s">
        <v>4</v>
      </c>
      <c r="C7415" t="s">
        <v>14984</v>
      </c>
    </row>
    <row r="7416" spans="1:3" x14ac:dyDescent="0.2">
      <c r="A7416" t="s">
        <v>14985</v>
      </c>
      <c r="B7416" t="s">
        <v>4</v>
      </c>
      <c r="C7416" t="s">
        <v>14986</v>
      </c>
    </row>
    <row r="7417" spans="1:3" x14ac:dyDescent="0.2">
      <c r="A7417" t="s">
        <v>14987</v>
      </c>
      <c r="B7417" t="s">
        <v>4</v>
      </c>
      <c r="C7417" t="s">
        <v>14988</v>
      </c>
    </row>
    <row r="7418" spans="1:3" x14ac:dyDescent="0.2">
      <c r="A7418" t="s">
        <v>14989</v>
      </c>
      <c r="B7418" t="s">
        <v>4</v>
      </c>
      <c r="C7418" t="s">
        <v>14990</v>
      </c>
    </row>
    <row r="7419" spans="1:3" x14ac:dyDescent="0.2">
      <c r="A7419" t="s">
        <v>14991</v>
      </c>
      <c r="B7419" t="s">
        <v>4</v>
      </c>
      <c r="C7419" t="s">
        <v>14992</v>
      </c>
    </row>
    <row r="7420" spans="1:3" x14ac:dyDescent="0.2">
      <c r="A7420" t="s">
        <v>14993</v>
      </c>
      <c r="B7420" t="s">
        <v>4</v>
      </c>
      <c r="C7420" t="s">
        <v>14994</v>
      </c>
    </row>
    <row r="7421" spans="1:3" x14ac:dyDescent="0.2">
      <c r="A7421" t="s">
        <v>14995</v>
      </c>
      <c r="B7421" t="s">
        <v>4</v>
      </c>
      <c r="C7421" t="s">
        <v>14996</v>
      </c>
    </row>
    <row r="7422" spans="1:3" x14ac:dyDescent="0.2">
      <c r="A7422" t="s">
        <v>14997</v>
      </c>
      <c r="B7422" t="s">
        <v>4</v>
      </c>
      <c r="C7422" t="s">
        <v>14998</v>
      </c>
    </row>
    <row r="7423" spans="1:3" x14ac:dyDescent="0.2">
      <c r="A7423" t="s">
        <v>14999</v>
      </c>
      <c r="B7423" t="s">
        <v>4</v>
      </c>
      <c r="C7423" t="s">
        <v>15000</v>
      </c>
    </row>
    <row r="7424" spans="1:3" x14ac:dyDescent="0.2">
      <c r="A7424" t="s">
        <v>15001</v>
      </c>
      <c r="B7424" t="s">
        <v>4</v>
      </c>
      <c r="C7424" t="s">
        <v>15002</v>
      </c>
    </row>
    <row r="7425" spans="1:3" x14ac:dyDescent="0.2">
      <c r="A7425" t="s">
        <v>15003</v>
      </c>
      <c r="B7425" t="s">
        <v>4</v>
      </c>
      <c r="C7425" t="s">
        <v>15004</v>
      </c>
    </row>
    <row r="7426" spans="1:3" x14ac:dyDescent="0.2">
      <c r="A7426" t="s">
        <v>15005</v>
      </c>
      <c r="B7426" t="s">
        <v>4</v>
      </c>
      <c r="C7426" t="s">
        <v>15006</v>
      </c>
    </row>
    <row r="7427" spans="1:3" x14ac:dyDescent="0.2">
      <c r="A7427" t="s">
        <v>15007</v>
      </c>
      <c r="B7427" t="s">
        <v>4</v>
      </c>
      <c r="C7427" t="s">
        <v>15008</v>
      </c>
    </row>
    <row r="7428" spans="1:3" x14ac:dyDescent="0.2">
      <c r="A7428" t="s">
        <v>15009</v>
      </c>
      <c r="B7428" t="s">
        <v>4</v>
      </c>
      <c r="C7428" t="s">
        <v>15010</v>
      </c>
    </row>
    <row r="7429" spans="1:3" x14ac:dyDescent="0.2">
      <c r="A7429" t="s">
        <v>15011</v>
      </c>
      <c r="B7429" t="s">
        <v>4</v>
      </c>
      <c r="C7429" t="s">
        <v>15012</v>
      </c>
    </row>
    <row r="7430" spans="1:3" x14ac:dyDescent="0.2">
      <c r="A7430" t="s">
        <v>15013</v>
      </c>
      <c r="B7430" t="s">
        <v>4</v>
      </c>
      <c r="C7430" t="s">
        <v>15014</v>
      </c>
    </row>
    <row r="7431" spans="1:3" x14ac:dyDescent="0.2">
      <c r="A7431" t="s">
        <v>15016</v>
      </c>
      <c r="B7431" t="s">
        <v>4</v>
      </c>
      <c r="C7431" t="s">
        <v>15017</v>
      </c>
    </row>
    <row r="7432" spans="1:3" x14ac:dyDescent="0.2">
      <c r="A7432" t="s">
        <v>15018</v>
      </c>
      <c r="B7432" t="s">
        <v>4</v>
      </c>
      <c r="C7432" t="s">
        <v>15019</v>
      </c>
    </row>
    <row r="7433" spans="1:3" x14ac:dyDescent="0.2">
      <c r="A7433" t="s">
        <v>15020</v>
      </c>
      <c r="B7433" t="s">
        <v>4</v>
      </c>
      <c r="C7433" t="s">
        <v>15021</v>
      </c>
    </row>
    <row r="7434" spans="1:3" x14ac:dyDescent="0.2">
      <c r="A7434" t="s">
        <v>15022</v>
      </c>
      <c r="B7434" t="s">
        <v>4</v>
      </c>
      <c r="C7434" t="s">
        <v>15023</v>
      </c>
    </row>
    <row r="7435" spans="1:3" x14ac:dyDescent="0.2">
      <c r="A7435" t="s">
        <v>15024</v>
      </c>
      <c r="B7435" t="s">
        <v>4</v>
      </c>
      <c r="C7435" t="s">
        <v>15025</v>
      </c>
    </row>
    <row r="7436" spans="1:3" x14ac:dyDescent="0.2">
      <c r="A7436" t="s">
        <v>15026</v>
      </c>
      <c r="B7436" t="s">
        <v>4</v>
      </c>
      <c r="C7436" t="s">
        <v>15027</v>
      </c>
    </row>
    <row r="7437" spans="1:3" x14ac:dyDescent="0.2">
      <c r="A7437" t="s">
        <v>15028</v>
      </c>
      <c r="B7437" t="s">
        <v>4</v>
      </c>
      <c r="C7437" t="s">
        <v>15029</v>
      </c>
    </row>
    <row r="7438" spans="1:3" x14ac:dyDescent="0.2">
      <c r="A7438" t="s">
        <v>15030</v>
      </c>
      <c r="B7438" t="s">
        <v>4</v>
      </c>
      <c r="C7438" t="s">
        <v>15031</v>
      </c>
    </row>
    <row r="7439" spans="1:3" x14ac:dyDescent="0.2">
      <c r="A7439" t="s">
        <v>15032</v>
      </c>
      <c r="B7439" t="s">
        <v>4</v>
      </c>
      <c r="C7439" t="s">
        <v>15033</v>
      </c>
    </row>
    <row r="7440" spans="1:3" x14ac:dyDescent="0.2">
      <c r="A7440" t="s">
        <v>15034</v>
      </c>
      <c r="B7440" t="s">
        <v>4</v>
      </c>
      <c r="C7440" t="s">
        <v>15035</v>
      </c>
    </row>
    <row r="7441" spans="1:3" x14ac:dyDescent="0.2">
      <c r="A7441" t="s">
        <v>15036</v>
      </c>
      <c r="B7441" t="s">
        <v>4</v>
      </c>
      <c r="C7441" t="s">
        <v>15037</v>
      </c>
    </row>
    <row r="7442" spans="1:3" x14ac:dyDescent="0.2">
      <c r="A7442" t="s">
        <v>15038</v>
      </c>
      <c r="B7442" t="s">
        <v>4</v>
      </c>
      <c r="C7442" t="s">
        <v>15039</v>
      </c>
    </row>
    <row r="7443" spans="1:3" x14ac:dyDescent="0.2">
      <c r="A7443" t="s">
        <v>15040</v>
      </c>
      <c r="B7443" t="s">
        <v>4</v>
      </c>
      <c r="C7443" t="s">
        <v>15041</v>
      </c>
    </row>
    <row r="7444" spans="1:3" x14ac:dyDescent="0.2">
      <c r="A7444" t="s">
        <v>15042</v>
      </c>
      <c r="B7444" t="s">
        <v>4</v>
      </c>
      <c r="C7444" t="s">
        <v>15043</v>
      </c>
    </row>
    <row r="7445" spans="1:3" x14ac:dyDescent="0.2">
      <c r="A7445" t="s">
        <v>15044</v>
      </c>
      <c r="B7445" t="s">
        <v>4</v>
      </c>
      <c r="C7445" t="s">
        <v>15045</v>
      </c>
    </row>
    <row r="7446" spans="1:3" x14ac:dyDescent="0.2">
      <c r="A7446" t="s">
        <v>15046</v>
      </c>
      <c r="B7446" t="s">
        <v>4</v>
      </c>
      <c r="C7446" t="s">
        <v>15047</v>
      </c>
    </row>
    <row r="7447" spans="1:3" x14ac:dyDescent="0.2">
      <c r="A7447" t="s">
        <v>15048</v>
      </c>
      <c r="B7447" t="s">
        <v>4</v>
      </c>
      <c r="C7447" t="s">
        <v>15049</v>
      </c>
    </row>
    <row r="7448" spans="1:3" x14ac:dyDescent="0.2">
      <c r="A7448" t="s">
        <v>15050</v>
      </c>
      <c r="B7448" t="s">
        <v>4</v>
      </c>
      <c r="C7448" t="s">
        <v>15051</v>
      </c>
    </row>
    <row r="7449" spans="1:3" x14ac:dyDescent="0.2">
      <c r="A7449" t="s">
        <v>15052</v>
      </c>
      <c r="B7449" t="s">
        <v>4</v>
      </c>
      <c r="C7449" t="s">
        <v>15053</v>
      </c>
    </row>
    <row r="7450" spans="1:3" x14ac:dyDescent="0.2">
      <c r="A7450" t="s">
        <v>15054</v>
      </c>
      <c r="B7450" t="s">
        <v>4</v>
      </c>
      <c r="C7450" t="s">
        <v>15055</v>
      </c>
    </row>
    <row r="7451" spans="1:3" x14ac:dyDescent="0.2">
      <c r="A7451" t="s">
        <v>15056</v>
      </c>
      <c r="B7451" t="s">
        <v>4</v>
      </c>
      <c r="C7451" t="s">
        <v>15057</v>
      </c>
    </row>
    <row r="7452" spans="1:3" x14ac:dyDescent="0.2">
      <c r="A7452" t="s">
        <v>15058</v>
      </c>
      <c r="B7452" t="s">
        <v>4</v>
      </c>
      <c r="C7452" t="s">
        <v>15059</v>
      </c>
    </row>
    <row r="7453" spans="1:3" x14ac:dyDescent="0.2">
      <c r="A7453" t="s">
        <v>15060</v>
      </c>
      <c r="B7453" t="s">
        <v>4</v>
      </c>
      <c r="C7453" t="s">
        <v>15061</v>
      </c>
    </row>
    <row r="7454" spans="1:3" x14ac:dyDescent="0.2">
      <c r="A7454" t="s">
        <v>15062</v>
      </c>
      <c r="B7454" t="s">
        <v>4</v>
      </c>
      <c r="C7454" t="s">
        <v>15063</v>
      </c>
    </row>
    <row r="7455" spans="1:3" x14ac:dyDescent="0.2">
      <c r="A7455" t="s">
        <v>15064</v>
      </c>
      <c r="B7455" t="s">
        <v>4</v>
      </c>
      <c r="C7455" t="s">
        <v>15065</v>
      </c>
    </row>
    <row r="7456" spans="1:3" x14ac:dyDescent="0.2">
      <c r="A7456" t="s">
        <v>15066</v>
      </c>
      <c r="B7456" t="s">
        <v>4</v>
      </c>
      <c r="C7456" t="s">
        <v>15067</v>
      </c>
    </row>
    <row r="7457" spans="1:3" x14ac:dyDescent="0.2">
      <c r="A7457" t="s">
        <v>15068</v>
      </c>
      <c r="B7457" t="s">
        <v>4</v>
      </c>
      <c r="C7457" t="s">
        <v>15069</v>
      </c>
    </row>
    <row r="7458" spans="1:3" x14ac:dyDescent="0.2">
      <c r="A7458" t="s">
        <v>15070</v>
      </c>
      <c r="B7458" t="s">
        <v>4</v>
      </c>
      <c r="C7458" t="s">
        <v>15071</v>
      </c>
    </row>
    <row r="7459" spans="1:3" x14ac:dyDescent="0.2">
      <c r="A7459" t="s">
        <v>15072</v>
      </c>
      <c r="B7459" t="s">
        <v>4</v>
      </c>
      <c r="C7459" t="s">
        <v>15073</v>
      </c>
    </row>
    <row r="7460" spans="1:3" x14ac:dyDescent="0.2">
      <c r="A7460" t="s">
        <v>15074</v>
      </c>
      <c r="B7460" t="s">
        <v>4</v>
      </c>
      <c r="C7460" t="s">
        <v>15075</v>
      </c>
    </row>
    <row r="7461" spans="1:3" x14ac:dyDescent="0.2">
      <c r="A7461" t="s">
        <v>15076</v>
      </c>
      <c r="B7461" t="s">
        <v>4</v>
      </c>
      <c r="C7461" t="s">
        <v>15077</v>
      </c>
    </row>
    <row r="7462" spans="1:3" x14ac:dyDescent="0.2">
      <c r="A7462" t="s">
        <v>15078</v>
      </c>
      <c r="B7462" t="s">
        <v>4</v>
      </c>
      <c r="C7462" t="s">
        <v>15079</v>
      </c>
    </row>
    <row r="7463" spans="1:3" x14ac:dyDescent="0.2">
      <c r="A7463" t="s">
        <v>15080</v>
      </c>
      <c r="B7463" t="s">
        <v>4</v>
      </c>
      <c r="C7463" t="s">
        <v>15081</v>
      </c>
    </row>
    <row r="7464" spans="1:3" x14ac:dyDescent="0.2">
      <c r="A7464" t="s">
        <v>15082</v>
      </c>
      <c r="B7464" t="s">
        <v>4</v>
      </c>
      <c r="C7464" t="s">
        <v>15083</v>
      </c>
    </row>
    <row r="7465" spans="1:3" x14ac:dyDescent="0.2">
      <c r="A7465" t="s">
        <v>15084</v>
      </c>
      <c r="B7465" t="s">
        <v>4</v>
      </c>
      <c r="C7465" t="s">
        <v>15085</v>
      </c>
    </row>
    <row r="7466" spans="1:3" x14ac:dyDescent="0.2">
      <c r="A7466" t="s">
        <v>15086</v>
      </c>
      <c r="B7466" t="s">
        <v>4</v>
      </c>
      <c r="C7466" t="s">
        <v>15087</v>
      </c>
    </row>
    <row r="7467" spans="1:3" x14ac:dyDescent="0.2">
      <c r="A7467" t="s">
        <v>15088</v>
      </c>
      <c r="B7467" t="s">
        <v>4</v>
      </c>
      <c r="C7467" t="s">
        <v>15089</v>
      </c>
    </row>
    <row r="7468" spans="1:3" x14ac:dyDescent="0.2">
      <c r="A7468" t="s">
        <v>15090</v>
      </c>
      <c r="B7468" t="s">
        <v>4</v>
      </c>
      <c r="C7468" t="s">
        <v>15091</v>
      </c>
    </row>
    <row r="7469" spans="1:3" x14ac:dyDescent="0.2">
      <c r="A7469" t="s">
        <v>15092</v>
      </c>
      <c r="B7469" t="s">
        <v>4</v>
      </c>
      <c r="C7469" t="s">
        <v>15093</v>
      </c>
    </row>
    <row r="7470" spans="1:3" x14ac:dyDescent="0.2">
      <c r="A7470" t="s">
        <v>15094</v>
      </c>
      <c r="B7470" t="s">
        <v>4</v>
      </c>
      <c r="C7470" t="s">
        <v>15095</v>
      </c>
    </row>
    <row r="7471" spans="1:3" x14ac:dyDescent="0.2">
      <c r="A7471" t="s">
        <v>15096</v>
      </c>
      <c r="B7471" t="s">
        <v>4</v>
      </c>
      <c r="C7471" t="s">
        <v>15097</v>
      </c>
    </row>
    <row r="7472" spans="1:3" x14ac:dyDescent="0.2">
      <c r="A7472" t="s">
        <v>15098</v>
      </c>
      <c r="B7472" t="s">
        <v>4</v>
      </c>
      <c r="C7472" t="s">
        <v>15099</v>
      </c>
    </row>
    <row r="7473" spans="1:3" x14ac:dyDescent="0.2">
      <c r="A7473" t="s">
        <v>15100</v>
      </c>
      <c r="B7473" t="s">
        <v>4</v>
      </c>
      <c r="C7473" t="s">
        <v>15101</v>
      </c>
    </row>
    <row r="7474" spans="1:3" x14ac:dyDescent="0.2">
      <c r="A7474" t="s">
        <v>15102</v>
      </c>
      <c r="B7474" t="s">
        <v>4</v>
      </c>
      <c r="C7474" t="s">
        <v>15103</v>
      </c>
    </row>
    <row r="7475" spans="1:3" x14ac:dyDescent="0.2">
      <c r="A7475" t="s">
        <v>15104</v>
      </c>
      <c r="B7475" t="s">
        <v>4</v>
      </c>
      <c r="C7475" t="s">
        <v>15105</v>
      </c>
    </row>
    <row r="7476" spans="1:3" x14ac:dyDescent="0.2">
      <c r="A7476" t="s">
        <v>15106</v>
      </c>
      <c r="B7476" t="s">
        <v>4</v>
      </c>
      <c r="C7476" t="s">
        <v>15107</v>
      </c>
    </row>
    <row r="7477" spans="1:3" x14ac:dyDescent="0.2">
      <c r="A7477" t="s">
        <v>15108</v>
      </c>
      <c r="B7477" t="s">
        <v>4</v>
      </c>
      <c r="C7477" t="s">
        <v>15109</v>
      </c>
    </row>
    <row r="7478" spans="1:3" x14ac:dyDescent="0.2">
      <c r="A7478" t="s">
        <v>15110</v>
      </c>
      <c r="B7478" t="s">
        <v>4</v>
      </c>
      <c r="C7478" t="s">
        <v>15111</v>
      </c>
    </row>
    <row r="7479" spans="1:3" x14ac:dyDescent="0.2">
      <c r="A7479" t="s">
        <v>15112</v>
      </c>
      <c r="B7479" t="s">
        <v>4</v>
      </c>
      <c r="C7479" t="s">
        <v>15113</v>
      </c>
    </row>
    <row r="7480" spans="1:3" x14ac:dyDescent="0.2">
      <c r="A7480" t="s">
        <v>15114</v>
      </c>
      <c r="B7480" t="s">
        <v>4</v>
      </c>
      <c r="C7480" t="s">
        <v>15115</v>
      </c>
    </row>
    <row r="7481" spans="1:3" x14ac:dyDescent="0.2">
      <c r="A7481" t="s">
        <v>15116</v>
      </c>
      <c r="B7481" t="s">
        <v>4</v>
      </c>
      <c r="C7481" t="s">
        <v>15117</v>
      </c>
    </row>
    <row r="7482" spans="1:3" x14ac:dyDescent="0.2">
      <c r="A7482" t="s">
        <v>15119</v>
      </c>
      <c r="B7482" t="s">
        <v>4</v>
      </c>
      <c r="C7482" t="s">
        <v>15120</v>
      </c>
    </row>
    <row r="7483" spans="1:3" x14ac:dyDescent="0.2">
      <c r="A7483" t="s">
        <v>15121</v>
      </c>
      <c r="B7483" t="s">
        <v>4</v>
      </c>
      <c r="C7483" t="s">
        <v>15122</v>
      </c>
    </row>
    <row r="7484" spans="1:3" x14ac:dyDescent="0.2">
      <c r="A7484" t="s">
        <v>15123</v>
      </c>
      <c r="B7484" t="s">
        <v>4</v>
      </c>
      <c r="C7484" t="s">
        <v>15124</v>
      </c>
    </row>
    <row r="7485" spans="1:3" x14ac:dyDescent="0.2">
      <c r="A7485" t="s">
        <v>15125</v>
      </c>
      <c r="B7485" t="s">
        <v>4</v>
      </c>
      <c r="C7485" t="s">
        <v>15126</v>
      </c>
    </row>
    <row r="7486" spans="1:3" x14ac:dyDescent="0.2">
      <c r="A7486" t="s">
        <v>15127</v>
      </c>
      <c r="B7486" t="s">
        <v>4</v>
      </c>
      <c r="C7486" t="s">
        <v>15128</v>
      </c>
    </row>
    <row r="7487" spans="1:3" x14ac:dyDescent="0.2">
      <c r="A7487" t="s">
        <v>15129</v>
      </c>
      <c r="B7487" t="s">
        <v>4</v>
      </c>
      <c r="C7487" t="s">
        <v>15130</v>
      </c>
    </row>
    <row r="7488" spans="1:3" x14ac:dyDescent="0.2">
      <c r="A7488" t="s">
        <v>15131</v>
      </c>
      <c r="B7488" t="s">
        <v>4</v>
      </c>
      <c r="C7488" t="s">
        <v>15132</v>
      </c>
    </row>
    <row r="7489" spans="1:3" x14ac:dyDescent="0.2">
      <c r="A7489" t="s">
        <v>15133</v>
      </c>
      <c r="B7489" t="s">
        <v>4</v>
      </c>
      <c r="C7489" t="s">
        <v>15134</v>
      </c>
    </row>
    <row r="7490" spans="1:3" x14ac:dyDescent="0.2">
      <c r="A7490" t="s">
        <v>15135</v>
      </c>
      <c r="B7490" t="s">
        <v>4</v>
      </c>
      <c r="C7490" t="s">
        <v>15136</v>
      </c>
    </row>
    <row r="7491" spans="1:3" x14ac:dyDescent="0.2">
      <c r="A7491" t="s">
        <v>15137</v>
      </c>
      <c r="B7491" t="s">
        <v>4</v>
      </c>
      <c r="C7491" t="s">
        <v>15138</v>
      </c>
    </row>
    <row r="7492" spans="1:3" x14ac:dyDescent="0.2">
      <c r="A7492" t="s">
        <v>15139</v>
      </c>
      <c r="B7492" t="s">
        <v>4</v>
      </c>
      <c r="C7492" t="s">
        <v>15140</v>
      </c>
    </row>
    <row r="7493" spans="1:3" x14ac:dyDescent="0.2">
      <c r="A7493" t="s">
        <v>15141</v>
      </c>
      <c r="B7493" t="s">
        <v>4</v>
      </c>
      <c r="C7493" t="s">
        <v>15142</v>
      </c>
    </row>
    <row r="7494" spans="1:3" x14ac:dyDescent="0.2">
      <c r="A7494" t="s">
        <v>15143</v>
      </c>
      <c r="B7494" t="s">
        <v>4</v>
      </c>
      <c r="C7494" t="s">
        <v>15144</v>
      </c>
    </row>
    <row r="7495" spans="1:3" x14ac:dyDescent="0.2">
      <c r="A7495" t="s">
        <v>15145</v>
      </c>
      <c r="B7495" t="s">
        <v>4</v>
      </c>
      <c r="C7495" t="s">
        <v>15146</v>
      </c>
    </row>
    <row r="7496" spans="1:3" x14ac:dyDescent="0.2">
      <c r="A7496" t="s">
        <v>15147</v>
      </c>
      <c r="B7496" t="s">
        <v>4</v>
      </c>
      <c r="C7496" t="s">
        <v>15148</v>
      </c>
    </row>
    <row r="7497" spans="1:3" x14ac:dyDescent="0.2">
      <c r="A7497" t="s">
        <v>15149</v>
      </c>
      <c r="B7497" t="s">
        <v>4</v>
      </c>
      <c r="C7497" t="s">
        <v>15150</v>
      </c>
    </row>
    <row r="7498" spans="1:3" x14ac:dyDescent="0.2">
      <c r="A7498" t="s">
        <v>15151</v>
      </c>
      <c r="B7498" t="s">
        <v>4</v>
      </c>
      <c r="C7498" t="s">
        <v>15152</v>
      </c>
    </row>
    <row r="7499" spans="1:3" x14ac:dyDescent="0.2">
      <c r="A7499" t="s">
        <v>15153</v>
      </c>
      <c r="B7499" t="s">
        <v>4</v>
      </c>
      <c r="C7499" t="s">
        <v>15154</v>
      </c>
    </row>
    <row r="7500" spans="1:3" x14ac:dyDescent="0.2">
      <c r="A7500" t="s">
        <v>15155</v>
      </c>
      <c r="B7500" t="s">
        <v>4</v>
      </c>
      <c r="C7500" t="s">
        <v>15156</v>
      </c>
    </row>
    <row r="7501" spans="1:3" x14ac:dyDescent="0.2">
      <c r="A7501" t="s">
        <v>15157</v>
      </c>
      <c r="B7501" t="s">
        <v>4</v>
      </c>
      <c r="C7501" t="s">
        <v>15158</v>
      </c>
    </row>
    <row r="7502" spans="1:3" x14ac:dyDescent="0.2">
      <c r="A7502" t="s">
        <v>15160</v>
      </c>
      <c r="B7502" t="s">
        <v>4</v>
      </c>
      <c r="C7502" t="s">
        <v>15161</v>
      </c>
    </row>
    <row r="7503" spans="1:3" x14ac:dyDescent="0.2">
      <c r="A7503" t="s">
        <v>15162</v>
      </c>
      <c r="B7503" t="s">
        <v>4</v>
      </c>
      <c r="C7503" t="s">
        <v>15163</v>
      </c>
    </row>
    <row r="7504" spans="1:3" x14ac:dyDescent="0.2">
      <c r="A7504" t="s">
        <v>15164</v>
      </c>
      <c r="B7504" t="s">
        <v>4</v>
      </c>
      <c r="C7504" t="s">
        <v>15165</v>
      </c>
    </row>
    <row r="7505" spans="1:3" x14ac:dyDescent="0.2">
      <c r="A7505" t="s">
        <v>15166</v>
      </c>
      <c r="B7505" t="s">
        <v>4</v>
      </c>
      <c r="C7505" t="s">
        <v>15167</v>
      </c>
    </row>
    <row r="7506" spans="1:3" x14ac:dyDescent="0.2">
      <c r="A7506" t="s">
        <v>15168</v>
      </c>
      <c r="B7506" t="s">
        <v>4</v>
      </c>
      <c r="C7506" t="s">
        <v>15169</v>
      </c>
    </row>
    <row r="7507" spans="1:3" x14ac:dyDescent="0.2">
      <c r="A7507" t="s">
        <v>15170</v>
      </c>
      <c r="B7507" t="s">
        <v>4</v>
      </c>
      <c r="C7507" t="s">
        <v>15171</v>
      </c>
    </row>
    <row r="7508" spans="1:3" x14ac:dyDescent="0.2">
      <c r="A7508" t="s">
        <v>15172</v>
      </c>
      <c r="B7508" t="s">
        <v>4</v>
      </c>
      <c r="C7508" t="s">
        <v>15173</v>
      </c>
    </row>
    <row r="7509" spans="1:3" x14ac:dyDescent="0.2">
      <c r="A7509" t="s">
        <v>15174</v>
      </c>
      <c r="B7509" t="s">
        <v>4</v>
      </c>
      <c r="C7509" t="s">
        <v>15175</v>
      </c>
    </row>
    <row r="7510" spans="1:3" x14ac:dyDescent="0.2">
      <c r="A7510" t="s">
        <v>15176</v>
      </c>
      <c r="B7510" t="s">
        <v>4</v>
      </c>
      <c r="C7510" t="s">
        <v>15177</v>
      </c>
    </row>
    <row r="7511" spans="1:3" x14ac:dyDescent="0.2">
      <c r="A7511" t="s">
        <v>15178</v>
      </c>
      <c r="B7511" t="s">
        <v>4</v>
      </c>
      <c r="C7511" t="s">
        <v>15179</v>
      </c>
    </row>
    <row r="7512" spans="1:3" x14ac:dyDescent="0.2">
      <c r="A7512" t="s">
        <v>15180</v>
      </c>
      <c r="B7512" t="s">
        <v>4</v>
      </c>
      <c r="C7512" t="s">
        <v>15181</v>
      </c>
    </row>
    <row r="7513" spans="1:3" x14ac:dyDescent="0.2">
      <c r="A7513" t="s">
        <v>15182</v>
      </c>
      <c r="B7513" t="s">
        <v>4</v>
      </c>
      <c r="C7513" t="s">
        <v>15183</v>
      </c>
    </row>
    <row r="7514" spans="1:3" x14ac:dyDescent="0.2">
      <c r="A7514" t="s">
        <v>15184</v>
      </c>
      <c r="B7514" t="s">
        <v>4</v>
      </c>
      <c r="C7514" t="s">
        <v>15185</v>
      </c>
    </row>
    <row r="7515" spans="1:3" x14ac:dyDescent="0.2">
      <c r="A7515" t="s">
        <v>15186</v>
      </c>
      <c r="B7515" t="s">
        <v>4</v>
      </c>
      <c r="C7515" t="s">
        <v>15187</v>
      </c>
    </row>
    <row r="7516" spans="1:3" x14ac:dyDescent="0.2">
      <c r="A7516" t="s">
        <v>15188</v>
      </c>
      <c r="B7516" t="s">
        <v>4</v>
      </c>
      <c r="C7516" t="s">
        <v>15189</v>
      </c>
    </row>
    <row r="7517" spans="1:3" x14ac:dyDescent="0.2">
      <c r="A7517" t="s">
        <v>15190</v>
      </c>
      <c r="B7517" t="s">
        <v>4</v>
      </c>
      <c r="C7517" t="s">
        <v>15191</v>
      </c>
    </row>
    <row r="7518" spans="1:3" x14ac:dyDescent="0.2">
      <c r="A7518" t="s">
        <v>15192</v>
      </c>
      <c r="B7518" t="s">
        <v>4</v>
      </c>
      <c r="C7518" t="s">
        <v>15193</v>
      </c>
    </row>
    <row r="7519" spans="1:3" x14ac:dyDescent="0.2">
      <c r="A7519" t="s">
        <v>15194</v>
      </c>
      <c r="B7519" t="s">
        <v>4</v>
      </c>
      <c r="C7519" t="s">
        <v>15195</v>
      </c>
    </row>
    <row r="7520" spans="1:3" x14ac:dyDescent="0.2">
      <c r="A7520" t="s">
        <v>15196</v>
      </c>
      <c r="B7520" t="s">
        <v>4</v>
      </c>
      <c r="C7520" t="s">
        <v>15197</v>
      </c>
    </row>
    <row r="7521" spans="1:3" x14ac:dyDescent="0.2">
      <c r="A7521" t="s">
        <v>15198</v>
      </c>
      <c r="B7521" t="s">
        <v>4</v>
      </c>
      <c r="C7521" t="s">
        <v>15199</v>
      </c>
    </row>
    <row r="7522" spans="1:3" x14ac:dyDescent="0.2">
      <c r="A7522" t="s">
        <v>15200</v>
      </c>
      <c r="B7522" t="s">
        <v>4</v>
      </c>
      <c r="C7522" t="s">
        <v>15201</v>
      </c>
    </row>
    <row r="7523" spans="1:3" x14ac:dyDescent="0.2">
      <c r="A7523" t="s">
        <v>15202</v>
      </c>
      <c r="B7523" t="s">
        <v>4</v>
      </c>
      <c r="C7523" t="s">
        <v>15203</v>
      </c>
    </row>
    <row r="7524" spans="1:3" x14ac:dyDescent="0.2">
      <c r="A7524" t="s">
        <v>15204</v>
      </c>
      <c r="B7524" t="s">
        <v>4</v>
      </c>
      <c r="C7524" t="s">
        <v>15205</v>
      </c>
    </row>
    <row r="7525" spans="1:3" x14ac:dyDescent="0.2">
      <c r="A7525" t="s">
        <v>15206</v>
      </c>
      <c r="B7525" t="s">
        <v>4</v>
      </c>
      <c r="C7525" t="s">
        <v>15207</v>
      </c>
    </row>
    <row r="7526" spans="1:3" x14ac:dyDescent="0.2">
      <c r="A7526" t="s">
        <v>15208</v>
      </c>
      <c r="B7526" t="s">
        <v>4</v>
      </c>
      <c r="C7526" t="s">
        <v>15209</v>
      </c>
    </row>
    <row r="7527" spans="1:3" x14ac:dyDescent="0.2">
      <c r="A7527" t="s">
        <v>15210</v>
      </c>
      <c r="B7527" t="s">
        <v>4</v>
      </c>
      <c r="C7527" t="s">
        <v>15211</v>
      </c>
    </row>
    <row r="7528" spans="1:3" x14ac:dyDescent="0.2">
      <c r="A7528" t="s">
        <v>15212</v>
      </c>
      <c r="B7528" t="s">
        <v>4</v>
      </c>
      <c r="C7528" t="s">
        <v>15213</v>
      </c>
    </row>
    <row r="7529" spans="1:3" x14ac:dyDescent="0.2">
      <c r="A7529" t="s">
        <v>15214</v>
      </c>
      <c r="B7529" t="s">
        <v>4</v>
      </c>
      <c r="C7529" t="s">
        <v>15215</v>
      </c>
    </row>
    <row r="7530" spans="1:3" x14ac:dyDescent="0.2">
      <c r="A7530" t="s">
        <v>15216</v>
      </c>
      <c r="B7530" t="s">
        <v>4</v>
      </c>
      <c r="C7530" t="s">
        <v>15217</v>
      </c>
    </row>
    <row r="7531" spans="1:3" x14ac:dyDescent="0.2">
      <c r="A7531" t="s">
        <v>15218</v>
      </c>
      <c r="B7531" t="s">
        <v>4</v>
      </c>
      <c r="C7531" t="s">
        <v>15219</v>
      </c>
    </row>
    <row r="7532" spans="1:3" x14ac:dyDescent="0.2">
      <c r="A7532" t="s">
        <v>15220</v>
      </c>
      <c r="B7532" t="s">
        <v>4</v>
      </c>
      <c r="C7532" t="s">
        <v>15221</v>
      </c>
    </row>
    <row r="7533" spans="1:3" x14ac:dyDescent="0.2">
      <c r="A7533" t="s">
        <v>15222</v>
      </c>
      <c r="B7533" t="s">
        <v>4</v>
      </c>
      <c r="C7533" t="s">
        <v>15223</v>
      </c>
    </row>
    <row r="7534" spans="1:3" x14ac:dyDescent="0.2">
      <c r="A7534" t="s">
        <v>15224</v>
      </c>
      <c r="B7534" t="s">
        <v>4</v>
      </c>
      <c r="C7534" t="s">
        <v>15225</v>
      </c>
    </row>
    <row r="7535" spans="1:3" x14ac:dyDescent="0.2">
      <c r="A7535" t="s">
        <v>15226</v>
      </c>
      <c r="B7535" t="s">
        <v>4</v>
      </c>
      <c r="C7535" t="s">
        <v>15227</v>
      </c>
    </row>
    <row r="7536" spans="1:3" x14ac:dyDescent="0.2">
      <c r="A7536" t="s">
        <v>15228</v>
      </c>
      <c r="B7536" t="s">
        <v>1017</v>
      </c>
      <c r="C7536" t="s">
        <v>15229</v>
      </c>
    </row>
    <row r="7537" spans="1:3" x14ac:dyDescent="0.2">
      <c r="A7537" t="s">
        <v>15230</v>
      </c>
      <c r="B7537" t="s">
        <v>4</v>
      </c>
      <c r="C7537" t="s">
        <v>15231</v>
      </c>
    </row>
    <row r="7538" spans="1:3" x14ac:dyDescent="0.2">
      <c r="A7538" t="s">
        <v>15232</v>
      </c>
      <c r="B7538" t="s">
        <v>4</v>
      </c>
      <c r="C7538" t="s">
        <v>15233</v>
      </c>
    </row>
    <row r="7539" spans="1:3" x14ac:dyDescent="0.2">
      <c r="A7539" t="s">
        <v>15234</v>
      </c>
      <c r="B7539" t="s">
        <v>1017</v>
      </c>
      <c r="C7539" t="s">
        <v>15235</v>
      </c>
    </row>
    <row r="7540" spans="1:3" x14ac:dyDescent="0.2">
      <c r="A7540" t="s">
        <v>15236</v>
      </c>
      <c r="B7540" t="s">
        <v>4</v>
      </c>
      <c r="C7540" t="s">
        <v>15237</v>
      </c>
    </row>
    <row r="7541" spans="1:3" x14ac:dyDescent="0.2">
      <c r="A7541" t="s">
        <v>15238</v>
      </c>
      <c r="B7541" t="s">
        <v>4</v>
      </c>
      <c r="C7541" t="s">
        <v>15239</v>
      </c>
    </row>
    <row r="7542" spans="1:3" x14ac:dyDescent="0.2">
      <c r="A7542" t="s">
        <v>15240</v>
      </c>
      <c r="B7542" t="s">
        <v>4</v>
      </c>
      <c r="C7542" t="s">
        <v>15241</v>
      </c>
    </row>
    <row r="7543" spans="1:3" x14ac:dyDescent="0.2">
      <c r="A7543" t="s">
        <v>15242</v>
      </c>
      <c r="B7543" t="s">
        <v>4</v>
      </c>
      <c r="C7543" t="s">
        <v>15243</v>
      </c>
    </row>
    <row r="7544" spans="1:3" x14ac:dyDescent="0.2">
      <c r="A7544" t="s">
        <v>15244</v>
      </c>
      <c r="B7544" t="s">
        <v>4</v>
      </c>
      <c r="C7544" t="s">
        <v>15245</v>
      </c>
    </row>
    <row r="7545" spans="1:3" x14ac:dyDescent="0.2">
      <c r="A7545" t="s">
        <v>15246</v>
      </c>
      <c r="B7545" t="s">
        <v>4</v>
      </c>
      <c r="C7545" t="s">
        <v>15247</v>
      </c>
    </row>
    <row r="7546" spans="1:3" x14ac:dyDescent="0.2">
      <c r="A7546" t="s">
        <v>15248</v>
      </c>
      <c r="B7546" t="s">
        <v>4</v>
      </c>
      <c r="C7546" t="s">
        <v>15249</v>
      </c>
    </row>
    <row r="7547" spans="1:3" x14ac:dyDescent="0.2">
      <c r="A7547" t="s">
        <v>15250</v>
      </c>
      <c r="B7547" t="s">
        <v>4</v>
      </c>
      <c r="C7547" t="s">
        <v>15251</v>
      </c>
    </row>
    <row r="7548" spans="1:3" x14ac:dyDescent="0.2">
      <c r="A7548" t="s">
        <v>15252</v>
      </c>
      <c r="B7548" t="s">
        <v>4</v>
      </c>
      <c r="C7548" t="s">
        <v>15253</v>
      </c>
    </row>
    <row r="7549" spans="1:3" x14ac:dyDescent="0.2">
      <c r="A7549" t="s">
        <v>15254</v>
      </c>
      <c r="B7549" t="s">
        <v>4</v>
      </c>
      <c r="C7549" t="s">
        <v>15255</v>
      </c>
    </row>
    <row r="7550" spans="1:3" x14ac:dyDescent="0.2">
      <c r="A7550" t="s">
        <v>15256</v>
      </c>
      <c r="B7550" t="s">
        <v>4</v>
      </c>
      <c r="C7550" t="s">
        <v>15257</v>
      </c>
    </row>
    <row r="7551" spans="1:3" x14ac:dyDescent="0.2">
      <c r="A7551" t="s">
        <v>15258</v>
      </c>
      <c r="B7551" t="s">
        <v>4</v>
      </c>
      <c r="C7551" t="s">
        <v>15259</v>
      </c>
    </row>
    <row r="7552" spans="1:3" x14ac:dyDescent="0.2">
      <c r="A7552" t="s">
        <v>15260</v>
      </c>
      <c r="B7552" t="s">
        <v>4</v>
      </c>
      <c r="C7552" t="s">
        <v>15261</v>
      </c>
    </row>
    <row r="7553" spans="1:3" x14ac:dyDescent="0.2">
      <c r="A7553" t="s">
        <v>15262</v>
      </c>
      <c r="B7553" t="s">
        <v>4</v>
      </c>
      <c r="C7553" t="s">
        <v>15263</v>
      </c>
    </row>
    <row r="7554" spans="1:3" x14ac:dyDescent="0.2">
      <c r="A7554" t="s">
        <v>15264</v>
      </c>
      <c r="B7554" t="s">
        <v>4</v>
      </c>
      <c r="C7554" t="s">
        <v>15265</v>
      </c>
    </row>
    <row r="7555" spans="1:3" x14ac:dyDescent="0.2">
      <c r="A7555" t="s">
        <v>15266</v>
      </c>
      <c r="B7555" t="s">
        <v>4</v>
      </c>
      <c r="C7555" t="s">
        <v>15267</v>
      </c>
    </row>
    <row r="7556" spans="1:3" x14ac:dyDescent="0.2">
      <c r="A7556" t="s">
        <v>15268</v>
      </c>
      <c r="B7556" t="s">
        <v>4</v>
      </c>
      <c r="C7556" t="s">
        <v>15269</v>
      </c>
    </row>
    <row r="7557" spans="1:3" x14ac:dyDescent="0.2">
      <c r="A7557" t="s">
        <v>15270</v>
      </c>
      <c r="B7557" t="s">
        <v>4</v>
      </c>
      <c r="C7557" t="s">
        <v>15271</v>
      </c>
    </row>
    <row r="7558" spans="1:3" x14ac:dyDescent="0.2">
      <c r="A7558" t="s">
        <v>15272</v>
      </c>
      <c r="B7558" t="s">
        <v>4</v>
      </c>
      <c r="C7558" t="s">
        <v>15273</v>
      </c>
    </row>
    <row r="7559" spans="1:3" x14ac:dyDescent="0.2">
      <c r="A7559" t="s">
        <v>15274</v>
      </c>
      <c r="B7559" t="s">
        <v>4</v>
      </c>
      <c r="C7559" t="s">
        <v>15275</v>
      </c>
    </row>
    <row r="7560" spans="1:3" x14ac:dyDescent="0.2">
      <c r="A7560" t="s">
        <v>15276</v>
      </c>
      <c r="B7560" t="s">
        <v>4</v>
      </c>
      <c r="C7560" t="s">
        <v>15277</v>
      </c>
    </row>
    <row r="7561" spans="1:3" x14ac:dyDescent="0.2">
      <c r="A7561" t="s">
        <v>15278</v>
      </c>
      <c r="B7561" t="s">
        <v>4</v>
      </c>
      <c r="C7561" t="s">
        <v>15279</v>
      </c>
    </row>
    <row r="7562" spans="1:3" x14ac:dyDescent="0.2">
      <c r="A7562" t="s">
        <v>15280</v>
      </c>
      <c r="B7562" t="s">
        <v>4</v>
      </c>
      <c r="C7562" t="s">
        <v>15281</v>
      </c>
    </row>
    <row r="7563" spans="1:3" x14ac:dyDescent="0.2">
      <c r="A7563" t="s">
        <v>15282</v>
      </c>
      <c r="B7563" t="s">
        <v>4</v>
      </c>
      <c r="C7563" t="s">
        <v>15283</v>
      </c>
    </row>
    <row r="7564" spans="1:3" x14ac:dyDescent="0.2">
      <c r="A7564" t="s">
        <v>15284</v>
      </c>
      <c r="B7564" t="s">
        <v>4</v>
      </c>
      <c r="C7564" t="s">
        <v>15285</v>
      </c>
    </row>
    <row r="7565" spans="1:3" x14ac:dyDescent="0.2">
      <c r="A7565" t="s">
        <v>15286</v>
      </c>
      <c r="B7565" t="s">
        <v>4</v>
      </c>
      <c r="C7565" t="s">
        <v>15287</v>
      </c>
    </row>
    <row r="7566" spans="1:3" x14ac:dyDescent="0.2">
      <c r="A7566" t="s">
        <v>15288</v>
      </c>
      <c r="B7566" t="s">
        <v>4</v>
      </c>
      <c r="C7566" t="s">
        <v>15289</v>
      </c>
    </row>
    <row r="7567" spans="1:3" x14ac:dyDescent="0.2">
      <c r="A7567" t="s">
        <v>15290</v>
      </c>
      <c r="B7567" t="s">
        <v>4</v>
      </c>
      <c r="C7567" t="s">
        <v>15291</v>
      </c>
    </row>
    <row r="7568" spans="1:3" x14ac:dyDescent="0.2">
      <c r="A7568" t="s">
        <v>15292</v>
      </c>
      <c r="B7568" t="s">
        <v>4</v>
      </c>
      <c r="C7568" t="s">
        <v>15293</v>
      </c>
    </row>
    <row r="7569" spans="1:3" x14ac:dyDescent="0.2">
      <c r="A7569" t="s">
        <v>15294</v>
      </c>
      <c r="B7569" t="s">
        <v>4</v>
      </c>
      <c r="C7569" t="s">
        <v>15295</v>
      </c>
    </row>
    <row r="7570" spans="1:3" x14ac:dyDescent="0.2">
      <c r="A7570" t="s">
        <v>15296</v>
      </c>
      <c r="B7570" t="s">
        <v>4</v>
      </c>
      <c r="C7570" t="s">
        <v>15297</v>
      </c>
    </row>
    <row r="7571" spans="1:3" x14ac:dyDescent="0.2">
      <c r="A7571" t="s">
        <v>15298</v>
      </c>
      <c r="B7571" t="s">
        <v>4</v>
      </c>
      <c r="C7571" t="s">
        <v>15299</v>
      </c>
    </row>
    <row r="7572" spans="1:3" x14ac:dyDescent="0.2">
      <c r="A7572" t="s">
        <v>15300</v>
      </c>
      <c r="B7572" t="s">
        <v>4</v>
      </c>
      <c r="C7572" t="s">
        <v>15301</v>
      </c>
    </row>
    <row r="7573" spans="1:3" x14ac:dyDescent="0.2">
      <c r="A7573" t="s">
        <v>15302</v>
      </c>
      <c r="B7573" t="s">
        <v>4</v>
      </c>
      <c r="C7573" t="s">
        <v>15303</v>
      </c>
    </row>
    <row r="7574" spans="1:3" x14ac:dyDescent="0.2">
      <c r="A7574" t="s">
        <v>15304</v>
      </c>
      <c r="B7574" t="s">
        <v>4</v>
      </c>
      <c r="C7574" t="s">
        <v>15305</v>
      </c>
    </row>
    <row r="7575" spans="1:3" x14ac:dyDescent="0.2">
      <c r="A7575" t="s">
        <v>15306</v>
      </c>
      <c r="B7575" t="s">
        <v>4</v>
      </c>
      <c r="C7575" t="s">
        <v>15307</v>
      </c>
    </row>
    <row r="7576" spans="1:3" x14ac:dyDescent="0.2">
      <c r="A7576" t="s">
        <v>15308</v>
      </c>
      <c r="B7576" t="s">
        <v>4</v>
      </c>
      <c r="C7576" t="s">
        <v>15309</v>
      </c>
    </row>
    <row r="7577" spans="1:3" x14ac:dyDescent="0.2">
      <c r="A7577" t="s">
        <v>15310</v>
      </c>
      <c r="B7577" t="s">
        <v>4</v>
      </c>
      <c r="C7577" t="s">
        <v>15311</v>
      </c>
    </row>
    <row r="7578" spans="1:3" x14ac:dyDescent="0.2">
      <c r="A7578" t="s">
        <v>15312</v>
      </c>
      <c r="B7578" t="s">
        <v>4</v>
      </c>
      <c r="C7578" t="s">
        <v>15313</v>
      </c>
    </row>
    <row r="7579" spans="1:3" x14ac:dyDescent="0.2">
      <c r="A7579" t="s">
        <v>15314</v>
      </c>
      <c r="B7579" t="s">
        <v>4</v>
      </c>
      <c r="C7579" t="s">
        <v>15315</v>
      </c>
    </row>
    <row r="7580" spans="1:3" x14ac:dyDescent="0.2">
      <c r="A7580" t="s">
        <v>15316</v>
      </c>
      <c r="B7580" t="s">
        <v>4</v>
      </c>
      <c r="C7580" t="s">
        <v>15317</v>
      </c>
    </row>
    <row r="7581" spans="1:3" x14ac:dyDescent="0.2">
      <c r="A7581" t="s">
        <v>15318</v>
      </c>
      <c r="B7581" t="s">
        <v>4</v>
      </c>
      <c r="C7581" t="s">
        <v>15319</v>
      </c>
    </row>
    <row r="7582" spans="1:3" x14ac:dyDescent="0.2">
      <c r="A7582" t="s">
        <v>15320</v>
      </c>
      <c r="B7582" t="s">
        <v>4</v>
      </c>
      <c r="C7582" t="s">
        <v>15321</v>
      </c>
    </row>
    <row r="7583" spans="1:3" x14ac:dyDescent="0.2">
      <c r="A7583" t="s">
        <v>15322</v>
      </c>
      <c r="B7583" t="s">
        <v>4</v>
      </c>
      <c r="C7583" t="s">
        <v>15323</v>
      </c>
    </row>
    <row r="7584" spans="1:3" x14ac:dyDescent="0.2">
      <c r="A7584" t="s">
        <v>15324</v>
      </c>
      <c r="B7584" t="s">
        <v>4</v>
      </c>
      <c r="C7584" t="s">
        <v>15325</v>
      </c>
    </row>
    <row r="7585" spans="1:3" x14ac:dyDescent="0.2">
      <c r="A7585" t="s">
        <v>15326</v>
      </c>
      <c r="B7585" t="s">
        <v>4</v>
      </c>
      <c r="C7585" t="s">
        <v>15327</v>
      </c>
    </row>
    <row r="7586" spans="1:3" x14ac:dyDescent="0.2">
      <c r="A7586" t="s">
        <v>15328</v>
      </c>
      <c r="B7586" t="s">
        <v>4</v>
      </c>
      <c r="C7586" t="s">
        <v>15329</v>
      </c>
    </row>
    <row r="7587" spans="1:3" x14ac:dyDescent="0.2">
      <c r="A7587" t="s">
        <v>15330</v>
      </c>
      <c r="B7587" t="s">
        <v>4</v>
      </c>
      <c r="C7587" t="s">
        <v>15331</v>
      </c>
    </row>
    <row r="7588" spans="1:3" x14ac:dyDescent="0.2">
      <c r="A7588" t="s">
        <v>15332</v>
      </c>
      <c r="B7588" t="s">
        <v>4</v>
      </c>
      <c r="C7588" t="s">
        <v>15333</v>
      </c>
    </row>
    <row r="7589" spans="1:3" x14ac:dyDescent="0.2">
      <c r="A7589" t="s">
        <v>15334</v>
      </c>
      <c r="B7589" t="s">
        <v>4</v>
      </c>
      <c r="C7589" t="s">
        <v>15335</v>
      </c>
    </row>
    <row r="7590" spans="1:3" x14ac:dyDescent="0.2">
      <c r="A7590" t="s">
        <v>15336</v>
      </c>
      <c r="B7590" t="s">
        <v>4</v>
      </c>
      <c r="C7590" t="s">
        <v>15337</v>
      </c>
    </row>
    <row r="7591" spans="1:3" x14ac:dyDescent="0.2">
      <c r="A7591" t="s">
        <v>15338</v>
      </c>
      <c r="B7591" t="s">
        <v>4</v>
      </c>
      <c r="C7591" t="s">
        <v>15339</v>
      </c>
    </row>
    <row r="7592" spans="1:3" x14ac:dyDescent="0.2">
      <c r="A7592" t="s">
        <v>15340</v>
      </c>
      <c r="B7592" t="s">
        <v>4</v>
      </c>
      <c r="C7592" t="s">
        <v>15341</v>
      </c>
    </row>
    <row r="7593" spans="1:3" x14ac:dyDescent="0.2">
      <c r="A7593" t="s">
        <v>15342</v>
      </c>
      <c r="B7593" t="s">
        <v>4</v>
      </c>
      <c r="C7593" t="s">
        <v>15343</v>
      </c>
    </row>
    <row r="7594" spans="1:3" x14ac:dyDescent="0.2">
      <c r="A7594" t="s">
        <v>15344</v>
      </c>
      <c r="B7594" t="s">
        <v>4</v>
      </c>
      <c r="C7594" t="s">
        <v>15345</v>
      </c>
    </row>
    <row r="7595" spans="1:3" x14ac:dyDescent="0.2">
      <c r="A7595" t="s">
        <v>15346</v>
      </c>
      <c r="B7595" t="s">
        <v>4</v>
      </c>
      <c r="C7595" t="s">
        <v>15347</v>
      </c>
    </row>
    <row r="7596" spans="1:3" x14ac:dyDescent="0.2">
      <c r="A7596" t="s">
        <v>15348</v>
      </c>
      <c r="B7596" t="s">
        <v>4</v>
      </c>
      <c r="C7596" t="s">
        <v>15349</v>
      </c>
    </row>
    <row r="7597" spans="1:3" x14ac:dyDescent="0.2">
      <c r="A7597" t="s">
        <v>15350</v>
      </c>
      <c r="B7597" t="s">
        <v>4</v>
      </c>
      <c r="C7597" t="s">
        <v>15351</v>
      </c>
    </row>
    <row r="7598" spans="1:3" x14ac:dyDescent="0.2">
      <c r="A7598" t="s">
        <v>15352</v>
      </c>
      <c r="B7598" t="s">
        <v>4</v>
      </c>
      <c r="C7598" t="s">
        <v>15353</v>
      </c>
    </row>
    <row r="7599" spans="1:3" x14ac:dyDescent="0.2">
      <c r="A7599" t="s">
        <v>15354</v>
      </c>
      <c r="B7599" t="s">
        <v>4</v>
      </c>
      <c r="C7599" t="s">
        <v>15355</v>
      </c>
    </row>
    <row r="7600" spans="1:3" x14ac:dyDescent="0.2">
      <c r="A7600" t="s">
        <v>15356</v>
      </c>
      <c r="B7600" t="s">
        <v>4</v>
      </c>
      <c r="C7600" t="s">
        <v>15357</v>
      </c>
    </row>
    <row r="7601" spans="1:3" x14ac:dyDescent="0.2">
      <c r="A7601" t="s">
        <v>15358</v>
      </c>
      <c r="B7601" t="s">
        <v>4</v>
      </c>
      <c r="C7601" t="s">
        <v>15359</v>
      </c>
    </row>
    <row r="7602" spans="1:3" x14ac:dyDescent="0.2">
      <c r="A7602" t="s">
        <v>15360</v>
      </c>
      <c r="B7602" t="s">
        <v>4</v>
      </c>
      <c r="C7602" t="s">
        <v>15361</v>
      </c>
    </row>
    <row r="7603" spans="1:3" x14ac:dyDescent="0.2">
      <c r="A7603" t="s">
        <v>15362</v>
      </c>
      <c r="B7603" t="s">
        <v>4</v>
      </c>
      <c r="C7603" t="s">
        <v>15363</v>
      </c>
    </row>
    <row r="7604" spans="1:3" x14ac:dyDescent="0.2">
      <c r="A7604" t="s">
        <v>15364</v>
      </c>
      <c r="B7604" t="s">
        <v>4</v>
      </c>
      <c r="C7604" t="s">
        <v>15365</v>
      </c>
    </row>
    <row r="7605" spans="1:3" x14ac:dyDescent="0.2">
      <c r="A7605" t="s">
        <v>15366</v>
      </c>
      <c r="B7605" t="s">
        <v>4</v>
      </c>
      <c r="C7605" t="s">
        <v>15367</v>
      </c>
    </row>
    <row r="7606" spans="1:3" x14ac:dyDescent="0.2">
      <c r="A7606" t="s">
        <v>15368</v>
      </c>
      <c r="B7606" t="s">
        <v>4</v>
      </c>
      <c r="C7606" t="s">
        <v>15369</v>
      </c>
    </row>
    <row r="7607" spans="1:3" x14ac:dyDescent="0.2">
      <c r="A7607" t="s">
        <v>15370</v>
      </c>
      <c r="B7607" t="s">
        <v>4</v>
      </c>
      <c r="C7607" t="s">
        <v>15371</v>
      </c>
    </row>
    <row r="7608" spans="1:3" x14ac:dyDescent="0.2">
      <c r="A7608" t="s">
        <v>15372</v>
      </c>
      <c r="B7608" t="s">
        <v>4</v>
      </c>
      <c r="C7608" t="s">
        <v>15373</v>
      </c>
    </row>
    <row r="7609" spans="1:3" x14ac:dyDescent="0.2">
      <c r="A7609" t="s">
        <v>15374</v>
      </c>
      <c r="B7609" t="s">
        <v>4</v>
      </c>
      <c r="C7609" t="s">
        <v>15375</v>
      </c>
    </row>
    <row r="7610" spans="1:3" x14ac:dyDescent="0.2">
      <c r="A7610" t="s">
        <v>15376</v>
      </c>
      <c r="B7610" t="s">
        <v>4</v>
      </c>
      <c r="C7610" t="s">
        <v>15377</v>
      </c>
    </row>
    <row r="7611" spans="1:3" x14ac:dyDescent="0.2">
      <c r="A7611" t="s">
        <v>15378</v>
      </c>
      <c r="B7611" t="s">
        <v>4</v>
      </c>
      <c r="C7611" t="s">
        <v>15379</v>
      </c>
    </row>
    <row r="7612" spans="1:3" x14ac:dyDescent="0.2">
      <c r="A7612" t="s">
        <v>15380</v>
      </c>
      <c r="B7612" t="s">
        <v>4</v>
      </c>
      <c r="C7612" t="s">
        <v>15381</v>
      </c>
    </row>
    <row r="7613" spans="1:3" x14ac:dyDescent="0.2">
      <c r="A7613" t="s">
        <v>15382</v>
      </c>
      <c r="B7613" t="s">
        <v>4</v>
      </c>
      <c r="C7613" t="s">
        <v>15383</v>
      </c>
    </row>
    <row r="7614" spans="1:3" x14ac:dyDescent="0.2">
      <c r="A7614" t="s">
        <v>15384</v>
      </c>
      <c r="B7614" t="s">
        <v>4</v>
      </c>
      <c r="C7614" t="s">
        <v>15385</v>
      </c>
    </row>
    <row r="7615" spans="1:3" x14ac:dyDescent="0.2">
      <c r="A7615" t="s">
        <v>15386</v>
      </c>
      <c r="B7615" t="s">
        <v>4</v>
      </c>
      <c r="C7615" t="s">
        <v>15387</v>
      </c>
    </row>
    <row r="7616" spans="1:3" x14ac:dyDescent="0.2">
      <c r="A7616" t="s">
        <v>15388</v>
      </c>
      <c r="B7616" t="s">
        <v>4</v>
      </c>
      <c r="C7616" t="s">
        <v>15389</v>
      </c>
    </row>
    <row r="7617" spans="1:3" x14ac:dyDescent="0.2">
      <c r="A7617" t="s">
        <v>15390</v>
      </c>
      <c r="B7617" t="s">
        <v>4</v>
      </c>
      <c r="C7617" t="s">
        <v>15391</v>
      </c>
    </row>
    <row r="7618" spans="1:3" x14ac:dyDescent="0.2">
      <c r="A7618" t="s">
        <v>15392</v>
      </c>
      <c r="B7618" t="s">
        <v>4</v>
      </c>
      <c r="C7618" t="s">
        <v>15393</v>
      </c>
    </row>
    <row r="7619" spans="1:3" x14ac:dyDescent="0.2">
      <c r="A7619" t="s">
        <v>15394</v>
      </c>
      <c r="B7619" t="s">
        <v>4</v>
      </c>
      <c r="C7619" t="s">
        <v>15395</v>
      </c>
    </row>
    <row r="7620" spans="1:3" x14ac:dyDescent="0.2">
      <c r="A7620" t="s">
        <v>15396</v>
      </c>
      <c r="B7620" t="s">
        <v>4</v>
      </c>
      <c r="C7620" t="s">
        <v>15397</v>
      </c>
    </row>
    <row r="7621" spans="1:3" x14ac:dyDescent="0.2">
      <c r="A7621" t="s">
        <v>15398</v>
      </c>
      <c r="B7621" t="s">
        <v>4</v>
      </c>
      <c r="C7621" t="s">
        <v>15399</v>
      </c>
    </row>
    <row r="7622" spans="1:3" x14ac:dyDescent="0.2">
      <c r="A7622" t="s">
        <v>15400</v>
      </c>
      <c r="B7622" t="s">
        <v>4</v>
      </c>
      <c r="C7622" t="s">
        <v>15401</v>
      </c>
    </row>
    <row r="7623" spans="1:3" x14ac:dyDescent="0.2">
      <c r="A7623" t="s">
        <v>15402</v>
      </c>
      <c r="B7623" t="s">
        <v>4</v>
      </c>
      <c r="C7623" t="s">
        <v>15403</v>
      </c>
    </row>
    <row r="7624" spans="1:3" x14ac:dyDescent="0.2">
      <c r="A7624" t="s">
        <v>15404</v>
      </c>
      <c r="B7624" t="s">
        <v>4</v>
      </c>
      <c r="C7624" t="s">
        <v>15405</v>
      </c>
    </row>
    <row r="7625" spans="1:3" x14ac:dyDescent="0.2">
      <c r="A7625" t="s">
        <v>15406</v>
      </c>
      <c r="B7625" t="s">
        <v>4</v>
      </c>
      <c r="C7625" t="s">
        <v>15407</v>
      </c>
    </row>
    <row r="7626" spans="1:3" x14ac:dyDescent="0.2">
      <c r="A7626" t="s">
        <v>15408</v>
      </c>
      <c r="B7626" t="s">
        <v>4</v>
      </c>
      <c r="C7626" t="s">
        <v>15409</v>
      </c>
    </row>
    <row r="7627" spans="1:3" x14ac:dyDescent="0.2">
      <c r="A7627" t="s">
        <v>15410</v>
      </c>
      <c r="B7627" t="s">
        <v>4</v>
      </c>
      <c r="C7627" t="s">
        <v>15411</v>
      </c>
    </row>
    <row r="7628" spans="1:3" x14ac:dyDescent="0.2">
      <c r="A7628" t="s">
        <v>15412</v>
      </c>
      <c r="B7628" t="s">
        <v>4</v>
      </c>
      <c r="C7628" t="s">
        <v>15413</v>
      </c>
    </row>
    <row r="7629" spans="1:3" x14ac:dyDescent="0.2">
      <c r="A7629" t="s">
        <v>15414</v>
      </c>
      <c r="B7629" t="s">
        <v>4</v>
      </c>
      <c r="C7629" t="s">
        <v>15415</v>
      </c>
    </row>
    <row r="7630" spans="1:3" x14ac:dyDescent="0.2">
      <c r="A7630" t="s">
        <v>15416</v>
      </c>
      <c r="B7630" t="s">
        <v>4</v>
      </c>
      <c r="C7630" t="s">
        <v>15417</v>
      </c>
    </row>
    <row r="7631" spans="1:3" x14ac:dyDescent="0.2">
      <c r="A7631" t="s">
        <v>15418</v>
      </c>
      <c r="B7631" t="s">
        <v>4</v>
      </c>
      <c r="C7631" t="s">
        <v>15419</v>
      </c>
    </row>
    <row r="7632" spans="1:3" x14ac:dyDescent="0.2">
      <c r="A7632" t="s">
        <v>15420</v>
      </c>
      <c r="B7632" t="s">
        <v>4</v>
      </c>
      <c r="C7632" t="s">
        <v>15421</v>
      </c>
    </row>
    <row r="7633" spans="1:3" x14ac:dyDescent="0.2">
      <c r="A7633" t="s">
        <v>15422</v>
      </c>
      <c r="B7633" t="s">
        <v>4</v>
      </c>
      <c r="C7633" t="s">
        <v>15423</v>
      </c>
    </row>
    <row r="7634" spans="1:3" x14ac:dyDescent="0.2">
      <c r="A7634" t="s">
        <v>15424</v>
      </c>
      <c r="B7634" t="s">
        <v>4</v>
      </c>
      <c r="C7634" t="s">
        <v>15425</v>
      </c>
    </row>
    <row r="7635" spans="1:3" x14ac:dyDescent="0.2">
      <c r="A7635" t="s">
        <v>15426</v>
      </c>
      <c r="B7635" t="s">
        <v>4</v>
      </c>
      <c r="C7635" t="s">
        <v>15427</v>
      </c>
    </row>
    <row r="7636" spans="1:3" x14ac:dyDescent="0.2">
      <c r="A7636" t="s">
        <v>15428</v>
      </c>
      <c r="B7636" t="s">
        <v>4</v>
      </c>
      <c r="C7636" t="s">
        <v>15429</v>
      </c>
    </row>
    <row r="7637" spans="1:3" x14ac:dyDescent="0.2">
      <c r="A7637" t="s">
        <v>15430</v>
      </c>
      <c r="B7637" t="s">
        <v>4</v>
      </c>
      <c r="C7637" t="s">
        <v>15431</v>
      </c>
    </row>
    <row r="7638" spans="1:3" x14ac:dyDescent="0.2">
      <c r="A7638" t="s">
        <v>15432</v>
      </c>
      <c r="B7638" t="s">
        <v>4</v>
      </c>
      <c r="C7638" t="s">
        <v>15433</v>
      </c>
    </row>
    <row r="7639" spans="1:3" x14ac:dyDescent="0.2">
      <c r="A7639" t="s">
        <v>15434</v>
      </c>
      <c r="B7639" t="s">
        <v>4</v>
      </c>
      <c r="C7639" t="s">
        <v>15435</v>
      </c>
    </row>
    <row r="7640" spans="1:3" x14ac:dyDescent="0.2">
      <c r="A7640" t="s">
        <v>15436</v>
      </c>
      <c r="B7640" t="s">
        <v>4</v>
      </c>
      <c r="C7640" t="s">
        <v>15437</v>
      </c>
    </row>
    <row r="7641" spans="1:3" x14ac:dyDescent="0.2">
      <c r="A7641" t="s">
        <v>15438</v>
      </c>
      <c r="B7641" t="s">
        <v>4</v>
      </c>
      <c r="C7641" t="s">
        <v>15439</v>
      </c>
    </row>
    <row r="7642" spans="1:3" x14ac:dyDescent="0.2">
      <c r="A7642" t="s">
        <v>15440</v>
      </c>
      <c r="B7642" t="s">
        <v>4</v>
      </c>
      <c r="C7642" t="s">
        <v>15441</v>
      </c>
    </row>
    <row r="7643" spans="1:3" x14ac:dyDescent="0.2">
      <c r="A7643" t="s">
        <v>15442</v>
      </c>
      <c r="B7643" t="s">
        <v>4</v>
      </c>
      <c r="C7643" t="s">
        <v>15443</v>
      </c>
    </row>
    <row r="7644" spans="1:3" x14ac:dyDescent="0.2">
      <c r="A7644" t="s">
        <v>15444</v>
      </c>
      <c r="B7644" t="s">
        <v>4</v>
      </c>
      <c r="C7644" t="s">
        <v>15445</v>
      </c>
    </row>
    <row r="7645" spans="1:3" x14ac:dyDescent="0.2">
      <c r="A7645" t="s">
        <v>15446</v>
      </c>
      <c r="B7645" t="s">
        <v>4</v>
      </c>
      <c r="C7645" t="s">
        <v>15447</v>
      </c>
    </row>
    <row r="7646" spans="1:3" x14ac:dyDescent="0.2">
      <c r="A7646" t="s">
        <v>15449</v>
      </c>
      <c r="B7646" t="s">
        <v>4</v>
      </c>
      <c r="C7646" t="s">
        <v>15450</v>
      </c>
    </row>
    <row r="7647" spans="1:3" x14ac:dyDescent="0.2">
      <c r="A7647" t="s">
        <v>15451</v>
      </c>
      <c r="B7647" t="s">
        <v>4</v>
      </c>
      <c r="C7647" t="s">
        <v>15452</v>
      </c>
    </row>
    <row r="7648" spans="1:3" x14ac:dyDescent="0.2">
      <c r="A7648" t="s">
        <v>15453</v>
      </c>
      <c r="B7648" t="s">
        <v>4</v>
      </c>
      <c r="C7648" t="s">
        <v>15454</v>
      </c>
    </row>
    <row r="7649" spans="1:3" x14ac:dyDescent="0.2">
      <c r="A7649" t="s">
        <v>15455</v>
      </c>
      <c r="B7649" t="s">
        <v>4</v>
      </c>
      <c r="C7649" t="s">
        <v>15456</v>
      </c>
    </row>
    <row r="7650" spans="1:3" x14ac:dyDescent="0.2">
      <c r="A7650" t="s">
        <v>15457</v>
      </c>
      <c r="B7650" t="s">
        <v>4</v>
      </c>
      <c r="C7650" t="s">
        <v>15458</v>
      </c>
    </row>
    <row r="7651" spans="1:3" x14ac:dyDescent="0.2">
      <c r="A7651" t="s">
        <v>15459</v>
      </c>
      <c r="B7651" t="s">
        <v>4</v>
      </c>
      <c r="C7651" t="s">
        <v>15460</v>
      </c>
    </row>
    <row r="7652" spans="1:3" x14ac:dyDescent="0.2">
      <c r="A7652" t="s">
        <v>15461</v>
      </c>
      <c r="B7652" t="s">
        <v>4</v>
      </c>
      <c r="C7652" t="s">
        <v>15462</v>
      </c>
    </row>
    <row r="7653" spans="1:3" x14ac:dyDescent="0.2">
      <c r="A7653" t="s">
        <v>15463</v>
      </c>
      <c r="B7653" t="s">
        <v>4</v>
      </c>
      <c r="C7653" t="s">
        <v>15464</v>
      </c>
    </row>
    <row r="7654" spans="1:3" x14ac:dyDescent="0.2">
      <c r="A7654" t="s">
        <v>15465</v>
      </c>
      <c r="B7654" t="s">
        <v>4</v>
      </c>
      <c r="C7654" t="s">
        <v>15466</v>
      </c>
    </row>
    <row r="7655" spans="1:3" x14ac:dyDescent="0.2">
      <c r="A7655" t="s">
        <v>15467</v>
      </c>
      <c r="B7655" t="s">
        <v>4</v>
      </c>
      <c r="C7655" t="s">
        <v>15468</v>
      </c>
    </row>
    <row r="7656" spans="1:3" x14ac:dyDescent="0.2">
      <c r="A7656" t="s">
        <v>15469</v>
      </c>
      <c r="B7656" t="s">
        <v>4</v>
      </c>
      <c r="C7656" t="s">
        <v>15470</v>
      </c>
    </row>
    <row r="7657" spans="1:3" x14ac:dyDescent="0.2">
      <c r="A7657" t="s">
        <v>15471</v>
      </c>
      <c r="B7657" t="s">
        <v>4</v>
      </c>
      <c r="C7657" t="s">
        <v>15472</v>
      </c>
    </row>
    <row r="7658" spans="1:3" x14ac:dyDescent="0.2">
      <c r="A7658" t="s">
        <v>15473</v>
      </c>
      <c r="B7658" t="s">
        <v>4</v>
      </c>
      <c r="C7658" t="s">
        <v>15474</v>
      </c>
    </row>
    <row r="7659" spans="1:3" x14ac:dyDescent="0.2">
      <c r="A7659" t="s">
        <v>15475</v>
      </c>
      <c r="B7659" t="s">
        <v>4</v>
      </c>
      <c r="C7659" t="s">
        <v>15476</v>
      </c>
    </row>
    <row r="7660" spans="1:3" x14ac:dyDescent="0.2">
      <c r="A7660" t="s">
        <v>15477</v>
      </c>
      <c r="B7660" t="s">
        <v>4</v>
      </c>
      <c r="C7660" t="s">
        <v>15478</v>
      </c>
    </row>
    <row r="7661" spans="1:3" x14ac:dyDescent="0.2">
      <c r="A7661" t="s">
        <v>15479</v>
      </c>
      <c r="B7661" t="s">
        <v>4</v>
      </c>
      <c r="C7661" t="s">
        <v>15480</v>
      </c>
    </row>
    <row r="7662" spans="1:3" x14ac:dyDescent="0.2">
      <c r="A7662" t="s">
        <v>15481</v>
      </c>
      <c r="B7662" t="s">
        <v>4</v>
      </c>
      <c r="C7662" t="s">
        <v>15482</v>
      </c>
    </row>
    <row r="7663" spans="1:3" x14ac:dyDescent="0.2">
      <c r="A7663" t="s">
        <v>15483</v>
      </c>
      <c r="B7663" t="s">
        <v>4</v>
      </c>
      <c r="C7663" t="s">
        <v>15484</v>
      </c>
    </row>
    <row r="7664" spans="1:3" x14ac:dyDescent="0.2">
      <c r="A7664" t="s">
        <v>15485</v>
      </c>
      <c r="B7664" t="s">
        <v>4</v>
      </c>
      <c r="C7664" t="s">
        <v>15486</v>
      </c>
    </row>
    <row r="7665" spans="1:3" x14ac:dyDescent="0.2">
      <c r="A7665" t="s">
        <v>15487</v>
      </c>
      <c r="B7665" t="s">
        <v>4</v>
      </c>
      <c r="C7665" t="s">
        <v>15488</v>
      </c>
    </row>
    <row r="7666" spans="1:3" x14ac:dyDescent="0.2">
      <c r="A7666" t="s">
        <v>15489</v>
      </c>
      <c r="B7666" t="s">
        <v>4</v>
      </c>
      <c r="C7666" t="s">
        <v>15490</v>
      </c>
    </row>
    <row r="7667" spans="1:3" x14ac:dyDescent="0.2">
      <c r="A7667" t="s">
        <v>15491</v>
      </c>
      <c r="B7667" t="s">
        <v>4</v>
      </c>
      <c r="C7667" t="s">
        <v>15492</v>
      </c>
    </row>
    <row r="7668" spans="1:3" x14ac:dyDescent="0.2">
      <c r="A7668" t="s">
        <v>15493</v>
      </c>
      <c r="B7668" t="s">
        <v>4</v>
      </c>
      <c r="C7668" t="s">
        <v>15494</v>
      </c>
    </row>
    <row r="7669" spans="1:3" x14ac:dyDescent="0.2">
      <c r="A7669" t="s">
        <v>15495</v>
      </c>
      <c r="B7669" t="s">
        <v>4</v>
      </c>
      <c r="C7669" t="s">
        <v>15496</v>
      </c>
    </row>
    <row r="7670" spans="1:3" x14ac:dyDescent="0.2">
      <c r="A7670" t="s">
        <v>15497</v>
      </c>
      <c r="B7670" t="s">
        <v>4</v>
      </c>
      <c r="C7670" t="s">
        <v>15498</v>
      </c>
    </row>
    <row r="7671" spans="1:3" x14ac:dyDescent="0.2">
      <c r="A7671" t="s">
        <v>15499</v>
      </c>
      <c r="B7671" t="s">
        <v>4</v>
      </c>
      <c r="C7671" t="s">
        <v>15500</v>
      </c>
    </row>
    <row r="7672" spans="1:3" x14ac:dyDescent="0.2">
      <c r="A7672" t="s">
        <v>15501</v>
      </c>
      <c r="B7672" t="s">
        <v>4</v>
      </c>
      <c r="C7672" t="s">
        <v>15502</v>
      </c>
    </row>
    <row r="7673" spans="1:3" x14ac:dyDescent="0.2">
      <c r="A7673" t="s">
        <v>15503</v>
      </c>
      <c r="B7673" t="s">
        <v>4</v>
      </c>
      <c r="C7673" t="s">
        <v>15504</v>
      </c>
    </row>
    <row r="7674" spans="1:3" x14ac:dyDescent="0.2">
      <c r="A7674" t="s">
        <v>15505</v>
      </c>
      <c r="B7674" t="s">
        <v>4</v>
      </c>
      <c r="C7674" t="s">
        <v>15506</v>
      </c>
    </row>
    <row r="7675" spans="1:3" x14ac:dyDescent="0.2">
      <c r="A7675" t="s">
        <v>15507</v>
      </c>
      <c r="B7675" t="s">
        <v>4</v>
      </c>
      <c r="C7675" t="s">
        <v>15508</v>
      </c>
    </row>
    <row r="7676" spans="1:3" x14ac:dyDescent="0.2">
      <c r="A7676" t="s">
        <v>15509</v>
      </c>
      <c r="B7676" t="s">
        <v>4</v>
      </c>
      <c r="C7676" t="s">
        <v>15510</v>
      </c>
    </row>
    <row r="7677" spans="1:3" x14ac:dyDescent="0.2">
      <c r="A7677" t="s">
        <v>15511</v>
      </c>
      <c r="B7677" t="s">
        <v>4</v>
      </c>
      <c r="C7677" t="s">
        <v>15512</v>
      </c>
    </row>
    <row r="7678" spans="1:3" x14ac:dyDescent="0.2">
      <c r="A7678" t="s">
        <v>15513</v>
      </c>
      <c r="B7678" t="s">
        <v>4</v>
      </c>
      <c r="C7678" t="s">
        <v>15514</v>
      </c>
    </row>
    <row r="7679" spans="1:3" x14ac:dyDescent="0.2">
      <c r="A7679" t="s">
        <v>15515</v>
      </c>
      <c r="B7679" t="s">
        <v>4</v>
      </c>
      <c r="C7679" t="s">
        <v>15516</v>
      </c>
    </row>
    <row r="7680" spans="1:3" x14ac:dyDescent="0.2">
      <c r="A7680" t="s">
        <v>15517</v>
      </c>
      <c r="B7680" t="s">
        <v>4</v>
      </c>
      <c r="C7680" t="s">
        <v>15518</v>
      </c>
    </row>
    <row r="7681" spans="1:3" x14ac:dyDescent="0.2">
      <c r="A7681" t="s">
        <v>15519</v>
      </c>
      <c r="B7681" t="s">
        <v>4</v>
      </c>
      <c r="C7681" t="s">
        <v>15520</v>
      </c>
    </row>
    <row r="7682" spans="1:3" x14ac:dyDescent="0.2">
      <c r="A7682" t="s">
        <v>15521</v>
      </c>
      <c r="B7682" t="s">
        <v>4</v>
      </c>
      <c r="C7682" t="s">
        <v>15522</v>
      </c>
    </row>
    <row r="7683" spans="1:3" x14ac:dyDescent="0.2">
      <c r="A7683" t="s">
        <v>15523</v>
      </c>
      <c r="B7683" t="s">
        <v>4</v>
      </c>
      <c r="C7683" t="s">
        <v>15524</v>
      </c>
    </row>
    <row r="7684" spans="1:3" x14ac:dyDescent="0.2">
      <c r="A7684" t="s">
        <v>15525</v>
      </c>
      <c r="B7684" t="s">
        <v>4</v>
      </c>
      <c r="C7684" t="s">
        <v>15526</v>
      </c>
    </row>
    <row r="7685" spans="1:3" x14ac:dyDescent="0.2">
      <c r="A7685" t="s">
        <v>15527</v>
      </c>
      <c r="B7685" t="s">
        <v>4</v>
      </c>
      <c r="C7685" t="s">
        <v>15528</v>
      </c>
    </row>
    <row r="7686" spans="1:3" x14ac:dyDescent="0.2">
      <c r="A7686" t="s">
        <v>15529</v>
      </c>
      <c r="B7686" t="s">
        <v>4</v>
      </c>
      <c r="C7686" t="s">
        <v>15530</v>
      </c>
    </row>
    <row r="7687" spans="1:3" x14ac:dyDescent="0.2">
      <c r="A7687" t="s">
        <v>15531</v>
      </c>
      <c r="B7687" t="s">
        <v>4</v>
      </c>
      <c r="C7687" t="s">
        <v>15532</v>
      </c>
    </row>
    <row r="7688" spans="1:3" x14ac:dyDescent="0.2">
      <c r="A7688" t="s">
        <v>15533</v>
      </c>
      <c r="B7688" t="s">
        <v>4</v>
      </c>
      <c r="C7688" t="s">
        <v>15534</v>
      </c>
    </row>
    <row r="7689" spans="1:3" x14ac:dyDescent="0.2">
      <c r="A7689" t="s">
        <v>15535</v>
      </c>
      <c r="B7689" t="s">
        <v>4</v>
      </c>
      <c r="C7689" t="s">
        <v>15536</v>
      </c>
    </row>
    <row r="7690" spans="1:3" x14ac:dyDescent="0.2">
      <c r="A7690" t="s">
        <v>15537</v>
      </c>
      <c r="B7690" t="s">
        <v>4</v>
      </c>
      <c r="C7690" t="s">
        <v>15538</v>
      </c>
    </row>
    <row r="7691" spans="1:3" x14ac:dyDescent="0.2">
      <c r="A7691" t="s">
        <v>15539</v>
      </c>
      <c r="B7691" t="s">
        <v>4</v>
      </c>
      <c r="C7691" t="s">
        <v>15540</v>
      </c>
    </row>
    <row r="7692" spans="1:3" x14ac:dyDescent="0.2">
      <c r="A7692" t="s">
        <v>15541</v>
      </c>
      <c r="B7692" t="s">
        <v>4</v>
      </c>
      <c r="C7692" t="s">
        <v>15542</v>
      </c>
    </row>
    <row r="7693" spans="1:3" x14ac:dyDescent="0.2">
      <c r="A7693" t="s">
        <v>15543</v>
      </c>
      <c r="B7693" t="s">
        <v>4</v>
      </c>
      <c r="C7693" t="s">
        <v>15544</v>
      </c>
    </row>
    <row r="7694" spans="1:3" x14ac:dyDescent="0.2">
      <c r="A7694" t="s">
        <v>15545</v>
      </c>
      <c r="B7694" t="s">
        <v>4</v>
      </c>
      <c r="C7694" t="s">
        <v>15546</v>
      </c>
    </row>
    <row r="7695" spans="1:3" x14ac:dyDescent="0.2">
      <c r="A7695" t="s">
        <v>15547</v>
      </c>
      <c r="B7695" t="s">
        <v>4</v>
      </c>
      <c r="C7695" t="s">
        <v>15548</v>
      </c>
    </row>
    <row r="7696" spans="1:3" x14ac:dyDescent="0.2">
      <c r="A7696" t="s">
        <v>15549</v>
      </c>
      <c r="B7696" t="s">
        <v>4</v>
      </c>
      <c r="C7696" t="s">
        <v>15550</v>
      </c>
    </row>
    <row r="7697" spans="1:3" x14ac:dyDescent="0.2">
      <c r="A7697" t="s">
        <v>15551</v>
      </c>
      <c r="B7697" t="s">
        <v>4</v>
      </c>
      <c r="C7697" t="s">
        <v>15552</v>
      </c>
    </row>
    <row r="7698" spans="1:3" x14ac:dyDescent="0.2">
      <c r="A7698" t="s">
        <v>15553</v>
      </c>
      <c r="B7698" t="s">
        <v>4</v>
      </c>
      <c r="C7698" t="s">
        <v>15554</v>
      </c>
    </row>
    <row r="7699" spans="1:3" x14ac:dyDescent="0.2">
      <c r="A7699" t="s">
        <v>15555</v>
      </c>
      <c r="B7699" t="s">
        <v>4</v>
      </c>
      <c r="C7699" t="s">
        <v>15556</v>
      </c>
    </row>
    <row r="7700" spans="1:3" x14ac:dyDescent="0.2">
      <c r="A7700" t="s">
        <v>15557</v>
      </c>
      <c r="B7700" t="s">
        <v>4</v>
      </c>
      <c r="C7700" t="s">
        <v>15558</v>
      </c>
    </row>
    <row r="7701" spans="1:3" x14ac:dyDescent="0.2">
      <c r="A7701" t="s">
        <v>15559</v>
      </c>
      <c r="B7701" t="s">
        <v>4</v>
      </c>
      <c r="C7701" t="s">
        <v>15560</v>
      </c>
    </row>
    <row r="7702" spans="1:3" x14ac:dyDescent="0.2">
      <c r="A7702" t="s">
        <v>15561</v>
      </c>
      <c r="B7702" t="s">
        <v>4</v>
      </c>
      <c r="C7702" t="s">
        <v>15562</v>
      </c>
    </row>
    <row r="7703" spans="1:3" x14ac:dyDescent="0.2">
      <c r="A7703" t="s">
        <v>15563</v>
      </c>
      <c r="B7703" t="s">
        <v>4</v>
      </c>
      <c r="C7703" t="s">
        <v>15564</v>
      </c>
    </row>
    <row r="7704" spans="1:3" x14ac:dyDescent="0.2">
      <c r="A7704" t="s">
        <v>15565</v>
      </c>
      <c r="B7704" t="s">
        <v>4</v>
      </c>
      <c r="C7704" t="s">
        <v>15566</v>
      </c>
    </row>
    <row r="7705" spans="1:3" x14ac:dyDescent="0.2">
      <c r="A7705" t="s">
        <v>15567</v>
      </c>
      <c r="B7705" t="s">
        <v>4</v>
      </c>
      <c r="C7705" t="s">
        <v>15568</v>
      </c>
    </row>
    <row r="7706" spans="1:3" x14ac:dyDescent="0.2">
      <c r="A7706" t="s">
        <v>15569</v>
      </c>
      <c r="B7706" t="s">
        <v>4</v>
      </c>
      <c r="C7706" t="s">
        <v>15570</v>
      </c>
    </row>
    <row r="7707" spans="1:3" x14ac:dyDescent="0.2">
      <c r="A7707" t="s">
        <v>15571</v>
      </c>
      <c r="B7707" t="s">
        <v>4</v>
      </c>
      <c r="C7707" t="s">
        <v>15572</v>
      </c>
    </row>
    <row r="7708" spans="1:3" x14ac:dyDescent="0.2">
      <c r="A7708" t="s">
        <v>15573</v>
      </c>
      <c r="B7708" t="s">
        <v>4</v>
      </c>
      <c r="C7708" t="s">
        <v>15574</v>
      </c>
    </row>
    <row r="7709" spans="1:3" x14ac:dyDescent="0.2">
      <c r="A7709" t="s">
        <v>15575</v>
      </c>
      <c r="B7709" t="s">
        <v>4</v>
      </c>
      <c r="C7709" t="s">
        <v>15576</v>
      </c>
    </row>
    <row r="7710" spans="1:3" x14ac:dyDescent="0.2">
      <c r="A7710" t="s">
        <v>15577</v>
      </c>
      <c r="B7710" t="s">
        <v>4</v>
      </c>
      <c r="C7710" t="s">
        <v>15578</v>
      </c>
    </row>
    <row r="7711" spans="1:3" x14ac:dyDescent="0.2">
      <c r="A7711" t="s">
        <v>15579</v>
      </c>
      <c r="B7711" t="s">
        <v>4</v>
      </c>
      <c r="C7711" t="s">
        <v>15580</v>
      </c>
    </row>
    <row r="7712" spans="1:3" x14ac:dyDescent="0.2">
      <c r="A7712" t="s">
        <v>15581</v>
      </c>
      <c r="B7712" t="s">
        <v>4</v>
      </c>
      <c r="C7712" t="s">
        <v>15582</v>
      </c>
    </row>
    <row r="7713" spans="1:3" x14ac:dyDescent="0.2">
      <c r="A7713" t="s">
        <v>15583</v>
      </c>
      <c r="B7713" t="s">
        <v>4</v>
      </c>
      <c r="C7713" t="s">
        <v>15584</v>
      </c>
    </row>
    <row r="7714" spans="1:3" x14ac:dyDescent="0.2">
      <c r="A7714" t="s">
        <v>15585</v>
      </c>
      <c r="B7714" t="s">
        <v>4</v>
      </c>
      <c r="C7714" t="s">
        <v>15586</v>
      </c>
    </row>
    <row r="7715" spans="1:3" x14ac:dyDescent="0.2">
      <c r="A7715" t="s">
        <v>15587</v>
      </c>
      <c r="B7715" t="s">
        <v>4</v>
      </c>
      <c r="C7715" t="s">
        <v>15588</v>
      </c>
    </row>
    <row r="7716" spans="1:3" x14ac:dyDescent="0.2">
      <c r="A7716" t="s">
        <v>15589</v>
      </c>
      <c r="B7716" t="s">
        <v>4</v>
      </c>
      <c r="C7716" t="s">
        <v>15590</v>
      </c>
    </row>
    <row r="7717" spans="1:3" x14ac:dyDescent="0.2">
      <c r="A7717" t="s">
        <v>15591</v>
      </c>
      <c r="B7717" t="s">
        <v>4</v>
      </c>
      <c r="C7717" t="s">
        <v>15592</v>
      </c>
    </row>
    <row r="7718" spans="1:3" x14ac:dyDescent="0.2">
      <c r="A7718" t="s">
        <v>15593</v>
      </c>
      <c r="B7718" t="s">
        <v>4</v>
      </c>
      <c r="C7718" t="s">
        <v>15594</v>
      </c>
    </row>
    <row r="7719" spans="1:3" x14ac:dyDescent="0.2">
      <c r="A7719" t="s">
        <v>15595</v>
      </c>
      <c r="B7719" t="s">
        <v>4</v>
      </c>
      <c r="C7719" t="s">
        <v>15596</v>
      </c>
    </row>
    <row r="7720" spans="1:3" x14ac:dyDescent="0.2">
      <c r="A7720" t="s">
        <v>15597</v>
      </c>
      <c r="B7720" t="s">
        <v>4</v>
      </c>
      <c r="C7720" t="s">
        <v>15598</v>
      </c>
    </row>
    <row r="7721" spans="1:3" x14ac:dyDescent="0.2">
      <c r="A7721" t="s">
        <v>15599</v>
      </c>
      <c r="B7721" t="s">
        <v>4</v>
      </c>
      <c r="C7721" t="s">
        <v>15600</v>
      </c>
    </row>
    <row r="7722" spans="1:3" x14ac:dyDescent="0.2">
      <c r="A7722" t="s">
        <v>15601</v>
      </c>
      <c r="B7722" t="s">
        <v>4</v>
      </c>
      <c r="C7722" t="s">
        <v>15602</v>
      </c>
    </row>
    <row r="7723" spans="1:3" x14ac:dyDescent="0.2">
      <c r="A7723" t="s">
        <v>15603</v>
      </c>
      <c r="B7723" t="s">
        <v>4</v>
      </c>
      <c r="C7723" t="s">
        <v>15604</v>
      </c>
    </row>
    <row r="7724" spans="1:3" x14ac:dyDescent="0.2">
      <c r="A7724" t="s">
        <v>15605</v>
      </c>
      <c r="B7724" t="s">
        <v>4</v>
      </c>
      <c r="C7724" t="s">
        <v>15606</v>
      </c>
    </row>
    <row r="7725" spans="1:3" x14ac:dyDescent="0.2">
      <c r="A7725" t="s">
        <v>15607</v>
      </c>
      <c r="B7725" t="s">
        <v>4</v>
      </c>
      <c r="C7725" t="s">
        <v>15608</v>
      </c>
    </row>
    <row r="7726" spans="1:3" x14ac:dyDescent="0.2">
      <c r="A7726" t="s">
        <v>15609</v>
      </c>
      <c r="B7726" t="s">
        <v>4</v>
      </c>
      <c r="C7726" t="s">
        <v>15610</v>
      </c>
    </row>
    <row r="7727" spans="1:3" x14ac:dyDescent="0.2">
      <c r="A7727" t="s">
        <v>15611</v>
      </c>
      <c r="B7727" t="s">
        <v>4</v>
      </c>
      <c r="C7727" t="s">
        <v>15612</v>
      </c>
    </row>
    <row r="7728" spans="1:3" x14ac:dyDescent="0.2">
      <c r="A7728" t="s">
        <v>15613</v>
      </c>
      <c r="B7728" t="s">
        <v>4</v>
      </c>
      <c r="C7728" t="s">
        <v>15614</v>
      </c>
    </row>
    <row r="7729" spans="1:3" x14ac:dyDescent="0.2">
      <c r="A7729" t="s">
        <v>15615</v>
      </c>
      <c r="B7729" t="s">
        <v>4</v>
      </c>
      <c r="C7729" t="s">
        <v>15616</v>
      </c>
    </row>
    <row r="7730" spans="1:3" x14ac:dyDescent="0.2">
      <c r="A7730" t="s">
        <v>15617</v>
      </c>
      <c r="B7730" t="s">
        <v>4</v>
      </c>
      <c r="C7730" t="s">
        <v>15618</v>
      </c>
    </row>
    <row r="7731" spans="1:3" x14ac:dyDescent="0.2">
      <c r="A7731" t="s">
        <v>15619</v>
      </c>
      <c r="B7731" t="s">
        <v>4</v>
      </c>
      <c r="C7731" t="s">
        <v>15620</v>
      </c>
    </row>
    <row r="7732" spans="1:3" x14ac:dyDescent="0.2">
      <c r="A7732" t="s">
        <v>15621</v>
      </c>
      <c r="B7732" t="s">
        <v>4</v>
      </c>
      <c r="C7732" t="s">
        <v>15622</v>
      </c>
    </row>
    <row r="7733" spans="1:3" x14ac:dyDescent="0.2">
      <c r="A7733" t="s">
        <v>15623</v>
      </c>
      <c r="B7733" t="s">
        <v>4</v>
      </c>
      <c r="C7733" t="s">
        <v>15624</v>
      </c>
    </row>
    <row r="7734" spans="1:3" x14ac:dyDescent="0.2">
      <c r="A7734" t="s">
        <v>15625</v>
      </c>
      <c r="B7734" t="s">
        <v>4</v>
      </c>
      <c r="C7734" t="s">
        <v>15626</v>
      </c>
    </row>
    <row r="7735" spans="1:3" x14ac:dyDescent="0.2">
      <c r="A7735" t="s">
        <v>15627</v>
      </c>
      <c r="B7735" t="s">
        <v>4</v>
      </c>
      <c r="C7735" t="s">
        <v>15628</v>
      </c>
    </row>
    <row r="7736" spans="1:3" x14ac:dyDescent="0.2">
      <c r="A7736" t="s">
        <v>15629</v>
      </c>
      <c r="B7736" t="s">
        <v>4</v>
      </c>
      <c r="C7736" t="s">
        <v>15630</v>
      </c>
    </row>
    <row r="7737" spans="1:3" x14ac:dyDescent="0.2">
      <c r="A7737" t="s">
        <v>15631</v>
      </c>
      <c r="B7737" t="s">
        <v>4</v>
      </c>
      <c r="C7737" t="s">
        <v>15632</v>
      </c>
    </row>
    <row r="7738" spans="1:3" x14ac:dyDescent="0.2">
      <c r="A7738" t="s">
        <v>15633</v>
      </c>
      <c r="B7738" t="s">
        <v>4</v>
      </c>
      <c r="C7738" t="s">
        <v>15634</v>
      </c>
    </row>
    <row r="7739" spans="1:3" x14ac:dyDescent="0.2">
      <c r="A7739" t="s">
        <v>15635</v>
      </c>
      <c r="B7739" t="s">
        <v>4</v>
      </c>
      <c r="C7739" t="s">
        <v>15636</v>
      </c>
    </row>
    <row r="7740" spans="1:3" x14ac:dyDescent="0.2">
      <c r="A7740" t="s">
        <v>15637</v>
      </c>
      <c r="B7740" t="s">
        <v>4</v>
      </c>
      <c r="C7740" t="s">
        <v>15638</v>
      </c>
    </row>
    <row r="7741" spans="1:3" x14ac:dyDescent="0.2">
      <c r="A7741" t="s">
        <v>15639</v>
      </c>
      <c r="B7741" t="s">
        <v>4</v>
      </c>
      <c r="C7741" t="s">
        <v>15640</v>
      </c>
    </row>
    <row r="7742" spans="1:3" x14ac:dyDescent="0.2">
      <c r="A7742" t="s">
        <v>15641</v>
      </c>
      <c r="B7742" t="s">
        <v>4</v>
      </c>
      <c r="C7742" t="s">
        <v>15642</v>
      </c>
    </row>
    <row r="7743" spans="1:3" x14ac:dyDescent="0.2">
      <c r="A7743" t="s">
        <v>15643</v>
      </c>
      <c r="B7743" t="s">
        <v>4</v>
      </c>
      <c r="C7743" t="s">
        <v>15644</v>
      </c>
    </row>
    <row r="7744" spans="1:3" x14ac:dyDescent="0.2">
      <c r="A7744" t="s">
        <v>15645</v>
      </c>
      <c r="B7744" t="s">
        <v>4</v>
      </c>
      <c r="C7744" t="s">
        <v>15646</v>
      </c>
    </row>
    <row r="7745" spans="1:3" x14ac:dyDescent="0.2">
      <c r="A7745" t="s">
        <v>15647</v>
      </c>
      <c r="B7745" t="s">
        <v>4</v>
      </c>
      <c r="C7745" t="s">
        <v>15648</v>
      </c>
    </row>
    <row r="7746" spans="1:3" x14ac:dyDescent="0.2">
      <c r="A7746" t="s">
        <v>15649</v>
      </c>
      <c r="B7746" t="s">
        <v>4</v>
      </c>
      <c r="C7746" t="s">
        <v>15650</v>
      </c>
    </row>
    <row r="7747" spans="1:3" x14ac:dyDescent="0.2">
      <c r="A7747" t="s">
        <v>15651</v>
      </c>
      <c r="B7747" t="s">
        <v>4</v>
      </c>
      <c r="C7747" t="s">
        <v>15652</v>
      </c>
    </row>
    <row r="7748" spans="1:3" x14ac:dyDescent="0.2">
      <c r="A7748" t="s">
        <v>15653</v>
      </c>
      <c r="B7748" t="s">
        <v>4</v>
      </c>
      <c r="C7748" t="s">
        <v>15654</v>
      </c>
    </row>
    <row r="7749" spans="1:3" x14ac:dyDescent="0.2">
      <c r="A7749" t="s">
        <v>15655</v>
      </c>
      <c r="B7749" t="s">
        <v>4</v>
      </c>
      <c r="C7749" t="s">
        <v>15656</v>
      </c>
    </row>
    <row r="7750" spans="1:3" x14ac:dyDescent="0.2">
      <c r="A7750" t="s">
        <v>15657</v>
      </c>
      <c r="B7750" t="s">
        <v>4</v>
      </c>
      <c r="C7750" t="s">
        <v>15658</v>
      </c>
    </row>
    <row r="7751" spans="1:3" x14ac:dyDescent="0.2">
      <c r="A7751" t="s">
        <v>15659</v>
      </c>
      <c r="B7751" t="s">
        <v>4</v>
      </c>
      <c r="C7751" t="s">
        <v>15660</v>
      </c>
    </row>
    <row r="7752" spans="1:3" x14ac:dyDescent="0.2">
      <c r="A7752" t="s">
        <v>15661</v>
      </c>
      <c r="B7752" t="s">
        <v>4</v>
      </c>
      <c r="C7752" t="s">
        <v>15662</v>
      </c>
    </row>
    <row r="7753" spans="1:3" x14ac:dyDescent="0.2">
      <c r="A7753" t="s">
        <v>15663</v>
      </c>
      <c r="B7753" t="s">
        <v>4</v>
      </c>
      <c r="C7753" t="s">
        <v>15664</v>
      </c>
    </row>
    <row r="7754" spans="1:3" x14ac:dyDescent="0.2">
      <c r="A7754" t="s">
        <v>15665</v>
      </c>
      <c r="B7754" t="s">
        <v>4</v>
      </c>
      <c r="C7754" t="s">
        <v>15666</v>
      </c>
    </row>
    <row r="7755" spans="1:3" x14ac:dyDescent="0.2">
      <c r="A7755" t="s">
        <v>15667</v>
      </c>
      <c r="B7755" t="s">
        <v>4</v>
      </c>
      <c r="C7755" t="s">
        <v>15668</v>
      </c>
    </row>
    <row r="7756" spans="1:3" x14ac:dyDescent="0.2">
      <c r="A7756" t="s">
        <v>15669</v>
      </c>
      <c r="B7756" t="s">
        <v>4</v>
      </c>
      <c r="C7756" t="s">
        <v>15670</v>
      </c>
    </row>
    <row r="7757" spans="1:3" x14ac:dyDescent="0.2">
      <c r="A7757" t="s">
        <v>15671</v>
      </c>
      <c r="B7757" t="s">
        <v>4</v>
      </c>
      <c r="C7757" t="s">
        <v>15672</v>
      </c>
    </row>
    <row r="7758" spans="1:3" x14ac:dyDescent="0.2">
      <c r="A7758" t="s">
        <v>15673</v>
      </c>
      <c r="B7758" t="s">
        <v>4</v>
      </c>
      <c r="C7758" t="s">
        <v>15674</v>
      </c>
    </row>
    <row r="7759" spans="1:3" x14ac:dyDescent="0.2">
      <c r="A7759" t="s">
        <v>15675</v>
      </c>
      <c r="B7759" t="s">
        <v>4</v>
      </c>
      <c r="C7759" t="s">
        <v>15676</v>
      </c>
    </row>
    <row r="7760" spans="1:3" x14ac:dyDescent="0.2">
      <c r="A7760" t="s">
        <v>15677</v>
      </c>
      <c r="B7760" t="s">
        <v>4</v>
      </c>
      <c r="C7760" t="s">
        <v>15678</v>
      </c>
    </row>
    <row r="7761" spans="1:3" x14ac:dyDescent="0.2">
      <c r="A7761" t="s">
        <v>15679</v>
      </c>
      <c r="B7761" t="s">
        <v>4</v>
      </c>
      <c r="C7761" t="s">
        <v>15680</v>
      </c>
    </row>
    <row r="7762" spans="1:3" x14ac:dyDescent="0.2">
      <c r="A7762" t="s">
        <v>15681</v>
      </c>
      <c r="B7762" t="s">
        <v>4</v>
      </c>
      <c r="C7762" t="s">
        <v>15682</v>
      </c>
    </row>
    <row r="7763" spans="1:3" x14ac:dyDescent="0.2">
      <c r="A7763" t="s">
        <v>15683</v>
      </c>
      <c r="B7763" t="s">
        <v>4</v>
      </c>
      <c r="C7763" t="s">
        <v>15684</v>
      </c>
    </row>
    <row r="7764" spans="1:3" x14ac:dyDescent="0.2">
      <c r="A7764" t="s">
        <v>15685</v>
      </c>
      <c r="B7764" t="s">
        <v>4</v>
      </c>
      <c r="C7764" t="s">
        <v>15686</v>
      </c>
    </row>
    <row r="7765" spans="1:3" x14ac:dyDescent="0.2">
      <c r="A7765" t="s">
        <v>15687</v>
      </c>
      <c r="B7765" t="s">
        <v>4</v>
      </c>
      <c r="C7765" t="s">
        <v>15688</v>
      </c>
    </row>
    <row r="7766" spans="1:3" x14ac:dyDescent="0.2">
      <c r="A7766" t="s">
        <v>15689</v>
      </c>
      <c r="B7766" t="s">
        <v>4</v>
      </c>
      <c r="C7766" t="s">
        <v>15690</v>
      </c>
    </row>
    <row r="7767" spans="1:3" x14ac:dyDescent="0.2">
      <c r="A7767" t="s">
        <v>15691</v>
      </c>
      <c r="B7767" t="s">
        <v>4</v>
      </c>
      <c r="C7767" t="s">
        <v>15692</v>
      </c>
    </row>
    <row r="7768" spans="1:3" x14ac:dyDescent="0.2">
      <c r="A7768" t="s">
        <v>15693</v>
      </c>
      <c r="B7768" t="s">
        <v>4</v>
      </c>
      <c r="C7768" t="s">
        <v>15694</v>
      </c>
    </row>
    <row r="7769" spans="1:3" x14ac:dyDescent="0.2">
      <c r="A7769" t="s">
        <v>15695</v>
      </c>
      <c r="B7769" t="s">
        <v>4</v>
      </c>
      <c r="C7769" t="s">
        <v>15696</v>
      </c>
    </row>
    <row r="7770" spans="1:3" x14ac:dyDescent="0.2">
      <c r="A7770" t="s">
        <v>15697</v>
      </c>
      <c r="B7770" t="s">
        <v>4</v>
      </c>
      <c r="C7770" t="s">
        <v>15698</v>
      </c>
    </row>
    <row r="7771" spans="1:3" x14ac:dyDescent="0.2">
      <c r="A7771" t="s">
        <v>15699</v>
      </c>
      <c r="B7771" t="s">
        <v>4</v>
      </c>
      <c r="C7771" t="s">
        <v>15700</v>
      </c>
    </row>
    <row r="7772" spans="1:3" x14ac:dyDescent="0.2">
      <c r="A7772" t="s">
        <v>15701</v>
      </c>
      <c r="B7772" t="s">
        <v>4</v>
      </c>
      <c r="C7772" t="s">
        <v>15702</v>
      </c>
    </row>
    <row r="7773" spans="1:3" x14ac:dyDescent="0.2">
      <c r="A7773" t="s">
        <v>15703</v>
      </c>
      <c r="B7773" t="s">
        <v>4</v>
      </c>
      <c r="C7773" t="s">
        <v>15704</v>
      </c>
    </row>
    <row r="7774" spans="1:3" x14ac:dyDescent="0.2">
      <c r="A7774" t="s">
        <v>15705</v>
      </c>
      <c r="B7774" t="s">
        <v>4</v>
      </c>
      <c r="C7774" t="s">
        <v>15706</v>
      </c>
    </row>
    <row r="7775" spans="1:3" x14ac:dyDescent="0.2">
      <c r="A7775" t="s">
        <v>15707</v>
      </c>
      <c r="B7775" t="s">
        <v>4</v>
      </c>
      <c r="C7775" t="s">
        <v>15708</v>
      </c>
    </row>
    <row r="7776" spans="1:3" x14ac:dyDescent="0.2">
      <c r="A7776" t="s">
        <v>15709</v>
      </c>
      <c r="B7776" t="s">
        <v>4</v>
      </c>
      <c r="C7776" t="s">
        <v>15710</v>
      </c>
    </row>
    <row r="7777" spans="1:3" x14ac:dyDescent="0.2">
      <c r="A7777" t="s">
        <v>15711</v>
      </c>
      <c r="B7777" t="s">
        <v>4</v>
      </c>
      <c r="C7777" t="s">
        <v>15712</v>
      </c>
    </row>
    <row r="7778" spans="1:3" x14ac:dyDescent="0.2">
      <c r="A7778" t="s">
        <v>15713</v>
      </c>
      <c r="B7778" t="s">
        <v>4</v>
      </c>
      <c r="C7778" t="s">
        <v>15714</v>
      </c>
    </row>
    <row r="7779" spans="1:3" x14ac:dyDescent="0.2">
      <c r="A7779" t="s">
        <v>15715</v>
      </c>
      <c r="B7779" t="s">
        <v>4</v>
      </c>
      <c r="C7779" t="s">
        <v>15716</v>
      </c>
    </row>
    <row r="7780" spans="1:3" x14ac:dyDescent="0.2">
      <c r="A7780" t="s">
        <v>15717</v>
      </c>
      <c r="B7780" t="s">
        <v>4</v>
      </c>
      <c r="C7780" t="s">
        <v>15718</v>
      </c>
    </row>
    <row r="7781" spans="1:3" x14ac:dyDescent="0.2">
      <c r="A7781" t="s">
        <v>15719</v>
      </c>
      <c r="B7781" t="s">
        <v>4</v>
      </c>
      <c r="C7781" t="s">
        <v>15720</v>
      </c>
    </row>
    <row r="7782" spans="1:3" x14ac:dyDescent="0.2">
      <c r="A7782" t="s">
        <v>15721</v>
      </c>
      <c r="B7782" t="s">
        <v>4</v>
      </c>
      <c r="C7782" t="s">
        <v>15722</v>
      </c>
    </row>
    <row r="7783" spans="1:3" x14ac:dyDescent="0.2">
      <c r="A7783" t="s">
        <v>15723</v>
      </c>
      <c r="B7783" t="s">
        <v>4</v>
      </c>
      <c r="C7783" t="s">
        <v>15724</v>
      </c>
    </row>
    <row r="7784" spans="1:3" x14ac:dyDescent="0.2">
      <c r="A7784" t="s">
        <v>15725</v>
      </c>
      <c r="B7784" t="s">
        <v>4</v>
      </c>
      <c r="C7784" t="s">
        <v>15726</v>
      </c>
    </row>
    <row r="7785" spans="1:3" x14ac:dyDescent="0.2">
      <c r="A7785" t="s">
        <v>15727</v>
      </c>
      <c r="B7785" t="s">
        <v>4</v>
      </c>
      <c r="C7785" t="s">
        <v>15728</v>
      </c>
    </row>
    <row r="7786" spans="1:3" x14ac:dyDescent="0.2">
      <c r="A7786" t="s">
        <v>15729</v>
      </c>
      <c r="B7786" t="s">
        <v>4</v>
      </c>
      <c r="C7786" t="s">
        <v>15730</v>
      </c>
    </row>
    <row r="7787" spans="1:3" x14ac:dyDescent="0.2">
      <c r="A7787" t="s">
        <v>15731</v>
      </c>
      <c r="B7787" t="s">
        <v>4</v>
      </c>
      <c r="C7787" t="s">
        <v>15732</v>
      </c>
    </row>
    <row r="7788" spans="1:3" x14ac:dyDescent="0.2">
      <c r="A7788" t="s">
        <v>15733</v>
      </c>
      <c r="B7788" t="s">
        <v>4</v>
      </c>
      <c r="C7788" t="s">
        <v>15734</v>
      </c>
    </row>
    <row r="7789" spans="1:3" x14ac:dyDescent="0.2">
      <c r="A7789" t="s">
        <v>15735</v>
      </c>
      <c r="B7789" t="s">
        <v>4</v>
      </c>
      <c r="C7789" t="s">
        <v>15736</v>
      </c>
    </row>
    <row r="7790" spans="1:3" x14ac:dyDescent="0.2">
      <c r="A7790" t="s">
        <v>15737</v>
      </c>
      <c r="B7790" t="s">
        <v>4</v>
      </c>
      <c r="C7790" t="s">
        <v>15738</v>
      </c>
    </row>
    <row r="7791" spans="1:3" x14ac:dyDescent="0.2">
      <c r="A7791" t="s">
        <v>15739</v>
      </c>
      <c r="B7791" t="s">
        <v>4</v>
      </c>
      <c r="C7791" t="s">
        <v>15740</v>
      </c>
    </row>
    <row r="7792" spans="1:3" x14ac:dyDescent="0.2">
      <c r="A7792" t="s">
        <v>15741</v>
      </c>
      <c r="B7792" t="s">
        <v>4</v>
      </c>
      <c r="C7792" t="s">
        <v>15742</v>
      </c>
    </row>
    <row r="7793" spans="1:3" x14ac:dyDescent="0.2">
      <c r="A7793" t="s">
        <v>15743</v>
      </c>
      <c r="B7793" t="s">
        <v>4</v>
      </c>
      <c r="C7793" t="s">
        <v>15744</v>
      </c>
    </row>
    <row r="7794" spans="1:3" x14ac:dyDescent="0.2">
      <c r="A7794" t="s">
        <v>15745</v>
      </c>
      <c r="B7794" t="s">
        <v>4</v>
      </c>
      <c r="C7794" t="s">
        <v>15746</v>
      </c>
    </row>
    <row r="7795" spans="1:3" x14ac:dyDescent="0.2">
      <c r="A7795" t="s">
        <v>15747</v>
      </c>
      <c r="B7795" t="s">
        <v>4</v>
      </c>
      <c r="C7795" t="s">
        <v>15748</v>
      </c>
    </row>
    <row r="7796" spans="1:3" x14ac:dyDescent="0.2">
      <c r="A7796" t="s">
        <v>15749</v>
      </c>
      <c r="B7796" t="s">
        <v>4</v>
      </c>
      <c r="C7796" t="s">
        <v>15750</v>
      </c>
    </row>
    <row r="7797" spans="1:3" x14ac:dyDescent="0.2">
      <c r="A7797" t="s">
        <v>15751</v>
      </c>
      <c r="B7797" t="s">
        <v>4</v>
      </c>
      <c r="C7797" t="s">
        <v>15752</v>
      </c>
    </row>
    <row r="7798" spans="1:3" x14ac:dyDescent="0.2">
      <c r="A7798" t="s">
        <v>15753</v>
      </c>
      <c r="B7798" t="s">
        <v>4</v>
      </c>
      <c r="C7798" t="s">
        <v>15754</v>
      </c>
    </row>
    <row r="7799" spans="1:3" x14ac:dyDescent="0.2">
      <c r="A7799" t="s">
        <v>15755</v>
      </c>
      <c r="B7799" t="s">
        <v>4</v>
      </c>
      <c r="C7799" t="s">
        <v>15756</v>
      </c>
    </row>
    <row r="7800" spans="1:3" x14ac:dyDescent="0.2">
      <c r="A7800" t="s">
        <v>15757</v>
      </c>
      <c r="B7800" t="s">
        <v>4</v>
      </c>
      <c r="C7800" t="s">
        <v>15758</v>
      </c>
    </row>
    <row r="7801" spans="1:3" x14ac:dyDescent="0.2">
      <c r="A7801" t="s">
        <v>15759</v>
      </c>
      <c r="B7801" t="s">
        <v>4</v>
      </c>
      <c r="C7801" t="s">
        <v>15760</v>
      </c>
    </row>
    <row r="7802" spans="1:3" x14ac:dyDescent="0.2">
      <c r="A7802" t="s">
        <v>15761</v>
      </c>
      <c r="B7802" t="s">
        <v>4</v>
      </c>
      <c r="C7802" t="s">
        <v>15762</v>
      </c>
    </row>
    <row r="7803" spans="1:3" x14ac:dyDescent="0.2">
      <c r="A7803" t="s">
        <v>15763</v>
      </c>
      <c r="B7803" t="s">
        <v>4</v>
      </c>
      <c r="C7803" t="s">
        <v>15764</v>
      </c>
    </row>
    <row r="7804" spans="1:3" x14ac:dyDescent="0.2">
      <c r="A7804" t="s">
        <v>15765</v>
      </c>
      <c r="B7804" t="s">
        <v>4</v>
      </c>
      <c r="C7804" t="s">
        <v>15766</v>
      </c>
    </row>
    <row r="7805" spans="1:3" x14ac:dyDescent="0.2">
      <c r="A7805" t="s">
        <v>15767</v>
      </c>
      <c r="B7805" t="s">
        <v>4</v>
      </c>
      <c r="C7805" t="s">
        <v>15768</v>
      </c>
    </row>
    <row r="7806" spans="1:3" x14ac:dyDescent="0.2">
      <c r="A7806" t="s">
        <v>15769</v>
      </c>
      <c r="B7806" t="s">
        <v>4</v>
      </c>
      <c r="C7806" t="s">
        <v>15770</v>
      </c>
    </row>
    <row r="7807" spans="1:3" x14ac:dyDescent="0.2">
      <c r="A7807" t="s">
        <v>15771</v>
      </c>
      <c r="B7807" t="s">
        <v>4</v>
      </c>
      <c r="C7807" t="s">
        <v>15772</v>
      </c>
    </row>
    <row r="7808" spans="1:3" x14ac:dyDescent="0.2">
      <c r="A7808" t="s">
        <v>15773</v>
      </c>
      <c r="B7808" t="s">
        <v>4</v>
      </c>
      <c r="C7808" t="s">
        <v>15774</v>
      </c>
    </row>
    <row r="7809" spans="1:3" x14ac:dyDescent="0.2">
      <c r="A7809" t="s">
        <v>15775</v>
      </c>
      <c r="B7809" t="s">
        <v>4</v>
      </c>
      <c r="C7809" t="s">
        <v>15776</v>
      </c>
    </row>
    <row r="7810" spans="1:3" x14ac:dyDescent="0.2">
      <c r="A7810" t="s">
        <v>15777</v>
      </c>
      <c r="B7810" t="s">
        <v>4</v>
      </c>
      <c r="C7810" t="s">
        <v>15778</v>
      </c>
    </row>
    <row r="7811" spans="1:3" x14ac:dyDescent="0.2">
      <c r="A7811" t="s">
        <v>15779</v>
      </c>
      <c r="B7811" t="s">
        <v>4</v>
      </c>
      <c r="C7811" t="s">
        <v>15780</v>
      </c>
    </row>
    <row r="7812" spans="1:3" x14ac:dyDescent="0.2">
      <c r="A7812" t="s">
        <v>15781</v>
      </c>
      <c r="B7812" t="s">
        <v>4</v>
      </c>
      <c r="C7812" t="s">
        <v>15782</v>
      </c>
    </row>
    <row r="7813" spans="1:3" x14ac:dyDescent="0.2">
      <c r="A7813" t="s">
        <v>15783</v>
      </c>
      <c r="B7813" t="s">
        <v>4</v>
      </c>
      <c r="C7813" t="s">
        <v>15784</v>
      </c>
    </row>
    <row r="7814" spans="1:3" x14ac:dyDescent="0.2">
      <c r="A7814" t="s">
        <v>15785</v>
      </c>
      <c r="B7814" t="s">
        <v>4</v>
      </c>
      <c r="C7814" t="s">
        <v>15786</v>
      </c>
    </row>
    <row r="7815" spans="1:3" x14ac:dyDescent="0.2">
      <c r="A7815" t="s">
        <v>15787</v>
      </c>
      <c r="B7815" t="s">
        <v>4</v>
      </c>
      <c r="C7815" t="s">
        <v>15788</v>
      </c>
    </row>
    <row r="7816" spans="1:3" x14ac:dyDescent="0.2">
      <c r="A7816" t="s">
        <v>15789</v>
      </c>
      <c r="B7816" t="s">
        <v>4</v>
      </c>
      <c r="C7816" t="s">
        <v>15790</v>
      </c>
    </row>
    <row r="7817" spans="1:3" x14ac:dyDescent="0.2">
      <c r="A7817" t="s">
        <v>15791</v>
      </c>
      <c r="B7817" t="s">
        <v>4</v>
      </c>
      <c r="C7817" t="s">
        <v>15792</v>
      </c>
    </row>
    <row r="7818" spans="1:3" x14ac:dyDescent="0.2">
      <c r="A7818" t="s">
        <v>15793</v>
      </c>
      <c r="B7818" t="s">
        <v>4</v>
      </c>
      <c r="C7818" t="s">
        <v>15794</v>
      </c>
    </row>
    <row r="7819" spans="1:3" x14ac:dyDescent="0.2">
      <c r="A7819" t="s">
        <v>15795</v>
      </c>
      <c r="B7819" t="s">
        <v>4</v>
      </c>
      <c r="C7819" t="s">
        <v>15796</v>
      </c>
    </row>
    <row r="7820" spans="1:3" x14ac:dyDescent="0.2">
      <c r="A7820" t="s">
        <v>15797</v>
      </c>
      <c r="B7820" t="s">
        <v>4</v>
      </c>
      <c r="C7820" t="s">
        <v>15798</v>
      </c>
    </row>
    <row r="7821" spans="1:3" x14ac:dyDescent="0.2">
      <c r="A7821" t="s">
        <v>15799</v>
      </c>
      <c r="B7821" t="s">
        <v>4</v>
      </c>
      <c r="C7821" t="s">
        <v>15800</v>
      </c>
    </row>
    <row r="7822" spans="1:3" x14ac:dyDescent="0.2">
      <c r="A7822" t="s">
        <v>15801</v>
      </c>
      <c r="B7822" t="s">
        <v>4</v>
      </c>
      <c r="C7822" t="s">
        <v>15802</v>
      </c>
    </row>
    <row r="7823" spans="1:3" x14ac:dyDescent="0.2">
      <c r="A7823" t="s">
        <v>15803</v>
      </c>
      <c r="B7823" t="s">
        <v>4</v>
      </c>
      <c r="C7823" t="s">
        <v>15804</v>
      </c>
    </row>
    <row r="7824" spans="1:3" x14ac:dyDescent="0.2">
      <c r="A7824" t="s">
        <v>15805</v>
      </c>
      <c r="B7824" t="s">
        <v>4</v>
      </c>
      <c r="C7824" t="s">
        <v>15806</v>
      </c>
    </row>
    <row r="7825" spans="1:3" x14ac:dyDescent="0.2">
      <c r="A7825" t="s">
        <v>15807</v>
      </c>
      <c r="B7825" t="s">
        <v>4</v>
      </c>
      <c r="C7825" t="s">
        <v>15808</v>
      </c>
    </row>
    <row r="7826" spans="1:3" x14ac:dyDescent="0.2">
      <c r="A7826" t="s">
        <v>15809</v>
      </c>
      <c r="B7826" t="s">
        <v>4</v>
      </c>
      <c r="C7826" t="s">
        <v>15810</v>
      </c>
    </row>
    <row r="7827" spans="1:3" x14ac:dyDescent="0.2">
      <c r="A7827" t="s">
        <v>15811</v>
      </c>
      <c r="B7827" t="s">
        <v>4</v>
      </c>
      <c r="C7827" t="s">
        <v>15812</v>
      </c>
    </row>
    <row r="7828" spans="1:3" x14ac:dyDescent="0.2">
      <c r="A7828" t="s">
        <v>15813</v>
      </c>
      <c r="B7828" t="s">
        <v>4</v>
      </c>
      <c r="C7828" t="s">
        <v>15814</v>
      </c>
    </row>
    <row r="7829" spans="1:3" x14ac:dyDescent="0.2">
      <c r="A7829" t="s">
        <v>15815</v>
      </c>
      <c r="B7829" t="s">
        <v>4</v>
      </c>
      <c r="C7829" t="s">
        <v>15816</v>
      </c>
    </row>
    <row r="7830" spans="1:3" x14ac:dyDescent="0.2">
      <c r="A7830" t="s">
        <v>15817</v>
      </c>
      <c r="B7830" t="s">
        <v>4</v>
      </c>
      <c r="C7830" t="s">
        <v>15818</v>
      </c>
    </row>
    <row r="7831" spans="1:3" x14ac:dyDescent="0.2">
      <c r="A7831" t="s">
        <v>15819</v>
      </c>
      <c r="B7831" t="s">
        <v>4</v>
      </c>
      <c r="C7831" t="s">
        <v>15820</v>
      </c>
    </row>
    <row r="7832" spans="1:3" x14ac:dyDescent="0.2">
      <c r="A7832" t="s">
        <v>15821</v>
      </c>
      <c r="B7832" t="s">
        <v>4</v>
      </c>
      <c r="C7832" t="s">
        <v>15822</v>
      </c>
    </row>
    <row r="7833" spans="1:3" x14ac:dyDescent="0.2">
      <c r="A7833" t="s">
        <v>15823</v>
      </c>
      <c r="B7833" t="s">
        <v>4</v>
      </c>
      <c r="C7833" t="s">
        <v>15824</v>
      </c>
    </row>
    <row r="7834" spans="1:3" x14ac:dyDescent="0.2">
      <c r="A7834" t="s">
        <v>15825</v>
      </c>
      <c r="B7834" t="s">
        <v>4</v>
      </c>
      <c r="C7834" t="s">
        <v>15826</v>
      </c>
    </row>
    <row r="7835" spans="1:3" x14ac:dyDescent="0.2">
      <c r="A7835" t="s">
        <v>15827</v>
      </c>
      <c r="B7835" t="s">
        <v>4</v>
      </c>
      <c r="C7835" t="s">
        <v>15828</v>
      </c>
    </row>
    <row r="7836" spans="1:3" x14ac:dyDescent="0.2">
      <c r="A7836" t="s">
        <v>15829</v>
      </c>
      <c r="B7836" t="s">
        <v>4</v>
      </c>
      <c r="C7836" t="s">
        <v>15830</v>
      </c>
    </row>
    <row r="7837" spans="1:3" x14ac:dyDescent="0.2">
      <c r="A7837" t="s">
        <v>15831</v>
      </c>
      <c r="B7837" t="s">
        <v>4</v>
      </c>
      <c r="C7837" t="s">
        <v>15832</v>
      </c>
    </row>
    <row r="7838" spans="1:3" x14ac:dyDescent="0.2">
      <c r="A7838" t="s">
        <v>15833</v>
      </c>
      <c r="B7838" t="s">
        <v>4</v>
      </c>
      <c r="C7838" t="s">
        <v>15834</v>
      </c>
    </row>
    <row r="7839" spans="1:3" x14ac:dyDescent="0.2">
      <c r="A7839" t="s">
        <v>15835</v>
      </c>
      <c r="B7839" t="s">
        <v>4</v>
      </c>
      <c r="C7839" t="s">
        <v>15836</v>
      </c>
    </row>
    <row r="7840" spans="1:3" x14ac:dyDescent="0.2">
      <c r="A7840" t="s">
        <v>15837</v>
      </c>
      <c r="B7840" t="s">
        <v>4</v>
      </c>
      <c r="C7840" t="s">
        <v>15838</v>
      </c>
    </row>
    <row r="7841" spans="1:3" x14ac:dyDescent="0.2">
      <c r="A7841" t="s">
        <v>15839</v>
      </c>
      <c r="B7841" t="s">
        <v>4</v>
      </c>
      <c r="C7841" t="s">
        <v>15840</v>
      </c>
    </row>
    <row r="7842" spans="1:3" x14ac:dyDescent="0.2">
      <c r="A7842" t="s">
        <v>15841</v>
      </c>
      <c r="B7842" t="s">
        <v>4</v>
      </c>
      <c r="C7842" t="s">
        <v>15842</v>
      </c>
    </row>
    <row r="7843" spans="1:3" x14ac:dyDescent="0.2">
      <c r="A7843" t="s">
        <v>15843</v>
      </c>
      <c r="B7843" t="s">
        <v>4</v>
      </c>
      <c r="C7843" t="s">
        <v>15844</v>
      </c>
    </row>
    <row r="7844" spans="1:3" x14ac:dyDescent="0.2">
      <c r="A7844" t="s">
        <v>15845</v>
      </c>
      <c r="B7844" t="s">
        <v>4</v>
      </c>
      <c r="C7844" t="s">
        <v>15846</v>
      </c>
    </row>
    <row r="7845" spans="1:3" x14ac:dyDescent="0.2">
      <c r="A7845" t="s">
        <v>15847</v>
      </c>
      <c r="B7845" t="s">
        <v>4</v>
      </c>
      <c r="C7845" t="s">
        <v>15848</v>
      </c>
    </row>
    <row r="7846" spans="1:3" x14ac:dyDescent="0.2">
      <c r="A7846" t="s">
        <v>15849</v>
      </c>
      <c r="B7846" t="s">
        <v>4</v>
      </c>
      <c r="C7846" t="s">
        <v>15850</v>
      </c>
    </row>
    <row r="7847" spans="1:3" x14ac:dyDescent="0.2">
      <c r="A7847" t="s">
        <v>15851</v>
      </c>
      <c r="B7847" t="s">
        <v>4</v>
      </c>
      <c r="C7847" t="s">
        <v>15852</v>
      </c>
    </row>
    <row r="7848" spans="1:3" x14ac:dyDescent="0.2">
      <c r="A7848" t="s">
        <v>15853</v>
      </c>
      <c r="B7848" t="s">
        <v>4</v>
      </c>
      <c r="C7848" t="s">
        <v>15854</v>
      </c>
    </row>
    <row r="7849" spans="1:3" x14ac:dyDescent="0.2">
      <c r="A7849" t="s">
        <v>15855</v>
      </c>
      <c r="B7849" t="s">
        <v>4</v>
      </c>
      <c r="C7849" t="s">
        <v>15856</v>
      </c>
    </row>
    <row r="7850" spans="1:3" x14ac:dyDescent="0.2">
      <c r="A7850" t="s">
        <v>15857</v>
      </c>
      <c r="B7850" t="s">
        <v>4</v>
      </c>
      <c r="C7850" t="s">
        <v>15858</v>
      </c>
    </row>
    <row r="7851" spans="1:3" x14ac:dyDescent="0.2">
      <c r="A7851" t="s">
        <v>15859</v>
      </c>
      <c r="B7851" t="s">
        <v>4</v>
      </c>
      <c r="C7851" t="s">
        <v>15860</v>
      </c>
    </row>
    <row r="7852" spans="1:3" x14ac:dyDescent="0.2">
      <c r="A7852" t="s">
        <v>15861</v>
      </c>
      <c r="B7852" t="s">
        <v>4</v>
      </c>
      <c r="C7852" t="s">
        <v>15862</v>
      </c>
    </row>
    <row r="7853" spans="1:3" x14ac:dyDescent="0.2">
      <c r="A7853" t="s">
        <v>15863</v>
      </c>
      <c r="B7853" t="s">
        <v>4</v>
      </c>
      <c r="C7853" t="s">
        <v>15864</v>
      </c>
    </row>
    <row r="7854" spans="1:3" x14ac:dyDescent="0.2">
      <c r="A7854" t="s">
        <v>15865</v>
      </c>
      <c r="B7854" t="s">
        <v>4</v>
      </c>
      <c r="C7854" t="s">
        <v>15866</v>
      </c>
    </row>
    <row r="7855" spans="1:3" x14ac:dyDescent="0.2">
      <c r="A7855" t="s">
        <v>15867</v>
      </c>
      <c r="B7855" t="s">
        <v>4</v>
      </c>
      <c r="C7855" t="s">
        <v>15868</v>
      </c>
    </row>
    <row r="7856" spans="1:3" x14ac:dyDescent="0.2">
      <c r="A7856" t="s">
        <v>15869</v>
      </c>
      <c r="B7856" t="s">
        <v>4</v>
      </c>
      <c r="C7856" t="s">
        <v>15870</v>
      </c>
    </row>
    <row r="7857" spans="1:3" x14ac:dyDescent="0.2">
      <c r="A7857" t="s">
        <v>15871</v>
      </c>
      <c r="B7857" t="s">
        <v>4</v>
      </c>
      <c r="C7857" t="s">
        <v>15872</v>
      </c>
    </row>
    <row r="7858" spans="1:3" x14ac:dyDescent="0.2">
      <c r="A7858" t="s">
        <v>15873</v>
      </c>
      <c r="B7858" t="s">
        <v>4</v>
      </c>
      <c r="C7858" t="s">
        <v>15874</v>
      </c>
    </row>
    <row r="7859" spans="1:3" x14ac:dyDescent="0.2">
      <c r="A7859" t="s">
        <v>15875</v>
      </c>
      <c r="B7859" t="s">
        <v>4</v>
      </c>
      <c r="C7859" t="s">
        <v>15876</v>
      </c>
    </row>
    <row r="7860" spans="1:3" x14ac:dyDescent="0.2">
      <c r="A7860" t="s">
        <v>15877</v>
      </c>
      <c r="B7860" t="s">
        <v>4</v>
      </c>
      <c r="C7860" t="s">
        <v>15878</v>
      </c>
    </row>
    <row r="7861" spans="1:3" x14ac:dyDescent="0.2">
      <c r="A7861" t="s">
        <v>15879</v>
      </c>
      <c r="B7861" t="s">
        <v>4</v>
      </c>
      <c r="C7861" t="s">
        <v>15880</v>
      </c>
    </row>
    <row r="7862" spans="1:3" x14ac:dyDescent="0.2">
      <c r="A7862" t="s">
        <v>15881</v>
      </c>
      <c r="B7862" t="s">
        <v>4</v>
      </c>
      <c r="C7862" t="s">
        <v>15882</v>
      </c>
    </row>
    <row r="7863" spans="1:3" x14ac:dyDescent="0.2">
      <c r="A7863" t="s">
        <v>15883</v>
      </c>
      <c r="B7863" t="s">
        <v>4</v>
      </c>
      <c r="C7863" t="s">
        <v>15884</v>
      </c>
    </row>
    <row r="7864" spans="1:3" x14ac:dyDescent="0.2">
      <c r="A7864" t="s">
        <v>15885</v>
      </c>
      <c r="B7864" t="s">
        <v>4</v>
      </c>
      <c r="C7864" t="s">
        <v>15886</v>
      </c>
    </row>
    <row r="7865" spans="1:3" x14ac:dyDescent="0.2">
      <c r="A7865" t="s">
        <v>15887</v>
      </c>
      <c r="B7865" t="s">
        <v>4</v>
      </c>
      <c r="C7865" t="s">
        <v>15888</v>
      </c>
    </row>
    <row r="7866" spans="1:3" x14ac:dyDescent="0.2">
      <c r="A7866" t="s">
        <v>15889</v>
      </c>
      <c r="B7866" t="s">
        <v>4</v>
      </c>
      <c r="C7866" t="s">
        <v>15890</v>
      </c>
    </row>
    <row r="7867" spans="1:3" x14ac:dyDescent="0.2">
      <c r="A7867" t="s">
        <v>15891</v>
      </c>
      <c r="B7867" t="s">
        <v>4</v>
      </c>
      <c r="C7867" t="s">
        <v>15892</v>
      </c>
    </row>
    <row r="7868" spans="1:3" x14ac:dyDescent="0.2">
      <c r="A7868" t="s">
        <v>15893</v>
      </c>
      <c r="B7868" t="s">
        <v>4</v>
      </c>
      <c r="C7868" t="s">
        <v>15894</v>
      </c>
    </row>
    <row r="7869" spans="1:3" x14ac:dyDescent="0.2">
      <c r="A7869" t="s">
        <v>15895</v>
      </c>
      <c r="B7869" t="s">
        <v>4</v>
      </c>
      <c r="C7869" t="s">
        <v>15896</v>
      </c>
    </row>
    <row r="7870" spans="1:3" x14ac:dyDescent="0.2">
      <c r="A7870" t="s">
        <v>15897</v>
      </c>
      <c r="B7870" t="s">
        <v>4</v>
      </c>
      <c r="C7870" t="s">
        <v>15898</v>
      </c>
    </row>
    <row r="7871" spans="1:3" x14ac:dyDescent="0.2">
      <c r="A7871" t="s">
        <v>15899</v>
      </c>
      <c r="B7871" t="s">
        <v>4</v>
      </c>
      <c r="C7871" t="s">
        <v>15900</v>
      </c>
    </row>
    <row r="7872" spans="1:3" x14ac:dyDescent="0.2">
      <c r="A7872" t="s">
        <v>15901</v>
      </c>
      <c r="B7872" t="s">
        <v>4</v>
      </c>
      <c r="C7872" t="s">
        <v>15902</v>
      </c>
    </row>
    <row r="7873" spans="1:3" x14ac:dyDescent="0.2">
      <c r="A7873" t="s">
        <v>15903</v>
      </c>
      <c r="B7873" t="s">
        <v>4</v>
      </c>
      <c r="C7873" t="s">
        <v>15904</v>
      </c>
    </row>
    <row r="7874" spans="1:3" x14ac:dyDescent="0.2">
      <c r="A7874" t="s">
        <v>15905</v>
      </c>
      <c r="B7874" t="s">
        <v>4</v>
      </c>
      <c r="C7874" t="s">
        <v>15906</v>
      </c>
    </row>
    <row r="7875" spans="1:3" x14ac:dyDescent="0.2">
      <c r="A7875" t="s">
        <v>15907</v>
      </c>
      <c r="B7875" t="s">
        <v>4</v>
      </c>
      <c r="C7875" t="s">
        <v>15908</v>
      </c>
    </row>
    <row r="7876" spans="1:3" x14ac:dyDescent="0.2">
      <c r="A7876" t="s">
        <v>15909</v>
      </c>
      <c r="B7876" t="s">
        <v>4</v>
      </c>
      <c r="C7876" t="s">
        <v>15910</v>
      </c>
    </row>
    <row r="7877" spans="1:3" x14ac:dyDescent="0.2">
      <c r="A7877" t="s">
        <v>15911</v>
      </c>
      <c r="B7877" t="s">
        <v>4</v>
      </c>
      <c r="C7877" t="s">
        <v>15912</v>
      </c>
    </row>
    <row r="7878" spans="1:3" x14ac:dyDescent="0.2">
      <c r="A7878" t="s">
        <v>15913</v>
      </c>
      <c r="B7878" t="s">
        <v>4</v>
      </c>
      <c r="C7878" t="s">
        <v>15914</v>
      </c>
    </row>
    <row r="7879" spans="1:3" x14ac:dyDescent="0.2">
      <c r="A7879" t="s">
        <v>15915</v>
      </c>
      <c r="B7879" t="s">
        <v>4</v>
      </c>
      <c r="C7879" t="s">
        <v>15916</v>
      </c>
    </row>
    <row r="7880" spans="1:3" x14ac:dyDescent="0.2">
      <c r="A7880" t="s">
        <v>15917</v>
      </c>
      <c r="B7880" t="s">
        <v>4</v>
      </c>
      <c r="C7880" t="s">
        <v>15918</v>
      </c>
    </row>
    <row r="7881" spans="1:3" x14ac:dyDescent="0.2">
      <c r="A7881" t="s">
        <v>15919</v>
      </c>
      <c r="B7881" t="s">
        <v>4</v>
      </c>
      <c r="C7881" t="s">
        <v>15920</v>
      </c>
    </row>
    <row r="7882" spans="1:3" x14ac:dyDescent="0.2">
      <c r="A7882" t="s">
        <v>15921</v>
      </c>
      <c r="B7882" t="s">
        <v>4</v>
      </c>
      <c r="C7882" t="s">
        <v>15922</v>
      </c>
    </row>
    <row r="7883" spans="1:3" x14ac:dyDescent="0.2">
      <c r="A7883" t="s">
        <v>15923</v>
      </c>
      <c r="B7883" t="s">
        <v>4</v>
      </c>
      <c r="C7883" t="s">
        <v>15924</v>
      </c>
    </row>
    <row r="7884" spans="1:3" x14ac:dyDescent="0.2">
      <c r="A7884" t="s">
        <v>15925</v>
      </c>
      <c r="B7884" t="s">
        <v>4</v>
      </c>
      <c r="C7884" t="s">
        <v>15926</v>
      </c>
    </row>
    <row r="7885" spans="1:3" x14ac:dyDescent="0.2">
      <c r="A7885" t="s">
        <v>15928</v>
      </c>
      <c r="B7885" t="s">
        <v>4</v>
      </c>
      <c r="C7885" t="s">
        <v>15929</v>
      </c>
    </row>
    <row r="7886" spans="1:3" x14ac:dyDescent="0.2">
      <c r="A7886" t="s">
        <v>15930</v>
      </c>
      <c r="B7886" t="s">
        <v>4</v>
      </c>
      <c r="C7886" t="s">
        <v>15931</v>
      </c>
    </row>
    <row r="7887" spans="1:3" x14ac:dyDescent="0.2">
      <c r="A7887" t="s">
        <v>15932</v>
      </c>
      <c r="B7887" t="s">
        <v>4</v>
      </c>
      <c r="C7887" t="s">
        <v>15933</v>
      </c>
    </row>
    <row r="7888" spans="1:3" x14ac:dyDescent="0.2">
      <c r="A7888" t="s">
        <v>15934</v>
      </c>
      <c r="B7888" t="s">
        <v>4</v>
      </c>
      <c r="C7888" t="s">
        <v>15935</v>
      </c>
    </row>
    <row r="7889" spans="1:3" x14ac:dyDescent="0.2">
      <c r="A7889" t="s">
        <v>15936</v>
      </c>
      <c r="B7889" t="s">
        <v>4</v>
      </c>
      <c r="C7889" t="s">
        <v>15937</v>
      </c>
    </row>
    <row r="7890" spans="1:3" x14ac:dyDescent="0.2">
      <c r="A7890" t="s">
        <v>15938</v>
      </c>
      <c r="B7890" t="s">
        <v>4</v>
      </c>
      <c r="C7890" t="s">
        <v>15939</v>
      </c>
    </row>
    <row r="7891" spans="1:3" x14ac:dyDescent="0.2">
      <c r="A7891" t="s">
        <v>15940</v>
      </c>
      <c r="B7891" t="s">
        <v>4</v>
      </c>
      <c r="C7891" t="s">
        <v>15941</v>
      </c>
    </row>
    <row r="7892" spans="1:3" x14ac:dyDescent="0.2">
      <c r="A7892" t="s">
        <v>15942</v>
      </c>
      <c r="B7892" t="s">
        <v>4</v>
      </c>
      <c r="C7892" t="s">
        <v>15943</v>
      </c>
    </row>
    <row r="7893" spans="1:3" x14ac:dyDescent="0.2">
      <c r="A7893" t="s">
        <v>15944</v>
      </c>
      <c r="B7893" t="s">
        <v>4</v>
      </c>
      <c r="C7893" t="s">
        <v>15945</v>
      </c>
    </row>
    <row r="7894" spans="1:3" x14ac:dyDescent="0.2">
      <c r="A7894" t="s">
        <v>15946</v>
      </c>
      <c r="B7894" t="s">
        <v>4</v>
      </c>
      <c r="C7894" t="s">
        <v>15947</v>
      </c>
    </row>
    <row r="7895" spans="1:3" x14ac:dyDescent="0.2">
      <c r="A7895" t="s">
        <v>15948</v>
      </c>
      <c r="B7895" t="s">
        <v>4</v>
      </c>
      <c r="C7895" t="s">
        <v>15949</v>
      </c>
    </row>
    <row r="7896" spans="1:3" x14ac:dyDescent="0.2">
      <c r="A7896" t="s">
        <v>15950</v>
      </c>
      <c r="B7896" t="s">
        <v>4</v>
      </c>
      <c r="C7896" t="s">
        <v>15951</v>
      </c>
    </row>
    <row r="7897" spans="1:3" x14ac:dyDescent="0.2">
      <c r="A7897" t="s">
        <v>15952</v>
      </c>
      <c r="B7897" t="s">
        <v>4</v>
      </c>
      <c r="C7897" t="s">
        <v>15953</v>
      </c>
    </row>
    <row r="7898" spans="1:3" x14ac:dyDescent="0.2">
      <c r="A7898" t="s">
        <v>15954</v>
      </c>
      <c r="B7898" t="s">
        <v>4</v>
      </c>
      <c r="C7898" t="s">
        <v>15955</v>
      </c>
    </row>
    <row r="7899" spans="1:3" x14ac:dyDescent="0.2">
      <c r="A7899" t="s">
        <v>15956</v>
      </c>
      <c r="B7899" t="s">
        <v>4</v>
      </c>
      <c r="C7899" t="s">
        <v>15957</v>
      </c>
    </row>
    <row r="7900" spans="1:3" x14ac:dyDescent="0.2">
      <c r="A7900" t="s">
        <v>15958</v>
      </c>
      <c r="B7900" t="s">
        <v>4</v>
      </c>
      <c r="C7900" t="s">
        <v>15959</v>
      </c>
    </row>
    <row r="7901" spans="1:3" x14ac:dyDescent="0.2">
      <c r="A7901" t="s">
        <v>15960</v>
      </c>
      <c r="B7901" t="s">
        <v>4</v>
      </c>
      <c r="C7901" t="s">
        <v>15961</v>
      </c>
    </row>
    <row r="7902" spans="1:3" x14ac:dyDescent="0.2">
      <c r="A7902" t="s">
        <v>15962</v>
      </c>
      <c r="B7902" t="s">
        <v>4</v>
      </c>
      <c r="C7902" t="s">
        <v>15963</v>
      </c>
    </row>
    <row r="7903" spans="1:3" x14ac:dyDescent="0.2">
      <c r="A7903" t="s">
        <v>15964</v>
      </c>
      <c r="B7903" t="s">
        <v>4</v>
      </c>
      <c r="C7903" t="s">
        <v>15965</v>
      </c>
    </row>
    <row r="7904" spans="1:3" x14ac:dyDescent="0.2">
      <c r="A7904" t="s">
        <v>15966</v>
      </c>
      <c r="B7904" t="s">
        <v>4</v>
      </c>
      <c r="C7904" t="s">
        <v>15967</v>
      </c>
    </row>
    <row r="7905" spans="1:3" x14ac:dyDescent="0.2">
      <c r="A7905" t="s">
        <v>15968</v>
      </c>
      <c r="B7905" t="s">
        <v>4</v>
      </c>
      <c r="C7905" t="s">
        <v>15969</v>
      </c>
    </row>
    <row r="7906" spans="1:3" x14ac:dyDescent="0.2">
      <c r="A7906" t="s">
        <v>15970</v>
      </c>
      <c r="B7906" t="s">
        <v>4</v>
      </c>
      <c r="C7906" t="s">
        <v>15971</v>
      </c>
    </row>
    <row r="7907" spans="1:3" x14ac:dyDescent="0.2">
      <c r="A7907" t="s">
        <v>15972</v>
      </c>
      <c r="B7907" t="s">
        <v>4</v>
      </c>
      <c r="C7907" t="s">
        <v>15973</v>
      </c>
    </row>
    <row r="7908" spans="1:3" x14ac:dyDescent="0.2">
      <c r="A7908" t="s">
        <v>15974</v>
      </c>
      <c r="B7908" t="s">
        <v>4</v>
      </c>
      <c r="C7908" t="s">
        <v>15975</v>
      </c>
    </row>
    <row r="7909" spans="1:3" x14ac:dyDescent="0.2">
      <c r="A7909" t="s">
        <v>15976</v>
      </c>
      <c r="B7909" t="s">
        <v>4</v>
      </c>
      <c r="C7909" t="s">
        <v>15977</v>
      </c>
    </row>
    <row r="7910" spans="1:3" x14ac:dyDescent="0.2">
      <c r="A7910" t="s">
        <v>15978</v>
      </c>
      <c r="B7910" t="s">
        <v>4</v>
      </c>
      <c r="C7910" t="s">
        <v>15979</v>
      </c>
    </row>
    <row r="7911" spans="1:3" x14ac:dyDescent="0.2">
      <c r="A7911" t="s">
        <v>15980</v>
      </c>
      <c r="B7911" t="s">
        <v>4</v>
      </c>
      <c r="C7911" t="s">
        <v>15981</v>
      </c>
    </row>
    <row r="7912" spans="1:3" x14ac:dyDescent="0.2">
      <c r="A7912" t="s">
        <v>15982</v>
      </c>
      <c r="B7912" t="s">
        <v>4</v>
      </c>
      <c r="C7912" t="s">
        <v>15983</v>
      </c>
    </row>
    <row r="7913" spans="1:3" x14ac:dyDescent="0.2">
      <c r="A7913" t="s">
        <v>15984</v>
      </c>
      <c r="B7913" t="s">
        <v>4</v>
      </c>
      <c r="C7913" t="s">
        <v>15985</v>
      </c>
    </row>
    <row r="7914" spans="1:3" x14ac:dyDescent="0.2">
      <c r="A7914" t="s">
        <v>15986</v>
      </c>
      <c r="B7914" t="s">
        <v>4</v>
      </c>
      <c r="C7914" t="s">
        <v>15987</v>
      </c>
    </row>
    <row r="7915" spans="1:3" x14ac:dyDescent="0.2">
      <c r="A7915" t="s">
        <v>15988</v>
      </c>
      <c r="B7915" t="s">
        <v>4</v>
      </c>
      <c r="C7915" t="s">
        <v>15989</v>
      </c>
    </row>
    <row r="7916" spans="1:3" x14ac:dyDescent="0.2">
      <c r="A7916" t="s">
        <v>15990</v>
      </c>
      <c r="B7916" t="s">
        <v>4</v>
      </c>
      <c r="C7916" t="s">
        <v>15991</v>
      </c>
    </row>
    <row r="7917" spans="1:3" x14ac:dyDescent="0.2">
      <c r="A7917" t="s">
        <v>15992</v>
      </c>
      <c r="B7917" t="s">
        <v>4</v>
      </c>
      <c r="C7917" t="s">
        <v>15993</v>
      </c>
    </row>
    <row r="7918" spans="1:3" x14ac:dyDescent="0.2">
      <c r="A7918" t="s">
        <v>15994</v>
      </c>
      <c r="B7918" t="s">
        <v>4</v>
      </c>
      <c r="C7918" t="s">
        <v>15995</v>
      </c>
    </row>
    <row r="7919" spans="1:3" x14ac:dyDescent="0.2">
      <c r="A7919" t="s">
        <v>15996</v>
      </c>
      <c r="B7919" t="s">
        <v>4</v>
      </c>
      <c r="C7919" t="s">
        <v>15997</v>
      </c>
    </row>
    <row r="7920" spans="1:3" x14ac:dyDescent="0.2">
      <c r="A7920" t="s">
        <v>15998</v>
      </c>
      <c r="B7920" t="s">
        <v>4</v>
      </c>
      <c r="C7920" t="s">
        <v>15999</v>
      </c>
    </row>
    <row r="7921" spans="1:3" x14ac:dyDescent="0.2">
      <c r="A7921" t="s">
        <v>16000</v>
      </c>
      <c r="B7921" t="s">
        <v>4</v>
      </c>
      <c r="C7921" t="s">
        <v>16001</v>
      </c>
    </row>
    <row r="7922" spans="1:3" x14ac:dyDescent="0.2">
      <c r="A7922" t="s">
        <v>16002</v>
      </c>
      <c r="B7922" t="s">
        <v>4</v>
      </c>
      <c r="C7922" t="s">
        <v>16003</v>
      </c>
    </row>
    <row r="7923" spans="1:3" x14ac:dyDescent="0.2">
      <c r="A7923" t="s">
        <v>16004</v>
      </c>
      <c r="B7923" t="s">
        <v>4</v>
      </c>
      <c r="C7923" t="s">
        <v>16005</v>
      </c>
    </row>
    <row r="7924" spans="1:3" x14ac:dyDescent="0.2">
      <c r="A7924" t="s">
        <v>16006</v>
      </c>
      <c r="B7924" t="s">
        <v>4</v>
      </c>
      <c r="C7924" t="s">
        <v>16007</v>
      </c>
    </row>
    <row r="7925" spans="1:3" x14ac:dyDescent="0.2">
      <c r="A7925" t="s">
        <v>16008</v>
      </c>
      <c r="B7925" t="s">
        <v>4</v>
      </c>
      <c r="C7925" t="s">
        <v>16009</v>
      </c>
    </row>
    <row r="7926" spans="1:3" x14ac:dyDescent="0.2">
      <c r="A7926" t="s">
        <v>16010</v>
      </c>
      <c r="B7926" t="s">
        <v>4</v>
      </c>
      <c r="C7926" t="s">
        <v>16011</v>
      </c>
    </row>
    <row r="7927" spans="1:3" x14ac:dyDescent="0.2">
      <c r="A7927" t="s">
        <v>16012</v>
      </c>
      <c r="B7927" t="s">
        <v>4</v>
      </c>
      <c r="C7927" t="s">
        <v>16013</v>
      </c>
    </row>
    <row r="7928" spans="1:3" x14ac:dyDescent="0.2">
      <c r="A7928" t="s">
        <v>16014</v>
      </c>
      <c r="B7928" t="s">
        <v>4</v>
      </c>
      <c r="C7928" t="s">
        <v>16015</v>
      </c>
    </row>
    <row r="7929" spans="1:3" x14ac:dyDescent="0.2">
      <c r="A7929" t="s">
        <v>16016</v>
      </c>
      <c r="B7929" t="s">
        <v>4</v>
      </c>
      <c r="C7929" t="s">
        <v>16017</v>
      </c>
    </row>
    <row r="7930" spans="1:3" x14ac:dyDescent="0.2">
      <c r="A7930" t="s">
        <v>16018</v>
      </c>
      <c r="B7930" t="s">
        <v>4</v>
      </c>
      <c r="C7930" t="s">
        <v>16019</v>
      </c>
    </row>
    <row r="7931" spans="1:3" x14ac:dyDescent="0.2">
      <c r="A7931" t="s">
        <v>16020</v>
      </c>
      <c r="B7931" t="s">
        <v>4</v>
      </c>
      <c r="C7931" t="s">
        <v>16021</v>
      </c>
    </row>
    <row r="7932" spans="1:3" x14ac:dyDescent="0.2">
      <c r="A7932" t="s">
        <v>16022</v>
      </c>
      <c r="B7932" t="s">
        <v>4</v>
      </c>
      <c r="C7932" t="s">
        <v>16023</v>
      </c>
    </row>
    <row r="7933" spans="1:3" x14ac:dyDescent="0.2">
      <c r="A7933" t="s">
        <v>16024</v>
      </c>
      <c r="B7933" t="s">
        <v>4</v>
      </c>
      <c r="C7933" t="s">
        <v>16025</v>
      </c>
    </row>
    <row r="7934" spans="1:3" x14ac:dyDescent="0.2">
      <c r="A7934" t="s">
        <v>16026</v>
      </c>
      <c r="B7934" t="s">
        <v>4</v>
      </c>
      <c r="C7934" t="s">
        <v>16027</v>
      </c>
    </row>
    <row r="7935" spans="1:3" x14ac:dyDescent="0.2">
      <c r="A7935" t="s">
        <v>16028</v>
      </c>
      <c r="B7935" t="s">
        <v>4</v>
      </c>
      <c r="C7935" t="s">
        <v>16029</v>
      </c>
    </row>
    <row r="7936" spans="1:3" x14ac:dyDescent="0.2">
      <c r="A7936" t="s">
        <v>16030</v>
      </c>
      <c r="B7936" t="s">
        <v>4</v>
      </c>
      <c r="C7936" t="s">
        <v>16031</v>
      </c>
    </row>
    <row r="7937" spans="1:3" x14ac:dyDescent="0.2">
      <c r="A7937" t="s">
        <v>16032</v>
      </c>
      <c r="B7937" t="s">
        <v>4</v>
      </c>
      <c r="C7937" t="s">
        <v>16033</v>
      </c>
    </row>
    <row r="7938" spans="1:3" x14ac:dyDescent="0.2">
      <c r="A7938" t="s">
        <v>16034</v>
      </c>
      <c r="B7938" t="s">
        <v>4</v>
      </c>
      <c r="C7938" t="s">
        <v>16035</v>
      </c>
    </row>
    <row r="7939" spans="1:3" x14ac:dyDescent="0.2">
      <c r="A7939" t="s">
        <v>16036</v>
      </c>
      <c r="B7939" t="s">
        <v>4</v>
      </c>
      <c r="C7939" t="s">
        <v>16037</v>
      </c>
    </row>
    <row r="7940" spans="1:3" x14ac:dyDescent="0.2">
      <c r="A7940" t="s">
        <v>16038</v>
      </c>
      <c r="B7940" t="s">
        <v>4</v>
      </c>
      <c r="C7940" t="s">
        <v>16039</v>
      </c>
    </row>
    <row r="7941" spans="1:3" x14ac:dyDescent="0.2">
      <c r="A7941" t="s">
        <v>16040</v>
      </c>
      <c r="B7941" t="s">
        <v>4</v>
      </c>
      <c r="C7941" t="s">
        <v>16041</v>
      </c>
    </row>
    <row r="7942" spans="1:3" x14ac:dyDescent="0.2">
      <c r="A7942" t="s">
        <v>16042</v>
      </c>
      <c r="B7942" t="s">
        <v>4</v>
      </c>
      <c r="C7942" t="s">
        <v>16043</v>
      </c>
    </row>
    <row r="7943" spans="1:3" x14ac:dyDescent="0.2">
      <c r="A7943" t="s">
        <v>16044</v>
      </c>
      <c r="B7943" t="s">
        <v>4</v>
      </c>
      <c r="C7943" t="s">
        <v>16045</v>
      </c>
    </row>
    <row r="7944" spans="1:3" x14ac:dyDescent="0.2">
      <c r="A7944" t="s">
        <v>16046</v>
      </c>
      <c r="B7944" t="s">
        <v>4</v>
      </c>
      <c r="C7944" t="s">
        <v>16047</v>
      </c>
    </row>
    <row r="7945" spans="1:3" x14ac:dyDescent="0.2">
      <c r="A7945" t="s">
        <v>16048</v>
      </c>
      <c r="B7945" t="s">
        <v>4</v>
      </c>
      <c r="C7945" t="s">
        <v>16049</v>
      </c>
    </row>
    <row r="7946" spans="1:3" x14ac:dyDescent="0.2">
      <c r="A7946" t="s">
        <v>16050</v>
      </c>
      <c r="B7946" t="s">
        <v>4</v>
      </c>
      <c r="C7946" t="s">
        <v>16051</v>
      </c>
    </row>
    <row r="7947" spans="1:3" x14ac:dyDescent="0.2">
      <c r="A7947" t="s">
        <v>16052</v>
      </c>
      <c r="B7947" t="s">
        <v>4</v>
      </c>
      <c r="C7947" t="s">
        <v>16053</v>
      </c>
    </row>
    <row r="7948" spans="1:3" x14ac:dyDescent="0.2">
      <c r="A7948" t="s">
        <v>16054</v>
      </c>
      <c r="B7948" t="s">
        <v>4</v>
      </c>
      <c r="C7948" t="s">
        <v>16055</v>
      </c>
    </row>
    <row r="7949" spans="1:3" x14ac:dyDescent="0.2">
      <c r="A7949" t="s">
        <v>16056</v>
      </c>
      <c r="B7949" t="s">
        <v>4</v>
      </c>
      <c r="C7949" t="s">
        <v>16057</v>
      </c>
    </row>
    <row r="7950" spans="1:3" x14ac:dyDescent="0.2">
      <c r="A7950" t="s">
        <v>16058</v>
      </c>
      <c r="B7950" t="s">
        <v>4</v>
      </c>
      <c r="C7950" t="s">
        <v>16059</v>
      </c>
    </row>
    <row r="7951" spans="1:3" x14ac:dyDescent="0.2">
      <c r="A7951" t="s">
        <v>16060</v>
      </c>
      <c r="B7951" t="s">
        <v>4</v>
      </c>
      <c r="C7951" t="s">
        <v>16061</v>
      </c>
    </row>
    <row r="7952" spans="1:3" x14ac:dyDescent="0.2">
      <c r="A7952" t="s">
        <v>16062</v>
      </c>
      <c r="B7952" t="s">
        <v>4</v>
      </c>
      <c r="C7952" t="s">
        <v>16063</v>
      </c>
    </row>
    <row r="7953" spans="1:3" x14ac:dyDescent="0.2">
      <c r="A7953" t="s">
        <v>16064</v>
      </c>
      <c r="B7953" t="s">
        <v>4</v>
      </c>
      <c r="C7953" t="s">
        <v>16065</v>
      </c>
    </row>
    <row r="7954" spans="1:3" x14ac:dyDescent="0.2">
      <c r="A7954" t="s">
        <v>16066</v>
      </c>
      <c r="B7954" t="s">
        <v>1017</v>
      </c>
      <c r="C7954" t="s">
        <v>16067</v>
      </c>
    </row>
    <row r="7955" spans="1:3" x14ac:dyDescent="0.2">
      <c r="A7955" t="s">
        <v>16068</v>
      </c>
      <c r="B7955" t="s">
        <v>4</v>
      </c>
      <c r="C7955" t="s">
        <v>16069</v>
      </c>
    </row>
    <row r="7956" spans="1:3" x14ac:dyDescent="0.2">
      <c r="A7956" t="s">
        <v>16070</v>
      </c>
      <c r="B7956" t="s">
        <v>4</v>
      </c>
      <c r="C7956" t="s">
        <v>16071</v>
      </c>
    </row>
    <row r="7957" spans="1:3" x14ac:dyDescent="0.2">
      <c r="A7957" t="s">
        <v>16072</v>
      </c>
      <c r="B7957" t="s">
        <v>4</v>
      </c>
      <c r="C7957" t="s">
        <v>16073</v>
      </c>
    </row>
    <row r="7958" spans="1:3" x14ac:dyDescent="0.2">
      <c r="A7958" t="s">
        <v>16074</v>
      </c>
      <c r="B7958" t="s">
        <v>4</v>
      </c>
      <c r="C7958" t="s">
        <v>16075</v>
      </c>
    </row>
    <row r="7959" spans="1:3" x14ac:dyDescent="0.2">
      <c r="A7959" t="s">
        <v>16076</v>
      </c>
      <c r="B7959" t="s">
        <v>4</v>
      </c>
      <c r="C7959" t="s">
        <v>16077</v>
      </c>
    </row>
    <row r="7960" spans="1:3" x14ac:dyDescent="0.2">
      <c r="A7960" t="s">
        <v>16078</v>
      </c>
      <c r="B7960" t="s">
        <v>4</v>
      </c>
      <c r="C7960" t="s">
        <v>16079</v>
      </c>
    </row>
    <row r="7961" spans="1:3" x14ac:dyDescent="0.2">
      <c r="A7961" t="s">
        <v>16080</v>
      </c>
      <c r="B7961" t="s">
        <v>4</v>
      </c>
      <c r="C7961" t="s">
        <v>16081</v>
      </c>
    </row>
    <row r="7962" spans="1:3" x14ac:dyDescent="0.2">
      <c r="A7962" t="s">
        <v>16082</v>
      </c>
      <c r="B7962" t="s">
        <v>4</v>
      </c>
      <c r="C7962" t="s">
        <v>16083</v>
      </c>
    </row>
    <row r="7963" spans="1:3" x14ac:dyDescent="0.2">
      <c r="A7963" t="s">
        <v>16084</v>
      </c>
      <c r="B7963" t="s">
        <v>4</v>
      </c>
      <c r="C7963" t="s">
        <v>16085</v>
      </c>
    </row>
    <row r="7964" spans="1:3" x14ac:dyDescent="0.2">
      <c r="A7964" t="s">
        <v>16086</v>
      </c>
      <c r="B7964" t="s">
        <v>4</v>
      </c>
      <c r="C7964" t="s">
        <v>16087</v>
      </c>
    </row>
    <row r="7965" spans="1:3" x14ac:dyDescent="0.2">
      <c r="A7965" t="s">
        <v>16088</v>
      </c>
      <c r="B7965" t="s">
        <v>4</v>
      </c>
      <c r="C7965" t="s">
        <v>16089</v>
      </c>
    </row>
    <row r="7966" spans="1:3" x14ac:dyDescent="0.2">
      <c r="A7966" t="s">
        <v>16090</v>
      </c>
      <c r="B7966" t="s">
        <v>4</v>
      </c>
      <c r="C7966" t="s">
        <v>16091</v>
      </c>
    </row>
    <row r="7967" spans="1:3" x14ac:dyDescent="0.2">
      <c r="A7967" t="s">
        <v>16092</v>
      </c>
      <c r="B7967" t="s">
        <v>4</v>
      </c>
      <c r="C7967" t="s">
        <v>16093</v>
      </c>
    </row>
    <row r="7968" spans="1:3" x14ac:dyDescent="0.2">
      <c r="A7968" t="s">
        <v>16094</v>
      </c>
      <c r="B7968" t="s">
        <v>4</v>
      </c>
      <c r="C7968" t="s">
        <v>16095</v>
      </c>
    </row>
    <row r="7969" spans="1:3" x14ac:dyDescent="0.2">
      <c r="A7969" t="s">
        <v>16096</v>
      </c>
      <c r="B7969" t="s">
        <v>4</v>
      </c>
      <c r="C7969" t="s">
        <v>16097</v>
      </c>
    </row>
    <row r="7970" spans="1:3" x14ac:dyDescent="0.2">
      <c r="A7970" t="s">
        <v>16098</v>
      </c>
      <c r="B7970" t="s">
        <v>4</v>
      </c>
      <c r="C7970" t="s">
        <v>16099</v>
      </c>
    </row>
    <row r="7971" spans="1:3" x14ac:dyDescent="0.2">
      <c r="A7971" t="s">
        <v>16100</v>
      </c>
      <c r="B7971" t="s">
        <v>4</v>
      </c>
      <c r="C7971" t="s">
        <v>16101</v>
      </c>
    </row>
    <row r="7972" spans="1:3" x14ac:dyDescent="0.2">
      <c r="A7972" t="s">
        <v>16102</v>
      </c>
      <c r="B7972" t="s">
        <v>4</v>
      </c>
      <c r="C7972" t="s">
        <v>16103</v>
      </c>
    </row>
    <row r="7973" spans="1:3" x14ac:dyDescent="0.2">
      <c r="A7973" t="s">
        <v>16104</v>
      </c>
      <c r="B7973" t="s">
        <v>4</v>
      </c>
      <c r="C7973" t="s">
        <v>16105</v>
      </c>
    </row>
    <row r="7974" spans="1:3" x14ac:dyDescent="0.2">
      <c r="A7974" t="s">
        <v>16106</v>
      </c>
      <c r="B7974" t="s">
        <v>4</v>
      </c>
      <c r="C7974" t="s">
        <v>16107</v>
      </c>
    </row>
    <row r="7975" spans="1:3" x14ac:dyDescent="0.2">
      <c r="A7975" t="s">
        <v>16108</v>
      </c>
      <c r="B7975" t="s">
        <v>4</v>
      </c>
      <c r="C7975" t="s">
        <v>16109</v>
      </c>
    </row>
    <row r="7976" spans="1:3" x14ac:dyDescent="0.2">
      <c r="A7976" t="s">
        <v>16110</v>
      </c>
      <c r="B7976" t="s">
        <v>4</v>
      </c>
      <c r="C7976" t="s">
        <v>16111</v>
      </c>
    </row>
    <row r="7977" spans="1:3" x14ac:dyDescent="0.2">
      <c r="A7977" t="s">
        <v>16112</v>
      </c>
      <c r="B7977" t="s">
        <v>4</v>
      </c>
      <c r="C7977" t="s">
        <v>16113</v>
      </c>
    </row>
    <row r="7978" spans="1:3" x14ac:dyDescent="0.2">
      <c r="A7978" t="s">
        <v>16114</v>
      </c>
      <c r="B7978" t="s">
        <v>4</v>
      </c>
      <c r="C7978" t="s">
        <v>16115</v>
      </c>
    </row>
    <row r="7979" spans="1:3" x14ac:dyDescent="0.2">
      <c r="A7979" t="s">
        <v>16116</v>
      </c>
      <c r="B7979" t="s">
        <v>4</v>
      </c>
      <c r="C7979" t="s">
        <v>16117</v>
      </c>
    </row>
    <row r="7980" spans="1:3" x14ac:dyDescent="0.2">
      <c r="A7980" t="s">
        <v>16118</v>
      </c>
      <c r="B7980" t="s">
        <v>4</v>
      </c>
      <c r="C7980" t="s">
        <v>16119</v>
      </c>
    </row>
    <row r="7981" spans="1:3" x14ac:dyDescent="0.2">
      <c r="A7981" t="s">
        <v>16120</v>
      </c>
      <c r="B7981" t="s">
        <v>4</v>
      </c>
      <c r="C7981" t="s">
        <v>16121</v>
      </c>
    </row>
    <row r="7982" spans="1:3" x14ac:dyDescent="0.2">
      <c r="A7982" t="s">
        <v>16122</v>
      </c>
      <c r="B7982" t="s">
        <v>4</v>
      </c>
      <c r="C7982" t="s">
        <v>16123</v>
      </c>
    </row>
    <row r="7983" spans="1:3" x14ac:dyDescent="0.2">
      <c r="A7983" t="s">
        <v>16124</v>
      </c>
      <c r="B7983" t="s">
        <v>4</v>
      </c>
      <c r="C7983" t="s">
        <v>16125</v>
      </c>
    </row>
    <row r="7984" spans="1:3" x14ac:dyDescent="0.2">
      <c r="A7984" t="s">
        <v>16126</v>
      </c>
      <c r="B7984" t="s">
        <v>4</v>
      </c>
      <c r="C7984" t="s">
        <v>16127</v>
      </c>
    </row>
    <row r="7985" spans="1:3" x14ac:dyDescent="0.2">
      <c r="A7985" t="s">
        <v>16128</v>
      </c>
      <c r="B7985" t="s">
        <v>4</v>
      </c>
      <c r="C7985" t="s">
        <v>16129</v>
      </c>
    </row>
    <row r="7986" spans="1:3" x14ac:dyDescent="0.2">
      <c r="A7986" t="s">
        <v>16130</v>
      </c>
      <c r="B7986" t="s">
        <v>4</v>
      </c>
      <c r="C7986" t="s">
        <v>16131</v>
      </c>
    </row>
    <row r="7987" spans="1:3" x14ac:dyDescent="0.2">
      <c r="A7987" t="s">
        <v>16132</v>
      </c>
      <c r="B7987" t="s">
        <v>4</v>
      </c>
      <c r="C7987" t="s">
        <v>16133</v>
      </c>
    </row>
    <row r="7988" spans="1:3" x14ac:dyDescent="0.2">
      <c r="A7988" t="s">
        <v>16134</v>
      </c>
      <c r="B7988" t="s">
        <v>4</v>
      </c>
      <c r="C7988" t="s">
        <v>16135</v>
      </c>
    </row>
    <row r="7989" spans="1:3" x14ac:dyDescent="0.2">
      <c r="A7989" t="s">
        <v>16136</v>
      </c>
      <c r="B7989" t="s">
        <v>4</v>
      </c>
      <c r="C7989" t="s">
        <v>16137</v>
      </c>
    </row>
    <row r="7990" spans="1:3" x14ac:dyDescent="0.2">
      <c r="A7990" t="s">
        <v>16138</v>
      </c>
      <c r="B7990" t="s">
        <v>4</v>
      </c>
      <c r="C7990" t="s">
        <v>16139</v>
      </c>
    </row>
    <row r="7991" spans="1:3" x14ac:dyDescent="0.2">
      <c r="A7991" t="s">
        <v>16140</v>
      </c>
      <c r="B7991" t="s">
        <v>4</v>
      </c>
      <c r="C7991" t="s">
        <v>16141</v>
      </c>
    </row>
    <row r="7992" spans="1:3" x14ac:dyDescent="0.2">
      <c r="A7992" t="s">
        <v>16142</v>
      </c>
      <c r="B7992" t="s">
        <v>4</v>
      </c>
      <c r="C7992" t="s">
        <v>16143</v>
      </c>
    </row>
    <row r="7993" spans="1:3" x14ac:dyDescent="0.2">
      <c r="A7993" t="s">
        <v>16144</v>
      </c>
      <c r="B7993" t="s">
        <v>4</v>
      </c>
      <c r="C7993" t="s">
        <v>16145</v>
      </c>
    </row>
    <row r="7994" spans="1:3" x14ac:dyDescent="0.2">
      <c r="A7994" t="s">
        <v>16146</v>
      </c>
      <c r="B7994" t="s">
        <v>4</v>
      </c>
      <c r="C7994" t="s">
        <v>16147</v>
      </c>
    </row>
    <row r="7995" spans="1:3" x14ac:dyDescent="0.2">
      <c r="A7995" t="s">
        <v>16148</v>
      </c>
      <c r="B7995" t="s">
        <v>4</v>
      </c>
      <c r="C7995" t="s">
        <v>16149</v>
      </c>
    </row>
    <row r="7996" spans="1:3" x14ac:dyDescent="0.2">
      <c r="A7996" t="s">
        <v>16150</v>
      </c>
      <c r="B7996" t="s">
        <v>4</v>
      </c>
      <c r="C7996" t="s">
        <v>16151</v>
      </c>
    </row>
    <row r="7997" spans="1:3" x14ac:dyDescent="0.2">
      <c r="A7997" t="s">
        <v>16152</v>
      </c>
      <c r="B7997" t="s">
        <v>4</v>
      </c>
      <c r="C7997" t="s">
        <v>16153</v>
      </c>
    </row>
    <row r="7998" spans="1:3" x14ac:dyDescent="0.2">
      <c r="A7998" t="s">
        <v>16154</v>
      </c>
      <c r="B7998" t="s">
        <v>4</v>
      </c>
      <c r="C7998" t="s">
        <v>16155</v>
      </c>
    </row>
    <row r="7999" spans="1:3" x14ac:dyDescent="0.2">
      <c r="A7999" t="s">
        <v>16156</v>
      </c>
      <c r="B7999" t="s">
        <v>4</v>
      </c>
      <c r="C7999" t="s">
        <v>16157</v>
      </c>
    </row>
    <row r="8000" spans="1:3" x14ac:dyDescent="0.2">
      <c r="A8000" t="s">
        <v>16158</v>
      </c>
      <c r="B8000" t="s">
        <v>4</v>
      </c>
      <c r="C8000" t="s">
        <v>16159</v>
      </c>
    </row>
    <row r="8001" spans="1:3" x14ac:dyDescent="0.2">
      <c r="A8001" t="s">
        <v>16160</v>
      </c>
      <c r="B8001" t="s">
        <v>4</v>
      </c>
      <c r="C8001" t="s">
        <v>16161</v>
      </c>
    </row>
    <row r="8002" spans="1:3" x14ac:dyDescent="0.2">
      <c r="A8002" t="s">
        <v>16162</v>
      </c>
      <c r="B8002" t="s">
        <v>4</v>
      </c>
      <c r="C8002" t="s">
        <v>16163</v>
      </c>
    </row>
    <row r="8003" spans="1:3" x14ac:dyDescent="0.2">
      <c r="A8003" t="s">
        <v>16164</v>
      </c>
      <c r="B8003" t="s">
        <v>4</v>
      </c>
      <c r="C8003" t="s">
        <v>16165</v>
      </c>
    </row>
    <row r="8004" spans="1:3" x14ac:dyDescent="0.2">
      <c r="A8004" t="s">
        <v>16166</v>
      </c>
      <c r="B8004" t="s">
        <v>4</v>
      </c>
      <c r="C8004" t="s">
        <v>16167</v>
      </c>
    </row>
    <row r="8005" spans="1:3" x14ac:dyDescent="0.2">
      <c r="A8005" t="s">
        <v>16169</v>
      </c>
      <c r="B8005" t="s">
        <v>4</v>
      </c>
      <c r="C8005" t="s">
        <v>16170</v>
      </c>
    </row>
    <row r="8006" spans="1:3" x14ac:dyDescent="0.2">
      <c r="A8006" t="s">
        <v>16171</v>
      </c>
      <c r="B8006" t="s">
        <v>4</v>
      </c>
      <c r="C8006" t="s">
        <v>16172</v>
      </c>
    </row>
    <row r="8007" spans="1:3" x14ac:dyDescent="0.2">
      <c r="A8007" t="s">
        <v>16173</v>
      </c>
      <c r="B8007" t="s">
        <v>4</v>
      </c>
      <c r="C8007" t="s">
        <v>16174</v>
      </c>
    </row>
    <row r="8008" spans="1:3" x14ac:dyDescent="0.2">
      <c r="A8008" t="s">
        <v>16175</v>
      </c>
      <c r="B8008" t="s">
        <v>4</v>
      </c>
      <c r="C8008" t="s">
        <v>16176</v>
      </c>
    </row>
    <row r="8009" spans="1:3" x14ac:dyDescent="0.2">
      <c r="A8009" t="s">
        <v>16177</v>
      </c>
      <c r="B8009" t="s">
        <v>4</v>
      </c>
      <c r="C8009" t="s">
        <v>16178</v>
      </c>
    </row>
    <row r="8010" spans="1:3" x14ac:dyDescent="0.2">
      <c r="A8010" t="s">
        <v>16179</v>
      </c>
      <c r="B8010" t="s">
        <v>4</v>
      </c>
      <c r="C8010" t="s">
        <v>16180</v>
      </c>
    </row>
    <row r="8011" spans="1:3" x14ac:dyDescent="0.2">
      <c r="A8011" t="s">
        <v>16181</v>
      </c>
      <c r="B8011" t="s">
        <v>4</v>
      </c>
      <c r="C8011" t="s">
        <v>16182</v>
      </c>
    </row>
    <row r="8012" spans="1:3" x14ac:dyDescent="0.2">
      <c r="A8012" t="s">
        <v>16183</v>
      </c>
      <c r="B8012" t="s">
        <v>4</v>
      </c>
      <c r="C8012" t="s">
        <v>16184</v>
      </c>
    </row>
    <row r="8013" spans="1:3" x14ac:dyDescent="0.2">
      <c r="A8013" t="s">
        <v>16185</v>
      </c>
      <c r="B8013" t="s">
        <v>4</v>
      </c>
      <c r="C8013" t="s">
        <v>16186</v>
      </c>
    </row>
    <row r="8014" spans="1:3" x14ac:dyDescent="0.2">
      <c r="A8014" t="s">
        <v>16187</v>
      </c>
      <c r="B8014" t="s">
        <v>4</v>
      </c>
      <c r="C8014" t="s">
        <v>16188</v>
      </c>
    </row>
    <row r="8015" spans="1:3" x14ac:dyDescent="0.2">
      <c r="A8015" t="s">
        <v>16189</v>
      </c>
      <c r="B8015" t="s">
        <v>4</v>
      </c>
      <c r="C8015" t="s">
        <v>16190</v>
      </c>
    </row>
    <row r="8016" spans="1:3" x14ac:dyDescent="0.2">
      <c r="A8016" t="s">
        <v>16191</v>
      </c>
      <c r="B8016" t="s">
        <v>4</v>
      </c>
      <c r="C8016" t="s">
        <v>16192</v>
      </c>
    </row>
    <row r="8017" spans="1:3" x14ac:dyDescent="0.2">
      <c r="A8017" t="s">
        <v>16193</v>
      </c>
      <c r="B8017" t="s">
        <v>4</v>
      </c>
      <c r="C8017" t="s">
        <v>16194</v>
      </c>
    </row>
    <row r="8018" spans="1:3" x14ac:dyDescent="0.2">
      <c r="A8018" t="s">
        <v>16195</v>
      </c>
      <c r="B8018" t="s">
        <v>4</v>
      </c>
      <c r="C8018" t="s">
        <v>16196</v>
      </c>
    </row>
    <row r="8019" spans="1:3" x14ac:dyDescent="0.2">
      <c r="A8019" t="s">
        <v>16197</v>
      </c>
      <c r="B8019" t="s">
        <v>4</v>
      </c>
      <c r="C8019" t="s">
        <v>16198</v>
      </c>
    </row>
    <row r="8020" spans="1:3" x14ac:dyDescent="0.2">
      <c r="A8020" t="s">
        <v>16199</v>
      </c>
      <c r="B8020" t="s">
        <v>4</v>
      </c>
      <c r="C8020" t="s">
        <v>16200</v>
      </c>
    </row>
    <row r="8021" spans="1:3" x14ac:dyDescent="0.2">
      <c r="A8021" t="s">
        <v>16201</v>
      </c>
      <c r="B8021" t="s">
        <v>4</v>
      </c>
      <c r="C8021" t="s">
        <v>16202</v>
      </c>
    </row>
    <row r="8022" spans="1:3" x14ac:dyDescent="0.2">
      <c r="A8022" t="s">
        <v>16203</v>
      </c>
      <c r="B8022" t="s">
        <v>4</v>
      </c>
      <c r="C8022" t="s">
        <v>16204</v>
      </c>
    </row>
    <row r="8023" spans="1:3" x14ac:dyDescent="0.2">
      <c r="A8023" t="s">
        <v>16205</v>
      </c>
      <c r="B8023" t="s">
        <v>4</v>
      </c>
      <c r="C8023" t="s">
        <v>16206</v>
      </c>
    </row>
    <row r="8024" spans="1:3" x14ac:dyDescent="0.2">
      <c r="A8024" t="s">
        <v>16207</v>
      </c>
      <c r="B8024" t="s">
        <v>4</v>
      </c>
      <c r="C8024" t="s">
        <v>16208</v>
      </c>
    </row>
    <row r="8025" spans="1:3" x14ac:dyDescent="0.2">
      <c r="A8025" t="s">
        <v>16209</v>
      </c>
      <c r="B8025" t="s">
        <v>4</v>
      </c>
      <c r="C8025" t="s">
        <v>16210</v>
      </c>
    </row>
    <row r="8026" spans="1:3" x14ac:dyDescent="0.2">
      <c r="A8026" t="s">
        <v>16211</v>
      </c>
      <c r="B8026" t="s">
        <v>4</v>
      </c>
      <c r="C8026" t="s">
        <v>16212</v>
      </c>
    </row>
    <row r="8027" spans="1:3" x14ac:dyDescent="0.2">
      <c r="A8027" t="s">
        <v>16213</v>
      </c>
      <c r="B8027" t="s">
        <v>4</v>
      </c>
      <c r="C8027" t="s">
        <v>16214</v>
      </c>
    </row>
    <row r="8028" spans="1:3" x14ac:dyDescent="0.2">
      <c r="A8028" t="s">
        <v>16215</v>
      </c>
      <c r="B8028" t="s">
        <v>4</v>
      </c>
      <c r="C8028" t="s">
        <v>16216</v>
      </c>
    </row>
    <row r="8029" spans="1:3" x14ac:dyDescent="0.2">
      <c r="A8029" t="s">
        <v>16217</v>
      </c>
      <c r="B8029" t="s">
        <v>4</v>
      </c>
      <c r="C8029" t="s">
        <v>16218</v>
      </c>
    </row>
    <row r="8030" spans="1:3" x14ac:dyDescent="0.2">
      <c r="A8030" t="s">
        <v>16219</v>
      </c>
      <c r="B8030" t="s">
        <v>4</v>
      </c>
      <c r="C8030" t="s">
        <v>16220</v>
      </c>
    </row>
    <row r="8031" spans="1:3" x14ac:dyDescent="0.2">
      <c r="A8031" t="s">
        <v>16221</v>
      </c>
      <c r="B8031" t="s">
        <v>4</v>
      </c>
      <c r="C8031" t="s">
        <v>16222</v>
      </c>
    </row>
    <row r="8032" spans="1:3" x14ac:dyDescent="0.2">
      <c r="A8032" t="s">
        <v>16223</v>
      </c>
      <c r="B8032" t="s">
        <v>4</v>
      </c>
      <c r="C8032" t="s">
        <v>16224</v>
      </c>
    </row>
    <row r="8033" spans="1:3" x14ac:dyDescent="0.2">
      <c r="A8033" t="s">
        <v>16225</v>
      </c>
      <c r="B8033" t="s">
        <v>4</v>
      </c>
      <c r="C8033" t="s">
        <v>16226</v>
      </c>
    </row>
    <row r="8034" spans="1:3" x14ac:dyDescent="0.2">
      <c r="A8034" t="s">
        <v>16227</v>
      </c>
      <c r="B8034" t="s">
        <v>4</v>
      </c>
      <c r="C8034" t="s">
        <v>16228</v>
      </c>
    </row>
    <row r="8035" spans="1:3" x14ac:dyDescent="0.2">
      <c r="A8035" t="s">
        <v>16229</v>
      </c>
      <c r="B8035" t="s">
        <v>4</v>
      </c>
      <c r="C8035" t="s">
        <v>16230</v>
      </c>
    </row>
    <row r="8036" spans="1:3" x14ac:dyDescent="0.2">
      <c r="A8036" t="s">
        <v>16231</v>
      </c>
      <c r="B8036" t="s">
        <v>4</v>
      </c>
      <c r="C8036" t="s">
        <v>16232</v>
      </c>
    </row>
    <row r="8037" spans="1:3" x14ac:dyDescent="0.2">
      <c r="A8037" t="s">
        <v>16233</v>
      </c>
      <c r="B8037" t="s">
        <v>4</v>
      </c>
      <c r="C8037" t="s">
        <v>16234</v>
      </c>
    </row>
    <row r="8038" spans="1:3" x14ac:dyDescent="0.2">
      <c r="A8038" t="s">
        <v>16235</v>
      </c>
      <c r="B8038" t="s">
        <v>4</v>
      </c>
      <c r="C8038" t="s">
        <v>16236</v>
      </c>
    </row>
    <row r="8039" spans="1:3" x14ac:dyDescent="0.2">
      <c r="A8039" t="s">
        <v>16237</v>
      </c>
      <c r="B8039" t="s">
        <v>4</v>
      </c>
      <c r="C8039" t="s">
        <v>16238</v>
      </c>
    </row>
    <row r="8040" spans="1:3" x14ac:dyDescent="0.2">
      <c r="A8040" t="s">
        <v>16239</v>
      </c>
      <c r="B8040" t="s">
        <v>4</v>
      </c>
      <c r="C8040" t="s">
        <v>16240</v>
      </c>
    </row>
    <row r="8041" spans="1:3" x14ac:dyDescent="0.2">
      <c r="A8041" t="s">
        <v>16241</v>
      </c>
      <c r="B8041" t="s">
        <v>4</v>
      </c>
      <c r="C8041" t="s">
        <v>16242</v>
      </c>
    </row>
    <row r="8042" spans="1:3" x14ac:dyDescent="0.2">
      <c r="A8042" t="s">
        <v>16243</v>
      </c>
      <c r="B8042" t="s">
        <v>4</v>
      </c>
      <c r="C8042" t="s">
        <v>16244</v>
      </c>
    </row>
    <row r="8043" spans="1:3" x14ac:dyDescent="0.2">
      <c r="A8043" t="s">
        <v>16245</v>
      </c>
      <c r="B8043" t="s">
        <v>4</v>
      </c>
      <c r="C8043" t="s">
        <v>16246</v>
      </c>
    </row>
    <row r="8044" spans="1:3" x14ac:dyDescent="0.2">
      <c r="A8044" t="s">
        <v>16247</v>
      </c>
      <c r="B8044" t="s">
        <v>4</v>
      </c>
      <c r="C8044" t="s">
        <v>16248</v>
      </c>
    </row>
    <row r="8045" spans="1:3" x14ac:dyDescent="0.2">
      <c r="A8045" t="s">
        <v>16249</v>
      </c>
      <c r="B8045" t="s">
        <v>4</v>
      </c>
      <c r="C8045" t="s">
        <v>16250</v>
      </c>
    </row>
    <row r="8046" spans="1:3" x14ac:dyDescent="0.2">
      <c r="A8046" t="s">
        <v>16251</v>
      </c>
      <c r="B8046" t="s">
        <v>4</v>
      </c>
      <c r="C8046" t="s">
        <v>16252</v>
      </c>
    </row>
    <row r="8047" spans="1:3" x14ac:dyDescent="0.2">
      <c r="A8047" t="s">
        <v>16253</v>
      </c>
      <c r="B8047" t="s">
        <v>4</v>
      </c>
      <c r="C8047" t="s">
        <v>16254</v>
      </c>
    </row>
    <row r="8048" spans="1:3" x14ac:dyDescent="0.2">
      <c r="A8048" t="s">
        <v>16255</v>
      </c>
      <c r="B8048" t="s">
        <v>4</v>
      </c>
      <c r="C8048" t="s">
        <v>16256</v>
      </c>
    </row>
    <row r="8049" spans="1:3" x14ac:dyDescent="0.2">
      <c r="A8049" t="s">
        <v>16257</v>
      </c>
      <c r="B8049" t="s">
        <v>4</v>
      </c>
      <c r="C8049" t="s">
        <v>16258</v>
      </c>
    </row>
    <row r="8050" spans="1:3" x14ac:dyDescent="0.2">
      <c r="A8050" t="s">
        <v>16259</v>
      </c>
      <c r="B8050" t="s">
        <v>4</v>
      </c>
      <c r="C8050" t="s">
        <v>16260</v>
      </c>
    </row>
    <row r="8051" spans="1:3" x14ac:dyDescent="0.2">
      <c r="A8051" t="s">
        <v>16261</v>
      </c>
      <c r="B8051" t="s">
        <v>4</v>
      </c>
      <c r="C8051" t="s">
        <v>16262</v>
      </c>
    </row>
    <row r="8052" spans="1:3" x14ac:dyDescent="0.2">
      <c r="A8052" t="s">
        <v>16263</v>
      </c>
      <c r="B8052" t="s">
        <v>4</v>
      </c>
      <c r="C8052" t="s">
        <v>16264</v>
      </c>
    </row>
    <row r="8053" spans="1:3" x14ac:dyDescent="0.2">
      <c r="A8053" t="s">
        <v>16265</v>
      </c>
      <c r="B8053" t="s">
        <v>4</v>
      </c>
      <c r="C8053" t="s">
        <v>16266</v>
      </c>
    </row>
    <row r="8054" spans="1:3" x14ac:dyDescent="0.2">
      <c r="A8054" t="s">
        <v>16267</v>
      </c>
      <c r="B8054" t="s">
        <v>4</v>
      </c>
      <c r="C8054" t="s">
        <v>16268</v>
      </c>
    </row>
    <row r="8055" spans="1:3" x14ac:dyDescent="0.2">
      <c r="A8055" t="s">
        <v>16269</v>
      </c>
      <c r="B8055" t="s">
        <v>4</v>
      </c>
      <c r="C8055" t="s">
        <v>16270</v>
      </c>
    </row>
    <row r="8056" spans="1:3" x14ac:dyDescent="0.2">
      <c r="A8056" t="s">
        <v>16271</v>
      </c>
      <c r="B8056" t="s">
        <v>4</v>
      </c>
      <c r="C8056" t="s">
        <v>16272</v>
      </c>
    </row>
    <row r="8057" spans="1:3" x14ac:dyDescent="0.2">
      <c r="A8057" t="s">
        <v>16273</v>
      </c>
      <c r="B8057" t="s">
        <v>4</v>
      </c>
      <c r="C8057" t="s">
        <v>16274</v>
      </c>
    </row>
    <row r="8058" spans="1:3" x14ac:dyDescent="0.2">
      <c r="A8058" t="s">
        <v>16275</v>
      </c>
      <c r="B8058" t="s">
        <v>4</v>
      </c>
      <c r="C8058" t="s">
        <v>16276</v>
      </c>
    </row>
    <row r="8059" spans="1:3" x14ac:dyDescent="0.2">
      <c r="A8059" t="s">
        <v>16277</v>
      </c>
      <c r="B8059" t="s">
        <v>4</v>
      </c>
      <c r="C8059" t="s">
        <v>16278</v>
      </c>
    </row>
    <row r="8060" spans="1:3" x14ac:dyDescent="0.2">
      <c r="A8060" t="s">
        <v>16279</v>
      </c>
      <c r="B8060" t="s">
        <v>4</v>
      </c>
      <c r="C8060" t="s">
        <v>16280</v>
      </c>
    </row>
    <row r="8061" spans="1:3" x14ac:dyDescent="0.2">
      <c r="A8061" t="s">
        <v>16281</v>
      </c>
      <c r="B8061" t="s">
        <v>4</v>
      </c>
      <c r="C8061" t="s">
        <v>16282</v>
      </c>
    </row>
    <row r="8062" spans="1:3" x14ac:dyDescent="0.2">
      <c r="A8062" t="s">
        <v>16283</v>
      </c>
      <c r="B8062" t="s">
        <v>4</v>
      </c>
      <c r="C8062" t="s">
        <v>16284</v>
      </c>
    </row>
    <row r="8063" spans="1:3" x14ac:dyDescent="0.2">
      <c r="A8063" t="s">
        <v>16285</v>
      </c>
      <c r="B8063" t="s">
        <v>4</v>
      </c>
      <c r="C8063" t="s">
        <v>16286</v>
      </c>
    </row>
    <row r="8064" spans="1:3" x14ac:dyDescent="0.2">
      <c r="A8064" t="s">
        <v>16287</v>
      </c>
      <c r="B8064" t="s">
        <v>4</v>
      </c>
      <c r="C8064" t="s">
        <v>16288</v>
      </c>
    </row>
    <row r="8065" spans="1:3" x14ac:dyDescent="0.2">
      <c r="A8065" t="s">
        <v>16289</v>
      </c>
      <c r="B8065" t="s">
        <v>4</v>
      </c>
      <c r="C8065" t="s">
        <v>16290</v>
      </c>
    </row>
    <row r="8066" spans="1:3" x14ac:dyDescent="0.2">
      <c r="A8066" t="s">
        <v>16291</v>
      </c>
      <c r="B8066" t="s">
        <v>4</v>
      </c>
      <c r="C8066" t="s">
        <v>16292</v>
      </c>
    </row>
    <row r="8067" spans="1:3" x14ac:dyDescent="0.2">
      <c r="A8067" t="s">
        <v>16293</v>
      </c>
      <c r="B8067" t="s">
        <v>4</v>
      </c>
      <c r="C8067" t="s">
        <v>16294</v>
      </c>
    </row>
    <row r="8068" spans="1:3" x14ac:dyDescent="0.2">
      <c r="A8068" t="s">
        <v>16295</v>
      </c>
      <c r="B8068" t="s">
        <v>4</v>
      </c>
      <c r="C8068" t="s">
        <v>16296</v>
      </c>
    </row>
    <row r="8069" spans="1:3" x14ac:dyDescent="0.2">
      <c r="A8069" t="s">
        <v>16297</v>
      </c>
      <c r="B8069" t="s">
        <v>4</v>
      </c>
      <c r="C8069" t="s">
        <v>16298</v>
      </c>
    </row>
    <row r="8070" spans="1:3" x14ac:dyDescent="0.2">
      <c r="A8070" t="s">
        <v>16299</v>
      </c>
      <c r="B8070" t="s">
        <v>4</v>
      </c>
      <c r="C8070" t="s">
        <v>16300</v>
      </c>
    </row>
    <row r="8071" spans="1:3" x14ac:dyDescent="0.2">
      <c r="A8071" t="s">
        <v>16301</v>
      </c>
      <c r="B8071" t="s">
        <v>4</v>
      </c>
      <c r="C8071" t="s">
        <v>16302</v>
      </c>
    </row>
    <row r="8072" spans="1:3" x14ac:dyDescent="0.2">
      <c r="A8072" t="s">
        <v>16303</v>
      </c>
      <c r="B8072" t="s">
        <v>4</v>
      </c>
      <c r="C8072" t="s">
        <v>16304</v>
      </c>
    </row>
    <row r="8073" spans="1:3" x14ac:dyDescent="0.2">
      <c r="A8073" t="s">
        <v>16305</v>
      </c>
      <c r="B8073" t="s">
        <v>4</v>
      </c>
      <c r="C8073" t="s">
        <v>16306</v>
      </c>
    </row>
    <row r="8074" spans="1:3" x14ac:dyDescent="0.2">
      <c r="A8074" t="s">
        <v>16307</v>
      </c>
      <c r="B8074" t="s">
        <v>4</v>
      </c>
      <c r="C8074" t="s">
        <v>16308</v>
      </c>
    </row>
    <row r="8075" spans="1:3" x14ac:dyDescent="0.2">
      <c r="A8075" t="s">
        <v>16309</v>
      </c>
      <c r="B8075" t="s">
        <v>4</v>
      </c>
      <c r="C8075" t="s">
        <v>16310</v>
      </c>
    </row>
    <row r="8076" spans="1:3" x14ac:dyDescent="0.2">
      <c r="A8076" t="s">
        <v>16311</v>
      </c>
      <c r="B8076" t="s">
        <v>4</v>
      </c>
      <c r="C8076" t="s">
        <v>16312</v>
      </c>
    </row>
    <row r="8077" spans="1:3" x14ac:dyDescent="0.2">
      <c r="A8077" t="s">
        <v>16313</v>
      </c>
      <c r="B8077" t="s">
        <v>4</v>
      </c>
      <c r="C8077" t="s">
        <v>16314</v>
      </c>
    </row>
    <row r="8078" spans="1:3" x14ac:dyDescent="0.2">
      <c r="A8078" t="s">
        <v>16315</v>
      </c>
      <c r="B8078" t="s">
        <v>4</v>
      </c>
      <c r="C8078" t="s">
        <v>16316</v>
      </c>
    </row>
    <row r="8079" spans="1:3" x14ac:dyDescent="0.2">
      <c r="A8079" t="s">
        <v>16317</v>
      </c>
      <c r="B8079" t="s">
        <v>4</v>
      </c>
      <c r="C8079" t="s">
        <v>16318</v>
      </c>
    </row>
    <row r="8080" spans="1:3" x14ac:dyDescent="0.2">
      <c r="A8080" t="s">
        <v>16319</v>
      </c>
      <c r="B8080" t="s">
        <v>4</v>
      </c>
      <c r="C8080" t="s">
        <v>16320</v>
      </c>
    </row>
    <row r="8081" spans="1:3" x14ac:dyDescent="0.2">
      <c r="A8081" t="s">
        <v>16321</v>
      </c>
      <c r="B8081" t="s">
        <v>4</v>
      </c>
      <c r="C8081" t="s">
        <v>16322</v>
      </c>
    </row>
    <row r="8082" spans="1:3" x14ac:dyDescent="0.2">
      <c r="A8082" t="s">
        <v>16323</v>
      </c>
      <c r="B8082" t="s">
        <v>4</v>
      </c>
      <c r="C8082" t="s">
        <v>16324</v>
      </c>
    </row>
    <row r="8083" spans="1:3" x14ac:dyDescent="0.2">
      <c r="A8083" t="s">
        <v>16325</v>
      </c>
      <c r="B8083" t="s">
        <v>4</v>
      </c>
      <c r="C8083" t="s">
        <v>16326</v>
      </c>
    </row>
    <row r="8084" spans="1:3" x14ac:dyDescent="0.2">
      <c r="A8084" t="s">
        <v>16327</v>
      </c>
      <c r="B8084" t="s">
        <v>4</v>
      </c>
      <c r="C8084" t="s">
        <v>16328</v>
      </c>
    </row>
    <row r="8085" spans="1:3" x14ac:dyDescent="0.2">
      <c r="A8085" t="s">
        <v>16329</v>
      </c>
      <c r="B8085" t="s">
        <v>4</v>
      </c>
      <c r="C8085" t="s">
        <v>16330</v>
      </c>
    </row>
    <row r="8086" spans="1:3" x14ac:dyDescent="0.2">
      <c r="A8086" t="s">
        <v>16331</v>
      </c>
      <c r="B8086" t="s">
        <v>4</v>
      </c>
      <c r="C8086" t="s">
        <v>16332</v>
      </c>
    </row>
    <row r="8087" spans="1:3" x14ac:dyDescent="0.2">
      <c r="A8087" t="s">
        <v>16333</v>
      </c>
      <c r="B8087" t="s">
        <v>4</v>
      </c>
      <c r="C8087" t="s">
        <v>16334</v>
      </c>
    </row>
    <row r="8088" spans="1:3" x14ac:dyDescent="0.2">
      <c r="A8088" t="s">
        <v>16335</v>
      </c>
      <c r="B8088" t="s">
        <v>4</v>
      </c>
      <c r="C8088" t="s">
        <v>16336</v>
      </c>
    </row>
    <row r="8089" spans="1:3" x14ac:dyDescent="0.2">
      <c r="A8089" t="s">
        <v>16337</v>
      </c>
      <c r="B8089" t="s">
        <v>4</v>
      </c>
      <c r="C8089" t="s">
        <v>16338</v>
      </c>
    </row>
    <row r="8090" spans="1:3" x14ac:dyDescent="0.2">
      <c r="A8090" t="s">
        <v>16339</v>
      </c>
      <c r="B8090" t="s">
        <v>4</v>
      </c>
      <c r="C8090" t="s">
        <v>16340</v>
      </c>
    </row>
    <row r="8091" spans="1:3" x14ac:dyDescent="0.2">
      <c r="A8091" t="s">
        <v>16341</v>
      </c>
      <c r="B8091" t="s">
        <v>4</v>
      </c>
      <c r="C8091" t="s">
        <v>16342</v>
      </c>
    </row>
    <row r="8092" spans="1:3" x14ac:dyDescent="0.2">
      <c r="A8092" t="s">
        <v>16343</v>
      </c>
      <c r="B8092" t="s">
        <v>4</v>
      </c>
      <c r="C8092" t="s">
        <v>16344</v>
      </c>
    </row>
    <row r="8093" spans="1:3" x14ac:dyDescent="0.2">
      <c r="A8093" t="s">
        <v>16345</v>
      </c>
      <c r="B8093" t="s">
        <v>4</v>
      </c>
      <c r="C8093" t="s">
        <v>16346</v>
      </c>
    </row>
    <row r="8094" spans="1:3" x14ac:dyDescent="0.2">
      <c r="A8094" t="s">
        <v>16347</v>
      </c>
      <c r="B8094" t="s">
        <v>4</v>
      </c>
      <c r="C8094" t="s">
        <v>16348</v>
      </c>
    </row>
    <row r="8095" spans="1:3" x14ac:dyDescent="0.2">
      <c r="A8095" t="s">
        <v>16349</v>
      </c>
      <c r="B8095" t="s">
        <v>4</v>
      </c>
      <c r="C8095" t="s">
        <v>16350</v>
      </c>
    </row>
    <row r="8096" spans="1:3" x14ac:dyDescent="0.2">
      <c r="A8096" t="s">
        <v>16351</v>
      </c>
      <c r="B8096" t="s">
        <v>4</v>
      </c>
      <c r="C8096" t="s">
        <v>16352</v>
      </c>
    </row>
    <row r="8097" spans="1:3" x14ac:dyDescent="0.2">
      <c r="A8097" t="s">
        <v>16353</v>
      </c>
      <c r="B8097" t="s">
        <v>4</v>
      </c>
      <c r="C8097" t="s">
        <v>16354</v>
      </c>
    </row>
    <row r="8098" spans="1:3" x14ac:dyDescent="0.2">
      <c r="A8098" t="s">
        <v>16355</v>
      </c>
      <c r="B8098" t="s">
        <v>4</v>
      </c>
      <c r="C8098" t="s">
        <v>16356</v>
      </c>
    </row>
    <row r="8099" spans="1:3" x14ac:dyDescent="0.2">
      <c r="A8099" t="s">
        <v>16357</v>
      </c>
      <c r="B8099" t="s">
        <v>4</v>
      </c>
      <c r="C8099" t="s">
        <v>16358</v>
      </c>
    </row>
    <row r="8100" spans="1:3" x14ac:dyDescent="0.2">
      <c r="A8100" t="s">
        <v>16359</v>
      </c>
      <c r="B8100" t="s">
        <v>4</v>
      </c>
      <c r="C8100" t="s">
        <v>16360</v>
      </c>
    </row>
    <row r="8101" spans="1:3" x14ac:dyDescent="0.2">
      <c r="A8101" t="s">
        <v>16361</v>
      </c>
      <c r="B8101" t="s">
        <v>4</v>
      </c>
      <c r="C8101" t="s">
        <v>16362</v>
      </c>
    </row>
    <row r="8102" spans="1:3" x14ac:dyDescent="0.2">
      <c r="A8102" t="s">
        <v>16363</v>
      </c>
      <c r="B8102" t="s">
        <v>4</v>
      </c>
      <c r="C8102" t="s">
        <v>16364</v>
      </c>
    </row>
    <row r="8103" spans="1:3" x14ac:dyDescent="0.2">
      <c r="A8103" t="s">
        <v>16365</v>
      </c>
      <c r="B8103" t="s">
        <v>4</v>
      </c>
      <c r="C8103" t="s">
        <v>16366</v>
      </c>
    </row>
    <row r="8104" spans="1:3" x14ac:dyDescent="0.2">
      <c r="A8104" t="s">
        <v>16367</v>
      </c>
      <c r="B8104" t="s">
        <v>4</v>
      </c>
      <c r="C8104" t="s">
        <v>16368</v>
      </c>
    </row>
    <row r="8105" spans="1:3" x14ac:dyDescent="0.2">
      <c r="A8105" t="s">
        <v>16369</v>
      </c>
      <c r="B8105" t="s">
        <v>4</v>
      </c>
      <c r="C8105" t="s">
        <v>16370</v>
      </c>
    </row>
    <row r="8106" spans="1:3" x14ac:dyDescent="0.2">
      <c r="A8106" t="s">
        <v>16371</v>
      </c>
      <c r="B8106" t="s">
        <v>4</v>
      </c>
      <c r="C8106" t="s">
        <v>16372</v>
      </c>
    </row>
    <row r="8107" spans="1:3" x14ac:dyDescent="0.2">
      <c r="A8107" t="s">
        <v>16373</v>
      </c>
      <c r="B8107" t="s">
        <v>4</v>
      </c>
      <c r="C8107" t="s">
        <v>16374</v>
      </c>
    </row>
    <row r="8108" spans="1:3" x14ac:dyDescent="0.2">
      <c r="A8108" t="s">
        <v>16375</v>
      </c>
      <c r="B8108" t="s">
        <v>4</v>
      </c>
      <c r="C8108" t="s">
        <v>16376</v>
      </c>
    </row>
    <row r="8109" spans="1:3" x14ac:dyDescent="0.2">
      <c r="A8109" t="s">
        <v>16377</v>
      </c>
      <c r="B8109" t="s">
        <v>4</v>
      </c>
      <c r="C8109" t="s">
        <v>16378</v>
      </c>
    </row>
    <row r="8110" spans="1:3" x14ac:dyDescent="0.2">
      <c r="A8110" t="s">
        <v>16379</v>
      </c>
      <c r="B8110" t="s">
        <v>4</v>
      </c>
      <c r="C8110" t="s">
        <v>16380</v>
      </c>
    </row>
    <row r="8111" spans="1:3" x14ac:dyDescent="0.2">
      <c r="A8111" t="s">
        <v>16381</v>
      </c>
      <c r="B8111" t="s">
        <v>4</v>
      </c>
      <c r="C8111" t="s">
        <v>16382</v>
      </c>
    </row>
    <row r="8112" spans="1:3" x14ac:dyDescent="0.2">
      <c r="A8112" t="s">
        <v>16383</v>
      </c>
      <c r="B8112" t="s">
        <v>4</v>
      </c>
      <c r="C8112" t="s">
        <v>16384</v>
      </c>
    </row>
    <row r="8113" spans="1:3" x14ac:dyDescent="0.2">
      <c r="A8113" t="s">
        <v>16385</v>
      </c>
      <c r="B8113" t="s">
        <v>4</v>
      </c>
      <c r="C8113" t="s">
        <v>16386</v>
      </c>
    </row>
    <row r="8114" spans="1:3" x14ac:dyDescent="0.2">
      <c r="A8114" t="s">
        <v>16387</v>
      </c>
      <c r="B8114" t="s">
        <v>4</v>
      </c>
      <c r="C8114" t="s">
        <v>16388</v>
      </c>
    </row>
    <row r="8115" spans="1:3" x14ac:dyDescent="0.2">
      <c r="A8115" t="s">
        <v>16389</v>
      </c>
      <c r="B8115" t="s">
        <v>4</v>
      </c>
      <c r="C8115" t="s">
        <v>16390</v>
      </c>
    </row>
    <row r="8116" spans="1:3" x14ac:dyDescent="0.2">
      <c r="A8116" t="s">
        <v>16391</v>
      </c>
      <c r="B8116" t="s">
        <v>4</v>
      </c>
      <c r="C8116" t="s">
        <v>16392</v>
      </c>
    </row>
    <row r="8117" spans="1:3" x14ac:dyDescent="0.2">
      <c r="A8117" t="s">
        <v>16393</v>
      </c>
      <c r="B8117" t="s">
        <v>4</v>
      </c>
      <c r="C8117" t="s">
        <v>16394</v>
      </c>
    </row>
    <row r="8118" spans="1:3" x14ac:dyDescent="0.2">
      <c r="A8118" t="s">
        <v>16395</v>
      </c>
      <c r="B8118" t="s">
        <v>4</v>
      </c>
      <c r="C8118" t="s">
        <v>16396</v>
      </c>
    </row>
    <row r="8119" spans="1:3" x14ac:dyDescent="0.2">
      <c r="A8119" t="s">
        <v>16397</v>
      </c>
      <c r="B8119" t="s">
        <v>4</v>
      </c>
      <c r="C8119" t="s">
        <v>16398</v>
      </c>
    </row>
    <row r="8120" spans="1:3" x14ac:dyDescent="0.2">
      <c r="A8120" t="s">
        <v>16399</v>
      </c>
      <c r="B8120" t="s">
        <v>4</v>
      </c>
      <c r="C8120" t="s">
        <v>16400</v>
      </c>
    </row>
    <row r="8121" spans="1:3" x14ac:dyDescent="0.2">
      <c r="A8121" t="s">
        <v>16401</v>
      </c>
      <c r="B8121" t="s">
        <v>4</v>
      </c>
      <c r="C8121" t="s">
        <v>16402</v>
      </c>
    </row>
    <row r="8122" spans="1:3" x14ac:dyDescent="0.2">
      <c r="A8122" t="s">
        <v>16403</v>
      </c>
      <c r="B8122" t="s">
        <v>4</v>
      </c>
      <c r="C8122" t="s">
        <v>16404</v>
      </c>
    </row>
    <row r="8123" spans="1:3" x14ac:dyDescent="0.2">
      <c r="A8123" t="s">
        <v>16405</v>
      </c>
      <c r="B8123" t="s">
        <v>4</v>
      </c>
      <c r="C8123" t="s">
        <v>16406</v>
      </c>
    </row>
    <row r="8124" spans="1:3" x14ac:dyDescent="0.2">
      <c r="A8124" t="s">
        <v>16407</v>
      </c>
      <c r="B8124" t="s">
        <v>4</v>
      </c>
      <c r="C8124" t="s">
        <v>16408</v>
      </c>
    </row>
    <row r="8125" spans="1:3" x14ac:dyDescent="0.2">
      <c r="A8125" t="s">
        <v>16409</v>
      </c>
      <c r="B8125" t="s">
        <v>4</v>
      </c>
      <c r="C8125" t="s">
        <v>16410</v>
      </c>
    </row>
    <row r="8126" spans="1:3" x14ac:dyDescent="0.2">
      <c r="A8126" t="s">
        <v>16411</v>
      </c>
      <c r="B8126" t="s">
        <v>4</v>
      </c>
      <c r="C8126" t="s">
        <v>16412</v>
      </c>
    </row>
    <row r="8127" spans="1:3" x14ac:dyDescent="0.2">
      <c r="A8127" t="s">
        <v>16413</v>
      </c>
      <c r="B8127" t="s">
        <v>4</v>
      </c>
      <c r="C8127" t="s">
        <v>16414</v>
      </c>
    </row>
    <row r="8128" spans="1:3" x14ac:dyDescent="0.2">
      <c r="A8128" t="s">
        <v>16415</v>
      </c>
      <c r="B8128" t="s">
        <v>4</v>
      </c>
      <c r="C8128" t="s">
        <v>16416</v>
      </c>
    </row>
    <row r="8129" spans="1:3" x14ac:dyDescent="0.2">
      <c r="A8129" t="s">
        <v>16417</v>
      </c>
      <c r="B8129" t="s">
        <v>4</v>
      </c>
      <c r="C8129" t="s">
        <v>16418</v>
      </c>
    </row>
    <row r="8130" spans="1:3" x14ac:dyDescent="0.2">
      <c r="A8130" t="s">
        <v>16419</v>
      </c>
      <c r="B8130" t="s">
        <v>4</v>
      </c>
      <c r="C8130" t="s">
        <v>16420</v>
      </c>
    </row>
    <row r="8131" spans="1:3" x14ac:dyDescent="0.2">
      <c r="A8131" t="s">
        <v>16421</v>
      </c>
      <c r="B8131" t="s">
        <v>4</v>
      </c>
      <c r="C8131" t="s">
        <v>16422</v>
      </c>
    </row>
    <row r="8132" spans="1:3" x14ac:dyDescent="0.2">
      <c r="A8132" t="s">
        <v>16423</v>
      </c>
      <c r="B8132" t="s">
        <v>4</v>
      </c>
      <c r="C8132" t="s">
        <v>16424</v>
      </c>
    </row>
    <row r="8133" spans="1:3" x14ac:dyDescent="0.2">
      <c r="A8133" t="s">
        <v>16425</v>
      </c>
      <c r="B8133" t="s">
        <v>4</v>
      </c>
      <c r="C8133" t="s">
        <v>16426</v>
      </c>
    </row>
    <row r="8134" spans="1:3" x14ac:dyDescent="0.2">
      <c r="A8134" t="s">
        <v>16427</v>
      </c>
      <c r="B8134" t="s">
        <v>4</v>
      </c>
      <c r="C8134" t="s">
        <v>16428</v>
      </c>
    </row>
    <row r="8135" spans="1:3" x14ac:dyDescent="0.2">
      <c r="A8135" t="s">
        <v>16429</v>
      </c>
      <c r="B8135" t="s">
        <v>4</v>
      </c>
      <c r="C8135" t="s">
        <v>16430</v>
      </c>
    </row>
    <row r="8136" spans="1:3" x14ac:dyDescent="0.2">
      <c r="A8136" t="s">
        <v>16431</v>
      </c>
      <c r="B8136" t="s">
        <v>4</v>
      </c>
      <c r="C8136" t="s">
        <v>16432</v>
      </c>
    </row>
    <row r="8137" spans="1:3" x14ac:dyDescent="0.2">
      <c r="A8137" t="s">
        <v>16433</v>
      </c>
      <c r="B8137" t="s">
        <v>4</v>
      </c>
      <c r="C8137" t="s">
        <v>16434</v>
      </c>
    </row>
    <row r="8138" spans="1:3" x14ac:dyDescent="0.2">
      <c r="A8138" t="s">
        <v>16435</v>
      </c>
      <c r="B8138" t="s">
        <v>4</v>
      </c>
      <c r="C8138" t="s">
        <v>16436</v>
      </c>
    </row>
    <row r="8139" spans="1:3" x14ac:dyDescent="0.2">
      <c r="A8139" t="s">
        <v>16437</v>
      </c>
      <c r="B8139" t="s">
        <v>4</v>
      </c>
      <c r="C8139" t="s">
        <v>16438</v>
      </c>
    </row>
    <row r="8140" spans="1:3" x14ac:dyDescent="0.2">
      <c r="A8140" t="s">
        <v>16439</v>
      </c>
      <c r="B8140" t="s">
        <v>4</v>
      </c>
      <c r="C8140" t="s">
        <v>16440</v>
      </c>
    </row>
    <row r="8141" spans="1:3" x14ac:dyDescent="0.2">
      <c r="A8141" t="s">
        <v>16441</v>
      </c>
      <c r="B8141" t="s">
        <v>4</v>
      </c>
      <c r="C8141" t="s">
        <v>16442</v>
      </c>
    </row>
    <row r="8142" spans="1:3" x14ac:dyDescent="0.2">
      <c r="A8142" t="s">
        <v>16443</v>
      </c>
      <c r="B8142" t="s">
        <v>4</v>
      </c>
      <c r="C8142" t="s">
        <v>16444</v>
      </c>
    </row>
    <row r="8143" spans="1:3" x14ac:dyDescent="0.2">
      <c r="A8143" t="s">
        <v>16445</v>
      </c>
      <c r="B8143" t="s">
        <v>4</v>
      </c>
      <c r="C8143" t="s">
        <v>16446</v>
      </c>
    </row>
    <row r="8144" spans="1:3" x14ac:dyDescent="0.2">
      <c r="A8144" t="s">
        <v>16447</v>
      </c>
      <c r="B8144" t="s">
        <v>4</v>
      </c>
      <c r="C8144" t="s">
        <v>16448</v>
      </c>
    </row>
    <row r="8145" spans="1:3" x14ac:dyDescent="0.2">
      <c r="A8145" t="s">
        <v>16449</v>
      </c>
      <c r="B8145" t="s">
        <v>4</v>
      </c>
      <c r="C8145" t="s">
        <v>16450</v>
      </c>
    </row>
    <row r="8146" spans="1:3" x14ac:dyDescent="0.2">
      <c r="A8146" t="s">
        <v>16451</v>
      </c>
      <c r="B8146" t="s">
        <v>4</v>
      </c>
      <c r="C8146" t="s">
        <v>16452</v>
      </c>
    </row>
    <row r="8147" spans="1:3" x14ac:dyDescent="0.2">
      <c r="A8147" t="s">
        <v>16453</v>
      </c>
      <c r="B8147" t="s">
        <v>4</v>
      </c>
      <c r="C8147" t="s">
        <v>16454</v>
      </c>
    </row>
    <row r="8148" spans="1:3" x14ac:dyDescent="0.2">
      <c r="A8148" t="s">
        <v>16455</v>
      </c>
      <c r="B8148" t="s">
        <v>4</v>
      </c>
      <c r="C8148" t="s">
        <v>16456</v>
      </c>
    </row>
    <row r="8149" spans="1:3" x14ac:dyDescent="0.2">
      <c r="A8149" t="s">
        <v>16457</v>
      </c>
      <c r="B8149" t="s">
        <v>4</v>
      </c>
      <c r="C8149" t="s">
        <v>16458</v>
      </c>
    </row>
    <row r="8150" spans="1:3" x14ac:dyDescent="0.2">
      <c r="A8150" t="s">
        <v>16459</v>
      </c>
      <c r="B8150" t="s">
        <v>4</v>
      </c>
      <c r="C8150" t="s">
        <v>16460</v>
      </c>
    </row>
    <row r="8151" spans="1:3" x14ac:dyDescent="0.2">
      <c r="A8151" t="s">
        <v>16461</v>
      </c>
      <c r="B8151" t="s">
        <v>4</v>
      </c>
      <c r="C8151" t="s">
        <v>16462</v>
      </c>
    </row>
    <row r="8152" spans="1:3" x14ac:dyDescent="0.2">
      <c r="A8152" t="s">
        <v>16463</v>
      </c>
      <c r="B8152" t="s">
        <v>4</v>
      </c>
      <c r="C8152" t="s">
        <v>16464</v>
      </c>
    </row>
    <row r="8153" spans="1:3" x14ac:dyDescent="0.2">
      <c r="A8153" t="s">
        <v>16465</v>
      </c>
      <c r="B8153" t="s">
        <v>4</v>
      </c>
      <c r="C8153" t="s">
        <v>16466</v>
      </c>
    </row>
    <row r="8154" spans="1:3" x14ac:dyDescent="0.2">
      <c r="A8154" t="s">
        <v>16467</v>
      </c>
      <c r="B8154" t="s">
        <v>4</v>
      </c>
      <c r="C8154" t="s">
        <v>16468</v>
      </c>
    </row>
    <row r="8155" spans="1:3" x14ac:dyDescent="0.2">
      <c r="A8155" t="s">
        <v>16469</v>
      </c>
      <c r="B8155" t="s">
        <v>4</v>
      </c>
      <c r="C8155" t="s">
        <v>16470</v>
      </c>
    </row>
    <row r="8156" spans="1:3" x14ac:dyDescent="0.2">
      <c r="A8156" t="s">
        <v>16471</v>
      </c>
      <c r="B8156" t="s">
        <v>4</v>
      </c>
      <c r="C8156" t="s">
        <v>16472</v>
      </c>
    </row>
    <row r="8157" spans="1:3" x14ac:dyDescent="0.2">
      <c r="A8157" t="s">
        <v>16473</v>
      </c>
      <c r="B8157" t="s">
        <v>4</v>
      </c>
      <c r="C8157" t="s">
        <v>16474</v>
      </c>
    </row>
    <row r="8158" spans="1:3" x14ac:dyDescent="0.2">
      <c r="A8158" t="s">
        <v>16475</v>
      </c>
      <c r="B8158" t="s">
        <v>4</v>
      </c>
      <c r="C8158" t="s">
        <v>16476</v>
      </c>
    </row>
    <row r="8159" spans="1:3" x14ac:dyDescent="0.2">
      <c r="A8159" t="s">
        <v>16477</v>
      </c>
      <c r="B8159" t="s">
        <v>4</v>
      </c>
      <c r="C8159" t="s">
        <v>16478</v>
      </c>
    </row>
    <row r="8160" spans="1:3" x14ac:dyDescent="0.2">
      <c r="A8160" t="s">
        <v>16479</v>
      </c>
      <c r="B8160" t="s">
        <v>4</v>
      </c>
      <c r="C8160" t="s">
        <v>16480</v>
      </c>
    </row>
    <row r="8161" spans="1:3" x14ac:dyDescent="0.2">
      <c r="A8161" t="s">
        <v>16481</v>
      </c>
      <c r="B8161" t="s">
        <v>4</v>
      </c>
      <c r="C8161" t="s">
        <v>16482</v>
      </c>
    </row>
    <row r="8162" spans="1:3" x14ac:dyDescent="0.2">
      <c r="A8162" t="s">
        <v>16483</v>
      </c>
      <c r="B8162" t="s">
        <v>4</v>
      </c>
      <c r="C8162" t="s">
        <v>16484</v>
      </c>
    </row>
    <row r="8163" spans="1:3" x14ac:dyDescent="0.2">
      <c r="A8163" t="s">
        <v>16485</v>
      </c>
      <c r="B8163" t="s">
        <v>4</v>
      </c>
      <c r="C8163" t="s">
        <v>16486</v>
      </c>
    </row>
    <row r="8164" spans="1:3" x14ac:dyDescent="0.2">
      <c r="A8164" t="s">
        <v>16487</v>
      </c>
      <c r="B8164" t="s">
        <v>4</v>
      </c>
      <c r="C8164" t="s">
        <v>16488</v>
      </c>
    </row>
    <row r="8165" spans="1:3" x14ac:dyDescent="0.2">
      <c r="A8165" t="s">
        <v>16489</v>
      </c>
      <c r="B8165" t="s">
        <v>4</v>
      </c>
      <c r="C8165" t="s">
        <v>16490</v>
      </c>
    </row>
    <row r="8166" spans="1:3" x14ac:dyDescent="0.2">
      <c r="A8166" t="s">
        <v>16491</v>
      </c>
      <c r="B8166" t="s">
        <v>4</v>
      </c>
      <c r="C8166" t="s">
        <v>16492</v>
      </c>
    </row>
    <row r="8167" spans="1:3" x14ac:dyDescent="0.2">
      <c r="A8167" t="s">
        <v>16493</v>
      </c>
      <c r="B8167" t="s">
        <v>4</v>
      </c>
      <c r="C8167" t="s">
        <v>16494</v>
      </c>
    </row>
    <row r="8168" spans="1:3" x14ac:dyDescent="0.2">
      <c r="A8168" t="s">
        <v>16495</v>
      </c>
      <c r="B8168" t="s">
        <v>4</v>
      </c>
      <c r="C8168" t="s">
        <v>16496</v>
      </c>
    </row>
    <row r="8169" spans="1:3" x14ac:dyDescent="0.2">
      <c r="A8169" t="s">
        <v>16497</v>
      </c>
      <c r="B8169" t="s">
        <v>4</v>
      </c>
      <c r="C8169" t="s">
        <v>16498</v>
      </c>
    </row>
    <row r="8170" spans="1:3" x14ac:dyDescent="0.2">
      <c r="A8170" t="s">
        <v>16499</v>
      </c>
      <c r="B8170" t="s">
        <v>4</v>
      </c>
      <c r="C8170" t="s">
        <v>16500</v>
      </c>
    </row>
    <row r="8171" spans="1:3" x14ac:dyDescent="0.2">
      <c r="A8171" t="s">
        <v>16501</v>
      </c>
      <c r="B8171" t="s">
        <v>4</v>
      </c>
      <c r="C8171" t="s">
        <v>16502</v>
      </c>
    </row>
    <row r="8172" spans="1:3" x14ac:dyDescent="0.2">
      <c r="A8172" t="s">
        <v>16503</v>
      </c>
      <c r="B8172" t="s">
        <v>4</v>
      </c>
      <c r="C8172" t="s">
        <v>16504</v>
      </c>
    </row>
    <row r="8173" spans="1:3" x14ac:dyDescent="0.2">
      <c r="A8173" t="s">
        <v>16505</v>
      </c>
      <c r="B8173" t="s">
        <v>4</v>
      </c>
      <c r="C8173" t="s">
        <v>16506</v>
      </c>
    </row>
    <row r="8174" spans="1:3" x14ac:dyDescent="0.2">
      <c r="A8174" t="s">
        <v>16507</v>
      </c>
      <c r="B8174" t="s">
        <v>4</v>
      </c>
      <c r="C8174" t="s">
        <v>16508</v>
      </c>
    </row>
    <row r="8175" spans="1:3" x14ac:dyDescent="0.2">
      <c r="A8175" t="s">
        <v>16509</v>
      </c>
      <c r="B8175" t="s">
        <v>4</v>
      </c>
      <c r="C8175" t="s">
        <v>16510</v>
      </c>
    </row>
    <row r="8176" spans="1:3" x14ac:dyDescent="0.2">
      <c r="A8176" t="s">
        <v>16511</v>
      </c>
      <c r="B8176" t="s">
        <v>4</v>
      </c>
      <c r="C8176" t="s">
        <v>16512</v>
      </c>
    </row>
    <row r="8177" spans="1:3" x14ac:dyDescent="0.2">
      <c r="A8177" t="s">
        <v>16513</v>
      </c>
      <c r="B8177" t="s">
        <v>4</v>
      </c>
      <c r="C8177" t="s">
        <v>16514</v>
      </c>
    </row>
    <row r="8178" spans="1:3" x14ac:dyDescent="0.2">
      <c r="A8178" t="s">
        <v>16515</v>
      </c>
      <c r="B8178" t="s">
        <v>4</v>
      </c>
      <c r="C8178" t="s">
        <v>16516</v>
      </c>
    </row>
    <row r="8179" spans="1:3" x14ac:dyDescent="0.2">
      <c r="A8179" t="s">
        <v>16517</v>
      </c>
      <c r="B8179" t="s">
        <v>4</v>
      </c>
      <c r="C8179" t="s">
        <v>16518</v>
      </c>
    </row>
    <row r="8180" spans="1:3" x14ac:dyDescent="0.2">
      <c r="A8180" t="s">
        <v>16519</v>
      </c>
      <c r="B8180" t="s">
        <v>4</v>
      </c>
      <c r="C8180" t="s">
        <v>16520</v>
      </c>
    </row>
    <row r="8181" spans="1:3" x14ac:dyDescent="0.2">
      <c r="A8181" t="s">
        <v>16521</v>
      </c>
      <c r="B8181" t="s">
        <v>4</v>
      </c>
      <c r="C8181" t="s">
        <v>16522</v>
      </c>
    </row>
    <row r="8182" spans="1:3" x14ac:dyDescent="0.2">
      <c r="A8182" t="s">
        <v>16523</v>
      </c>
      <c r="B8182" t="s">
        <v>4</v>
      </c>
      <c r="C8182" t="s">
        <v>16524</v>
      </c>
    </row>
    <row r="8183" spans="1:3" x14ac:dyDescent="0.2">
      <c r="A8183" t="s">
        <v>16525</v>
      </c>
      <c r="B8183" t="s">
        <v>4</v>
      </c>
      <c r="C8183" t="s">
        <v>16526</v>
      </c>
    </row>
    <row r="8184" spans="1:3" x14ac:dyDescent="0.2">
      <c r="A8184" t="s">
        <v>16527</v>
      </c>
      <c r="B8184" t="s">
        <v>4</v>
      </c>
      <c r="C8184" t="s">
        <v>16528</v>
      </c>
    </row>
    <row r="8185" spans="1:3" x14ac:dyDescent="0.2">
      <c r="A8185" t="s">
        <v>16529</v>
      </c>
      <c r="B8185" t="s">
        <v>4</v>
      </c>
      <c r="C8185" t="s">
        <v>16530</v>
      </c>
    </row>
    <row r="8186" spans="1:3" x14ac:dyDescent="0.2">
      <c r="A8186" t="s">
        <v>16531</v>
      </c>
      <c r="B8186" t="s">
        <v>4</v>
      </c>
      <c r="C8186" t="s">
        <v>16532</v>
      </c>
    </row>
    <row r="8187" spans="1:3" x14ac:dyDescent="0.2">
      <c r="A8187" t="s">
        <v>16533</v>
      </c>
      <c r="B8187" t="s">
        <v>4</v>
      </c>
      <c r="C8187" t="s">
        <v>16534</v>
      </c>
    </row>
    <row r="8188" spans="1:3" x14ac:dyDescent="0.2">
      <c r="A8188" t="s">
        <v>16535</v>
      </c>
      <c r="B8188" t="s">
        <v>4</v>
      </c>
      <c r="C8188" t="s">
        <v>16536</v>
      </c>
    </row>
    <row r="8189" spans="1:3" x14ac:dyDescent="0.2">
      <c r="A8189" t="s">
        <v>16537</v>
      </c>
      <c r="B8189" t="s">
        <v>4</v>
      </c>
      <c r="C8189" t="s">
        <v>16538</v>
      </c>
    </row>
    <row r="8190" spans="1:3" x14ac:dyDescent="0.2">
      <c r="A8190" t="s">
        <v>16539</v>
      </c>
      <c r="B8190" t="s">
        <v>4</v>
      </c>
      <c r="C8190" t="s">
        <v>16540</v>
      </c>
    </row>
    <row r="8191" spans="1:3" x14ac:dyDescent="0.2">
      <c r="A8191" t="s">
        <v>16541</v>
      </c>
      <c r="B8191" t="s">
        <v>4</v>
      </c>
      <c r="C8191" t="s">
        <v>16542</v>
      </c>
    </row>
    <row r="8192" spans="1:3" x14ac:dyDescent="0.2">
      <c r="A8192" t="s">
        <v>16543</v>
      </c>
      <c r="B8192" t="s">
        <v>4</v>
      </c>
      <c r="C8192" t="s">
        <v>16544</v>
      </c>
    </row>
    <row r="8193" spans="1:3" x14ac:dyDescent="0.2">
      <c r="A8193" t="s">
        <v>16545</v>
      </c>
      <c r="B8193" t="s">
        <v>4</v>
      </c>
      <c r="C8193" t="s">
        <v>16546</v>
      </c>
    </row>
    <row r="8194" spans="1:3" x14ac:dyDescent="0.2">
      <c r="A8194" t="s">
        <v>16547</v>
      </c>
      <c r="B8194" t="s">
        <v>4</v>
      </c>
      <c r="C8194" t="s">
        <v>16548</v>
      </c>
    </row>
    <row r="8195" spans="1:3" x14ac:dyDescent="0.2">
      <c r="A8195" t="s">
        <v>16549</v>
      </c>
      <c r="B8195" t="s">
        <v>4</v>
      </c>
      <c r="C8195" t="s">
        <v>16550</v>
      </c>
    </row>
    <row r="8196" spans="1:3" x14ac:dyDescent="0.2">
      <c r="A8196" t="s">
        <v>16551</v>
      </c>
      <c r="B8196" t="s">
        <v>4</v>
      </c>
      <c r="C8196" t="s">
        <v>16552</v>
      </c>
    </row>
    <row r="8197" spans="1:3" x14ac:dyDescent="0.2">
      <c r="A8197" t="s">
        <v>16553</v>
      </c>
      <c r="B8197" t="s">
        <v>4</v>
      </c>
      <c r="C8197" t="s">
        <v>16554</v>
      </c>
    </row>
    <row r="8198" spans="1:3" x14ac:dyDescent="0.2">
      <c r="A8198" t="s">
        <v>16555</v>
      </c>
      <c r="B8198" t="s">
        <v>4</v>
      </c>
      <c r="C8198" t="s">
        <v>16556</v>
      </c>
    </row>
    <row r="8199" spans="1:3" x14ac:dyDescent="0.2">
      <c r="A8199" t="s">
        <v>16557</v>
      </c>
      <c r="B8199" t="s">
        <v>4</v>
      </c>
      <c r="C8199" t="s">
        <v>16558</v>
      </c>
    </row>
    <row r="8200" spans="1:3" x14ac:dyDescent="0.2">
      <c r="A8200" t="s">
        <v>16559</v>
      </c>
      <c r="B8200" t="s">
        <v>4</v>
      </c>
      <c r="C8200" t="s">
        <v>16560</v>
      </c>
    </row>
    <row r="8201" spans="1:3" x14ac:dyDescent="0.2">
      <c r="A8201" t="s">
        <v>16561</v>
      </c>
      <c r="B8201" t="s">
        <v>4</v>
      </c>
      <c r="C8201" t="s">
        <v>16562</v>
      </c>
    </row>
    <row r="8202" spans="1:3" x14ac:dyDescent="0.2">
      <c r="A8202" t="s">
        <v>16563</v>
      </c>
      <c r="B8202" t="s">
        <v>4</v>
      </c>
      <c r="C8202" t="s">
        <v>16564</v>
      </c>
    </row>
    <row r="8203" spans="1:3" x14ac:dyDescent="0.2">
      <c r="A8203" t="s">
        <v>16565</v>
      </c>
      <c r="B8203" t="s">
        <v>4</v>
      </c>
      <c r="C8203" t="s">
        <v>16566</v>
      </c>
    </row>
    <row r="8204" spans="1:3" x14ac:dyDescent="0.2">
      <c r="A8204" t="s">
        <v>16567</v>
      </c>
      <c r="B8204" t="s">
        <v>4</v>
      </c>
      <c r="C8204" t="s">
        <v>16568</v>
      </c>
    </row>
    <row r="8205" spans="1:3" x14ac:dyDescent="0.2">
      <c r="A8205" t="s">
        <v>16569</v>
      </c>
      <c r="B8205" t="s">
        <v>4</v>
      </c>
      <c r="C8205" t="s">
        <v>16570</v>
      </c>
    </row>
    <row r="8206" spans="1:3" x14ac:dyDescent="0.2">
      <c r="A8206" t="s">
        <v>16571</v>
      </c>
      <c r="B8206" t="s">
        <v>4</v>
      </c>
      <c r="C8206" t="s">
        <v>16572</v>
      </c>
    </row>
    <row r="8207" spans="1:3" x14ac:dyDescent="0.2">
      <c r="A8207" t="s">
        <v>16573</v>
      </c>
      <c r="B8207" t="s">
        <v>4</v>
      </c>
      <c r="C8207" t="s">
        <v>16574</v>
      </c>
    </row>
    <row r="8208" spans="1:3" x14ac:dyDescent="0.2">
      <c r="A8208" t="s">
        <v>16575</v>
      </c>
      <c r="B8208" t="s">
        <v>4</v>
      </c>
      <c r="C8208" t="s">
        <v>16576</v>
      </c>
    </row>
    <row r="8209" spans="1:3" x14ac:dyDescent="0.2">
      <c r="A8209" t="s">
        <v>16577</v>
      </c>
      <c r="B8209" t="s">
        <v>4</v>
      </c>
      <c r="C8209" t="s">
        <v>16578</v>
      </c>
    </row>
    <row r="8210" spans="1:3" x14ac:dyDescent="0.2">
      <c r="A8210" t="s">
        <v>16579</v>
      </c>
      <c r="B8210" t="s">
        <v>4</v>
      </c>
      <c r="C8210" t="s">
        <v>16580</v>
      </c>
    </row>
    <row r="8211" spans="1:3" x14ac:dyDescent="0.2">
      <c r="A8211" t="s">
        <v>16581</v>
      </c>
      <c r="B8211" t="s">
        <v>4</v>
      </c>
      <c r="C8211" t="s">
        <v>16582</v>
      </c>
    </row>
    <row r="8212" spans="1:3" x14ac:dyDescent="0.2">
      <c r="A8212" t="s">
        <v>16583</v>
      </c>
      <c r="B8212" t="s">
        <v>4</v>
      </c>
      <c r="C8212" t="s">
        <v>16584</v>
      </c>
    </row>
    <row r="8213" spans="1:3" x14ac:dyDescent="0.2">
      <c r="A8213" t="s">
        <v>16585</v>
      </c>
      <c r="B8213" t="s">
        <v>4</v>
      </c>
      <c r="C8213" t="s">
        <v>16586</v>
      </c>
    </row>
    <row r="8214" spans="1:3" x14ac:dyDescent="0.2">
      <c r="A8214" t="s">
        <v>16587</v>
      </c>
      <c r="B8214" t="s">
        <v>4</v>
      </c>
      <c r="C8214" t="s">
        <v>16588</v>
      </c>
    </row>
    <row r="8215" spans="1:3" x14ac:dyDescent="0.2">
      <c r="A8215" t="s">
        <v>16589</v>
      </c>
      <c r="B8215" t="s">
        <v>4</v>
      </c>
      <c r="C8215" t="s">
        <v>16590</v>
      </c>
    </row>
    <row r="8216" spans="1:3" x14ac:dyDescent="0.2">
      <c r="A8216" t="s">
        <v>16591</v>
      </c>
      <c r="B8216" t="s">
        <v>4</v>
      </c>
      <c r="C8216" t="s">
        <v>16592</v>
      </c>
    </row>
    <row r="8217" spans="1:3" x14ac:dyDescent="0.2">
      <c r="A8217" t="s">
        <v>16593</v>
      </c>
      <c r="B8217" t="s">
        <v>4</v>
      </c>
      <c r="C8217" t="s">
        <v>16594</v>
      </c>
    </row>
    <row r="8218" spans="1:3" x14ac:dyDescent="0.2">
      <c r="A8218" t="s">
        <v>16595</v>
      </c>
      <c r="B8218" t="s">
        <v>4</v>
      </c>
      <c r="C8218" t="s">
        <v>16596</v>
      </c>
    </row>
    <row r="8219" spans="1:3" x14ac:dyDescent="0.2">
      <c r="A8219" t="s">
        <v>16597</v>
      </c>
      <c r="B8219" t="s">
        <v>4</v>
      </c>
      <c r="C8219" t="s">
        <v>16598</v>
      </c>
    </row>
    <row r="8220" spans="1:3" x14ac:dyDescent="0.2">
      <c r="A8220" t="s">
        <v>16599</v>
      </c>
      <c r="B8220" t="s">
        <v>4</v>
      </c>
      <c r="C8220" t="s">
        <v>16600</v>
      </c>
    </row>
    <row r="8221" spans="1:3" x14ac:dyDescent="0.2">
      <c r="A8221" t="s">
        <v>16601</v>
      </c>
      <c r="B8221" t="s">
        <v>4</v>
      </c>
      <c r="C8221" t="s">
        <v>16602</v>
      </c>
    </row>
    <row r="8222" spans="1:3" x14ac:dyDescent="0.2">
      <c r="A8222" t="s">
        <v>16603</v>
      </c>
      <c r="B8222" t="s">
        <v>4</v>
      </c>
      <c r="C8222" t="s">
        <v>16604</v>
      </c>
    </row>
    <row r="8223" spans="1:3" x14ac:dyDescent="0.2">
      <c r="A8223" t="s">
        <v>16605</v>
      </c>
      <c r="B8223" t="s">
        <v>4</v>
      </c>
      <c r="C8223" t="s">
        <v>16606</v>
      </c>
    </row>
    <row r="8224" spans="1:3" x14ac:dyDescent="0.2">
      <c r="A8224" t="s">
        <v>16607</v>
      </c>
      <c r="B8224" t="s">
        <v>4</v>
      </c>
      <c r="C8224" t="s">
        <v>16608</v>
      </c>
    </row>
    <row r="8225" spans="1:3" x14ac:dyDescent="0.2">
      <c r="A8225" t="s">
        <v>16609</v>
      </c>
      <c r="B8225" t="s">
        <v>4</v>
      </c>
      <c r="C8225" t="s">
        <v>16610</v>
      </c>
    </row>
    <row r="8226" spans="1:3" x14ac:dyDescent="0.2">
      <c r="A8226" t="s">
        <v>16611</v>
      </c>
      <c r="B8226" t="s">
        <v>4</v>
      </c>
      <c r="C8226" t="s">
        <v>16612</v>
      </c>
    </row>
    <row r="8227" spans="1:3" x14ac:dyDescent="0.2">
      <c r="A8227" t="s">
        <v>16613</v>
      </c>
      <c r="B8227" t="s">
        <v>4</v>
      </c>
      <c r="C8227" t="s">
        <v>16614</v>
      </c>
    </row>
    <row r="8228" spans="1:3" x14ac:dyDescent="0.2">
      <c r="A8228" t="s">
        <v>16615</v>
      </c>
      <c r="B8228" t="s">
        <v>4</v>
      </c>
      <c r="C8228" t="s">
        <v>16616</v>
      </c>
    </row>
    <row r="8229" spans="1:3" x14ac:dyDescent="0.2">
      <c r="A8229" t="s">
        <v>16617</v>
      </c>
      <c r="B8229" t="s">
        <v>4</v>
      </c>
      <c r="C8229" t="s">
        <v>16618</v>
      </c>
    </row>
    <row r="8230" spans="1:3" x14ac:dyDescent="0.2">
      <c r="A8230" t="s">
        <v>16619</v>
      </c>
      <c r="B8230" t="s">
        <v>4</v>
      </c>
      <c r="C8230" t="s">
        <v>16620</v>
      </c>
    </row>
    <row r="8231" spans="1:3" x14ac:dyDescent="0.2">
      <c r="A8231" t="s">
        <v>16621</v>
      </c>
      <c r="B8231" t="s">
        <v>4</v>
      </c>
      <c r="C8231" t="s">
        <v>16622</v>
      </c>
    </row>
    <row r="8232" spans="1:3" x14ac:dyDescent="0.2">
      <c r="A8232" t="s">
        <v>16623</v>
      </c>
      <c r="B8232" t="s">
        <v>4</v>
      </c>
      <c r="C8232" t="s">
        <v>16624</v>
      </c>
    </row>
    <row r="8233" spans="1:3" x14ac:dyDescent="0.2">
      <c r="A8233" t="s">
        <v>16625</v>
      </c>
      <c r="B8233" t="s">
        <v>4</v>
      </c>
      <c r="C8233" t="s">
        <v>16626</v>
      </c>
    </row>
    <row r="8234" spans="1:3" x14ac:dyDescent="0.2">
      <c r="A8234" t="s">
        <v>16627</v>
      </c>
      <c r="B8234" t="s">
        <v>4</v>
      </c>
      <c r="C8234" t="s">
        <v>16628</v>
      </c>
    </row>
    <row r="8235" spans="1:3" x14ac:dyDescent="0.2">
      <c r="A8235" t="s">
        <v>16629</v>
      </c>
      <c r="B8235" t="s">
        <v>4</v>
      </c>
      <c r="C8235" t="s">
        <v>16630</v>
      </c>
    </row>
    <row r="8236" spans="1:3" x14ac:dyDescent="0.2">
      <c r="A8236" t="s">
        <v>16631</v>
      </c>
      <c r="B8236" t="s">
        <v>4</v>
      </c>
      <c r="C8236" t="s">
        <v>16632</v>
      </c>
    </row>
    <row r="8237" spans="1:3" x14ac:dyDescent="0.2">
      <c r="A8237" t="s">
        <v>16633</v>
      </c>
      <c r="B8237" t="s">
        <v>4</v>
      </c>
      <c r="C8237" t="s">
        <v>16634</v>
      </c>
    </row>
    <row r="8238" spans="1:3" x14ac:dyDescent="0.2">
      <c r="A8238" t="s">
        <v>16635</v>
      </c>
      <c r="B8238" t="s">
        <v>4</v>
      </c>
      <c r="C8238" t="s">
        <v>16636</v>
      </c>
    </row>
    <row r="8239" spans="1:3" x14ac:dyDescent="0.2">
      <c r="A8239" t="s">
        <v>16637</v>
      </c>
      <c r="B8239" t="s">
        <v>4</v>
      </c>
      <c r="C8239" t="s">
        <v>16638</v>
      </c>
    </row>
    <row r="8240" spans="1:3" x14ac:dyDescent="0.2">
      <c r="A8240" t="s">
        <v>16639</v>
      </c>
      <c r="B8240" t="s">
        <v>4</v>
      </c>
      <c r="C8240" t="s">
        <v>16640</v>
      </c>
    </row>
    <row r="8241" spans="1:3" x14ac:dyDescent="0.2">
      <c r="A8241" t="s">
        <v>16641</v>
      </c>
      <c r="B8241" t="s">
        <v>4</v>
      </c>
      <c r="C8241" t="s">
        <v>16642</v>
      </c>
    </row>
    <row r="8242" spans="1:3" x14ac:dyDescent="0.2">
      <c r="A8242" t="s">
        <v>16643</v>
      </c>
      <c r="B8242" t="s">
        <v>4</v>
      </c>
      <c r="C8242" t="s">
        <v>16644</v>
      </c>
    </row>
    <row r="8243" spans="1:3" x14ac:dyDescent="0.2">
      <c r="A8243" t="s">
        <v>16645</v>
      </c>
      <c r="B8243" t="s">
        <v>4</v>
      </c>
      <c r="C8243" t="s">
        <v>16646</v>
      </c>
    </row>
    <row r="8244" spans="1:3" x14ac:dyDescent="0.2">
      <c r="A8244" t="s">
        <v>16647</v>
      </c>
      <c r="B8244" t="s">
        <v>4</v>
      </c>
      <c r="C8244" t="s">
        <v>16648</v>
      </c>
    </row>
    <row r="8245" spans="1:3" x14ac:dyDescent="0.2">
      <c r="A8245" t="s">
        <v>16649</v>
      </c>
      <c r="B8245" t="s">
        <v>4</v>
      </c>
      <c r="C8245" t="s">
        <v>16650</v>
      </c>
    </row>
    <row r="8246" spans="1:3" x14ac:dyDescent="0.2">
      <c r="A8246" t="s">
        <v>16651</v>
      </c>
      <c r="B8246" t="s">
        <v>4</v>
      </c>
      <c r="C8246" t="s">
        <v>16652</v>
      </c>
    </row>
    <row r="8247" spans="1:3" x14ac:dyDescent="0.2">
      <c r="A8247" t="s">
        <v>16653</v>
      </c>
      <c r="B8247" t="s">
        <v>4</v>
      </c>
      <c r="C8247" t="s">
        <v>16654</v>
      </c>
    </row>
    <row r="8248" spans="1:3" x14ac:dyDescent="0.2">
      <c r="A8248" t="s">
        <v>16655</v>
      </c>
      <c r="B8248" t="s">
        <v>4</v>
      </c>
      <c r="C8248" t="s">
        <v>16656</v>
      </c>
    </row>
    <row r="8249" spans="1:3" x14ac:dyDescent="0.2">
      <c r="A8249" t="s">
        <v>16657</v>
      </c>
      <c r="B8249" t="s">
        <v>4</v>
      </c>
      <c r="C8249" t="s">
        <v>16658</v>
      </c>
    </row>
    <row r="8250" spans="1:3" x14ac:dyDescent="0.2">
      <c r="A8250" t="s">
        <v>16659</v>
      </c>
      <c r="B8250" t="s">
        <v>4</v>
      </c>
      <c r="C8250" t="s">
        <v>16660</v>
      </c>
    </row>
    <row r="8251" spans="1:3" x14ac:dyDescent="0.2">
      <c r="A8251" t="s">
        <v>16661</v>
      </c>
      <c r="B8251" t="s">
        <v>4</v>
      </c>
      <c r="C8251" t="s">
        <v>16662</v>
      </c>
    </row>
    <row r="8252" spans="1:3" x14ac:dyDescent="0.2">
      <c r="A8252" t="s">
        <v>16663</v>
      </c>
      <c r="B8252" t="s">
        <v>4</v>
      </c>
      <c r="C8252" t="s">
        <v>16664</v>
      </c>
    </row>
    <row r="8253" spans="1:3" x14ac:dyDescent="0.2">
      <c r="A8253" t="s">
        <v>16665</v>
      </c>
      <c r="B8253" t="s">
        <v>4</v>
      </c>
      <c r="C8253" t="s">
        <v>16666</v>
      </c>
    </row>
    <row r="8254" spans="1:3" x14ac:dyDescent="0.2">
      <c r="A8254" t="s">
        <v>16667</v>
      </c>
      <c r="B8254" t="s">
        <v>4</v>
      </c>
      <c r="C8254" t="s">
        <v>16668</v>
      </c>
    </row>
    <row r="8255" spans="1:3" x14ac:dyDescent="0.2">
      <c r="A8255" t="s">
        <v>16669</v>
      </c>
      <c r="B8255" t="s">
        <v>4</v>
      </c>
      <c r="C8255" t="s">
        <v>16670</v>
      </c>
    </row>
    <row r="8256" spans="1:3" x14ac:dyDescent="0.2">
      <c r="A8256" t="s">
        <v>16671</v>
      </c>
      <c r="B8256" t="s">
        <v>4</v>
      </c>
      <c r="C8256" t="s">
        <v>16672</v>
      </c>
    </row>
    <row r="8257" spans="1:3" x14ac:dyDescent="0.2">
      <c r="A8257" t="s">
        <v>16673</v>
      </c>
      <c r="B8257" t="s">
        <v>4</v>
      </c>
      <c r="C8257" t="s">
        <v>16674</v>
      </c>
    </row>
    <row r="8258" spans="1:3" x14ac:dyDescent="0.2">
      <c r="A8258" t="s">
        <v>16675</v>
      </c>
      <c r="B8258" t="s">
        <v>4</v>
      </c>
      <c r="C8258" t="s">
        <v>16676</v>
      </c>
    </row>
    <row r="8259" spans="1:3" x14ac:dyDescent="0.2">
      <c r="A8259" t="s">
        <v>16678</v>
      </c>
      <c r="B8259" t="s">
        <v>4</v>
      </c>
      <c r="C8259" t="s">
        <v>16679</v>
      </c>
    </row>
    <row r="8260" spans="1:3" x14ac:dyDescent="0.2">
      <c r="A8260" t="s">
        <v>16680</v>
      </c>
      <c r="B8260" t="s">
        <v>4</v>
      </c>
      <c r="C8260" t="s">
        <v>16681</v>
      </c>
    </row>
    <row r="8261" spans="1:3" x14ac:dyDescent="0.2">
      <c r="A8261" t="s">
        <v>16682</v>
      </c>
      <c r="B8261" t="s">
        <v>4</v>
      </c>
      <c r="C8261" t="s">
        <v>16683</v>
      </c>
    </row>
    <row r="8262" spans="1:3" x14ac:dyDescent="0.2">
      <c r="A8262" t="s">
        <v>16684</v>
      </c>
      <c r="B8262" t="s">
        <v>4</v>
      </c>
      <c r="C8262" t="s">
        <v>16685</v>
      </c>
    </row>
    <row r="8263" spans="1:3" x14ac:dyDescent="0.2">
      <c r="A8263" t="s">
        <v>16686</v>
      </c>
      <c r="B8263" t="s">
        <v>4</v>
      </c>
      <c r="C8263" t="s">
        <v>16687</v>
      </c>
    </row>
    <row r="8264" spans="1:3" x14ac:dyDescent="0.2">
      <c r="A8264" t="s">
        <v>16688</v>
      </c>
      <c r="B8264" t="s">
        <v>4</v>
      </c>
      <c r="C8264" t="s">
        <v>16689</v>
      </c>
    </row>
    <row r="8265" spans="1:3" x14ac:dyDescent="0.2">
      <c r="A8265" t="s">
        <v>16690</v>
      </c>
      <c r="B8265" t="s">
        <v>4</v>
      </c>
      <c r="C8265" t="s">
        <v>16691</v>
      </c>
    </row>
    <row r="8266" spans="1:3" x14ac:dyDescent="0.2">
      <c r="A8266" t="s">
        <v>16692</v>
      </c>
      <c r="B8266" t="s">
        <v>4</v>
      </c>
      <c r="C8266" t="s">
        <v>16693</v>
      </c>
    </row>
    <row r="8267" spans="1:3" x14ac:dyDescent="0.2">
      <c r="A8267" t="s">
        <v>16694</v>
      </c>
      <c r="B8267" t="s">
        <v>4</v>
      </c>
      <c r="C8267" t="s">
        <v>16695</v>
      </c>
    </row>
    <row r="8268" spans="1:3" x14ac:dyDescent="0.2">
      <c r="A8268" t="s">
        <v>16696</v>
      </c>
      <c r="B8268" t="s">
        <v>4</v>
      </c>
      <c r="C8268" t="s">
        <v>16697</v>
      </c>
    </row>
    <row r="8269" spans="1:3" x14ac:dyDescent="0.2">
      <c r="A8269" t="s">
        <v>16698</v>
      </c>
      <c r="B8269" t="s">
        <v>4</v>
      </c>
      <c r="C8269" t="s">
        <v>16699</v>
      </c>
    </row>
    <row r="8270" spans="1:3" x14ac:dyDescent="0.2">
      <c r="A8270" t="s">
        <v>16700</v>
      </c>
      <c r="B8270" t="s">
        <v>4</v>
      </c>
      <c r="C8270" t="s">
        <v>16701</v>
      </c>
    </row>
    <row r="8271" spans="1:3" x14ac:dyDescent="0.2">
      <c r="A8271" t="s">
        <v>16702</v>
      </c>
      <c r="B8271" t="s">
        <v>4</v>
      </c>
      <c r="C8271" t="s">
        <v>16703</v>
      </c>
    </row>
    <row r="8272" spans="1:3" x14ac:dyDescent="0.2">
      <c r="A8272" t="s">
        <v>16704</v>
      </c>
      <c r="B8272" t="s">
        <v>4</v>
      </c>
      <c r="C8272" t="s">
        <v>16705</v>
      </c>
    </row>
    <row r="8273" spans="1:3" x14ac:dyDescent="0.2">
      <c r="A8273" t="s">
        <v>16706</v>
      </c>
      <c r="B8273" t="s">
        <v>4</v>
      </c>
      <c r="C8273" t="s">
        <v>16707</v>
      </c>
    </row>
    <row r="8274" spans="1:3" x14ac:dyDescent="0.2">
      <c r="A8274" t="s">
        <v>16708</v>
      </c>
      <c r="B8274" t="s">
        <v>4</v>
      </c>
      <c r="C8274" t="s">
        <v>16709</v>
      </c>
    </row>
    <row r="8275" spans="1:3" x14ac:dyDescent="0.2">
      <c r="A8275" t="s">
        <v>16710</v>
      </c>
      <c r="B8275" t="s">
        <v>4</v>
      </c>
      <c r="C8275" t="s">
        <v>16711</v>
      </c>
    </row>
    <row r="8276" spans="1:3" x14ac:dyDescent="0.2">
      <c r="A8276" t="s">
        <v>16712</v>
      </c>
      <c r="B8276" t="s">
        <v>4</v>
      </c>
      <c r="C8276" t="s">
        <v>16713</v>
      </c>
    </row>
    <row r="8277" spans="1:3" x14ac:dyDescent="0.2">
      <c r="A8277" t="s">
        <v>16714</v>
      </c>
      <c r="B8277" t="s">
        <v>4</v>
      </c>
      <c r="C8277" t="s">
        <v>16715</v>
      </c>
    </row>
    <row r="8278" spans="1:3" x14ac:dyDescent="0.2">
      <c r="A8278" t="s">
        <v>16716</v>
      </c>
      <c r="B8278" t="s">
        <v>4</v>
      </c>
      <c r="C8278" t="s">
        <v>16717</v>
      </c>
    </row>
    <row r="8279" spans="1:3" x14ac:dyDescent="0.2">
      <c r="A8279" t="s">
        <v>16718</v>
      </c>
      <c r="B8279" t="s">
        <v>4</v>
      </c>
      <c r="C8279" t="s">
        <v>16719</v>
      </c>
    </row>
    <row r="8280" spans="1:3" x14ac:dyDescent="0.2">
      <c r="A8280" t="s">
        <v>16720</v>
      </c>
      <c r="B8280" t="s">
        <v>4</v>
      </c>
      <c r="C8280" t="s">
        <v>16721</v>
      </c>
    </row>
    <row r="8281" spans="1:3" x14ac:dyDescent="0.2">
      <c r="A8281" t="s">
        <v>16722</v>
      </c>
      <c r="B8281" t="s">
        <v>4</v>
      </c>
      <c r="C8281" t="s">
        <v>16723</v>
      </c>
    </row>
    <row r="8282" spans="1:3" x14ac:dyDescent="0.2">
      <c r="A8282" t="s">
        <v>16724</v>
      </c>
      <c r="B8282" t="s">
        <v>4</v>
      </c>
      <c r="C8282" t="s">
        <v>16725</v>
      </c>
    </row>
    <row r="8283" spans="1:3" x14ac:dyDescent="0.2">
      <c r="A8283" t="s">
        <v>16726</v>
      </c>
      <c r="B8283" t="s">
        <v>4</v>
      </c>
      <c r="C8283" t="s">
        <v>16727</v>
      </c>
    </row>
    <row r="8284" spans="1:3" x14ac:dyDescent="0.2">
      <c r="A8284" t="s">
        <v>16728</v>
      </c>
      <c r="B8284" t="s">
        <v>4</v>
      </c>
      <c r="C8284" t="s">
        <v>16729</v>
      </c>
    </row>
    <row r="8285" spans="1:3" x14ac:dyDescent="0.2">
      <c r="A8285" t="s">
        <v>16730</v>
      </c>
      <c r="B8285" t="s">
        <v>1017</v>
      </c>
      <c r="C8285" t="s">
        <v>16731</v>
      </c>
    </row>
    <row r="8286" spans="1:3" x14ac:dyDescent="0.2">
      <c r="A8286" t="s">
        <v>16733</v>
      </c>
      <c r="B8286" t="s">
        <v>1017</v>
      </c>
      <c r="C8286" t="s">
        <v>16734</v>
      </c>
    </row>
    <row r="8287" spans="1:3" x14ac:dyDescent="0.2">
      <c r="A8287" t="s">
        <v>16735</v>
      </c>
      <c r="B8287" t="s">
        <v>1017</v>
      </c>
      <c r="C8287" t="s">
        <v>16736</v>
      </c>
    </row>
    <row r="8288" spans="1:3" x14ac:dyDescent="0.2">
      <c r="A8288" t="s">
        <v>16737</v>
      </c>
      <c r="B8288" t="s">
        <v>1017</v>
      </c>
      <c r="C8288" t="s">
        <v>16738</v>
      </c>
    </row>
    <row r="8289" spans="1:3" x14ac:dyDescent="0.2">
      <c r="A8289" t="s">
        <v>16739</v>
      </c>
      <c r="B8289" t="s">
        <v>1017</v>
      </c>
      <c r="C8289" t="s">
        <v>16740</v>
      </c>
    </row>
    <row r="8290" spans="1:3" x14ac:dyDescent="0.2">
      <c r="A8290" t="s">
        <v>16741</v>
      </c>
      <c r="B8290" t="s">
        <v>1017</v>
      </c>
      <c r="C8290" t="s">
        <v>16742</v>
      </c>
    </row>
    <row r="8291" spans="1:3" x14ac:dyDescent="0.2">
      <c r="A8291" t="s">
        <v>16743</v>
      </c>
      <c r="B8291" t="s">
        <v>1017</v>
      </c>
      <c r="C8291" t="s">
        <v>16744</v>
      </c>
    </row>
    <row r="8292" spans="1:3" x14ac:dyDescent="0.2">
      <c r="A8292" t="s">
        <v>16745</v>
      </c>
      <c r="B8292" t="s">
        <v>1017</v>
      </c>
      <c r="C8292" t="s">
        <v>16746</v>
      </c>
    </row>
    <row r="8293" spans="1:3" x14ac:dyDescent="0.2">
      <c r="A8293" t="s">
        <v>16747</v>
      </c>
      <c r="B8293" t="s">
        <v>1017</v>
      </c>
      <c r="C8293" t="s">
        <v>16748</v>
      </c>
    </row>
    <row r="8294" spans="1:3" x14ac:dyDescent="0.2">
      <c r="A8294" t="s">
        <v>16749</v>
      </c>
      <c r="B8294" t="s">
        <v>1017</v>
      </c>
      <c r="C8294" t="s">
        <v>16750</v>
      </c>
    </row>
    <row r="8295" spans="1:3" x14ac:dyDescent="0.2">
      <c r="A8295" t="s">
        <v>16751</v>
      </c>
      <c r="B8295" t="s">
        <v>1017</v>
      </c>
      <c r="C8295" t="s">
        <v>16752</v>
      </c>
    </row>
    <row r="8296" spans="1:3" x14ac:dyDescent="0.2">
      <c r="A8296" t="s">
        <v>16753</v>
      </c>
      <c r="B8296" t="s">
        <v>1017</v>
      </c>
      <c r="C8296" t="s">
        <v>16754</v>
      </c>
    </row>
    <row r="8297" spans="1:3" x14ac:dyDescent="0.2">
      <c r="A8297" t="s">
        <v>16755</v>
      </c>
      <c r="B8297" t="s">
        <v>1017</v>
      </c>
      <c r="C8297" t="s">
        <v>16756</v>
      </c>
    </row>
    <row r="8298" spans="1:3" x14ac:dyDescent="0.2">
      <c r="A8298" t="s">
        <v>16757</v>
      </c>
      <c r="B8298" t="s">
        <v>1017</v>
      </c>
      <c r="C8298" t="s">
        <v>16758</v>
      </c>
    </row>
    <row r="8299" spans="1:3" x14ac:dyDescent="0.2">
      <c r="A8299" t="s">
        <v>16759</v>
      </c>
      <c r="B8299" t="s">
        <v>1017</v>
      </c>
      <c r="C8299" t="s">
        <v>16760</v>
      </c>
    </row>
    <row r="8300" spans="1:3" x14ac:dyDescent="0.2">
      <c r="A8300" t="s">
        <v>16761</v>
      </c>
      <c r="B8300" t="s">
        <v>1017</v>
      </c>
      <c r="C8300" t="s">
        <v>16762</v>
      </c>
    </row>
    <row r="8301" spans="1:3" x14ac:dyDescent="0.2">
      <c r="A8301" t="s">
        <v>16763</v>
      </c>
      <c r="B8301" t="s">
        <v>1017</v>
      </c>
      <c r="C8301" t="s">
        <v>16764</v>
      </c>
    </row>
    <row r="8302" spans="1:3" x14ac:dyDescent="0.2">
      <c r="A8302" t="s">
        <v>16765</v>
      </c>
      <c r="B8302" t="s">
        <v>1017</v>
      </c>
      <c r="C8302" t="s">
        <v>16766</v>
      </c>
    </row>
    <row r="8303" spans="1:3" x14ac:dyDescent="0.2">
      <c r="A8303" t="s">
        <v>16767</v>
      </c>
      <c r="B8303" t="s">
        <v>1017</v>
      </c>
      <c r="C8303" t="s">
        <v>16768</v>
      </c>
    </row>
    <row r="8304" spans="1:3" x14ac:dyDescent="0.2">
      <c r="A8304" t="s">
        <v>16769</v>
      </c>
      <c r="B8304" t="s">
        <v>1017</v>
      </c>
      <c r="C8304" t="s">
        <v>16770</v>
      </c>
    </row>
    <row r="8305" spans="1:3" x14ac:dyDescent="0.2">
      <c r="A8305" t="s">
        <v>16771</v>
      </c>
      <c r="B8305" t="s">
        <v>1017</v>
      </c>
      <c r="C8305" t="s">
        <v>16772</v>
      </c>
    </row>
    <row r="8306" spans="1:3" x14ac:dyDescent="0.2">
      <c r="A8306" t="s">
        <v>16773</v>
      </c>
      <c r="B8306" t="s">
        <v>1017</v>
      </c>
      <c r="C8306" t="s">
        <v>16774</v>
      </c>
    </row>
    <row r="8307" spans="1:3" x14ac:dyDescent="0.2">
      <c r="A8307" t="s">
        <v>16775</v>
      </c>
      <c r="B8307" t="s">
        <v>1017</v>
      </c>
      <c r="C8307" t="s">
        <v>16776</v>
      </c>
    </row>
    <row r="8308" spans="1:3" x14ac:dyDescent="0.2">
      <c r="A8308" t="s">
        <v>16777</v>
      </c>
      <c r="B8308" t="s">
        <v>1017</v>
      </c>
      <c r="C8308" t="s">
        <v>16778</v>
      </c>
    </row>
    <row r="8309" spans="1:3" x14ac:dyDescent="0.2">
      <c r="A8309" t="s">
        <v>16779</v>
      </c>
      <c r="B8309" t="s">
        <v>1017</v>
      </c>
      <c r="C8309" t="s">
        <v>16780</v>
      </c>
    </row>
    <row r="8310" spans="1:3" x14ac:dyDescent="0.2">
      <c r="A8310" t="s">
        <v>16781</v>
      </c>
      <c r="B8310" t="s">
        <v>1017</v>
      </c>
      <c r="C8310" t="s">
        <v>16782</v>
      </c>
    </row>
    <row r="8311" spans="1:3" x14ac:dyDescent="0.2">
      <c r="A8311" t="s">
        <v>16783</v>
      </c>
      <c r="B8311" t="s">
        <v>1017</v>
      </c>
      <c r="C8311" t="s">
        <v>16784</v>
      </c>
    </row>
    <row r="8312" spans="1:3" x14ac:dyDescent="0.2">
      <c r="A8312" t="s">
        <v>16785</v>
      </c>
      <c r="B8312" t="s">
        <v>1017</v>
      </c>
      <c r="C8312" t="s">
        <v>16786</v>
      </c>
    </row>
    <row r="8313" spans="1:3" x14ac:dyDescent="0.2">
      <c r="A8313" t="s">
        <v>16787</v>
      </c>
      <c r="B8313" t="s">
        <v>1017</v>
      </c>
      <c r="C8313" t="s">
        <v>16788</v>
      </c>
    </row>
    <row r="8314" spans="1:3" x14ac:dyDescent="0.2">
      <c r="A8314" t="s">
        <v>16789</v>
      </c>
      <c r="B8314" t="s">
        <v>1017</v>
      </c>
      <c r="C8314" t="s">
        <v>16790</v>
      </c>
    </row>
    <row r="8315" spans="1:3" x14ac:dyDescent="0.2">
      <c r="A8315" t="s">
        <v>16791</v>
      </c>
      <c r="B8315" t="s">
        <v>1017</v>
      </c>
      <c r="C8315" t="s">
        <v>16792</v>
      </c>
    </row>
    <row r="8316" spans="1:3" x14ac:dyDescent="0.2">
      <c r="A8316" t="s">
        <v>16793</v>
      </c>
      <c r="B8316" t="s">
        <v>1017</v>
      </c>
      <c r="C8316" t="s">
        <v>16794</v>
      </c>
    </row>
    <row r="8317" spans="1:3" x14ac:dyDescent="0.2">
      <c r="A8317" t="s">
        <v>16795</v>
      </c>
      <c r="B8317" t="s">
        <v>1017</v>
      </c>
      <c r="C8317" t="s">
        <v>16796</v>
      </c>
    </row>
    <row r="8318" spans="1:3" x14ac:dyDescent="0.2">
      <c r="A8318" t="s">
        <v>16797</v>
      </c>
      <c r="B8318" t="s">
        <v>1017</v>
      </c>
      <c r="C8318" t="s">
        <v>16798</v>
      </c>
    </row>
    <row r="8319" spans="1:3" x14ac:dyDescent="0.2">
      <c r="A8319" t="s">
        <v>16799</v>
      </c>
      <c r="B8319" t="s">
        <v>1017</v>
      </c>
      <c r="C8319" t="s">
        <v>16800</v>
      </c>
    </row>
    <row r="8320" spans="1:3" x14ac:dyDescent="0.2">
      <c r="A8320" t="s">
        <v>16801</v>
      </c>
      <c r="B8320" t="s">
        <v>1017</v>
      </c>
      <c r="C8320" t="s">
        <v>16802</v>
      </c>
    </row>
    <row r="8321" spans="1:3" x14ac:dyDescent="0.2">
      <c r="A8321" t="s">
        <v>16803</v>
      </c>
      <c r="B8321" t="s">
        <v>1017</v>
      </c>
      <c r="C8321" t="s">
        <v>16804</v>
      </c>
    </row>
    <row r="8322" spans="1:3" x14ac:dyDescent="0.2">
      <c r="A8322" t="s">
        <v>16805</v>
      </c>
      <c r="B8322" t="s">
        <v>1017</v>
      </c>
      <c r="C8322" t="s">
        <v>16806</v>
      </c>
    </row>
    <row r="8323" spans="1:3" x14ac:dyDescent="0.2">
      <c r="A8323" t="s">
        <v>16808</v>
      </c>
      <c r="B8323" t="s">
        <v>1017</v>
      </c>
      <c r="C8323" t="s">
        <v>16809</v>
      </c>
    </row>
    <row r="8324" spans="1:3" x14ac:dyDescent="0.2">
      <c r="A8324" t="s">
        <v>16810</v>
      </c>
      <c r="B8324" t="s">
        <v>1017</v>
      </c>
      <c r="C8324" t="s">
        <v>16811</v>
      </c>
    </row>
    <row r="8325" spans="1:3" x14ac:dyDescent="0.2">
      <c r="A8325" t="s">
        <v>16812</v>
      </c>
      <c r="B8325" t="s">
        <v>1017</v>
      </c>
      <c r="C8325" t="s">
        <v>16813</v>
      </c>
    </row>
    <row r="8326" spans="1:3" x14ac:dyDescent="0.2">
      <c r="A8326" t="s">
        <v>16814</v>
      </c>
      <c r="B8326" t="s">
        <v>1017</v>
      </c>
      <c r="C8326" t="s">
        <v>16815</v>
      </c>
    </row>
    <row r="8327" spans="1:3" x14ac:dyDescent="0.2">
      <c r="A8327" t="s">
        <v>16816</v>
      </c>
      <c r="B8327" t="s">
        <v>1017</v>
      </c>
      <c r="C8327" t="s">
        <v>16817</v>
      </c>
    </row>
    <row r="8328" spans="1:3" x14ac:dyDescent="0.2">
      <c r="A8328" t="s">
        <v>16818</v>
      </c>
      <c r="B8328" t="s">
        <v>1017</v>
      </c>
      <c r="C8328" t="s">
        <v>16819</v>
      </c>
    </row>
    <row r="8329" spans="1:3" x14ac:dyDescent="0.2">
      <c r="A8329" t="s">
        <v>16820</v>
      </c>
      <c r="B8329" t="s">
        <v>1017</v>
      </c>
      <c r="C8329" t="s">
        <v>16821</v>
      </c>
    </row>
    <row r="8330" spans="1:3" x14ac:dyDescent="0.2">
      <c r="A8330" t="s">
        <v>16822</v>
      </c>
      <c r="B8330" t="s">
        <v>1017</v>
      </c>
      <c r="C8330" t="s">
        <v>16823</v>
      </c>
    </row>
    <row r="8331" spans="1:3" x14ac:dyDescent="0.2">
      <c r="A8331" t="s">
        <v>16824</v>
      </c>
      <c r="B8331" t="s">
        <v>1017</v>
      </c>
      <c r="C8331" t="s">
        <v>16825</v>
      </c>
    </row>
    <row r="8332" spans="1:3" x14ac:dyDescent="0.2">
      <c r="A8332" t="s">
        <v>16826</v>
      </c>
      <c r="B8332" t="s">
        <v>4</v>
      </c>
      <c r="C8332" t="s">
        <v>16827</v>
      </c>
    </row>
    <row r="8333" spans="1:3" x14ac:dyDescent="0.2">
      <c r="A8333" t="s">
        <v>16828</v>
      </c>
      <c r="B8333" t="s">
        <v>4</v>
      </c>
      <c r="C8333" t="s">
        <v>16829</v>
      </c>
    </row>
    <row r="8334" spans="1:3" x14ac:dyDescent="0.2">
      <c r="A8334" t="s">
        <v>16830</v>
      </c>
      <c r="B8334" t="s">
        <v>4</v>
      </c>
      <c r="C8334" t="s">
        <v>16831</v>
      </c>
    </row>
    <row r="8335" spans="1:3" x14ac:dyDescent="0.2">
      <c r="A8335" t="s">
        <v>16832</v>
      </c>
      <c r="B8335" t="s">
        <v>4</v>
      </c>
      <c r="C8335" t="s">
        <v>16833</v>
      </c>
    </row>
    <row r="8336" spans="1:3" x14ac:dyDescent="0.2">
      <c r="A8336" t="s">
        <v>16834</v>
      </c>
      <c r="B8336" t="s">
        <v>4</v>
      </c>
      <c r="C8336" t="s">
        <v>16835</v>
      </c>
    </row>
    <row r="8337" spans="1:3" x14ac:dyDescent="0.2">
      <c r="A8337" t="s">
        <v>16836</v>
      </c>
      <c r="B8337" t="s">
        <v>4</v>
      </c>
      <c r="C8337" t="s">
        <v>16837</v>
      </c>
    </row>
    <row r="8338" spans="1:3" x14ac:dyDescent="0.2">
      <c r="A8338" t="s">
        <v>16838</v>
      </c>
      <c r="B8338" t="s">
        <v>4</v>
      </c>
      <c r="C8338" t="s">
        <v>16839</v>
      </c>
    </row>
    <row r="8339" spans="1:3" x14ac:dyDescent="0.2">
      <c r="A8339" t="s">
        <v>16840</v>
      </c>
      <c r="B8339" t="s">
        <v>4</v>
      </c>
      <c r="C8339" t="s">
        <v>16841</v>
      </c>
    </row>
    <row r="8340" spans="1:3" x14ac:dyDescent="0.2">
      <c r="A8340" t="s">
        <v>16842</v>
      </c>
      <c r="B8340" t="s">
        <v>4</v>
      </c>
      <c r="C8340" t="s">
        <v>16843</v>
      </c>
    </row>
    <row r="8341" spans="1:3" x14ac:dyDescent="0.2">
      <c r="A8341" t="s">
        <v>16844</v>
      </c>
      <c r="B8341" t="s">
        <v>4</v>
      </c>
      <c r="C8341" t="s">
        <v>16845</v>
      </c>
    </row>
    <row r="8342" spans="1:3" x14ac:dyDescent="0.2">
      <c r="A8342" t="s">
        <v>16846</v>
      </c>
      <c r="B8342" t="s">
        <v>4</v>
      </c>
      <c r="C8342" t="s">
        <v>16847</v>
      </c>
    </row>
    <row r="8343" spans="1:3" x14ac:dyDescent="0.2">
      <c r="A8343" t="s">
        <v>16848</v>
      </c>
      <c r="B8343" t="s">
        <v>4</v>
      </c>
      <c r="C8343" t="s">
        <v>16849</v>
      </c>
    </row>
    <row r="8344" spans="1:3" x14ac:dyDescent="0.2">
      <c r="A8344" t="s">
        <v>16850</v>
      </c>
      <c r="B8344" t="s">
        <v>4</v>
      </c>
      <c r="C8344" t="s">
        <v>16851</v>
      </c>
    </row>
    <row r="8345" spans="1:3" x14ac:dyDescent="0.2">
      <c r="A8345" t="s">
        <v>16852</v>
      </c>
      <c r="B8345" t="s">
        <v>4</v>
      </c>
      <c r="C8345" t="s">
        <v>16853</v>
      </c>
    </row>
    <row r="8346" spans="1:3" x14ac:dyDescent="0.2">
      <c r="A8346" t="s">
        <v>16854</v>
      </c>
      <c r="B8346" t="s">
        <v>4</v>
      </c>
      <c r="C8346" t="s">
        <v>16855</v>
      </c>
    </row>
    <row r="8347" spans="1:3" x14ac:dyDescent="0.2">
      <c r="A8347" t="s">
        <v>16856</v>
      </c>
      <c r="B8347" t="s">
        <v>4</v>
      </c>
      <c r="C8347" t="s">
        <v>16857</v>
      </c>
    </row>
    <row r="8348" spans="1:3" x14ac:dyDescent="0.2">
      <c r="A8348" t="s">
        <v>16858</v>
      </c>
      <c r="B8348" t="s">
        <v>4</v>
      </c>
      <c r="C8348" t="s">
        <v>16859</v>
      </c>
    </row>
    <row r="8349" spans="1:3" x14ac:dyDescent="0.2">
      <c r="A8349" t="s">
        <v>16860</v>
      </c>
      <c r="B8349" t="s">
        <v>4</v>
      </c>
      <c r="C8349" t="s">
        <v>16861</v>
      </c>
    </row>
    <row r="8350" spans="1:3" x14ac:dyDescent="0.2">
      <c r="A8350" t="s">
        <v>16862</v>
      </c>
      <c r="B8350" t="s">
        <v>4</v>
      </c>
      <c r="C8350" t="s">
        <v>16863</v>
      </c>
    </row>
    <row r="8351" spans="1:3" x14ac:dyDescent="0.2">
      <c r="A8351" t="s">
        <v>16864</v>
      </c>
      <c r="B8351" t="s">
        <v>4</v>
      </c>
      <c r="C8351" t="s">
        <v>16865</v>
      </c>
    </row>
    <row r="8352" spans="1:3" x14ac:dyDescent="0.2">
      <c r="A8352" t="s">
        <v>16866</v>
      </c>
      <c r="B8352" t="s">
        <v>4</v>
      </c>
      <c r="C8352" t="s">
        <v>16867</v>
      </c>
    </row>
    <row r="8353" spans="1:3" x14ac:dyDescent="0.2">
      <c r="A8353" t="s">
        <v>16868</v>
      </c>
      <c r="B8353" t="s">
        <v>4</v>
      </c>
      <c r="C8353" t="s">
        <v>16869</v>
      </c>
    </row>
    <row r="8354" spans="1:3" x14ac:dyDescent="0.2">
      <c r="A8354" t="s">
        <v>16870</v>
      </c>
      <c r="B8354" t="s">
        <v>4</v>
      </c>
      <c r="C8354" t="s">
        <v>16871</v>
      </c>
    </row>
    <row r="8355" spans="1:3" x14ac:dyDescent="0.2">
      <c r="A8355" t="s">
        <v>16872</v>
      </c>
      <c r="B8355" t="s">
        <v>4</v>
      </c>
      <c r="C8355" t="s">
        <v>16873</v>
      </c>
    </row>
    <row r="8356" spans="1:3" x14ac:dyDescent="0.2">
      <c r="A8356" t="s">
        <v>16874</v>
      </c>
      <c r="B8356" t="s">
        <v>4</v>
      </c>
      <c r="C8356" t="s">
        <v>16875</v>
      </c>
    </row>
    <row r="8357" spans="1:3" x14ac:dyDescent="0.2">
      <c r="A8357" t="s">
        <v>16876</v>
      </c>
      <c r="B8357" t="s">
        <v>4</v>
      </c>
      <c r="C8357" t="s">
        <v>16877</v>
      </c>
    </row>
    <row r="8358" spans="1:3" x14ac:dyDescent="0.2">
      <c r="A8358" t="s">
        <v>16878</v>
      </c>
      <c r="B8358" t="s">
        <v>4</v>
      </c>
      <c r="C8358" t="s">
        <v>16879</v>
      </c>
    </row>
    <row r="8359" spans="1:3" x14ac:dyDescent="0.2">
      <c r="A8359" t="s">
        <v>16880</v>
      </c>
      <c r="B8359" t="s">
        <v>4</v>
      </c>
      <c r="C8359" t="s">
        <v>16881</v>
      </c>
    </row>
    <row r="8360" spans="1:3" x14ac:dyDescent="0.2">
      <c r="A8360" t="s">
        <v>16882</v>
      </c>
      <c r="B8360" t="s">
        <v>4</v>
      </c>
      <c r="C8360" t="s">
        <v>16883</v>
      </c>
    </row>
    <row r="8361" spans="1:3" x14ac:dyDescent="0.2">
      <c r="A8361" t="s">
        <v>16884</v>
      </c>
      <c r="B8361" t="s">
        <v>4</v>
      </c>
      <c r="C8361" t="s">
        <v>16885</v>
      </c>
    </row>
    <row r="8362" spans="1:3" x14ac:dyDescent="0.2">
      <c r="A8362" t="s">
        <v>16886</v>
      </c>
      <c r="B8362" t="s">
        <v>4</v>
      </c>
      <c r="C8362" t="s">
        <v>16887</v>
      </c>
    </row>
    <row r="8363" spans="1:3" x14ac:dyDescent="0.2">
      <c r="A8363" t="s">
        <v>16888</v>
      </c>
      <c r="B8363" t="s">
        <v>4</v>
      </c>
      <c r="C8363" t="s">
        <v>16889</v>
      </c>
    </row>
    <row r="8364" spans="1:3" x14ac:dyDescent="0.2">
      <c r="A8364" t="s">
        <v>16890</v>
      </c>
      <c r="B8364" t="s">
        <v>4</v>
      </c>
      <c r="C8364" t="s">
        <v>16891</v>
      </c>
    </row>
    <row r="8365" spans="1:3" x14ac:dyDescent="0.2">
      <c r="A8365" t="s">
        <v>16892</v>
      </c>
      <c r="B8365" t="s">
        <v>4</v>
      </c>
      <c r="C8365" t="s">
        <v>16893</v>
      </c>
    </row>
    <row r="8366" spans="1:3" x14ac:dyDescent="0.2">
      <c r="A8366" t="s">
        <v>16894</v>
      </c>
      <c r="B8366" t="s">
        <v>4</v>
      </c>
      <c r="C8366" t="s">
        <v>16895</v>
      </c>
    </row>
    <row r="8367" spans="1:3" x14ac:dyDescent="0.2">
      <c r="A8367" t="s">
        <v>16896</v>
      </c>
      <c r="B8367" t="s">
        <v>4</v>
      </c>
      <c r="C8367" t="s">
        <v>16897</v>
      </c>
    </row>
    <row r="8368" spans="1:3" x14ac:dyDescent="0.2">
      <c r="A8368" t="s">
        <v>16898</v>
      </c>
      <c r="B8368" t="s">
        <v>4</v>
      </c>
      <c r="C8368" t="s">
        <v>16899</v>
      </c>
    </row>
    <row r="8369" spans="1:3" x14ac:dyDescent="0.2">
      <c r="A8369" t="s">
        <v>16900</v>
      </c>
      <c r="B8369" t="s">
        <v>4</v>
      </c>
      <c r="C8369" t="s">
        <v>16901</v>
      </c>
    </row>
    <row r="8370" spans="1:3" x14ac:dyDescent="0.2">
      <c r="A8370" t="s">
        <v>16902</v>
      </c>
      <c r="B8370" t="s">
        <v>4</v>
      </c>
      <c r="C8370" t="s">
        <v>16903</v>
      </c>
    </row>
    <row r="8371" spans="1:3" x14ac:dyDescent="0.2">
      <c r="A8371" t="s">
        <v>16904</v>
      </c>
      <c r="B8371" t="s">
        <v>4</v>
      </c>
      <c r="C8371" t="s">
        <v>16905</v>
      </c>
    </row>
    <row r="8372" spans="1:3" x14ac:dyDescent="0.2">
      <c r="A8372" t="s">
        <v>16906</v>
      </c>
      <c r="B8372" t="s">
        <v>4</v>
      </c>
      <c r="C8372" t="s">
        <v>16907</v>
      </c>
    </row>
    <row r="8373" spans="1:3" x14ac:dyDescent="0.2">
      <c r="A8373" t="s">
        <v>16908</v>
      </c>
      <c r="B8373" t="s">
        <v>4</v>
      </c>
      <c r="C8373" t="s">
        <v>16909</v>
      </c>
    </row>
    <row r="8374" spans="1:3" x14ac:dyDescent="0.2">
      <c r="A8374" t="s">
        <v>16910</v>
      </c>
      <c r="B8374" t="s">
        <v>4</v>
      </c>
      <c r="C8374" t="s">
        <v>16911</v>
      </c>
    </row>
    <row r="8375" spans="1:3" x14ac:dyDescent="0.2">
      <c r="A8375" t="s">
        <v>16912</v>
      </c>
      <c r="B8375" t="s">
        <v>4</v>
      </c>
      <c r="C8375" t="s">
        <v>16913</v>
      </c>
    </row>
    <row r="8376" spans="1:3" x14ac:dyDescent="0.2">
      <c r="A8376" t="s">
        <v>16914</v>
      </c>
      <c r="B8376" t="s">
        <v>4</v>
      </c>
      <c r="C8376" t="s">
        <v>16915</v>
      </c>
    </row>
    <row r="8377" spans="1:3" x14ac:dyDescent="0.2">
      <c r="A8377" t="s">
        <v>16916</v>
      </c>
      <c r="B8377" t="s">
        <v>4</v>
      </c>
      <c r="C8377" t="s">
        <v>16917</v>
      </c>
    </row>
    <row r="8378" spans="1:3" x14ac:dyDescent="0.2">
      <c r="A8378" t="s">
        <v>16918</v>
      </c>
      <c r="B8378" t="s">
        <v>4</v>
      </c>
      <c r="C8378" t="s">
        <v>16919</v>
      </c>
    </row>
    <row r="8379" spans="1:3" x14ac:dyDescent="0.2">
      <c r="A8379" t="s">
        <v>16920</v>
      </c>
      <c r="B8379" t="s">
        <v>4</v>
      </c>
      <c r="C8379" t="s">
        <v>16921</v>
      </c>
    </row>
    <row r="8380" spans="1:3" x14ac:dyDescent="0.2">
      <c r="A8380" t="s">
        <v>16922</v>
      </c>
      <c r="B8380" t="s">
        <v>4</v>
      </c>
      <c r="C8380" t="s">
        <v>16923</v>
      </c>
    </row>
    <row r="8381" spans="1:3" x14ac:dyDescent="0.2">
      <c r="A8381" t="s">
        <v>16924</v>
      </c>
      <c r="B8381" t="s">
        <v>4</v>
      </c>
      <c r="C8381" t="s">
        <v>16925</v>
      </c>
    </row>
    <row r="8382" spans="1:3" x14ac:dyDescent="0.2">
      <c r="A8382" t="s">
        <v>16926</v>
      </c>
      <c r="B8382" t="s">
        <v>4</v>
      </c>
      <c r="C8382" t="s">
        <v>16927</v>
      </c>
    </row>
    <row r="8383" spans="1:3" x14ac:dyDescent="0.2">
      <c r="A8383" t="s">
        <v>16928</v>
      </c>
      <c r="B8383" t="s">
        <v>4</v>
      </c>
      <c r="C8383" t="s">
        <v>16929</v>
      </c>
    </row>
    <row r="8384" spans="1:3" x14ac:dyDescent="0.2">
      <c r="A8384" t="s">
        <v>16930</v>
      </c>
      <c r="B8384" t="s">
        <v>4</v>
      </c>
      <c r="C8384" t="s">
        <v>16931</v>
      </c>
    </row>
    <row r="8385" spans="1:3" x14ac:dyDescent="0.2">
      <c r="A8385" t="s">
        <v>16932</v>
      </c>
      <c r="B8385" t="s">
        <v>4</v>
      </c>
      <c r="C8385" t="s">
        <v>16933</v>
      </c>
    </row>
    <row r="8386" spans="1:3" x14ac:dyDescent="0.2">
      <c r="A8386" t="s">
        <v>16934</v>
      </c>
      <c r="B8386" t="s">
        <v>4</v>
      </c>
      <c r="C8386" t="s">
        <v>16935</v>
      </c>
    </row>
    <row r="8387" spans="1:3" x14ac:dyDescent="0.2">
      <c r="A8387" t="s">
        <v>16936</v>
      </c>
      <c r="B8387" t="s">
        <v>4</v>
      </c>
      <c r="C8387" t="s">
        <v>16937</v>
      </c>
    </row>
    <row r="8388" spans="1:3" x14ac:dyDescent="0.2">
      <c r="A8388" t="s">
        <v>16938</v>
      </c>
      <c r="B8388" t="s">
        <v>4</v>
      </c>
      <c r="C8388" t="s">
        <v>16939</v>
      </c>
    </row>
    <row r="8389" spans="1:3" x14ac:dyDescent="0.2">
      <c r="A8389" t="s">
        <v>16940</v>
      </c>
      <c r="B8389" t="s">
        <v>4</v>
      </c>
      <c r="C8389" t="s">
        <v>16941</v>
      </c>
    </row>
    <row r="8390" spans="1:3" x14ac:dyDescent="0.2">
      <c r="A8390" t="s">
        <v>16942</v>
      </c>
      <c r="B8390" t="s">
        <v>4</v>
      </c>
      <c r="C8390" t="s">
        <v>16943</v>
      </c>
    </row>
    <row r="8391" spans="1:3" x14ac:dyDescent="0.2">
      <c r="A8391" t="s">
        <v>16944</v>
      </c>
      <c r="B8391" t="s">
        <v>4</v>
      </c>
      <c r="C8391" t="s">
        <v>16945</v>
      </c>
    </row>
    <row r="8392" spans="1:3" x14ac:dyDescent="0.2">
      <c r="A8392" t="s">
        <v>16946</v>
      </c>
      <c r="B8392" t="s">
        <v>4</v>
      </c>
      <c r="C8392" t="s">
        <v>16947</v>
      </c>
    </row>
    <row r="8393" spans="1:3" x14ac:dyDescent="0.2">
      <c r="A8393" t="s">
        <v>16948</v>
      </c>
      <c r="B8393" t="s">
        <v>4</v>
      </c>
      <c r="C8393" t="s">
        <v>16949</v>
      </c>
    </row>
    <row r="8394" spans="1:3" x14ac:dyDescent="0.2">
      <c r="A8394" t="s">
        <v>16950</v>
      </c>
      <c r="B8394" t="s">
        <v>4</v>
      </c>
      <c r="C8394" t="s">
        <v>16951</v>
      </c>
    </row>
    <row r="8395" spans="1:3" x14ac:dyDescent="0.2">
      <c r="A8395" t="s">
        <v>16952</v>
      </c>
      <c r="B8395" t="s">
        <v>4</v>
      </c>
      <c r="C8395" t="s">
        <v>16953</v>
      </c>
    </row>
    <row r="8396" spans="1:3" x14ac:dyDescent="0.2">
      <c r="A8396" t="s">
        <v>16954</v>
      </c>
      <c r="B8396" t="s">
        <v>4</v>
      </c>
      <c r="C8396" t="s">
        <v>16955</v>
      </c>
    </row>
    <row r="8397" spans="1:3" x14ac:dyDescent="0.2">
      <c r="A8397" t="s">
        <v>16956</v>
      </c>
      <c r="B8397" t="s">
        <v>4</v>
      </c>
      <c r="C8397" t="s">
        <v>16957</v>
      </c>
    </row>
    <row r="8398" spans="1:3" x14ac:dyDescent="0.2">
      <c r="A8398" t="s">
        <v>16958</v>
      </c>
      <c r="B8398" t="s">
        <v>4</v>
      </c>
      <c r="C8398" t="s">
        <v>16959</v>
      </c>
    </row>
    <row r="8399" spans="1:3" x14ac:dyDescent="0.2">
      <c r="A8399" t="s">
        <v>16960</v>
      </c>
      <c r="B8399" t="s">
        <v>4</v>
      </c>
      <c r="C8399" t="s">
        <v>16961</v>
      </c>
    </row>
    <row r="8400" spans="1:3" x14ac:dyDescent="0.2">
      <c r="A8400" t="s">
        <v>16962</v>
      </c>
      <c r="B8400" t="s">
        <v>4</v>
      </c>
      <c r="C8400" t="s">
        <v>16963</v>
      </c>
    </row>
    <row r="8401" spans="1:3" x14ac:dyDescent="0.2">
      <c r="A8401" t="s">
        <v>16964</v>
      </c>
      <c r="B8401" t="s">
        <v>4</v>
      </c>
      <c r="C8401" t="s">
        <v>16965</v>
      </c>
    </row>
    <row r="8402" spans="1:3" x14ac:dyDescent="0.2">
      <c r="A8402" t="s">
        <v>16966</v>
      </c>
      <c r="B8402" t="s">
        <v>4</v>
      </c>
      <c r="C8402" t="s">
        <v>16967</v>
      </c>
    </row>
    <row r="8403" spans="1:3" x14ac:dyDescent="0.2">
      <c r="A8403" t="s">
        <v>16968</v>
      </c>
      <c r="B8403" t="s">
        <v>4</v>
      </c>
      <c r="C8403" t="s">
        <v>16969</v>
      </c>
    </row>
    <row r="8404" spans="1:3" x14ac:dyDescent="0.2">
      <c r="A8404" t="s">
        <v>16970</v>
      </c>
      <c r="B8404" t="s">
        <v>4</v>
      </c>
      <c r="C8404" t="s">
        <v>16971</v>
      </c>
    </row>
    <row r="8405" spans="1:3" x14ac:dyDescent="0.2">
      <c r="A8405" t="s">
        <v>16972</v>
      </c>
      <c r="B8405" t="s">
        <v>4</v>
      </c>
      <c r="C8405" t="s">
        <v>16973</v>
      </c>
    </row>
    <row r="8406" spans="1:3" x14ac:dyDescent="0.2">
      <c r="A8406" t="s">
        <v>16974</v>
      </c>
      <c r="B8406" t="s">
        <v>4</v>
      </c>
      <c r="C8406" t="s">
        <v>16975</v>
      </c>
    </row>
    <row r="8407" spans="1:3" x14ac:dyDescent="0.2">
      <c r="A8407" t="s">
        <v>16976</v>
      </c>
      <c r="B8407" t="s">
        <v>4</v>
      </c>
      <c r="C8407" t="s">
        <v>16977</v>
      </c>
    </row>
    <row r="8408" spans="1:3" x14ac:dyDescent="0.2">
      <c r="A8408" t="s">
        <v>16978</v>
      </c>
      <c r="B8408" t="s">
        <v>4</v>
      </c>
      <c r="C8408" t="s">
        <v>16979</v>
      </c>
    </row>
    <row r="8409" spans="1:3" x14ac:dyDescent="0.2">
      <c r="A8409" t="s">
        <v>16980</v>
      </c>
      <c r="B8409" t="s">
        <v>4</v>
      </c>
      <c r="C8409" t="s">
        <v>16981</v>
      </c>
    </row>
    <row r="8410" spans="1:3" x14ac:dyDescent="0.2">
      <c r="A8410" t="s">
        <v>16982</v>
      </c>
      <c r="B8410" t="s">
        <v>4</v>
      </c>
      <c r="C8410" t="s">
        <v>16983</v>
      </c>
    </row>
    <row r="8411" spans="1:3" x14ac:dyDescent="0.2">
      <c r="A8411" t="s">
        <v>16984</v>
      </c>
      <c r="B8411" t="s">
        <v>4</v>
      </c>
      <c r="C8411" t="s">
        <v>16985</v>
      </c>
    </row>
    <row r="8412" spans="1:3" x14ac:dyDescent="0.2">
      <c r="A8412" t="s">
        <v>16986</v>
      </c>
      <c r="B8412" t="s">
        <v>4</v>
      </c>
      <c r="C8412" t="s">
        <v>16987</v>
      </c>
    </row>
    <row r="8413" spans="1:3" x14ac:dyDescent="0.2">
      <c r="A8413" t="s">
        <v>16988</v>
      </c>
      <c r="B8413" t="s">
        <v>4</v>
      </c>
      <c r="C8413" t="s">
        <v>16989</v>
      </c>
    </row>
    <row r="8414" spans="1:3" x14ac:dyDescent="0.2">
      <c r="A8414" t="s">
        <v>16990</v>
      </c>
      <c r="B8414" t="s">
        <v>4</v>
      </c>
      <c r="C8414" t="s">
        <v>16991</v>
      </c>
    </row>
    <row r="8415" spans="1:3" x14ac:dyDescent="0.2">
      <c r="A8415" t="s">
        <v>16992</v>
      </c>
      <c r="B8415" t="s">
        <v>4</v>
      </c>
      <c r="C8415" t="s">
        <v>16993</v>
      </c>
    </row>
    <row r="8416" spans="1:3" x14ac:dyDescent="0.2">
      <c r="A8416" t="s">
        <v>16994</v>
      </c>
      <c r="B8416" t="s">
        <v>4</v>
      </c>
      <c r="C8416" t="s">
        <v>16995</v>
      </c>
    </row>
    <row r="8417" spans="1:3" x14ac:dyDescent="0.2">
      <c r="A8417" t="s">
        <v>16996</v>
      </c>
      <c r="B8417" t="s">
        <v>4</v>
      </c>
      <c r="C8417" t="s">
        <v>16997</v>
      </c>
    </row>
    <row r="8418" spans="1:3" x14ac:dyDescent="0.2">
      <c r="A8418" t="s">
        <v>16998</v>
      </c>
      <c r="B8418" t="s">
        <v>4</v>
      </c>
      <c r="C8418" t="s">
        <v>16999</v>
      </c>
    </row>
    <row r="8419" spans="1:3" x14ac:dyDescent="0.2">
      <c r="A8419" t="s">
        <v>17000</v>
      </c>
      <c r="B8419" t="s">
        <v>4</v>
      </c>
      <c r="C8419" t="s">
        <v>17001</v>
      </c>
    </row>
    <row r="8420" spans="1:3" x14ac:dyDescent="0.2">
      <c r="A8420" t="s">
        <v>17002</v>
      </c>
      <c r="B8420" t="s">
        <v>4</v>
      </c>
      <c r="C8420" t="s">
        <v>17003</v>
      </c>
    </row>
    <row r="8421" spans="1:3" x14ac:dyDescent="0.2">
      <c r="A8421" t="s">
        <v>17004</v>
      </c>
      <c r="B8421" t="s">
        <v>4</v>
      </c>
      <c r="C8421" t="s">
        <v>17005</v>
      </c>
    </row>
    <row r="8422" spans="1:3" x14ac:dyDescent="0.2">
      <c r="A8422" t="s">
        <v>17006</v>
      </c>
      <c r="B8422" t="s">
        <v>4</v>
      </c>
      <c r="C8422" t="s">
        <v>17007</v>
      </c>
    </row>
    <row r="8423" spans="1:3" x14ac:dyDescent="0.2">
      <c r="A8423" t="s">
        <v>17008</v>
      </c>
      <c r="B8423" t="s">
        <v>4</v>
      </c>
      <c r="C8423" t="s">
        <v>17009</v>
      </c>
    </row>
    <row r="8424" spans="1:3" x14ac:dyDescent="0.2">
      <c r="A8424" t="s">
        <v>17010</v>
      </c>
      <c r="B8424" t="s">
        <v>4</v>
      </c>
      <c r="C8424" t="s">
        <v>17011</v>
      </c>
    </row>
    <row r="8425" spans="1:3" x14ac:dyDescent="0.2">
      <c r="A8425" t="s">
        <v>17012</v>
      </c>
      <c r="B8425" t="s">
        <v>4</v>
      </c>
      <c r="C8425" t="s">
        <v>17013</v>
      </c>
    </row>
    <row r="8426" spans="1:3" x14ac:dyDescent="0.2">
      <c r="A8426" t="s">
        <v>17014</v>
      </c>
      <c r="B8426" t="s">
        <v>4</v>
      </c>
      <c r="C8426" t="s">
        <v>17015</v>
      </c>
    </row>
    <row r="8427" spans="1:3" x14ac:dyDescent="0.2">
      <c r="A8427" t="s">
        <v>17016</v>
      </c>
      <c r="B8427" t="s">
        <v>4</v>
      </c>
      <c r="C8427" t="s">
        <v>17017</v>
      </c>
    </row>
    <row r="8428" spans="1:3" x14ac:dyDescent="0.2">
      <c r="A8428" t="s">
        <v>17018</v>
      </c>
      <c r="B8428" t="s">
        <v>4</v>
      </c>
      <c r="C8428" t="s">
        <v>17019</v>
      </c>
    </row>
    <row r="8429" spans="1:3" x14ac:dyDescent="0.2">
      <c r="A8429" t="s">
        <v>17020</v>
      </c>
      <c r="B8429" t="s">
        <v>4</v>
      </c>
      <c r="C8429" t="s">
        <v>17021</v>
      </c>
    </row>
    <row r="8430" spans="1:3" x14ac:dyDescent="0.2">
      <c r="A8430" t="s">
        <v>17022</v>
      </c>
      <c r="B8430" t="s">
        <v>4</v>
      </c>
      <c r="C8430" t="s">
        <v>17023</v>
      </c>
    </row>
    <row r="8431" spans="1:3" x14ac:dyDescent="0.2">
      <c r="A8431" t="s">
        <v>17024</v>
      </c>
      <c r="B8431" t="s">
        <v>4</v>
      </c>
      <c r="C8431" t="s">
        <v>17025</v>
      </c>
    </row>
    <row r="8432" spans="1:3" x14ac:dyDescent="0.2">
      <c r="A8432" t="s">
        <v>17026</v>
      </c>
      <c r="B8432" t="s">
        <v>4</v>
      </c>
      <c r="C8432" t="s">
        <v>17027</v>
      </c>
    </row>
    <row r="8433" spans="1:3" x14ac:dyDescent="0.2">
      <c r="A8433" t="s">
        <v>17028</v>
      </c>
      <c r="B8433" t="s">
        <v>4</v>
      </c>
      <c r="C8433" t="s">
        <v>17029</v>
      </c>
    </row>
    <row r="8434" spans="1:3" x14ac:dyDescent="0.2">
      <c r="A8434" t="s">
        <v>17030</v>
      </c>
      <c r="B8434" t="s">
        <v>4</v>
      </c>
      <c r="C8434" t="s">
        <v>17031</v>
      </c>
    </row>
    <row r="8435" spans="1:3" x14ac:dyDescent="0.2">
      <c r="A8435" t="s">
        <v>17032</v>
      </c>
      <c r="B8435" t="s">
        <v>4</v>
      </c>
      <c r="C8435" t="s">
        <v>17033</v>
      </c>
    </row>
    <row r="8436" spans="1:3" x14ac:dyDescent="0.2">
      <c r="A8436" t="s">
        <v>17034</v>
      </c>
      <c r="B8436" t="s">
        <v>4</v>
      </c>
      <c r="C8436" t="s">
        <v>17035</v>
      </c>
    </row>
    <row r="8437" spans="1:3" x14ac:dyDescent="0.2">
      <c r="A8437" t="s">
        <v>17036</v>
      </c>
      <c r="B8437" t="s">
        <v>4</v>
      </c>
      <c r="C8437" t="s">
        <v>17037</v>
      </c>
    </row>
    <row r="8438" spans="1:3" x14ac:dyDescent="0.2">
      <c r="A8438" t="s">
        <v>17038</v>
      </c>
      <c r="B8438" t="s">
        <v>4</v>
      </c>
      <c r="C8438" t="s">
        <v>17039</v>
      </c>
    </row>
    <row r="8439" spans="1:3" x14ac:dyDescent="0.2">
      <c r="A8439" t="s">
        <v>17040</v>
      </c>
      <c r="B8439" t="s">
        <v>4</v>
      </c>
      <c r="C8439" t="s">
        <v>17041</v>
      </c>
    </row>
    <row r="8440" spans="1:3" x14ac:dyDescent="0.2">
      <c r="A8440" t="s">
        <v>17042</v>
      </c>
      <c r="B8440" t="s">
        <v>4</v>
      </c>
      <c r="C8440" t="s">
        <v>17043</v>
      </c>
    </row>
    <row r="8441" spans="1:3" x14ac:dyDescent="0.2">
      <c r="A8441" t="s">
        <v>17044</v>
      </c>
      <c r="B8441" t="s">
        <v>4</v>
      </c>
      <c r="C8441" t="s">
        <v>17045</v>
      </c>
    </row>
    <row r="8442" spans="1:3" x14ac:dyDescent="0.2">
      <c r="A8442" t="s">
        <v>17046</v>
      </c>
      <c r="B8442" t="s">
        <v>4</v>
      </c>
      <c r="C8442" t="s">
        <v>17047</v>
      </c>
    </row>
    <row r="8443" spans="1:3" x14ac:dyDescent="0.2">
      <c r="A8443" t="s">
        <v>17048</v>
      </c>
      <c r="B8443" t="s">
        <v>4</v>
      </c>
      <c r="C8443" t="s">
        <v>17049</v>
      </c>
    </row>
    <row r="8444" spans="1:3" x14ac:dyDescent="0.2">
      <c r="A8444" t="s">
        <v>17050</v>
      </c>
      <c r="B8444" t="s">
        <v>4</v>
      </c>
      <c r="C8444" t="s">
        <v>17051</v>
      </c>
    </row>
    <row r="8445" spans="1:3" x14ac:dyDescent="0.2">
      <c r="A8445" t="s">
        <v>17052</v>
      </c>
      <c r="B8445" t="s">
        <v>4</v>
      </c>
      <c r="C8445" t="s">
        <v>17053</v>
      </c>
    </row>
    <row r="8446" spans="1:3" x14ac:dyDescent="0.2">
      <c r="A8446" t="s">
        <v>17054</v>
      </c>
      <c r="B8446" t="s">
        <v>4</v>
      </c>
      <c r="C8446" t="s">
        <v>17055</v>
      </c>
    </row>
    <row r="8447" spans="1:3" x14ac:dyDescent="0.2">
      <c r="A8447" t="s">
        <v>17056</v>
      </c>
      <c r="B8447" t="s">
        <v>4</v>
      </c>
      <c r="C8447" t="s">
        <v>17057</v>
      </c>
    </row>
    <row r="8448" spans="1:3" x14ac:dyDescent="0.2">
      <c r="A8448" t="s">
        <v>17058</v>
      </c>
      <c r="B8448" t="s">
        <v>4</v>
      </c>
      <c r="C8448" t="s">
        <v>17059</v>
      </c>
    </row>
    <row r="8449" spans="1:3" x14ac:dyDescent="0.2">
      <c r="A8449" t="s">
        <v>17060</v>
      </c>
      <c r="B8449" t="s">
        <v>4</v>
      </c>
      <c r="C8449" t="s">
        <v>17061</v>
      </c>
    </row>
    <row r="8450" spans="1:3" x14ac:dyDescent="0.2">
      <c r="A8450" t="s">
        <v>17062</v>
      </c>
      <c r="B8450" t="s">
        <v>4</v>
      </c>
      <c r="C8450" t="s">
        <v>17063</v>
      </c>
    </row>
    <row r="8451" spans="1:3" x14ac:dyDescent="0.2">
      <c r="A8451" t="s">
        <v>17064</v>
      </c>
      <c r="B8451" t="s">
        <v>4</v>
      </c>
      <c r="C8451" t="s">
        <v>17065</v>
      </c>
    </row>
    <row r="8452" spans="1:3" x14ac:dyDescent="0.2">
      <c r="A8452" t="s">
        <v>17066</v>
      </c>
      <c r="B8452" t="s">
        <v>4</v>
      </c>
      <c r="C8452" t="s">
        <v>17067</v>
      </c>
    </row>
    <row r="8453" spans="1:3" x14ac:dyDescent="0.2">
      <c r="A8453" t="s">
        <v>17068</v>
      </c>
      <c r="B8453" t="s">
        <v>4</v>
      </c>
      <c r="C8453" t="s">
        <v>17069</v>
      </c>
    </row>
    <row r="8454" spans="1:3" x14ac:dyDescent="0.2">
      <c r="A8454" t="s">
        <v>17070</v>
      </c>
      <c r="B8454" t="s">
        <v>4</v>
      </c>
      <c r="C8454" t="s">
        <v>17071</v>
      </c>
    </row>
    <row r="8455" spans="1:3" x14ac:dyDescent="0.2">
      <c r="A8455" t="s">
        <v>17072</v>
      </c>
      <c r="B8455" t="s">
        <v>4</v>
      </c>
      <c r="C8455" t="s">
        <v>17073</v>
      </c>
    </row>
    <row r="8456" spans="1:3" x14ac:dyDescent="0.2">
      <c r="A8456" t="s">
        <v>17074</v>
      </c>
      <c r="B8456" t="s">
        <v>4</v>
      </c>
      <c r="C8456" t="s">
        <v>17075</v>
      </c>
    </row>
    <row r="8457" spans="1:3" x14ac:dyDescent="0.2">
      <c r="A8457" t="s">
        <v>17076</v>
      </c>
      <c r="B8457" t="s">
        <v>4</v>
      </c>
      <c r="C8457" t="s">
        <v>17077</v>
      </c>
    </row>
    <row r="8458" spans="1:3" x14ac:dyDescent="0.2">
      <c r="A8458" t="s">
        <v>17078</v>
      </c>
      <c r="B8458" t="s">
        <v>4</v>
      </c>
      <c r="C8458" t="s">
        <v>17079</v>
      </c>
    </row>
    <row r="8459" spans="1:3" x14ac:dyDescent="0.2">
      <c r="A8459" t="s">
        <v>17080</v>
      </c>
      <c r="B8459" t="s">
        <v>1017</v>
      </c>
      <c r="C8459" t="s">
        <v>17081</v>
      </c>
    </row>
    <row r="8460" spans="1:3" x14ac:dyDescent="0.2">
      <c r="A8460" t="s">
        <v>17082</v>
      </c>
      <c r="B8460" t="s">
        <v>1017</v>
      </c>
      <c r="C8460" t="s">
        <v>17083</v>
      </c>
    </row>
    <row r="8461" spans="1:3" x14ac:dyDescent="0.2">
      <c r="A8461" t="s">
        <v>17084</v>
      </c>
      <c r="B8461" t="s">
        <v>1017</v>
      </c>
      <c r="C8461" t="s">
        <v>17085</v>
      </c>
    </row>
    <row r="8462" spans="1:3" x14ac:dyDescent="0.2">
      <c r="A8462" t="s">
        <v>17086</v>
      </c>
      <c r="B8462" t="s">
        <v>1017</v>
      </c>
      <c r="C8462" t="s">
        <v>17087</v>
      </c>
    </row>
    <row r="8463" spans="1:3" x14ac:dyDescent="0.2">
      <c r="A8463" t="s">
        <v>17088</v>
      </c>
      <c r="B8463" t="s">
        <v>4</v>
      </c>
      <c r="C8463" t="s">
        <v>17089</v>
      </c>
    </row>
    <row r="8464" spans="1:3" x14ac:dyDescent="0.2">
      <c r="A8464" t="s">
        <v>17090</v>
      </c>
      <c r="B8464" t="s">
        <v>4</v>
      </c>
      <c r="C8464" t="s">
        <v>17091</v>
      </c>
    </row>
    <row r="8465" spans="1:3" x14ac:dyDescent="0.2">
      <c r="A8465" t="s">
        <v>17092</v>
      </c>
      <c r="B8465" t="s">
        <v>4</v>
      </c>
      <c r="C8465" t="s">
        <v>17093</v>
      </c>
    </row>
    <row r="8466" spans="1:3" x14ac:dyDescent="0.2">
      <c r="A8466" t="s">
        <v>17094</v>
      </c>
      <c r="B8466" t="s">
        <v>4</v>
      </c>
      <c r="C8466" t="s">
        <v>17095</v>
      </c>
    </row>
    <row r="8467" spans="1:3" x14ac:dyDescent="0.2">
      <c r="A8467" t="s">
        <v>17096</v>
      </c>
      <c r="B8467" t="s">
        <v>4</v>
      </c>
      <c r="C8467" t="s">
        <v>17097</v>
      </c>
    </row>
    <row r="8468" spans="1:3" x14ac:dyDescent="0.2">
      <c r="A8468" t="s">
        <v>17098</v>
      </c>
      <c r="B8468" t="s">
        <v>4</v>
      </c>
      <c r="C8468" t="s">
        <v>17099</v>
      </c>
    </row>
    <row r="8469" spans="1:3" x14ac:dyDescent="0.2">
      <c r="A8469" t="s">
        <v>17100</v>
      </c>
      <c r="B8469" t="s">
        <v>4</v>
      </c>
      <c r="C8469" t="s">
        <v>17101</v>
      </c>
    </row>
    <row r="8470" spans="1:3" x14ac:dyDescent="0.2">
      <c r="A8470" t="s">
        <v>17102</v>
      </c>
      <c r="B8470" t="s">
        <v>4</v>
      </c>
      <c r="C8470" t="s">
        <v>17103</v>
      </c>
    </row>
    <row r="8471" spans="1:3" x14ac:dyDescent="0.2">
      <c r="A8471" t="s">
        <v>17104</v>
      </c>
      <c r="B8471" t="s">
        <v>4</v>
      </c>
      <c r="C8471" t="s">
        <v>17105</v>
      </c>
    </row>
    <row r="8472" spans="1:3" x14ac:dyDescent="0.2">
      <c r="A8472" t="s">
        <v>17106</v>
      </c>
      <c r="B8472" t="s">
        <v>4</v>
      </c>
      <c r="C8472" t="s">
        <v>17107</v>
      </c>
    </row>
    <row r="8473" spans="1:3" x14ac:dyDescent="0.2">
      <c r="A8473" t="s">
        <v>17108</v>
      </c>
      <c r="B8473" t="s">
        <v>4</v>
      </c>
      <c r="C8473" t="s">
        <v>17109</v>
      </c>
    </row>
    <row r="8474" spans="1:3" x14ac:dyDescent="0.2">
      <c r="A8474" t="s">
        <v>17110</v>
      </c>
      <c r="B8474" t="s">
        <v>4</v>
      </c>
      <c r="C8474" t="s">
        <v>17111</v>
      </c>
    </row>
    <row r="8475" spans="1:3" x14ac:dyDescent="0.2">
      <c r="A8475" t="s">
        <v>17112</v>
      </c>
      <c r="B8475" t="s">
        <v>4</v>
      </c>
      <c r="C8475" t="s">
        <v>17113</v>
      </c>
    </row>
    <row r="8476" spans="1:3" x14ac:dyDescent="0.2">
      <c r="A8476" t="s">
        <v>17114</v>
      </c>
      <c r="B8476" t="s">
        <v>4</v>
      </c>
      <c r="C8476" t="s">
        <v>17115</v>
      </c>
    </row>
    <row r="8477" spans="1:3" x14ac:dyDescent="0.2">
      <c r="A8477" t="s">
        <v>17116</v>
      </c>
      <c r="B8477" t="s">
        <v>4</v>
      </c>
      <c r="C8477" t="s">
        <v>17117</v>
      </c>
    </row>
    <row r="8478" spans="1:3" x14ac:dyDescent="0.2">
      <c r="A8478" t="s">
        <v>17118</v>
      </c>
      <c r="B8478" t="s">
        <v>4</v>
      </c>
      <c r="C8478" t="s">
        <v>17119</v>
      </c>
    </row>
    <row r="8479" spans="1:3" x14ac:dyDescent="0.2">
      <c r="A8479" t="s">
        <v>17120</v>
      </c>
      <c r="B8479" t="s">
        <v>4</v>
      </c>
      <c r="C8479" t="s">
        <v>17121</v>
      </c>
    </row>
    <row r="8480" spans="1:3" x14ac:dyDescent="0.2">
      <c r="A8480" t="s">
        <v>17122</v>
      </c>
      <c r="B8480" t="s">
        <v>4</v>
      </c>
      <c r="C8480" t="s">
        <v>17123</v>
      </c>
    </row>
    <row r="8481" spans="1:3" x14ac:dyDescent="0.2">
      <c r="A8481" t="s">
        <v>17124</v>
      </c>
      <c r="B8481" t="s">
        <v>4</v>
      </c>
      <c r="C8481" t="s">
        <v>17125</v>
      </c>
    </row>
    <row r="8482" spans="1:3" x14ac:dyDescent="0.2">
      <c r="A8482" t="s">
        <v>17126</v>
      </c>
      <c r="B8482" t="s">
        <v>4</v>
      </c>
      <c r="C8482" t="s">
        <v>17127</v>
      </c>
    </row>
    <row r="8483" spans="1:3" x14ac:dyDescent="0.2">
      <c r="A8483" t="s">
        <v>17128</v>
      </c>
      <c r="B8483" t="s">
        <v>4</v>
      </c>
      <c r="C8483" t="s">
        <v>17129</v>
      </c>
    </row>
    <row r="8484" spans="1:3" x14ac:dyDescent="0.2">
      <c r="A8484" t="s">
        <v>17130</v>
      </c>
      <c r="B8484" t="s">
        <v>4</v>
      </c>
      <c r="C8484" t="s">
        <v>17131</v>
      </c>
    </row>
    <row r="8485" spans="1:3" x14ac:dyDescent="0.2">
      <c r="A8485" t="s">
        <v>17132</v>
      </c>
      <c r="B8485" t="s">
        <v>4</v>
      </c>
      <c r="C8485" t="s">
        <v>17133</v>
      </c>
    </row>
    <row r="8486" spans="1:3" x14ac:dyDescent="0.2">
      <c r="A8486" t="s">
        <v>17134</v>
      </c>
      <c r="B8486" t="s">
        <v>4</v>
      </c>
      <c r="C8486" t="s">
        <v>17135</v>
      </c>
    </row>
    <row r="8487" spans="1:3" x14ac:dyDescent="0.2">
      <c r="A8487" t="s">
        <v>17136</v>
      </c>
      <c r="B8487" t="s">
        <v>4</v>
      </c>
      <c r="C8487" t="s">
        <v>17137</v>
      </c>
    </row>
    <row r="8488" spans="1:3" x14ac:dyDescent="0.2">
      <c r="A8488" t="s">
        <v>17138</v>
      </c>
      <c r="B8488" t="s">
        <v>4</v>
      </c>
      <c r="C8488" t="s">
        <v>17139</v>
      </c>
    </row>
    <row r="8489" spans="1:3" x14ac:dyDescent="0.2">
      <c r="A8489" t="s">
        <v>17140</v>
      </c>
      <c r="B8489" t="s">
        <v>4</v>
      </c>
      <c r="C8489" t="s">
        <v>17141</v>
      </c>
    </row>
    <row r="8490" spans="1:3" x14ac:dyDescent="0.2">
      <c r="A8490" t="s">
        <v>17142</v>
      </c>
      <c r="B8490" t="s">
        <v>4</v>
      </c>
      <c r="C8490" t="s">
        <v>17143</v>
      </c>
    </row>
    <row r="8491" spans="1:3" x14ac:dyDescent="0.2">
      <c r="A8491" t="s">
        <v>17144</v>
      </c>
      <c r="B8491" t="s">
        <v>4</v>
      </c>
      <c r="C8491" t="s">
        <v>17145</v>
      </c>
    </row>
    <row r="8492" spans="1:3" x14ac:dyDescent="0.2">
      <c r="A8492" t="s">
        <v>17146</v>
      </c>
      <c r="B8492" t="s">
        <v>4</v>
      </c>
      <c r="C8492" t="s">
        <v>17147</v>
      </c>
    </row>
    <row r="8493" spans="1:3" x14ac:dyDescent="0.2">
      <c r="A8493" t="s">
        <v>17148</v>
      </c>
      <c r="B8493" t="s">
        <v>4</v>
      </c>
      <c r="C8493" t="s">
        <v>17149</v>
      </c>
    </row>
    <row r="8494" spans="1:3" x14ac:dyDescent="0.2">
      <c r="A8494" t="s">
        <v>17150</v>
      </c>
      <c r="B8494" t="s">
        <v>4</v>
      </c>
      <c r="C8494" t="s">
        <v>17151</v>
      </c>
    </row>
    <row r="8495" spans="1:3" x14ac:dyDescent="0.2">
      <c r="A8495" t="s">
        <v>17152</v>
      </c>
      <c r="B8495" t="s">
        <v>4</v>
      </c>
      <c r="C8495" t="s">
        <v>17153</v>
      </c>
    </row>
    <row r="8496" spans="1:3" x14ac:dyDescent="0.2">
      <c r="A8496" t="s">
        <v>17154</v>
      </c>
      <c r="B8496" t="s">
        <v>4</v>
      </c>
      <c r="C8496" t="s">
        <v>17155</v>
      </c>
    </row>
    <row r="8497" spans="1:3" x14ac:dyDescent="0.2">
      <c r="A8497" t="s">
        <v>17156</v>
      </c>
      <c r="B8497" t="s">
        <v>4</v>
      </c>
      <c r="C8497" t="s">
        <v>17157</v>
      </c>
    </row>
    <row r="8498" spans="1:3" x14ac:dyDescent="0.2">
      <c r="A8498" t="s">
        <v>17158</v>
      </c>
      <c r="B8498" t="s">
        <v>4</v>
      </c>
      <c r="C8498" t="s">
        <v>17159</v>
      </c>
    </row>
    <row r="8499" spans="1:3" x14ac:dyDescent="0.2">
      <c r="A8499" t="s">
        <v>17160</v>
      </c>
      <c r="B8499" t="s">
        <v>4</v>
      </c>
      <c r="C8499" t="s">
        <v>17161</v>
      </c>
    </row>
    <row r="8500" spans="1:3" x14ac:dyDescent="0.2">
      <c r="A8500" t="s">
        <v>17162</v>
      </c>
      <c r="B8500" t="s">
        <v>4</v>
      </c>
      <c r="C8500" t="s">
        <v>17163</v>
      </c>
    </row>
    <row r="8501" spans="1:3" x14ac:dyDescent="0.2">
      <c r="A8501" t="s">
        <v>17164</v>
      </c>
      <c r="B8501" t="s">
        <v>4</v>
      </c>
      <c r="C8501" t="s">
        <v>17165</v>
      </c>
    </row>
    <row r="8502" spans="1:3" x14ac:dyDescent="0.2">
      <c r="A8502" t="s">
        <v>17166</v>
      </c>
      <c r="B8502" t="s">
        <v>4</v>
      </c>
      <c r="C8502" t="s">
        <v>17167</v>
      </c>
    </row>
    <row r="8503" spans="1:3" x14ac:dyDescent="0.2">
      <c r="A8503" t="s">
        <v>17168</v>
      </c>
      <c r="B8503" t="s">
        <v>4</v>
      </c>
      <c r="C8503" t="s">
        <v>17169</v>
      </c>
    </row>
    <row r="8504" spans="1:3" x14ac:dyDescent="0.2">
      <c r="A8504" t="s">
        <v>17170</v>
      </c>
      <c r="B8504" t="s">
        <v>4</v>
      </c>
      <c r="C8504" t="s">
        <v>17171</v>
      </c>
    </row>
    <row r="8505" spans="1:3" x14ac:dyDescent="0.2">
      <c r="A8505" t="s">
        <v>17172</v>
      </c>
      <c r="B8505" t="s">
        <v>4</v>
      </c>
      <c r="C8505" t="s">
        <v>17173</v>
      </c>
    </row>
    <row r="8506" spans="1:3" x14ac:dyDescent="0.2">
      <c r="A8506" t="s">
        <v>17174</v>
      </c>
      <c r="B8506" t="s">
        <v>4</v>
      </c>
      <c r="C8506" t="s">
        <v>17175</v>
      </c>
    </row>
    <row r="8507" spans="1:3" x14ac:dyDescent="0.2">
      <c r="A8507" t="s">
        <v>17176</v>
      </c>
      <c r="B8507" t="s">
        <v>4</v>
      </c>
      <c r="C8507" t="s">
        <v>17177</v>
      </c>
    </row>
    <row r="8508" spans="1:3" x14ac:dyDescent="0.2">
      <c r="A8508" t="s">
        <v>17178</v>
      </c>
      <c r="B8508" t="s">
        <v>4</v>
      </c>
      <c r="C8508" t="s">
        <v>17179</v>
      </c>
    </row>
    <row r="8509" spans="1:3" x14ac:dyDescent="0.2">
      <c r="A8509" t="s">
        <v>17180</v>
      </c>
      <c r="B8509" t="s">
        <v>4</v>
      </c>
      <c r="C8509" t="s">
        <v>17181</v>
      </c>
    </row>
    <row r="8510" spans="1:3" x14ac:dyDescent="0.2">
      <c r="A8510" t="s">
        <v>17182</v>
      </c>
      <c r="B8510" t="s">
        <v>4</v>
      </c>
      <c r="C8510" t="s">
        <v>17183</v>
      </c>
    </row>
    <row r="8511" spans="1:3" x14ac:dyDescent="0.2">
      <c r="A8511" t="s">
        <v>17184</v>
      </c>
      <c r="B8511" t="s">
        <v>4</v>
      </c>
      <c r="C8511" t="s">
        <v>17185</v>
      </c>
    </row>
    <row r="8512" spans="1:3" x14ac:dyDescent="0.2">
      <c r="A8512" t="s">
        <v>17186</v>
      </c>
      <c r="B8512" t="s">
        <v>4</v>
      </c>
      <c r="C8512" t="s">
        <v>17187</v>
      </c>
    </row>
    <row r="8513" spans="1:3" x14ac:dyDescent="0.2">
      <c r="A8513" t="s">
        <v>17188</v>
      </c>
      <c r="B8513" t="s">
        <v>4</v>
      </c>
      <c r="C8513" t="s">
        <v>17189</v>
      </c>
    </row>
    <row r="8514" spans="1:3" x14ac:dyDescent="0.2">
      <c r="A8514" t="s">
        <v>17190</v>
      </c>
      <c r="B8514" t="s">
        <v>4</v>
      </c>
      <c r="C8514" t="s">
        <v>17191</v>
      </c>
    </row>
    <row r="8515" spans="1:3" x14ac:dyDescent="0.2">
      <c r="A8515" t="s">
        <v>17192</v>
      </c>
      <c r="B8515" t="s">
        <v>4</v>
      </c>
      <c r="C8515" t="s">
        <v>17193</v>
      </c>
    </row>
    <row r="8516" spans="1:3" x14ac:dyDescent="0.2">
      <c r="A8516" t="s">
        <v>17194</v>
      </c>
      <c r="B8516" t="s">
        <v>4</v>
      </c>
      <c r="C8516" t="s">
        <v>17195</v>
      </c>
    </row>
    <row r="8517" spans="1:3" x14ac:dyDescent="0.2">
      <c r="A8517" t="s">
        <v>17196</v>
      </c>
      <c r="B8517" t="s">
        <v>4</v>
      </c>
      <c r="C8517" t="s">
        <v>17197</v>
      </c>
    </row>
    <row r="8518" spans="1:3" x14ac:dyDescent="0.2">
      <c r="A8518" t="s">
        <v>17198</v>
      </c>
      <c r="B8518" t="s">
        <v>4</v>
      </c>
      <c r="C8518" t="s">
        <v>17199</v>
      </c>
    </row>
    <row r="8519" spans="1:3" x14ac:dyDescent="0.2">
      <c r="A8519" t="s">
        <v>17200</v>
      </c>
      <c r="B8519" t="s">
        <v>4</v>
      </c>
      <c r="C8519" t="s">
        <v>17201</v>
      </c>
    </row>
    <row r="8520" spans="1:3" x14ac:dyDescent="0.2">
      <c r="A8520" t="s">
        <v>17202</v>
      </c>
      <c r="B8520" t="s">
        <v>4</v>
      </c>
      <c r="C8520" t="s">
        <v>17203</v>
      </c>
    </row>
    <row r="8521" spans="1:3" x14ac:dyDescent="0.2">
      <c r="A8521" t="s">
        <v>17204</v>
      </c>
      <c r="B8521" t="s">
        <v>4</v>
      </c>
      <c r="C8521" t="s">
        <v>17205</v>
      </c>
    </row>
    <row r="8522" spans="1:3" x14ac:dyDescent="0.2">
      <c r="A8522" t="s">
        <v>17206</v>
      </c>
      <c r="B8522" t="s">
        <v>4</v>
      </c>
      <c r="C8522" t="s">
        <v>17207</v>
      </c>
    </row>
    <row r="8523" spans="1:3" x14ac:dyDescent="0.2">
      <c r="A8523" t="s">
        <v>17208</v>
      </c>
      <c r="B8523" t="s">
        <v>4</v>
      </c>
      <c r="C8523" t="s">
        <v>17209</v>
      </c>
    </row>
    <row r="8524" spans="1:3" x14ac:dyDescent="0.2">
      <c r="A8524" t="s">
        <v>17210</v>
      </c>
      <c r="B8524" t="s">
        <v>4</v>
      </c>
      <c r="C8524" t="s">
        <v>17211</v>
      </c>
    </row>
    <row r="8525" spans="1:3" x14ac:dyDescent="0.2">
      <c r="A8525" t="s">
        <v>17212</v>
      </c>
      <c r="B8525" t="s">
        <v>4</v>
      </c>
      <c r="C8525" t="s">
        <v>17213</v>
      </c>
    </row>
    <row r="8526" spans="1:3" x14ac:dyDescent="0.2">
      <c r="A8526" t="s">
        <v>17214</v>
      </c>
      <c r="B8526" t="s">
        <v>4</v>
      </c>
      <c r="C8526" t="s">
        <v>17215</v>
      </c>
    </row>
    <row r="8527" spans="1:3" x14ac:dyDescent="0.2">
      <c r="A8527" t="s">
        <v>17218</v>
      </c>
      <c r="B8527" t="s">
        <v>4</v>
      </c>
      <c r="C8527" t="s">
        <v>17219</v>
      </c>
    </row>
    <row r="8528" spans="1:3" x14ac:dyDescent="0.2">
      <c r="A8528" t="s">
        <v>17220</v>
      </c>
      <c r="B8528" t="s">
        <v>4</v>
      </c>
      <c r="C8528" t="s">
        <v>17221</v>
      </c>
    </row>
    <row r="8529" spans="1:3" x14ac:dyDescent="0.2">
      <c r="A8529" t="s">
        <v>17222</v>
      </c>
      <c r="B8529" t="s">
        <v>4</v>
      </c>
      <c r="C8529" t="s">
        <v>17223</v>
      </c>
    </row>
    <row r="8530" spans="1:3" x14ac:dyDescent="0.2">
      <c r="A8530" t="s">
        <v>17224</v>
      </c>
      <c r="B8530" t="s">
        <v>4</v>
      </c>
      <c r="C8530" t="s">
        <v>17225</v>
      </c>
    </row>
    <row r="8531" spans="1:3" x14ac:dyDescent="0.2">
      <c r="A8531" t="s">
        <v>17226</v>
      </c>
      <c r="B8531" t="s">
        <v>4</v>
      </c>
      <c r="C8531" t="s">
        <v>17227</v>
      </c>
    </row>
    <row r="8532" spans="1:3" x14ac:dyDescent="0.2">
      <c r="A8532" t="s">
        <v>17228</v>
      </c>
      <c r="B8532" t="s">
        <v>4</v>
      </c>
      <c r="C8532" t="s">
        <v>17229</v>
      </c>
    </row>
    <row r="8533" spans="1:3" x14ac:dyDescent="0.2">
      <c r="A8533" t="s">
        <v>17230</v>
      </c>
      <c r="B8533" t="s">
        <v>4</v>
      </c>
      <c r="C8533" t="s">
        <v>17231</v>
      </c>
    </row>
    <row r="8534" spans="1:3" x14ac:dyDescent="0.2">
      <c r="A8534" t="s">
        <v>17232</v>
      </c>
      <c r="B8534" t="s">
        <v>4</v>
      </c>
      <c r="C8534" t="s">
        <v>17233</v>
      </c>
    </row>
    <row r="8535" spans="1:3" x14ac:dyDescent="0.2">
      <c r="A8535" t="s">
        <v>17234</v>
      </c>
      <c r="B8535" t="s">
        <v>4</v>
      </c>
      <c r="C8535" t="s">
        <v>17235</v>
      </c>
    </row>
    <row r="8536" spans="1:3" x14ac:dyDescent="0.2">
      <c r="A8536" t="s">
        <v>17236</v>
      </c>
      <c r="B8536" t="s">
        <v>4</v>
      </c>
      <c r="C8536" t="s">
        <v>17237</v>
      </c>
    </row>
    <row r="8537" spans="1:3" x14ac:dyDescent="0.2">
      <c r="A8537" t="s">
        <v>17238</v>
      </c>
      <c r="B8537" t="s">
        <v>4</v>
      </c>
      <c r="C8537" t="s">
        <v>17239</v>
      </c>
    </row>
    <row r="8538" spans="1:3" x14ac:dyDescent="0.2">
      <c r="A8538" t="s">
        <v>17240</v>
      </c>
      <c r="B8538" t="s">
        <v>4</v>
      </c>
      <c r="C8538" t="s">
        <v>17241</v>
      </c>
    </row>
    <row r="8539" spans="1:3" x14ac:dyDescent="0.2">
      <c r="A8539" t="s">
        <v>17242</v>
      </c>
      <c r="B8539" t="s">
        <v>4</v>
      </c>
      <c r="C8539" t="s">
        <v>17243</v>
      </c>
    </row>
    <row r="8540" spans="1:3" x14ac:dyDescent="0.2">
      <c r="A8540" t="s">
        <v>17244</v>
      </c>
      <c r="B8540" t="s">
        <v>4</v>
      </c>
      <c r="C8540" t="s">
        <v>17245</v>
      </c>
    </row>
    <row r="8541" spans="1:3" x14ac:dyDescent="0.2">
      <c r="A8541" t="s">
        <v>17246</v>
      </c>
      <c r="B8541" t="s">
        <v>4</v>
      </c>
      <c r="C8541" t="s">
        <v>17247</v>
      </c>
    </row>
    <row r="8542" spans="1:3" x14ac:dyDescent="0.2">
      <c r="A8542" t="s">
        <v>17248</v>
      </c>
      <c r="B8542" t="s">
        <v>4</v>
      </c>
      <c r="C8542" t="s">
        <v>17249</v>
      </c>
    </row>
    <row r="8543" spans="1:3" x14ac:dyDescent="0.2">
      <c r="A8543" t="s">
        <v>17250</v>
      </c>
      <c r="B8543" t="s">
        <v>4</v>
      </c>
      <c r="C8543" t="s">
        <v>17251</v>
      </c>
    </row>
    <row r="8544" spans="1:3" x14ac:dyDescent="0.2">
      <c r="A8544" t="s">
        <v>17252</v>
      </c>
      <c r="B8544" t="s">
        <v>4</v>
      </c>
      <c r="C8544" t="s">
        <v>17253</v>
      </c>
    </row>
    <row r="8545" spans="1:3" x14ac:dyDescent="0.2">
      <c r="A8545" t="s">
        <v>17254</v>
      </c>
      <c r="B8545" t="s">
        <v>4</v>
      </c>
      <c r="C8545" t="s">
        <v>17255</v>
      </c>
    </row>
    <row r="8546" spans="1:3" x14ac:dyDescent="0.2">
      <c r="A8546" t="s">
        <v>17256</v>
      </c>
      <c r="B8546" t="s">
        <v>4</v>
      </c>
      <c r="C8546" t="s">
        <v>17257</v>
      </c>
    </row>
    <row r="8547" spans="1:3" x14ac:dyDescent="0.2">
      <c r="A8547" t="s">
        <v>17258</v>
      </c>
      <c r="B8547" t="s">
        <v>4</v>
      </c>
      <c r="C8547" t="s">
        <v>17259</v>
      </c>
    </row>
    <row r="8548" spans="1:3" x14ac:dyDescent="0.2">
      <c r="A8548" t="s">
        <v>17260</v>
      </c>
      <c r="B8548" t="s">
        <v>4</v>
      </c>
      <c r="C8548" t="s">
        <v>17261</v>
      </c>
    </row>
    <row r="8549" spans="1:3" x14ac:dyDescent="0.2">
      <c r="A8549" t="s">
        <v>17262</v>
      </c>
      <c r="B8549" t="s">
        <v>4</v>
      </c>
      <c r="C8549" t="s">
        <v>17263</v>
      </c>
    </row>
    <row r="8550" spans="1:3" x14ac:dyDescent="0.2">
      <c r="A8550" t="s">
        <v>17264</v>
      </c>
      <c r="B8550" t="s">
        <v>4</v>
      </c>
      <c r="C8550" t="s">
        <v>17265</v>
      </c>
    </row>
    <row r="8551" spans="1:3" x14ac:dyDescent="0.2">
      <c r="A8551" t="s">
        <v>17266</v>
      </c>
      <c r="B8551" t="s">
        <v>4</v>
      </c>
      <c r="C8551" t="s">
        <v>17267</v>
      </c>
    </row>
    <row r="8552" spans="1:3" x14ac:dyDescent="0.2">
      <c r="A8552" t="s">
        <v>17268</v>
      </c>
      <c r="B8552" t="s">
        <v>4</v>
      </c>
      <c r="C8552" t="s">
        <v>17269</v>
      </c>
    </row>
    <row r="8553" spans="1:3" x14ac:dyDescent="0.2">
      <c r="A8553" t="s">
        <v>17270</v>
      </c>
      <c r="B8553" t="s">
        <v>4</v>
      </c>
      <c r="C8553" t="s">
        <v>17271</v>
      </c>
    </row>
    <row r="8554" spans="1:3" x14ac:dyDescent="0.2">
      <c r="A8554" t="s">
        <v>17272</v>
      </c>
      <c r="B8554" t="s">
        <v>4</v>
      </c>
      <c r="C8554" t="s">
        <v>17273</v>
      </c>
    </row>
    <row r="8555" spans="1:3" x14ac:dyDescent="0.2">
      <c r="A8555" t="s">
        <v>17274</v>
      </c>
      <c r="B8555" t="s">
        <v>4</v>
      </c>
      <c r="C8555" t="s">
        <v>17275</v>
      </c>
    </row>
    <row r="8556" spans="1:3" x14ac:dyDescent="0.2">
      <c r="A8556" t="s">
        <v>17276</v>
      </c>
      <c r="B8556" t="s">
        <v>4</v>
      </c>
      <c r="C8556" t="s">
        <v>17277</v>
      </c>
    </row>
    <row r="8557" spans="1:3" x14ac:dyDescent="0.2">
      <c r="A8557" t="s">
        <v>17278</v>
      </c>
      <c r="B8557" t="s">
        <v>4</v>
      </c>
      <c r="C8557" t="s">
        <v>17279</v>
      </c>
    </row>
    <row r="8558" spans="1:3" x14ac:dyDescent="0.2">
      <c r="A8558" t="s">
        <v>17280</v>
      </c>
      <c r="B8558" t="s">
        <v>4</v>
      </c>
      <c r="C8558" t="s">
        <v>17281</v>
      </c>
    </row>
    <row r="8559" spans="1:3" x14ac:dyDescent="0.2">
      <c r="A8559" t="s">
        <v>17282</v>
      </c>
      <c r="B8559" t="s">
        <v>4</v>
      </c>
      <c r="C8559" t="s">
        <v>17283</v>
      </c>
    </row>
    <row r="8560" spans="1:3" x14ac:dyDescent="0.2">
      <c r="A8560" t="s">
        <v>17284</v>
      </c>
      <c r="B8560" t="s">
        <v>4</v>
      </c>
      <c r="C8560" t="s">
        <v>17285</v>
      </c>
    </row>
    <row r="8561" spans="1:3" x14ac:dyDescent="0.2">
      <c r="A8561" t="s">
        <v>17286</v>
      </c>
      <c r="B8561" t="s">
        <v>4</v>
      </c>
      <c r="C8561" t="s">
        <v>17287</v>
      </c>
    </row>
    <row r="8562" spans="1:3" x14ac:dyDescent="0.2">
      <c r="A8562" t="s">
        <v>17288</v>
      </c>
      <c r="B8562" t="s">
        <v>4</v>
      </c>
      <c r="C8562" t="s">
        <v>17289</v>
      </c>
    </row>
    <row r="8563" spans="1:3" x14ac:dyDescent="0.2">
      <c r="A8563" t="s">
        <v>17290</v>
      </c>
      <c r="B8563" t="s">
        <v>4</v>
      </c>
      <c r="C8563" t="s">
        <v>17291</v>
      </c>
    </row>
    <row r="8564" spans="1:3" x14ac:dyDescent="0.2">
      <c r="A8564" t="s">
        <v>17293</v>
      </c>
      <c r="B8564" t="s">
        <v>4</v>
      </c>
      <c r="C8564" t="s">
        <v>17294</v>
      </c>
    </row>
    <row r="8565" spans="1:3" x14ac:dyDescent="0.2">
      <c r="A8565" t="s">
        <v>17295</v>
      </c>
      <c r="B8565" t="s">
        <v>4</v>
      </c>
      <c r="C8565" t="s">
        <v>17296</v>
      </c>
    </row>
    <row r="8566" spans="1:3" x14ac:dyDescent="0.2">
      <c r="A8566" t="s">
        <v>17297</v>
      </c>
      <c r="B8566" t="s">
        <v>4</v>
      </c>
      <c r="C8566" t="s">
        <v>17298</v>
      </c>
    </row>
    <row r="8567" spans="1:3" x14ac:dyDescent="0.2">
      <c r="A8567" t="s">
        <v>17299</v>
      </c>
      <c r="B8567" t="s">
        <v>4</v>
      </c>
      <c r="C8567" t="s">
        <v>17300</v>
      </c>
    </row>
    <row r="8568" spans="1:3" x14ac:dyDescent="0.2">
      <c r="A8568" t="s">
        <v>17301</v>
      </c>
      <c r="B8568" t="s">
        <v>4</v>
      </c>
      <c r="C8568" t="s">
        <v>17302</v>
      </c>
    </row>
    <row r="8569" spans="1:3" x14ac:dyDescent="0.2">
      <c r="A8569" t="s">
        <v>17303</v>
      </c>
      <c r="B8569" t="s">
        <v>4</v>
      </c>
      <c r="C8569" t="s">
        <v>17304</v>
      </c>
    </row>
    <row r="8570" spans="1:3" x14ac:dyDescent="0.2">
      <c r="A8570" t="s">
        <v>17305</v>
      </c>
      <c r="B8570" t="s">
        <v>4</v>
      </c>
      <c r="C8570" t="s">
        <v>17306</v>
      </c>
    </row>
    <row r="8571" spans="1:3" x14ac:dyDescent="0.2">
      <c r="A8571" t="s">
        <v>17307</v>
      </c>
      <c r="B8571" t="s">
        <v>4</v>
      </c>
      <c r="C8571" t="s">
        <v>17308</v>
      </c>
    </row>
    <row r="8572" spans="1:3" x14ac:dyDescent="0.2">
      <c r="A8572" t="s">
        <v>17309</v>
      </c>
      <c r="B8572" t="s">
        <v>4</v>
      </c>
      <c r="C8572" t="s">
        <v>17310</v>
      </c>
    </row>
    <row r="8573" spans="1:3" x14ac:dyDescent="0.2">
      <c r="A8573" t="s">
        <v>17311</v>
      </c>
      <c r="B8573" t="s">
        <v>4</v>
      </c>
      <c r="C8573" t="s">
        <v>17312</v>
      </c>
    </row>
    <row r="8574" spans="1:3" x14ac:dyDescent="0.2">
      <c r="A8574" t="s">
        <v>17313</v>
      </c>
      <c r="B8574" t="s">
        <v>4</v>
      </c>
      <c r="C8574" t="s">
        <v>17314</v>
      </c>
    </row>
    <row r="8575" spans="1:3" x14ac:dyDescent="0.2">
      <c r="A8575" t="s">
        <v>17315</v>
      </c>
      <c r="B8575" t="s">
        <v>4</v>
      </c>
      <c r="C8575" t="s">
        <v>17316</v>
      </c>
    </row>
    <row r="8576" spans="1:3" x14ac:dyDescent="0.2">
      <c r="A8576" t="s">
        <v>17317</v>
      </c>
      <c r="B8576" t="s">
        <v>4</v>
      </c>
      <c r="C8576" t="s">
        <v>17318</v>
      </c>
    </row>
    <row r="8577" spans="1:3" x14ac:dyDescent="0.2">
      <c r="A8577" t="s">
        <v>17319</v>
      </c>
      <c r="B8577" t="s">
        <v>4</v>
      </c>
      <c r="C8577" t="s">
        <v>17320</v>
      </c>
    </row>
    <row r="8578" spans="1:3" x14ac:dyDescent="0.2">
      <c r="A8578" t="s">
        <v>17321</v>
      </c>
      <c r="B8578" t="s">
        <v>4</v>
      </c>
      <c r="C8578" t="s">
        <v>17322</v>
      </c>
    </row>
    <row r="8579" spans="1:3" x14ac:dyDescent="0.2">
      <c r="A8579" t="s">
        <v>17323</v>
      </c>
      <c r="B8579" t="s">
        <v>4</v>
      </c>
      <c r="C8579" t="s">
        <v>17324</v>
      </c>
    </row>
    <row r="8580" spans="1:3" x14ac:dyDescent="0.2">
      <c r="A8580" t="s">
        <v>17325</v>
      </c>
      <c r="B8580" t="s">
        <v>4</v>
      </c>
      <c r="C8580" t="s">
        <v>17326</v>
      </c>
    </row>
    <row r="8581" spans="1:3" x14ac:dyDescent="0.2">
      <c r="A8581" t="s">
        <v>17327</v>
      </c>
      <c r="B8581" t="s">
        <v>4</v>
      </c>
      <c r="C8581" t="s">
        <v>17328</v>
      </c>
    </row>
    <row r="8582" spans="1:3" x14ac:dyDescent="0.2">
      <c r="A8582" t="s">
        <v>17329</v>
      </c>
      <c r="B8582" t="s">
        <v>4</v>
      </c>
      <c r="C8582" t="s">
        <v>17330</v>
      </c>
    </row>
    <row r="8583" spans="1:3" x14ac:dyDescent="0.2">
      <c r="A8583" t="s">
        <v>17331</v>
      </c>
      <c r="B8583" t="s">
        <v>4</v>
      </c>
      <c r="C8583" t="s">
        <v>17332</v>
      </c>
    </row>
    <row r="8584" spans="1:3" x14ac:dyDescent="0.2">
      <c r="A8584" t="s">
        <v>17333</v>
      </c>
      <c r="B8584" t="s">
        <v>4</v>
      </c>
      <c r="C8584" t="s">
        <v>17334</v>
      </c>
    </row>
    <row r="8585" spans="1:3" x14ac:dyDescent="0.2">
      <c r="A8585" t="s">
        <v>17335</v>
      </c>
      <c r="B8585" t="s">
        <v>4</v>
      </c>
      <c r="C8585" t="s">
        <v>17336</v>
      </c>
    </row>
    <row r="8586" spans="1:3" x14ac:dyDescent="0.2">
      <c r="A8586" t="s">
        <v>17337</v>
      </c>
      <c r="B8586" t="s">
        <v>4</v>
      </c>
      <c r="C8586" t="s">
        <v>17338</v>
      </c>
    </row>
    <row r="8587" spans="1:3" x14ac:dyDescent="0.2">
      <c r="A8587" t="s">
        <v>17339</v>
      </c>
      <c r="B8587" t="s">
        <v>4</v>
      </c>
      <c r="C8587" t="s">
        <v>17340</v>
      </c>
    </row>
    <row r="8588" spans="1:3" x14ac:dyDescent="0.2">
      <c r="A8588" t="s">
        <v>17341</v>
      </c>
      <c r="B8588" t="s">
        <v>4</v>
      </c>
      <c r="C8588" t="s">
        <v>17342</v>
      </c>
    </row>
    <row r="8589" spans="1:3" x14ac:dyDescent="0.2">
      <c r="A8589" t="s">
        <v>17343</v>
      </c>
      <c r="B8589" t="s">
        <v>4</v>
      </c>
      <c r="C8589" t="s">
        <v>17344</v>
      </c>
    </row>
    <row r="8590" spans="1:3" x14ac:dyDescent="0.2">
      <c r="A8590" t="s">
        <v>17345</v>
      </c>
      <c r="B8590" t="s">
        <v>4</v>
      </c>
      <c r="C8590" t="s">
        <v>17346</v>
      </c>
    </row>
    <row r="8591" spans="1:3" x14ac:dyDescent="0.2">
      <c r="A8591" t="s">
        <v>17347</v>
      </c>
      <c r="B8591" t="s">
        <v>4</v>
      </c>
      <c r="C8591" t="s">
        <v>17348</v>
      </c>
    </row>
    <row r="8592" spans="1:3" x14ac:dyDescent="0.2">
      <c r="A8592" t="s">
        <v>17349</v>
      </c>
      <c r="B8592" t="s">
        <v>4</v>
      </c>
      <c r="C8592" t="s">
        <v>17350</v>
      </c>
    </row>
    <row r="8593" spans="1:3" x14ac:dyDescent="0.2">
      <c r="A8593" t="s">
        <v>17351</v>
      </c>
      <c r="B8593" t="s">
        <v>4</v>
      </c>
      <c r="C8593" t="s">
        <v>17352</v>
      </c>
    </row>
    <row r="8594" spans="1:3" x14ac:dyDescent="0.2">
      <c r="A8594" t="s">
        <v>17353</v>
      </c>
      <c r="B8594" t="s">
        <v>4</v>
      </c>
      <c r="C8594" t="s">
        <v>17354</v>
      </c>
    </row>
    <row r="8595" spans="1:3" x14ac:dyDescent="0.2">
      <c r="A8595" t="s">
        <v>17355</v>
      </c>
      <c r="B8595" t="s">
        <v>4</v>
      </c>
      <c r="C8595" t="s">
        <v>17356</v>
      </c>
    </row>
    <row r="8596" spans="1:3" x14ac:dyDescent="0.2">
      <c r="A8596" t="s">
        <v>17357</v>
      </c>
      <c r="B8596" t="s">
        <v>4</v>
      </c>
      <c r="C8596" t="s">
        <v>17358</v>
      </c>
    </row>
    <row r="8597" spans="1:3" x14ac:dyDescent="0.2">
      <c r="A8597" t="s">
        <v>17360</v>
      </c>
      <c r="B8597" t="s">
        <v>4</v>
      </c>
      <c r="C8597" t="s">
        <v>17361</v>
      </c>
    </row>
    <row r="8598" spans="1:3" x14ac:dyDescent="0.2">
      <c r="A8598" t="s">
        <v>17362</v>
      </c>
      <c r="B8598" t="s">
        <v>4</v>
      </c>
      <c r="C8598" t="s">
        <v>17363</v>
      </c>
    </row>
    <row r="8599" spans="1:3" x14ac:dyDescent="0.2">
      <c r="A8599" t="s">
        <v>17364</v>
      </c>
      <c r="B8599" t="s">
        <v>4</v>
      </c>
      <c r="C8599" t="s">
        <v>17365</v>
      </c>
    </row>
    <row r="8600" spans="1:3" x14ac:dyDescent="0.2">
      <c r="A8600" t="s">
        <v>17366</v>
      </c>
      <c r="B8600" t="s">
        <v>4</v>
      </c>
      <c r="C8600" t="s">
        <v>17367</v>
      </c>
    </row>
    <row r="8601" spans="1:3" x14ac:dyDescent="0.2">
      <c r="A8601" t="s">
        <v>17368</v>
      </c>
      <c r="B8601" t="s">
        <v>4</v>
      </c>
      <c r="C8601" t="s">
        <v>17369</v>
      </c>
    </row>
    <row r="8602" spans="1:3" x14ac:dyDescent="0.2">
      <c r="A8602" t="s">
        <v>17370</v>
      </c>
      <c r="B8602" t="s">
        <v>4</v>
      </c>
      <c r="C8602" t="s">
        <v>17371</v>
      </c>
    </row>
    <row r="8603" spans="1:3" x14ac:dyDescent="0.2">
      <c r="A8603" t="s">
        <v>17372</v>
      </c>
      <c r="B8603" t="s">
        <v>4</v>
      </c>
      <c r="C8603" t="s">
        <v>17373</v>
      </c>
    </row>
    <row r="8604" spans="1:3" x14ac:dyDescent="0.2">
      <c r="A8604" t="s">
        <v>17374</v>
      </c>
      <c r="B8604" t="s">
        <v>4</v>
      </c>
      <c r="C8604" t="s">
        <v>17375</v>
      </c>
    </row>
    <row r="8605" spans="1:3" x14ac:dyDescent="0.2">
      <c r="A8605" t="s">
        <v>17376</v>
      </c>
      <c r="B8605" t="s">
        <v>4</v>
      </c>
      <c r="C8605" t="s">
        <v>17377</v>
      </c>
    </row>
    <row r="8606" spans="1:3" x14ac:dyDescent="0.2">
      <c r="A8606" t="s">
        <v>17378</v>
      </c>
      <c r="B8606" t="s">
        <v>4</v>
      </c>
      <c r="C8606" t="s">
        <v>17379</v>
      </c>
    </row>
    <row r="8607" spans="1:3" x14ac:dyDescent="0.2">
      <c r="A8607" t="s">
        <v>17380</v>
      </c>
      <c r="B8607" t="s">
        <v>4</v>
      </c>
      <c r="C8607" t="s">
        <v>17381</v>
      </c>
    </row>
    <row r="8608" spans="1:3" x14ac:dyDescent="0.2">
      <c r="A8608" t="s">
        <v>17382</v>
      </c>
      <c r="B8608" t="s">
        <v>4</v>
      </c>
      <c r="C8608" t="s">
        <v>17383</v>
      </c>
    </row>
    <row r="8609" spans="1:3" x14ac:dyDescent="0.2">
      <c r="A8609" t="s">
        <v>17384</v>
      </c>
      <c r="B8609" t="s">
        <v>4</v>
      </c>
      <c r="C8609" t="s">
        <v>17385</v>
      </c>
    </row>
    <row r="8610" spans="1:3" x14ac:dyDescent="0.2">
      <c r="A8610" t="s">
        <v>17386</v>
      </c>
      <c r="B8610" t="s">
        <v>4</v>
      </c>
      <c r="C8610" t="s">
        <v>17387</v>
      </c>
    </row>
    <row r="8611" spans="1:3" x14ac:dyDescent="0.2">
      <c r="A8611" t="s">
        <v>17388</v>
      </c>
      <c r="B8611" t="s">
        <v>4</v>
      </c>
      <c r="C8611" t="s">
        <v>17389</v>
      </c>
    </row>
    <row r="8612" spans="1:3" x14ac:dyDescent="0.2">
      <c r="A8612" t="s">
        <v>17390</v>
      </c>
      <c r="B8612" t="s">
        <v>4</v>
      </c>
      <c r="C8612" t="s">
        <v>17391</v>
      </c>
    </row>
    <row r="8613" spans="1:3" x14ac:dyDescent="0.2">
      <c r="A8613" t="s">
        <v>17392</v>
      </c>
      <c r="B8613" t="s">
        <v>4</v>
      </c>
      <c r="C8613" t="s">
        <v>17393</v>
      </c>
    </row>
    <row r="8614" spans="1:3" x14ac:dyDescent="0.2">
      <c r="A8614" t="s">
        <v>17394</v>
      </c>
      <c r="B8614" t="s">
        <v>4</v>
      </c>
      <c r="C8614" t="s">
        <v>17395</v>
      </c>
    </row>
    <row r="8615" spans="1:3" x14ac:dyDescent="0.2">
      <c r="A8615" t="s">
        <v>17396</v>
      </c>
      <c r="B8615" t="s">
        <v>4</v>
      </c>
      <c r="C8615" t="s">
        <v>17397</v>
      </c>
    </row>
    <row r="8616" spans="1:3" x14ac:dyDescent="0.2">
      <c r="A8616" t="s">
        <v>17398</v>
      </c>
      <c r="B8616" t="s">
        <v>4</v>
      </c>
      <c r="C8616" t="s">
        <v>17399</v>
      </c>
    </row>
    <row r="8617" spans="1:3" x14ac:dyDescent="0.2">
      <c r="A8617" t="s">
        <v>17400</v>
      </c>
      <c r="B8617" t="s">
        <v>4</v>
      </c>
      <c r="C8617" t="s">
        <v>17401</v>
      </c>
    </row>
    <row r="8618" spans="1:3" x14ac:dyDescent="0.2">
      <c r="A8618" t="s">
        <v>17402</v>
      </c>
      <c r="B8618" t="s">
        <v>4</v>
      </c>
      <c r="C8618" t="s">
        <v>17403</v>
      </c>
    </row>
    <row r="8619" spans="1:3" x14ac:dyDescent="0.2">
      <c r="A8619" t="s">
        <v>17404</v>
      </c>
      <c r="B8619" t="s">
        <v>4</v>
      </c>
      <c r="C8619" t="s">
        <v>17405</v>
      </c>
    </row>
    <row r="8620" spans="1:3" x14ac:dyDescent="0.2">
      <c r="A8620" t="s">
        <v>17406</v>
      </c>
      <c r="B8620" t="s">
        <v>4</v>
      </c>
      <c r="C8620" t="s">
        <v>17407</v>
      </c>
    </row>
    <row r="8621" spans="1:3" x14ac:dyDescent="0.2">
      <c r="A8621" t="s">
        <v>17408</v>
      </c>
      <c r="B8621" t="s">
        <v>4</v>
      </c>
      <c r="C8621" t="s">
        <v>17409</v>
      </c>
    </row>
    <row r="8622" spans="1:3" x14ac:dyDescent="0.2">
      <c r="A8622" t="s">
        <v>17410</v>
      </c>
      <c r="B8622" t="s">
        <v>4</v>
      </c>
      <c r="C8622" t="s">
        <v>17411</v>
      </c>
    </row>
    <row r="8623" spans="1:3" x14ac:dyDescent="0.2">
      <c r="A8623" t="s">
        <v>17412</v>
      </c>
      <c r="B8623" t="s">
        <v>4</v>
      </c>
      <c r="C8623" t="s">
        <v>17413</v>
      </c>
    </row>
    <row r="8624" spans="1:3" x14ac:dyDescent="0.2">
      <c r="A8624" t="s">
        <v>17414</v>
      </c>
      <c r="B8624" t="s">
        <v>4</v>
      </c>
      <c r="C8624" t="s">
        <v>17415</v>
      </c>
    </row>
    <row r="8625" spans="1:3" x14ac:dyDescent="0.2">
      <c r="A8625" t="s">
        <v>17416</v>
      </c>
      <c r="B8625" t="s">
        <v>4</v>
      </c>
      <c r="C8625" t="s">
        <v>17417</v>
      </c>
    </row>
    <row r="8626" spans="1:3" x14ac:dyDescent="0.2">
      <c r="A8626" t="s">
        <v>17418</v>
      </c>
      <c r="B8626" t="s">
        <v>4</v>
      </c>
      <c r="C8626" t="s">
        <v>17419</v>
      </c>
    </row>
    <row r="8627" spans="1:3" x14ac:dyDescent="0.2">
      <c r="A8627" t="s">
        <v>17420</v>
      </c>
      <c r="B8627" t="s">
        <v>4</v>
      </c>
      <c r="C8627" t="s">
        <v>17421</v>
      </c>
    </row>
    <row r="8628" spans="1:3" x14ac:dyDescent="0.2">
      <c r="A8628" t="s">
        <v>17422</v>
      </c>
      <c r="B8628" t="s">
        <v>4</v>
      </c>
      <c r="C8628" t="s">
        <v>17423</v>
      </c>
    </row>
    <row r="8629" spans="1:3" x14ac:dyDescent="0.2">
      <c r="A8629" t="s">
        <v>17424</v>
      </c>
      <c r="B8629" t="s">
        <v>4</v>
      </c>
      <c r="C8629" t="s">
        <v>17425</v>
      </c>
    </row>
    <row r="8630" spans="1:3" x14ac:dyDescent="0.2">
      <c r="A8630" t="s">
        <v>17426</v>
      </c>
      <c r="B8630" t="s">
        <v>4</v>
      </c>
      <c r="C8630" t="s">
        <v>17427</v>
      </c>
    </row>
    <row r="8631" spans="1:3" x14ac:dyDescent="0.2">
      <c r="A8631" t="s">
        <v>17428</v>
      </c>
      <c r="B8631" t="s">
        <v>4</v>
      </c>
      <c r="C8631" t="s">
        <v>17429</v>
      </c>
    </row>
    <row r="8632" spans="1:3" x14ac:dyDescent="0.2">
      <c r="A8632" t="s">
        <v>17430</v>
      </c>
      <c r="B8632" t="s">
        <v>4</v>
      </c>
      <c r="C8632" t="s">
        <v>17431</v>
      </c>
    </row>
    <row r="8633" spans="1:3" x14ac:dyDescent="0.2">
      <c r="A8633" t="s">
        <v>17432</v>
      </c>
      <c r="B8633" t="s">
        <v>4</v>
      </c>
      <c r="C8633" t="s">
        <v>17433</v>
      </c>
    </row>
    <row r="8634" spans="1:3" x14ac:dyDescent="0.2">
      <c r="A8634" t="s">
        <v>17434</v>
      </c>
      <c r="B8634" t="s">
        <v>4</v>
      </c>
      <c r="C8634" t="s">
        <v>17435</v>
      </c>
    </row>
    <row r="8635" spans="1:3" x14ac:dyDescent="0.2">
      <c r="A8635" t="s">
        <v>17436</v>
      </c>
      <c r="B8635" t="s">
        <v>4</v>
      </c>
      <c r="C8635" t="s">
        <v>17437</v>
      </c>
    </row>
    <row r="8636" spans="1:3" x14ac:dyDescent="0.2">
      <c r="A8636" t="s">
        <v>17438</v>
      </c>
      <c r="B8636" t="s">
        <v>4</v>
      </c>
      <c r="C8636" t="s">
        <v>17439</v>
      </c>
    </row>
    <row r="8637" spans="1:3" x14ac:dyDescent="0.2">
      <c r="A8637" t="s">
        <v>17440</v>
      </c>
      <c r="B8637" t="s">
        <v>4</v>
      </c>
      <c r="C8637" t="s">
        <v>17441</v>
      </c>
    </row>
    <row r="8638" spans="1:3" x14ac:dyDescent="0.2">
      <c r="A8638" t="s">
        <v>17442</v>
      </c>
      <c r="B8638" t="s">
        <v>4</v>
      </c>
      <c r="C8638" t="s">
        <v>17443</v>
      </c>
    </row>
    <row r="8639" spans="1:3" x14ac:dyDescent="0.2">
      <c r="A8639" t="s">
        <v>17444</v>
      </c>
      <c r="B8639" t="s">
        <v>4</v>
      </c>
      <c r="C8639" t="s">
        <v>17445</v>
      </c>
    </row>
    <row r="8640" spans="1:3" x14ac:dyDescent="0.2">
      <c r="A8640" t="s">
        <v>17446</v>
      </c>
      <c r="B8640" t="s">
        <v>4</v>
      </c>
      <c r="C8640" t="s">
        <v>17447</v>
      </c>
    </row>
    <row r="8641" spans="1:3" x14ac:dyDescent="0.2">
      <c r="A8641" t="s">
        <v>17448</v>
      </c>
      <c r="B8641" t="s">
        <v>4</v>
      </c>
      <c r="C8641" t="s">
        <v>17449</v>
      </c>
    </row>
    <row r="8642" spans="1:3" x14ac:dyDescent="0.2">
      <c r="A8642" t="s">
        <v>17450</v>
      </c>
      <c r="B8642" t="s">
        <v>4</v>
      </c>
      <c r="C8642" t="s">
        <v>17451</v>
      </c>
    </row>
    <row r="8643" spans="1:3" x14ac:dyDescent="0.2">
      <c r="A8643" t="s">
        <v>17452</v>
      </c>
      <c r="B8643" t="s">
        <v>4</v>
      </c>
      <c r="C8643" t="s">
        <v>17453</v>
      </c>
    </row>
    <row r="8644" spans="1:3" x14ac:dyDescent="0.2">
      <c r="A8644" t="s">
        <v>17454</v>
      </c>
      <c r="B8644" t="s">
        <v>4</v>
      </c>
      <c r="C8644" t="s">
        <v>17455</v>
      </c>
    </row>
    <row r="8645" spans="1:3" x14ac:dyDescent="0.2">
      <c r="A8645" t="s">
        <v>17456</v>
      </c>
      <c r="B8645" t="s">
        <v>4</v>
      </c>
      <c r="C8645" t="s">
        <v>17457</v>
      </c>
    </row>
    <row r="8646" spans="1:3" x14ac:dyDescent="0.2">
      <c r="A8646" t="s">
        <v>17458</v>
      </c>
      <c r="B8646" t="s">
        <v>4</v>
      </c>
      <c r="C8646" t="s">
        <v>17459</v>
      </c>
    </row>
    <row r="8647" spans="1:3" x14ac:dyDescent="0.2">
      <c r="A8647" t="s">
        <v>17460</v>
      </c>
      <c r="B8647" t="s">
        <v>4</v>
      </c>
      <c r="C8647" t="s">
        <v>17461</v>
      </c>
    </row>
    <row r="8648" spans="1:3" x14ac:dyDescent="0.2">
      <c r="A8648" t="s">
        <v>17462</v>
      </c>
      <c r="B8648" t="s">
        <v>4</v>
      </c>
      <c r="C8648" t="s">
        <v>17463</v>
      </c>
    </row>
    <row r="8649" spans="1:3" x14ac:dyDescent="0.2">
      <c r="A8649" t="s">
        <v>17464</v>
      </c>
      <c r="B8649" t="s">
        <v>4</v>
      </c>
      <c r="C8649" t="s">
        <v>17465</v>
      </c>
    </row>
    <row r="8650" spans="1:3" x14ac:dyDescent="0.2">
      <c r="A8650" t="s">
        <v>17466</v>
      </c>
      <c r="B8650" t="s">
        <v>4</v>
      </c>
      <c r="C8650" t="s">
        <v>17467</v>
      </c>
    </row>
    <row r="8651" spans="1:3" x14ac:dyDescent="0.2">
      <c r="A8651" t="s">
        <v>17468</v>
      </c>
      <c r="B8651" t="s">
        <v>4</v>
      </c>
      <c r="C8651" t="s">
        <v>17469</v>
      </c>
    </row>
    <row r="8652" spans="1:3" x14ac:dyDescent="0.2">
      <c r="A8652" t="s">
        <v>17470</v>
      </c>
      <c r="B8652" t="s">
        <v>4</v>
      </c>
      <c r="C8652" t="s">
        <v>17471</v>
      </c>
    </row>
    <row r="8653" spans="1:3" x14ac:dyDescent="0.2">
      <c r="A8653" t="s">
        <v>17472</v>
      </c>
      <c r="B8653" t="s">
        <v>4</v>
      </c>
      <c r="C8653" t="s">
        <v>17473</v>
      </c>
    </row>
    <row r="8654" spans="1:3" x14ac:dyDescent="0.2">
      <c r="A8654" t="s">
        <v>17474</v>
      </c>
      <c r="B8654" t="s">
        <v>4</v>
      </c>
      <c r="C8654" t="s">
        <v>17475</v>
      </c>
    </row>
    <row r="8655" spans="1:3" x14ac:dyDescent="0.2">
      <c r="A8655" t="s">
        <v>17476</v>
      </c>
      <c r="B8655" t="s">
        <v>4</v>
      </c>
      <c r="C8655" t="s">
        <v>17477</v>
      </c>
    </row>
    <row r="8656" spans="1:3" x14ac:dyDescent="0.2">
      <c r="A8656" t="s">
        <v>17478</v>
      </c>
      <c r="B8656" t="s">
        <v>4</v>
      </c>
      <c r="C8656" t="s">
        <v>17479</v>
      </c>
    </row>
    <row r="8657" spans="1:3" x14ac:dyDescent="0.2">
      <c r="A8657" t="s">
        <v>17480</v>
      </c>
      <c r="B8657" t="s">
        <v>4</v>
      </c>
      <c r="C8657" t="s">
        <v>17481</v>
      </c>
    </row>
    <row r="8658" spans="1:3" x14ac:dyDescent="0.2">
      <c r="A8658" t="s">
        <v>17482</v>
      </c>
      <c r="B8658" t="s">
        <v>4</v>
      </c>
      <c r="C8658" t="s">
        <v>17483</v>
      </c>
    </row>
    <row r="8659" spans="1:3" x14ac:dyDescent="0.2">
      <c r="A8659" t="s">
        <v>17484</v>
      </c>
      <c r="B8659" t="s">
        <v>4</v>
      </c>
      <c r="C8659" t="s">
        <v>17485</v>
      </c>
    </row>
    <row r="8660" spans="1:3" x14ac:dyDescent="0.2">
      <c r="A8660" t="s">
        <v>17486</v>
      </c>
      <c r="B8660" t="s">
        <v>4</v>
      </c>
      <c r="C8660" t="s">
        <v>17487</v>
      </c>
    </row>
    <row r="8661" spans="1:3" x14ac:dyDescent="0.2">
      <c r="A8661" t="s">
        <v>17488</v>
      </c>
      <c r="B8661" t="s">
        <v>4</v>
      </c>
      <c r="C8661" t="s">
        <v>17489</v>
      </c>
    </row>
    <row r="8662" spans="1:3" x14ac:dyDescent="0.2">
      <c r="A8662" t="s">
        <v>17490</v>
      </c>
      <c r="B8662" t="s">
        <v>4</v>
      </c>
      <c r="C8662" t="s">
        <v>17491</v>
      </c>
    </row>
    <row r="8663" spans="1:3" x14ac:dyDescent="0.2">
      <c r="A8663" t="s">
        <v>17492</v>
      </c>
      <c r="B8663" t="s">
        <v>4</v>
      </c>
      <c r="C8663" t="s">
        <v>17493</v>
      </c>
    </row>
    <row r="8664" spans="1:3" x14ac:dyDescent="0.2">
      <c r="A8664" t="s">
        <v>17494</v>
      </c>
      <c r="B8664" t="s">
        <v>4</v>
      </c>
      <c r="C8664" t="s">
        <v>17495</v>
      </c>
    </row>
    <row r="8665" spans="1:3" x14ac:dyDescent="0.2">
      <c r="A8665" t="s">
        <v>17496</v>
      </c>
      <c r="B8665" t="s">
        <v>4</v>
      </c>
      <c r="C8665" t="s">
        <v>17497</v>
      </c>
    </row>
    <row r="8666" spans="1:3" x14ac:dyDescent="0.2">
      <c r="A8666" t="s">
        <v>17498</v>
      </c>
      <c r="B8666" t="s">
        <v>4</v>
      </c>
      <c r="C8666" t="s">
        <v>17499</v>
      </c>
    </row>
    <row r="8667" spans="1:3" x14ac:dyDescent="0.2">
      <c r="A8667" t="s">
        <v>17500</v>
      </c>
      <c r="B8667" t="s">
        <v>4</v>
      </c>
      <c r="C8667" t="s">
        <v>17501</v>
      </c>
    </row>
    <row r="8668" spans="1:3" x14ac:dyDescent="0.2">
      <c r="A8668" t="s">
        <v>17502</v>
      </c>
      <c r="B8668" t="s">
        <v>4</v>
      </c>
      <c r="C8668" t="s">
        <v>17503</v>
      </c>
    </row>
    <row r="8669" spans="1:3" x14ac:dyDescent="0.2">
      <c r="A8669" t="s">
        <v>17504</v>
      </c>
      <c r="B8669" t="s">
        <v>4</v>
      </c>
      <c r="C8669" t="s">
        <v>17505</v>
      </c>
    </row>
    <row r="8670" spans="1:3" x14ac:dyDescent="0.2">
      <c r="A8670" t="s">
        <v>17506</v>
      </c>
      <c r="B8670" t="s">
        <v>4</v>
      </c>
      <c r="C8670" t="s">
        <v>17507</v>
      </c>
    </row>
    <row r="8671" spans="1:3" x14ac:dyDescent="0.2">
      <c r="A8671" t="s">
        <v>17508</v>
      </c>
      <c r="B8671" t="s">
        <v>4</v>
      </c>
      <c r="C8671" t="s">
        <v>17509</v>
      </c>
    </row>
    <row r="8672" spans="1:3" x14ac:dyDescent="0.2">
      <c r="A8672" t="s">
        <v>17510</v>
      </c>
      <c r="B8672" t="s">
        <v>4</v>
      </c>
      <c r="C8672" t="s">
        <v>17511</v>
      </c>
    </row>
    <row r="8673" spans="1:3" x14ac:dyDescent="0.2">
      <c r="A8673" t="s">
        <v>17512</v>
      </c>
      <c r="B8673" t="s">
        <v>4</v>
      </c>
      <c r="C8673" t="s">
        <v>17513</v>
      </c>
    </row>
    <row r="8674" spans="1:3" x14ac:dyDescent="0.2">
      <c r="A8674" t="s">
        <v>17514</v>
      </c>
      <c r="B8674" t="s">
        <v>4</v>
      </c>
      <c r="C8674" t="s">
        <v>17515</v>
      </c>
    </row>
    <row r="8675" spans="1:3" x14ac:dyDescent="0.2">
      <c r="A8675" t="s">
        <v>17516</v>
      </c>
      <c r="B8675" t="s">
        <v>4</v>
      </c>
      <c r="C8675" t="s">
        <v>17517</v>
      </c>
    </row>
    <row r="8676" spans="1:3" x14ac:dyDescent="0.2">
      <c r="A8676" t="s">
        <v>17518</v>
      </c>
      <c r="B8676" t="s">
        <v>4</v>
      </c>
      <c r="C8676" t="s">
        <v>17519</v>
      </c>
    </row>
    <row r="8677" spans="1:3" x14ac:dyDescent="0.2">
      <c r="A8677" t="s">
        <v>17520</v>
      </c>
      <c r="B8677" t="s">
        <v>4</v>
      </c>
      <c r="C8677" t="s">
        <v>17521</v>
      </c>
    </row>
    <row r="8678" spans="1:3" x14ac:dyDescent="0.2">
      <c r="A8678" t="s">
        <v>17522</v>
      </c>
      <c r="B8678" t="s">
        <v>4</v>
      </c>
      <c r="C8678" t="s">
        <v>17523</v>
      </c>
    </row>
    <row r="8679" spans="1:3" x14ac:dyDescent="0.2">
      <c r="A8679" t="s">
        <v>17524</v>
      </c>
      <c r="B8679" t="s">
        <v>4</v>
      </c>
      <c r="C8679" t="s">
        <v>17525</v>
      </c>
    </row>
    <row r="8680" spans="1:3" x14ac:dyDescent="0.2">
      <c r="A8680" t="s">
        <v>17526</v>
      </c>
      <c r="B8680" t="s">
        <v>4</v>
      </c>
      <c r="C8680" t="s">
        <v>17527</v>
      </c>
    </row>
    <row r="8681" spans="1:3" x14ac:dyDescent="0.2">
      <c r="A8681" t="s">
        <v>17528</v>
      </c>
      <c r="B8681" t="s">
        <v>4</v>
      </c>
      <c r="C8681" t="s">
        <v>17529</v>
      </c>
    </row>
    <row r="8682" spans="1:3" x14ac:dyDescent="0.2">
      <c r="A8682" t="s">
        <v>17530</v>
      </c>
      <c r="B8682" t="s">
        <v>4</v>
      </c>
      <c r="C8682" t="s">
        <v>17531</v>
      </c>
    </row>
    <row r="8683" spans="1:3" x14ac:dyDescent="0.2">
      <c r="A8683" t="s">
        <v>17532</v>
      </c>
      <c r="B8683" t="s">
        <v>4</v>
      </c>
      <c r="C8683" t="s">
        <v>17533</v>
      </c>
    </row>
    <row r="8684" spans="1:3" x14ac:dyDescent="0.2">
      <c r="A8684" t="s">
        <v>17534</v>
      </c>
      <c r="B8684" t="s">
        <v>4</v>
      </c>
      <c r="C8684" t="s">
        <v>17535</v>
      </c>
    </row>
    <row r="8685" spans="1:3" x14ac:dyDescent="0.2">
      <c r="A8685" t="s">
        <v>17536</v>
      </c>
      <c r="B8685" t="s">
        <v>4</v>
      </c>
      <c r="C8685" t="s">
        <v>17537</v>
      </c>
    </row>
    <row r="8686" spans="1:3" x14ac:dyDescent="0.2">
      <c r="A8686" t="s">
        <v>17538</v>
      </c>
      <c r="B8686" t="s">
        <v>4</v>
      </c>
      <c r="C8686" t="s">
        <v>17539</v>
      </c>
    </row>
    <row r="8687" spans="1:3" x14ac:dyDescent="0.2">
      <c r="A8687" t="s">
        <v>17540</v>
      </c>
      <c r="B8687" t="s">
        <v>4</v>
      </c>
      <c r="C8687" t="s">
        <v>17541</v>
      </c>
    </row>
    <row r="8688" spans="1:3" x14ac:dyDescent="0.2">
      <c r="A8688" t="s">
        <v>17542</v>
      </c>
      <c r="B8688" t="s">
        <v>4</v>
      </c>
      <c r="C8688" t="s">
        <v>17543</v>
      </c>
    </row>
    <row r="8689" spans="1:3" x14ac:dyDescent="0.2">
      <c r="A8689" t="s">
        <v>17544</v>
      </c>
      <c r="B8689" t="s">
        <v>4</v>
      </c>
      <c r="C8689" t="s">
        <v>17545</v>
      </c>
    </row>
    <row r="8690" spans="1:3" x14ac:dyDescent="0.2">
      <c r="A8690" t="s">
        <v>17546</v>
      </c>
      <c r="B8690" t="s">
        <v>4</v>
      </c>
      <c r="C8690" t="s">
        <v>17547</v>
      </c>
    </row>
    <row r="8691" spans="1:3" x14ac:dyDescent="0.2">
      <c r="A8691" t="s">
        <v>17548</v>
      </c>
      <c r="B8691" t="s">
        <v>4</v>
      </c>
      <c r="C8691" t="s">
        <v>17549</v>
      </c>
    </row>
    <row r="8692" spans="1:3" x14ac:dyDescent="0.2">
      <c r="A8692" t="s">
        <v>17550</v>
      </c>
      <c r="B8692" t="s">
        <v>4</v>
      </c>
      <c r="C8692" t="s">
        <v>17551</v>
      </c>
    </row>
    <row r="8693" spans="1:3" x14ac:dyDescent="0.2">
      <c r="A8693" t="s">
        <v>17552</v>
      </c>
      <c r="B8693" t="s">
        <v>4</v>
      </c>
      <c r="C8693" t="s">
        <v>17553</v>
      </c>
    </row>
    <row r="8694" spans="1:3" x14ac:dyDescent="0.2">
      <c r="A8694" t="s">
        <v>17554</v>
      </c>
      <c r="B8694" t="s">
        <v>4</v>
      </c>
      <c r="C8694" t="s">
        <v>17555</v>
      </c>
    </row>
    <row r="8695" spans="1:3" x14ac:dyDescent="0.2">
      <c r="A8695" t="s">
        <v>17556</v>
      </c>
      <c r="B8695" t="s">
        <v>4</v>
      </c>
      <c r="C8695" t="s">
        <v>17557</v>
      </c>
    </row>
    <row r="8696" spans="1:3" x14ac:dyDescent="0.2">
      <c r="A8696" t="s">
        <v>17558</v>
      </c>
      <c r="B8696" t="s">
        <v>4</v>
      </c>
      <c r="C8696" t="s">
        <v>17559</v>
      </c>
    </row>
    <row r="8697" spans="1:3" x14ac:dyDescent="0.2">
      <c r="A8697" t="s">
        <v>17560</v>
      </c>
      <c r="B8697" t="s">
        <v>4</v>
      </c>
      <c r="C8697" t="s">
        <v>17561</v>
      </c>
    </row>
    <row r="8698" spans="1:3" x14ac:dyDescent="0.2">
      <c r="A8698" t="s">
        <v>17562</v>
      </c>
      <c r="B8698" t="s">
        <v>4</v>
      </c>
      <c r="C8698" t="s">
        <v>17563</v>
      </c>
    </row>
    <row r="8699" spans="1:3" x14ac:dyDescent="0.2">
      <c r="A8699" t="s">
        <v>17564</v>
      </c>
      <c r="B8699" t="s">
        <v>4</v>
      </c>
      <c r="C8699" t="s">
        <v>17565</v>
      </c>
    </row>
    <row r="8700" spans="1:3" x14ac:dyDescent="0.2">
      <c r="A8700" t="s">
        <v>17566</v>
      </c>
      <c r="B8700" t="s">
        <v>4</v>
      </c>
      <c r="C8700" t="s">
        <v>17567</v>
      </c>
    </row>
    <row r="8701" spans="1:3" x14ac:dyDescent="0.2">
      <c r="A8701" t="s">
        <v>17568</v>
      </c>
      <c r="B8701" t="s">
        <v>4</v>
      </c>
      <c r="C8701" t="s">
        <v>17569</v>
      </c>
    </row>
    <row r="8702" spans="1:3" x14ac:dyDescent="0.2">
      <c r="A8702" t="s">
        <v>17570</v>
      </c>
      <c r="B8702" t="s">
        <v>4</v>
      </c>
      <c r="C8702" t="s">
        <v>17571</v>
      </c>
    </row>
    <row r="8703" spans="1:3" x14ac:dyDescent="0.2">
      <c r="A8703" t="s">
        <v>17572</v>
      </c>
      <c r="B8703" t="s">
        <v>4</v>
      </c>
      <c r="C8703" t="s">
        <v>17573</v>
      </c>
    </row>
    <row r="8704" spans="1:3" x14ac:dyDescent="0.2">
      <c r="A8704" t="s">
        <v>17574</v>
      </c>
      <c r="B8704" t="s">
        <v>4</v>
      </c>
      <c r="C8704" t="s">
        <v>17575</v>
      </c>
    </row>
    <row r="8705" spans="1:3" x14ac:dyDescent="0.2">
      <c r="A8705" t="s">
        <v>17576</v>
      </c>
      <c r="B8705" t="s">
        <v>4</v>
      </c>
      <c r="C8705" t="s">
        <v>17577</v>
      </c>
    </row>
    <row r="8706" spans="1:3" x14ac:dyDescent="0.2">
      <c r="A8706" t="s">
        <v>17578</v>
      </c>
      <c r="B8706" t="s">
        <v>4</v>
      </c>
      <c r="C8706" t="s">
        <v>17579</v>
      </c>
    </row>
    <row r="8707" spans="1:3" x14ac:dyDescent="0.2">
      <c r="A8707" t="s">
        <v>17580</v>
      </c>
      <c r="B8707" t="s">
        <v>4</v>
      </c>
      <c r="C8707" t="s">
        <v>17581</v>
      </c>
    </row>
    <row r="8708" spans="1:3" x14ac:dyDescent="0.2">
      <c r="A8708" t="s">
        <v>17582</v>
      </c>
      <c r="B8708" t="s">
        <v>4</v>
      </c>
      <c r="C8708" t="s">
        <v>17583</v>
      </c>
    </row>
    <row r="8709" spans="1:3" x14ac:dyDescent="0.2">
      <c r="A8709" t="s">
        <v>17584</v>
      </c>
      <c r="B8709" t="s">
        <v>4</v>
      </c>
      <c r="C8709" t="s">
        <v>17585</v>
      </c>
    </row>
    <row r="8710" spans="1:3" x14ac:dyDescent="0.2">
      <c r="A8710" t="s">
        <v>17586</v>
      </c>
      <c r="B8710" t="s">
        <v>4</v>
      </c>
      <c r="C8710" t="s">
        <v>17587</v>
      </c>
    </row>
    <row r="8711" spans="1:3" x14ac:dyDescent="0.2">
      <c r="A8711" t="s">
        <v>17588</v>
      </c>
      <c r="B8711" t="s">
        <v>4</v>
      </c>
      <c r="C8711" t="s">
        <v>17589</v>
      </c>
    </row>
    <row r="8712" spans="1:3" x14ac:dyDescent="0.2">
      <c r="A8712" t="s">
        <v>17590</v>
      </c>
      <c r="B8712" t="s">
        <v>4</v>
      </c>
      <c r="C8712" t="s">
        <v>17591</v>
      </c>
    </row>
    <row r="8713" spans="1:3" x14ac:dyDescent="0.2">
      <c r="A8713" t="s">
        <v>17592</v>
      </c>
      <c r="B8713" t="s">
        <v>4</v>
      </c>
      <c r="C8713" t="s">
        <v>17593</v>
      </c>
    </row>
    <row r="8714" spans="1:3" x14ac:dyDescent="0.2">
      <c r="A8714" t="s">
        <v>17594</v>
      </c>
      <c r="B8714" t="s">
        <v>4</v>
      </c>
      <c r="C8714" t="s">
        <v>17595</v>
      </c>
    </row>
    <row r="8715" spans="1:3" x14ac:dyDescent="0.2">
      <c r="A8715" t="s">
        <v>17596</v>
      </c>
      <c r="B8715" t="s">
        <v>4</v>
      </c>
      <c r="C8715" t="s">
        <v>17597</v>
      </c>
    </row>
    <row r="8716" spans="1:3" x14ac:dyDescent="0.2">
      <c r="A8716" t="s">
        <v>17598</v>
      </c>
      <c r="B8716" t="s">
        <v>4</v>
      </c>
      <c r="C8716" t="s">
        <v>17599</v>
      </c>
    </row>
    <row r="8717" spans="1:3" x14ac:dyDescent="0.2">
      <c r="A8717" t="s">
        <v>17600</v>
      </c>
      <c r="B8717" t="s">
        <v>4</v>
      </c>
      <c r="C8717" t="s">
        <v>17601</v>
      </c>
    </row>
    <row r="8718" spans="1:3" x14ac:dyDescent="0.2">
      <c r="A8718" t="s">
        <v>17602</v>
      </c>
      <c r="B8718" t="s">
        <v>4</v>
      </c>
      <c r="C8718" t="s">
        <v>17603</v>
      </c>
    </row>
    <row r="8719" spans="1:3" x14ac:dyDescent="0.2">
      <c r="A8719" t="s">
        <v>17604</v>
      </c>
      <c r="B8719" t="s">
        <v>4</v>
      </c>
      <c r="C8719" t="s">
        <v>17605</v>
      </c>
    </row>
    <row r="8720" spans="1:3" x14ac:dyDescent="0.2">
      <c r="A8720" t="s">
        <v>17606</v>
      </c>
      <c r="B8720" t="s">
        <v>4</v>
      </c>
      <c r="C8720" t="s">
        <v>17607</v>
      </c>
    </row>
    <row r="8721" spans="1:3" x14ac:dyDescent="0.2">
      <c r="A8721" t="s">
        <v>17608</v>
      </c>
      <c r="B8721" t="s">
        <v>4</v>
      </c>
      <c r="C8721" t="s">
        <v>17609</v>
      </c>
    </row>
    <row r="8722" spans="1:3" x14ac:dyDescent="0.2">
      <c r="A8722" t="s">
        <v>17610</v>
      </c>
      <c r="B8722" t="s">
        <v>4</v>
      </c>
      <c r="C8722" t="s">
        <v>17611</v>
      </c>
    </row>
    <row r="8723" spans="1:3" x14ac:dyDescent="0.2">
      <c r="A8723" t="s">
        <v>17612</v>
      </c>
      <c r="B8723" t="s">
        <v>4</v>
      </c>
      <c r="C8723" t="s">
        <v>17613</v>
      </c>
    </row>
    <row r="8724" spans="1:3" x14ac:dyDescent="0.2">
      <c r="A8724" t="s">
        <v>17614</v>
      </c>
      <c r="B8724" t="s">
        <v>4</v>
      </c>
      <c r="C8724" t="s">
        <v>17615</v>
      </c>
    </row>
    <row r="8725" spans="1:3" x14ac:dyDescent="0.2">
      <c r="A8725" t="s">
        <v>17616</v>
      </c>
      <c r="B8725" t="s">
        <v>4</v>
      </c>
      <c r="C8725" t="s">
        <v>17617</v>
      </c>
    </row>
    <row r="8726" spans="1:3" x14ac:dyDescent="0.2">
      <c r="A8726" t="s">
        <v>17618</v>
      </c>
      <c r="B8726" t="s">
        <v>4</v>
      </c>
      <c r="C8726" t="s">
        <v>17619</v>
      </c>
    </row>
    <row r="8727" spans="1:3" x14ac:dyDescent="0.2">
      <c r="A8727" t="s">
        <v>17620</v>
      </c>
      <c r="B8727" t="s">
        <v>4</v>
      </c>
      <c r="C8727" t="s">
        <v>17621</v>
      </c>
    </row>
    <row r="8728" spans="1:3" x14ac:dyDescent="0.2">
      <c r="A8728" t="s">
        <v>17622</v>
      </c>
      <c r="B8728" t="s">
        <v>4</v>
      </c>
      <c r="C8728" t="s">
        <v>17623</v>
      </c>
    </row>
    <row r="8729" spans="1:3" x14ac:dyDescent="0.2">
      <c r="A8729" t="s">
        <v>17624</v>
      </c>
      <c r="B8729" t="s">
        <v>4</v>
      </c>
      <c r="C8729" t="s">
        <v>17625</v>
      </c>
    </row>
    <row r="8730" spans="1:3" x14ac:dyDescent="0.2">
      <c r="A8730" t="s">
        <v>17626</v>
      </c>
      <c r="B8730" t="s">
        <v>4</v>
      </c>
      <c r="C8730" t="s">
        <v>17627</v>
      </c>
    </row>
    <row r="8731" spans="1:3" x14ac:dyDescent="0.2">
      <c r="A8731" t="s">
        <v>17628</v>
      </c>
      <c r="B8731" t="s">
        <v>4</v>
      </c>
      <c r="C8731" t="s">
        <v>17629</v>
      </c>
    </row>
    <row r="8732" spans="1:3" x14ac:dyDescent="0.2">
      <c r="A8732" t="s">
        <v>17630</v>
      </c>
      <c r="B8732" t="s">
        <v>4</v>
      </c>
      <c r="C8732" t="s">
        <v>17631</v>
      </c>
    </row>
    <row r="8733" spans="1:3" x14ac:dyDescent="0.2">
      <c r="A8733" t="s">
        <v>17632</v>
      </c>
      <c r="B8733" t="s">
        <v>4</v>
      </c>
      <c r="C8733" t="s">
        <v>17633</v>
      </c>
    </row>
    <row r="8734" spans="1:3" x14ac:dyDescent="0.2">
      <c r="A8734" t="s">
        <v>17634</v>
      </c>
      <c r="B8734" t="s">
        <v>4</v>
      </c>
      <c r="C8734" t="s">
        <v>17635</v>
      </c>
    </row>
    <row r="8735" spans="1:3" x14ac:dyDescent="0.2">
      <c r="A8735" t="s">
        <v>17636</v>
      </c>
      <c r="B8735" t="s">
        <v>4</v>
      </c>
      <c r="C8735" t="s">
        <v>17637</v>
      </c>
    </row>
    <row r="8736" spans="1:3" x14ac:dyDescent="0.2">
      <c r="A8736" t="s">
        <v>17638</v>
      </c>
      <c r="B8736" t="s">
        <v>4</v>
      </c>
      <c r="C8736" t="s">
        <v>17639</v>
      </c>
    </row>
    <row r="8737" spans="1:3" x14ac:dyDescent="0.2">
      <c r="A8737" t="s">
        <v>17640</v>
      </c>
      <c r="B8737" t="s">
        <v>4</v>
      </c>
      <c r="C8737" t="s">
        <v>17641</v>
      </c>
    </row>
    <row r="8738" spans="1:3" x14ac:dyDescent="0.2">
      <c r="A8738" t="s">
        <v>17642</v>
      </c>
      <c r="B8738" t="s">
        <v>4</v>
      </c>
      <c r="C8738" t="s">
        <v>17643</v>
      </c>
    </row>
    <row r="8739" spans="1:3" x14ac:dyDescent="0.2">
      <c r="A8739" t="s">
        <v>17644</v>
      </c>
      <c r="B8739" t="s">
        <v>4</v>
      </c>
      <c r="C8739" t="s">
        <v>17645</v>
      </c>
    </row>
    <row r="8740" spans="1:3" x14ac:dyDescent="0.2">
      <c r="A8740" t="s">
        <v>17646</v>
      </c>
      <c r="B8740" t="s">
        <v>4</v>
      </c>
      <c r="C8740" t="s">
        <v>17647</v>
      </c>
    </row>
    <row r="8741" spans="1:3" x14ac:dyDescent="0.2">
      <c r="A8741" t="s">
        <v>17648</v>
      </c>
      <c r="B8741" t="s">
        <v>4</v>
      </c>
      <c r="C8741" t="s">
        <v>17649</v>
      </c>
    </row>
    <row r="8742" spans="1:3" x14ac:dyDescent="0.2">
      <c r="A8742" t="s">
        <v>17650</v>
      </c>
      <c r="B8742" t="s">
        <v>4</v>
      </c>
      <c r="C8742" t="s">
        <v>17651</v>
      </c>
    </row>
    <row r="8743" spans="1:3" x14ac:dyDescent="0.2">
      <c r="A8743" t="s">
        <v>17652</v>
      </c>
      <c r="B8743" t="s">
        <v>4</v>
      </c>
      <c r="C8743" t="s">
        <v>17653</v>
      </c>
    </row>
    <row r="8744" spans="1:3" x14ac:dyDescent="0.2">
      <c r="A8744" t="s">
        <v>17654</v>
      </c>
      <c r="B8744" t="s">
        <v>4</v>
      </c>
      <c r="C8744" t="s">
        <v>17655</v>
      </c>
    </row>
    <row r="8745" spans="1:3" x14ac:dyDescent="0.2">
      <c r="A8745" t="s">
        <v>17656</v>
      </c>
      <c r="B8745" t="s">
        <v>4</v>
      </c>
      <c r="C8745" t="s">
        <v>17657</v>
      </c>
    </row>
    <row r="8746" spans="1:3" x14ac:dyDescent="0.2">
      <c r="A8746" t="s">
        <v>17658</v>
      </c>
      <c r="B8746" t="s">
        <v>4</v>
      </c>
      <c r="C8746" t="s">
        <v>17659</v>
      </c>
    </row>
    <row r="8747" spans="1:3" x14ac:dyDescent="0.2">
      <c r="A8747" t="s">
        <v>17660</v>
      </c>
      <c r="B8747" t="s">
        <v>4</v>
      </c>
      <c r="C8747" t="s">
        <v>17661</v>
      </c>
    </row>
    <row r="8748" spans="1:3" x14ac:dyDescent="0.2">
      <c r="A8748" t="s">
        <v>17662</v>
      </c>
      <c r="B8748" t="s">
        <v>4</v>
      </c>
      <c r="C8748" t="s">
        <v>17663</v>
      </c>
    </row>
    <row r="8749" spans="1:3" x14ac:dyDescent="0.2">
      <c r="A8749" t="s">
        <v>17664</v>
      </c>
      <c r="B8749" t="s">
        <v>4</v>
      </c>
      <c r="C8749" t="s">
        <v>17665</v>
      </c>
    </row>
    <row r="8750" spans="1:3" x14ac:dyDescent="0.2">
      <c r="A8750" t="s">
        <v>17666</v>
      </c>
      <c r="B8750" t="s">
        <v>4</v>
      </c>
      <c r="C8750" t="s">
        <v>17667</v>
      </c>
    </row>
    <row r="8751" spans="1:3" x14ac:dyDescent="0.2">
      <c r="A8751" t="s">
        <v>17668</v>
      </c>
      <c r="B8751" t="s">
        <v>4</v>
      </c>
      <c r="C8751" t="s">
        <v>17669</v>
      </c>
    </row>
    <row r="8752" spans="1:3" x14ac:dyDescent="0.2">
      <c r="A8752" t="s">
        <v>17670</v>
      </c>
      <c r="B8752" t="s">
        <v>4</v>
      </c>
      <c r="C8752" t="s">
        <v>17671</v>
      </c>
    </row>
    <row r="8753" spans="1:3" x14ac:dyDescent="0.2">
      <c r="A8753" t="s">
        <v>17672</v>
      </c>
      <c r="B8753" t="s">
        <v>4</v>
      </c>
      <c r="C8753" t="s">
        <v>17673</v>
      </c>
    </row>
    <row r="8754" spans="1:3" x14ac:dyDescent="0.2">
      <c r="A8754" t="s">
        <v>17674</v>
      </c>
      <c r="B8754" t="s">
        <v>4</v>
      </c>
      <c r="C8754" t="s">
        <v>17675</v>
      </c>
    </row>
    <row r="8755" spans="1:3" x14ac:dyDescent="0.2">
      <c r="A8755" t="s">
        <v>17676</v>
      </c>
      <c r="B8755" t="s">
        <v>4</v>
      </c>
      <c r="C8755" t="s">
        <v>17677</v>
      </c>
    </row>
    <row r="8756" spans="1:3" x14ac:dyDescent="0.2">
      <c r="A8756" t="s">
        <v>17678</v>
      </c>
      <c r="B8756" t="s">
        <v>4</v>
      </c>
      <c r="C8756" t="s">
        <v>17679</v>
      </c>
    </row>
    <row r="8757" spans="1:3" x14ac:dyDescent="0.2">
      <c r="A8757" t="s">
        <v>17680</v>
      </c>
      <c r="B8757" t="s">
        <v>4</v>
      </c>
      <c r="C8757" t="s">
        <v>17681</v>
      </c>
    </row>
    <row r="8758" spans="1:3" x14ac:dyDescent="0.2">
      <c r="A8758" t="s">
        <v>17682</v>
      </c>
      <c r="B8758" t="s">
        <v>4</v>
      </c>
      <c r="C8758" t="s">
        <v>17683</v>
      </c>
    </row>
    <row r="8759" spans="1:3" x14ac:dyDescent="0.2">
      <c r="A8759" t="s">
        <v>17684</v>
      </c>
      <c r="B8759" t="s">
        <v>4</v>
      </c>
      <c r="C8759" t="s">
        <v>17685</v>
      </c>
    </row>
    <row r="8760" spans="1:3" x14ac:dyDescent="0.2">
      <c r="A8760" t="s">
        <v>17686</v>
      </c>
      <c r="B8760" t="s">
        <v>4</v>
      </c>
      <c r="C8760" t="s">
        <v>17687</v>
      </c>
    </row>
    <row r="8761" spans="1:3" x14ac:dyDescent="0.2">
      <c r="A8761" t="s">
        <v>17688</v>
      </c>
      <c r="B8761" t="s">
        <v>4</v>
      </c>
      <c r="C8761" t="s">
        <v>17689</v>
      </c>
    </row>
    <row r="8762" spans="1:3" x14ac:dyDescent="0.2">
      <c r="A8762" t="s">
        <v>17690</v>
      </c>
      <c r="B8762" t="s">
        <v>4</v>
      </c>
      <c r="C8762" t="s">
        <v>17691</v>
      </c>
    </row>
    <row r="8763" spans="1:3" x14ac:dyDescent="0.2">
      <c r="A8763" t="s">
        <v>17692</v>
      </c>
      <c r="B8763" t="s">
        <v>4</v>
      </c>
      <c r="C8763" t="s">
        <v>17693</v>
      </c>
    </row>
    <row r="8764" spans="1:3" x14ac:dyDescent="0.2">
      <c r="A8764" t="s">
        <v>17694</v>
      </c>
      <c r="B8764" t="s">
        <v>4</v>
      </c>
      <c r="C8764" t="s">
        <v>17695</v>
      </c>
    </row>
    <row r="8765" spans="1:3" x14ac:dyDescent="0.2">
      <c r="A8765" t="s">
        <v>17696</v>
      </c>
      <c r="B8765" t="s">
        <v>4</v>
      </c>
      <c r="C8765" t="s">
        <v>17697</v>
      </c>
    </row>
    <row r="8766" spans="1:3" x14ac:dyDescent="0.2">
      <c r="A8766" t="s">
        <v>17698</v>
      </c>
      <c r="B8766" t="s">
        <v>4</v>
      </c>
      <c r="C8766" t="s">
        <v>17699</v>
      </c>
    </row>
    <row r="8767" spans="1:3" x14ac:dyDescent="0.2">
      <c r="A8767" t="s">
        <v>17700</v>
      </c>
      <c r="B8767" t="s">
        <v>4</v>
      </c>
      <c r="C8767" t="s">
        <v>17701</v>
      </c>
    </row>
    <row r="8768" spans="1:3" x14ac:dyDescent="0.2">
      <c r="A8768" t="s">
        <v>17702</v>
      </c>
      <c r="B8768" t="s">
        <v>4</v>
      </c>
      <c r="C8768" t="s">
        <v>17703</v>
      </c>
    </row>
    <row r="8769" spans="1:3" x14ac:dyDescent="0.2">
      <c r="A8769" t="s">
        <v>17704</v>
      </c>
      <c r="B8769" t="s">
        <v>4</v>
      </c>
      <c r="C8769" t="s">
        <v>17705</v>
      </c>
    </row>
    <row r="8770" spans="1:3" x14ac:dyDescent="0.2">
      <c r="A8770" t="s">
        <v>17706</v>
      </c>
      <c r="B8770" t="s">
        <v>4</v>
      </c>
      <c r="C8770" t="s">
        <v>17707</v>
      </c>
    </row>
    <row r="8771" spans="1:3" x14ac:dyDescent="0.2">
      <c r="A8771" t="s">
        <v>17708</v>
      </c>
      <c r="B8771" t="s">
        <v>4</v>
      </c>
      <c r="C8771" t="s">
        <v>17709</v>
      </c>
    </row>
    <row r="8772" spans="1:3" x14ac:dyDescent="0.2">
      <c r="A8772" t="s">
        <v>17710</v>
      </c>
      <c r="B8772" t="s">
        <v>4</v>
      </c>
      <c r="C8772" t="s">
        <v>17711</v>
      </c>
    </row>
    <row r="8773" spans="1:3" x14ac:dyDescent="0.2">
      <c r="A8773" t="s">
        <v>17712</v>
      </c>
      <c r="B8773" t="s">
        <v>4</v>
      </c>
      <c r="C8773" t="s">
        <v>17713</v>
      </c>
    </row>
    <row r="8774" spans="1:3" x14ac:dyDescent="0.2">
      <c r="A8774" t="s">
        <v>17714</v>
      </c>
      <c r="B8774" t="s">
        <v>4</v>
      </c>
      <c r="C8774" t="s">
        <v>17715</v>
      </c>
    </row>
    <row r="8775" spans="1:3" x14ac:dyDescent="0.2">
      <c r="A8775" t="s">
        <v>17716</v>
      </c>
      <c r="B8775" t="s">
        <v>4</v>
      </c>
      <c r="C8775" t="s">
        <v>17717</v>
      </c>
    </row>
    <row r="8776" spans="1:3" x14ac:dyDescent="0.2">
      <c r="A8776" t="s">
        <v>17718</v>
      </c>
      <c r="B8776" t="s">
        <v>4</v>
      </c>
      <c r="C8776" t="s">
        <v>17719</v>
      </c>
    </row>
    <row r="8777" spans="1:3" x14ac:dyDescent="0.2">
      <c r="A8777" t="s">
        <v>17720</v>
      </c>
      <c r="B8777" t="s">
        <v>4</v>
      </c>
      <c r="C8777" t="s">
        <v>17721</v>
      </c>
    </row>
    <row r="8778" spans="1:3" x14ac:dyDescent="0.2">
      <c r="A8778" t="s">
        <v>17722</v>
      </c>
      <c r="B8778" t="s">
        <v>4</v>
      </c>
      <c r="C8778" t="s">
        <v>17723</v>
      </c>
    </row>
    <row r="8779" spans="1:3" x14ac:dyDescent="0.2">
      <c r="A8779" t="s">
        <v>17724</v>
      </c>
      <c r="B8779" t="s">
        <v>4</v>
      </c>
      <c r="C8779" t="s">
        <v>17725</v>
      </c>
    </row>
    <row r="8780" spans="1:3" x14ac:dyDescent="0.2">
      <c r="A8780" t="s">
        <v>17726</v>
      </c>
      <c r="B8780" t="s">
        <v>4</v>
      </c>
      <c r="C8780" t="s">
        <v>17727</v>
      </c>
    </row>
    <row r="8781" spans="1:3" x14ac:dyDescent="0.2">
      <c r="A8781" t="s">
        <v>17728</v>
      </c>
      <c r="B8781" t="s">
        <v>4</v>
      </c>
      <c r="C8781" t="s">
        <v>17729</v>
      </c>
    </row>
    <row r="8782" spans="1:3" x14ac:dyDescent="0.2">
      <c r="A8782" t="s">
        <v>17730</v>
      </c>
      <c r="B8782" t="s">
        <v>4</v>
      </c>
      <c r="C8782" t="s">
        <v>17731</v>
      </c>
    </row>
    <row r="8783" spans="1:3" x14ac:dyDescent="0.2">
      <c r="A8783" t="s">
        <v>17732</v>
      </c>
      <c r="B8783" t="s">
        <v>1017</v>
      </c>
      <c r="C8783" t="s">
        <v>17733</v>
      </c>
    </row>
    <row r="8784" spans="1:3" x14ac:dyDescent="0.2">
      <c r="A8784" t="s">
        <v>17734</v>
      </c>
      <c r="B8784" t="s">
        <v>1017</v>
      </c>
      <c r="C8784" t="s">
        <v>17735</v>
      </c>
    </row>
    <row r="8785" spans="1:3" x14ac:dyDescent="0.2">
      <c r="A8785" t="s">
        <v>17736</v>
      </c>
      <c r="B8785" t="s">
        <v>1017</v>
      </c>
      <c r="C8785" t="s">
        <v>17737</v>
      </c>
    </row>
    <row r="8786" spans="1:3" x14ac:dyDescent="0.2">
      <c r="A8786" t="s">
        <v>17738</v>
      </c>
      <c r="B8786" t="s">
        <v>1017</v>
      </c>
      <c r="C8786" t="s">
        <v>17739</v>
      </c>
    </row>
    <row r="8787" spans="1:3" x14ac:dyDescent="0.2">
      <c r="A8787" t="s">
        <v>17740</v>
      </c>
      <c r="B8787" t="s">
        <v>1017</v>
      </c>
      <c r="C8787" t="s">
        <v>17741</v>
      </c>
    </row>
    <row r="8788" spans="1:3" x14ac:dyDescent="0.2">
      <c r="A8788" t="s">
        <v>17742</v>
      </c>
      <c r="B8788" t="s">
        <v>1017</v>
      </c>
      <c r="C8788" t="s">
        <v>17743</v>
      </c>
    </row>
    <row r="8789" spans="1:3" x14ac:dyDescent="0.2">
      <c r="A8789" t="s">
        <v>17744</v>
      </c>
      <c r="B8789" t="s">
        <v>1017</v>
      </c>
      <c r="C8789" t="s">
        <v>17745</v>
      </c>
    </row>
    <row r="8790" spans="1:3" x14ac:dyDescent="0.2">
      <c r="A8790" t="s">
        <v>17746</v>
      </c>
      <c r="B8790" t="s">
        <v>1017</v>
      </c>
      <c r="C8790" t="s">
        <v>17747</v>
      </c>
    </row>
    <row r="8791" spans="1:3" x14ac:dyDescent="0.2">
      <c r="A8791" t="s">
        <v>17748</v>
      </c>
      <c r="B8791" t="s">
        <v>1017</v>
      </c>
      <c r="C8791" t="s">
        <v>17749</v>
      </c>
    </row>
    <row r="8792" spans="1:3" x14ac:dyDescent="0.2">
      <c r="A8792" t="s">
        <v>17750</v>
      </c>
      <c r="B8792" t="s">
        <v>1017</v>
      </c>
      <c r="C8792" t="s">
        <v>17751</v>
      </c>
    </row>
    <row r="8793" spans="1:3" x14ac:dyDescent="0.2">
      <c r="A8793" t="s">
        <v>17752</v>
      </c>
      <c r="B8793" t="s">
        <v>1017</v>
      </c>
      <c r="C8793" t="s">
        <v>17753</v>
      </c>
    </row>
    <row r="8794" spans="1:3" x14ac:dyDescent="0.2">
      <c r="A8794" t="s">
        <v>17754</v>
      </c>
      <c r="B8794" t="s">
        <v>1017</v>
      </c>
      <c r="C8794" t="s">
        <v>17755</v>
      </c>
    </row>
    <row r="8795" spans="1:3" x14ac:dyDescent="0.2">
      <c r="A8795" t="s">
        <v>17756</v>
      </c>
      <c r="B8795" t="s">
        <v>4</v>
      </c>
      <c r="C8795" t="s">
        <v>17757</v>
      </c>
    </row>
    <row r="8796" spans="1:3" x14ac:dyDescent="0.2">
      <c r="A8796" t="s">
        <v>17758</v>
      </c>
      <c r="B8796" t="s">
        <v>4</v>
      </c>
      <c r="C8796" t="s">
        <v>17759</v>
      </c>
    </row>
    <row r="8797" spans="1:3" x14ac:dyDescent="0.2">
      <c r="A8797" t="s">
        <v>17760</v>
      </c>
      <c r="B8797" t="s">
        <v>1017</v>
      </c>
      <c r="C8797" t="s">
        <v>17761</v>
      </c>
    </row>
    <row r="8798" spans="1:3" x14ac:dyDescent="0.2">
      <c r="A8798" t="s">
        <v>17762</v>
      </c>
      <c r="B8798" t="s">
        <v>4</v>
      </c>
      <c r="C8798" t="s">
        <v>17763</v>
      </c>
    </row>
    <row r="8799" spans="1:3" x14ac:dyDescent="0.2">
      <c r="A8799" t="s">
        <v>17764</v>
      </c>
      <c r="B8799" t="s">
        <v>4</v>
      </c>
      <c r="C8799" t="s">
        <v>17765</v>
      </c>
    </row>
    <row r="8800" spans="1:3" x14ac:dyDescent="0.2">
      <c r="A8800" t="s">
        <v>17766</v>
      </c>
      <c r="B8800" t="s">
        <v>4</v>
      </c>
      <c r="C8800" t="s">
        <v>17767</v>
      </c>
    </row>
    <row r="8801" spans="1:3" x14ac:dyDescent="0.2">
      <c r="A8801" t="s">
        <v>17768</v>
      </c>
      <c r="B8801" t="s">
        <v>4</v>
      </c>
      <c r="C8801" t="s">
        <v>17769</v>
      </c>
    </row>
    <row r="8802" spans="1:3" x14ac:dyDescent="0.2">
      <c r="A8802" t="s">
        <v>17770</v>
      </c>
      <c r="B8802" t="s">
        <v>4</v>
      </c>
      <c r="C8802" t="s">
        <v>17771</v>
      </c>
    </row>
    <row r="8803" spans="1:3" x14ac:dyDescent="0.2">
      <c r="A8803" t="s">
        <v>17772</v>
      </c>
      <c r="B8803" t="s">
        <v>4</v>
      </c>
      <c r="C8803" t="s">
        <v>17773</v>
      </c>
    </row>
    <row r="8804" spans="1:3" x14ac:dyDescent="0.2">
      <c r="A8804" t="s">
        <v>17774</v>
      </c>
      <c r="B8804" t="s">
        <v>4</v>
      </c>
      <c r="C8804" t="s">
        <v>17775</v>
      </c>
    </row>
    <row r="8805" spans="1:3" x14ac:dyDescent="0.2">
      <c r="A8805" t="s">
        <v>17776</v>
      </c>
      <c r="B8805" t="s">
        <v>4</v>
      </c>
      <c r="C8805" t="s">
        <v>17777</v>
      </c>
    </row>
    <row r="8806" spans="1:3" x14ac:dyDescent="0.2">
      <c r="A8806" t="s">
        <v>17778</v>
      </c>
      <c r="B8806" t="s">
        <v>4</v>
      </c>
      <c r="C8806" t="s">
        <v>17779</v>
      </c>
    </row>
    <row r="8807" spans="1:3" x14ac:dyDescent="0.2">
      <c r="A8807" t="s">
        <v>17780</v>
      </c>
      <c r="B8807" t="s">
        <v>4</v>
      </c>
      <c r="C8807" t="s">
        <v>17781</v>
      </c>
    </row>
    <row r="8808" spans="1:3" x14ac:dyDescent="0.2">
      <c r="A8808" t="s">
        <v>17782</v>
      </c>
      <c r="B8808" t="s">
        <v>4</v>
      </c>
      <c r="C8808" t="s">
        <v>17783</v>
      </c>
    </row>
    <row r="8809" spans="1:3" x14ac:dyDescent="0.2">
      <c r="A8809" t="s">
        <v>17784</v>
      </c>
      <c r="B8809" t="s">
        <v>4</v>
      </c>
      <c r="C8809" t="s">
        <v>17785</v>
      </c>
    </row>
    <row r="8810" spans="1:3" x14ac:dyDescent="0.2">
      <c r="A8810" t="s">
        <v>17786</v>
      </c>
      <c r="B8810" t="s">
        <v>4</v>
      </c>
      <c r="C8810" t="s">
        <v>17787</v>
      </c>
    </row>
    <row r="8811" spans="1:3" x14ac:dyDescent="0.2">
      <c r="A8811" t="s">
        <v>17788</v>
      </c>
      <c r="B8811" t="s">
        <v>4</v>
      </c>
      <c r="C8811" t="s">
        <v>17789</v>
      </c>
    </row>
    <row r="8812" spans="1:3" x14ac:dyDescent="0.2">
      <c r="A8812" t="s">
        <v>17790</v>
      </c>
      <c r="B8812" t="s">
        <v>4</v>
      </c>
      <c r="C8812" t="s">
        <v>17791</v>
      </c>
    </row>
    <row r="8813" spans="1:3" x14ac:dyDescent="0.2">
      <c r="A8813" t="s">
        <v>17792</v>
      </c>
      <c r="B8813" t="s">
        <v>4</v>
      </c>
      <c r="C8813" t="s">
        <v>17793</v>
      </c>
    </row>
    <row r="8814" spans="1:3" x14ac:dyDescent="0.2">
      <c r="A8814" t="s">
        <v>17794</v>
      </c>
      <c r="B8814" t="s">
        <v>4</v>
      </c>
      <c r="C8814" t="s">
        <v>17795</v>
      </c>
    </row>
    <row r="8815" spans="1:3" x14ac:dyDescent="0.2">
      <c r="A8815" t="s">
        <v>17796</v>
      </c>
      <c r="B8815" t="s">
        <v>4</v>
      </c>
      <c r="C8815" t="s">
        <v>17797</v>
      </c>
    </row>
    <row r="8816" spans="1:3" x14ac:dyDescent="0.2">
      <c r="A8816" t="s">
        <v>17798</v>
      </c>
      <c r="B8816" t="s">
        <v>4</v>
      </c>
      <c r="C8816" t="s">
        <v>17799</v>
      </c>
    </row>
    <row r="8817" spans="1:3" x14ac:dyDescent="0.2">
      <c r="A8817" t="s">
        <v>17800</v>
      </c>
      <c r="B8817" t="s">
        <v>4</v>
      </c>
      <c r="C8817" t="s">
        <v>17801</v>
      </c>
    </row>
    <row r="8818" spans="1:3" x14ac:dyDescent="0.2">
      <c r="A8818" t="s">
        <v>17802</v>
      </c>
      <c r="B8818" t="s">
        <v>4</v>
      </c>
      <c r="C8818" t="s">
        <v>17803</v>
      </c>
    </row>
    <row r="8819" spans="1:3" x14ac:dyDescent="0.2">
      <c r="A8819" t="s">
        <v>17804</v>
      </c>
      <c r="B8819" t="s">
        <v>4</v>
      </c>
      <c r="C8819" t="s">
        <v>17805</v>
      </c>
    </row>
    <row r="8820" spans="1:3" x14ac:dyDescent="0.2">
      <c r="A8820" t="s">
        <v>17806</v>
      </c>
      <c r="B8820" t="s">
        <v>4</v>
      </c>
      <c r="C8820" t="s">
        <v>17807</v>
      </c>
    </row>
    <row r="8821" spans="1:3" x14ac:dyDescent="0.2">
      <c r="A8821" t="s">
        <v>17808</v>
      </c>
      <c r="B8821" t="s">
        <v>4</v>
      </c>
      <c r="C8821" t="s">
        <v>17809</v>
      </c>
    </row>
    <row r="8822" spans="1:3" x14ac:dyDescent="0.2">
      <c r="A8822" t="s">
        <v>17810</v>
      </c>
      <c r="B8822" t="s">
        <v>4</v>
      </c>
      <c r="C8822" t="s">
        <v>17811</v>
      </c>
    </row>
    <row r="8823" spans="1:3" x14ac:dyDescent="0.2">
      <c r="A8823" t="s">
        <v>17812</v>
      </c>
      <c r="B8823" t="s">
        <v>4</v>
      </c>
      <c r="C8823" t="s">
        <v>17813</v>
      </c>
    </row>
    <row r="8824" spans="1:3" x14ac:dyDescent="0.2">
      <c r="A8824" t="s">
        <v>17814</v>
      </c>
      <c r="B8824" t="s">
        <v>4</v>
      </c>
      <c r="C8824" t="s">
        <v>17815</v>
      </c>
    </row>
    <row r="8825" spans="1:3" x14ac:dyDescent="0.2">
      <c r="A8825" t="s">
        <v>17816</v>
      </c>
      <c r="B8825" t="s">
        <v>4</v>
      </c>
      <c r="C8825" t="s">
        <v>17817</v>
      </c>
    </row>
    <row r="8826" spans="1:3" x14ac:dyDescent="0.2">
      <c r="A8826" t="s">
        <v>17818</v>
      </c>
      <c r="B8826" t="s">
        <v>4</v>
      </c>
      <c r="C8826" t="s">
        <v>17819</v>
      </c>
    </row>
    <row r="8827" spans="1:3" x14ac:dyDescent="0.2">
      <c r="A8827" t="s">
        <v>17820</v>
      </c>
      <c r="B8827" t="s">
        <v>4</v>
      </c>
      <c r="C8827" t="s">
        <v>17821</v>
      </c>
    </row>
    <row r="8828" spans="1:3" x14ac:dyDescent="0.2">
      <c r="A8828" t="s">
        <v>17822</v>
      </c>
      <c r="B8828" t="s">
        <v>4</v>
      </c>
      <c r="C8828" t="s">
        <v>17823</v>
      </c>
    </row>
    <row r="8829" spans="1:3" x14ac:dyDescent="0.2">
      <c r="A8829" t="s">
        <v>17824</v>
      </c>
      <c r="B8829" t="s">
        <v>4</v>
      </c>
      <c r="C8829" t="s">
        <v>17825</v>
      </c>
    </row>
    <row r="8830" spans="1:3" x14ac:dyDescent="0.2">
      <c r="A8830" t="s">
        <v>17826</v>
      </c>
      <c r="B8830" t="s">
        <v>4</v>
      </c>
      <c r="C8830" t="s">
        <v>17827</v>
      </c>
    </row>
    <row r="8831" spans="1:3" x14ac:dyDescent="0.2">
      <c r="A8831" t="s">
        <v>17828</v>
      </c>
      <c r="B8831" t="s">
        <v>4</v>
      </c>
      <c r="C8831" t="s">
        <v>17829</v>
      </c>
    </row>
    <row r="8832" spans="1:3" x14ac:dyDescent="0.2">
      <c r="A8832" t="s">
        <v>17830</v>
      </c>
      <c r="B8832" t="s">
        <v>4</v>
      </c>
      <c r="C8832" t="s">
        <v>17831</v>
      </c>
    </row>
    <row r="8833" spans="1:3" x14ac:dyDescent="0.2">
      <c r="A8833" t="s">
        <v>17832</v>
      </c>
      <c r="B8833" t="s">
        <v>4</v>
      </c>
      <c r="C8833" t="s">
        <v>17833</v>
      </c>
    </row>
    <row r="8834" spans="1:3" x14ac:dyDescent="0.2">
      <c r="A8834" t="s">
        <v>17834</v>
      </c>
      <c r="B8834" t="s">
        <v>4</v>
      </c>
      <c r="C8834" t="s">
        <v>17835</v>
      </c>
    </row>
    <row r="8835" spans="1:3" x14ac:dyDescent="0.2">
      <c r="A8835" t="s">
        <v>17836</v>
      </c>
      <c r="B8835" t="s">
        <v>4</v>
      </c>
      <c r="C8835" t="s">
        <v>17837</v>
      </c>
    </row>
    <row r="8836" spans="1:3" x14ac:dyDescent="0.2">
      <c r="A8836" t="s">
        <v>17838</v>
      </c>
      <c r="B8836" t="s">
        <v>4</v>
      </c>
      <c r="C8836" t="s">
        <v>17839</v>
      </c>
    </row>
    <row r="8837" spans="1:3" x14ac:dyDescent="0.2">
      <c r="A8837" t="s">
        <v>17840</v>
      </c>
      <c r="B8837" t="s">
        <v>4</v>
      </c>
      <c r="C8837" t="s">
        <v>17841</v>
      </c>
    </row>
    <row r="8838" spans="1:3" x14ac:dyDescent="0.2">
      <c r="A8838" t="s">
        <v>17842</v>
      </c>
      <c r="B8838" t="s">
        <v>4</v>
      </c>
      <c r="C8838" t="s">
        <v>17843</v>
      </c>
    </row>
    <row r="8839" spans="1:3" x14ac:dyDescent="0.2">
      <c r="A8839" t="s">
        <v>17844</v>
      </c>
      <c r="B8839" t="s">
        <v>4</v>
      </c>
      <c r="C8839" t="s">
        <v>17845</v>
      </c>
    </row>
    <row r="8840" spans="1:3" x14ac:dyDescent="0.2">
      <c r="A8840" t="s">
        <v>17846</v>
      </c>
      <c r="B8840" t="s">
        <v>4</v>
      </c>
      <c r="C8840" t="s">
        <v>17847</v>
      </c>
    </row>
    <row r="8841" spans="1:3" x14ac:dyDescent="0.2">
      <c r="A8841" t="s">
        <v>17848</v>
      </c>
      <c r="B8841" t="s">
        <v>4</v>
      </c>
      <c r="C8841" t="s">
        <v>17849</v>
      </c>
    </row>
    <row r="8842" spans="1:3" x14ac:dyDescent="0.2">
      <c r="A8842" t="s">
        <v>17850</v>
      </c>
      <c r="B8842" t="s">
        <v>4</v>
      </c>
      <c r="C8842" t="s">
        <v>17851</v>
      </c>
    </row>
    <row r="8843" spans="1:3" x14ac:dyDescent="0.2">
      <c r="A8843" t="s">
        <v>17852</v>
      </c>
      <c r="B8843" t="s">
        <v>4</v>
      </c>
      <c r="C8843" t="s">
        <v>17853</v>
      </c>
    </row>
    <row r="8844" spans="1:3" x14ac:dyDescent="0.2">
      <c r="A8844" t="s">
        <v>17854</v>
      </c>
      <c r="B8844" t="s">
        <v>4</v>
      </c>
      <c r="C8844" t="s">
        <v>17855</v>
      </c>
    </row>
    <row r="8845" spans="1:3" x14ac:dyDescent="0.2">
      <c r="A8845" t="s">
        <v>17856</v>
      </c>
      <c r="B8845" t="s">
        <v>4</v>
      </c>
      <c r="C8845" t="s">
        <v>17857</v>
      </c>
    </row>
    <row r="8846" spans="1:3" x14ac:dyDescent="0.2">
      <c r="A8846" t="s">
        <v>17858</v>
      </c>
      <c r="B8846" t="s">
        <v>4</v>
      </c>
      <c r="C8846" t="s">
        <v>17859</v>
      </c>
    </row>
    <row r="8847" spans="1:3" x14ac:dyDescent="0.2">
      <c r="A8847" t="s">
        <v>17860</v>
      </c>
      <c r="B8847" t="s">
        <v>4</v>
      </c>
      <c r="C8847" t="s">
        <v>17861</v>
      </c>
    </row>
    <row r="8848" spans="1:3" x14ac:dyDescent="0.2">
      <c r="A8848" t="s">
        <v>17862</v>
      </c>
      <c r="B8848" t="s">
        <v>4</v>
      </c>
      <c r="C8848" t="s">
        <v>17863</v>
      </c>
    </row>
    <row r="8849" spans="1:3" x14ac:dyDescent="0.2">
      <c r="A8849" t="s">
        <v>17864</v>
      </c>
      <c r="B8849" t="s">
        <v>4</v>
      </c>
      <c r="C8849" t="s">
        <v>17865</v>
      </c>
    </row>
    <row r="8850" spans="1:3" x14ac:dyDescent="0.2">
      <c r="A8850" t="s">
        <v>17866</v>
      </c>
      <c r="B8850" t="s">
        <v>4</v>
      </c>
      <c r="C8850" t="s">
        <v>17867</v>
      </c>
    </row>
    <row r="8851" spans="1:3" x14ac:dyDescent="0.2">
      <c r="A8851" t="s">
        <v>17868</v>
      </c>
      <c r="B8851" t="s">
        <v>4</v>
      </c>
      <c r="C8851" t="s">
        <v>17869</v>
      </c>
    </row>
    <row r="8852" spans="1:3" x14ac:dyDescent="0.2">
      <c r="A8852" t="s">
        <v>17870</v>
      </c>
      <c r="B8852" t="s">
        <v>4</v>
      </c>
      <c r="C8852" t="s">
        <v>17871</v>
      </c>
    </row>
    <row r="8853" spans="1:3" x14ac:dyDescent="0.2">
      <c r="A8853" t="s">
        <v>17872</v>
      </c>
      <c r="B8853" t="s">
        <v>4</v>
      </c>
      <c r="C8853" t="s">
        <v>17873</v>
      </c>
    </row>
    <row r="8854" spans="1:3" x14ac:dyDescent="0.2">
      <c r="A8854" t="s">
        <v>17874</v>
      </c>
      <c r="B8854" t="s">
        <v>4</v>
      </c>
      <c r="C8854" t="s">
        <v>17875</v>
      </c>
    </row>
    <row r="8855" spans="1:3" x14ac:dyDescent="0.2">
      <c r="A8855" t="s">
        <v>17876</v>
      </c>
      <c r="B8855" t="s">
        <v>4</v>
      </c>
      <c r="C8855" t="s">
        <v>17877</v>
      </c>
    </row>
    <row r="8856" spans="1:3" x14ac:dyDescent="0.2">
      <c r="A8856" t="s">
        <v>17878</v>
      </c>
      <c r="B8856" t="s">
        <v>4</v>
      </c>
      <c r="C8856" t="s">
        <v>17879</v>
      </c>
    </row>
    <row r="8857" spans="1:3" x14ac:dyDescent="0.2">
      <c r="A8857" t="s">
        <v>17880</v>
      </c>
      <c r="B8857" t="s">
        <v>4</v>
      </c>
      <c r="C8857" t="s">
        <v>17881</v>
      </c>
    </row>
    <row r="8858" spans="1:3" x14ac:dyDescent="0.2">
      <c r="A8858" t="s">
        <v>17882</v>
      </c>
      <c r="B8858" t="s">
        <v>4</v>
      </c>
      <c r="C8858" t="s">
        <v>17883</v>
      </c>
    </row>
    <row r="8859" spans="1:3" x14ac:dyDescent="0.2">
      <c r="A8859" t="s">
        <v>17884</v>
      </c>
      <c r="B8859" t="s">
        <v>4</v>
      </c>
      <c r="C8859" t="s">
        <v>17885</v>
      </c>
    </row>
    <row r="8860" spans="1:3" x14ac:dyDescent="0.2">
      <c r="A8860" t="s">
        <v>17886</v>
      </c>
      <c r="B8860" t="s">
        <v>4</v>
      </c>
      <c r="C8860" t="s">
        <v>17887</v>
      </c>
    </row>
    <row r="8861" spans="1:3" x14ac:dyDescent="0.2">
      <c r="A8861" t="s">
        <v>17888</v>
      </c>
      <c r="B8861" t="s">
        <v>4</v>
      </c>
      <c r="C8861" t="s">
        <v>17889</v>
      </c>
    </row>
    <row r="8862" spans="1:3" x14ac:dyDescent="0.2">
      <c r="A8862" t="s">
        <v>17890</v>
      </c>
      <c r="B8862" t="s">
        <v>4</v>
      </c>
      <c r="C8862" t="s">
        <v>17891</v>
      </c>
    </row>
    <row r="8863" spans="1:3" x14ac:dyDescent="0.2">
      <c r="A8863" t="s">
        <v>17892</v>
      </c>
      <c r="B8863" t="s">
        <v>4</v>
      </c>
      <c r="C8863" t="s">
        <v>17893</v>
      </c>
    </row>
    <row r="8864" spans="1:3" x14ac:dyDescent="0.2">
      <c r="A8864" t="s">
        <v>17894</v>
      </c>
      <c r="B8864" t="s">
        <v>4</v>
      </c>
      <c r="C8864" t="s">
        <v>17895</v>
      </c>
    </row>
    <row r="8865" spans="1:3" x14ac:dyDescent="0.2">
      <c r="A8865" t="s">
        <v>17896</v>
      </c>
      <c r="B8865" t="s">
        <v>4</v>
      </c>
      <c r="C8865" t="s">
        <v>17897</v>
      </c>
    </row>
    <row r="8866" spans="1:3" x14ac:dyDescent="0.2">
      <c r="A8866" t="s">
        <v>17898</v>
      </c>
      <c r="B8866" t="s">
        <v>4</v>
      </c>
      <c r="C8866" t="s">
        <v>17899</v>
      </c>
    </row>
    <row r="8867" spans="1:3" x14ac:dyDescent="0.2">
      <c r="A8867" t="s">
        <v>17900</v>
      </c>
      <c r="B8867" t="s">
        <v>4</v>
      </c>
      <c r="C8867" t="s">
        <v>17901</v>
      </c>
    </row>
    <row r="8868" spans="1:3" x14ac:dyDescent="0.2">
      <c r="A8868" t="s">
        <v>17902</v>
      </c>
      <c r="B8868" t="s">
        <v>4</v>
      </c>
      <c r="C8868" t="s">
        <v>17903</v>
      </c>
    </row>
    <row r="8869" spans="1:3" x14ac:dyDescent="0.2">
      <c r="A8869" t="s">
        <v>17904</v>
      </c>
      <c r="B8869" t="s">
        <v>4</v>
      </c>
      <c r="C8869" t="s">
        <v>17905</v>
      </c>
    </row>
    <row r="8870" spans="1:3" x14ac:dyDescent="0.2">
      <c r="A8870" t="s">
        <v>17906</v>
      </c>
      <c r="B8870" t="s">
        <v>4</v>
      </c>
      <c r="C8870" t="s">
        <v>17907</v>
      </c>
    </row>
    <row r="8871" spans="1:3" x14ac:dyDescent="0.2">
      <c r="A8871" t="s">
        <v>17908</v>
      </c>
      <c r="B8871" t="s">
        <v>4</v>
      </c>
      <c r="C8871" t="s">
        <v>17909</v>
      </c>
    </row>
    <row r="8872" spans="1:3" x14ac:dyDescent="0.2">
      <c r="A8872" t="s">
        <v>17910</v>
      </c>
      <c r="B8872" t="s">
        <v>4</v>
      </c>
      <c r="C8872" t="s">
        <v>17911</v>
      </c>
    </row>
    <row r="8873" spans="1:3" x14ac:dyDescent="0.2">
      <c r="A8873" t="s">
        <v>17912</v>
      </c>
      <c r="B8873" t="s">
        <v>4</v>
      </c>
      <c r="C8873" t="s">
        <v>17913</v>
      </c>
    </row>
    <row r="8874" spans="1:3" x14ac:dyDescent="0.2">
      <c r="A8874" t="s">
        <v>17914</v>
      </c>
      <c r="B8874" t="s">
        <v>4</v>
      </c>
      <c r="C8874" t="s">
        <v>17915</v>
      </c>
    </row>
    <row r="8875" spans="1:3" x14ac:dyDescent="0.2">
      <c r="A8875" t="s">
        <v>17916</v>
      </c>
      <c r="B8875" t="s">
        <v>4</v>
      </c>
      <c r="C8875" t="s">
        <v>17917</v>
      </c>
    </row>
    <row r="8876" spans="1:3" x14ac:dyDescent="0.2">
      <c r="A8876" t="s">
        <v>17918</v>
      </c>
      <c r="B8876" t="s">
        <v>4</v>
      </c>
      <c r="C8876" t="s">
        <v>17919</v>
      </c>
    </row>
    <row r="8877" spans="1:3" x14ac:dyDescent="0.2">
      <c r="A8877" t="s">
        <v>17920</v>
      </c>
      <c r="B8877" t="s">
        <v>4</v>
      </c>
      <c r="C8877" t="s">
        <v>17921</v>
      </c>
    </row>
    <row r="8878" spans="1:3" x14ac:dyDescent="0.2">
      <c r="A8878" t="s">
        <v>17922</v>
      </c>
      <c r="B8878" t="s">
        <v>4</v>
      </c>
      <c r="C8878" t="s">
        <v>17923</v>
      </c>
    </row>
    <row r="8879" spans="1:3" x14ac:dyDescent="0.2">
      <c r="A8879" t="s">
        <v>17924</v>
      </c>
      <c r="B8879" t="s">
        <v>4</v>
      </c>
      <c r="C8879" t="s">
        <v>17925</v>
      </c>
    </row>
    <row r="8880" spans="1:3" x14ac:dyDescent="0.2">
      <c r="A8880" t="s">
        <v>17926</v>
      </c>
      <c r="B8880" t="s">
        <v>4</v>
      </c>
      <c r="C8880" t="s">
        <v>17927</v>
      </c>
    </row>
    <row r="8881" spans="1:3" x14ac:dyDescent="0.2">
      <c r="A8881" t="s">
        <v>17928</v>
      </c>
      <c r="B8881" t="s">
        <v>4</v>
      </c>
      <c r="C8881" t="s">
        <v>17929</v>
      </c>
    </row>
    <row r="8882" spans="1:3" x14ac:dyDescent="0.2">
      <c r="A8882" t="s">
        <v>17930</v>
      </c>
      <c r="B8882" t="s">
        <v>4</v>
      </c>
      <c r="C8882" t="s">
        <v>17931</v>
      </c>
    </row>
    <row r="8883" spans="1:3" x14ac:dyDescent="0.2">
      <c r="A8883" t="s">
        <v>17932</v>
      </c>
      <c r="B8883" t="s">
        <v>4</v>
      </c>
      <c r="C8883" t="s">
        <v>17933</v>
      </c>
    </row>
    <row r="8884" spans="1:3" x14ac:dyDescent="0.2">
      <c r="A8884" t="s">
        <v>17934</v>
      </c>
      <c r="B8884" t="s">
        <v>4</v>
      </c>
      <c r="C8884" t="s">
        <v>17935</v>
      </c>
    </row>
    <row r="8885" spans="1:3" x14ac:dyDescent="0.2">
      <c r="A8885" t="s">
        <v>17936</v>
      </c>
      <c r="B8885" t="s">
        <v>4</v>
      </c>
      <c r="C8885" t="s">
        <v>17937</v>
      </c>
    </row>
    <row r="8886" spans="1:3" x14ac:dyDescent="0.2">
      <c r="A8886" t="s">
        <v>17938</v>
      </c>
      <c r="B8886" t="s">
        <v>4</v>
      </c>
      <c r="C8886" t="s">
        <v>17939</v>
      </c>
    </row>
    <row r="8887" spans="1:3" x14ac:dyDescent="0.2">
      <c r="A8887" t="s">
        <v>17940</v>
      </c>
      <c r="B8887" t="s">
        <v>4</v>
      </c>
      <c r="C8887" t="s">
        <v>17941</v>
      </c>
    </row>
    <row r="8888" spans="1:3" x14ac:dyDescent="0.2">
      <c r="A8888" t="s">
        <v>17942</v>
      </c>
      <c r="B8888" t="s">
        <v>4</v>
      </c>
      <c r="C8888" t="s">
        <v>17943</v>
      </c>
    </row>
    <row r="8889" spans="1:3" x14ac:dyDescent="0.2">
      <c r="A8889" t="s">
        <v>17944</v>
      </c>
      <c r="B8889" t="s">
        <v>4</v>
      </c>
      <c r="C8889" t="s">
        <v>17945</v>
      </c>
    </row>
    <row r="8890" spans="1:3" x14ac:dyDescent="0.2">
      <c r="A8890" t="s">
        <v>17946</v>
      </c>
      <c r="B8890" t="s">
        <v>4</v>
      </c>
      <c r="C8890" t="s">
        <v>17947</v>
      </c>
    </row>
    <row r="8891" spans="1:3" x14ac:dyDescent="0.2">
      <c r="A8891" t="s">
        <v>17948</v>
      </c>
      <c r="B8891" t="s">
        <v>4</v>
      </c>
      <c r="C8891" t="s">
        <v>17949</v>
      </c>
    </row>
    <row r="8892" spans="1:3" x14ac:dyDescent="0.2">
      <c r="A8892" t="s">
        <v>17950</v>
      </c>
      <c r="B8892" t="s">
        <v>4</v>
      </c>
      <c r="C8892" t="s">
        <v>17951</v>
      </c>
    </row>
    <row r="8893" spans="1:3" x14ac:dyDescent="0.2">
      <c r="A8893" t="s">
        <v>17952</v>
      </c>
      <c r="B8893" t="s">
        <v>4</v>
      </c>
      <c r="C8893" t="s">
        <v>17953</v>
      </c>
    </row>
    <row r="8894" spans="1:3" x14ac:dyDescent="0.2">
      <c r="A8894" t="s">
        <v>17954</v>
      </c>
      <c r="B8894" t="s">
        <v>4</v>
      </c>
      <c r="C8894" t="s">
        <v>17955</v>
      </c>
    </row>
    <row r="8895" spans="1:3" x14ac:dyDescent="0.2">
      <c r="A8895" t="s">
        <v>17956</v>
      </c>
      <c r="B8895" t="s">
        <v>4</v>
      </c>
      <c r="C8895" t="s">
        <v>17957</v>
      </c>
    </row>
    <row r="8896" spans="1:3" x14ac:dyDescent="0.2">
      <c r="A8896" t="s">
        <v>17958</v>
      </c>
      <c r="B8896" t="s">
        <v>4</v>
      </c>
      <c r="C8896" t="s">
        <v>17959</v>
      </c>
    </row>
    <row r="8897" spans="1:3" x14ac:dyDescent="0.2">
      <c r="A8897" t="s">
        <v>17960</v>
      </c>
      <c r="B8897" t="s">
        <v>4</v>
      </c>
      <c r="C8897" t="s">
        <v>17961</v>
      </c>
    </row>
    <row r="8898" spans="1:3" x14ac:dyDescent="0.2">
      <c r="A8898" t="s">
        <v>17962</v>
      </c>
      <c r="B8898" t="s">
        <v>4</v>
      </c>
      <c r="C8898" t="s">
        <v>17963</v>
      </c>
    </row>
    <row r="8899" spans="1:3" x14ac:dyDescent="0.2">
      <c r="A8899" t="s">
        <v>17964</v>
      </c>
      <c r="B8899" t="s">
        <v>4</v>
      </c>
      <c r="C8899" t="s">
        <v>17965</v>
      </c>
    </row>
    <row r="8900" spans="1:3" x14ac:dyDescent="0.2">
      <c r="A8900" t="s">
        <v>17966</v>
      </c>
      <c r="B8900" t="s">
        <v>4</v>
      </c>
      <c r="C8900" t="s">
        <v>17967</v>
      </c>
    </row>
    <row r="8901" spans="1:3" x14ac:dyDescent="0.2">
      <c r="A8901" t="s">
        <v>17968</v>
      </c>
      <c r="B8901" t="s">
        <v>4</v>
      </c>
      <c r="C8901" t="s">
        <v>17969</v>
      </c>
    </row>
    <row r="8902" spans="1:3" x14ac:dyDescent="0.2">
      <c r="A8902" t="s">
        <v>17970</v>
      </c>
      <c r="B8902" t="s">
        <v>4</v>
      </c>
      <c r="C8902" t="s">
        <v>17971</v>
      </c>
    </row>
    <row r="8903" spans="1:3" x14ac:dyDescent="0.2">
      <c r="A8903" t="s">
        <v>17972</v>
      </c>
      <c r="B8903" t="s">
        <v>4</v>
      </c>
      <c r="C8903" t="s">
        <v>17973</v>
      </c>
    </row>
    <row r="8904" spans="1:3" x14ac:dyDescent="0.2">
      <c r="A8904" t="s">
        <v>17974</v>
      </c>
      <c r="B8904" t="s">
        <v>4</v>
      </c>
      <c r="C8904" t="s">
        <v>17975</v>
      </c>
    </row>
    <row r="8905" spans="1:3" x14ac:dyDescent="0.2">
      <c r="A8905" t="s">
        <v>17976</v>
      </c>
      <c r="B8905" t="s">
        <v>4</v>
      </c>
      <c r="C8905" t="s">
        <v>17977</v>
      </c>
    </row>
    <row r="8906" spans="1:3" x14ac:dyDescent="0.2">
      <c r="A8906" t="s">
        <v>17978</v>
      </c>
      <c r="B8906" t="s">
        <v>4</v>
      </c>
      <c r="C8906" t="s">
        <v>17979</v>
      </c>
    </row>
    <row r="8907" spans="1:3" x14ac:dyDescent="0.2">
      <c r="A8907" t="s">
        <v>17980</v>
      </c>
      <c r="B8907" t="s">
        <v>4</v>
      </c>
      <c r="C8907" t="s">
        <v>17981</v>
      </c>
    </row>
    <row r="8908" spans="1:3" x14ac:dyDescent="0.2">
      <c r="A8908" t="s">
        <v>17982</v>
      </c>
      <c r="B8908" t="s">
        <v>4</v>
      </c>
      <c r="C8908" t="s">
        <v>17983</v>
      </c>
    </row>
    <row r="8909" spans="1:3" x14ac:dyDescent="0.2">
      <c r="A8909" t="s">
        <v>17984</v>
      </c>
      <c r="B8909" t="s">
        <v>4</v>
      </c>
      <c r="C8909" t="s">
        <v>17985</v>
      </c>
    </row>
    <row r="8910" spans="1:3" x14ac:dyDescent="0.2">
      <c r="A8910" t="s">
        <v>17986</v>
      </c>
      <c r="B8910" t="s">
        <v>4</v>
      </c>
      <c r="C8910" t="s">
        <v>17987</v>
      </c>
    </row>
    <row r="8911" spans="1:3" x14ac:dyDescent="0.2">
      <c r="A8911" t="s">
        <v>17988</v>
      </c>
      <c r="B8911" t="s">
        <v>4</v>
      </c>
      <c r="C8911" t="s">
        <v>17989</v>
      </c>
    </row>
    <row r="8912" spans="1:3" x14ac:dyDescent="0.2">
      <c r="A8912" t="s">
        <v>17990</v>
      </c>
      <c r="B8912" t="s">
        <v>4</v>
      </c>
      <c r="C8912" t="s">
        <v>17991</v>
      </c>
    </row>
    <row r="8913" spans="1:3" x14ac:dyDescent="0.2">
      <c r="A8913" t="s">
        <v>17992</v>
      </c>
      <c r="B8913" t="s">
        <v>4</v>
      </c>
      <c r="C8913" t="s">
        <v>17993</v>
      </c>
    </row>
    <row r="8914" spans="1:3" x14ac:dyDescent="0.2">
      <c r="A8914" t="s">
        <v>17994</v>
      </c>
      <c r="B8914" t="s">
        <v>4</v>
      </c>
      <c r="C8914" t="s">
        <v>17995</v>
      </c>
    </row>
    <row r="8915" spans="1:3" x14ac:dyDescent="0.2">
      <c r="A8915" t="s">
        <v>17996</v>
      </c>
      <c r="B8915" t="s">
        <v>4</v>
      </c>
      <c r="C8915" t="s">
        <v>17997</v>
      </c>
    </row>
    <row r="8916" spans="1:3" x14ac:dyDescent="0.2">
      <c r="A8916" t="s">
        <v>17998</v>
      </c>
      <c r="B8916" t="s">
        <v>4</v>
      </c>
      <c r="C8916" t="s">
        <v>17999</v>
      </c>
    </row>
    <row r="8917" spans="1:3" x14ac:dyDescent="0.2">
      <c r="A8917" t="s">
        <v>18000</v>
      </c>
      <c r="B8917" t="s">
        <v>4</v>
      </c>
      <c r="C8917" t="s">
        <v>18001</v>
      </c>
    </row>
    <row r="8918" spans="1:3" x14ac:dyDescent="0.2">
      <c r="A8918" t="s">
        <v>18002</v>
      </c>
      <c r="B8918" t="s">
        <v>4</v>
      </c>
      <c r="C8918" t="s">
        <v>18003</v>
      </c>
    </row>
    <row r="8919" spans="1:3" x14ac:dyDescent="0.2">
      <c r="A8919" t="s">
        <v>18004</v>
      </c>
      <c r="B8919" t="s">
        <v>4</v>
      </c>
      <c r="C8919" t="s">
        <v>18005</v>
      </c>
    </row>
    <row r="8920" spans="1:3" x14ac:dyDescent="0.2">
      <c r="A8920" t="s">
        <v>18006</v>
      </c>
      <c r="B8920" t="s">
        <v>4</v>
      </c>
      <c r="C8920" t="s">
        <v>18007</v>
      </c>
    </row>
    <row r="8921" spans="1:3" x14ac:dyDescent="0.2">
      <c r="A8921" t="s">
        <v>18008</v>
      </c>
      <c r="B8921" t="s">
        <v>4</v>
      </c>
      <c r="C8921" t="s">
        <v>18009</v>
      </c>
    </row>
    <row r="8922" spans="1:3" x14ac:dyDescent="0.2">
      <c r="A8922" t="s">
        <v>18010</v>
      </c>
      <c r="B8922" t="s">
        <v>4</v>
      </c>
      <c r="C8922" t="s">
        <v>18011</v>
      </c>
    </row>
    <row r="8923" spans="1:3" x14ac:dyDescent="0.2">
      <c r="A8923" t="s">
        <v>18012</v>
      </c>
      <c r="B8923" t="s">
        <v>4</v>
      </c>
      <c r="C8923" t="s">
        <v>18013</v>
      </c>
    </row>
    <row r="8924" spans="1:3" x14ac:dyDescent="0.2">
      <c r="A8924" t="s">
        <v>18014</v>
      </c>
      <c r="B8924" t="s">
        <v>4</v>
      </c>
      <c r="C8924" t="s">
        <v>18015</v>
      </c>
    </row>
    <row r="8925" spans="1:3" x14ac:dyDescent="0.2">
      <c r="A8925" t="s">
        <v>18016</v>
      </c>
      <c r="B8925" t="s">
        <v>4</v>
      </c>
      <c r="C8925" t="s">
        <v>18017</v>
      </c>
    </row>
    <row r="8926" spans="1:3" x14ac:dyDescent="0.2">
      <c r="A8926" t="s">
        <v>18018</v>
      </c>
      <c r="B8926" t="s">
        <v>4</v>
      </c>
      <c r="C8926" t="s">
        <v>18019</v>
      </c>
    </row>
    <row r="8927" spans="1:3" x14ac:dyDescent="0.2">
      <c r="A8927" t="s">
        <v>18020</v>
      </c>
      <c r="B8927" t="s">
        <v>4</v>
      </c>
      <c r="C8927" t="s">
        <v>18021</v>
      </c>
    </row>
    <row r="8928" spans="1:3" x14ac:dyDescent="0.2">
      <c r="A8928" t="s">
        <v>18022</v>
      </c>
      <c r="B8928" t="s">
        <v>4</v>
      </c>
      <c r="C8928" t="s">
        <v>18023</v>
      </c>
    </row>
    <row r="8929" spans="1:3" x14ac:dyDescent="0.2">
      <c r="A8929" t="s">
        <v>18024</v>
      </c>
      <c r="B8929" t="s">
        <v>4</v>
      </c>
      <c r="C8929" t="s">
        <v>18025</v>
      </c>
    </row>
    <row r="8930" spans="1:3" x14ac:dyDescent="0.2">
      <c r="A8930" t="s">
        <v>18026</v>
      </c>
      <c r="B8930" t="s">
        <v>4</v>
      </c>
      <c r="C8930" t="s">
        <v>18027</v>
      </c>
    </row>
    <row r="8931" spans="1:3" x14ac:dyDescent="0.2">
      <c r="A8931" t="s">
        <v>18028</v>
      </c>
      <c r="B8931" t="s">
        <v>4</v>
      </c>
      <c r="C8931" t="s">
        <v>18029</v>
      </c>
    </row>
    <row r="8932" spans="1:3" x14ac:dyDescent="0.2">
      <c r="A8932" t="s">
        <v>18030</v>
      </c>
      <c r="B8932" t="s">
        <v>4</v>
      </c>
      <c r="C8932" t="s">
        <v>18031</v>
      </c>
    </row>
    <row r="8933" spans="1:3" x14ac:dyDescent="0.2">
      <c r="A8933" t="s">
        <v>18032</v>
      </c>
      <c r="B8933" t="s">
        <v>4</v>
      </c>
      <c r="C8933" t="s">
        <v>18033</v>
      </c>
    </row>
    <row r="8934" spans="1:3" x14ac:dyDescent="0.2">
      <c r="A8934" t="s">
        <v>18034</v>
      </c>
      <c r="B8934" t="s">
        <v>4</v>
      </c>
      <c r="C8934" t="s">
        <v>18035</v>
      </c>
    </row>
    <row r="8935" spans="1:3" x14ac:dyDescent="0.2">
      <c r="A8935" t="s">
        <v>18036</v>
      </c>
      <c r="B8935" t="s">
        <v>4</v>
      </c>
      <c r="C8935" t="s">
        <v>18037</v>
      </c>
    </row>
    <row r="8936" spans="1:3" x14ac:dyDescent="0.2">
      <c r="A8936" t="s">
        <v>18038</v>
      </c>
      <c r="B8936" t="s">
        <v>4</v>
      </c>
      <c r="C8936" t="s">
        <v>18039</v>
      </c>
    </row>
    <row r="8937" spans="1:3" x14ac:dyDescent="0.2">
      <c r="A8937" t="s">
        <v>18040</v>
      </c>
      <c r="B8937" t="s">
        <v>4</v>
      </c>
      <c r="C8937" t="s">
        <v>18041</v>
      </c>
    </row>
    <row r="8938" spans="1:3" x14ac:dyDescent="0.2">
      <c r="A8938" t="s">
        <v>18042</v>
      </c>
      <c r="B8938" t="s">
        <v>4</v>
      </c>
      <c r="C8938" t="s">
        <v>18043</v>
      </c>
    </row>
    <row r="8939" spans="1:3" x14ac:dyDescent="0.2">
      <c r="A8939" t="s">
        <v>18044</v>
      </c>
      <c r="B8939" t="s">
        <v>4</v>
      </c>
      <c r="C8939" t="s">
        <v>18045</v>
      </c>
    </row>
    <row r="8940" spans="1:3" x14ac:dyDescent="0.2">
      <c r="A8940" t="s">
        <v>18046</v>
      </c>
      <c r="B8940" t="s">
        <v>4</v>
      </c>
      <c r="C8940" t="s">
        <v>18047</v>
      </c>
    </row>
    <row r="8941" spans="1:3" x14ac:dyDescent="0.2">
      <c r="A8941" t="s">
        <v>18048</v>
      </c>
      <c r="B8941" t="s">
        <v>4</v>
      </c>
      <c r="C8941" t="s">
        <v>18049</v>
      </c>
    </row>
    <row r="8942" spans="1:3" x14ac:dyDescent="0.2">
      <c r="A8942" t="s">
        <v>18050</v>
      </c>
      <c r="B8942" t="s">
        <v>4</v>
      </c>
      <c r="C8942" t="s">
        <v>18051</v>
      </c>
    </row>
    <row r="8943" spans="1:3" x14ac:dyDescent="0.2">
      <c r="A8943" t="s">
        <v>18052</v>
      </c>
      <c r="B8943" t="s">
        <v>4</v>
      </c>
      <c r="C8943" t="s">
        <v>18053</v>
      </c>
    </row>
    <row r="8944" spans="1:3" x14ac:dyDescent="0.2">
      <c r="A8944" t="s">
        <v>18054</v>
      </c>
      <c r="B8944" t="s">
        <v>4</v>
      </c>
      <c r="C8944" t="s">
        <v>18055</v>
      </c>
    </row>
    <row r="8945" spans="1:3" x14ac:dyDescent="0.2">
      <c r="A8945" t="s">
        <v>18056</v>
      </c>
      <c r="B8945" t="s">
        <v>4</v>
      </c>
      <c r="C8945" t="s">
        <v>18057</v>
      </c>
    </row>
    <row r="8946" spans="1:3" x14ac:dyDescent="0.2">
      <c r="A8946" t="s">
        <v>18058</v>
      </c>
      <c r="B8946" t="s">
        <v>4</v>
      </c>
      <c r="C8946" t="s">
        <v>18059</v>
      </c>
    </row>
    <row r="8947" spans="1:3" x14ac:dyDescent="0.2">
      <c r="A8947" t="s">
        <v>18060</v>
      </c>
      <c r="B8947" t="s">
        <v>4</v>
      </c>
      <c r="C8947" t="s">
        <v>18061</v>
      </c>
    </row>
    <row r="8948" spans="1:3" x14ac:dyDescent="0.2">
      <c r="A8948" t="s">
        <v>18062</v>
      </c>
      <c r="B8948" t="s">
        <v>4</v>
      </c>
      <c r="C8948" t="s">
        <v>18063</v>
      </c>
    </row>
    <row r="8949" spans="1:3" x14ac:dyDescent="0.2">
      <c r="A8949" t="s">
        <v>18064</v>
      </c>
      <c r="B8949" t="s">
        <v>4</v>
      </c>
      <c r="C8949" t="s">
        <v>18065</v>
      </c>
    </row>
    <row r="8950" spans="1:3" x14ac:dyDescent="0.2">
      <c r="A8950" t="s">
        <v>18066</v>
      </c>
      <c r="B8950" t="s">
        <v>4</v>
      </c>
      <c r="C8950" t="s">
        <v>18067</v>
      </c>
    </row>
    <row r="8951" spans="1:3" x14ac:dyDescent="0.2">
      <c r="A8951" t="s">
        <v>18068</v>
      </c>
      <c r="B8951" t="s">
        <v>4</v>
      </c>
      <c r="C8951" t="s">
        <v>18069</v>
      </c>
    </row>
    <row r="8952" spans="1:3" x14ac:dyDescent="0.2">
      <c r="A8952" t="s">
        <v>18070</v>
      </c>
      <c r="B8952" t="s">
        <v>4</v>
      </c>
      <c r="C8952" t="s">
        <v>18071</v>
      </c>
    </row>
    <row r="8953" spans="1:3" x14ac:dyDescent="0.2">
      <c r="A8953" t="s">
        <v>18073</v>
      </c>
      <c r="B8953" t="s">
        <v>4</v>
      </c>
      <c r="C8953" t="s">
        <v>18074</v>
      </c>
    </row>
    <row r="8954" spans="1:3" x14ac:dyDescent="0.2">
      <c r="A8954" t="s">
        <v>18075</v>
      </c>
      <c r="B8954" t="s">
        <v>4</v>
      </c>
      <c r="C8954" t="s">
        <v>18076</v>
      </c>
    </row>
    <row r="8955" spans="1:3" x14ac:dyDescent="0.2">
      <c r="A8955" t="s">
        <v>18077</v>
      </c>
      <c r="B8955" t="s">
        <v>4</v>
      </c>
      <c r="C8955" t="s">
        <v>18078</v>
      </c>
    </row>
    <row r="8956" spans="1:3" x14ac:dyDescent="0.2">
      <c r="A8956" t="s">
        <v>18079</v>
      </c>
      <c r="B8956" t="s">
        <v>4</v>
      </c>
      <c r="C8956" t="s">
        <v>18080</v>
      </c>
    </row>
    <row r="8957" spans="1:3" x14ac:dyDescent="0.2">
      <c r="A8957" t="s">
        <v>18081</v>
      </c>
      <c r="B8957" t="s">
        <v>4</v>
      </c>
      <c r="C8957" t="s">
        <v>18082</v>
      </c>
    </row>
    <row r="8958" spans="1:3" x14ac:dyDescent="0.2">
      <c r="A8958" t="s">
        <v>18083</v>
      </c>
      <c r="B8958" t="s">
        <v>4</v>
      </c>
      <c r="C8958" t="s">
        <v>18084</v>
      </c>
    </row>
    <row r="8959" spans="1:3" x14ac:dyDescent="0.2">
      <c r="A8959" t="s">
        <v>18085</v>
      </c>
      <c r="B8959" t="s">
        <v>4</v>
      </c>
      <c r="C8959" t="s">
        <v>18086</v>
      </c>
    </row>
    <row r="8960" spans="1:3" x14ac:dyDescent="0.2">
      <c r="A8960" t="s">
        <v>18087</v>
      </c>
      <c r="B8960" t="s">
        <v>4</v>
      </c>
      <c r="C8960" t="s">
        <v>18088</v>
      </c>
    </row>
    <row r="8961" spans="1:3" x14ac:dyDescent="0.2">
      <c r="A8961" t="s">
        <v>18089</v>
      </c>
      <c r="B8961" t="s">
        <v>4</v>
      </c>
      <c r="C8961" t="s">
        <v>18090</v>
      </c>
    </row>
    <row r="8962" spans="1:3" x14ac:dyDescent="0.2">
      <c r="A8962" t="s">
        <v>18091</v>
      </c>
      <c r="B8962" t="s">
        <v>4</v>
      </c>
      <c r="C8962" t="s">
        <v>18092</v>
      </c>
    </row>
    <row r="8963" spans="1:3" x14ac:dyDescent="0.2">
      <c r="A8963" t="s">
        <v>18093</v>
      </c>
      <c r="B8963" t="s">
        <v>4</v>
      </c>
      <c r="C8963" t="s">
        <v>18094</v>
      </c>
    </row>
    <row r="8964" spans="1:3" x14ac:dyDescent="0.2">
      <c r="A8964" t="s">
        <v>18095</v>
      </c>
      <c r="B8964" t="s">
        <v>4</v>
      </c>
      <c r="C8964" t="s">
        <v>18096</v>
      </c>
    </row>
    <row r="8965" spans="1:3" x14ac:dyDescent="0.2">
      <c r="A8965" t="s">
        <v>18097</v>
      </c>
      <c r="B8965" t="s">
        <v>4</v>
      </c>
      <c r="C8965" t="s">
        <v>18098</v>
      </c>
    </row>
    <row r="8966" spans="1:3" x14ac:dyDescent="0.2">
      <c r="A8966" t="s">
        <v>18099</v>
      </c>
      <c r="B8966" t="s">
        <v>4</v>
      </c>
      <c r="C8966" t="s">
        <v>18100</v>
      </c>
    </row>
    <row r="8967" spans="1:3" x14ac:dyDescent="0.2">
      <c r="A8967" t="s">
        <v>18101</v>
      </c>
      <c r="B8967" t="s">
        <v>4</v>
      </c>
      <c r="C8967" t="s">
        <v>18102</v>
      </c>
    </row>
    <row r="8968" spans="1:3" x14ac:dyDescent="0.2">
      <c r="A8968" t="s">
        <v>18103</v>
      </c>
      <c r="B8968" t="s">
        <v>4</v>
      </c>
      <c r="C8968" t="s">
        <v>18104</v>
      </c>
    </row>
    <row r="8969" spans="1:3" x14ac:dyDescent="0.2">
      <c r="A8969" t="s">
        <v>18105</v>
      </c>
      <c r="B8969" t="s">
        <v>4</v>
      </c>
      <c r="C8969" t="s">
        <v>18106</v>
      </c>
    </row>
    <row r="8970" spans="1:3" x14ac:dyDescent="0.2">
      <c r="A8970" t="s">
        <v>18107</v>
      </c>
      <c r="B8970" t="s">
        <v>4</v>
      </c>
      <c r="C8970" t="s">
        <v>18108</v>
      </c>
    </row>
    <row r="8971" spans="1:3" x14ac:dyDescent="0.2">
      <c r="A8971" t="s">
        <v>18109</v>
      </c>
      <c r="B8971" t="s">
        <v>4</v>
      </c>
      <c r="C8971" t="s">
        <v>18110</v>
      </c>
    </row>
    <row r="8972" spans="1:3" x14ac:dyDescent="0.2">
      <c r="A8972" t="s">
        <v>18111</v>
      </c>
      <c r="B8972" t="s">
        <v>4</v>
      </c>
      <c r="C8972" t="s">
        <v>18112</v>
      </c>
    </row>
    <row r="8973" spans="1:3" x14ac:dyDescent="0.2">
      <c r="A8973" t="s">
        <v>18113</v>
      </c>
      <c r="B8973" t="s">
        <v>4</v>
      </c>
      <c r="C8973" t="s">
        <v>18114</v>
      </c>
    </row>
    <row r="8974" spans="1:3" x14ac:dyDescent="0.2">
      <c r="A8974" t="s">
        <v>18115</v>
      </c>
      <c r="B8974" t="s">
        <v>4</v>
      </c>
      <c r="C8974" t="s">
        <v>18116</v>
      </c>
    </row>
    <row r="8975" spans="1:3" x14ac:dyDescent="0.2">
      <c r="A8975" t="s">
        <v>18117</v>
      </c>
      <c r="B8975" t="s">
        <v>4</v>
      </c>
      <c r="C8975" t="s">
        <v>18118</v>
      </c>
    </row>
    <row r="8976" spans="1:3" x14ac:dyDescent="0.2">
      <c r="A8976" t="s">
        <v>18119</v>
      </c>
      <c r="B8976" t="s">
        <v>4</v>
      </c>
      <c r="C8976" t="s">
        <v>18120</v>
      </c>
    </row>
    <row r="8977" spans="1:3" x14ac:dyDescent="0.2">
      <c r="A8977" t="s">
        <v>18121</v>
      </c>
      <c r="B8977" t="s">
        <v>4</v>
      </c>
      <c r="C8977" t="s">
        <v>18122</v>
      </c>
    </row>
    <row r="8978" spans="1:3" x14ac:dyDescent="0.2">
      <c r="A8978" t="s">
        <v>18123</v>
      </c>
      <c r="B8978" t="s">
        <v>4</v>
      </c>
      <c r="C8978" t="s">
        <v>18124</v>
      </c>
    </row>
    <row r="8979" spans="1:3" x14ac:dyDescent="0.2">
      <c r="A8979" t="s">
        <v>18125</v>
      </c>
      <c r="B8979" t="s">
        <v>4</v>
      </c>
      <c r="C8979" t="s">
        <v>18126</v>
      </c>
    </row>
    <row r="8980" spans="1:3" x14ac:dyDescent="0.2">
      <c r="A8980" t="s">
        <v>18127</v>
      </c>
      <c r="B8980" t="s">
        <v>4</v>
      </c>
      <c r="C8980" t="s">
        <v>18128</v>
      </c>
    </row>
    <row r="8981" spans="1:3" x14ac:dyDescent="0.2">
      <c r="A8981" t="s">
        <v>18129</v>
      </c>
      <c r="B8981" t="s">
        <v>4</v>
      </c>
      <c r="C8981" t="s">
        <v>18130</v>
      </c>
    </row>
    <row r="8982" spans="1:3" x14ac:dyDescent="0.2">
      <c r="A8982" t="s">
        <v>18131</v>
      </c>
      <c r="B8982" t="s">
        <v>4</v>
      </c>
      <c r="C8982" t="s">
        <v>18132</v>
      </c>
    </row>
    <row r="8983" spans="1:3" x14ac:dyDescent="0.2">
      <c r="A8983" t="s">
        <v>18133</v>
      </c>
      <c r="B8983" t="s">
        <v>4</v>
      </c>
      <c r="C8983" t="s">
        <v>18134</v>
      </c>
    </row>
    <row r="8984" spans="1:3" x14ac:dyDescent="0.2">
      <c r="A8984" t="s">
        <v>18135</v>
      </c>
      <c r="B8984" t="s">
        <v>4</v>
      </c>
      <c r="C8984" t="s">
        <v>18136</v>
      </c>
    </row>
    <row r="8985" spans="1:3" x14ac:dyDescent="0.2">
      <c r="A8985" t="s">
        <v>18137</v>
      </c>
      <c r="B8985" t="s">
        <v>4</v>
      </c>
      <c r="C8985" t="s">
        <v>18138</v>
      </c>
    </row>
    <row r="8986" spans="1:3" x14ac:dyDescent="0.2">
      <c r="A8986" t="s">
        <v>18139</v>
      </c>
      <c r="B8986" t="s">
        <v>4</v>
      </c>
      <c r="C8986" t="s">
        <v>18140</v>
      </c>
    </row>
    <row r="8987" spans="1:3" x14ac:dyDescent="0.2">
      <c r="A8987" t="s">
        <v>18141</v>
      </c>
      <c r="B8987" t="s">
        <v>4</v>
      </c>
      <c r="C8987" t="s">
        <v>18142</v>
      </c>
    </row>
    <row r="8988" spans="1:3" x14ac:dyDescent="0.2">
      <c r="A8988" t="s">
        <v>18143</v>
      </c>
      <c r="B8988" t="s">
        <v>4</v>
      </c>
      <c r="C8988" t="s">
        <v>18144</v>
      </c>
    </row>
    <row r="8989" spans="1:3" x14ac:dyDescent="0.2">
      <c r="A8989" t="s">
        <v>18145</v>
      </c>
      <c r="B8989" t="s">
        <v>4</v>
      </c>
      <c r="C8989" t="s">
        <v>18146</v>
      </c>
    </row>
    <row r="8990" spans="1:3" x14ac:dyDescent="0.2">
      <c r="A8990" t="s">
        <v>18147</v>
      </c>
      <c r="B8990" t="s">
        <v>4</v>
      </c>
      <c r="C8990" t="s">
        <v>18148</v>
      </c>
    </row>
    <row r="8991" spans="1:3" x14ac:dyDescent="0.2">
      <c r="A8991" t="s">
        <v>18149</v>
      </c>
      <c r="B8991" t="s">
        <v>4</v>
      </c>
      <c r="C8991" t="s">
        <v>18150</v>
      </c>
    </row>
    <row r="8992" spans="1:3" x14ac:dyDescent="0.2">
      <c r="A8992" t="s">
        <v>18151</v>
      </c>
      <c r="B8992" t="s">
        <v>4</v>
      </c>
      <c r="C8992" t="s">
        <v>18152</v>
      </c>
    </row>
    <row r="8993" spans="1:3" x14ac:dyDescent="0.2">
      <c r="A8993" t="s">
        <v>18153</v>
      </c>
      <c r="B8993" t="s">
        <v>4</v>
      </c>
      <c r="C8993" t="s">
        <v>18154</v>
      </c>
    </row>
    <row r="8994" spans="1:3" x14ac:dyDescent="0.2">
      <c r="A8994" t="s">
        <v>18155</v>
      </c>
      <c r="B8994" t="s">
        <v>4</v>
      </c>
      <c r="C8994" t="s">
        <v>18156</v>
      </c>
    </row>
    <row r="8995" spans="1:3" x14ac:dyDescent="0.2">
      <c r="A8995" t="s">
        <v>18157</v>
      </c>
      <c r="B8995" t="s">
        <v>4</v>
      </c>
      <c r="C8995" t="s">
        <v>18158</v>
      </c>
    </row>
    <row r="8996" spans="1:3" x14ac:dyDescent="0.2">
      <c r="A8996" t="s">
        <v>18159</v>
      </c>
      <c r="B8996" t="s">
        <v>4</v>
      </c>
      <c r="C8996" t="s">
        <v>18160</v>
      </c>
    </row>
    <row r="8997" spans="1:3" x14ac:dyDescent="0.2">
      <c r="A8997" t="s">
        <v>18161</v>
      </c>
      <c r="B8997" t="s">
        <v>4</v>
      </c>
      <c r="C8997" t="s">
        <v>18162</v>
      </c>
    </row>
    <row r="8998" spans="1:3" x14ac:dyDescent="0.2">
      <c r="A8998" t="s">
        <v>18163</v>
      </c>
      <c r="B8998" t="s">
        <v>4</v>
      </c>
      <c r="C8998" t="s">
        <v>18164</v>
      </c>
    </row>
    <row r="8999" spans="1:3" x14ac:dyDescent="0.2">
      <c r="A8999" t="s">
        <v>18165</v>
      </c>
      <c r="B8999" t="s">
        <v>4</v>
      </c>
      <c r="C8999" t="s">
        <v>18166</v>
      </c>
    </row>
    <row r="9000" spans="1:3" x14ac:dyDescent="0.2">
      <c r="A9000" t="s">
        <v>18167</v>
      </c>
      <c r="B9000" t="s">
        <v>4</v>
      </c>
      <c r="C9000" t="s">
        <v>18168</v>
      </c>
    </row>
    <row r="9001" spans="1:3" x14ac:dyDescent="0.2">
      <c r="A9001" t="s">
        <v>18169</v>
      </c>
      <c r="B9001" t="s">
        <v>4</v>
      </c>
      <c r="C9001" t="s">
        <v>18170</v>
      </c>
    </row>
    <row r="9002" spans="1:3" x14ac:dyDescent="0.2">
      <c r="A9002" t="s">
        <v>18171</v>
      </c>
      <c r="B9002" t="s">
        <v>4</v>
      </c>
      <c r="C9002" t="s">
        <v>18172</v>
      </c>
    </row>
    <row r="9003" spans="1:3" x14ac:dyDescent="0.2">
      <c r="A9003" t="s">
        <v>18173</v>
      </c>
      <c r="B9003" t="s">
        <v>4</v>
      </c>
      <c r="C9003" t="s">
        <v>18174</v>
      </c>
    </row>
    <row r="9004" spans="1:3" x14ac:dyDescent="0.2">
      <c r="A9004" t="s">
        <v>18175</v>
      </c>
      <c r="B9004" t="s">
        <v>4</v>
      </c>
      <c r="C9004" t="s">
        <v>18176</v>
      </c>
    </row>
    <row r="9005" spans="1:3" x14ac:dyDescent="0.2">
      <c r="A9005" t="s">
        <v>18177</v>
      </c>
      <c r="B9005" t="s">
        <v>4</v>
      </c>
      <c r="C9005" t="s">
        <v>18178</v>
      </c>
    </row>
    <row r="9006" spans="1:3" x14ac:dyDescent="0.2">
      <c r="A9006" t="s">
        <v>18179</v>
      </c>
      <c r="B9006" t="s">
        <v>4</v>
      </c>
      <c r="C9006" t="s">
        <v>18180</v>
      </c>
    </row>
    <row r="9007" spans="1:3" x14ac:dyDescent="0.2">
      <c r="A9007" t="s">
        <v>18181</v>
      </c>
      <c r="B9007" t="s">
        <v>4</v>
      </c>
      <c r="C9007" t="s">
        <v>18182</v>
      </c>
    </row>
    <row r="9008" spans="1:3" x14ac:dyDescent="0.2">
      <c r="A9008" t="s">
        <v>18183</v>
      </c>
      <c r="B9008" t="s">
        <v>4</v>
      </c>
      <c r="C9008" t="s">
        <v>18184</v>
      </c>
    </row>
    <row r="9009" spans="1:3" x14ac:dyDescent="0.2">
      <c r="A9009" t="s">
        <v>18185</v>
      </c>
      <c r="B9009" t="s">
        <v>4</v>
      </c>
      <c r="C9009" t="s">
        <v>18186</v>
      </c>
    </row>
    <row r="9010" spans="1:3" x14ac:dyDescent="0.2">
      <c r="A9010" t="s">
        <v>18187</v>
      </c>
      <c r="B9010" t="s">
        <v>4</v>
      </c>
      <c r="C9010" t="s">
        <v>18188</v>
      </c>
    </row>
    <row r="9011" spans="1:3" x14ac:dyDescent="0.2">
      <c r="A9011" t="s">
        <v>18189</v>
      </c>
      <c r="B9011" t="s">
        <v>4</v>
      </c>
      <c r="C9011" t="s">
        <v>18190</v>
      </c>
    </row>
    <row r="9012" spans="1:3" x14ac:dyDescent="0.2">
      <c r="A9012" t="s">
        <v>18191</v>
      </c>
      <c r="B9012" t="s">
        <v>4</v>
      </c>
      <c r="C9012" t="s">
        <v>18192</v>
      </c>
    </row>
    <row r="9013" spans="1:3" x14ac:dyDescent="0.2">
      <c r="A9013" t="s">
        <v>18193</v>
      </c>
      <c r="B9013" t="s">
        <v>4</v>
      </c>
      <c r="C9013" t="s">
        <v>18194</v>
      </c>
    </row>
    <row r="9014" spans="1:3" x14ac:dyDescent="0.2">
      <c r="A9014" t="s">
        <v>18195</v>
      </c>
      <c r="B9014" t="s">
        <v>4</v>
      </c>
      <c r="C9014" t="s">
        <v>18196</v>
      </c>
    </row>
    <row r="9015" spans="1:3" x14ac:dyDescent="0.2">
      <c r="A9015" t="s">
        <v>18197</v>
      </c>
      <c r="B9015" t="s">
        <v>4</v>
      </c>
      <c r="C9015" t="s">
        <v>18198</v>
      </c>
    </row>
    <row r="9016" spans="1:3" x14ac:dyDescent="0.2">
      <c r="A9016" t="s">
        <v>18199</v>
      </c>
      <c r="B9016" t="s">
        <v>4</v>
      </c>
      <c r="C9016" t="s">
        <v>18200</v>
      </c>
    </row>
    <row r="9017" spans="1:3" x14ac:dyDescent="0.2">
      <c r="A9017" t="s">
        <v>18201</v>
      </c>
      <c r="B9017" t="s">
        <v>4</v>
      </c>
      <c r="C9017" t="s">
        <v>18202</v>
      </c>
    </row>
    <row r="9018" spans="1:3" x14ac:dyDescent="0.2">
      <c r="A9018" t="s">
        <v>18203</v>
      </c>
      <c r="B9018" t="s">
        <v>4</v>
      </c>
      <c r="C9018" t="s">
        <v>18204</v>
      </c>
    </row>
    <row r="9019" spans="1:3" x14ac:dyDescent="0.2">
      <c r="A9019" t="s">
        <v>18205</v>
      </c>
      <c r="B9019" t="s">
        <v>4</v>
      </c>
      <c r="C9019" t="s">
        <v>18206</v>
      </c>
    </row>
    <row r="9020" spans="1:3" x14ac:dyDescent="0.2">
      <c r="A9020" t="s">
        <v>18207</v>
      </c>
      <c r="B9020" t="s">
        <v>4</v>
      </c>
      <c r="C9020" t="s">
        <v>18208</v>
      </c>
    </row>
    <row r="9021" spans="1:3" x14ac:dyDescent="0.2">
      <c r="A9021" t="s">
        <v>18209</v>
      </c>
      <c r="B9021" t="s">
        <v>4</v>
      </c>
      <c r="C9021" t="s">
        <v>18210</v>
      </c>
    </row>
    <row r="9022" spans="1:3" x14ac:dyDescent="0.2">
      <c r="A9022" t="s">
        <v>18211</v>
      </c>
      <c r="B9022" t="s">
        <v>4</v>
      </c>
      <c r="C9022" t="s">
        <v>18212</v>
      </c>
    </row>
    <row r="9023" spans="1:3" x14ac:dyDescent="0.2">
      <c r="A9023" t="s">
        <v>18213</v>
      </c>
      <c r="B9023" t="s">
        <v>4</v>
      </c>
      <c r="C9023" t="s">
        <v>18214</v>
      </c>
    </row>
    <row r="9024" spans="1:3" x14ac:dyDescent="0.2">
      <c r="A9024" t="s">
        <v>18215</v>
      </c>
      <c r="B9024" t="s">
        <v>4</v>
      </c>
      <c r="C9024" t="s">
        <v>18216</v>
      </c>
    </row>
    <row r="9025" spans="1:3" x14ac:dyDescent="0.2">
      <c r="A9025" t="s">
        <v>18217</v>
      </c>
      <c r="B9025" t="s">
        <v>4</v>
      </c>
      <c r="C9025" t="s">
        <v>18218</v>
      </c>
    </row>
    <row r="9026" spans="1:3" x14ac:dyDescent="0.2">
      <c r="A9026" t="s">
        <v>18219</v>
      </c>
      <c r="B9026" t="s">
        <v>4</v>
      </c>
      <c r="C9026" t="s">
        <v>18220</v>
      </c>
    </row>
    <row r="9027" spans="1:3" x14ac:dyDescent="0.2">
      <c r="A9027" t="s">
        <v>18221</v>
      </c>
      <c r="B9027" t="s">
        <v>4</v>
      </c>
      <c r="C9027" t="s">
        <v>18222</v>
      </c>
    </row>
    <row r="9028" spans="1:3" x14ac:dyDescent="0.2">
      <c r="A9028" t="s">
        <v>18223</v>
      </c>
      <c r="B9028" t="s">
        <v>4</v>
      </c>
      <c r="C9028" t="s">
        <v>18224</v>
      </c>
    </row>
    <row r="9029" spans="1:3" x14ac:dyDescent="0.2">
      <c r="A9029" t="s">
        <v>18225</v>
      </c>
      <c r="B9029" t="s">
        <v>4</v>
      </c>
      <c r="C9029" t="s">
        <v>18226</v>
      </c>
    </row>
    <row r="9030" spans="1:3" x14ac:dyDescent="0.2">
      <c r="A9030" t="s">
        <v>18227</v>
      </c>
      <c r="B9030" t="s">
        <v>1017</v>
      </c>
      <c r="C9030" t="s">
        <v>18228</v>
      </c>
    </row>
    <row r="9031" spans="1:3" x14ac:dyDescent="0.2">
      <c r="A9031" t="s">
        <v>18229</v>
      </c>
      <c r="B9031" t="s">
        <v>1017</v>
      </c>
      <c r="C9031" t="s">
        <v>18230</v>
      </c>
    </row>
    <row r="9032" spans="1:3" x14ac:dyDescent="0.2">
      <c r="A9032" t="s">
        <v>18231</v>
      </c>
      <c r="B9032" t="s">
        <v>1017</v>
      </c>
      <c r="C9032" t="s">
        <v>18232</v>
      </c>
    </row>
    <row r="9033" spans="1:3" x14ac:dyDescent="0.2">
      <c r="A9033" t="s">
        <v>18233</v>
      </c>
      <c r="B9033" t="s">
        <v>1017</v>
      </c>
      <c r="C9033" t="s">
        <v>18234</v>
      </c>
    </row>
    <row r="9034" spans="1:3" x14ac:dyDescent="0.2">
      <c r="A9034" t="s">
        <v>18235</v>
      </c>
      <c r="B9034" t="s">
        <v>1017</v>
      </c>
      <c r="C9034" t="s">
        <v>18236</v>
      </c>
    </row>
    <row r="9035" spans="1:3" x14ac:dyDescent="0.2">
      <c r="A9035" t="s">
        <v>18237</v>
      </c>
      <c r="B9035" t="s">
        <v>4</v>
      </c>
      <c r="C9035" t="s">
        <v>18238</v>
      </c>
    </row>
    <row r="9036" spans="1:3" x14ac:dyDescent="0.2">
      <c r="A9036" t="s">
        <v>18239</v>
      </c>
      <c r="B9036" t="s">
        <v>4</v>
      </c>
      <c r="C9036" t="s">
        <v>18240</v>
      </c>
    </row>
    <row r="9037" spans="1:3" x14ac:dyDescent="0.2">
      <c r="A9037" t="s">
        <v>18241</v>
      </c>
      <c r="B9037" t="s">
        <v>1017</v>
      </c>
      <c r="C9037" t="s">
        <v>18242</v>
      </c>
    </row>
    <row r="9038" spans="1:3" x14ac:dyDescent="0.2">
      <c r="A9038" t="s">
        <v>18243</v>
      </c>
      <c r="B9038" t="s">
        <v>4</v>
      </c>
      <c r="C9038" t="s">
        <v>18244</v>
      </c>
    </row>
    <row r="9039" spans="1:3" x14ac:dyDescent="0.2">
      <c r="A9039" t="s">
        <v>18245</v>
      </c>
      <c r="B9039" t="s">
        <v>4</v>
      </c>
      <c r="C9039" t="s">
        <v>18246</v>
      </c>
    </row>
    <row r="9040" spans="1:3" x14ac:dyDescent="0.2">
      <c r="A9040" t="s">
        <v>18247</v>
      </c>
      <c r="B9040" t="s">
        <v>1017</v>
      </c>
      <c r="C9040" t="s">
        <v>18248</v>
      </c>
    </row>
    <row r="9041" spans="1:3" x14ac:dyDescent="0.2">
      <c r="A9041" t="s">
        <v>18249</v>
      </c>
      <c r="B9041" t="s">
        <v>4</v>
      </c>
      <c r="C9041" t="s">
        <v>18250</v>
      </c>
    </row>
    <row r="9042" spans="1:3" x14ac:dyDescent="0.2">
      <c r="A9042" t="s">
        <v>18251</v>
      </c>
      <c r="B9042" t="s">
        <v>4</v>
      </c>
      <c r="C9042" t="s">
        <v>18252</v>
      </c>
    </row>
    <row r="9043" spans="1:3" x14ac:dyDescent="0.2">
      <c r="A9043" t="s">
        <v>18253</v>
      </c>
      <c r="B9043" t="s">
        <v>1017</v>
      </c>
      <c r="C9043" t="s">
        <v>18254</v>
      </c>
    </row>
    <row r="9044" spans="1:3" x14ac:dyDescent="0.2">
      <c r="A9044" t="s">
        <v>18255</v>
      </c>
      <c r="B9044" t="s">
        <v>4</v>
      </c>
      <c r="C9044" t="s">
        <v>18256</v>
      </c>
    </row>
    <row r="9045" spans="1:3" x14ac:dyDescent="0.2">
      <c r="A9045" t="s">
        <v>18257</v>
      </c>
      <c r="B9045" t="s">
        <v>1017</v>
      </c>
      <c r="C9045" t="s">
        <v>18258</v>
      </c>
    </row>
    <row r="9046" spans="1:3" x14ac:dyDescent="0.2">
      <c r="A9046" t="s">
        <v>18259</v>
      </c>
      <c r="B9046" t="s">
        <v>1017</v>
      </c>
      <c r="C9046" t="s">
        <v>18260</v>
      </c>
    </row>
    <row r="9047" spans="1:3" x14ac:dyDescent="0.2">
      <c r="A9047" t="s">
        <v>18261</v>
      </c>
      <c r="B9047" t="s">
        <v>1017</v>
      </c>
      <c r="C9047" t="s">
        <v>18262</v>
      </c>
    </row>
    <row r="9048" spans="1:3" x14ac:dyDescent="0.2">
      <c r="A9048" t="s">
        <v>18263</v>
      </c>
      <c r="B9048" t="s">
        <v>1017</v>
      </c>
      <c r="C9048" t="s">
        <v>18264</v>
      </c>
    </row>
    <row r="9049" spans="1:3" x14ac:dyDescent="0.2">
      <c r="A9049" t="s">
        <v>18266</v>
      </c>
      <c r="B9049" t="s">
        <v>4</v>
      </c>
      <c r="C9049" t="s">
        <v>18267</v>
      </c>
    </row>
    <row r="9050" spans="1:3" x14ac:dyDescent="0.2">
      <c r="A9050" t="s">
        <v>18268</v>
      </c>
      <c r="B9050" t="s">
        <v>4</v>
      </c>
      <c r="C9050" t="s">
        <v>18269</v>
      </c>
    </row>
    <row r="9051" spans="1:3" x14ac:dyDescent="0.2">
      <c r="A9051" t="s">
        <v>18270</v>
      </c>
      <c r="B9051" t="s">
        <v>4</v>
      </c>
      <c r="C9051" t="s">
        <v>18271</v>
      </c>
    </row>
    <row r="9052" spans="1:3" x14ac:dyDescent="0.2">
      <c r="A9052" t="s">
        <v>18272</v>
      </c>
      <c r="B9052" t="s">
        <v>4</v>
      </c>
      <c r="C9052" t="s">
        <v>18273</v>
      </c>
    </row>
    <row r="9053" spans="1:3" x14ac:dyDescent="0.2">
      <c r="A9053" t="s">
        <v>18274</v>
      </c>
      <c r="B9053" t="s">
        <v>4</v>
      </c>
      <c r="C9053" t="s">
        <v>18275</v>
      </c>
    </row>
    <row r="9054" spans="1:3" x14ac:dyDescent="0.2">
      <c r="A9054" t="s">
        <v>18276</v>
      </c>
      <c r="B9054" t="s">
        <v>4</v>
      </c>
      <c r="C9054" t="s">
        <v>18277</v>
      </c>
    </row>
    <row r="9055" spans="1:3" x14ac:dyDescent="0.2">
      <c r="A9055" t="s">
        <v>18278</v>
      </c>
      <c r="B9055" t="s">
        <v>4</v>
      </c>
      <c r="C9055" t="s">
        <v>18279</v>
      </c>
    </row>
    <row r="9056" spans="1:3" x14ac:dyDescent="0.2">
      <c r="A9056" t="s">
        <v>18280</v>
      </c>
      <c r="B9056" t="s">
        <v>4</v>
      </c>
      <c r="C9056" t="s">
        <v>18281</v>
      </c>
    </row>
    <row r="9057" spans="1:3" x14ac:dyDescent="0.2">
      <c r="A9057" t="s">
        <v>18282</v>
      </c>
      <c r="B9057" t="s">
        <v>4</v>
      </c>
      <c r="C9057" t="s">
        <v>18283</v>
      </c>
    </row>
    <row r="9058" spans="1:3" x14ac:dyDescent="0.2">
      <c r="A9058" t="s">
        <v>18284</v>
      </c>
      <c r="B9058" t="s">
        <v>4</v>
      </c>
      <c r="C9058" t="s">
        <v>18285</v>
      </c>
    </row>
    <row r="9059" spans="1:3" x14ac:dyDescent="0.2">
      <c r="A9059" t="s">
        <v>18286</v>
      </c>
      <c r="B9059" t="s">
        <v>4</v>
      </c>
      <c r="C9059" t="s">
        <v>18287</v>
      </c>
    </row>
    <row r="9060" spans="1:3" x14ac:dyDescent="0.2">
      <c r="A9060" t="s">
        <v>18288</v>
      </c>
      <c r="B9060" t="s">
        <v>4</v>
      </c>
      <c r="C9060" t="s">
        <v>18289</v>
      </c>
    </row>
    <row r="9061" spans="1:3" x14ac:dyDescent="0.2">
      <c r="A9061" t="s">
        <v>18290</v>
      </c>
      <c r="B9061" t="s">
        <v>4</v>
      </c>
      <c r="C9061" t="s">
        <v>18291</v>
      </c>
    </row>
    <row r="9062" spans="1:3" x14ac:dyDescent="0.2">
      <c r="A9062" t="s">
        <v>18292</v>
      </c>
      <c r="B9062" t="s">
        <v>4</v>
      </c>
      <c r="C9062" t="s">
        <v>18293</v>
      </c>
    </row>
    <row r="9063" spans="1:3" x14ac:dyDescent="0.2">
      <c r="A9063" t="s">
        <v>18294</v>
      </c>
      <c r="B9063" t="s">
        <v>4</v>
      </c>
      <c r="C9063" t="s">
        <v>18295</v>
      </c>
    </row>
    <row r="9064" spans="1:3" x14ac:dyDescent="0.2">
      <c r="A9064" t="s">
        <v>18296</v>
      </c>
      <c r="B9064" t="s">
        <v>4</v>
      </c>
      <c r="C9064" t="s">
        <v>18297</v>
      </c>
    </row>
    <row r="9065" spans="1:3" x14ac:dyDescent="0.2">
      <c r="A9065" t="s">
        <v>18298</v>
      </c>
      <c r="B9065" t="s">
        <v>4</v>
      </c>
      <c r="C9065" t="s">
        <v>18299</v>
      </c>
    </row>
    <row r="9066" spans="1:3" x14ac:dyDescent="0.2">
      <c r="A9066" t="s">
        <v>18300</v>
      </c>
      <c r="B9066" t="s">
        <v>4</v>
      </c>
      <c r="C9066" t="s">
        <v>18301</v>
      </c>
    </row>
    <row r="9067" spans="1:3" x14ac:dyDescent="0.2">
      <c r="A9067" t="s">
        <v>18302</v>
      </c>
      <c r="B9067" t="s">
        <v>4</v>
      </c>
      <c r="C9067" t="s">
        <v>18303</v>
      </c>
    </row>
    <row r="9068" spans="1:3" x14ac:dyDescent="0.2">
      <c r="A9068" t="s">
        <v>18304</v>
      </c>
      <c r="B9068" t="s">
        <v>4</v>
      </c>
      <c r="C9068" t="s">
        <v>18305</v>
      </c>
    </row>
    <row r="9069" spans="1:3" x14ac:dyDescent="0.2">
      <c r="A9069" t="s">
        <v>18306</v>
      </c>
      <c r="B9069" t="s">
        <v>4</v>
      </c>
      <c r="C9069" t="s">
        <v>18307</v>
      </c>
    </row>
    <row r="9070" spans="1:3" x14ac:dyDescent="0.2">
      <c r="A9070" t="s">
        <v>18308</v>
      </c>
      <c r="B9070" t="s">
        <v>4</v>
      </c>
      <c r="C9070" t="s">
        <v>18309</v>
      </c>
    </row>
    <row r="9071" spans="1:3" x14ac:dyDescent="0.2">
      <c r="A9071" t="s">
        <v>18310</v>
      </c>
      <c r="B9071" t="s">
        <v>4</v>
      </c>
      <c r="C9071" t="s">
        <v>18311</v>
      </c>
    </row>
    <row r="9072" spans="1:3" x14ac:dyDescent="0.2">
      <c r="A9072" t="s">
        <v>18312</v>
      </c>
      <c r="B9072" t="s">
        <v>4</v>
      </c>
      <c r="C9072" t="s">
        <v>18313</v>
      </c>
    </row>
    <row r="9073" spans="1:3" x14ac:dyDescent="0.2">
      <c r="A9073" t="s">
        <v>18314</v>
      </c>
      <c r="B9073" t="s">
        <v>4</v>
      </c>
      <c r="C9073" t="s">
        <v>18315</v>
      </c>
    </row>
    <row r="9074" spans="1:3" x14ac:dyDescent="0.2">
      <c r="A9074" t="s">
        <v>18316</v>
      </c>
      <c r="B9074" t="s">
        <v>4</v>
      </c>
      <c r="C9074" t="s">
        <v>18317</v>
      </c>
    </row>
    <row r="9075" spans="1:3" x14ac:dyDescent="0.2">
      <c r="A9075" t="s">
        <v>18318</v>
      </c>
      <c r="B9075" t="s">
        <v>4</v>
      </c>
      <c r="C9075" t="s">
        <v>18319</v>
      </c>
    </row>
    <row r="9076" spans="1:3" x14ac:dyDescent="0.2">
      <c r="A9076" t="s">
        <v>18320</v>
      </c>
      <c r="B9076" t="s">
        <v>4</v>
      </c>
      <c r="C9076" t="s">
        <v>18321</v>
      </c>
    </row>
    <row r="9077" spans="1:3" x14ac:dyDescent="0.2">
      <c r="A9077" t="s">
        <v>18322</v>
      </c>
      <c r="B9077" t="s">
        <v>4</v>
      </c>
      <c r="C9077" t="s">
        <v>18323</v>
      </c>
    </row>
    <row r="9078" spans="1:3" x14ac:dyDescent="0.2">
      <c r="A9078" t="s">
        <v>18324</v>
      </c>
      <c r="B9078" t="s">
        <v>4</v>
      </c>
      <c r="C9078" t="s">
        <v>18325</v>
      </c>
    </row>
    <row r="9079" spans="1:3" x14ac:dyDescent="0.2">
      <c r="A9079" t="s">
        <v>18326</v>
      </c>
      <c r="B9079" t="s">
        <v>4</v>
      </c>
      <c r="C9079" t="s">
        <v>18327</v>
      </c>
    </row>
    <row r="9080" spans="1:3" x14ac:dyDescent="0.2">
      <c r="A9080" t="s">
        <v>18328</v>
      </c>
      <c r="B9080" t="s">
        <v>4</v>
      </c>
      <c r="C9080" t="s">
        <v>18329</v>
      </c>
    </row>
    <row r="9081" spans="1:3" x14ac:dyDescent="0.2">
      <c r="A9081" t="s">
        <v>18330</v>
      </c>
      <c r="B9081" t="s">
        <v>4</v>
      </c>
      <c r="C9081" t="s">
        <v>18331</v>
      </c>
    </row>
    <row r="9082" spans="1:3" x14ac:dyDescent="0.2">
      <c r="A9082" t="s">
        <v>18332</v>
      </c>
      <c r="B9082" t="s">
        <v>4</v>
      </c>
      <c r="C9082" t="s">
        <v>18333</v>
      </c>
    </row>
    <row r="9083" spans="1:3" x14ac:dyDescent="0.2">
      <c r="A9083" t="s">
        <v>18334</v>
      </c>
      <c r="B9083" t="s">
        <v>4</v>
      </c>
      <c r="C9083" t="s">
        <v>18335</v>
      </c>
    </row>
    <row r="9084" spans="1:3" x14ac:dyDescent="0.2">
      <c r="A9084" t="s">
        <v>18336</v>
      </c>
      <c r="B9084" t="s">
        <v>4</v>
      </c>
      <c r="C9084" t="s">
        <v>18337</v>
      </c>
    </row>
    <row r="9085" spans="1:3" x14ac:dyDescent="0.2">
      <c r="A9085" t="s">
        <v>18338</v>
      </c>
      <c r="B9085" t="s">
        <v>4</v>
      </c>
      <c r="C9085" t="s">
        <v>18339</v>
      </c>
    </row>
    <row r="9086" spans="1:3" x14ac:dyDescent="0.2">
      <c r="A9086" t="s">
        <v>18340</v>
      </c>
      <c r="B9086" t="s">
        <v>4</v>
      </c>
      <c r="C9086" t="s">
        <v>18341</v>
      </c>
    </row>
    <row r="9087" spans="1:3" x14ac:dyDescent="0.2">
      <c r="A9087" t="s">
        <v>18342</v>
      </c>
      <c r="B9087" t="s">
        <v>4</v>
      </c>
      <c r="C9087" t="s">
        <v>18343</v>
      </c>
    </row>
    <row r="9088" spans="1:3" x14ac:dyDescent="0.2">
      <c r="A9088" t="s">
        <v>18344</v>
      </c>
      <c r="B9088" t="s">
        <v>4</v>
      </c>
      <c r="C9088" t="s">
        <v>18345</v>
      </c>
    </row>
    <row r="9089" spans="1:3" x14ac:dyDescent="0.2">
      <c r="A9089" t="s">
        <v>18346</v>
      </c>
      <c r="B9089" t="s">
        <v>4</v>
      </c>
      <c r="C9089" t="s">
        <v>18347</v>
      </c>
    </row>
    <row r="9090" spans="1:3" x14ac:dyDescent="0.2">
      <c r="A9090" t="s">
        <v>18348</v>
      </c>
      <c r="B9090" t="s">
        <v>4</v>
      </c>
      <c r="C9090" t="s">
        <v>18349</v>
      </c>
    </row>
    <row r="9091" spans="1:3" x14ac:dyDescent="0.2">
      <c r="A9091" t="s">
        <v>18350</v>
      </c>
      <c r="B9091" t="s">
        <v>4</v>
      </c>
      <c r="C9091" t="s">
        <v>18351</v>
      </c>
    </row>
    <row r="9092" spans="1:3" x14ac:dyDescent="0.2">
      <c r="A9092" t="s">
        <v>18352</v>
      </c>
      <c r="B9092" t="s">
        <v>4</v>
      </c>
      <c r="C9092" t="s">
        <v>18353</v>
      </c>
    </row>
    <row r="9093" spans="1:3" x14ac:dyDescent="0.2">
      <c r="A9093" t="s">
        <v>18354</v>
      </c>
      <c r="B9093" t="s">
        <v>4</v>
      </c>
      <c r="C9093" t="s">
        <v>18355</v>
      </c>
    </row>
    <row r="9094" spans="1:3" x14ac:dyDescent="0.2">
      <c r="A9094" t="s">
        <v>18356</v>
      </c>
      <c r="B9094" t="s">
        <v>4</v>
      </c>
      <c r="C9094" t="s">
        <v>18357</v>
      </c>
    </row>
    <row r="9095" spans="1:3" x14ac:dyDescent="0.2">
      <c r="A9095" t="s">
        <v>18358</v>
      </c>
      <c r="B9095" t="s">
        <v>4</v>
      </c>
      <c r="C9095" t="s">
        <v>18359</v>
      </c>
    </row>
    <row r="9096" spans="1:3" x14ac:dyDescent="0.2">
      <c r="A9096" t="s">
        <v>18360</v>
      </c>
      <c r="B9096" t="s">
        <v>4</v>
      </c>
      <c r="C9096" t="s">
        <v>18361</v>
      </c>
    </row>
    <row r="9097" spans="1:3" x14ac:dyDescent="0.2">
      <c r="A9097" t="s">
        <v>18362</v>
      </c>
      <c r="B9097" t="s">
        <v>4</v>
      </c>
      <c r="C9097" t="s">
        <v>18363</v>
      </c>
    </row>
    <row r="9098" spans="1:3" x14ac:dyDescent="0.2">
      <c r="A9098" t="s">
        <v>18364</v>
      </c>
      <c r="B9098" t="s">
        <v>4</v>
      </c>
      <c r="C9098" t="s">
        <v>18365</v>
      </c>
    </row>
    <row r="9099" spans="1:3" x14ac:dyDescent="0.2">
      <c r="A9099" t="s">
        <v>18366</v>
      </c>
      <c r="B9099" t="s">
        <v>4</v>
      </c>
      <c r="C9099" t="s">
        <v>18367</v>
      </c>
    </row>
    <row r="9100" spans="1:3" x14ac:dyDescent="0.2">
      <c r="A9100" t="s">
        <v>18368</v>
      </c>
      <c r="B9100" t="s">
        <v>4</v>
      </c>
      <c r="C9100" t="s">
        <v>18369</v>
      </c>
    </row>
    <row r="9101" spans="1:3" x14ac:dyDescent="0.2">
      <c r="A9101" t="s">
        <v>18370</v>
      </c>
      <c r="B9101" t="s">
        <v>4</v>
      </c>
      <c r="C9101" t="s">
        <v>18371</v>
      </c>
    </row>
    <row r="9102" spans="1:3" x14ac:dyDescent="0.2">
      <c r="A9102" t="s">
        <v>18372</v>
      </c>
      <c r="B9102" t="s">
        <v>4</v>
      </c>
      <c r="C9102" t="s">
        <v>18373</v>
      </c>
    </row>
    <row r="9103" spans="1:3" x14ac:dyDescent="0.2">
      <c r="A9103" t="s">
        <v>18374</v>
      </c>
      <c r="B9103" t="s">
        <v>4</v>
      </c>
      <c r="C9103" t="s">
        <v>18375</v>
      </c>
    </row>
    <row r="9104" spans="1:3" x14ac:dyDescent="0.2">
      <c r="A9104" t="s">
        <v>18376</v>
      </c>
      <c r="B9104" t="s">
        <v>4</v>
      </c>
      <c r="C9104" t="s">
        <v>18377</v>
      </c>
    </row>
    <row r="9105" spans="1:3" x14ac:dyDescent="0.2">
      <c r="A9105" t="s">
        <v>18378</v>
      </c>
      <c r="B9105" t="s">
        <v>4</v>
      </c>
      <c r="C9105" t="s">
        <v>18379</v>
      </c>
    </row>
    <row r="9106" spans="1:3" x14ac:dyDescent="0.2">
      <c r="A9106" t="s">
        <v>18380</v>
      </c>
      <c r="B9106" t="s">
        <v>4</v>
      </c>
      <c r="C9106" t="s">
        <v>18381</v>
      </c>
    </row>
    <row r="9107" spans="1:3" x14ac:dyDescent="0.2">
      <c r="A9107" t="s">
        <v>18382</v>
      </c>
      <c r="B9107" t="s">
        <v>4</v>
      </c>
      <c r="C9107" t="s">
        <v>18383</v>
      </c>
    </row>
    <row r="9108" spans="1:3" x14ac:dyDescent="0.2">
      <c r="A9108" t="s">
        <v>18384</v>
      </c>
      <c r="B9108" t="s">
        <v>4</v>
      </c>
      <c r="C9108" t="s">
        <v>18385</v>
      </c>
    </row>
    <row r="9109" spans="1:3" x14ac:dyDescent="0.2">
      <c r="A9109" t="s">
        <v>18386</v>
      </c>
      <c r="B9109" t="s">
        <v>4</v>
      </c>
      <c r="C9109" t="s">
        <v>18387</v>
      </c>
    </row>
    <row r="9110" spans="1:3" x14ac:dyDescent="0.2">
      <c r="A9110" t="s">
        <v>18388</v>
      </c>
      <c r="B9110" t="s">
        <v>4</v>
      </c>
      <c r="C9110" t="s">
        <v>18389</v>
      </c>
    </row>
    <row r="9111" spans="1:3" x14ac:dyDescent="0.2">
      <c r="A9111" t="s">
        <v>18390</v>
      </c>
      <c r="B9111" t="s">
        <v>4</v>
      </c>
      <c r="C9111" t="s">
        <v>18391</v>
      </c>
    </row>
    <row r="9112" spans="1:3" x14ac:dyDescent="0.2">
      <c r="A9112" t="s">
        <v>18392</v>
      </c>
      <c r="B9112" t="s">
        <v>4</v>
      </c>
      <c r="C9112" t="s">
        <v>18393</v>
      </c>
    </row>
    <row r="9113" spans="1:3" x14ac:dyDescent="0.2">
      <c r="A9113" t="s">
        <v>18394</v>
      </c>
      <c r="B9113" t="s">
        <v>4</v>
      </c>
      <c r="C9113" t="s">
        <v>18395</v>
      </c>
    </row>
    <row r="9114" spans="1:3" x14ac:dyDescent="0.2">
      <c r="A9114" t="s">
        <v>18396</v>
      </c>
      <c r="B9114" t="s">
        <v>4</v>
      </c>
      <c r="C9114" t="s">
        <v>18397</v>
      </c>
    </row>
    <row r="9115" spans="1:3" x14ac:dyDescent="0.2">
      <c r="A9115" t="s">
        <v>18398</v>
      </c>
      <c r="B9115" t="s">
        <v>4</v>
      </c>
      <c r="C9115" t="s">
        <v>18399</v>
      </c>
    </row>
    <row r="9116" spans="1:3" x14ac:dyDescent="0.2">
      <c r="A9116" t="s">
        <v>18400</v>
      </c>
      <c r="B9116" t="s">
        <v>4</v>
      </c>
      <c r="C9116" t="s">
        <v>18401</v>
      </c>
    </row>
    <row r="9117" spans="1:3" x14ac:dyDescent="0.2">
      <c r="A9117" t="s">
        <v>18402</v>
      </c>
      <c r="B9117" t="s">
        <v>4</v>
      </c>
      <c r="C9117" t="s">
        <v>18403</v>
      </c>
    </row>
    <row r="9118" spans="1:3" x14ac:dyDescent="0.2">
      <c r="A9118" t="s">
        <v>18404</v>
      </c>
      <c r="B9118" t="s">
        <v>4</v>
      </c>
      <c r="C9118" t="s">
        <v>18405</v>
      </c>
    </row>
    <row r="9119" spans="1:3" x14ac:dyDescent="0.2">
      <c r="A9119" t="s">
        <v>18406</v>
      </c>
      <c r="B9119" t="s">
        <v>4</v>
      </c>
      <c r="C9119" t="s">
        <v>18407</v>
      </c>
    </row>
    <row r="9120" spans="1:3" x14ac:dyDescent="0.2">
      <c r="A9120" t="s">
        <v>18408</v>
      </c>
      <c r="B9120" t="s">
        <v>4</v>
      </c>
      <c r="C9120" t="s">
        <v>18409</v>
      </c>
    </row>
    <row r="9121" spans="1:3" x14ac:dyDescent="0.2">
      <c r="A9121" t="s">
        <v>18410</v>
      </c>
      <c r="B9121" t="s">
        <v>4</v>
      </c>
      <c r="C9121" t="s">
        <v>18411</v>
      </c>
    </row>
    <row r="9122" spans="1:3" x14ac:dyDescent="0.2">
      <c r="A9122" t="s">
        <v>18412</v>
      </c>
      <c r="B9122" t="s">
        <v>4</v>
      </c>
      <c r="C9122" t="s">
        <v>18413</v>
      </c>
    </row>
    <row r="9123" spans="1:3" x14ac:dyDescent="0.2">
      <c r="A9123" t="s">
        <v>18414</v>
      </c>
      <c r="B9123" t="s">
        <v>4</v>
      </c>
      <c r="C9123" t="s">
        <v>18415</v>
      </c>
    </row>
    <row r="9124" spans="1:3" x14ac:dyDescent="0.2">
      <c r="A9124" t="s">
        <v>18416</v>
      </c>
      <c r="B9124" t="s">
        <v>4</v>
      </c>
      <c r="C9124" t="s">
        <v>18417</v>
      </c>
    </row>
    <row r="9125" spans="1:3" x14ac:dyDescent="0.2">
      <c r="A9125" t="s">
        <v>18418</v>
      </c>
      <c r="B9125" t="s">
        <v>4</v>
      </c>
      <c r="C9125" t="s">
        <v>18419</v>
      </c>
    </row>
    <row r="9126" spans="1:3" x14ac:dyDescent="0.2">
      <c r="A9126" t="s">
        <v>18420</v>
      </c>
      <c r="B9126" t="s">
        <v>4</v>
      </c>
      <c r="C9126" t="s">
        <v>18421</v>
      </c>
    </row>
    <row r="9127" spans="1:3" x14ac:dyDescent="0.2">
      <c r="A9127" t="s">
        <v>18422</v>
      </c>
      <c r="B9127" t="s">
        <v>4</v>
      </c>
      <c r="C9127" t="s">
        <v>18423</v>
      </c>
    </row>
    <row r="9128" spans="1:3" x14ac:dyDescent="0.2">
      <c r="A9128" t="s">
        <v>18424</v>
      </c>
      <c r="B9128" t="s">
        <v>4</v>
      </c>
      <c r="C9128" t="s">
        <v>18425</v>
      </c>
    </row>
    <row r="9129" spans="1:3" x14ac:dyDescent="0.2">
      <c r="A9129" t="s">
        <v>18426</v>
      </c>
      <c r="B9129" t="s">
        <v>4</v>
      </c>
      <c r="C9129" t="s">
        <v>18427</v>
      </c>
    </row>
    <row r="9130" spans="1:3" x14ac:dyDescent="0.2">
      <c r="A9130" t="s">
        <v>18428</v>
      </c>
      <c r="B9130" t="s">
        <v>4</v>
      </c>
      <c r="C9130" t="s">
        <v>18429</v>
      </c>
    </row>
    <row r="9131" spans="1:3" x14ac:dyDescent="0.2">
      <c r="A9131" t="s">
        <v>18430</v>
      </c>
      <c r="B9131" t="s">
        <v>4</v>
      </c>
      <c r="C9131" t="s">
        <v>18431</v>
      </c>
    </row>
    <row r="9132" spans="1:3" x14ac:dyDescent="0.2">
      <c r="A9132" t="s">
        <v>18432</v>
      </c>
      <c r="B9132" t="s">
        <v>4</v>
      </c>
      <c r="C9132" t="s">
        <v>18433</v>
      </c>
    </row>
    <row r="9133" spans="1:3" x14ac:dyDescent="0.2">
      <c r="A9133" t="s">
        <v>18434</v>
      </c>
      <c r="B9133" t="s">
        <v>4</v>
      </c>
      <c r="C9133" t="s">
        <v>18435</v>
      </c>
    </row>
    <row r="9134" spans="1:3" x14ac:dyDescent="0.2">
      <c r="A9134" t="s">
        <v>18436</v>
      </c>
      <c r="B9134" t="s">
        <v>4</v>
      </c>
      <c r="C9134" t="s">
        <v>18437</v>
      </c>
    </row>
    <row r="9135" spans="1:3" x14ac:dyDescent="0.2">
      <c r="A9135" t="s">
        <v>18438</v>
      </c>
      <c r="B9135" t="s">
        <v>4</v>
      </c>
      <c r="C9135" t="s">
        <v>18439</v>
      </c>
    </row>
    <row r="9136" spans="1:3" x14ac:dyDescent="0.2">
      <c r="A9136" t="s">
        <v>18440</v>
      </c>
      <c r="B9136" t="s">
        <v>4</v>
      </c>
      <c r="C9136" t="s">
        <v>18441</v>
      </c>
    </row>
    <row r="9137" spans="1:3" x14ac:dyDescent="0.2">
      <c r="A9137" t="s">
        <v>18442</v>
      </c>
      <c r="B9137" t="s">
        <v>4</v>
      </c>
      <c r="C9137" t="s">
        <v>18443</v>
      </c>
    </row>
    <row r="9138" spans="1:3" x14ac:dyDescent="0.2">
      <c r="A9138" t="s">
        <v>18444</v>
      </c>
      <c r="B9138" t="s">
        <v>4</v>
      </c>
      <c r="C9138" t="s">
        <v>18445</v>
      </c>
    </row>
    <row r="9139" spans="1:3" x14ac:dyDescent="0.2">
      <c r="A9139" t="s">
        <v>18446</v>
      </c>
      <c r="B9139" t="s">
        <v>4</v>
      </c>
      <c r="C9139" t="s">
        <v>18447</v>
      </c>
    </row>
    <row r="9140" spans="1:3" x14ac:dyDescent="0.2">
      <c r="A9140" t="s">
        <v>18448</v>
      </c>
      <c r="B9140" t="s">
        <v>4</v>
      </c>
      <c r="C9140" t="s">
        <v>18449</v>
      </c>
    </row>
    <row r="9141" spans="1:3" x14ac:dyDescent="0.2">
      <c r="A9141" t="s">
        <v>18450</v>
      </c>
      <c r="B9141" t="s">
        <v>4</v>
      </c>
      <c r="C9141" t="s">
        <v>18451</v>
      </c>
    </row>
    <row r="9142" spans="1:3" x14ac:dyDescent="0.2">
      <c r="A9142" t="s">
        <v>18452</v>
      </c>
      <c r="B9142" t="s">
        <v>4</v>
      </c>
      <c r="C9142" t="s">
        <v>18453</v>
      </c>
    </row>
    <row r="9143" spans="1:3" x14ac:dyDescent="0.2">
      <c r="A9143" t="s">
        <v>18454</v>
      </c>
      <c r="B9143" t="s">
        <v>4</v>
      </c>
      <c r="C9143" t="s">
        <v>18455</v>
      </c>
    </row>
    <row r="9144" spans="1:3" x14ac:dyDescent="0.2">
      <c r="A9144" t="s">
        <v>18456</v>
      </c>
      <c r="B9144" t="s">
        <v>4</v>
      </c>
      <c r="C9144" t="s">
        <v>18457</v>
      </c>
    </row>
    <row r="9145" spans="1:3" x14ac:dyDescent="0.2">
      <c r="A9145" t="s">
        <v>18458</v>
      </c>
      <c r="B9145" t="s">
        <v>4</v>
      </c>
      <c r="C9145" t="s">
        <v>18459</v>
      </c>
    </row>
    <row r="9146" spans="1:3" x14ac:dyDescent="0.2">
      <c r="A9146" t="s">
        <v>18460</v>
      </c>
      <c r="B9146" t="s">
        <v>4</v>
      </c>
      <c r="C9146" t="s">
        <v>18461</v>
      </c>
    </row>
    <row r="9147" spans="1:3" x14ac:dyDescent="0.2">
      <c r="A9147" t="s">
        <v>18462</v>
      </c>
      <c r="B9147" t="s">
        <v>4</v>
      </c>
      <c r="C9147" t="s">
        <v>18463</v>
      </c>
    </row>
    <row r="9148" spans="1:3" x14ac:dyDescent="0.2">
      <c r="A9148" t="s">
        <v>18464</v>
      </c>
      <c r="B9148" t="s">
        <v>4</v>
      </c>
      <c r="C9148" t="s">
        <v>18465</v>
      </c>
    </row>
    <row r="9149" spans="1:3" x14ac:dyDescent="0.2">
      <c r="A9149" t="s">
        <v>18466</v>
      </c>
      <c r="B9149" t="s">
        <v>4</v>
      </c>
      <c r="C9149" t="s">
        <v>18467</v>
      </c>
    </row>
    <row r="9150" spans="1:3" x14ac:dyDescent="0.2">
      <c r="A9150" t="s">
        <v>18468</v>
      </c>
      <c r="B9150" t="s">
        <v>4</v>
      </c>
      <c r="C9150" t="s">
        <v>18469</v>
      </c>
    </row>
    <row r="9151" spans="1:3" x14ac:dyDescent="0.2">
      <c r="A9151" t="s">
        <v>18470</v>
      </c>
      <c r="B9151" t="s">
        <v>1017</v>
      </c>
      <c r="C9151" t="s">
        <v>18471</v>
      </c>
    </row>
    <row r="9152" spans="1:3" x14ac:dyDescent="0.2">
      <c r="A9152" t="s">
        <v>18473</v>
      </c>
      <c r="B9152" t="s">
        <v>4</v>
      </c>
      <c r="C9152" t="s">
        <v>18474</v>
      </c>
    </row>
    <row r="9153" spans="1:3" x14ac:dyDescent="0.2">
      <c r="A9153" t="s">
        <v>18475</v>
      </c>
      <c r="B9153" t="s">
        <v>4</v>
      </c>
      <c r="C9153" t="s">
        <v>18476</v>
      </c>
    </row>
    <row r="9154" spans="1:3" x14ac:dyDescent="0.2">
      <c r="A9154" t="s">
        <v>18477</v>
      </c>
      <c r="B9154" t="s">
        <v>4</v>
      </c>
      <c r="C9154" t="s">
        <v>18478</v>
      </c>
    </row>
    <row r="9155" spans="1:3" x14ac:dyDescent="0.2">
      <c r="A9155" t="s">
        <v>18479</v>
      </c>
      <c r="B9155" t="s">
        <v>4</v>
      </c>
      <c r="C9155" t="s">
        <v>18480</v>
      </c>
    </row>
    <row r="9156" spans="1:3" x14ac:dyDescent="0.2">
      <c r="A9156" t="s">
        <v>18481</v>
      </c>
      <c r="B9156" t="s">
        <v>4</v>
      </c>
      <c r="C9156" t="s">
        <v>18482</v>
      </c>
    </row>
    <row r="9157" spans="1:3" x14ac:dyDescent="0.2">
      <c r="A9157" t="s">
        <v>18483</v>
      </c>
      <c r="B9157" t="s">
        <v>4</v>
      </c>
      <c r="C9157" t="s">
        <v>18484</v>
      </c>
    </row>
    <row r="9158" spans="1:3" x14ac:dyDescent="0.2">
      <c r="A9158" t="s">
        <v>18485</v>
      </c>
      <c r="B9158" t="s">
        <v>4</v>
      </c>
      <c r="C9158" t="s">
        <v>18486</v>
      </c>
    </row>
    <row r="9159" spans="1:3" x14ac:dyDescent="0.2">
      <c r="A9159" t="s">
        <v>18487</v>
      </c>
      <c r="B9159" t="s">
        <v>4</v>
      </c>
      <c r="C9159" t="s">
        <v>18488</v>
      </c>
    </row>
    <row r="9160" spans="1:3" x14ac:dyDescent="0.2">
      <c r="A9160" t="s">
        <v>18489</v>
      </c>
      <c r="B9160" t="s">
        <v>4</v>
      </c>
      <c r="C9160" t="s">
        <v>18490</v>
      </c>
    </row>
    <row r="9161" spans="1:3" x14ac:dyDescent="0.2">
      <c r="A9161" t="s">
        <v>18491</v>
      </c>
      <c r="B9161" t="s">
        <v>4</v>
      </c>
      <c r="C9161" t="s">
        <v>18492</v>
      </c>
    </row>
    <row r="9162" spans="1:3" x14ac:dyDescent="0.2">
      <c r="A9162" t="s">
        <v>18493</v>
      </c>
      <c r="B9162" t="s">
        <v>4</v>
      </c>
      <c r="C9162" t="s">
        <v>18494</v>
      </c>
    </row>
    <row r="9163" spans="1:3" x14ac:dyDescent="0.2">
      <c r="A9163" t="s">
        <v>18495</v>
      </c>
      <c r="B9163" t="s">
        <v>4</v>
      </c>
      <c r="C9163" t="s">
        <v>18496</v>
      </c>
    </row>
    <row r="9164" spans="1:3" x14ac:dyDescent="0.2">
      <c r="A9164" t="s">
        <v>18497</v>
      </c>
      <c r="B9164" t="s">
        <v>4</v>
      </c>
      <c r="C9164" t="s">
        <v>18498</v>
      </c>
    </row>
    <row r="9165" spans="1:3" x14ac:dyDescent="0.2">
      <c r="A9165" t="s">
        <v>18499</v>
      </c>
      <c r="B9165" t="s">
        <v>4</v>
      </c>
      <c r="C9165" t="s">
        <v>18500</v>
      </c>
    </row>
    <row r="9166" spans="1:3" x14ac:dyDescent="0.2">
      <c r="A9166" t="s">
        <v>18501</v>
      </c>
      <c r="B9166" t="s">
        <v>4</v>
      </c>
      <c r="C9166" t="s">
        <v>18502</v>
      </c>
    </row>
    <row r="9167" spans="1:3" x14ac:dyDescent="0.2">
      <c r="A9167" t="s">
        <v>18504</v>
      </c>
      <c r="B9167" t="s">
        <v>4</v>
      </c>
      <c r="C9167" t="s">
        <v>18505</v>
      </c>
    </row>
    <row r="9168" spans="1:3" x14ac:dyDescent="0.2">
      <c r="A9168" t="s">
        <v>18506</v>
      </c>
      <c r="B9168" t="s">
        <v>4</v>
      </c>
      <c r="C9168" t="s">
        <v>18507</v>
      </c>
    </row>
    <row r="9169" spans="1:3" x14ac:dyDescent="0.2">
      <c r="A9169" t="s">
        <v>18508</v>
      </c>
      <c r="B9169" t="s">
        <v>4</v>
      </c>
      <c r="C9169" t="s">
        <v>18509</v>
      </c>
    </row>
    <row r="9170" spans="1:3" x14ac:dyDescent="0.2">
      <c r="A9170" t="s">
        <v>18510</v>
      </c>
      <c r="B9170" t="s">
        <v>4</v>
      </c>
      <c r="C9170" t="s">
        <v>18511</v>
      </c>
    </row>
    <row r="9171" spans="1:3" x14ac:dyDescent="0.2">
      <c r="A9171" t="s">
        <v>18512</v>
      </c>
      <c r="B9171" t="s">
        <v>4</v>
      </c>
      <c r="C9171" t="s">
        <v>18513</v>
      </c>
    </row>
    <row r="9172" spans="1:3" x14ac:dyDescent="0.2">
      <c r="A9172" t="s">
        <v>18514</v>
      </c>
      <c r="B9172" t="s">
        <v>4</v>
      </c>
      <c r="C9172" t="s">
        <v>18515</v>
      </c>
    </row>
    <row r="9173" spans="1:3" x14ac:dyDescent="0.2">
      <c r="A9173" t="s">
        <v>18516</v>
      </c>
      <c r="B9173" t="s">
        <v>4</v>
      </c>
      <c r="C9173" t="s">
        <v>18517</v>
      </c>
    </row>
    <row r="9174" spans="1:3" x14ac:dyDescent="0.2">
      <c r="A9174" t="s">
        <v>18518</v>
      </c>
      <c r="B9174" t="s">
        <v>4</v>
      </c>
      <c r="C9174" t="s">
        <v>18519</v>
      </c>
    </row>
    <row r="9175" spans="1:3" x14ac:dyDescent="0.2">
      <c r="A9175" t="s">
        <v>18520</v>
      </c>
      <c r="B9175" t="s">
        <v>4</v>
      </c>
      <c r="C9175" t="s">
        <v>18521</v>
      </c>
    </row>
    <row r="9176" spans="1:3" x14ac:dyDescent="0.2">
      <c r="A9176" t="s">
        <v>18522</v>
      </c>
      <c r="B9176" t="s">
        <v>4</v>
      </c>
      <c r="C9176" t="s">
        <v>18523</v>
      </c>
    </row>
    <row r="9177" spans="1:3" x14ac:dyDescent="0.2">
      <c r="A9177" t="s">
        <v>18524</v>
      </c>
      <c r="B9177" t="s">
        <v>4</v>
      </c>
      <c r="C9177" t="s">
        <v>18525</v>
      </c>
    </row>
    <row r="9178" spans="1:3" x14ac:dyDescent="0.2">
      <c r="A9178" t="s">
        <v>18526</v>
      </c>
      <c r="B9178" t="s">
        <v>4</v>
      </c>
      <c r="C9178" t="s">
        <v>18527</v>
      </c>
    </row>
    <row r="9179" spans="1:3" x14ac:dyDescent="0.2">
      <c r="A9179" t="s">
        <v>18528</v>
      </c>
      <c r="B9179" t="s">
        <v>4</v>
      </c>
      <c r="C9179" t="s">
        <v>18529</v>
      </c>
    </row>
    <row r="9180" spans="1:3" x14ac:dyDescent="0.2">
      <c r="A9180" t="s">
        <v>18530</v>
      </c>
      <c r="B9180" t="s">
        <v>4</v>
      </c>
      <c r="C9180" t="s">
        <v>18531</v>
      </c>
    </row>
    <row r="9181" spans="1:3" x14ac:dyDescent="0.2">
      <c r="A9181" t="s">
        <v>18532</v>
      </c>
      <c r="B9181" t="s">
        <v>4</v>
      </c>
      <c r="C9181" t="s">
        <v>18533</v>
      </c>
    </row>
    <row r="9182" spans="1:3" x14ac:dyDescent="0.2">
      <c r="A9182" t="s">
        <v>18534</v>
      </c>
      <c r="B9182" t="s">
        <v>4</v>
      </c>
      <c r="C9182" t="s">
        <v>18535</v>
      </c>
    </row>
    <row r="9183" spans="1:3" x14ac:dyDescent="0.2">
      <c r="A9183" t="s">
        <v>18537</v>
      </c>
      <c r="B9183" t="s">
        <v>4</v>
      </c>
      <c r="C9183" t="s">
        <v>18538</v>
      </c>
    </row>
    <row r="9184" spans="1:3" x14ac:dyDescent="0.2">
      <c r="A9184" t="s">
        <v>18539</v>
      </c>
      <c r="B9184" t="s">
        <v>4</v>
      </c>
      <c r="C9184" t="s">
        <v>18540</v>
      </c>
    </row>
    <row r="9185" spans="1:3" x14ac:dyDescent="0.2">
      <c r="A9185" t="s">
        <v>18541</v>
      </c>
      <c r="B9185" t="s">
        <v>4</v>
      </c>
      <c r="C9185" t="s">
        <v>18542</v>
      </c>
    </row>
    <row r="9186" spans="1:3" x14ac:dyDescent="0.2">
      <c r="A9186" t="s">
        <v>18543</v>
      </c>
      <c r="B9186" t="s">
        <v>4</v>
      </c>
      <c r="C9186" t="s">
        <v>18544</v>
      </c>
    </row>
    <row r="9187" spans="1:3" x14ac:dyDescent="0.2">
      <c r="A9187" t="s">
        <v>18545</v>
      </c>
      <c r="B9187" t="s">
        <v>4</v>
      </c>
      <c r="C9187" t="s">
        <v>18546</v>
      </c>
    </row>
    <row r="9188" spans="1:3" x14ac:dyDescent="0.2">
      <c r="A9188" t="s">
        <v>18547</v>
      </c>
      <c r="B9188" t="s">
        <v>4</v>
      </c>
      <c r="C9188" t="s">
        <v>18548</v>
      </c>
    </row>
    <row r="9189" spans="1:3" x14ac:dyDescent="0.2">
      <c r="A9189" t="s">
        <v>18549</v>
      </c>
      <c r="B9189" t="s">
        <v>4</v>
      </c>
      <c r="C9189" t="s">
        <v>18550</v>
      </c>
    </row>
    <row r="9190" spans="1:3" x14ac:dyDescent="0.2">
      <c r="A9190" t="s">
        <v>18552</v>
      </c>
      <c r="B9190" t="s">
        <v>1017</v>
      </c>
      <c r="C9190" t="s">
        <v>18553</v>
      </c>
    </row>
    <row r="9191" spans="1:3" x14ac:dyDescent="0.2">
      <c r="A9191" t="s">
        <v>18554</v>
      </c>
      <c r="B9191" t="s">
        <v>1017</v>
      </c>
      <c r="C9191" t="s">
        <v>18555</v>
      </c>
    </row>
    <row r="9192" spans="1:3" x14ac:dyDescent="0.2">
      <c r="A9192" t="s">
        <v>18556</v>
      </c>
      <c r="B9192" t="s">
        <v>1017</v>
      </c>
      <c r="C9192" t="s">
        <v>18557</v>
      </c>
    </row>
    <row r="9193" spans="1:3" x14ac:dyDescent="0.2">
      <c r="A9193" t="s">
        <v>18558</v>
      </c>
      <c r="B9193" t="s">
        <v>1017</v>
      </c>
      <c r="C9193" t="s">
        <v>18559</v>
      </c>
    </row>
    <row r="9194" spans="1:3" x14ac:dyDescent="0.2">
      <c r="A9194" t="s">
        <v>18560</v>
      </c>
      <c r="B9194" t="s">
        <v>1017</v>
      </c>
      <c r="C9194" t="s">
        <v>18561</v>
      </c>
    </row>
    <row r="9195" spans="1:3" x14ac:dyDescent="0.2">
      <c r="A9195" t="s">
        <v>18562</v>
      </c>
      <c r="B9195" t="s">
        <v>1017</v>
      </c>
      <c r="C9195" t="s">
        <v>18563</v>
      </c>
    </row>
    <row r="9196" spans="1:3" x14ac:dyDescent="0.2">
      <c r="A9196" t="s">
        <v>18564</v>
      </c>
      <c r="B9196" t="s">
        <v>4</v>
      </c>
      <c r="C9196" t="s">
        <v>18565</v>
      </c>
    </row>
    <row r="9197" spans="1:3" x14ac:dyDescent="0.2">
      <c r="A9197" t="s">
        <v>18566</v>
      </c>
      <c r="B9197" t="s">
        <v>4</v>
      </c>
      <c r="C9197" t="s">
        <v>18567</v>
      </c>
    </row>
    <row r="9198" spans="1:3" x14ac:dyDescent="0.2">
      <c r="A9198" t="s">
        <v>18568</v>
      </c>
      <c r="B9198" t="s">
        <v>4</v>
      </c>
      <c r="C9198" t="s">
        <v>18569</v>
      </c>
    </row>
    <row r="9199" spans="1:3" x14ac:dyDescent="0.2">
      <c r="A9199" t="s">
        <v>18570</v>
      </c>
      <c r="B9199" t="s">
        <v>4</v>
      </c>
      <c r="C9199" t="s">
        <v>18571</v>
      </c>
    </row>
    <row r="9200" spans="1:3" x14ac:dyDescent="0.2">
      <c r="A9200" t="s">
        <v>18572</v>
      </c>
      <c r="B9200" t="s">
        <v>4</v>
      </c>
      <c r="C9200" t="s">
        <v>18573</v>
      </c>
    </row>
    <row r="9201" spans="1:3" x14ac:dyDescent="0.2">
      <c r="A9201" t="s">
        <v>18574</v>
      </c>
      <c r="B9201" t="s">
        <v>4</v>
      </c>
      <c r="C9201" t="s">
        <v>18575</v>
      </c>
    </row>
    <row r="9202" spans="1:3" x14ac:dyDescent="0.2">
      <c r="A9202" t="s">
        <v>18576</v>
      </c>
      <c r="B9202" t="s">
        <v>4</v>
      </c>
      <c r="C9202" t="s">
        <v>18577</v>
      </c>
    </row>
    <row r="9203" spans="1:3" x14ac:dyDescent="0.2">
      <c r="A9203" t="s">
        <v>18578</v>
      </c>
      <c r="B9203" t="s">
        <v>4</v>
      </c>
      <c r="C9203" t="s">
        <v>18579</v>
      </c>
    </row>
    <row r="9204" spans="1:3" x14ac:dyDescent="0.2">
      <c r="A9204" t="s">
        <v>18580</v>
      </c>
      <c r="B9204" t="s">
        <v>4</v>
      </c>
      <c r="C9204" t="s">
        <v>18581</v>
      </c>
    </row>
    <row r="9205" spans="1:3" x14ac:dyDescent="0.2">
      <c r="A9205" t="s">
        <v>18582</v>
      </c>
      <c r="B9205" t="s">
        <v>4</v>
      </c>
      <c r="C9205" t="s">
        <v>18583</v>
      </c>
    </row>
    <row r="9206" spans="1:3" x14ac:dyDescent="0.2">
      <c r="A9206" t="s">
        <v>18584</v>
      </c>
      <c r="B9206" t="s">
        <v>4</v>
      </c>
      <c r="C9206" t="s">
        <v>18585</v>
      </c>
    </row>
    <row r="9207" spans="1:3" x14ac:dyDescent="0.2">
      <c r="A9207" t="s">
        <v>18586</v>
      </c>
      <c r="B9207" t="s">
        <v>4</v>
      </c>
      <c r="C9207" t="s">
        <v>18587</v>
      </c>
    </row>
    <row r="9208" spans="1:3" x14ac:dyDescent="0.2">
      <c r="A9208" t="s">
        <v>18588</v>
      </c>
      <c r="B9208" t="s">
        <v>4</v>
      </c>
      <c r="C9208" t="s">
        <v>18589</v>
      </c>
    </row>
    <row r="9209" spans="1:3" x14ac:dyDescent="0.2">
      <c r="A9209" t="s">
        <v>18590</v>
      </c>
      <c r="B9209" t="s">
        <v>4</v>
      </c>
      <c r="C9209" t="s">
        <v>18591</v>
      </c>
    </row>
    <row r="9210" spans="1:3" x14ac:dyDescent="0.2">
      <c r="A9210" t="s">
        <v>18592</v>
      </c>
      <c r="B9210" t="s">
        <v>4</v>
      </c>
      <c r="C9210" t="s">
        <v>18593</v>
      </c>
    </row>
    <row r="9211" spans="1:3" x14ac:dyDescent="0.2">
      <c r="A9211" t="s">
        <v>18594</v>
      </c>
      <c r="B9211" t="s">
        <v>4</v>
      </c>
      <c r="C9211" t="s">
        <v>18595</v>
      </c>
    </row>
    <row r="9212" spans="1:3" x14ac:dyDescent="0.2">
      <c r="A9212" t="s">
        <v>18596</v>
      </c>
      <c r="B9212" t="s">
        <v>4</v>
      </c>
      <c r="C9212" t="s">
        <v>18597</v>
      </c>
    </row>
    <row r="9213" spans="1:3" x14ac:dyDescent="0.2">
      <c r="A9213" t="s">
        <v>18598</v>
      </c>
      <c r="B9213" t="s">
        <v>4</v>
      </c>
      <c r="C9213" t="s">
        <v>18599</v>
      </c>
    </row>
    <row r="9214" spans="1:3" x14ac:dyDescent="0.2">
      <c r="A9214" t="s">
        <v>18600</v>
      </c>
      <c r="B9214" t="s">
        <v>4</v>
      </c>
      <c r="C9214" t="s">
        <v>18601</v>
      </c>
    </row>
    <row r="9215" spans="1:3" x14ac:dyDescent="0.2">
      <c r="A9215" t="s">
        <v>18602</v>
      </c>
      <c r="B9215" t="s">
        <v>4</v>
      </c>
      <c r="C9215" t="s">
        <v>18603</v>
      </c>
    </row>
    <row r="9216" spans="1:3" x14ac:dyDescent="0.2">
      <c r="A9216" t="s">
        <v>18604</v>
      </c>
      <c r="B9216" t="s">
        <v>4</v>
      </c>
      <c r="C9216" t="s">
        <v>18605</v>
      </c>
    </row>
    <row r="9217" spans="1:3" x14ac:dyDescent="0.2">
      <c r="A9217" t="s">
        <v>18606</v>
      </c>
      <c r="B9217" t="s">
        <v>4</v>
      </c>
      <c r="C9217" t="s">
        <v>18607</v>
      </c>
    </row>
    <row r="9218" spans="1:3" x14ac:dyDescent="0.2">
      <c r="A9218" t="s">
        <v>18608</v>
      </c>
      <c r="B9218" t="s">
        <v>4</v>
      </c>
      <c r="C9218" t="s">
        <v>18609</v>
      </c>
    </row>
    <row r="9219" spans="1:3" x14ac:dyDescent="0.2">
      <c r="A9219" t="s">
        <v>18610</v>
      </c>
      <c r="B9219" t="s">
        <v>4</v>
      </c>
      <c r="C9219" t="s">
        <v>18611</v>
      </c>
    </row>
    <row r="9220" spans="1:3" x14ac:dyDescent="0.2">
      <c r="A9220" t="s">
        <v>18612</v>
      </c>
      <c r="B9220" t="s">
        <v>4</v>
      </c>
      <c r="C9220" t="s">
        <v>18613</v>
      </c>
    </row>
    <row r="9221" spans="1:3" x14ac:dyDescent="0.2">
      <c r="A9221" t="s">
        <v>18614</v>
      </c>
      <c r="B9221" t="s">
        <v>4</v>
      </c>
      <c r="C9221" t="s">
        <v>18615</v>
      </c>
    </row>
    <row r="9222" spans="1:3" x14ac:dyDescent="0.2">
      <c r="A9222" t="s">
        <v>18616</v>
      </c>
      <c r="B9222" t="s">
        <v>4</v>
      </c>
      <c r="C9222" t="s">
        <v>18617</v>
      </c>
    </row>
    <row r="9223" spans="1:3" x14ac:dyDescent="0.2">
      <c r="A9223" t="s">
        <v>18618</v>
      </c>
      <c r="B9223" t="s">
        <v>4</v>
      </c>
      <c r="C9223" t="s">
        <v>18619</v>
      </c>
    </row>
    <row r="9224" spans="1:3" x14ac:dyDescent="0.2">
      <c r="A9224" t="s">
        <v>18620</v>
      </c>
      <c r="B9224" t="s">
        <v>4</v>
      </c>
      <c r="C9224" t="s">
        <v>18621</v>
      </c>
    </row>
    <row r="9225" spans="1:3" x14ac:dyDescent="0.2">
      <c r="A9225" t="s">
        <v>18622</v>
      </c>
      <c r="B9225" t="s">
        <v>4</v>
      </c>
      <c r="C9225" t="s">
        <v>18623</v>
      </c>
    </row>
    <row r="9226" spans="1:3" x14ac:dyDescent="0.2">
      <c r="A9226" t="s">
        <v>18624</v>
      </c>
      <c r="B9226" t="s">
        <v>4</v>
      </c>
      <c r="C9226" t="s">
        <v>18625</v>
      </c>
    </row>
    <row r="9227" spans="1:3" x14ac:dyDescent="0.2">
      <c r="A9227" t="s">
        <v>18626</v>
      </c>
      <c r="B9227" t="s">
        <v>4</v>
      </c>
      <c r="C9227" t="s">
        <v>18627</v>
      </c>
    </row>
    <row r="9228" spans="1:3" x14ac:dyDescent="0.2">
      <c r="A9228" t="s">
        <v>18628</v>
      </c>
      <c r="B9228" t="s">
        <v>4</v>
      </c>
      <c r="C9228" t="s">
        <v>18629</v>
      </c>
    </row>
    <row r="9229" spans="1:3" x14ac:dyDescent="0.2">
      <c r="A9229" t="s">
        <v>18630</v>
      </c>
      <c r="B9229" t="s">
        <v>4</v>
      </c>
      <c r="C9229" t="s">
        <v>18631</v>
      </c>
    </row>
    <row r="9230" spans="1:3" x14ac:dyDescent="0.2">
      <c r="A9230" t="s">
        <v>18632</v>
      </c>
      <c r="B9230" t="s">
        <v>4</v>
      </c>
      <c r="C9230" t="s">
        <v>18633</v>
      </c>
    </row>
    <row r="9231" spans="1:3" x14ac:dyDescent="0.2">
      <c r="A9231" t="s">
        <v>18635</v>
      </c>
      <c r="B9231" t="s">
        <v>4</v>
      </c>
      <c r="C9231" t="s">
        <v>18636</v>
      </c>
    </row>
    <row r="9232" spans="1:3" x14ac:dyDescent="0.2">
      <c r="A9232" t="s">
        <v>18637</v>
      </c>
      <c r="B9232" t="s">
        <v>4</v>
      </c>
      <c r="C9232" t="s">
        <v>18638</v>
      </c>
    </row>
    <row r="9233" spans="1:3" x14ac:dyDescent="0.2">
      <c r="A9233" t="s">
        <v>18639</v>
      </c>
      <c r="B9233" t="s">
        <v>4</v>
      </c>
      <c r="C9233" t="s">
        <v>18640</v>
      </c>
    </row>
    <row r="9234" spans="1:3" x14ac:dyDescent="0.2">
      <c r="A9234" t="s">
        <v>18641</v>
      </c>
      <c r="B9234" t="s">
        <v>4</v>
      </c>
      <c r="C9234" t="s">
        <v>18642</v>
      </c>
    </row>
    <row r="9235" spans="1:3" x14ac:dyDescent="0.2">
      <c r="A9235" t="s">
        <v>18643</v>
      </c>
      <c r="B9235" t="s">
        <v>4</v>
      </c>
      <c r="C9235" t="s">
        <v>18644</v>
      </c>
    </row>
    <row r="9236" spans="1:3" x14ac:dyDescent="0.2">
      <c r="A9236" t="s">
        <v>18645</v>
      </c>
      <c r="B9236" t="s">
        <v>4</v>
      </c>
      <c r="C9236" t="s">
        <v>18646</v>
      </c>
    </row>
    <row r="9237" spans="1:3" x14ac:dyDescent="0.2">
      <c r="A9237" t="s">
        <v>18647</v>
      </c>
      <c r="B9237" t="s">
        <v>4</v>
      </c>
      <c r="C9237" t="s">
        <v>18648</v>
      </c>
    </row>
    <row r="9238" spans="1:3" x14ac:dyDescent="0.2">
      <c r="A9238" t="s">
        <v>18649</v>
      </c>
      <c r="B9238" t="s">
        <v>4</v>
      </c>
      <c r="C9238" t="s">
        <v>18650</v>
      </c>
    </row>
    <row r="9239" spans="1:3" x14ac:dyDescent="0.2">
      <c r="A9239" t="s">
        <v>18651</v>
      </c>
      <c r="B9239" t="s">
        <v>4</v>
      </c>
      <c r="C9239" t="s">
        <v>18652</v>
      </c>
    </row>
    <row r="9240" spans="1:3" x14ac:dyDescent="0.2">
      <c r="A9240" t="s">
        <v>18653</v>
      </c>
      <c r="B9240" t="s">
        <v>4</v>
      </c>
      <c r="C9240" t="s">
        <v>18654</v>
      </c>
    </row>
    <row r="9241" spans="1:3" x14ac:dyDescent="0.2">
      <c r="A9241" t="s">
        <v>18655</v>
      </c>
      <c r="B9241" t="s">
        <v>4</v>
      </c>
      <c r="C9241" t="s">
        <v>18656</v>
      </c>
    </row>
    <row r="9242" spans="1:3" x14ac:dyDescent="0.2">
      <c r="A9242" t="s">
        <v>18657</v>
      </c>
      <c r="B9242" t="s">
        <v>4</v>
      </c>
      <c r="C9242" t="s">
        <v>18658</v>
      </c>
    </row>
    <row r="9243" spans="1:3" x14ac:dyDescent="0.2">
      <c r="A9243" t="s">
        <v>18659</v>
      </c>
      <c r="B9243" t="s">
        <v>4</v>
      </c>
      <c r="C9243" t="s">
        <v>18660</v>
      </c>
    </row>
    <row r="9244" spans="1:3" x14ac:dyDescent="0.2">
      <c r="A9244" t="s">
        <v>18661</v>
      </c>
      <c r="B9244" t="s">
        <v>4</v>
      </c>
      <c r="C9244" t="s">
        <v>18662</v>
      </c>
    </row>
    <row r="9245" spans="1:3" x14ac:dyDescent="0.2">
      <c r="A9245" t="s">
        <v>18663</v>
      </c>
      <c r="B9245" t="s">
        <v>4</v>
      </c>
      <c r="C9245" t="s">
        <v>18664</v>
      </c>
    </row>
    <row r="9246" spans="1:3" x14ac:dyDescent="0.2">
      <c r="A9246" t="s">
        <v>18665</v>
      </c>
      <c r="B9246" t="s">
        <v>4</v>
      </c>
      <c r="C9246" t="s">
        <v>18666</v>
      </c>
    </row>
    <row r="9247" spans="1:3" x14ac:dyDescent="0.2">
      <c r="A9247" t="s">
        <v>18667</v>
      </c>
      <c r="B9247" t="s">
        <v>4</v>
      </c>
      <c r="C9247" t="s">
        <v>18668</v>
      </c>
    </row>
    <row r="9248" spans="1:3" x14ac:dyDescent="0.2">
      <c r="A9248" t="s">
        <v>18669</v>
      </c>
      <c r="B9248" t="s">
        <v>4</v>
      </c>
      <c r="C9248" t="s">
        <v>18670</v>
      </c>
    </row>
    <row r="9249" spans="1:3" x14ac:dyDescent="0.2">
      <c r="A9249" t="s">
        <v>18671</v>
      </c>
      <c r="B9249" t="s">
        <v>4</v>
      </c>
      <c r="C9249" t="s">
        <v>18672</v>
      </c>
    </row>
    <row r="9250" spans="1:3" x14ac:dyDescent="0.2">
      <c r="A9250" t="s">
        <v>18673</v>
      </c>
      <c r="B9250" t="s">
        <v>4</v>
      </c>
      <c r="C9250" t="s">
        <v>18674</v>
      </c>
    </row>
    <row r="9251" spans="1:3" x14ac:dyDescent="0.2">
      <c r="A9251" t="s">
        <v>18675</v>
      </c>
      <c r="B9251" t="s">
        <v>4</v>
      </c>
      <c r="C9251" t="s">
        <v>18676</v>
      </c>
    </row>
    <row r="9252" spans="1:3" x14ac:dyDescent="0.2">
      <c r="A9252" t="s">
        <v>18677</v>
      </c>
      <c r="B9252" t="s">
        <v>4</v>
      </c>
      <c r="C9252" t="s">
        <v>18678</v>
      </c>
    </row>
    <row r="9253" spans="1:3" x14ac:dyDescent="0.2">
      <c r="A9253" t="s">
        <v>18679</v>
      </c>
      <c r="B9253" t="s">
        <v>4</v>
      </c>
      <c r="C9253" t="s">
        <v>18680</v>
      </c>
    </row>
    <row r="9254" spans="1:3" x14ac:dyDescent="0.2">
      <c r="A9254" t="s">
        <v>18681</v>
      </c>
      <c r="B9254" t="s">
        <v>4</v>
      </c>
      <c r="C9254" t="s">
        <v>18682</v>
      </c>
    </row>
    <row r="9255" spans="1:3" x14ac:dyDescent="0.2">
      <c r="A9255" t="s">
        <v>18683</v>
      </c>
      <c r="B9255" t="s">
        <v>4</v>
      </c>
      <c r="C9255" t="s">
        <v>18684</v>
      </c>
    </row>
    <row r="9256" spans="1:3" x14ac:dyDescent="0.2">
      <c r="A9256" t="s">
        <v>18685</v>
      </c>
      <c r="B9256" t="s">
        <v>4</v>
      </c>
      <c r="C9256" t="s">
        <v>18686</v>
      </c>
    </row>
    <row r="9257" spans="1:3" x14ac:dyDescent="0.2">
      <c r="A9257" t="s">
        <v>18687</v>
      </c>
      <c r="B9257" t="s">
        <v>4</v>
      </c>
      <c r="C9257" t="s">
        <v>18688</v>
      </c>
    </row>
    <row r="9258" spans="1:3" x14ac:dyDescent="0.2">
      <c r="A9258" t="s">
        <v>18689</v>
      </c>
      <c r="B9258" t="s">
        <v>4</v>
      </c>
      <c r="C9258" t="s">
        <v>18690</v>
      </c>
    </row>
    <row r="9259" spans="1:3" x14ac:dyDescent="0.2">
      <c r="A9259" t="s">
        <v>18691</v>
      </c>
      <c r="B9259" t="s">
        <v>4</v>
      </c>
      <c r="C9259" t="s">
        <v>18692</v>
      </c>
    </row>
    <row r="9260" spans="1:3" x14ac:dyDescent="0.2">
      <c r="A9260" t="s">
        <v>18693</v>
      </c>
      <c r="B9260" t="s">
        <v>4</v>
      </c>
      <c r="C9260" t="s">
        <v>18694</v>
      </c>
    </row>
    <row r="9261" spans="1:3" x14ac:dyDescent="0.2">
      <c r="A9261" t="s">
        <v>18695</v>
      </c>
      <c r="B9261" t="s">
        <v>4</v>
      </c>
      <c r="C9261" t="s">
        <v>18696</v>
      </c>
    </row>
    <row r="9262" spans="1:3" x14ac:dyDescent="0.2">
      <c r="A9262" t="s">
        <v>18697</v>
      </c>
      <c r="B9262" t="s">
        <v>4</v>
      </c>
      <c r="C9262" t="s">
        <v>18698</v>
      </c>
    </row>
    <row r="9263" spans="1:3" x14ac:dyDescent="0.2">
      <c r="A9263" t="s">
        <v>18699</v>
      </c>
      <c r="B9263" t="s">
        <v>4</v>
      </c>
      <c r="C9263" t="s">
        <v>18700</v>
      </c>
    </row>
    <row r="9264" spans="1:3" x14ac:dyDescent="0.2">
      <c r="A9264" t="s">
        <v>18701</v>
      </c>
      <c r="B9264" t="s">
        <v>4</v>
      </c>
      <c r="C9264" t="s">
        <v>18702</v>
      </c>
    </row>
    <row r="9265" spans="1:3" x14ac:dyDescent="0.2">
      <c r="A9265" t="s">
        <v>18703</v>
      </c>
      <c r="B9265" t="s">
        <v>4</v>
      </c>
      <c r="C9265" t="s">
        <v>18704</v>
      </c>
    </row>
    <row r="9266" spans="1:3" x14ac:dyDescent="0.2">
      <c r="A9266" t="s">
        <v>18705</v>
      </c>
      <c r="B9266" t="s">
        <v>4</v>
      </c>
      <c r="C9266" t="s">
        <v>18706</v>
      </c>
    </row>
    <row r="9267" spans="1:3" x14ac:dyDescent="0.2">
      <c r="A9267" t="s">
        <v>18707</v>
      </c>
      <c r="B9267" t="s">
        <v>4</v>
      </c>
      <c r="C9267" t="s">
        <v>18708</v>
      </c>
    </row>
    <row r="9268" spans="1:3" x14ac:dyDescent="0.2">
      <c r="A9268" t="s">
        <v>18709</v>
      </c>
      <c r="B9268" t="s">
        <v>4</v>
      </c>
      <c r="C9268" t="s">
        <v>18710</v>
      </c>
    </row>
    <row r="9269" spans="1:3" x14ac:dyDescent="0.2">
      <c r="A9269" t="s">
        <v>18711</v>
      </c>
      <c r="B9269" t="s">
        <v>4</v>
      </c>
      <c r="C9269" t="s">
        <v>18712</v>
      </c>
    </row>
    <row r="9270" spans="1:3" x14ac:dyDescent="0.2">
      <c r="A9270" t="s">
        <v>18713</v>
      </c>
      <c r="B9270" t="s">
        <v>4</v>
      </c>
      <c r="C9270" t="s">
        <v>18714</v>
      </c>
    </row>
    <row r="9271" spans="1:3" x14ac:dyDescent="0.2">
      <c r="A9271" t="s">
        <v>18715</v>
      </c>
      <c r="B9271" t="s">
        <v>4</v>
      </c>
      <c r="C9271" t="s">
        <v>18716</v>
      </c>
    </row>
    <row r="9272" spans="1:3" x14ac:dyDescent="0.2">
      <c r="A9272" t="s">
        <v>18717</v>
      </c>
      <c r="B9272" t="s">
        <v>4</v>
      </c>
      <c r="C9272" t="s">
        <v>18718</v>
      </c>
    </row>
    <row r="9273" spans="1:3" x14ac:dyDescent="0.2">
      <c r="A9273" t="s">
        <v>18719</v>
      </c>
      <c r="B9273" t="s">
        <v>4</v>
      </c>
      <c r="C9273" t="s">
        <v>18720</v>
      </c>
    </row>
    <row r="9274" spans="1:3" x14ac:dyDescent="0.2">
      <c r="A9274" t="s">
        <v>18721</v>
      </c>
      <c r="B9274" t="s">
        <v>4</v>
      </c>
      <c r="C9274" t="s">
        <v>18722</v>
      </c>
    </row>
    <row r="9275" spans="1:3" x14ac:dyDescent="0.2">
      <c r="A9275" t="s">
        <v>18723</v>
      </c>
      <c r="B9275" t="s">
        <v>4</v>
      </c>
      <c r="C9275" t="s">
        <v>18724</v>
      </c>
    </row>
    <row r="9276" spans="1:3" x14ac:dyDescent="0.2">
      <c r="A9276" t="s">
        <v>18725</v>
      </c>
      <c r="B9276" t="s">
        <v>4</v>
      </c>
      <c r="C9276" t="s">
        <v>18726</v>
      </c>
    </row>
    <row r="9277" spans="1:3" x14ac:dyDescent="0.2">
      <c r="A9277" t="s">
        <v>18727</v>
      </c>
      <c r="B9277" t="s">
        <v>1017</v>
      </c>
      <c r="C9277" t="s">
        <v>18728</v>
      </c>
    </row>
    <row r="9278" spans="1:3" x14ac:dyDescent="0.2">
      <c r="A9278" t="s">
        <v>18729</v>
      </c>
      <c r="B9278" t="s">
        <v>1017</v>
      </c>
      <c r="C9278" t="s">
        <v>18730</v>
      </c>
    </row>
    <row r="9279" spans="1:3" x14ac:dyDescent="0.2">
      <c r="A9279" t="s">
        <v>18731</v>
      </c>
      <c r="B9279" t="s">
        <v>1017</v>
      </c>
      <c r="C9279" t="s">
        <v>18732</v>
      </c>
    </row>
    <row r="9280" spans="1:3" x14ac:dyDescent="0.2">
      <c r="A9280" t="s">
        <v>18733</v>
      </c>
      <c r="B9280" t="s">
        <v>1017</v>
      </c>
      <c r="C9280" t="s">
        <v>18734</v>
      </c>
    </row>
    <row r="9281" spans="1:3" x14ac:dyDescent="0.2">
      <c r="A9281" t="s">
        <v>18735</v>
      </c>
      <c r="B9281" t="s">
        <v>1017</v>
      </c>
      <c r="C9281" t="s">
        <v>18736</v>
      </c>
    </row>
    <row r="9282" spans="1:3" x14ac:dyDescent="0.2">
      <c r="A9282" t="s">
        <v>18737</v>
      </c>
      <c r="B9282" t="s">
        <v>1017</v>
      </c>
      <c r="C9282" t="s">
        <v>18738</v>
      </c>
    </row>
    <row r="9283" spans="1:3" x14ac:dyDescent="0.2">
      <c r="A9283" t="s">
        <v>18739</v>
      </c>
      <c r="B9283" t="s">
        <v>1017</v>
      </c>
      <c r="C9283" t="s">
        <v>18740</v>
      </c>
    </row>
    <row r="9284" spans="1:3" x14ac:dyDescent="0.2">
      <c r="A9284" t="s">
        <v>18741</v>
      </c>
      <c r="B9284" t="s">
        <v>1017</v>
      </c>
      <c r="C9284" t="s">
        <v>18742</v>
      </c>
    </row>
    <row r="9285" spans="1:3" x14ac:dyDescent="0.2">
      <c r="A9285" t="s">
        <v>18743</v>
      </c>
      <c r="B9285" t="s">
        <v>1017</v>
      </c>
      <c r="C9285" t="s">
        <v>18744</v>
      </c>
    </row>
    <row r="9286" spans="1:3" x14ac:dyDescent="0.2">
      <c r="A9286" t="s">
        <v>18745</v>
      </c>
      <c r="B9286" t="s">
        <v>1017</v>
      </c>
      <c r="C9286" t="s">
        <v>18746</v>
      </c>
    </row>
    <row r="9287" spans="1:3" x14ac:dyDescent="0.2">
      <c r="A9287" t="s">
        <v>18747</v>
      </c>
      <c r="B9287" t="s">
        <v>1017</v>
      </c>
      <c r="C9287" t="s">
        <v>18748</v>
      </c>
    </row>
    <row r="9288" spans="1:3" x14ac:dyDescent="0.2">
      <c r="A9288" t="s">
        <v>18749</v>
      </c>
      <c r="B9288" t="s">
        <v>1017</v>
      </c>
      <c r="C9288" t="s">
        <v>18750</v>
      </c>
    </row>
    <row r="9289" spans="1:3" x14ac:dyDescent="0.2">
      <c r="A9289" t="s">
        <v>18751</v>
      </c>
      <c r="B9289" t="s">
        <v>1017</v>
      </c>
      <c r="C9289" t="s">
        <v>18752</v>
      </c>
    </row>
    <row r="9290" spans="1:3" x14ac:dyDescent="0.2">
      <c r="A9290" t="s">
        <v>18753</v>
      </c>
      <c r="B9290" t="s">
        <v>4</v>
      </c>
      <c r="C9290" t="s">
        <v>18754</v>
      </c>
    </row>
    <row r="9291" spans="1:3" x14ac:dyDescent="0.2">
      <c r="A9291" t="s">
        <v>18755</v>
      </c>
      <c r="B9291" t="s">
        <v>4</v>
      </c>
      <c r="C9291" t="s">
        <v>18756</v>
      </c>
    </row>
    <row r="9292" spans="1:3" x14ac:dyDescent="0.2">
      <c r="A9292" t="s">
        <v>18757</v>
      </c>
      <c r="B9292" t="s">
        <v>4</v>
      </c>
      <c r="C9292" t="s">
        <v>18758</v>
      </c>
    </row>
    <row r="9293" spans="1:3" x14ac:dyDescent="0.2">
      <c r="A9293" t="s">
        <v>18759</v>
      </c>
      <c r="B9293" t="s">
        <v>4</v>
      </c>
      <c r="C9293" t="s">
        <v>18760</v>
      </c>
    </row>
    <row r="9294" spans="1:3" x14ac:dyDescent="0.2">
      <c r="A9294" t="s">
        <v>18762</v>
      </c>
      <c r="B9294" t="s">
        <v>4</v>
      </c>
      <c r="C9294" t="s">
        <v>18763</v>
      </c>
    </row>
    <row r="9295" spans="1:3" x14ac:dyDescent="0.2">
      <c r="A9295" t="s">
        <v>18764</v>
      </c>
      <c r="B9295" t="s">
        <v>4</v>
      </c>
      <c r="C9295" t="s">
        <v>18765</v>
      </c>
    </row>
    <row r="9296" spans="1:3" x14ac:dyDescent="0.2">
      <c r="A9296" t="s">
        <v>18766</v>
      </c>
      <c r="B9296" t="s">
        <v>4</v>
      </c>
      <c r="C9296" t="s">
        <v>18767</v>
      </c>
    </row>
    <row r="9297" spans="1:3" x14ac:dyDescent="0.2">
      <c r="A9297" t="s">
        <v>18768</v>
      </c>
      <c r="B9297" t="s">
        <v>4</v>
      </c>
      <c r="C9297" t="s">
        <v>18769</v>
      </c>
    </row>
    <row r="9298" spans="1:3" x14ac:dyDescent="0.2">
      <c r="A9298" t="s">
        <v>18770</v>
      </c>
      <c r="B9298" t="s">
        <v>4</v>
      </c>
      <c r="C9298" t="s">
        <v>18771</v>
      </c>
    </row>
    <row r="9299" spans="1:3" x14ac:dyDescent="0.2">
      <c r="A9299" t="s">
        <v>18772</v>
      </c>
      <c r="B9299" t="s">
        <v>4</v>
      </c>
      <c r="C9299" t="s">
        <v>18773</v>
      </c>
    </row>
    <row r="9300" spans="1:3" x14ac:dyDescent="0.2">
      <c r="A9300" t="s">
        <v>18774</v>
      </c>
      <c r="B9300" t="s">
        <v>4</v>
      </c>
      <c r="C9300" t="s">
        <v>18775</v>
      </c>
    </row>
    <row r="9301" spans="1:3" x14ac:dyDescent="0.2">
      <c r="A9301" t="s">
        <v>18776</v>
      </c>
      <c r="B9301" t="s">
        <v>4</v>
      </c>
      <c r="C9301" t="s">
        <v>18777</v>
      </c>
    </row>
    <row r="9302" spans="1:3" x14ac:dyDescent="0.2">
      <c r="A9302" t="s">
        <v>18778</v>
      </c>
      <c r="B9302" t="s">
        <v>4</v>
      </c>
      <c r="C9302" t="s">
        <v>18779</v>
      </c>
    </row>
    <row r="9303" spans="1:3" x14ac:dyDescent="0.2">
      <c r="A9303" t="s">
        <v>18780</v>
      </c>
      <c r="B9303" t="s">
        <v>4</v>
      </c>
      <c r="C9303" t="s">
        <v>18781</v>
      </c>
    </row>
    <row r="9304" spans="1:3" x14ac:dyDescent="0.2">
      <c r="A9304" t="s">
        <v>18782</v>
      </c>
      <c r="B9304" t="s">
        <v>4</v>
      </c>
      <c r="C9304" t="s">
        <v>18783</v>
      </c>
    </row>
    <row r="9305" spans="1:3" x14ac:dyDescent="0.2">
      <c r="A9305" t="s">
        <v>18784</v>
      </c>
      <c r="B9305" t="s">
        <v>4</v>
      </c>
      <c r="C9305" t="s">
        <v>18785</v>
      </c>
    </row>
    <row r="9306" spans="1:3" x14ac:dyDescent="0.2">
      <c r="A9306" t="s">
        <v>18786</v>
      </c>
      <c r="B9306" t="s">
        <v>4</v>
      </c>
      <c r="C9306" t="s">
        <v>18787</v>
      </c>
    </row>
    <row r="9307" spans="1:3" x14ac:dyDescent="0.2">
      <c r="A9307" t="s">
        <v>18788</v>
      </c>
      <c r="B9307" t="s">
        <v>4</v>
      </c>
      <c r="C9307" t="s">
        <v>18789</v>
      </c>
    </row>
    <row r="9308" spans="1:3" x14ac:dyDescent="0.2">
      <c r="A9308" t="s">
        <v>18790</v>
      </c>
      <c r="B9308" t="s">
        <v>4</v>
      </c>
      <c r="C9308" t="s">
        <v>18791</v>
      </c>
    </row>
    <row r="9309" spans="1:3" x14ac:dyDescent="0.2">
      <c r="A9309" t="s">
        <v>18792</v>
      </c>
      <c r="B9309" t="s">
        <v>4</v>
      </c>
      <c r="C9309" t="s">
        <v>18793</v>
      </c>
    </row>
    <row r="9310" spans="1:3" x14ac:dyDescent="0.2">
      <c r="A9310" t="s">
        <v>18794</v>
      </c>
      <c r="B9310" t="s">
        <v>4</v>
      </c>
      <c r="C9310" t="s">
        <v>18795</v>
      </c>
    </row>
    <row r="9311" spans="1:3" x14ac:dyDescent="0.2">
      <c r="A9311" t="s">
        <v>18796</v>
      </c>
      <c r="B9311" t="s">
        <v>4</v>
      </c>
      <c r="C9311" t="s">
        <v>18797</v>
      </c>
    </row>
    <row r="9312" spans="1:3" x14ac:dyDescent="0.2">
      <c r="A9312" t="s">
        <v>18798</v>
      </c>
      <c r="B9312" t="s">
        <v>4</v>
      </c>
      <c r="C9312" t="s">
        <v>18799</v>
      </c>
    </row>
    <row r="9313" spans="1:3" x14ac:dyDescent="0.2">
      <c r="A9313" t="s">
        <v>18800</v>
      </c>
      <c r="B9313" t="s">
        <v>4</v>
      </c>
      <c r="C9313" t="s">
        <v>18801</v>
      </c>
    </row>
    <row r="9314" spans="1:3" x14ac:dyDescent="0.2">
      <c r="A9314" t="s">
        <v>18802</v>
      </c>
      <c r="B9314" t="s">
        <v>4</v>
      </c>
      <c r="C9314" t="s">
        <v>18803</v>
      </c>
    </row>
    <row r="9315" spans="1:3" x14ac:dyDescent="0.2">
      <c r="A9315" t="s">
        <v>18804</v>
      </c>
      <c r="B9315" t="s">
        <v>4</v>
      </c>
      <c r="C9315" t="s">
        <v>18805</v>
      </c>
    </row>
    <row r="9316" spans="1:3" x14ac:dyDescent="0.2">
      <c r="A9316" t="s">
        <v>18806</v>
      </c>
      <c r="B9316" t="s">
        <v>4</v>
      </c>
      <c r="C9316" t="s">
        <v>18807</v>
      </c>
    </row>
    <row r="9317" spans="1:3" x14ac:dyDescent="0.2">
      <c r="A9317" t="s">
        <v>18808</v>
      </c>
      <c r="B9317" t="s">
        <v>4</v>
      </c>
      <c r="C9317" t="s">
        <v>18809</v>
      </c>
    </row>
    <row r="9318" spans="1:3" x14ac:dyDescent="0.2">
      <c r="A9318" t="s">
        <v>18810</v>
      </c>
      <c r="B9318" t="s">
        <v>4</v>
      </c>
      <c r="C9318" t="s">
        <v>18811</v>
      </c>
    </row>
    <row r="9319" spans="1:3" x14ac:dyDescent="0.2">
      <c r="A9319" t="s">
        <v>18812</v>
      </c>
      <c r="B9319" t="s">
        <v>4</v>
      </c>
      <c r="C9319" t="s">
        <v>18813</v>
      </c>
    </row>
    <row r="9320" spans="1:3" x14ac:dyDescent="0.2">
      <c r="A9320" t="s">
        <v>18814</v>
      </c>
      <c r="B9320" t="s">
        <v>4</v>
      </c>
      <c r="C9320" t="s">
        <v>18815</v>
      </c>
    </row>
    <row r="9321" spans="1:3" x14ac:dyDescent="0.2">
      <c r="A9321" t="s">
        <v>18816</v>
      </c>
      <c r="B9321" t="s">
        <v>4</v>
      </c>
      <c r="C9321" t="s">
        <v>18817</v>
      </c>
    </row>
    <row r="9322" spans="1:3" x14ac:dyDescent="0.2">
      <c r="A9322" t="s">
        <v>18818</v>
      </c>
      <c r="B9322" t="s">
        <v>4</v>
      </c>
      <c r="C9322" t="s">
        <v>18819</v>
      </c>
    </row>
    <row r="9323" spans="1:3" x14ac:dyDescent="0.2">
      <c r="A9323" t="s">
        <v>18820</v>
      </c>
      <c r="B9323" t="s">
        <v>4</v>
      </c>
      <c r="C9323" t="s">
        <v>18821</v>
      </c>
    </row>
    <row r="9324" spans="1:3" x14ac:dyDescent="0.2">
      <c r="A9324" t="s">
        <v>18822</v>
      </c>
      <c r="B9324" t="s">
        <v>4</v>
      </c>
      <c r="C9324" t="s">
        <v>18823</v>
      </c>
    </row>
    <row r="9325" spans="1:3" x14ac:dyDescent="0.2">
      <c r="A9325" t="s">
        <v>18824</v>
      </c>
      <c r="B9325" t="s">
        <v>4</v>
      </c>
      <c r="C9325" t="s">
        <v>18825</v>
      </c>
    </row>
    <row r="9326" spans="1:3" x14ac:dyDescent="0.2">
      <c r="A9326" t="s">
        <v>18826</v>
      </c>
      <c r="B9326" t="s">
        <v>4</v>
      </c>
      <c r="C9326" t="s">
        <v>18827</v>
      </c>
    </row>
    <row r="9327" spans="1:3" x14ac:dyDescent="0.2">
      <c r="A9327" t="s">
        <v>18828</v>
      </c>
      <c r="B9327" t="s">
        <v>4</v>
      </c>
      <c r="C9327" t="s">
        <v>18829</v>
      </c>
    </row>
    <row r="9328" spans="1:3" x14ac:dyDescent="0.2">
      <c r="A9328" t="s">
        <v>18830</v>
      </c>
      <c r="B9328" t="s">
        <v>4</v>
      </c>
      <c r="C9328" t="s">
        <v>18831</v>
      </c>
    </row>
    <row r="9329" spans="1:3" x14ac:dyDescent="0.2">
      <c r="A9329" t="s">
        <v>18832</v>
      </c>
      <c r="B9329" t="s">
        <v>4</v>
      </c>
      <c r="C9329" t="s">
        <v>18833</v>
      </c>
    </row>
    <row r="9330" spans="1:3" x14ac:dyDescent="0.2">
      <c r="A9330" t="s">
        <v>18834</v>
      </c>
      <c r="B9330" t="s">
        <v>4</v>
      </c>
      <c r="C9330" t="s">
        <v>18835</v>
      </c>
    </row>
    <row r="9331" spans="1:3" x14ac:dyDescent="0.2">
      <c r="A9331" t="s">
        <v>18836</v>
      </c>
      <c r="B9331" t="s">
        <v>4</v>
      </c>
      <c r="C9331" t="s">
        <v>18837</v>
      </c>
    </row>
    <row r="9332" spans="1:3" x14ac:dyDescent="0.2">
      <c r="A9332" t="s">
        <v>18838</v>
      </c>
      <c r="B9332" t="s">
        <v>4</v>
      </c>
      <c r="C9332" t="s">
        <v>18839</v>
      </c>
    </row>
    <row r="9333" spans="1:3" x14ac:dyDescent="0.2">
      <c r="A9333" t="s">
        <v>18840</v>
      </c>
      <c r="B9333" t="s">
        <v>4</v>
      </c>
      <c r="C9333" t="s">
        <v>18841</v>
      </c>
    </row>
    <row r="9334" spans="1:3" x14ac:dyDescent="0.2">
      <c r="A9334" t="s">
        <v>18842</v>
      </c>
      <c r="B9334" t="s">
        <v>4</v>
      </c>
      <c r="C9334" t="s">
        <v>18843</v>
      </c>
    </row>
    <row r="9335" spans="1:3" x14ac:dyDescent="0.2">
      <c r="A9335" t="s">
        <v>18844</v>
      </c>
      <c r="B9335" t="s">
        <v>4</v>
      </c>
      <c r="C9335" t="s">
        <v>18845</v>
      </c>
    </row>
    <row r="9336" spans="1:3" x14ac:dyDescent="0.2">
      <c r="A9336" t="s">
        <v>18846</v>
      </c>
      <c r="B9336" t="s">
        <v>4</v>
      </c>
      <c r="C9336" t="s">
        <v>18847</v>
      </c>
    </row>
    <row r="9337" spans="1:3" x14ac:dyDescent="0.2">
      <c r="A9337" t="s">
        <v>18848</v>
      </c>
      <c r="B9337" t="s">
        <v>4</v>
      </c>
      <c r="C9337" t="s">
        <v>18849</v>
      </c>
    </row>
    <row r="9338" spans="1:3" x14ac:dyDescent="0.2">
      <c r="A9338" t="s">
        <v>18850</v>
      </c>
      <c r="B9338" t="s">
        <v>4</v>
      </c>
      <c r="C9338" t="s">
        <v>18851</v>
      </c>
    </row>
    <row r="9339" spans="1:3" x14ac:dyDescent="0.2">
      <c r="A9339" t="s">
        <v>18852</v>
      </c>
      <c r="B9339" t="s">
        <v>4</v>
      </c>
      <c r="C9339" t="s">
        <v>18853</v>
      </c>
    </row>
    <row r="9340" spans="1:3" x14ac:dyDescent="0.2">
      <c r="A9340" t="s">
        <v>18854</v>
      </c>
      <c r="B9340" t="s">
        <v>4</v>
      </c>
      <c r="C9340" t="s">
        <v>18855</v>
      </c>
    </row>
    <row r="9341" spans="1:3" x14ac:dyDescent="0.2">
      <c r="A9341" t="s">
        <v>18856</v>
      </c>
      <c r="B9341" t="s">
        <v>4</v>
      </c>
      <c r="C9341" t="s">
        <v>18857</v>
      </c>
    </row>
    <row r="9342" spans="1:3" x14ac:dyDescent="0.2">
      <c r="A9342" t="s">
        <v>18858</v>
      </c>
      <c r="B9342" t="s">
        <v>4</v>
      </c>
      <c r="C9342" t="s">
        <v>18859</v>
      </c>
    </row>
    <row r="9343" spans="1:3" x14ac:dyDescent="0.2">
      <c r="A9343" t="s">
        <v>18860</v>
      </c>
      <c r="B9343" t="s">
        <v>4</v>
      </c>
      <c r="C9343" t="s">
        <v>18861</v>
      </c>
    </row>
    <row r="9344" spans="1:3" x14ac:dyDescent="0.2">
      <c r="A9344" t="s">
        <v>18862</v>
      </c>
      <c r="B9344" t="s">
        <v>4</v>
      </c>
      <c r="C9344" t="s">
        <v>18863</v>
      </c>
    </row>
    <row r="9345" spans="1:3" x14ac:dyDescent="0.2">
      <c r="A9345" t="s">
        <v>18864</v>
      </c>
      <c r="B9345" t="s">
        <v>4</v>
      </c>
      <c r="C9345" t="s">
        <v>18865</v>
      </c>
    </row>
    <row r="9346" spans="1:3" x14ac:dyDescent="0.2">
      <c r="A9346" t="s">
        <v>18866</v>
      </c>
      <c r="B9346" t="s">
        <v>4</v>
      </c>
      <c r="C9346" t="s">
        <v>18867</v>
      </c>
    </row>
    <row r="9347" spans="1:3" x14ac:dyDescent="0.2">
      <c r="A9347" t="s">
        <v>18868</v>
      </c>
      <c r="B9347" t="s">
        <v>4</v>
      </c>
      <c r="C9347" t="s">
        <v>18869</v>
      </c>
    </row>
    <row r="9348" spans="1:3" x14ac:dyDescent="0.2">
      <c r="A9348" t="s">
        <v>18870</v>
      </c>
      <c r="B9348" t="s">
        <v>4</v>
      </c>
      <c r="C9348" t="s">
        <v>18871</v>
      </c>
    </row>
    <row r="9349" spans="1:3" x14ac:dyDescent="0.2">
      <c r="A9349" t="s">
        <v>18872</v>
      </c>
      <c r="B9349" t="s">
        <v>4</v>
      </c>
      <c r="C9349" t="s">
        <v>18873</v>
      </c>
    </row>
    <row r="9350" spans="1:3" x14ac:dyDescent="0.2">
      <c r="A9350" t="s">
        <v>18874</v>
      </c>
      <c r="B9350" t="s">
        <v>4</v>
      </c>
      <c r="C9350" t="s">
        <v>18875</v>
      </c>
    </row>
    <row r="9351" spans="1:3" x14ac:dyDescent="0.2">
      <c r="A9351" t="s">
        <v>18876</v>
      </c>
      <c r="B9351" t="s">
        <v>4</v>
      </c>
      <c r="C9351" t="s">
        <v>18877</v>
      </c>
    </row>
    <row r="9352" spans="1:3" x14ac:dyDescent="0.2">
      <c r="A9352" t="s">
        <v>18878</v>
      </c>
      <c r="B9352" t="s">
        <v>4</v>
      </c>
      <c r="C9352" t="s">
        <v>18879</v>
      </c>
    </row>
    <row r="9353" spans="1:3" x14ac:dyDescent="0.2">
      <c r="A9353" t="s">
        <v>18880</v>
      </c>
      <c r="B9353" t="s">
        <v>4</v>
      </c>
      <c r="C9353" t="s">
        <v>18881</v>
      </c>
    </row>
    <row r="9354" spans="1:3" x14ac:dyDescent="0.2">
      <c r="A9354" t="s">
        <v>18882</v>
      </c>
      <c r="B9354" t="s">
        <v>4</v>
      </c>
      <c r="C9354" t="s">
        <v>18883</v>
      </c>
    </row>
    <row r="9355" spans="1:3" x14ac:dyDescent="0.2">
      <c r="A9355" t="s">
        <v>18884</v>
      </c>
      <c r="B9355" t="s">
        <v>4</v>
      </c>
      <c r="C9355" t="s">
        <v>18885</v>
      </c>
    </row>
    <row r="9356" spans="1:3" x14ac:dyDescent="0.2">
      <c r="A9356" t="s">
        <v>18886</v>
      </c>
      <c r="B9356" t="s">
        <v>4</v>
      </c>
      <c r="C9356" t="s">
        <v>18887</v>
      </c>
    </row>
    <row r="9357" spans="1:3" x14ac:dyDescent="0.2">
      <c r="A9357" t="s">
        <v>18888</v>
      </c>
      <c r="B9357" t="s">
        <v>4</v>
      </c>
      <c r="C9357" t="s">
        <v>18889</v>
      </c>
    </row>
    <row r="9358" spans="1:3" x14ac:dyDescent="0.2">
      <c r="A9358" t="s">
        <v>18890</v>
      </c>
      <c r="B9358" t="s">
        <v>4</v>
      </c>
      <c r="C9358" t="s">
        <v>18891</v>
      </c>
    </row>
    <row r="9359" spans="1:3" x14ac:dyDescent="0.2">
      <c r="A9359" t="s">
        <v>18892</v>
      </c>
      <c r="B9359" t="s">
        <v>4</v>
      </c>
      <c r="C9359" t="s">
        <v>18893</v>
      </c>
    </row>
    <row r="9360" spans="1:3" x14ac:dyDescent="0.2">
      <c r="A9360" t="s">
        <v>18894</v>
      </c>
      <c r="B9360" t="s">
        <v>4</v>
      </c>
      <c r="C9360" t="s">
        <v>18895</v>
      </c>
    </row>
    <row r="9361" spans="1:3" x14ac:dyDescent="0.2">
      <c r="A9361" t="s">
        <v>18896</v>
      </c>
      <c r="B9361" t="s">
        <v>4</v>
      </c>
      <c r="C9361" t="s">
        <v>18897</v>
      </c>
    </row>
    <row r="9362" spans="1:3" x14ac:dyDescent="0.2">
      <c r="A9362" t="s">
        <v>18898</v>
      </c>
      <c r="B9362" t="s">
        <v>4</v>
      </c>
      <c r="C9362" t="s">
        <v>18899</v>
      </c>
    </row>
    <row r="9363" spans="1:3" x14ac:dyDescent="0.2">
      <c r="A9363" t="s">
        <v>18900</v>
      </c>
      <c r="B9363" t="s">
        <v>4</v>
      </c>
      <c r="C9363" t="s">
        <v>18901</v>
      </c>
    </row>
    <row r="9364" spans="1:3" x14ac:dyDescent="0.2">
      <c r="A9364" t="s">
        <v>18902</v>
      </c>
      <c r="B9364" t="s">
        <v>4</v>
      </c>
      <c r="C9364" t="s">
        <v>18903</v>
      </c>
    </row>
    <row r="9365" spans="1:3" x14ac:dyDescent="0.2">
      <c r="A9365" t="s">
        <v>18904</v>
      </c>
      <c r="B9365" t="s">
        <v>4</v>
      </c>
      <c r="C9365" t="s">
        <v>18905</v>
      </c>
    </row>
    <row r="9366" spans="1:3" x14ac:dyDescent="0.2">
      <c r="A9366" t="s">
        <v>18906</v>
      </c>
      <c r="B9366" t="s">
        <v>4</v>
      </c>
      <c r="C9366" t="s">
        <v>18907</v>
      </c>
    </row>
    <row r="9367" spans="1:3" x14ac:dyDescent="0.2">
      <c r="A9367" t="s">
        <v>18908</v>
      </c>
      <c r="B9367" t="s">
        <v>4</v>
      </c>
      <c r="C9367" t="s">
        <v>18909</v>
      </c>
    </row>
    <row r="9368" spans="1:3" x14ac:dyDescent="0.2">
      <c r="A9368" t="s">
        <v>18910</v>
      </c>
      <c r="B9368" t="s">
        <v>4</v>
      </c>
      <c r="C9368" t="s">
        <v>18911</v>
      </c>
    </row>
    <row r="9369" spans="1:3" x14ac:dyDescent="0.2">
      <c r="A9369" t="s">
        <v>18912</v>
      </c>
      <c r="B9369" t="s">
        <v>4</v>
      </c>
      <c r="C9369" t="s">
        <v>18913</v>
      </c>
    </row>
    <row r="9370" spans="1:3" x14ac:dyDescent="0.2">
      <c r="A9370" t="s">
        <v>18914</v>
      </c>
      <c r="B9370" t="s">
        <v>4</v>
      </c>
      <c r="C9370" t="s">
        <v>18915</v>
      </c>
    </row>
    <row r="9371" spans="1:3" x14ac:dyDescent="0.2">
      <c r="A9371" t="s">
        <v>18916</v>
      </c>
      <c r="B9371" t="s">
        <v>4</v>
      </c>
      <c r="C9371" t="s">
        <v>18917</v>
      </c>
    </row>
    <row r="9372" spans="1:3" x14ac:dyDescent="0.2">
      <c r="A9372" t="s">
        <v>18918</v>
      </c>
      <c r="B9372" t="s">
        <v>4</v>
      </c>
      <c r="C9372" t="s">
        <v>18919</v>
      </c>
    </row>
    <row r="9373" spans="1:3" x14ac:dyDescent="0.2">
      <c r="A9373" t="s">
        <v>18920</v>
      </c>
      <c r="B9373" t="s">
        <v>4</v>
      </c>
      <c r="C9373" t="s">
        <v>18921</v>
      </c>
    </row>
    <row r="9374" spans="1:3" x14ac:dyDescent="0.2">
      <c r="A9374" t="s">
        <v>18922</v>
      </c>
      <c r="B9374" t="s">
        <v>4</v>
      </c>
      <c r="C9374" t="s">
        <v>18923</v>
      </c>
    </row>
    <row r="9375" spans="1:3" x14ac:dyDescent="0.2">
      <c r="A9375" t="s">
        <v>18924</v>
      </c>
      <c r="B9375" t="s">
        <v>4</v>
      </c>
      <c r="C9375" t="s">
        <v>18925</v>
      </c>
    </row>
    <row r="9376" spans="1:3" x14ac:dyDescent="0.2">
      <c r="A9376" t="s">
        <v>18926</v>
      </c>
      <c r="B9376" t="s">
        <v>4</v>
      </c>
      <c r="C9376" t="s">
        <v>18927</v>
      </c>
    </row>
    <row r="9377" spans="1:3" x14ac:dyDescent="0.2">
      <c r="A9377" t="s">
        <v>18928</v>
      </c>
      <c r="B9377" t="s">
        <v>4</v>
      </c>
      <c r="C9377" t="s">
        <v>18929</v>
      </c>
    </row>
    <row r="9378" spans="1:3" x14ac:dyDescent="0.2">
      <c r="A9378" t="s">
        <v>18930</v>
      </c>
      <c r="B9378" t="s">
        <v>4</v>
      </c>
      <c r="C9378" t="s">
        <v>18931</v>
      </c>
    </row>
    <row r="9379" spans="1:3" x14ac:dyDescent="0.2">
      <c r="A9379" t="s">
        <v>18932</v>
      </c>
      <c r="B9379" t="s">
        <v>4</v>
      </c>
      <c r="C9379" t="s">
        <v>18933</v>
      </c>
    </row>
    <row r="9380" spans="1:3" x14ac:dyDescent="0.2">
      <c r="A9380" t="s">
        <v>18934</v>
      </c>
      <c r="B9380" t="s">
        <v>4</v>
      </c>
      <c r="C9380" t="s">
        <v>18935</v>
      </c>
    </row>
    <row r="9381" spans="1:3" x14ac:dyDescent="0.2">
      <c r="A9381" t="s">
        <v>18936</v>
      </c>
      <c r="B9381" t="s">
        <v>4</v>
      </c>
      <c r="C9381" t="s">
        <v>18937</v>
      </c>
    </row>
    <row r="9382" spans="1:3" x14ac:dyDescent="0.2">
      <c r="A9382" t="s">
        <v>18938</v>
      </c>
      <c r="B9382" t="s">
        <v>4</v>
      </c>
      <c r="C9382" t="s">
        <v>18939</v>
      </c>
    </row>
    <row r="9383" spans="1:3" x14ac:dyDescent="0.2">
      <c r="A9383" t="s">
        <v>18940</v>
      </c>
      <c r="B9383" t="s">
        <v>4</v>
      </c>
      <c r="C9383" t="s">
        <v>18941</v>
      </c>
    </row>
    <row r="9384" spans="1:3" x14ac:dyDescent="0.2">
      <c r="A9384" t="s">
        <v>18942</v>
      </c>
      <c r="B9384" t="s">
        <v>4</v>
      </c>
      <c r="C9384" t="s">
        <v>18943</v>
      </c>
    </row>
    <row r="9385" spans="1:3" x14ac:dyDescent="0.2">
      <c r="A9385" t="s">
        <v>18944</v>
      </c>
      <c r="B9385" t="s">
        <v>4</v>
      </c>
      <c r="C9385" t="s">
        <v>18945</v>
      </c>
    </row>
    <row r="9386" spans="1:3" x14ac:dyDescent="0.2">
      <c r="A9386" t="s">
        <v>18946</v>
      </c>
      <c r="B9386" t="s">
        <v>4</v>
      </c>
      <c r="C9386" t="s">
        <v>18947</v>
      </c>
    </row>
    <row r="9387" spans="1:3" x14ac:dyDescent="0.2">
      <c r="A9387" t="s">
        <v>18948</v>
      </c>
      <c r="B9387" t="s">
        <v>4</v>
      </c>
      <c r="C9387" t="s">
        <v>18949</v>
      </c>
    </row>
    <row r="9388" spans="1:3" x14ac:dyDescent="0.2">
      <c r="A9388" t="s">
        <v>18950</v>
      </c>
      <c r="B9388" t="s">
        <v>4</v>
      </c>
      <c r="C9388" t="s">
        <v>18951</v>
      </c>
    </row>
    <row r="9389" spans="1:3" x14ac:dyDescent="0.2">
      <c r="A9389" t="s">
        <v>18952</v>
      </c>
      <c r="B9389" t="s">
        <v>4</v>
      </c>
      <c r="C9389" t="s">
        <v>18953</v>
      </c>
    </row>
    <row r="9390" spans="1:3" x14ac:dyDescent="0.2">
      <c r="A9390" t="s">
        <v>18954</v>
      </c>
      <c r="B9390" t="s">
        <v>4</v>
      </c>
      <c r="C9390" t="s">
        <v>18955</v>
      </c>
    </row>
    <row r="9391" spans="1:3" x14ac:dyDescent="0.2">
      <c r="A9391" t="s">
        <v>18956</v>
      </c>
      <c r="B9391" t="s">
        <v>4</v>
      </c>
      <c r="C9391" t="s">
        <v>18957</v>
      </c>
    </row>
    <row r="9392" spans="1:3" x14ac:dyDescent="0.2">
      <c r="A9392" t="s">
        <v>18958</v>
      </c>
      <c r="B9392" t="s">
        <v>4</v>
      </c>
      <c r="C9392" t="s">
        <v>18959</v>
      </c>
    </row>
    <row r="9393" spans="1:3" x14ac:dyDescent="0.2">
      <c r="A9393" t="s">
        <v>18960</v>
      </c>
      <c r="B9393" t="s">
        <v>4</v>
      </c>
      <c r="C9393" t="s">
        <v>18961</v>
      </c>
    </row>
    <row r="9394" spans="1:3" x14ac:dyDescent="0.2">
      <c r="A9394" t="s">
        <v>18962</v>
      </c>
      <c r="B9394" t="s">
        <v>4</v>
      </c>
      <c r="C9394" t="s">
        <v>18963</v>
      </c>
    </row>
    <row r="9395" spans="1:3" x14ac:dyDescent="0.2">
      <c r="A9395" t="s">
        <v>18964</v>
      </c>
      <c r="B9395" t="s">
        <v>4</v>
      </c>
      <c r="C9395" t="s">
        <v>18965</v>
      </c>
    </row>
    <row r="9396" spans="1:3" x14ac:dyDescent="0.2">
      <c r="A9396" t="s">
        <v>18966</v>
      </c>
      <c r="B9396" t="s">
        <v>4</v>
      </c>
      <c r="C9396" t="s">
        <v>18967</v>
      </c>
    </row>
    <row r="9397" spans="1:3" x14ac:dyDescent="0.2">
      <c r="A9397" t="s">
        <v>18968</v>
      </c>
      <c r="B9397" t="s">
        <v>4</v>
      </c>
      <c r="C9397" t="s">
        <v>18969</v>
      </c>
    </row>
    <row r="9398" spans="1:3" x14ac:dyDescent="0.2">
      <c r="A9398" t="s">
        <v>18970</v>
      </c>
      <c r="B9398" t="s">
        <v>4</v>
      </c>
      <c r="C9398" t="s">
        <v>18971</v>
      </c>
    </row>
    <row r="9399" spans="1:3" x14ac:dyDescent="0.2">
      <c r="A9399" t="s">
        <v>18972</v>
      </c>
      <c r="B9399" t="s">
        <v>4</v>
      </c>
      <c r="C9399" t="s">
        <v>18973</v>
      </c>
    </row>
    <row r="9400" spans="1:3" x14ac:dyDescent="0.2">
      <c r="A9400" t="s">
        <v>18974</v>
      </c>
      <c r="B9400" t="s">
        <v>4</v>
      </c>
      <c r="C9400" t="s">
        <v>18975</v>
      </c>
    </row>
    <row r="9401" spans="1:3" x14ac:dyDescent="0.2">
      <c r="A9401" t="s">
        <v>18976</v>
      </c>
      <c r="B9401" t="s">
        <v>4</v>
      </c>
      <c r="C9401" t="s">
        <v>18977</v>
      </c>
    </row>
    <row r="9402" spans="1:3" x14ac:dyDescent="0.2">
      <c r="A9402" t="s">
        <v>18978</v>
      </c>
      <c r="B9402" t="s">
        <v>4</v>
      </c>
      <c r="C9402" t="s">
        <v>18979</v>
      </c>
    </row>
    <row r="9403" spans="1:3" x14ac:dyDescent="0.2">
      <c r="A9403" t="s">
        <v>18980</v>
      </c>
      <c r="B9403" t="s">
        <v>4</v>
      </c>
      <c r="C9403" t="s">
        <v>18981</v>
      </c>
    </row>
    <row r="9404" spans="1:3" x14ac:dyDescent="0.2">
      <c r="A9404" t="s">
        <v>18982</v>
      </c>
      <c r="B9404" t="s">
        <v>4</v>
      </c>
      <c r="C9404" t="s">
        <v>18983</v>
      </c>
    </row>
    <row r="9405" spans="1:3" x14ac:dyDescent="0.2">
      <c r="A9405" t="s">
        <v>18984</v>
      </c>
      <c r="B9405" t="s">
        <v>4</v>
      </c>
      <c r="C9405" t="s">
        <v>18985</v>
      </c>
    </row>
    <row r="9406" spans="1:3" x14ac:dyDescent="0.2">
      <c r="A9406" t="s">
        <v>18986</v>
      </c>
      <c r="B9406" t="s">
        <v>4</v>
      </c>
      <c r="C9406" t="s">
        <v>18987</v>
      </c>
    </row>
    <row r="9407" spans="1:3" x14ac:dyDescent="0.2">
      <c r="A9407" t="s">
        <v>18988</v>
      </c>
      <c r="B9407" t="s">
        <v>4</v>
      </c>
      <c r="C9407" t="s">
        <v>18989</v>
      </c>
    </row>
    <row r="9408" spans="1:3" x14ac:dyDescent="0.2">
      <c r="A9408" t="s">
        <v>18990</v>
      </c>
      <c r="B9408" t="s">
        <v>4</v>
      </c>
      <c r="C9408" t="s">
        <v>18991</v>
      </c>
    </row>
    <row r="9409" spans="1:3" x14ac:dyDescent="0.2">
      <c r="A9409" t="s">
        <v>18992</v>
      </c>
      <c r="B9409" t="s">
        <v>4</v>
      </c>
      <c r="C9409" t="s">
        <v>18993</v>
      </c>
    </row>
    <row r="9410" spans="1:3" x14ac:dyDescent="0.2">
      <c r="A9410" t="s">
        <v>18994</v>
      </c>
      <c r="B9410" t="s">
        <v>4</v>
      </c>
      <c r="C9410" t="s">
        <v>18995</v>
      </c>
    </row>
    <row r="9411" spans="1:3" x14ac:dyDescent="0.2">
      <c r="A9411" t="s">
        <v>18996</v>
      </c>
      <c r="B9411" t="s">
        <v>4</v>
      </c>
      <c r="C9411" t="s">
        <v>18997</v>
      </c>
    </row>
    <row r="9412" spans="1:3" x14ac:dyDescent="0.2">
      <c r="A9412" t="s">
        <v>18998</v>
      </c>
      <c r="B9412" t="s">
        <v>4</v>
      </c>
      <c r="C9412" t="s">
        <v>18999</v>
      </c>
    </row>
    <row r="9413" spans="1:3" x14ac:dyDescent="0.2">
      <c r="A9413" t="s">
        <v>19000</v>
      </c>
      <c r="B9413" t="s">
        <v>4</v>
      </c>
      <c r="C9413" t="s">
        <v>19001</v>
      </c>
    </row>
    <row r="9414" spans="1:3" x14ac:dyDescent="0.2">
      <c r="A9414" t="s">
        <v>19002</v>
      </c>
      <c r="B9414" t="s">
        <v>4</v>
      </c>
      <c r="C9414" t="s">
        <v>19003</v>
      </c>
    </row>
    <row r="9415" spans="1:3" x14ac:dyDescent="0.2">
      <c r="A9415" t="s">
        <v>19004</v>
      </c>
      <c r="B9415" t="s">
        <v>4</v>
      </c>
      <c r="C9415" t="s">
        <v>19005</v>
      </c>
    </row>
    <row r="9416" spans="1:3" x14ac:dyDescent="0.2">
      <c r="A9416" t="s">
        <v>19006</v>
      </c>
      <c r="B9416" t="s">
        <v>4</v>
      </c>
      <c r="C9416" t="s">
        <v>19007</v>
      </c>
    </row>
    <row r="9417" spans="1:3" x14ac:dyDescent="0.2">
      <c r="A9417" t="s">
        <v>19008</v>
      </c>
      <c r="B9417" t="s">
        <v>4</v>
      </c>
      <c r="C9417" t="s">
        <v>19009</v>
      </c>
    </row>
    <row r="9418" spans="1:3" x14ac:dyDescent="0.2">
      <c r="A9418" t="s">
        <v>19010</v>
      </c>
      <c r="B9418" t="s">
        <v>4</v>
      </c>
      <c r="C9418" t="s">
        <v>19011</v>
      </c>
    </row>
    <row r="9419" spans="1:3" x14ac:dyDescent="0.2">
      <c r="A9419" t="s">
        <v>19012</v>
      </c>
      <c r="B9419" t="s">
        <v>4</v>
      </c>
      <c r="C9419" t="s">
        <v>19013</v>
      </c>
    </row>
    <row r="9420" spans="1:3" x14ac:dyDescent="0.2">
      <c r="A9420" t="s">
        <v>19014</v>
      </c>
      <c r="B9420" t="s">
        <v>4</v>
      </c>
      <c r="C9420" t="s">
        <v>19015</v>
      </c>
    </row>
    <row r="9421" spans="1:3" x14ac:dyDescent="0.2">
      <c r="A9421" t="s">
        <v>19016</v>
      </c>
      <c r="B9421" t="s">
        <v>4</v>
      </c>
      <c r="C9421" t="s">
        <v>19017</v>
      </c>
    </row>
    <row r="9422" spans="1:3" x14ac:dyDescent="0.2">
      <c r="A9422" t="s">
        <v>19018</v>
      </c>
      <c r="B9422" t="s">
        <v>4</v>
      </c>
      <c r="C9422" t="s">
        <v>19019</v>
      </c>
    </row>
    <row r="9423" spans="1:3" x14ac:dyDescent="0.2">
      <c r="A9423" t="s">
        <v>19020</v>
      </c>
      <c r="B9423" t="s">
        <v>4</v>
      </c>
      <c r="C9423" t="s">
        <v>19021</v>
      </c>
    </row>
    <row r="9424" spans="1:3" x14ac:dyDescent="0.2">
      <c r="A9424" t="s">
        <v>19022</v>
      </c>
      <c r="B9424" t="s">
        <v>4</v>
      </c>
      <c r="C9424" t="s">
        <v>19023</v>
      </c>
    </row>
    <row r="9425" spans="1:3" x14ac:dyDescent="0.2">
      <c r="A9425" t="s">
        <v>19024</v>
      </c>
      <c r="B9425" t="s">
        <v>4</v>
      </c>
      <c r="C9425" t="s">
        <v>19025</v>
      </c>
    </row>
    <row r="9426" spans="1:3" x14ac:dyDescent="0.2">
      <c r="A9426" t="s">
        <v>19026</v>
      </c>
      <c r="B9426" t="s">
        <v>4</v>
      </c>
      <c r="C9426" t="s">
        <v>19027</v>
      </c>
    </row>
    <row r="9427" spans="1:3" x14ac:dyDescent="0.2">
      <c r="A9427" t="s">
        <v>19028</v>
      </c>
      <c r="B9427" t="s">
        <v>4</v>
      </c>
      <c r="C9427" t="s">
        <v>19029</v>
      </c>
    </row>
    <row r="9428" spans="1:3" x14ac:dyDescent="0.2">
      <c r="A9428" t="s">
        <v>19030</v>
      </c>
      <c r="B9428" t="s">
        <v>4</v>
      </c>
      <c r="C9428" t="s">
        <v>19031</v>
      </c>
    </row>
    <row r="9429" spans="1:3" x14ac:dyDescent="0.2">
      <c r="A9429" t="s">
        <v>19032</v>
      </c>
      <c r="B9429" t="s">
        <v>4</v>
      </c>
      <c r="C9429" t="s">
        <v>19033</v>
      </c>
    </row>
    <row r="9430" spans="1:3" x14ac:dyDescent="0.2">
      <c r="A9430" t="s">
        <v>19034</v>
      </c>
      <c r="B9430" t="s">
        <v>4</v>
      </c>
      <c r="C9430" t="s">
        <v>19035</v>
      </c>
    </row>
    <row r="9431" spans="1:3" x14ac:dyDescent="0.2">
      <c r="A9431" t="s">
        <v>19036</v>
      </c>
      <c r="B9431" t="s">
        <v>4</v>
      </c>
      <c r="C9431" t="s">
        <v>19037</v>
      </c>
    </row>
    <row r="9432" spans="1:3" x14ac:dyDescent="0.2">
      <c r="A9432" t="s">
        <v>19038</v>
      </c>
      <c r="B9432" t="s">
        <v>4</v>
      </c>
      <c r="C9432" t="s">
        <v>19039</v>
      </c>
    </row>
    <row r="9433" spans="1:3" x14ac:dyDescent="0.2">
      <c r="A9433" t="s">
        <v>19040</v>
      </c>
      <c r="B9433" t="s">
        <v>4</v>
      </c>
      <c r="C9433" t="s">
        <v>19041</v>
      </c>
    </row>
    <row r="9434" spans="1:3" x14ac:dyDescent="0.2">
      <c r="A9434" t="s">
        <v>19042</v>
      </c>
      <c r="B9434" t="s">
        <v>4</v>
      </c>
      <c r="C9434" t="s">
        <v>19043</v>
      </c>
    </row>
    <row r="9435" spans="1:3" x14ac:dyDescent="0.2">
      <c r="A9435" t="s">
        <v>19044</v>
      </c>
      <c r="B9435" t="s">
        <v>4</v>
      </c>
      <c r="C9435" t="s">
        <v>19045</v>
      </c>
    </row>
    <row r="9436" spans="1:3" x14ac:dyDescent="0.2">
      <c r="A9436" t="s">
        <v>19046</v>
      </c>
      <c r="B9436" t="s">
        <v>4</v>
      </c>
      <c r="C9436" t="s">
        <v>19047</v>
      </c>
    </row>
    <row r="9437" spans="1:3" x14ac:dyDescent="0.2">
      <c r="A9437" t="s">
        <v>19048</v>
      </c>
      <c r="B9437" t="s">
        <v>4</v>
      </c>
      <c r="C9437" t="s">
        <v>19049</v>
      </c>
    </row>
    <row r="9438" spans="1:3" x14ac:dyDescent="0.2">
      <c r="A9438" t="s">
        <v>19050</v>
      </c>
      <c r="B9438" t="s">
        <v>4</v>
      </c>
      <c r="C9438" t="s">
        <v>19051</v>
      </c>
    </row>
    <row r="9439" spans="1:3" x14ac:dyDescent="0.2">
      <c r="A9439" t="s">
        <v>19052</v>
      </c>
      <c r="B9439" t="s">
        <v>4</v>
      </c>
      <c r="C9439" t="s">
        <v>19053</v>
      </c>
    </row>
    <row r="9440" spans="1:3" x14ac:dyDescent="0.2">
      <c r="A9440" t="s">
        <v>19054</v>
      </c>
      <c r="B9440" t="s">
        <v>4</v>
      </c>
      <c r="C9440" t="s">
        <v>19055</v>
      </c>
    </row>
    <row r="9441" spans="1:3" x14ac:dyDescent="0.2">
      <c r="A9441" t="s">
        <v>19056</v>
      </c>
      <c r="B9441" t="s">
        <v>4</v>
      </c>
      <c r="C9441" t="s">
        <v>19057</v>
      </c>
    </row>
    <row r="9442" spans="1:3" x14ac:dyDescent="0.2">
      <c r="A9442" t="s">
        <v>19058</v>
      </c>
      <c r="B9442" t="s">
        <v>4</v>
      </c>
      <c r="C9442" t="s">
        <v>19059</v>
      </c>
    </row>
    <row r="9443" spans="1:3" x14ac:dyDescent="0.2">
      <c r="A9443" t="s">
        <v>19060</v>
      </c>
      <c r="B9443" t="s">
        <v>4</v>
      </c>
      <c r="C9443" t="s">
        <v>19061</v>
      </c>
    </row>
    <row r="9444" spans="1:3" x14ac:dyDescent="0.2">
      <c r="A9444" t="s">
        <v>19062</v>
      </c>
      <c r="B9444" t="s">
        <v>4</v>
      </c>
      <c r="C9444" t="s">
        <v>19063</v>
      </c>
    </row>
    <row r="9445" spans="1:3" x14ac:dyDescent="0.2">
      <c r="A9445" t="s">
        <v>19064</v>
      </c>
      <c r="B9445" t="s">
        <v>4</v>
      </c>
      <c r="C9445" t="s">
        <v>19065</v>
      </c>
    </row>
    <row r="9446" spans="1:3" x14ac:dyDescent="0.2">
      <c r="A9446" t="s">
        <v>19067</v>
      </c>
      <c r="B9446" t="s">
        <v>4</v>
      </c>
      <c r="C9446" t="s">
        <v>19068</v>
      </c>
    </row>
    <row r="9447" spans="1:3" x14ac:dyDescent="0.2">
      <c r="A9447" t="s">
        <v>19069</v>
      </c>
      <c r="B9447" t="s">
        <v>4</v>
      </c>
      <c r="C9447" t="s">
        <v>19070</v>
      </c>
    </row>
    <row r="9448" spans="1:3" x14ac:dyDescent="0.2">
      <c r="A9448" t="s">
        <v>19071</v>
      </c>
      <c r="B9448" t="s">
        <v>4</v>
      </c>
      <c r="C9448" t="s">
        <v>19072</v>
      </c>
    </row>
    <row r="9449" spans="1:3" x14ac:dyDescent="0.2">
      <c r="A9449" t="s">
        <v>19073</v>
      </c>
      <c r="B9449" t="s">
        <v>4</v>
      </c>
      <c r="C9449" t="s">
        <v>19074</v>
      </c>
    </row>
    <row r="9450" spans="1:3" x14ac:dyDescent="0.2">
      <c r="A9450" t="s">
        <v>19075</v>
      </c>
      <c r="B9450" t="s">
        <v>4</v>
      </c>
      <c r="C9450" t="s">
        <v>19076</v>
      </c>
    </row>
    <row r="9451" spans="1:3" x14ac:dyDescent="0.2">
      <c r="A9451" t="s">
        <v>19077</v>
      </c>
      <c r="B9451" t="s">
        <v>4</v>
      </c>
      <c r="C9451" t="s">
        <v>19078</v>
      </c>
    </row>
    <row r="9452" spans="1:3" x14ac:dyDescent="0.2">
      <c r="A9452" t="s">
        <v>19079</v>
      </c>
      <c r="B9452" t="s">
        <v>4</v>
      </c>
      <c r="C9452" t="s">
        <v>19080</v>
      </c>
    </row>
    <row r="9453" spans="1:3" x14ac:dyDescent="0.2">
      <c r="A9453" t="s">
        <v>19081</v>
      </c>
      <c r="B9453" t="s">
        <v>4</v>
      </c>
      <c r="C9453" t="s">
        <v>19082</v>
      </c>
    </row>
    <row r="9454" spans="1:3" x14ac:dyDescent="0.2">
      <c r="A9454" t="s">
        <v>19083</v>
      </c>
      <c r="B9454" t="s">
        <v>4</v>
      </c>
      <c r="C9454" t="s">
        <v>19084</v>
      </c>
    </row>
    <row r="9455" spans="1:3" x14ac:dyDescent="0.2">
      <c r="A9455" t="s">
        <v>19085</v>
      </c>
      <c r="B9455" t="s">
        <v>4</v>
      </c>
      <c r="C9455" t="s">
        <v>19086</v>
      </c>
    </row>
    <row r="9456" spans="1:3" x14ac:dyDescent="0.2">
      <c r="A9456" t="s">
        <v>19087</v>
      </c>
      <c r="B9456" t="s">
        <v>4</v>
      </c>
      <c r="C9456" t="s">
        <v>19088</v>
      </c>
    </row>
    <row r="9457" spans="1:3" x14ac:dyDescent="0.2">
      <c r="A9457" t="s">
        <v>19089</v>
      </c>
      <c r="B9457" t="s">
        <v>4</v>
      </c>
      <c r="C9457" t="s">
        <v>19090</v>
      </c>
    </row>
    <row r="9458" spans="1:3" x14ac:dyDescent="0.2">
      <c r="A9458" t="s">
        <v>19091</v>
      </c>
      <c r="B9458" t="s">
        <v>4</v>
      </c>
      <c r="C9458" t="s">
        <v>19092</v>
      </c>
    </row>
    <row r="9459" spans="1:3" x14ac:dyDescent="0.2">
      <c r="A9459" t="s">
        <v>19093</v>
      </c>
      <c r="B9459" t="s">
        <v>4</v>
      </c>
      <c r="C9459" t="s">
        <v>19094</v>
      </c>
    </row>
    <row r="9460" spans="1:3" x14ac:dyDescent="0.2">
      <c r="A9460" t="s">
        <v>19095</v>
      </c>
      <c r="B9460" t="s">
        <v>4</v>
      </c>
      <c r="C9460" t="s">
        <v>19096</v>
      </c>
    </row>
    <row r="9461" spans="1:3" x14ac:dyDescent="0.2">
      <c r="A9461" t="s">
        <v>19097</v>
      </c>
      <c r="B9461" t="s">
        <v>4</v>
      </c>
      <c r="C9461" t="s">
        <v>19098</v>
      </c>
    </row>
    <row r="9462" spans="1:3" x14ac:dyDescent="0.2">
      <c r="A9462" t="s">
        <v>19099</v>
      </c>
      <c r="B9462" t="s">
        <v>4</v>
      </c>
      <c r="C9462" t="s">
        <v>19100</v>
      </c>
    </row>
    <row r="9463" spans="1:3" x14ac:dyDescent="0.2">
      <c r="A9463" t="s">
        <v>19101</v>
      </c>
      <c r="B9463" t="s">
        <v>4</v>
      </c>
      <c r="C9463" t="s">
        <v>19102</v>
      </c>
    </row>
    <row r="9464" spans="1:3" x14ac:dyDescent="0.2">
      <c r="A9464" t="s">
        <v>19103</v>
      </c>
      <c r="B9464" t="s">
        <v>4</v>
      </c>
      <c r="C9464" t="s">
        <v>19104</v>
      </c>
    </row>
    <row r="9465" spans="1:3" x14ac:dyDescent="0.2">
      <c r="A9465" t="s">
        <v>19105</v>
      </c>
      <c r="B9465" t="s">
        <v>4</v>
      </c>
      <c r="C9465" t="s">
        <v>19106</v>
      </c>
    </row>
    <row r="9466" spans="1:3" x14ac:dyDescent="0.2">
      <c r="A9466" t="s">
        <v>19107</v>
      </c>
      <c r="B9466" t="s">
        <v>4</v>
      </c>
      <c r="C9466" t="s">
        <v>19108</v>
      </c>
    </row>
    <row r="9467" spans="1:3" x14ac:dyDescent="0.2">
      <c r="A9467" t="s">
        <v>19109</v>
      </c>
      <c r="B9467" t="s">
        <v>4</v>
      </c>
      <c r="C9467" t="s">
        <v>19110</v>
      </c>
    </row>
    <row r="9468" spans="1:3" x14ac:dyDescent="0.2">
      <c r="A9468" t="s">
        <v>19111</v>
      </c>
      <c r="B9468" t="s">
        <v>4</v>
      </c>
      <c r="C9468" t="s">
        <v>19112</v>
      </c>
    </row>
    <row r="9469" spans="1:3" x14ac:dyDescent="0.2">
      <c r="A9469" t="s">
        <v>19113</v>
      </c>
      <c r="B9469" t="s">
        <v>4</v>
      </c>
      <c r="C9469" t="s">
        <v>19114</v>
      </c>
    </row>
    <row r="9470" spans="1:3" x14ac:dyDescent="0.2">
      <c r="A9470" t="s">
        <v>19115</v>
      </c>
      <c r="B9470" t="s">
        <v>4</v>
      </c>
      <c r="C9470" t="s">
        <v>19116</v>
      </c>
    </row>
    <row r="9471" spans="1:3" x14ac:dyDescent="0.2">
      <c r="A9471" t="s">
        <v>19117</v>
      </c>
      <c r="B9471" t="s">
        <v>4</v>
      </c>
      <c r="C9471" t="s">
        <v>19118</v>
      </c>
    </row>
    <row r="9472" spans="1:3" x14ac:dyDescent="0.2">
      <c r="A9472" t="s">
        <v>19119</v>
      </c>
      <c r="B9472" t="s">
        <v>4</v>
      </c>
      <c r="C9472" t="s">
        <v>19120</v>
      </c>
    </row>
    <row r="9473" spans="1:3" x14ac:dyDescent="0.2">
      <c r="A9473" t="s">
        <v>19121</v>
      </c>
      <c r="B9473" t="s">
        <v>4</v>
      </c>
      <c r="C9473" t="s">
        <v>19122</v>
      </c>
    </row>
    <row r="9474" spans="1:3" x14ac:dyDescent="0.2">
      <c r="A9474" t="s">
        <v>19123</v>
      </c>
      <c r="B9474" t="s">
        <v>4</v>
      </c>
      <c r="C9474" t="s">
        <v>19124</v>
      </c>
    </row>
    <row r="9475" spans="1:3" x14ac:dyDescent="0.2">
      <c r="A9475" t="s">
        <v>19126</v>
      </c>
      <c r="B9475" t="s">
        <v>4</v>
      </c>
      <c r="C9475" t="s">
        <v>19127</v>
      </c>
    </row>
    <row r="9476" spans="1:3" x14ac:dyDescent="0.2">
      <c r="A9476" t="s">
        <v>19128</v>
      </c>
      <c r="B9476" t="s">
        <v>4</v>
      </c>
      <c r="C9476" t="s">
        <v>19129</v>
      </c>
    </row>
    <row r="9477" spans="1:3" x14ac:dyDescent="0.2">
      <c r="A9477" t="s">
        <v>19130</v>
      </c>
      <c r="B9477" t="s">
        <v>4</v>
      </c>
      <c r="C9477" t="s">
        <v>19131</v>
      </c>
    </row>
    <row r="9478" spans="1:3" x14ac:dyDescent="0.2">
      <c r="A9478" t="s">
        <v>19132</v>
      </c>
      <c r="B9478" t="s">
        <v>4</v>
      </c>
      <c r="C9478" t="s">
        <v>19133</v>
      </c>
    </row>
    <row r="9479" spans="1:3" x14ac:dyDescent="0.2">
      <c r="A9479" t="s">
        <v>19134</v>
      </c>
      <c r="B9479" t="s">
        <v>4</v>
      </c>
      <c r="C9479" t="s">
        <v>19135</v>
      </c>
    </row>
    <row r="9480" spans="1:3" x14ac:dyDescent="0.2">
      <c r="A9480" t="s">
        <v>19136</v>
      </c>
      <c r="B9480" t="s">
        <v>4</v>
      </c>
      <c r="C9480" t="s">
        <v>19137</v>
      </c>
    </row>
    <row r="9481" spans="1:3" x14ac:dyDescent="0.2">
      <c r="A9481" t="s">
        <v>19138</v>
      </c>
      <c r="B9481" t="s">
        <v>4</v>
      </c>
      <c r="C9481" t="s">
        <v>19139</v>
      </c>
    </row>
    <row r="9482" spans="1:3" x14ac:dyDescent="0.2">
      <c r="A9482" t="s">
        <v>19140</v>
      </c>
      <c r="B9482" t="s">
        <v>4</v>
      </c>
      <c r="C9482" t="s">
        <v>19141</v>
      </c>
    </row>
    <row r="9483" spans="1:3" x14ac:dyDescent="0.2">
      <c r="A9483" t="s">
        <v>19142</v>
      </c>
      <c r="B9483" t="s">
        <v>4</v>
      </c>
      <c r="C9483" t="s">
        <v>19143</v>
      </c>
    </row>
    <row r="9484" spans="1:3" x14ac:dyDescent="0.2">
      <c r="A9484" t="s">
        <v>19144</v>
      </c>
      <c r="B9484" t="s">
        <v>4</v>
      </c>
      <c r="C9484" t="s">
        <v>19145</v>
      </c>
    </row>
    <row r="9485" spans="1:3" x14ac:dyDescent="0.2">
      <c r="A9485" t="s">
        <v>19146</v>
      </c>
      <c r="B9485" t="s">
        <v>4</v>
      </c>
      <c r="C9485" t="s">
        <v>19147</v>
      </c>
    </row>
    <row r="9486" spans="1:3" x14ac:dyDescent="0.2">
      <c r="A9486" t="s">
        <v>19148</v>
      </c>
      <c r="B9486" t="s">
        <v>4</v>
      </c>
      <c r="C9486" t="s">
        <v>19149</v>
      </c>
    </row>
    <row r="9487" spans="1:3" x14ac:dyDescent="0.2">
      <c r="A9487" t="s">
        <v>19150</v>
      </c>
      <c r="B9487" t="s">
        <v>4</v>
      </c>
      <c r="C9487" t="s">
        <v>19151</v>
      </c>
    </row>
    <row r="9488" spans="1:3" x14ac:dyDescent="0.2">
      <c r="A9488" t="s">
        <v>19152</v>
      </c>
      <c r="B9488" t="s">
        <v>4</v>
      </c>
      <c r="C9488" t="s">
        <v>19153</v>
      </c>
    </row>
    <row r="9489" spans="1:3" x14ac:dyDescent="0.2">
      <c r="A9489" t="s">
        <v>19154</v>
      </c>
      <c r="B9489" t="s">
        <v>4</v>
      </c>
      <c r="C9489" t="s">
        <v>19155</v>
      </c>
    </row>
    <row r="9490" spans="1:3" x14ac:dyDescent="0.2">
      <c r="A9490" t="s">
        <v>19156</v>
      </c>
      <c r="B9490" t="s">
        <v>4</v>
      </c>
      <c r="C9490" t="s">
        <v>19157</v>
      </c>
    </row>
    <row r="9491" spans="1:3" x14ac:dyDescent="0.2">
      <c r="A9491" t="s">
        <v>19158</v>
      </c>
      <c r="B9491" t="s">
        <v>1017</v>
      </c>
      <c r="C9491" t="s">
        <v>19159</v>
      </c>
    </row>
    <row r="9492" spans="1:3" x14ac:dyDescent="0.2">
      <c r="A9492" t="s">
        <v>19161</v>
      </c>
      <c r="B9492" t="s">
        <v>1017</v>
      </c>
      <c r="C9492" t="s">
        <v>19162</v>
      </c>
    </row>
    <row r="9493" spans="1:3" x14ac:dyDescent="0.2">
      <c r="A9493" t="s">
        <v>19163</v>
      </c>
      <c r="B9493" t="s">
        <v>1017</v>
      </c>
      <c r="C9493" t="s">
        <v>19164</v>
      </c>
    </row>
    <row r="9494" spans="1:3" x14ac:dyDescent="0.2">
      <c r="A9494" t="s">
        <v>19165</v>
      </c>
      <c r="B9494" t="s">
        <v>1017</v>
      </c>
      <c r="C9494" t="s">
        <v>19166</v>
      </c>
    </row>
    <row r="9495" spans="1:3" x14ac:dyDescent="0.2">
      <c r="A9495" t="s">
        <v>19167</v>
      </c>
      <c r="B9495" t="s">
        <v>1017</v>
      </c>
      <c r="C9495" t="s">
        <v>19168</v>
      </c>
    </row>
    <row r="9496" spans="1:3" x14ac:dyDescent="0.2">
      <c r="A9496" t="s">
        <v>19169</v>
      </c>
      <c r="B9496" t="s">
        <v>1017</v>
      </c>
      <c r="C9496" t="s">
        <v>19170</v>
      </c>
    </row>
    <row r="9497" spans="1:3" x14ac:dyDescent="0.2">
      <c r="A9497" t="s">
        <v>19171</v>
      </c>
      <c r="B9497" t="s">
        <v>1017</v>
      </c>
      <c r="C9497" t="s">
        <v>19172</v>
      </c>
    </row>
    <row r="9498" spans="1:3" x14ac:dyDescent="0.2">
      <c r="A9498" t="s">
        <v>19173</v>
      </c>
      <c r="B9498" t="s">
        <v>1017</v>
      </c>
      <c r="C9498" t="s">
        <v>19174</v>
      </c>
    </row>
    <row r="9499" spans="1:3" x14ac:dyDescent="0.2">
      <c r="A9499" t="s">
        <v>19175</v>
      </c>
      <c r="B9499" t="s">
        <v>1017</v>
      </c>
      <c r="C9499" t="s">
        <v>19176</v>
      </c>
    </row>
    <row r="9500" spans="1:3" x14ac:dyDescent="0.2">
      <c r="A9500" t="s">
        <v>19177</v>
      </c>
      <c r="B9500" t="s">
        <v>1017</v>
      </c>
      <c r="C9500" t="s">
        <v>19178</v>
      </c>
    </row>
    <row r="9501" spans="1:3" x14ac:dyDescent="0.2">
      <c r="A9501" t="s">
        <v>19179</v>
      </c>
      <c r="B9501" t="s">
        <v>1017</v>
      </c>
      <c r="C9501" t="s">
        <v>19180</v>
      </c>
    </row>
    <row r="9502" spans="1:3" x14ac:dyDescent="0.2">
      <c r="A9502" t="s">
        <v>19181</v>
      </c>
      <c r="B9502" t="s">
        <v>1017</v>
      </c>
      <c r="C9502" t="s">
        <v>19182</v>
      </c>
    </row>
    <row r="9503" spans="1:3" x14ac:dyDescent="0.2">
      <c r="A9503" t="s">
        <v>19183</v>
      </c>
      <c r="B9503" t="s">
        <v>1017</v>
      </c>
      <c r="C9503" t="s">
        <v>19184</v>
      </c>
    </row>
    <row r="9504" spans="1:3" x14ac:dyDescent="0.2">
      <c r="A9504" t="s">
        <v>19185</v>
      </c>
      <c r="B9504" t="s">
        <v>4</v>
      </c>
      <c r="C9504" t="s">
        <v>19186</v>
      </c>
    </row>
    <row r="9505" spans="1:3" x14ac:dyDescent="0.2">
      <c r="A9505" t="s">
        <v>19187</v>
      </c>
      <c r="B9505" t="s">
        <v>1017</v>
      </c>
      <c r="C9505" t="s">
        <v>19188</v>
      </c>
    </row>
    <row r="9506" spans="1:3" x14ac:dyDescent="0.2">
      <c r="A9506" t="s">
        <v>19189</v>
      </c>
      <c r="B9506" t="s">
        <v>1017</v>
      </c>
      <c r="C9506" t="s">
        <v>19190</v>
      </c>
    </row>
    <row r="9507" spans="1:3" x14ac:dyDescent="0.2">
      <c r="A9507" t="s">
        <v>19191</v>
      </c>
      <c r="B9507" t="s">
        <v>1017</v>
      </c>
      <c r="C9507" t="s">
        <v>19192</v>
      </c>
    </row>
    <row r="9508" spans="1:3" x14ac:dyDescent="0.2">
      <c r="A9508" t="s">
        <v>19194</v>
      </c>
      <c r="B9508" t="s">
        <v>1017</v>
      </c>
      <c r="C9508" t="s">
        <v>19195</v>
      </c>
    </row>
    <row r="9509" spans="1:3" x14ac:dyDescent="0.2">
      <c r="A9509" t="s">
        <v>19196</v>
      </c>
      <c r="B9509" t="s">
        <v>1017</v>
      </c>
      <c r="C9509" t="s">
        <v>19197</v>
      </c>
    </row>
    <row r="9510" spans="1:3" x14ac:dyDescent="0.2">
      <c r="A9510" t="s">
        <v>19198</v>
      </c>
      <c r="B9510" t="s">
        <v>1017</v>
      </c>
      <c r="C9510" t="s">
        <v>19199</v>
      </c>
    </row>
    <row r="9511" spans="1:3" x14ac:dyDescent="0.2">
      <c r="A9511" t="s">
        <v>19200</v>
      </c>
      <c r="B9511" t="s">
        <v>1017</v>
      </c>
      <c r="C9511" t="s">
        <v>19201</v>
      </c>
    </row>
    <row r="9512" spans="1:3" x14ac:dyDescent="0.2">
      <c r="A9512" t="s">
        <v>19202</v>
      </c>
      <c r="B9512" t="s">
        <v>1017</v>
      </c>
      <c r="C9512" t="s">
        <v>19203</v>
      </c>
    </row>
    <row r="9513" spans="1:3" x14ac:dyDescent="0.2">
      <c r="A9513" t="s">
        <v>19204</v>
      </c>
      <c r="B9513" t="s">
        <v>1017</v>
      </c>
      <c r="C9513" t="s">
        <v>19205</v>
      </c>
    </row>
    <row r="9514" spans="1:3" x14ac:dyDescent="0.2">
      <c r="A9514" t="s">
        <v>19206</v>
      </c>
      <c r="B9514" t="s">
        <v>1017</v>
      </c>
      <c r="C9514" t="s">
        <v>19207</v>
      </c>
    </row>
    <row r="9515" spans="1:3" x14ac:dyDescent="0.2">
      <c r="A9515" t="s">
        <v>19208</v>
      </c>
      <c r="B9515" t="s">
        <v>1017</v>
      </c>
      <c r="C9515" t="s">
        <v>19209</v>
      </c>
    </row>
    <row r="9516" spans="1:3" x14ac:dyDescent="0.2">
      <c r="A9516" t="s">
        <v>19210</v>
      </c>
      <c r="B9516" t="s">
        <v>1017</v>
      </c>
      <c r="C9516" t="s">
        <v>19211</v>
      </c>
    </row>
    <row r="9517" spans="1:3" x14ac:dyDescent="0.2">
      <c r="A9517" t="s">
        <v>19212</v>
      </c>
      <c r="B9517" t="s">
        <v>1017</v>
      </c>
      <c r="C9517" t="s">
        <v>19213</v>
      </c>
    </row>
    <row r="9518" spans="1:3" x14ac:dyDescent="0.2">
      <c r="A9518" t="s">
        <v>19214</v>
      </c>
      <c r="B9518" t="s">
        <v>1017</v>
      </c>
      <c r="C9518" t="s">
        <v>19215</v>
      </c>
    </row>
    <row r="9519" spans="1:3" x14ac:dyDescent="0.2">
      <c r="A9519" t="s">
        <v>19216</v>
      </c>
      <c r="B9519" t="s">
        <v>1017</v>
      </c>
      <c r="C9519" t="s">
        <v>19217</v>
      </c>
    </row>
    <row r="9520" spans="1:3" x14ac:dyDescent="0.2">
      <c r="A9520" t="s">
        <v>19218</v>
      </c>
      <c r="B9520" t="s">
        <v>1017</v>
      </c>
      <c r="C9520" t="s">
        <v>19219</v>
      </c>
    </row>
    <row r="9521" spans="1:3" x14ac:dyDescent="0.2">
      <c r="A9521" t="s">
        <v>19220</v>
      </c>
      <c r="B9521" t="s">
        <v>1017</v>
      </c>
      <c r="C9521" t="s">
        <v>19221</v>
      </c>
    </row>
    <row r="9522" spans="1:3" x14ac:dyDescent="0.2">
      <c r="A9522" t="s">
        <v>19222</v>
      </c>
      <c r="B9522" t="s">
        <v>1017</v>
      </c>
      <c r="C9522" t="s">
        <v>19223</v>
      </c>
    </row>
    <row r="9523" spans="1:3" x14ac:dyDescent="0.2">
      <c r="A9523" t="s">
        <v>19224</v>
      </c>
      <c r="B9523" t="s">
        <v>1017</v>
      </c>
      <c r="C9523" t="s">
        <v>19225</v>
      </c>
    </row>
    <row r="9524" spans="1:3" x14ac:dyDescent="0.2">
      <c r="A9524" t="s">
        <v>19226</v>
      </c>
      <c r="B9524" t="s">
        <v>1017</v>
      </c>
      <c r="C9524" t="s">
        <v>19227</v>
      </c>
    </row>
    <row r="9525" spans="1:3" x14ac:dyDescent="0.2">
      <c r="A9525" t="s">
        <v>19228</v>
      </c>
      <c r="B9525" t="s">
        <v>1017</v>
      </c>
      <c r="C9525" t="s">
        <v>19229</v>
      </c>
    </row>
    <row r="9526" spans="1:3" x14ac:dyDescent="0.2">
      <c r="A9526" t="s">
        <v>19230</v>
      </c>
      <c r="B9526" t="s">
        <v>1017</v>
      </c>
      <c r="C9526" t="s">
        <v>19231</v>
      </c>
    </row>
    <row r="9527" spans="1:3" x14ac:dyDescent="0.2">
      <c r="A9527" t="s">
        <v>19232</v>
      </c>
      <c r="B9527" t="s">
        <v>1017</v>
      </c>
      <c r="C9527" t="s">
        <v>19233</v>
      </c>
    </row>
    <row r="9528" spans="1:3" x14ac:dyDescent="0.2">
      <c r="A9528" t="s">
        <v>19234</v>
      </c>
      <c r="B9528" t="s">
        <v>1017</v>
      </c>
      <c r="C9528" t="s">
        <v>19235</v>
      </c>
    </row>
    <row r="9529" spans="1:3" x14ac:dyDescent="0.2">
      <c r="A9529" t="s">
        <v>19236</v>
      </c>
      <c r="B9529" t="s">
        <v>1017</v>
      </c>
      <c r="C9529" t="s">
        <v>19237</v>
      </c>
    </row>
    <row r="9530" spans="1:3" x14ac:dyDescent="0.2">
      <c r="A9530" t="s">
        <v>19238</v>
      </c>
      <c r="B9530" t="s">
        <v>1017</v>
      </c>
      <c r="C9530" t="s">
        <v>19239</v>
      </c>
    </row>
    <row r="9531" spans="1:3" x14ac:dyDescent="0.2">
      <c r="A9531" t="s">
        <v>19240</v>
      </c>
      <c r="B9531" t="s">
        <v>1017</v>
      </c>
      <c r="C9531" t="s">
        <v>19241</v>
      </c>
    </row>
    <row r="9532" spans="1:3" x14ac:dyDescent="0.2">
      <c r="A9532" t="s">
        <v>19242</v>
      </c>
      <c r="B9532" t="s">
        <v>1017</v>
      </c>
      <c r="C9532" t="s">
        <v>19243</v>
      </c>
    </row>
    <row r="9533" spans="1:3" x14ac:dyDescent="0.2">
      <c r="A9533" t="s">
        <v>19244</v>
      </c>
      <c r="B9533" t="s">
        <v>1017</v>
      </c>
      <c r="C9533" t="s">
        <v>19245</v>
      </c>
    </row>
    <row r="9534" spans="1:3" x14ac:dyDescent="0.2">
      <c r="A9534" t="s">
        <v>19246</v>
      </c>
      <c r="B9534" t="s">
        <v>1017</v>
      </c>
      <c r="C9534" t="s">
        <v>19247</v>
      </c>
    </row>
    <row r="9535" spans="1:3" x14ac:dyDescent="0.2">
      <c r="A9535" t="s">
        <v>19248</v>
      </c>
      <c r="B9535" t="s">
        <v>4</v>
      </c>
      <c r="C9535" t="s">
        <v>19249</v>
      </c>
    </row>
    <row r="9536" spans="1:3" x14ac:dyDescent="0.2">
      <c r="A9536" t="s">
        <v>19250</v>
      </c>
      <c r="B9536" t="s">
        <v>4</v>
      </c>
      <c r="C9536" t="s">
        <v>19251</v>
      </c>
    </row>
    <row r="9537" spans="1:3" x14ac:dyDescent="0.2">
      <c r="A9537" t="s">
        <v>19252</v>
      </c>
      <c r="B9537" t="s">
        <v>4</v>
      </c>
      <c r="C9537" t="s">
        <v>19253</v>
      </c>
    </row>
    <row r="9538" spans="1:3" x14ac:dyDescent="0.2">
      <c r="A9538" t="s">
        <v>19254</v>
      </c>
      <c r="B9538" t="s">
        <v>4</v>
      </c>
      <c r="C9538" t="s">
        <v>19255</v>
      </c>
    </row>
    <row r="9539" spans="1:3" x14ac:dyDescent="0.2">
      <c r="A9539" t="s">
        <v>19256</v>
      </c>
      <c r="B9539" t="s">
        <v>4</v>
      </c>
      <c r="C9539" t="s">
        <v>19257</v>
      </c>
    </row>
    <row r="9540" spans="1:3" x14ac:dyDescent="0.2">
      <c r="A9540" t="s">
        <v>19258</v>
      </c>
      <c r="B9540" t="s">
        <v>4</v>
      </c>
      <c r="C9540" t="s">
        <v>19259</v>
      </c>
    </row>
    <row r="9541" spans="1:3" x14ac:dyDescent="0.2">
      <c r="A9541" t="s">
        <v>19260</v>
      </c>
      <c r="B9541" t="s">
        <v>4</v>
      </c>
      <c r="C9541" t="s">
        <v>19261</v>
      </c>
    </row>
    <row r="9542" spans="1:3" x14ac:dyDescent="0.2">
      <c r="A9542" t="s">
        <v>19262</v>
      </c>
      <c r="B9542" t="s">
        <v>4</v>
      </c>
      <c r="C9542" t="s">
        <v>19263</v>
      </c>
    </row>
    <row r="9543" spans="1:3" x14ac:dyDescent="0.2">
      <c r="A9543" t="s">
        <v>19264</v>
      </c>
      <c r="B9543" t="s">
        <v>4</v>
      </c>
      <c r="C9543" t="s">
        <v>19265</v>
      </c>
    </row>
    <row r="9544" spans="1:3" x14ac:dyDescent="0.2">
      <c r="A9544" t="s">
        <v>19266</v>
      </c>
      <c r="B9544" t="s">
        <v>4</v>
      </c>
      <c r="C9544" t="s">
        <v>19267</v>
      </c>
    </row>
    <row r="9545" spans="1:3" x14ac:dyDescent="0.2">
      <c r="A9545" t="s">
        <v>19268</v>
      </c>
      <c r="B9545" t="s">
        <v>4</v>
      </c>
      <c r="C9545" t="s">
        <v>19269</v>
      </c>
    </row>
    <row r="9546" spans="1:3" x14ac:dyDescent="0.2">
      <c r="A9546" t="s">
        <v>19270</v>
      </c>
      <c r="B9546" t="s">
        <v>4</v>
      </c>
      <c r="C9546" t="s">
        <v>19271</v>
      </c>
    </row>
    <row r="9547" spans="1:3" x14ac:dyDescent="0.2">
      <c r="A9547" t="s">
        <v>19272</v>
      </c>
      <c r="B9547" t="s">
        <v>4</v>
      </c>
      <c r="C9547" t="s">
        <v>19273</v>
      </c>
    </row>
    <row r="9548" spans="1:3" x14ac:dyDescent="0.2">
      <c r="A9548" t="s">
        <v>19274</v>
      </c>
      <c r="B9548" t="s">
        <v>4</v>
      </c>
      <c r="C9548" t="s">
        <v>19275</v>
      </c>
    </row>
    <row r="9549" spans="1:3" x14ac:dyDescent="0.2">
      <c r="A9549" t="s">
        <v>19276</v>
      </c>
      <c r="B9549" t="s">
        <v>4</v>
      </c>
      <c r="C9549" t="s">
        <v>19277</v>
      </c>
    </row>
    <row r="9550" spans="1:3" x14ac:dyDescent="0.2">
      <c r="A9550" t="s">
        <v>19278</v>
      </c>
      <c r="B9550" t="s">
        <v>4</v>
      </c>
      <c r="C9550" t="s">
        <v>19279</v>
      </c>
    </row>
    <row r="9551" spans="1:3" x14ac:dyDescent="0.2">
      <c r="A9551" t="s">
        <v>19280</v>
      </c>
      <c r="B9551" t="s">
        <v>4</v>
      </c>
      <c r="C9551" t="s">
        <v>19281</v>
      </c>
    </row>
    <row r="9552" spans="1:3" x14ac:dyDescent="0.2">
      <c r="A9552" t="s">
        <v>19282</v>
      </c>
      <c r="B9552" t="s">
        <v>4</v>
      </c>
      <c r="C9552" t="s">
        <v>19283</v>
      </c>
    </row>
    <row r="9553" spans="1:3" x14ac:dyDescent="0.2">
      <c r="A9553" t="s">
        <v>19284</v>
      </c>
      <c r="B9553" t="s">
        <v>4</v>
      </c>
      <c r="C9553" t="s">
        <v>19285</v>
      </c>
    </row>
    <row r="9554" spans="1:3" x14ac:dyDescent="0.2">
      <c r="A9554" t="s">
        <v>19286</v>
      </c>
      <c r="B9554" t="s">
        <v>4</v>
      </c>
      <c r="C9554" t="s">
        <v>19287</v>
      </c>
    </row>
    <row r="9555" spans="1:3" x14ac:dyDescent="0.2">
      <c r="A9555" t="s">
        <v>19288</v>
      </c>
      <c r="B9555" t="s">
        <v>4</v>
      </c>
      <c r="C9555" t="s">
        <v>19289</v>
      </c>
    </row>
    <row r="9556" spans="1:3" x14ac:dyDescent="0.2">
      <c r="A9556" t="s">
        <v>19290</v>
      </c>
      <c r="B9556" t="s">
        <v>4</v>
      </c>
      <c r="C9556" t="s">
        <v>19291</v>
      </c>
    </row>
    <row r="9557" spans="1:3" x14ac:dyDescent="0.2">
      <c r="A9557" t="s">
        <v>19292</v>
      </c>
      <c r="B9557" t="s">
        <v>4</v>
      </c>
      <c r="C9557" t="s">
        <v>19293</v>
      </c>
    </row>
    <row r="9558" spans="1:3" x14ac:dyDescent="0.2">
      <c r="A9558" t="s">
        <v>19294</v>
      </c>
      <c r="B9558" t="s">
        <v>4</v>
      </c>
      <c r="C9558" t="s">
        <v>19295</v>
      </c>
    </row>
    <row r="9559" spans="1:3" x14ac:dyDescent="0.2">
      <c r="A9559" t="s">
        <v>19296</v>
      </c>
      <c r="B9559" t="s">
        <v>4</v>
      </c>
      <c r="C9559" t="s">
        <v>19297</v>
      </c>
    </row>
    <row r="9560" spans="1:3" x14ac:dyDescent="0.2">
      <c r="A9560" t="s">
        <v>19298</v>
      </c>
      <c r="B9560" t="s">
        <v>4</v>
      </c>
      <c r="C9560" t="s">
        <v>19299</v>
      </c>
    </row>
    <row r="9561" spans="1:3" x14ac:dyDescent="0.2">
      <c r="A9561" t="s">
        <v>19300</v>
      </c>
      <c r="B9561" t="s">
        <v>4</v>
      </c>
      <c r="C9561" t="s">
        <v>19301</v>
      </c>
    </row>
    <row r="9562" spans="1:3" x14ac:dyDescent="0.2">
      <c r="A9562" t="s">
        <v>19302</v>
      </c>
      <c r="B9562" t="s">
        <v>4</v>
      </c>
      <c r="C9562" t="s">
        <v>19303</v>
      </c>
    </row>
    <row r="9563" spans="1:3" x14ac:dyDescent="0.2">
      <c r="A9563" t="s">
        <v>19304</v>
      </c>
      <c r="B9563" t="s">
        <v>4</v>
      </c>
      <c r="C9563" t="s">
        <v>19305</v>
      </c>
    </row>
    <row r="9564" spans="1:3" x14ac:dyDescent="0.2">
      <c r="A9564" t="s">
        <v>19306</v>
      </c>
      <c r="B9564" t="s">
        <v>4</v>
      </c>
      <c r="C9564" t="s">
        <v>19307</v>
      </c>
    </row>
    <row r="9565" spans="1:3" x14ac:dyDescent="0.2">
      <c r="A9565" t="s">
        <v>19308</v>
      </c>
      <c r="B9565" t="s">
        <v>1017</v>
      </c>
      <c r="C9565" t="s">
        <v>19309</v>
      </c>
    </row>
    <row r="9566" spans="1:3" x14ac:dyDescent="0.2">
      <c r="A9566" t="s">
        <v>19310</v>
      </c>
      <c r="B9566" t="s">
        <v>1017</v>
      </c>
      <c r="C9566" t="s">
        <v>19311</v>
      </c>
    </row>
    <row r="9567" spans="1:3" x14ac:dyDescent="0.2">
      <c r="A9567" t="s">
        <v>19312</v>
      </c>
      <c r="B9567" t="s">
        <v>1017</v>
      </c>
      <c r="C9567" t="s">
        <v>19313</v>
      </c>
    </row>
    <row r="9568" spans="1:3" x14ac:dyDescent="0.2">
      <c r="A9568" t="s">
        <v>19314</v>
      </c>
      <c r="B9568" t="s">
        <v>1017</v>
      </c>
      <c r="C9568" t="s">
        <v>19315</v>
      </c>
    </row>
    <row r="9569" spans="1:3" x14ac:dyDescent="0.2">
      <c r="A9569" t="s">
        <v>19316</v>
      </c>
      <c r="B9569" t="s">
        <v>1017</v>
      </c>
      <c r="C9569" t="s">
        <v>19317</v>
      </c>
    </row>
    <row r="9570" spans="1:3" x14ac:dyDescent="0.2">
      <c r="A9570" t="s">
        <v>19318</v>
      </c>
      <c r="B9570" t="s">
        <v>1017</v>
      </c>
      <c r="C9570" t="s">
        <v>19319</v>
      </c>
    </row>
    <row r="9571" spans="1:3" x14ac:dyDescent="0.2">
      <c r="A9571" t="s">
        <v>19320</v>
      </c>
      <c r="B9571" t="s">
        <v>1017</v>
      </c>
      <c r="C9571" t="s">
        <v>19321</v>
      </c>
    </row>
    <row r="9572" spans="1:3" x14ac:dyDescent="0.2">
      <c r="A9572" t="s">
        <v>19322</v>
      </c>
      <c r="B9572" t="s">
        <v>1017</v>
      </c>
      <c r="C9572" t="s">
        <v>19323</v>
      </c>
    </row>
    <row r="9573" spans="1:3" x14ac:dyDescent="0.2">
      <c r="A9573" t="s">
        <v>19324</v>
      </c>
      <c r="B9573" t="s">
        <v>1017</v>
      </c>
      <c r="C9573" t="s">
        <v>19325</v>
      </c>
    </row>
    <row r="9574" spans="1:3" x14ac:dyDescent="0.2">
      <c r="A9574" t="s">
        <v>19326</v>
      </c>
      <c r="B9574" t="s">
        <v>1017</v>
      </c>
      <c r="C9574" t="s">
        <v>19327</v>
      </c>
    </row>
    <row r="9575" spans="1:3" x14ac:dyDescent="0.2">
      <c r="A9575" t="s">
        <v>19328</v>
      </c>
      <c r="B9575" t="s">
        <v>1017</v>
      </c>
      <c r="C9575" t="s">
        <v>19329</v>
      </c>
    </row>
    <row r="9576" spans="1:3" x14ac:dyDescent="0.2">
      <c r="A9576" t="s">
        <v>19330</v>
      </c>
      <c r="B9576" t="s">
        <v>1017</v>
      </c>
      <c r="C9576" t="s">
        <v>19331</v>
      </c>
    </row>
    <row r="9577" spans="1:3" x14ac:dyDescent="0.2">
      <c r="A9577" t="s">
        <v>19332</v>
      </c>
      <c r="B9577" t="s">
        <v>1017</v>
      </c>
      <c r="C9577" t="s">
        <v>19333</v>
      </c>
    </row>
    <row r="9578" spans="1:3" x14ac:dyDescent="0.2">
      <c r="A9578" t="s">
        <v>19334</v>
      </c>
      <c r="B9578" t="s">
        <v>1017</v>
      </c>
      <c r="C9578" t="s">
        <v>19335</v>
      </c>
    </row>
    <row r="9579" spans="1:3" x14ac:dyDescent="0.2">
      <c r="A9579" t="s">
        <v>19336</v>
      </c>
      <c r="B9579" t="s">
        <v>1017</v>
      </c>
      <c r="C9579" t="s">
        <v>19337</v>
      </c>
    </row>
    <row r="9580" spans="1:3" x14ac:dyDescent="0.2">
      <c r="A9580" t="s">
        <v>19338</v>
      </c>
      <c r="B9580" t="s">
        <v>1017</v>
      </c>
      <c r="C9580" t="s">
        <v>19339</v>
      </c>
    </row>
    <row r="9581" spans="1:3" x14ac:dyDescent="0.2">
      <c r="A9581" t="s">
        <v>19340</v>
      </c>
      <c r="B9581" t="s">
        <v>4</v>
      </c>
      <c r="C9581" t="s">
        <v>19341</v>
      </c>
    </row>
    <row r="9582" spans="1:3" x14ac:dyDescent="0.2">
      <c r="A9582" t="s">
        <v>19342</v>
      </c>
      <c r="B9582" t="s">
        <v>4</v>
      </c>
      <c r="C9582" t="s">
        <v>19343</v>
      </c>
    </row>
    <row r="9583" spans="1:3" x14ac:dyDescent="0.2">
      <c r="A9583" t="s">
        <v>19345</v>
      </c>
      <c r="B9583" t="s">
        <v>4</v>
      </c>
      <c r="C9583" t="s">
        <v>19346</v>
      </c>
    </row>
    <row r="9584" spans="1:3" x14ac:dyDescent="0.2">
      <c r="A9584" t="s">
        <v>19347</v>
      </c>
      <c r="B9584" t="s">
        <v>4</v>
      </c>
      <c r="C9584" t="s">
        <v>19348</v>
      </c>
    </row>
    <row r="9585" spans="1:3" x14ac:dyDescent="0.2">
      <c r="A9585" t="s">
        <v>19349</v>
      </c>
      <c r="B9585" t="s">
        <v>4</v>
      </c>
      <c r="C9585" t="s">
        <v>19350</v>
      </c>
    </row>
    <row r="9586" spans="1:3" x14ac:dyDescent="0.2">
      <c r="A9586" t="s">
        <v>19351</v>
      </c>
      <c r="B9586" t="s">
        <v>4</v>
      </c>
      <c r="C9586" t="s">
        <v>19352</v>
      </c>
    </row>
    <row r="9587" spans="1:3" x14ac:dyDescent="0.2">
      <c r="A9587" t="s">
        <v>19353</v>
      </c>
      <c r="B9587" t="s">
        <v>4</v>
      </c>
      <c r="C9587" t="s">
        <v>19354</v>
      </c>
    </row>
    <row r="9588" spans="1:3" x14ac:dyDescent="0.2">
      <c r="A9588" t="s">
        <v>19355</v>
      </c>
      <c r="B9588" t="s">
        <v>4</v>
      </c>
      <c r="C9588" t="s">
        <v>19356</v>
      </c>
    </row>
    <row r="9589" spans="1:3" x14ac:dyDescent="0.2">
      <c r="A9589" t="s">
        <v>19357</v>
      </c>
      <c r="B9589" t="s">
        <v>4</v>
      </c>
      <c r="C9589" t="s">
        <v>19358</v>
      </c>
    </row>
    <row r="9590" spans="1:3" x14ac:dyDescent="0.2">
      <c r="A9590" t="s">
        <v>19359</v>
      </c>
      <c r="B9590" t="s">
        <v>4</v>
      </c>
      <c r="C9590" t="s">
        <v>19360</v>
      </c>
    </row>
    <row r="9591" spans="1:3" x14ac:dyDescent="0.2">
      <c r="A9591" t="s">
        <v>19361</v>
      </c>
      <c r="B9591" t="s">
        <v>4</v>
      </c>
      <c r="C9591" t="s">
        <v>19362</v>
      </c>
    </row>
    <row r="9592" spans="1:3" x14ac:dyDescent="0.2">
      <c r="A9592" t="s">
        <v>19363</v>
      </c>
      <c r="B9592" t="s">
        <v>4</v>
      </c>
      <c r="C9592" t="s">
        <v>19364</v>
      </c>
    </row>
    <row r="9593" spans="1:3" x14ac:dyDescent="0.2">
      <c r="A9593" t="s">
        <v>19365</v>
      </c>
      <c r="B9593" t="s">
        <v>4</v>
      </c>
      <c r="C9593" t="s">
        <v>19366</v>
      </c>
    </row>
    <row r="9594" spans="1:3" x14ac:dyDescent="0.2">
      <c r="A9594" t="s">
        <v>19367</v>
      </c>
      <c r="B9594" t="s">
        <v>4</v>
      </c>
      <c r="C9594" t="s">
        <v>19368</v>
      </c>
    </row>
    <row r="9595" spans="1:3" x14ac:dyDescent="0.2">
      <c r="A9595" t="s">
        <v>19369</v>
      </c>
      <c r="B9595" t="s">
        <v>4</v>
      </c>
      <c r="C9595" t="s">
        <v>19370</v>
      </c>
    </row>
    <row r="9596" spans="1:3" x14ac:dyDescent="0.2">
      <c r="A9596" t="s">
        <v>19371</v>
      </c>
      <c r="B9596" t="s">
        <v>4</v>
      </c>
      <c r="C9596" t="s">
        <v>19372</v>
      </c>
    </row>
    <row r="9597" spans="1:3" x14ac:dyDescent="0.2">
      <c r="A9597" t="s">
        <v>19373</v>
      </c>
      <c r="B9597" t="s">
        <v>4</v>
      </c>
      <c r="C9597" t="s">
        <v>19374</v>
      </c>
    </row>
    <row r="9598" spans="1:3" x14ac:dyDescent="0.2">
      <c r="A9598" t="s">
        <v>19375</v>
      </c>
      <c r="B9598" t="s">
        <v>4</v>
      </c>
      <c r="C9598" t="s">
        <v>19376</v>
      </c>
    </row>
    <row r="9599" spans="1:3" x14ac:dyDescent="0.2">
      <c r="A9599" t="s">
        <v>19377</v>
      </c>
      <c r="B9599" t="s">
        <v>4</v>
      </c>
      <c r="C9599" t="s">
        <v>19378</v>
      </c>
    </row>
    <row r="9600" spans="1:3" x14ac:dyDescent="0.2">
      <c r="A9600" t="s">
        <v>19379</v>
      </c>
      <c r="B9600" t="s">
        <v>4</v>
      </c>
      <c r="C9600" t="s">
        <v>19380</v>
      </c>
    </row>
    <row r="9601" spans="1:3" x14ac:dyDescent="0.2">
      <c r="A9601" t="s">
        <v>19381</v>
      </c>
      <c r="B9601" t="s">
        <v>4</v>
      </c>
      <c r="C9601" t="s">
        <v>19382</v>
      </c>
    </row>
    <row r="9602" spans="1:3" x14ac:dyDescent="0.2">
      <c r="A9602" t="s">
        <v>19383</v>
      </c>
      <c r="B9602" t="s">
        <v>4</v>
      </c>
      <c r="C9602" t="s">
        <v>19384</v>
      </c>
    </row>
    <row r="9603" spans="1:3" x14ac:dyDescent="0.2">
      <c r="A9603" t="s">
        <v>19385</v>
      </c>
      <c r="B9603" t="s">
        <v>4</v>
      </c>
      <c r="C9603" t="s">
        <v>19386</v>
      </c>
    </row>
    <row r="9604" spans="1:3" x14ac:dyDescent="0.2">
      <c r="A9604" t="s">
        <v>19387</v>
      </c>
      <c r="B9604" t="s">
        <v>4</v>
      </c>
      <c r="C9604" t="s">
        <v>19388</v>
      </c>
    </row>
    <row r="9605" spans="1:3" x14ac:dyDescent="0.2">
      <c r="A9605" t="s">
        <v>19389</v>
      </c>
      <c r="B9605" t="s">
        <v>4</v>
      </c>
      <c r="C9605" t="s">
        <v>19390</v>
      </c>
    </row>
    <row r="9606" spans="1:3" x14ac:dyDescent="0.2">
      <c r="A9606" t="s">
        <v>19391</v>
      </c>
      <c r="B9606" t="s">
        <v>4</v>
      </c>
      <c r="C9606" t="s">
        <v>19392</v>
      </c>
    </row>
    <row r="9607" spans="1:3" x14ac:dyDescent="0.2">
      <c r="A9607" t="s">
        <v>19393</v>
      </c>
      <c r="B9607" t="s">
        <v>4</v>
      </c>
      <c r="C9607" t="s">
        <v>19394</v>
      </c>
    </row>
    <row r="9608" spans="1:3" x14ac:dyDescent="0.2">
      <c r="A9608" t="s">
        <v>19395</v>
      </c>
      <c r="B9608" t="s">
        <v>4</v>
      </c>
      <c r="C9608" t="s">
        <v>19396</v>
      </c>
    </row>
    <row r="9609" spans="1:3" x14ac:dyDescent="0.2">
      <c r="A9609" t="s">
        <v>19397</v>
      </c>
      <c r="B9609" t="s">
        <v>4</v>
      </c>
      <c r="C9609" t="s">
        <v>19398</v>
      </c>
    </row>
    <row r="9610" spans="1:3" x14ac:dyDescent="0.2">
      <c r="A9610" t="s">
        <v>19399</v>
      </c>
      <c r="B9610" t="s">
        <v>4</v>
      </c>
      <c r="C9610" t="s">
        <v>19400</v>
      </c>
    </row>
    <row r="9611" spans="1:3" x14ac:dyDescent="0.2">
      <c r="A9611" t="s">
        <v>19401</v>
      </c>
      <c r="B9611" t="s">
        <v>4</v>
      </c>
      <c r="C9611" t="s">
        <v>19402</v>
      </c>
    </row>
    <row r="9612" spans="1:3" x14ac:dyDescent="0.2">
      <c r="A9612" t="s">
        <v>19403</v>
      </c>
      <c r="B9612" t="s">
        <v>4</v>
      </c>
      <c r="C9612" t="s">
        <v>19404</v>
      </c>
    </row>
    <row r="9613" spans="1:3" x14ac:dyDescent="0.2">
      <c r="A9613" t="s">
        <v>19405</v>
      </c>
      <c r="B9613" t="s">
        <v>4</v>
      </c>
      <c r="C9613" t="s">
        <v>19406</v>
      </c>
    </row>
    <row r="9614" spans="1:3" x14ac:dyDescent="0.2">
      <c r="A9614" t="s">
        <v>19407</v>
      </c>
      <c r="B9614" t="s">
        <v>4</v>
      </c>
      <c r="C9614" t="s">
        <v>19408</v>
      </c>
    </row>
    <row r="9615" spans="1:3" x14ac:dyDescent="0.2">
      <c r="A9615" t="s">
        <v>19409</v>
      </c>
      <c r="B9615" t="s">
        <v>4</v>
      </c>
      <c r="C9615" t="s">
        <v>19410</v>
      </c>
    </row>
    <row r="9616" spans="1:3" x14ac:dyDescent="0.2">
      <c r="A9616" t="s">
        <v>19411</v>
      </c>
      <c r="B9616" t="s">
        <v>4</v>
      </c>
      <c r="C9616" t="s">
        <v>19412</v>
      </c>
    </row>
    <row r="9617" spans="1:3" x14ac:dyDescent="0.2">
      <c r="A9617" t="s">
        <v>19413</v>
      </c>
      <c r="B9617" t="s">
        <v>4</v>
      </c>
      <c r="C9617" t="s">
        <v>19414</v>
      </c>
    </row>
    <row r="9618" spans="1:3" x14ac:dyDescent="0.2">
      <c r="A9618" t="s">
        <v>19415</v>
      </c>
      <c r="B9618" t="s">
        <v>4</v>
      </c>
      <c r="C9618" t="s">
        <v>19416</v>
      </c>
    </row>
    <row r="9619" spans="1:3" x14ac:dyDescent="0.2">
      <c r="A9619" t="s">
        <v>19417</v>
      </c>
      <c r="B9619" t="s">
        <v>4</v>
      </c>
      <c r="C9619" t="s">
        <v>19418</v>
      </c>
    </row>
    <row r="9620" spans="1:3" x14ac:dyDescent="0.2">
      <c r="A9620" t="s">
        <v>19419</v>
      </c>
      <c r="B9620" t="s">
        <v>4</v>
      </c>
      <c r="C9620" t="s">
        <v>19420</v>
      </c>
    </row>
    <row r="9621" spans="1:3" x14ac:dyDescent="0.2">
      <c r="A9621" t="s">
        <v>19421</v>
      </c>
      <c r="B9621" t="s">
        <v>4</v>
      </c>
      <c r="C9621" t="s">
        <v>19422</v>
      </c>
    </row>
    <row r="9622" spans="1:3" x14ac:dyDescent="0.2">
      <c r="A9622" t="s">
        <v>19423</v>
      </c>
      <c r="B9622" t="s">
        <v>4</v>
      </c>
      <c r="C9622" t="s">
        <v>19424</v>
      </c>
    </row>
    <row r="9623" spans="1:3" x14ac:dyDescent="0.2">
      <c r="A9623" t="s">
        <v>19425</v>
      </c>
      <c r="B9623" t="s">
        <v>4</v>
      </c>
      <c r="C9623" t="s">
        <v>19426</v>
      </c>
    </row>
    <row r="9624" spans="1:3" x14ac:dyDescent="0.2">
      <c r="A9624" t="s">
        <v>19427</v>
      </c>
      <c r="B9624" t="s">
        <v>4</v>
      </c>
      <c r="C9624" t="s">
        <v>19428</v>
      </c>
    </row>
    <row r="9625" spans="1:3" x14ac:dyDescent="0.2">
      <c r="A9625" t="s">
        <v>19429</v>
      </c>
      <c r="B9625" t="s">
        <v>4</v>
      </c>
      <c r="C9625" t="s">
        <v>19430</v>
      </c>
    </row>
    <row r="9626" spans="1:3" x14ac:dyDescent="0.2">
      <c r="A9626" t="s">
        <v>19431</v>
      </c>
      <c r="B9626" t="s">
        <v>4</v>
      </c>
      <c r="C9626" t="s">
        <v>19432</v>
      </c>
    </row>
    <row r="9627" spans="1:3" x14ac:dyDescent="0.2">
      <c r="A9627" t="s">
        <v>19433</v>
      </c>
      <c r="B9627" t="s">
        <v>4</v>
      </c>
      <c r="C9627" t="s">
        <v>19434</v>
      </c>
    </row>
    <row r="9628" spans="1:3" x14ac:dyDescent="0.2">
      <c r="A9628" t="s">
        <v>19435</v>
      </c>
      <c r="B9628" t="s">
        <v>4</v>
      </c>
      <c r="C9628" t="s">
        <v>19436</v>
      </c>
    </row>
    <row r="9629" spans="1:3" x14ac:dyDescent="0.2">
      <c r="A9629" t="s">
        <v>19437</v>
      </c>
      <c r="B9629" t="s">
        <v>4</v>
      </c>
      <c r="C9629" t="s">
        <v>19438</v>
      </c>
    </row>
    <row r="9630" spans="1:3" x14ac:dyDescent="0.2">
      <c r="A9630" t="s">
        <v>19439</v>
      </c>
      <c r="B9630" t="s">
        <v>4</v>
      </c>
      <c r="C9630" t="s">
        <v>19440</v>
      </c>
    </row>
    <row r="9631" spans="1:3" x14ac:dyDescent="0.2">
      <c r="A9631" t="s">
        <v>19441</v>
      </c>
      <c r="B9631" t="s">
        <v>4</v>
      </c>
      <c r="C9631" t="s">
        <v>19442</v>
      </c>
    </row>
    <row r="9632" spans="1:3" x14ac:dyDescent="0.2">
      <c r="A9632" t="s">
        <v>19443</v>
      </c>
      <c r="B9632" t="s">
        <v>4</v>
      </c>
      <c r="C9632" t="s">
        <v>19444</v>
      </c>
    </row>
    <row r="9633" spans="1:3" x14ac:dyDescent="0.2">
      <c r="A9633" t="s">
        <v>19445</v>
      </c>
      <c r="B9633" t="s">
        <v>4</v>
      </c>
      <c r="C9633" t="s">
        <v>19446</v>
      </c>
    </row>
    <row r="9634" spans="1:3" x14ac:dyDescent="0.2">
      <c r="A9634" t="s">
        <v>19447</v>
      </c>
      <c r="B9634" t="s">
        <v>4</v>
      </c>
      <c r="C9634" t="s">
        <v>19448</v>
      </c>
    </row>
    <row r="9635" spans="1:3" x14ac:dyDescent="0.2">
      <c r="A9635" t="s">
        <v>19449</v>
      </c>
      <c r="B9635" t="s">
        <v>4</v>
      </c>
      <c r="C9635" t="s">
        <v>19450</v>
      </c>
    </row>
    <row r="9636" spans="1:3" x14ac:dyDescent="0.2">
      <c r="A9636" t="s">
        <v>19451</v>
      </c>
      <c r="B9636" t="s">
        <v>4</v>
      </c>
      <c r="C9636" t="s">
        <v>19452</v>
      </c>
    </row>
    <row r="9637" spans="1:3" x14ac:dyDescent="0.2">
      <c r="A9637" t="s">
        <v>19453</v>
      </c>
      <c r="B9637" t="s">
        <v>4</v>
      </c>
      <c r="C9637" t="s">
        <v>19454</v>
      </c>
    </row>
    <row r="9638" spans="1:3" x14ac:dyDescent="0.2">
      <c r="A9638" t="s">
        <v>19455</v>
      </c>
      <c r="B9638" t="s">
        <v>4</v>
      </c>
      <c r="C9638" t="s">
        <v>19456</v>
      </c>
    </row>
    <row r="9639" spans="1:3" x14ac:dyDescent="0.2">
      <c r="A9639" t="s">
        <v>19457</v>
      </c>
      <c r="B9639" t="s">
        <v>4</v>
      </c>
      <c r="C9639" t="s">
        <v>19458</v>
      </c>
    </row>
    <row r="9640" spans="1:3" x14ac:dyDescent="0.2">
      <c r="A9640" t="s">
        <v>19459</v>
      </c>
      <c r="B9640" t="s">
        <v>4</v>
      </c>
      <c r="C9640" t="s">
        <v>19460</v>
      </c>
    </row>
    <row r="9641" spans="1:3" x14ac:dyDescent="0.2">
      <c r="A9641" t="s">
        <v>19461</v>
      </c>
      <c r="B9641" t="s">
        <v>4</v>
      </c>
      <c r="C9641" t="s">
        <v>19462</v>
      </c>
    </row>
    <row r="9642" spans="1:3" x14ac:dyDescent="0.2">
      <c r="A9642" t="s">
        <v>19463</v>
      </c>
      <c r="B9642" t="s">
        <v>4</v>
      </c>
      <c r="C9642" t="s">
        <v>19464</v>
      </c>
    </row>
    <row r="9643" spans="1:3" x14ac:dyDescent="0.2">
      <c r="A9643" t="s">
        <v>19465</v>
      </c>
      <c r="B9643" t="s">
        <v>4</v>
      </c>
      <c r="C9643" t="s">
        <v>19466</v>
      </c>
    </row>
    <row r="9644" spans="1:3" x14ac:dyDescent="0.2">
      <c r="A9644" t="s">
        <v>19467</v>
      </c>
      <c r="B9644" t="s">
        <v>4</v>
      </c>
      <c r="C9644" t="s">
        <v>19468</v>
      </c>
    </row>
    <row r="9645" spans="1:3" x14ac:dyDescent="0.2">
      <c r="A9645" t="s">
        <v>19469</v>
      </c>
      <c r="B9645" t="s">
        <v>4</v>
      </c>
      <c r="C9645" t="s">
        <v>19470</v>
      </c>
    </row>
    <row r="9646" spans="1:3" x14ac:dyDescent="0.2">
      <c r="A9646" t="s">
        <v>19471</v>
      </c>
      <c r="B9646" t="s">
        <v>4</v>
      </c>
      <c r="C9646" t="s">
        <v>19472</v>
      </c>
    </row>
    <row r="9647" spans="1:3" x14ac:dyDescent="0.2">
      <c r="A9647" t="s">
        <v>19473</v>
      </c>
      <c r="B9647" t="s">
        <v>4</v>
      </c>
      <c r="C9647" t="s">
        <v>19474</v>
      </c>
    </row>
    <row r="9648" spans="1:3" x14ac:dyDescent="0.2">
      <c r="A9648" t="s">
        <v>19475</v>
      </c>
      <c r="B9648" t="s">
        <v>4</v>
      </c>
      <c r="C9648" t="s">
        <v>19476</v>
      </c>
    </row>
    <row r="9649" spans="1:3" x14ac:dyDescent="0.2">
      <c r="A9649" t="s">
        <v>19477</v>
      </c>
      <c r="B9649" t="s">
        <v>4</v>
      </c>
      <c r="C9649" t="s">
        <v>19478</v>
      </c>
    </row>
    <row r="9650" spans="1:3" x14ac:dyDescent="0.2">
      <c r="A9650" t="s">
        <v>19479</v>
      </c>
      <c r="B9650" t="s">
        <v>4</v>
      </c>
      <c r="C9650" t="s">
        <v>19480</v>
      </c>
    </row>
    <row r="9651" spans="1:3" x14ac:dyDescent="0.2">
      <c r="A9651" t="s">
        <v>19481</v>
      </c>
      <c r="B9651" t="s">
        <v>4</v>
      </c>
      <c r="C9651" t="s">
        <v>19482</v>
      </c>
    </row>
    <row r="9652" spans="1:3" x14ac:dyDescent="0.2">
      <c r="A9652" t="s">
        <v>19483</v>
      </c>
      <c r="B9652" t="s">
        <v>4</v>
      </c>
      <c r="C9652" t="s">
        <v>19484</v>
      </c>
    </row>
    <row r="9653" spans="1:3" x14ac:dyDescent="0.2">
      <c r="A9653" t="s">
        <v>19485</v>
      </c>
      <c r="B9653" t="s">
        <v>4</v>
      </c>
      <c r="C9653" t="s">
        <v>19486</v>
      </c>
    </row>
    <row r="9654" spans="1:3" x14ac:dyDescent="0.2">
      <c r="A9654" t="s">
        <v>19487</v>
      </c>
      <c r="B9654" t="s">
        <v>4</v>
      </c>
      <c r="C9654" t="s">
        <v>19488</v>
      </c>
    </row>
    <row r="9655" spans="1:3" x14ac:dyDescent="0.2">
      <c r="A9655" t="s">
        <v>19489</v>
      </c>
      <c r="B9655" t="s">
        <v>4</v>
      </c>
      <c r="C9655" t="s">
        <v>19490</v>
      </c>
    </row>
    <row r="9656" spans="1:3" x14ac:dyDescent="0.2">
      <c r="A9656" t="s">
        <v>19491</v>
      </c>
      <c r="B9656" t="s">
        <v>4</v>
      </c>
      <c r="C9656" t="s">
        <v>19492</v>
      </c>
    </row>
    <row r="9657" spans="1:3" x14ac:dyDescent="0.2">
      <c r="A9657" t="s">
        <v>19493</v>
      </c>
      <c r="B9657" t="s">
        <v>4</v>
      </c>
      <c r="C9657" t="s">
        <v>19494</v>
      </c>
    </row>
    <row r="9658" spans="1:3" x14ac:dyDescent="0.2">
      <c r="A9658" t="s">
        <v>19495</v>
      </c>
      <c r="B9658" t="s">
        <v>4</v>
      </c>
      <c r="C9658" t="s">
        <v>19496</v>
      </c>
    </row>
    <row r="9659" spans="1:3" x14ac:dyDescent="0.2">
      <c r="A9659" t="s">
        <v>19497</v>
      </c>
      <c r="B9659" t="s">
        <v>4</v>
      </c>
      <c r="C9659" t="s">
        <v>19498</v>
      </c>
    </row>
    <row r="9660" spans="1:3" x14ac:dyDescent="0.2">
      <c r="A9660" t="s">
        <v>19499</v>
      </c>
      <c r="B9660" t="s">
        <v>4</v>
      </c>
      <c r="C9660" t="s">
        <v>19500</v>
      </c>
    </row>
    <row r="9661" spans="1:3" x14ac:dyDescent="0.2">
      <c r="A9661" t="s">
        <v>19501</v>
      </c>
      <c r="B9661" t="s">
        <v>4</v>
      </c>
      <c r="C9661" t="s">
        <v>19502</v>
      </c>
    </row>
    <row r="9662" spans="1:3" x14ac:dyDescent="0.2">
      <c r="A9662" t="s">
        <v>19504</v>
      </c>
      <c r="B9662" t="s">
        <v>4</v>
      </c>
      <c r="C9662" t="s">
        <v>19505</v>
      </c>
    </row>
    <row r="9663" spans="1:3" x14ac:dyDescent="0.2">
      <c r="A9663" t="s">
        <v>19506</v>
      </c>
      <c r="B9663" t="s">
        <v>4</v>
      </c>
      <c r="C9663" t="s">
        <v>19507</v>
      </c>
    </row>
    <row r="9664" spans="1:3" x14ac:dyDescent="0.2">
      <c r="A9664" t="s">
        <v>19508</v>
      </c>
      <c r="B9664" t="s">
        <v>4</v>
      </c>
      <c r="C9664" t="s">
        <v>19509</v>
      </c>
    </row>
    <row r="9665" spans="1:3" x14ac:dyDescent="0.2">
      <c r="A9665" t="s">
        <v>19510</v>
      </c>
      <c r="B9665" t="s">
        <v>4</v>
      </c>
      <c r="C9665" t="s">
        <v>19511</v>
      </c>
    </row>
    <row r="9666" spans="1:3" x14ac:dyDescent="0.2">
      <c r="A9666" t="s">
        <v>19512</v>
      </c>
      <c r="B9666" t="s">
        <v>4</v>
      </c>
      <c r="C9666" t="s">
        <v>19513</v>
      </c>
    </row>
    <row r="9667" spans="1:3" x14ac:dyDescent="0.2">
      <c r="A9667" t="s">
        <v>19514</v>
      </c>
      <c r="B9667" t="s">
        <v>4</v>
      </c>
      <c r="C9667" t="s">
        <v>19515</v>
      </c>
    </row>
    <row r="9668" spans="1:3" x14ac:dyDescent="0.2">
      <c r="A9668" t="s">
        <v>19516</v>
      </c>
      <c r="B9668" t="s">
        <v>4</v>
      </c>
      <c r="C9668" t="s">
        <v>19517</v>
      </c>
    </row>
    <row r="9669" spans="1:3" x14ac:dyDescent="0.2">
      <c r="A9669" t="s">
        <v>19518</v>
      </c>
      <c r="B9669" t="s">
        <v>4</v>
      </c>
      <c r="C9669" t="s">
        <v>19519</v>
      </c>
    </row>
    <row r="9670" spans="1:3" x14ac:dyDescent="0.2">
      <c r="A9670" t="s">
        <v>19520</v>
      </c>
      <c r="B9670" t="s">
        <v>4</v>
      </c>
      <c r="C9670" t="s">
        <v>19521</v>
      </c>
    </row>
    <row r="9671" spans="1:3" x14ac:dyDescent="0.2">
      <c r="A9671" t="s">
        <v>19522</v>
      </c>
      <c r="B9671" t="s">
        <v>4</v>
      </c>
      <c r="C9671" t="s">
        <v>19523</v>
      </c>
    </row>
    <row r="9672" spans="1:3" x14ac:dyDescent="0.2">
      <c r="A9672" t="s">
        <v>19524</v>
      </c>
      <c r="B9672" t="s">
        <v>4</v>
      </c>
      <c r="C9672" t="s">
        <v>19525</v>
      </c>
    </row>
    <row r="9673" spans="1:3" x14ac:dyDescent="0.2">
      <c r="A9673" t="s">
        <v>19526</v>
      </c>
      <c r="B9673" t="s">
        <v>4</v>
      </c>
      <c r="C9673" t="s">
        <v>19527</v>
      </c>
    </row>
    <row r="9674" spans="1:3" x14ac:dyDescent="0.2">
      <c r="A9674" t="s">
        <v>19528</v>
      </c>
      <c r="B9674" t="s">
        <v>4</v>
      </c>
      <c r="C9674" t="s">
        <v>19529</v>
      </c>
    </row>
    <row r="9675" spans="1:3" x14ac:dyDescent="0.2">
      <c r="A9675" t="s">
        <v>19530</v>
      </c>
      <c r="B9675" t="s">
        <v>4</v>
      </c>
      <c r="C9675" t="s">
        <v>19531</v>
      </c>
    </row>
    <row r="9676" spans="1:3" x14ac:dyDescent="0.2">
      <c r="A9676" t="s">
        <v>19532</v>
      </c>
      <c r="B9676" t="s">
        <v>1017</v>
      </c>
      <c r="C9676" t="s">
        <v>19533</v>
      </c>
    </row>
    <row r="9677" spans="1:3" x14ac:dyDescent="0.2">
      <c r="A9677" t="s">
        <v>19534</v>
      </c>
      <c r="B9677" t="s">
        <v>1017</v>
      </c>
      <c r="C9677" t="s">
        <v>19535</v>
      </c>
    </row>
    <row r="9678" spans="1:3" x14ac:dyDescent="0.2">
      <c r="A9678" t="s">
        <v>19536</v>
      </c>
      <c r="B9678" t="s">
        <v>1017</v>
      </c>
      <c r="C9678" t="s">
        <v>19537</v>
      </c>
    </row>
    <row r="9679" spans="1:3" x14ac:dyDescent="0.2">
      <c r="A9679" t="s">
        <v>19538</v>
      </c>
      <c r="B9679" t="s">
        <v>1017</v>
      </c>
      <c r="C9679" t="s">
        <v>19539</v>
      </c>
    </row>
    <row r="9680" spans="1:3" x14ac:dyDescent="0.2">
      <c r="A9680" t="s">
        <v>19540</v>
      </c>
      <c r="B9680" t="s">
        <v>1017</v>
      </c>
      <c r="C9680" t="s">
        <v>19541</v>
      </c>
    </row>
    <row r="9681" spans="1:3" x14ac:dyDescent="0.2">
      <c r="A9681" t="s">
        <v>19542</v>
      </c>
      <c r="B9681" t="s">
        <v>1017</v>
      </c>
      <c r="C9681" t="s">
        <v>19543</v>
      </c>
    </row>
    <row r="9682" spans="1:3" x14ac:dyDescent="0.2">
      <c r="A9682" t="s">
        <v>19544</v>
      </c>
      <c r="B9682" t="s">
        <v>1017</v>
      </c>
      <c r="C9682" t="s">
        <v>19545</v>
      </c>
    </row>
    <row r="9683" spans="1:3" x14ac:dyDescent="0.2">
      <c r="A9683" t="s">
        <v>19546</v>
      </c>
      <c r="B9683" t="s">
        <v>1017</v>
      </c>
      <c r="C9683" t="s">
        <v>19547</v>
      </c>
    </row>
    <row r="9684" spans="1:3" x14ac:dyDescent="0.2">
      <c r="A9684" t="s">
        <v>19548</v>
      </c>
      <c r="B9684" t="s">
        <v>1017</v>
      </c>
      <c r="C9684" t="s">
        <v>19549</v>
      </c>
    </row>
    <row r="9685" spans="1:3" x14ac:dyDescent="0.2">
      <c r="A9685" t="s">
        <v>19550</v>
      </c>
      <c r="B9685" t="s">
        <v>1017</v>
      </c>
      <c r="C9685" t="s">
        <v>19551</v>
      </c>
    </row>
    <row r="9686" spans="1:3" x14ac:dyDescent="0.2">
      <c r="A9686" t="s">
        <v>19552</v>
      </c>
      <c r="B9686" t="s">
        <v>1017</v>
      </c>
      <c r="C9686" t="s">
        <v>19553</v>
      </c>
    </row>
    <row r="9687" spans="1:3" x14ac:dyDescent="0.2">
      <c r="A9687" t="s">
        <v>19554</v>
      </c>
      <c r="B9687" t="s">
        <v>1017</v>
      </c>
      <c r="C9687" t="s">
        <v>19555</v>
      </c>
    </row>
    <row r="9688" spans="1:3" x14ac:dyDescent="0.2">
      <c r="A9688" t="s">
        <v>19556</v>
      </c>
      <c r="B9688" t="s">
        <v>1017</v>
      </c>
      <c r="C9688" t="s">
        <v>19557</v>
      </c>
    </row>
    <row r="9689" spans="1:3" x14ac:dyDescent="0.2">
      <c r="A9689" t="s">
        <v>19558</v>
      </c>
      <c r="B9689" t="s">
        <v>1017</v>
      </c>
      <c r="C9689" t="s">
        <v>19559</v>
      </c>
    </row>
    <row r="9690" spans="1:3" x14ac:dyDescent="0.2">
      <c r="A9690" t="s">
        <v>19560</v>
      </c>
      <c r="B9690" t="s">
        <v>1017</v>
      </c>
      <c r="C9690" t="s">
        <v>19561</v>
      </c>
    </row>
    <row r="9691" spans="1:3" x14ac:dyDescent="0.2">
      <c r="A9691" t="s">
        <v>19562</v>
      </c>
      <c r="B9691" t="s">
        <v>1017</v>
      </c>
      <c r="C9691" t="s">
        <v>19563</v>
      </c>
    </row>
    <row r="9692" spans="1:3" x14ac:dyDescent="0.2">
      <c r="A9692" t="s">
        <v>19564</v>
      </c>
      <c r="B9692" t="s">
        <v>1017</v>
      </c>
      <c r="C9692" t="s">
        <v>19565</v>
      </c>
    </row>
    <row r="9693" spans="1:3" x14ac:dyDescent="0.2">
      <c r="A9693" t="s">
        <v>19566</v>
      </c>
      <c r="B9693" t="s">
        <v>1017</v>
      </c>
      <c r="C9693" t="s">
        <v>19567</v>
      </c>
    </row>
    <row r="9694" spans="1:3" x14ac:dyDescent="0.2">
      <c r="A9694" t="s">
        <v>19568</v>
      </c>
      <c r="B9694" t="s">
        <v>1017</v>
      </c>
      <c r="C9694" t="s">
        <v>19569</v>
      </c>
    </row>
    <row r="9695" spans="1:3" x14ac:dyDescent="0.2">
      <c r="A9695" t="s">
        <v>19570</v>
      </c>
      <c r="B9695" t="s">
        <v>1017</v>
      </c>
      <c r="C9695" t="s">
        <v>19571</v>
      </c>
    </row>
    <row r="9696" spans="1:3" x14ac:dyDescent="0.2">
      <c r="A9696" t="s">
        <v>19572</v>
      </c>
      <c r="B9696" t="s">
        <v>1017</v>
      </c>
      <c r="C9696" t="s">
        <v>19573</v>
      </c>
    </row>
    <row r="9697" spans="1:3" x14ac:dyDescent="0.2">
      <c r="A9697" t="s">
        <v>19574</v>
      </c>
      <c r="B9697" t="s">
        <v>1017</v>
      </c>
      <c r="C9697" t="s">
        <v>19575</v>
      </c>
    </row>
    <row r="9698" spans="1:3" x14ac:dyDescent="0.2">
      <c r="A9698" t="s">
        <v>19576</v>
      </c>
      <c r="B9698" t="s">
        <v>1017</v>
      </c>
      <c r="C9698" t="s">
        <v>19577</v>
      </c>
    </row>
    <row r="9699" spans="1:3" x14ac:dyDescent="0.2">
      <c r="A9699" t="s">
        <v>19578</v>
      </c>
      <c r="B9699" t="s">
        <v>1017</v>
      </c>
      <c r="C9699" t="s">
        <v>19579</v>
      </c>
    </row>
    <row r="9700" spans="1:3" x14ac:dyDescent="0.2">
      <c r="A9700" t="s">
        <v>19580</v>
      </c>
      <c r="B9700" t="s">
        <v>1017</v>
      </c>
      <c r="C9700" t="s">
        <v>19581</v>
      </c>
    </row>
    <row r="9701" spans="1:3" x14ac:dyDescent="0.2">
      <c r="A9701" t="s">
        <v>19582</v>
      </c>
      <c r="B9701" t="s">
        <v>1017</v>
      </c>
      <c r="C9701" t="s">
        <v>19583</v>
      </c>
    </row>
    <row r="9702" spans="1:3" x14ac:dyDescent="0.2">
      <c r="A9702" t="s">
        <v>19584</v>
      </c>
      <c r="B9702" t="s">
        <v>1017</v>
      </c>
      <c r="C9702" t="s">
        <v>19585</v>
      </c>
    </row>
    <row r="9703" spans="1:3" x14ac:dyDescent="0.2">
      <c r="A9703" t="s">
        <v>19586</v>
      </c>
      <c r="B9703" t="s">
        <v>1017</v>
      </c>
      <c r="C9703" t="s">
        <v>19587</v>
      </c>
    </row>
    <row r="9704" spans="1:3" x14ac:dyDescent="0.2">
      <c r="A9704" t="s">
        <v>19588</v>
      </c>
      <c r="B9704" t="s">
        <v>4</v>
      </c>
      <c r="C9704" t="s">
        <v>19589</v>
      </c>
    </row>
    <row r="9705" spans="1:3" x14ac:dyDescent="0.2">
      <c r="A9705" t="s">
        <v>19590</v>
      </c>
      <c r="B9705" t="s">
        <v>4</v>
      </c>
      <c r="C9705" t="s">
        <v>19591</v>
      </c>
    </row>
    <row r="9706" spans="1:3" x14ac:dyDescent="0.2">
      <c r="A9706" t="s">
        <v>19592</v>
      </c>
      <c r="B9706" t="s">
        <v>4</v>
      </c>
      <c r="C9706" t="s">
        <v>19593</v>
      </c>
    </row>
    <row r="9707" spans="1:3" x14ac:dyDescent="0.2">
      <c r="A9707" t="s">
        <v>19594</v>
      </c>
      <c r="B9707" t="s">
        <v>4</v>
      </c>
      <c r="C9707" t="s">
        <v>19595</v>
      </c>
    </row>
    <row r="9708" spans="1:3" x14ac:dyDescent="0.2">
      <c r="A9708" t="s">
        <v>19596</v>
      </c>
      <c r="B9708" t="s">
        <v>4</v>
      </c>
      <c r="C9708" t="s">
        <v>19597</v>
      </c>
    </row>
    <row r="9709" spans="1:3" x14ac:dyDescent="0.2">
      <c r="A9709" t="s">
        <v>19598</v>
      </c>
      <c r="B9709" t="s">
        <v>4</v>
      </c>
      <c r="C9709" t="s">
        <v>19599</v>
      </c>
    </row>
    <row r="9710" spans="1:3" x14ac:dyDescent="0.2">
      <c r="A9710" t="s">
        <v>19600</v>
      </c>
      <c r="B9710" t="s">
        <v>4</v>
      </c>
      <c r="C9710" t="s">
        <v>19601</v>
      </c>
    </row>
    <row r="9711" spans="1:3" x14ac:dyDescent="0.2">
      <c r="A9711" t="s">
        <v>19602</v>
      </c>
      <c r="B9711" t="s">
        <v>4</v>
      </c>
      <c r="C9711" t="s">
        <v>19603</v>
      </c>
    </row>
    <row r="9712" spans="1:3" x14ac:dyDescent="0.2">
      <c r="A9712" t="s">
        <v>19604</v>
      </c>
      <c r="B9712" t="s">
        <v>4</v>
      </c>
      <c r="C9712" t="s">
        <v>19605</v>
      </c>
    </row>
    <row r="9713" spans="1:3" x14ac:dyDescent="0.2">
      <c r="A9713" t="s">
        <v>19606</v>
      </c>
      <c r="B9713" t="s">
        <v>4</v>
      </c>
      <c r="C9713" t="s">
        <v>19607</v>
      </c>
    </row>
    <row r="9714" spans="1:3" x14ac:dyDescent="0.2">
      <c r="A9714" t="s">
        <v>19608</v>
      </c>
      <c r="B9714" t="s">
        <v>4</v>
      </c>
      <c r="C9714" t="s">
        <v>19609</v>
      </c>
    </row>
    <row r="9715" spans="1:3" x14ac:dyDescent="0.2">
      <c r="A9715" t="s">
        <v>19610</v>
      </c>
      <c r="B9715" t="s">
        <v>4</v>
      </c>
      <c r="C9715" t="s">
        <v>19611</v>
      </c>
    </row>
    <row r="9716" spans="1:3" x14ac:dyDescent="0.2">
      <c r="A9716" t="s">
        <v>19612</v>
      </c>
      <c r="B9716" t="s">
        <v>4</v>
      </c>
      <c r="C9716" t="s">
        <v>19613</v>
      </c>
    </row>
    <row r="9717" spans="1:3" x14ac:dyDescent="0.2">
      <c r="A9717" t="s">
        <v>19614</v>
      </c>
      <c r="B9717" t="s">
        <v>4</v>
      </c>
      <c r="C9717" t="s">
        <v>19615</v>
      </c>
    </row>
    <row r="9718" spans="1:3" x14ac:dyDescent="0.2">
      <c r="A9718" t="s">
        <v>19616</v>
      </c>
      <c r="B9718" t="s">
        <v>4</v>
      </c>
      <c r="C9718" t="s">
        <v>19617</v>
      </c>
    </row>
    <row r="9719" spans="1:3" x14ac:dyDescent="0.2">
      <c r="A9719" t="s">
        <v>19618</v>
      </c>
      <c r="B9719" t="s">
        <v>4</v>
      </c>
      <c r="C9719" t="s">
        <v>19619</v>
      </c>
    </row>
    <row r="9720" spans="1:3" x14ac:dyDescent="0.2">
      <c r="A9720" t="s">
        <v>19620</v>
      </c>
      <c r="B9720" t="s">
        <v>4</v>
      </c>
      <c r="C9720" t="s">
        <v>19621</v>
      </c>
    </row>
    <row r="9721" spans="1:3" x14ac:dyDescent="0.2">
      <c r="A9721" t="s">
        <v>19622</v>
      </c>
      <c r="B9721" t="s">
        <v>4</v>
      </c>
      <c r="C9721" t="s">
        <v>19623</v>
      </c>
    </row>
    <row r="9722" spans="1:3" x14ac:dyDescent="0.2">
      <c r="A9722" t="s">
        <v>19624</v>
      </c>
      <c r="B9722" t="s">
        <v>4</v>
      </c>
      <c r="C9722" t="s">
        <v>19625</v>
      </c>
    </row>
    <row r="9723" spans="1:3" x14ac:dyDescent="0.2">
      <c r="A9723" t="s">
        <v>19626</v>
      </c>
      <c r="B9723" t="s">
        <v>4</v>
      </c>
      <c r="C9723" t="s">
        <v>19627</v>
      </c>
    </row>
    <row r="9724" spans="1:3" x14ac:dyDescent="0.2">
      <c r="A9724" t="s">
        <v>19628</v>
      </c>
      <c r="B9724" t="s">
        <v>4</v>
      </c>
      <c r="C9724" t="s">
        <v>19629</v>
      </c>
    </row>
    <row r="9725" spans="1:3" x14ac:dyDescent="0.2">
      <c r="A9725" t="s">
        <v>19630</v>
      </c>
      <c r="B9725" t="s">
        <v>4</v>
      </c>
      <c r="C9725" t="s">
        <v>19631</v>
      </c>
    </row>
    <row r="9726" spans="1:3" x14ac:dyDescent="0.2">
      <c r="A9726" t="s">
        <v>19632</v>
      </c>
      <c r="B9726" t="s">
        <v>4</v>
      </c>
      <c r="C9726" t="s">
        <v>19633</v>
      </c>
    </row>
    <row r="9727" spans="1:3" x14ac:dyDescent="0.2">
      <c r="A9727" t="s">
        <v>19634</v>
      </c>
      <c r="B9727" t="s">
        <v>4</v>
      </c>
      <c r="C9727" t="s">
        <v>19635</v>
      </c>
    </row>
    <row r="9728" spans="1:3" x14ac:dyDescent="0.2">
      <c r="A9728" t="s">
        <v>19636</v>
      </c>
      <c r="B9728" t="s">
        <v>4</v>
      </c>
      <c r="C9728" t="s">
        <v>19637</v>
      </c>
    </row>
    <row r="9729" spans="1:3" x14ac:dyDescent="0.2">
      <c r="A9729" t="s">
        <v>19638</v>
      </c>
      <c r="B9729" t="s">
        <v>4</v>
      </c>
      <c r="C9729" t="s">
        <v>19639</v>
      </c>
    </row>
    <row r="9730" spans="1:3" x14ac:dyDescent="0.2">
      <c r="A9730" t="s">
        <v>19640</v>
      </c>
      <c r="B9730" t="s">
        <v>4</v>
      </c>
      <c r="C9730" t="s">
        <v>19641</v>
      </c>
    </row>
    <row r="9731" spans="1:3" x14ac:dyDescent="0.2">
      <c r="A9731" t="s">
        <v>19642</v>
      </c>
      <c r="B9731" t="s">
        <v>4</v>
      </c>
      <c r="C9731" t="s">
        <v>19643</v>
      </c>
    </row>
    <row r="9732" spans="1:3" x14ac:dyDescent="0.2">
      <c r="A9732" t="s">
        <v>19644</v>
      </c>
      <c r="B9732" t="s">
        <v>4</v>
      </c>
      <c r="C9732" t="s">
        <v>19645</v>
      </c>
    </row>
    <row r="9733" spans="1:3" x14ac:dyDescent="0.2">
      <c r="A9733" t="s">
        <v>19646</v>
      </c>
      <c r="B9733" t="s">
        <v>4</v>
      </c>
      <c r="C9733" t="s">
        <v>19647</v>
      </c>
    </row>
    <row r="9734" spans="1:3" x14ac:dyDescent="0.2">
      <c r="A9734" t="s">
        <v>19648</v>
      </c>
      <c r="B9734" t="s">
        <v>4</v>
      </c>
      <c r="C9734" t="s">
        <v>19649</v>
      </c>
    </row>
    <row r="9735" spans="1:3" x14ac:dyDescent="0.2">
      <c r="A9735" t="s">
        <v>19650</v>
      </c>
      <c r="B9735" t="s">
        <v>4</v>
      </c>
      <c r="C9735" t="s">
        <v>19651</v>
      </c>
    </row>
    <row r="9736" spans="1:3" x14ac:dyDescent="0.2">
      <c r="A9736" t="s">
        <v>19652</v>
      </c>
      <c r="B9736" t="s">
        <v>4</v>
      </c>
      <c r="C9736" t="s">
        <v>19653</v>
      </c>
    </row>
    <row r="9737" spans="1:3" x14ac:dyDescent="0.2">
      <c r="A9737" t="s">
        <v>19654</v>
      </c>
      <c r="B9737" t="s">
        <v>4</v>
      </c>
      <c r="C9737" t="s">
        <v>19655</v>
      </c>
    </row>
    <row r="9738" spans="1:3" x14ac:dyDescent="0.2">
      <c r="A9738" t="s">
        <v>19656</v>
      </c>
      <c r="B9738" t="s">
        <v>4</v>
      </c>
      <c r="C9738" t="s">
        <v>19657</v>
      </c>
    </row>
    <row r="9739" spans="1:3" x14ac:dyDescent="0.2">
      <c r="A9739" t="s">
        <v>19658</v>
      </c>
      <c r="B9739" t="s">
        <v>4</v>
      </c>
      <c r="C9739" t="s">
        <v>19659</v>
      </c>
    </row>
    <row r="9740" spans="1:3" x14ac:dyDescent="0.2">
      <c r="A9740" t="s">
        <v>19660</v>
      </c>
      <c r="B9740" t="s">
        <v>4</v>
      </c>
      <c r="C9740" t="s">
        <v>19661</v>
      </c>
    </row>
    <row r="9741" spans="1:3" x14ac:dyDescent="0.2">
      <c r="A9741" t="s">
        <v>19662</v>
      </c>
      <c r="B9741" t="s">
        <v>1017</v>
      </c>
      <c r="C9741" t="s">
        <v>19663</v>
      </c>
    </row>
    <row r="9742" spans="1:3" x14ac:dyDescent="0.2">
      <c r="A9742" t="s">
        <v>19664</v>
      </c>
      <c r="B9742" t="s">
        <v>1017</v>
      </c>
      <c r="C9742" t="s">
        <v>19665</v>
      </c>
    </row>
    <row r="9743" spans="1:3" x14ac:dyDescent="0.2">
      <c r="A9743" t="s">
        <v>19666</v>
      </c>
      <c r="B9743" t="s">
        <v>1017</v>
      </c>
      <c r="C9743" t="s">
        <v>19667</v>
      </c>
    </row>
    <row r="9744" spans="1:3" x14ac:dyDescent="0.2">
      <c r="A9744" t="s">
        <v>19668</v>
      </c>
      <c r="B9744" t="s">
        <v>1017</v>
      </c>
      <c r="C9744" t="s">
        <v>19669</v>
      </c>
    </row>
    <row r="9745" spans="1:3" x14ac:dyDescent="0.2">
      <c r="A9745" t="s">
        <v>19670</v>
      </c>
      <c r="B9745" t="s">
        <v>1017</v>
      </c>
      <c r="C9745" t="s">
        <v>19671</v>
      </c>
    </row>
    <row r="9746" spans="1:3" x14ac:dyDescent="0.2">
      <c r="A9746" t="s">
        <v>19672</v>
      </c>
      <c r="B9746" t="s">
        <v>1017</v>
      </c>
      <c r="C9746" t="s">
        <v>19673</v>
      </c>
    </row>
    <row r="9747" spans="1:3" x14ac:dyDescent="0.2">
      <c r="A9747" t="s">
        <v>19674</v>
      </c>
      <c r="B9747" t="s">
        <v>1017</v>
      </c>
      <c r="C9747" t="s">
        <v>19675</v>
      </c>
    </row>
    <row r="9748" spans="1:3" x14ac:dyDescent="0.2">
      <c r="A9748" t="s">
        <v>19676</v>
      </c>
      <c r="B9748" t="s">
        <v>1017</v>
      </c>
      <c r="C9748" t="s">
        <v>19677</v>
      </c>
    </row>
    <row r="9749" spans="1:3" x14ac:dyDescent="0.2">
      <c r="A9749" t="s">
        <v>19678</v>
      </c>
      <c r="B9749" t="s">
        <v>1017</v>
      </c>
      <c r="C9749" t="s">
        <v>19679</v>
      </c>
    </row>
    <row r="9750" spans="1:3" x14ac:dyDescent="0.2">
      <c r="A9750" t="s">
        <v>19680</v>
      </c>
      <c r="B9750" t="s">
        <v>1017</v>
      </c>
      <c r="C9750" t="s">
        <v>19681</v>
      </c>
    </row>
    <row r="9751" spans="1:3" x14ac:dyDescent="0.2">
      <c r="A9751" t="s">
        <v>19682</v>
      </c>
      <c r="B9751" t="s">
        <v>1017</v>
      </c>
      <c r="C9751" t="s">
        <v>19683</v>
      </c>
    </row>
    <row r="9752" spans="1:3" x14ac:dyDescent="0.2">
      <c r="A9752" t="s">
        <v>19684</v>
      </c>
      <c r="B9752" t="s">
        <v>1017</v>
      </c>
      <c r="C9752" t="s">
        <v>19685</v>
      </c>
    </row>
    <row r="9753" spans="1:3" x14ac:dyDescent="0.2">
      <c r="A9753" t="s">
        <v>19686</v>
      </c>
      <c r="B9753" t="s">
        <v>1017</v>
      </c>
      <c r="C9753" t="s">
        <v>19687</v>
      </c>
    </row>
    <row r="9754" spans="1:3" x14ac:dyDescent="0.2">
      <c r="A9754" t="s">
        <v>19688</v>
      </c>
      <c r="B9754" t="s">
        <v>1017</v>
      </c>
      <c r="C9754" t="s">
        <v>19689</v>
      </c>
    </row>
    <row r="9755" spans="1:3" x14ac:dyDescent="0.2">
      <c r="A9755" t="s">
        <v>19690</v>
      </c>
      <c r="B9755" t="s">
        <v>4</v>
      </c>
      <c r="C9755" t="s">
        <v>19691</v>
      </c>
    </row>
    <row r="9756" spans="1:3" x14ac:dyDescent="0.2">
      <c r="A9756" t="s">
        <v>19692</v>
      </c>
      <c r="B9756" t="s">
        <v>4</v>
      </c>
      <c r="C9756" t="s">
        <v>19693</v>
      </c>
    </row>
    <row r="9757" spans="1:3" x14ac:dyDescent="0.2">
      <c r="A9757" t="s">
        <v>19694</v>
      </c>
      <c r="B9757" t="s">
        <v>4</v>
      </c>
      <c r="C9757" t="s">
        <v>19695</v>
      </c>
    </row>
    <row r="9758" spans="1:3" x14ac:dyDescent="0.2">
      <c r="A9758" t="s">
        <v>19696</v>
      </c>
      <c r="B9758" t="s">
        <v>4</v>
      </c>
      <c r="C9758" t="s">
        <v>19697</v>
      </c>
    </row>
    <row r="9759" spans="1:3" x14ac:dyDescent="0.2">
      <c r="A9759" t="s">
        <v>19698</v>
      </c>
      <c r="B9759" t="s">
        <v>1017</v>
      </c>
      <c r="C9759" t="s">
        <v>19699</v>
      </c>
    </row>
    <row r="9760" spans="1:3" x14ac:dyDescent="0.2">
      <c r="A9760" t="s">
        <v>19700</v>
      </c>
      <c r="B9760" t="s">
        <v>1017</v>
      </c>
      <c r="C9760" t="s">
        <v>19701</v>
      </c>
    </row>
    <row r="9761" spans="1:3" x14ac:dyDescent="0.2">
      <c r="A9761" t="s">
        <v>19702</v>
      </c>
      <c r="B9761" t="s">
        <v>1017</v>
      </c>
      <c r="C9761" t="s">
        <v>19703</v>
      </c>
    </row>
    <row r="9762" spans="1:3" x14ac:dyDescent="0.2">
      <c r="A9762" t="s">
        <v>19704</v>
      </c>
      <c r="B9762" t="s">
        <v>1017</v>
      </c>
      <c r="C9762" t="s">
        <v>19705</v>
      </c>
    </row>
    <row r="9763" spans="1:3" x14ac:dyDescent="0.2">
      <c r="A9763" t="s">
        <v>19706</v>
      </c>
      <c r="B9763" t="s">
        <v>1017</v>
      </c>
      <c r="C9763" t="s">
        <v>19707</v>
      </c>
    </row>
    <row r="9764" spans="1:3" x14ac:dyDescent="0.2">
      <c r="A9764" t="s">
        <v>19708</v>
      </c>
      <c r="B9764" t="s">
        <v>1017</v>
      </c>
      <c r="C9764" t="s">
        <v>19709</v>
      </c>
    </row>
    <row r="9765" spans="1:3" x14ac:dyDescent="0.2">
      <c r="A9765" t="s">
        <v>19710</v>
      </c>
      <c r="B9765" t="s">
        <v>4</v>
      </c>
      <c r="C9765" t="s">
        <v>19711</v>
      </c>
    </row>
    <row r="9766" spans="1:3" x14ac:dyDescent="0.2">
      <c r="A9766" t="s">
        <v>19712</v>
      </c>
      <c r="B9766" t="s">
        <v>4</v>
      </c>
      <c r="C9766" t="s">
        <v>19713</v>
      </c>
    </row>
    <row r="9767" spans="1:3" x14ac:dyDescent="0.2">
      <c r="A9767" t="s">
        <v>19714</v>
      </c>
      <c r="B9767" t="s">
        <v>4</v>
      </c>
      <c r="C9767" t="s">
        <v>19715</v>
      </c>
    </row>
    <row r="9768" spans="1:3" x14ac:dyDescent="0.2">
      <c r="A9768" t="s">
        <v>19716</v>
      </c>
      <c r="B9768" t="s">
        <v>4</v>
      </c>
      <c r="C9768" t="s">
        <v>19717</v>
      </c>
    </row>
    <row r="9769" spans="1:3" x14ac:dyDescent="0.2">
      <c r="A9769" t="s">
        <v>19718</v>
      </c>
      <c r="B9769" t="s">
        <v>4</v>
      </c>
      <c r="C9769" t="s">
        <v>19719</v>
      </c>
    </row>
    <row r="9770" spans="1:3" x14ac:dyDescent="0.2">
      <c r="A9770" t="s">
        <v>19720</v>
      </c>
      <c r="B9770" t="s">
        <v>4</v>
      </c>
      <c r="C9770" t="s">
        <v>19721</v>
      </c>
    </row>
    <row r="9771" spans="1:3" x14ac:dyDescent="0.2">
      <c r="A9771" t="s">
        <v>19722</v>
      </c>
      <c r="B9771" t="s">
        <v>4</v>
      </c>
      <c r="C9771" t="s">
        <v>19723</v>
      </c>
    </row>
    <row r="9772" spans="1:3" x14ac:dyDescent="0.2">
      <c r="A9772" t="s">
        <v>19724</v>
      </c>
      <c r="B9772" t="s">
        <v>4</v>
      </c>
      <c r="C9772" t="s">
        <v>19725</v>
      </c>
    </row>
    <row r="9773" spans="1:3" x14ac:dyDescent="0.2">
      <c r="A9773" t="s">
        <v>19726</v>
      </c>
      <c r="B9773" t="s">
        <v>4</v>
      </c>
      <c r="C9773" t="s">
        <v>19727</v>
      </c>
    </row>
    <row r="9774" spans="1:3" x14ac:dyDescent="0.2">
      <c r="A9774" t="s">
        <v>19728</v>
      </c>
      <c r="B9774" t="s">
        <v>4</v>
      </c>
      <c r="C9774" t="s">
        <v>19729</v>
      </c>
    </row>
    <row r="9775" spans="1:3" x14ac:dyDescent="0.2">
      <c r="A9775" t="s">
        <v>19730</v>
      </c>
      <c r="B9775" t="s">
        <v>4</v>
      </c>
      <c r="C9775" t="s">
        <v>19731</v>
      </c>
    </row>
    <row r="9776" spans="1:3" x14ac:dyDescent="0.2">
      <c r="A9776" t="s">
        <v>19732</v>
      </c>
      <c r="B9776" t="s">
        <v>4</v>
      </c>
      <c r="C9776" t="s">
        <v>19733</v>
      </c>
    </row>
    <row r="9777" spans="1:3" x14ac:dyDescent="0.2">
      <c r="A9777" t="s">
        <v>19734</v>
      </c>
      <c r="B9777" t="s">
        <v>4</v>
      </c>
      <c r="C9777" t="s">
        <v>19735</v>
      </c>
    </row>
    <row r="9778" spans="1:3" x14ac:dyDescent="0.2">
      <c r="A9778" t="s">
        <v>19736</v>
      </c>
      <c r="B9778" t="s">
        <v>4</v>
      </c>
      <c r="C9778" t="s">
        <v>19737</v>
      </c>
    </row>
    <row r="9779" spans="1:3" x14ac:dyDescent="0.2">
      <c r="A9779" t="s">
        <v>19738</v>
      </c>
      <c r="B9779" t="s">
        <v>4</v>
      </c>
      <c r="C9779" t="s">
        <v>19739</v>
      </c>
    </row>
    <row r="9780" spans="1:3" x14ac:dyDescent="0.2">
      <c r="A9780" t="s">
        <v>19740</v>
      </c>
      <c r="B9780" t="s">
        <v>4</v>
      </c>
      <c r="C9780" t="s">
        <v>19741</v>
      </c>
    </row>
    <row r="9781" spans="1:3" x14ac:dyDescent="0.2">
      <c r="A9781" t="s">
        <v>19742</v>
      </c>
      <c r="B9781" t="s">
        <v>4</v>
      </c>
      <c r="C9781" t="s">
        <v>19743</v>
      </c>
    </row>
    <row r="9782" spans="1:3" x14ac:dyDescent="0.2">
      <c r="A9782" t="s">
        <v>19744</v>
      </c>
      <c r="B9782" t="s">
        <v>4</v>
      </c>
      <c r="C9782" t="s">
        <v>19745</v>
      </c>
    </row>
    <row r="9783" spans="1:3" x14ac:dyDescent="0.2">
      <c r="A9783" t="s">
        <v>19746</v>
      </c>
      <c r="B9783" t="s">
        <v>4</v>
      </c>
      <c r="C9783" t="s">
        <v>19747</v>
      </c>
    </row>
    <row r="9784" spans="1:3" x14ac:dyDescent="0.2">
      <c r="A9784" t="s">
        <v>19748</v>
      </c>
      <c r="B9784" t="s">
        <v>4</v>
      </c>
      <c r="C9784" t="s">
        <v>19749</v>
      </c>
    </row>
    <row r="9785" spans="1:3" x14ac:dyDescent="0.2">
      <c r="A9785" t="s">
        <v>19750</v>
      </c>
      <c r="B9785" t="s">
        <v>4</v>
      </c>
      <c r="C9785" t="s">
        <v>19751</v>
      </c>
    </row>
    <row r="9786" spans="1:3" x14ac:dyDescent="0.2">
      <c r="A9786" t="s">
        <v>19752</v>
      </c>
      <c r="B9786" t="s">
        <v>4</v>
      </c>
      <c r="C9786" t="s">
        <v>19753</v>
      </c>
    </row>
    <row r="9787" spans="1:3" x14ac:dyDescent="0.2">
      <c r="A9787" t="s">
        <v>19754</v>
      </c>
      <c r="B9787" t="s">
        <v>4</v>
      </c>
      <c r="C9787" t="s">
        <v>19755</v>
      </c>
    </row>
    <row r="9788" spans="1:3" x14ac:dyDescent="0.2">
      <c r="A9788" t="s">
        <v>19756</v>
      </c>
      <c r="B9788" t="s">
        <v>4</v>
      </c>
      <c r="C9788" t="s">
        <v>19757</v>
      </c>
    </row>
    <row r="9789" spans="1:3" x14ac:dyDescent="0.2">
      <c r="A9789" t="s">
        <v>19758</v>
      </c>
      <c r="B9789" t="s">
        <v>4</v>
      </c>
      <c r="C9789" t="s">
        <v>19759</v>
      </c>
    </row>
    <row r="9790" spans="1:3" x14ac:dyDescent="0.2">
      <c r="A9790" t="s">
        <v>19760</v>
      </c>
      <c r="B9790" t="s">
        <v>4</v>
      </c>
      <c r="C9790" t="s">
        <v>19761</v>
      </c>
    </row>
    <row r="9791" spans="1:3" x14ac:dyDescent="0.2">
      <c r="A9791" t="s">
        <v>19762</v>
      </c>
      <c r="B9791" t="s">
        <v>4</v>
      </c>
      <c r="C9791" t="s">
        <v>19763</v>
      </c>
    </row>
    <row r="9792" spans="1:3" x14ac:dyDescent="0.2">
      <c r="A9792" t="s">
        <v>19764</v>
      </c>
      <c r="B9792" t="s">
        <v>4</v>
      </c>
      <c r="C9792" t="s">
        <v>19765</v>
      </c>
    </row>
    <row r="9793" spans="1:3" x14ac:dyDescent="0.2">
      <c r="A9793" t="s">
        <v>19766</v>
      </c>
      <c r="B9793" t="s">
        <v>4</v>
      </c>
      <c r="C9793" t="s">
        <v>19767</v>
      </c>
    </row>
    <row r="9794" spans="1:3" x14ac:dyDescent="0.2">
      <c r="A9794" t="s">
        <v>19768</v>
      </c>
      <c r="B9794" t="s">
        <v>4</v>
      </c>
      <c r="C9794" t="s">
        <v>19769</v>
      </c>
    </row>
    <row r="9795" spans="1:3" x14ac:dyDescent="0.2">
      <c r="A9795" t="s">
        <v>19770</v>
      </c>
      <c r="B9795" t="s">
        <v>4</v>
      </c>
      <c r="C9795" t="s">
        <v>19771</v>
      </c>
    </row>
    <row r="9796" spans="1:3" x14ac:dyDescent="0.2">
      <c r="A9796" t="s">
        <v>19772</v>
      </c>
      <c r="B9796" t="s">
        <v>4</v>
      </c>
      <c r="C9796" t="s">
        <v>19773</v>
      </c>
    </row>
    <row r="9797" spans="1:3" x14ac:dyDescent="0.2">
      <c r="A9797" t="s">
        <v>19774</v>
      </c>
      <c r="B9797" t="s">
        <v>4</v>
      </c>
      <c r="C9797" t="s">
        <v>19775</v>
      </c>
    </row>
    <row r="9798" spans="1:3" x14ac:dyDescent="0.2">
      <c r="A9798" t="s">
        <v>19776</v>
      </c>
      <c r="B9798" t="s">
        <v>4</v>
      </c>
      <c r="C9798" t="s">
        <v>19777</v>
      </c>
    </row>
    <row r="9799" spans="1:3" x14ac:dyDescent="0.2">
      <c r="A9799" t="s">
        <v>19778</v>
      </c>
      <c r="B9799" t="s">
        <v>4</v>
      </c>
      <c r="C9799" t="s">
        <v>19779</v>
      </c>
    </row>
    <row r="9800" spans="1:3" x14ac:dyDescent="0.2">
      <c r="A9800" t="s">
        <v>19780</v>
      </c>
      <c r="B9800" t="s">
        <v>4</v>
      </c>
      <c r="C9800" t="s">
        <v>19781</v>
      </c>
    </row>
    <row r="9801" spans="1:3" x14ac:dyDescent="0.2">
      <c r="A9801" t="s">
        <v>19782</v>
      </c>
      <c r="B9801" t="s">
        <v>4</v>
      </c>
      <c r="C9801" t="s">
        <v>19783</v>
      </c>
    </row>
    <row r="9802" spans="1:3" x14ac:dyDescent="0.2">
      <c r="A9802" t="s">
        <v>19784</v>
      </c>
      <c r="B9802" t="s">
        <v>4</v>
      </c>
      <c r="C9802" t="s">
        <v>19785</v>
      </c>
    </row>
    <row r="9803" spans="1:3" x14ac:dyDescent="0.2">
      <c r="A9803" t="s">
        <v>19787</v>
      </c>
      <c r="B9803" t="s">
        <v>4</v>
      </c>
      <c r="C9803" t="s">
        <v>19788</v>
      </c>
    </row>
    <row r="9804" spans="1:3" x14ac:dyDescent="0.2">
      <c r="A9804" t="s">
        <v>19789</v>
      </c>
      <c r="B9804" t="s">
        <v>4</v>
      </c>
      <c r="C9804" t="s">
        <v>19790</v>
      </c>
    </row>
    <row r="9805" spans="1:3" x14ac:dyDescent="0.2">
      <c r="A9805" t="s">
        <v>19791</v>
      </c>
      <c r="B9805" t="s">
        <v>4</v>
      </c>
      <c r="C9805" t="s">
        <v>19792</v>
      </c>
    </row>
    <row r="9806" spans="1:3" x14ac:dyDescent="0.2">
      <c r="A9806" t="s">
        <v>19793</v>
      </c>
      <c r="B9806" t="s">
        <v>4</v>
      </c>
      <c r="C9806" t="s">
        <v>19794</v>
      </c>
    </row>
    <row r="9807" spans="1:3" x14ac:dyDescent="0.2">
      <c r="A9807" t="s">
        <v>19795</v>
      </c>
      <c r="B9807" t="s">
        <v>4</v>
      </c>
      <c r="C9807" t="s">
        <v>19796</v>
      </c>
    </row>
    <row r="9808" spans="1:3" x14ac:dyDescent="0.2">
      <c r="A9808" t="s">
        <v>19797</v>
      </c>
      <c r="B9808" t="s">
        <v>4</v>
      </c>
      <c r="C9808" t="s">
        <v>19798</v>
      </c>
    </row>
    <row r="9809" spans="1:3" x14ac:dyDescent="0.2">
      <c r="A9809" t="s">
        <v>19799</v>
      </c>
      <c r="B9809" t="s">
        <v>4</v>
      </c>
      <c r="C9809" t="s">
        <v>19800</v>
      </c>
    </row>
    <row r="9810" spans="1:3" x14ac:dyDescent="0.2">
      <c r="A9810" t="s">
        <v>19801</v>
      </c>
      <c r="B9810" t="s">
        <v>4</v>
      </c>
      <c r="C9810" t="s">
        <v>19802</v>
      </c>
    </row>
    <row r="9811" spans="1:3" x14ac:dyDescent="0.2">
      <c r="A9811" t="s">
        <v>19803</v>
      </c>
      <c r="B9811" t="s">
        <v>4</v>
      </c>
      <c r="C9811" t="s">
        <v>19804</v>
      </c>
    </row>
    <row r="9812" spans="1:3" x14ac:dyDescent="0.2">
      <c r="A9812" t="s">
        <v>19805</v>
      </c>
      <c r="B9812" t="s">
        <v>1017</v>
      </c>
      <c r="C9812" t="s">
        <v>19806</v>
      </c>
    </row>
    <row r="9813" spans="1:3" x14ac:dyDescent="0.2">
      <c r="A9813" t="s">
        <v>19807</v>
      </c>
      <c r="B9813" t="s">
        <v>1017</v>
      </c>
      <c r="C9813" t="s">
        <v>19808</v>
      </c>
    </row>
    <row r="9814" spans="1:3" x14ac:dyDescent="0.2">
      <c r="A9814" t="s">
        <v>19809</v>
      </c>
      <c r="B9814" t="s">
        <v>1017</v>
      </c>
      <c r="C9814" t="s">
        <v>19810</v>
      </c>
    </row>
    <row r="9815" spans="1:3" x14ac:dyDescent="0.2">
      <c r="A9815" t="s">
        <v>19811</v>
      </c>
      <c r="B9815" t="s">
        <v>1017</v>
      </c>
      <c r="C9815" t="s">
        <v>19812</v>
      </c>
    </row>
    <row r="9816" spans="1:3" x14ac:dyDescent="0.2">
      <c r="A9816" t="s">
        <v>19813</v>
      </c>
      <c r="B9816" t="s">
        <v>1017</v>
      </c>
      <c r="C9816" t="s">
        <v>19814</v>
      </c>
    </row>
    <row r="9817" spans="1:3" x14ac:dyDescent="0.2">
      <c r="A9817" t="s">
        <v>19815</v>
      </c>
      <c r="B9817" t="s">
        <v>1017</v>
      </c>
      <c r="C9817" t="s">
        <v>19816</v>
      </c>
    </row>
    <row r="9818" spans="1:3" x14ac:dyDescent="0.2">
      <c r="A9818" t="s">
        <v>19817</v>
      </c>
      <c r="B9818" t="s">
        <v>1017</v>
      </c>
      <c r="C9818" t="s">
        <v>19818</v>
      </c>
    </row>
    <row r="9819" spans="1:3" x14ac:dyDescent="0.2">
      <c r="A9819" t="s">
        <v>19819</v>
      </c>
      <c r="B9819" t="s">
        <v>1017</v>
      </c>
      <c r="C9819" t="s">
        <v>19820</v>
      </c>
    </row>
    <row r="9820" spans="1:3" x14ac:dyDescent="0.2">
      <c r="A9820" t="s">
        <v>19821</v>
      </c>
      <c r="B9820" t="s">
        <v>1017</v>
      </c>
      <c r="C9820" t="s">
        <v>19822</v>
      </c>
    </row>
    <row r="9821" spans="1:3" x14ac:dyDescent="0.2">
      <c r="A9821" t="s">
        <v>19823</v>
      </c>
      <c r="B9821" t="s">
        <v>1017</v>
      </c>
      <c r="C9821" t="s">
        <v>19824</v>
      </c>
    </row>
    <row r="9822" spans="1:3" x14ac:dyDescent="0.2">
      <c r="A9822" t="s">
        <v>19825</v>
      </c>
      <c r="B9822" t="s">
        <v>1017</v>
      </c>
      <c r="C9822" t="s">
        <v>19826</v>
      </c>
    </row>
    <row r="9823" spans="1:3" x14ac:dyDescent="0.2">
      <c r="A9823" t="s">
        <v>19827</v>
      </c>
      <c r="B9823" t="s">
        <v>1017</v>
      </c>
      <c r="C9823" t="s">
        <v>19828</v>
      </c>
    </row>
    <row r="9824" spans="1:3" x14ac:dyDescent="0.2">
      <c r="A9824" t="s">
        <v>19829</v>
      </c>
      <c r="B9824" t="s">
        <v>4</v>
      </c>
      <c r="C9824" t="s">
        <v>19830</v>
      </c>
    </row>
    <row r="9825" spans="1:3" x14ac:dyDescent="0.2">
      <c r="A9825" t="s">
        <v>19831</v>
      </c>
      <c r="B9825" t="s">
        <v>4</v>
      </c>
      <c r="C9825" t="s">
        <v>19832</v>
      </c>
    </row>
    <row r="9826" spans="1:3" x14ac:dyDescent="0.2">
      <c r="A9826" t="s">
        <v>19833</v>
      </c>
      <c r="B9826" t="s">
        <v>4</v>
      </c>
      <c r="C9826" t="s">
        <v>19834</v>
      </c>
    </row>
    <row r="9827" spans="1:3" x14ac:dyDescent="0.2">
      <c r="A9827" t="s">
        <v>19835</v>
      </c>
      <c r="B9827" t="s">
        <v>1017</v>
      </c>
      <c r="C9827" t="s">
        <v>19836</v>
      </c>
    </row>
    <row r="9828" spans="1:3" x14ac:dyDescent="0.2">
      <c r="A9828" t="s">
        <v>19837</v>
      </c>
      <c r="B9828" t="s">
        <v>4</v>
      </c>
      <c r="C9828" t="s">
        <v>19838</v>
      </c>
    </row>
    <row r="9829" spans="1:3" x14ac:dyDescent="0.2">
      <c r="A9829" t="s">
        <v>19839</v>
      </c>
      <c r="B9829" t="s">
        <v>4</v>
      </c>
      <c r="C9829" t="s">
        <v>19840</v>
      </c>
    </row>
    <row r="9830" spans="1:3" x14ac:dyDescent="0.2">
      <c r="A9830" t="s">
        <v>19841</v>
      </c>
      <c r="B9830" t="s">
        <v>4</v>
      </c>
      <c r="C9830" t="s">
        <v>19842</v>
      </c>
    </row>
    <row r="9831" spans="1:3" x14ac:dyDescent="0.2">
      <c r="A9831" t="s">
        <v>19843</v>
      </c>
      <c r="B9831" t="s">
        <v>4</v>
      </c>
      <c r="C9831" t="s">
        <v>19844</v>
      </c>
    </row>
    <row r="9832" spans="1:3" x14ac:dyDescent="0.2">
      <c r="A9832" t="s">
        <v>19845</v>
      </c>
      <c r="B9832" t="s">
        <v>1017</v>
      </c>
      <c r="C9832" t="s">
        <v>19846</v>
      </c>
    </row>
    <row r="9833" spans="1:3" x14ac:dyDescent="0.2">
      <c r="A9833" t="s">
        <v>19847</v>
      </c>
      <c r="B9833" t="s">
        <v>4</v>
      </c>
      <c r="C9833" t="s">
        <v>19848</v>
      </c>
    </row>
    <row r="9834" spans="1:3" x14ac:dyDescent="0.2">
      <c r="A9834" t="s">
        <v>19849</v>
      </c>
      <c r="B9834" t="s">
        <v>4</v>
      </c>
      <c r="C9834" t="s">
        <v>19850</v>
      </c>
    </row>
    <row r="9835" spans="1:3" x14ac:dyDescent="0.2">
      <c r="A9835" t="s">
        <v>19851</v>
      </c>
      <c r="B9835" t="s">
        <v>4</v>
      </c>
      <c r="C9835" t="s">
        <v>19852</v>
      </c>
    </row>
    <row r="9836" spans="1:3" x14ac:dyDescent="0.2">
      <c r="A9836" t="s">
        <v>19853</v>
      </c>
      <c r="B9836" t="s">
        <v>4</v>
      </c>
      <c r="C9836" t="s">
        <v>19854</v>
      </c>
    </row>
    <row r="9837" spans="1:3" x14ac:dyDescent="0.2">
      <c r="A9837" t="s">
        <v>19855</v>
      </c>
      <c r="B9837" t="s">
        <v>4</v>
      </c>
      <c r="C9837" t="s">
        <v>19856</v>
      </c>
    </row>
    <row r="9838" spans="1:3" x14ac:dyDescent="0.2">
      <c r="A9838" t="s">
        <v>19857</v>
      </c>
      <c r="B9838" t="s">
        <v>4</v>
      </c>
      <c r="C9838" t="s">
        <v>19858</v>
      </c>
    </row>
    <row r="9839" spans="1:3" x14ac:dyDescent="0.2">
      <c r="A9839" t="s">
        <v>19859</v>
      </c>
      <c r="B9839" t="s">
        <v>4</v>
      </c>
      <c r="C9839" t="s">
        <v>19860</v>
      </c>
    </row>
    <row r="9840" spans="1:3" x14ac:dyDescent="0.2">
      <c r="A9840" t="s">
        <v>19861</v>
      </c>
      <c r="B9840" t="s">
        <v>4</v>
      </c>
      <c r="C9840" t="s">
        <v>19862</v>
      </c>
    </row>
    <row r="9841" spans="1:3" x14ac:dyDescent="0.2">
      <c r="A9841" t="s">
        <v>19863</v>
      </c>
      <c r="B9841" t="s">
        <v>4</v>
      </c>
      <c r="C9841" t="s">
        <v>19864</v>
      </c>
    </row>
    <row r="9842" spans="1:3" x14ac:dyDescent="0.2">
      <c r="A9842" t="s">
        <v>19865</v>
      </c>
      <c r="B9842" t="s">
        <v>4</v>
      </c>
      <c r="C9842" t="s">
        <v>19866</v>
      </c>
    </row>
    <row r="9843" spans="1:3" x14ac:dyDescent="0.2">
      <c r="A9843" t="s">
        <v>19867</v>
      </c>
      <c r="B9843" t="s">
        <v>4</v>
      </c>
      <c r="C9843" t="s">
        <v>19868</v>
      </c>
    </row>
    <row r="9844" spans="1:3" x14ac:dyDescent="0.2">
      <c r="A9844" t="s">
        <v>19869</v>
      </c>
      <c r="B9844" t="s">
        <v>4</v>
      </c>
      <c r="C9844" t="s">
        <v>19870</v>
      </c>
    </row>
    <row r="9845" spans="1:3" x14ac:dyDescent="0.2">
      <c r="A9845" t="s">
        <v>19871</v>
      </c>
      <c r="B9845" t="s">
        <v>4</v>
      </c>
      <c r="C9845" t="s">
        <v>19872</v>
      </c>
    </row>
    <row r="9846" spans="1:3" x14ac:dyDescent="0.2">
      <c r="A9846" t="s">
        <v>19873</v>
      </c>
      <c r="B9846" t="s">
        <v>4</v>
      </c>
      <c r="C9846" t="s">
        <v>19874</v>
      </c>
    </row>
    <row r="9847" spans="1:3" x14ac:dyDescent="0.2">
      <c r="A9847" t="s">
        <v>19875</v>
      </c>
      <c r="B9847" t="s">
        <v>4</v>
      </c>
      <c r="C9847" t="s">
        <v>19876</v>
      </c>
    </row>
    <row r="9848" spans="1:3" x14ac:dyDescent="0.2">
      <c r="A9848" t="s">
        <v>19877</v>
      </c>
      <c r="B9848" t="s">
        <v>4</v>
      </c>
      <c r="C9848" t="s">
        <v>19878</v>
      </c>
    </row>
    <row r="9849" spans="1:3" x14ac:dyDescent="0.2">
      <c r="A9849" t="s">
        <v>19879</v>
      </c>
      <c r="B9849" t="s">
        <v>4</v>
      </c>
      <c r="C9849" t="s">
        <v>19880</v>
      </c>
    </row>
    <row r="9850" spans="1:3" x14ac:dyDescent="0.2">
      <c r="A9850" t="s">
        <v>19881</v>
      </c>
      <c r="B9850" t="s">
        <v>4</v>
      </c>
      <c r="C9850" t="s">
        <v>19882</v>
      </c>
    </row>
    <row r="9851" spans="1:3" x14ac:dyDescent="0.2">
      <c r="A9851" t="s">
        <v>19883</v>
      </c>
      <c r="B9851" t="s">
        <v>4</v>
      </c>
      <c r="C9851" t="s">
        <v>19884</v>
      </c>
    </row>
    <row r="9852" spans="1:3" x14ac:dyDescent="0.2">
      <c r="A9852" t="s">
        <v>19885</v>
      </c>
      <c r="B9852" t="s">
        <v>4</v>
      </c>
      <c r="C9852" t="s">
        <v>19886</v>
      </c>
    </row>
    <row r="9853" spans="1:3" x14ac:dyDescent="0.2">
      <c r="A9853" t="s">
        <v>19887</v>
      </c>
      <c r="B9853" t="s">
        <v>4</v>
      </c>
      <c r="C9853" t="s">
        <v>19888</v>
      </c>
    </row>
    <row r="9854" spans="1:3" x14ac:dyDescent="0.2">
      <c r="A9854" t="s">
        <v>19889</v>
      </c>
      <c r="B9854" t="s">
        <v>4</v>
      </c>
      <c r="C9854" t="s">
        <v>19890</v>
      </c>
    </row>
    <row r="9855" spans="1:3" x14ac:dyDescent="0.2">
      <c r="A9855" t="s">
        <v>19891</v>
      </c>
      <c r="B9855" t="s">
        <v>4</v>
      </c>
      <c r="C9855" t="s">
        <v>19892</v>
      </c>
    </row>
    <row r="9856" spans="1:3" x14ac:dyDescent="0.2">
      <c r="A9856" t="s">
        <v>19893</v>
      </c>
      <c r="B9856" t="s">
        <v>4</v>
      </c>
      <c r="C9856" t="s">
        <v>19894</v>
      </c>
    </row>
    <row r="9857" spans="1:3" x14ac:dyDescent="0.2">
      <c r="A9857" t="s">
        <v>19895</v>
      </c>
      <c r="B9857" t="s">
        <v>4</v>
      </c>
      <c r="C9857" t="s">
        <v>19896</v>
      </c>
    </row>
    <row r="9858" spans="1:3" x14ac:dyDescent="0.2">
      <c r="A9858" t="s">
        <v>19897</v>
      </c>
      <c r="B9858" t="s">
        <v>4</v>
      </c>
      <c r="C9858" t="s">
        <v>19898</v>
      </c>
    </row>
    <row r="9859" spans="1:3" x14ac:dyDescent="0.2">
      <c r="A9859" t="s">
        <v>19899</v>
      </c>
      <c r="B9859" t="s">
        <v>4</v>
      </c>
      <c r="C9859" t="s">
        <v>19900</v>
      </c>
    </row>
    <row r="9860" spans="1:3" x14ac:dyDescent="0.2">
      <c r="A9860" t="s">
        <v>19901</v>
      </c>
      <c r="B9860" t="s">
        <v>4</v>
      </c>
      <c r="C9860" t="s">
        <v>19902</v>
      </c>
    </row>
    <row r="9861" spans="1:3" x14ac:dyDescent="0.2">
      <c r="A9861" t="s">
        <v>19903</v>
      </c>
      <c r="B9861" t="s">
        <v>4</v>
      </c>
      <c r="C9861" t="s">
        <v>19904</v>
      </c>
    </row>
    <row r="9862" spans="1:3" x14ac:dyDescent="0.2">
      <c r="A9862" t="s">
        <v>19905</v>
      </c>
      <c r="B9862" t="s">
        <v>4</v>
      </c>
      <c r="C9862" t="s">
        <v>19906</v>
      </c>
    </row>
    <row r="9863" spans="1:3" x14ac:dyDescent="0.2">
      <c r="A9863" t="s">
        <v>19907</v>
      </c>
      <c r="B9863" t="s">
        <v>4</v>
      </c>
      <c r="C9863" t="s">
        <v>19908</v>
      </c>
    </row>
    <row r="9864" spans="1:3" x14ac:dyDescent="0.2">
      <c r="A9864" t="s">
        <v>19909</v>
      </c>
      <c r="B9864" t="s">
        <v>4</v>
      </c>
      <c r="C9864" t="s">
        <v>19910</v>
      </c>
    </row>
    <row r="9865" spans="1:3" x14ac:dyDescent="0.2">
      <c r="A9865" t="s">
        <v>19911</v>
      </c>
      <c r="B9865" t="s">
        <v>4</v>
      </c>
      <c r="C9865" t="s">
        <v>19912</v>
      </c>
    </row>
    <row r="9866" spans="1:3" x14ac:dyDescent="0.2">
      <c r="A9866" t="s">
        <v>19913</v>
      </c>
      <c r="B9866" t="s">
        <v>4</v>
      </c>
      <c r="C9866" t="s">
        <v>19914</v>
      </c>
    </row>
    <row r="9867" spans="1:3" x14ac:dyDescent="0.2">
      <c r="A9867" t="s">
        <v>19915</v>
      </c>
      <c r="B9867" t="s">
        <v>4</v>
      </c>
      <c r="C9867" t="s">
        <v>19916</v>
      </c>
    </row>
    <row r="9868" spans="1:3" x14ac:dyDescent="0.2">
      <c r="A9868" t="s">
        <v>19917</v>
      </c>
      <c r="B9868" t="s">
        <v>4</v>
      </c>
      <c r="C9868" t="s">
        <v>19918</v>
      </c>
    </row>
    <row r="9869" spans="1:3" x14ac:dyDescent="0.2">
      <c r="A9869" t="s">
        <v>19919</v>
      </c>
      <c r="B9869" t="s">
        <v>4</v>
      </c>
      <c r="C9869" t="s">
        <v>19920</v>
      </c>
    </row>
    <row r="9870" spans="1:3" x14ac:dyDescent="0.2">
      <c r="A9870" t="s">
        <v>19921</v>
      </c>
      <c r="B9870" t="s">
        <v>4</v>
      </c>
      <c r="C9870" t="s">
        <v>19922</v>
      </c>
    </row>
    <row r="9871" spans="1:3" x14ac:dyDescent="0.2">
      <c r="A9871" t="s">
        <v>19923</v>
      </c>
      <c r="B9871" t="s">
        <v>4</v>
      </c>
      <c r="C9871" t="s">
        <v>19924</v>
      </c>
    </row>
    <row r="9872" spans="1:3" x14ac:dyDescent="0.2">
      <c r="A9872" t="s">
        <v>19925</v>
      </c>
      <c r="B9872" t="s">
        <v>4</v>
      </c>
      <c r="C9872" t="s">
        <v>19926</v>
      </c>
    </row>
    <row r="9873" spans="1:3" x14ac:dyDescent="0.2">
      <c r="A9873" t="s">
        <v>19927</v>
      </c>
      <c r="B9873" t="s">
        <v>4</v>
      </c>
      <c r="C9873" t="s">
        <v>19928</v>
      </c>
    </row>
    <row r="9874" spans="1:3" x14ac:dyDescent="0.2">
      <c r="A9874" t="s">
        <v>19929</v>
      </c>
      <c r="B9874" t="s">
        <v>4</v>
      </c>
      <c r="C9874" t="s">
        <v>19930</v>
      </c>
    </row>
    <row r="9875" spans="1:3" x14ac:dyDescent="0.2">
      <c r="A9875" t="s">
        <v>19931</v>
      </c>
      <c r="B9875" t="s">
        <v>4</v>
      </c>
      <c r="C9875" t="s">
        <v>19932</v>
      </c>
    </row>
    <row r="9876" spans="1:3" x14ac:dyDescent="0.2">
      <c r="A9876" t="s">
        <v>19933</v>
      </c>
      <c r="B9876" t="s">
        <v>4</v>
      </c>
      <c r="C9876" t="s">
        <v>19934</v>
      </c>
    </row>
    <row r="9877" spans="1:3" x14ac:dyDescent="0.2">
      <c r="A9877" t="s">
        <v>19935</v>
      </c>
      <c r="B9877" t="s">
        <v>4</v>
      </c>
      <c r="C9877" t="s">
        <v>19936</v>
      </c>
    </row>
    <row r="9878" spans="1:3" x14ac:dyDescent="0.2">
      <c r="A9878" t="s">
        <v>19937</v>
      </c>
      <c r="B9878" t="s">
        <v>4</v>
      </c>
      <c r="C9878" t="s">
        <v>19938</v>
      </c>
    </row>
    <row r="9879" spans="1:3" x14ac:dyDescent="0.2">
      <c r="A9879" t="s">
        <v>19939</v>
      </c>
      <c r="B9879" t="s">
        <v>4</v>
      </c>
      <c r="C9879" t="s">
        <v>19940</v>
      </c>
    </row>
    <row r="9880" spans="1:3" x14ac:dyDescent="0.2">
      <c r="A9880" t="s">
        <v>19941</v>
      </c>
      <c r="B9880" t="s">
        <v>4</v>
      </c>
      <c r="C9880" t="s">
        <v>19942</v>
      </c>
    </row>
    <row r="9881" spans="1:3" x14ac:dyDescent="0.2">
      <c r="A9881" t="s">
        <v>19943</v>
      </c>
      <c r="B9881" t="s">
        <v>4</v>
      </c>
      <c r="C9881" t="s">
        <v>19944</v>
      </c>
    </row>
    <row r="9882" spans="1:3" x14ac:dyDescent="0.2">
      <c r="A9882" t="s">
        <v>19945</v>
      </c>
      <c r="B9882" t="s">
        <v>4</v>
      </c>
      <c r="C9882" t="s">
        <v>19946</v>
      </c>
    </row>
    <row r="9883" spans="1:3" x14ac:dyDescent="0.2">
      <c r="A9883" t="s">
        <v>19947</v>
      </c>
      <c r="B9883" t="s">
        <v>4</v>
      </c>
      <c r="C9883" t="s">
        <v>19948</v>
      </c>
    </row>
    <row r="9884" spans="1:3" x14ac:dyDescent="0.2">
      <c r="A9884" t="s">
        <v>19949</v>
      </c>
      <c r="B9884" t="s">
        <v>4</v>
      </c>
      <c r="C9884" t="s">
        <v>19950</v>
      </c>
    </row>
    <row r="9885" spans="1:3" x14ac:dyDescent="0.2">
      <c r="A9885" t="s">
        <v>19951</v>
      </c>
      <c r="B9885" t="s">
        <v>4</v>
      </c>
      <c r="C9885" t="s">
        <v>19952</v>
      </c>
    </row>
    <row r="9886" spans="1:3" x14ac:dyDescent="0.2">
      <c r="A9886" t="s">
        <v>19953</v>
      </c>
      <c r="B9886" t="s">
        <v>1017</v>
      </c>
      <c r="C9886" t="s">
        <v>19954</v>
      </c>
    </row>
    <row r="9887" spans="1:3" x14ac:dyDescent="0.2">
      <c r="A9887" t="s">
        <v>19955</v>
      </c>
      <c r="B9887" t="s">
        <v>1017</v>
      </c>
      <c r="C9887" t="s">
        <v>19956</v>
      </c>
    </row>
    <row r="9888" spans="1:3" x14ac:dyDescent="0.2">
      <c r="A9888" t="s">
        <v>19957</v>
      </c>
      <c r="B9888" t="s">
        <v>1017</v>
      </c>
      <c r="C9888" t="s">
        <v>19958</v>
      </c>
    </row>
    <row r="9889" spans="1:3" x14ac:dyDescent="0.2">
      <c r="A9889" t="s">
        <v>19959</v>
      </c>
      <c r="B9889" t="s">
        <v>1017</v>
      </c>
      <c r="C9889" t="s">
        <v>19960</v>
      </c>
    </row>
    <row r="9890" spans="1:3" x14ac:dyDescent="0.2">
      <c r="A9890" t="s">
        <v>19961</v>
      </c>
      <c r="B9890" t="s">
        <v>1017</v>
      </c>
      <c r="C9890" t="s">
        <v>19962</v>
      </c>
    </row>
    <row r="9891" spans="1:3" x14ac:dyDescent="0.2">
      <c r="A9891" t="s">
        <v>19963</v>
      </c>
      <c r="B9891" t="s">
        <v>1017</v>
      </c>
      <c r="C9891" t="s">
        <v>19964</v>
      </c>
    </row>
    <row r="9892" spans="1:3" x14ac:dyDescent="0.2">
      <c r="A9892" t="s">
        <v>19965</v>
      </c>
      <c r="B9892" t="s">
        <v>1017</v>
      </c>
      <c r="C9892" t="s">
        <v>19966</v>
      </c>
    </row>
    <row r="9893" spans="1:3" x14ac:dyDescent="0.2">
      <c r="A9893" t="s">
        <v>19967</v>
      </c>
      <c r="B9893" t="s">
        <v>1017</v>
      </c>
      <c r="C9893" t="s">
        <v>19968</v>
      </c>
    </row>
    <row r="9894" spans="1:3" x14ac:dyDescent="0.2">
      <c r="A9894" t="s">
        <v>19969</v>
      </c>
      <c r="B9894" t="s">
        <v>1017</v>
      </c>
      <c r="C9894" t="s">
        <v>19970</v>
      </c>
    </row>
    <row r="9895" spans="1:3" x14ac:dyDescent="0.2">
      <c r="A9895" t="s">
        <v>19971</v>
      </c>
      <c r="B9895" t="s">
        <v>1017</v>
      </c>
      <c r="C9895" t="s">
        <v>19972</v>
      </c>
    </row>
    <row r="9896" spans="1:3" x14ac:dyDescent="0.2">
      <c r="A9896" t="s">
        <v>19973</v>
      </c>
      <c r="B9896" t="s">
        <v>1017</v>
      </c>
      <c r="C9896" t="s">
        <v>19974</v>
      </c>
    </row>
    <row r="9897" spans="1:3" x14ac:dyDescent="0.2">
      <c r="A9897" t="s">
        <v>19975</v>
      </c>
      <c r="B9897" t="s">
        <v>4</v>
      </c>
      <c r="C9897" t="s">
        <v>19976</v>
      </c>
    </row>
    <row r="9898" spans="1:3" x14ac:dyDescent="0.2">
      <c r="A9898" t="s">
        <v>19977</v>
      </c>
      <c r="B9898" t="s">
        <v>4</v>
      </c>
      <c r="C9898" t="s">
        <v>19978</v>
      </c>
    </row>
    <row r="9899" spans="1:3" x14ac:dyDescent="0.2">
      <c r="A9899" t="s">
        <v>19979</v>
      </c>
      <c r="B9899" t="s">
        <v>4</v>
      </c>
      <c r="C9899" t="s">
        <v>19980</v>
      </c>
    </row>
    <row r="9900" spans="1:3" x14ac:dyDescent="0.2">
      <c r="A9900" t="s">
        <v>19981</v>
      </c>
      <c r="B9900" t="s">
        <v>4</v>
      </c>
      <c r="C9900" t="s">
        <v>19982</v>
      </c>
    </row>
    <row r="9901" spans="1:3" x14ac:dyDescent="0.2">
      <c r="A9901" t="s">
        <v>19983</v>
      </c>
      <c r="B9901" t="s">
        <v>4</v>
      </c>
      <c r="C9901" t="s">
        <v>19984</v>
      </c>
    </row>
    <row r="9902" spans="1:3" x14ac:dyDescent="0.2">
      <c r="A9902" t="s">
        <v>19985</v>
      </c>
      <c r="B9902" t="s">
        <v>4</v>
      </c>
      <c r="C9902" t="s">
        <v>19986</v>
      </c>
    </row>
    <row r="9903" spans="1:3" x14ac:dyDescent="0.2">
      <c r="A9903" t="s">
        <v>19987</v>
      </c>
      <c r="B9903" t="s">
        <v>4</v>
      </c>
      <c r="C9903" t="s">
        <v>19988</v>
      </c>
    </row>
    <row r="9904" spans="1:3" x14ac:dyDescent="0.2">
      <c r="A9904" t="s">
        <v>19989</v>
      </c>
      <c r="B9904" t="s">
        <v>4</v>
      </c>
      <c r="C9904" t="s">
        <v>19990</v>
      </c>
    </row>
    <row r="9905" spans="1:3" x14ac:dyDescent="0.2">
      <c r="A9905" t="s">
        <v>19991</v>
      </c>
      <c r="B9905" t="s">
        <v>4</v>
      </c>
      <c r="C9905" t="s">
        <v>19992</v>
      </c>
    </row>
    <row r="9906" spans="1:3" x14ac:dyDescent="0.2">
      <c r="A9906" t="s">
        <v>19993</v>
      </c>
      <c r="B9906" t="s">
        <v>4</v>
      </c>
      <c r="C9906" t="s">
        <v>19994</v>
      </c>
    </row>
    <row r="9907" spans="1:3" x14ac:dyDescent="0.2">
      <c r="A9907" t="s">
        <v>19995</v>
      </c>
      <c r="B9907" t="s">
        <v>4</v>
      </c>
      <c r="C9907" t="s">
        <v>19996</v>
      </c>
    </row>
    <row r="9908" spans="1:3" x14ac:dyDescent="0.2">
      <c r="A9908" t="s">
        <v>19998</v>
      </c>
      <c r="B9908" t="s">
        <v>4</v>
      </c>
      <c r="C9908" t="s">
        <v>19999</v>
      </c>
    </row>
    <row r="9909" spans="1:3" x14ac:dyDescent="0.2">
      <c r="A9909" t="s">
        <v>20000</v>
      </c>
      <c r="B9909" t="s">
        <v>4</v>
      </c>
      <c r="C9909" t="s">
        <v>20001</v>
      </c>
    </row>
    <row r="9910" spans="1:3" x14ac:dyDescent="0.2">
      <c r="A9910" t="s">
        <v>20002</v>
      </c>
      <c r="B9910" t="s">
        <v>4</v>
      </c>
      <c r="C9910" t="s">
        <v>20003</v>
      </c>
    </row>
    <row r="9911" spans="1:3" x14ac:dyDescent="0.2">
      <c r="A9911" t="s">
        <v>20004</v>
      </c>
      <c r="B9911" t="s">
        <v>4</v>
      </c>
      <c r="C9911" t="s">
        <v>20005</v>
      </c>
    </row>
    <row r="9912" spans="1:3" x14ac:dyDescent="0.2">
      <c r="A9912" t="s">
        <v>20006</v>
      </c>
      <c r="B9912" t="s">
        <v>4</v>
      </c>
      <c r="C9912" t="s">
        <v>20007</v>
      </c>
    </row>
    <row r="9913" spans="1:3" x14ac:dyDescent="0.2">
      <c r="A9913" t="s">
        <v>20008</v>
      </c>
      <c r="B9913" t="s">
        <v>4</v>
      </c>
      <c r="C9913" t="s">
        <v>20009</v>
      </c>
    </row>
    <row r="9914" spans="1:3" x14ac:dyDescent="0.2">
      <c r="A9914" t="s">
        <v>20010</v>
      </c>
      <c r="B9914" t="s">
        <v>4</v>
      </c>
      <c r="C9914" t="s">
        <v>20011</v>
      </c>
    </row>
    <row r="9915" spans="1:3" x14ac:dyDescent="0.2">
      <c r="A9915" t="s">
        <v>20012</v>
      </c>
      <c r="B9915" t="s">
        <v>1017</v>
      </c>
      <c r="C9915" t="s">
        <v>20013</v>
      </c>
    </row>
    <row r="9916" spans="1:3" x14ac:dyDescent="0.2">
      <c r="A9916" t="s">
        <v>20014</v>
      </c>
      <c r="B9916" t="s">
        <v>1017</v>
      </c>
      <c r="C9916" t="s">
        <v>20015</v>
      </c>
    </row>
    <row r="9917" spans="1:3" x14ac:dyDescent="0.2">
      <c r="A9917" t="s">
        <v>20016</v>
      </c>
      <c r="B9917" t="s">
        <v>4</v>
      </c>
      <c r="C9917" t="s">
        <v>20017</v>
      </c>
    </row>
    <row r="9918" spans="1:3" x14ac:dyDescent="0.2">
      <c r="A9918" t="s">
        <v>20018</v>
      </c>
      <c r="B9918" t="s">
        <v>4</v>
      </c>
      <c r="C9918" t="s">
        <v>20019</v>
      </c>
    </row>
    <row r="9919" spans="1:3" x14ac:dyDescent="0.2">
      <c r="A9919" t="s">
        <v>20020</v>
      </c>
      <c r="B9919" t="s">
        <v>4</v>
      </c>
      <c r="C9919" t="s">
        <v>20021</v>
      </c>
    </row>
    <row r="9920" spans="1:3" x14ac:dyDescent="0.2">
      <c r="A9920" t="s">
        <v>20022</v>
      </c>
      <c r="B9920" t="s">
        <v>4</v>
      </c>
      <c r="C9920" t="s">
        <v>20023</v>
      </c>
    </row>
    <row r="9921" spans="1:3" x14ac:dyDescent="0.2">
      <c r="A9921" t="s">
        <v>20024</v>
      </c>
      <c r="B9921" t="s">
        <v>4</v>
      </c>
      <c r="C9921" t="s">
        <v>20025</v>
      </c>
    </row>
    <row r="9922" spans="1:3" x14ac:dyDescent="0.2">
      <c r="A9922" t="s">
        <v>20026</v>
      </c>
      <c r="B9922" t="s">
        <v>4</v>
      </c>
      <c r="C9922" t="s">
        <v>20027</v>
      </c>
    </row>
    <row r="9923" spans="1:3" x14ac:dyDescent="0.2">
      <c r="A9923" t="s">
        <v>20028</v>
      </c>
      <c r="B9923" t="s">
        <v>4</v>
      </c>
      <c r="C9923" t="s">
        <v>20029</v>
      </c>
    </row>
    <row r="9924" spans="1:3" x14ac:dyDescent="0.2">
      <c r="A9924" t="s">
        <v>20030</v>
      </c>
      <c r="B9924" t="s">
        <v>4</v>
      </c>
      <c r="C9924" t="s">
        <v>20031</v>
      </c>
    </row>
    <row r="9925" spans="1:3" x14ac:dyDescent="0.2">
      <c r="A9925" t="s">
        <v>20032</v>
      </c>
      <c r="B9925" t="s">
        <v>4</v>
      </c>
      <c r="C9925" t="s">
        <v>20033</v>
      </c>
    </row>
    <row r="9926" spans="1:3" x14ac:dyDescent="0.2">
      <c r="A9926" t="s">
        <v>20034</v>
      </c>
      <c r="B9926" t="s">
        <v>4</v>
      </c>
      <c r="C9926" t="s">
        <v>20035</v>
      </c>
    </row>
    <row r="9927" spans="1:3" x14ac:dyDescent="0.2">
      <c r="A9927" t="s">
        <v>20036</v>
      </c>
      <c r="B9927" t="s">
        <v>4</v>
      </c>
      <c r="C9927" t="s">
        <v>20037</v>
      </c>
    </row>
    <row r="9928" spans="1:3" x14ac:dyDescent="0.2">
      <c r="A9928" t="s">
        <v>20038</v>
      </c>
      <c r="B9928" t="s">
        <v>4</v>
      </c>
      <c r="C9928" t="s">
        <v>20039</v>
      </c>
    </row>
    <row r="9929" spans="1:3" x14ac:dyDescent="0.2">
      <c r="A9929" t="s">
        <v>20040</v>
      </c>
      <c r="B9929" t="s">
        <v>4</v>
      </c>
      <c r="C9929" t="s">
        <v>20041</v>
      </c>
    </row>
    <row r="9930" spans="1:3" x14ac:dyDescent="0.2">
      <c r="A9930" t="s">
        <v>20042</v>
      </c>
      <c r="B9930" t="s">
        <v>4</v>
      </c>
      <c r="C9930" t="s">
        <v>20043</v>
      </c>
    </row>
    <row r="9931" spans="1:3" x14ac:dyDescent="0.2">
      <c r="A9931" t="s">
        <v>20044</v>
      </c>
      <c r="B9931" t="s">
        <v>1017</v>
      </c>
      <c r="C9931" t="s">
        <v>20045</v>
      </c>
    </row>
    <row r="9932" spans="1:3" x14ac:dyDescent="0.2">
      <c r="A9932" t="s">
        <v>20046</v>
      </c>
      <c r="B9932" t="s">
        <v>1017</v>
      </c>
      <c r="C9932" t="s">
        <v>20047</v>
      </c>
    </row>
    <row r="9933" spans="1:3" x14ac:dyDescent="0.2">
      <c r="A9933" t="s">
        <v>20048</v>
      </c>
      <c r="B9933" t="s">
        <v>4</v>
      </c>
      <c r="C9933" t="s">
        <v>20049</v>
      </c>
    </row>
    <row r="9934" spans="1:3" x14ac:dyDescent="0.2">
      <c r="A9934" t="s">
        <v>20050</v>
      </c>
      <c r="B9934" t="s">
        <v>4</v>
      </c>
      <c r="C9934" t="s">
        <v>20051</v>
      </c>
    </row>
    <row r="9935" spans="1:3" x14ac:dyDescent="0.2">
      <c r="A9935" t="s">
        <v>20052</v>
      </c>
      <c r="B9935" t="s">
        <v>4</v>
      </c>
      <c r="C9935" t="s">
        <v>20053</v>
      </c>
    </row>
    <row r="9936" spans="1:3" x14ac:dyDescent="0.2">
      <c r="A9936" t="s">
        <v>20054</v>
      </c>
      <c r="B9936" t="s">
        <v>4</v>
      </c>
      <c r="C9936" t="s">
        <v>20055</v>
      </c>
    </row>
    <row r="9937" spans="1:3" x14ac:dyDescent="0.2">
      <c r="A9937" t="s">
        <v>20056</v>
      </c>
      <c r="B9937" t="s">
        <v>1017</v>
      </c>
      <c r="C9937" t="s">
        <v>20057</v>
      </c>
    </row>
    <row r="9938" spans="1:3" x14ac:dyDescent="0.2">
      <c r="A9938" t="s">
        <v>20058</v>
      </c>
      <c r="B9938" t="s">
        <v>1017</v>
      </c>
      <c r="C9938" t="s">
        <v>20059</v>
      </c>
    </row>
    <row r="9939" spans="1:3" x14ac:dyDescent="0.2">
      <c r="A9939" t="s">
        <v>20060</v>
      </c>
      <c r="B9939" t="s">
        <v>1017</v>
      </c>
      <c r="C9939" t="s">
        <v>20061</v>
      </c>
    </row>
    <row r="9940" spans="1:3" x14ac:dyDescent="0.2">
      <c r="A9940" t="s">
        <v>20062</v>
      </c>
      <c r="B9940" t="s">
        <v>1017</v>
      </c>
      <c r="C9940" t="s">
        <v>20063</v>
      </c>
    </row>
    <row r="9941" spans="1:3" x14ac:dyDescent="0.2">
      <c r="A9941" t="s">
        <v>20064</v>
      </c>
      <c r="B9941" t="s">
        <v>4</v>
      </c>
      <c r="C9941" t="s">
        <v>20065</v>
      </c>
    </row>
    <row r="9942" spans="1:3" x14ac:dyDescent="0.2">
      <c r="A9942" t="s">
        <v>20066</v>
      </c>
      <c r="B9942" t="s">
        <v>4</v>
      </c>
      <c r="C9942" t="s">
        <v>20067</v>
      </c>
    </row>
    <row r="9943" spans="1:3" x14ac:dyDescent="0.2">
      <c r="A9943" t="s">
        <v>20068</v>
      </c>
      <c r="B9943" t="s">
        <v>4</v>
      </c>
      <c r="C9943" t="s">
        <v>20069</v>
      </c>
    </row>
    <row r="9944" spans="1:3" x14ac:dyDescent="0.2">
      <c r="A9944" t="s">
        <v>20070</v>
      </c>
      <c r="B9944" t="s">
        <v>4</v>
      </c>
      <c r="C9944" t="s">
        <v>20071</v>
      </c>
    </row>
    <row r="9945" spans="1:3" x14ac:dyDescent="0.2">
      <c r="A9945" t="s">
        <v>20072</v>
      </c>
      <c r="B9945" t="s">
        <v>4</v>
      </c>
      <c r="C9945" t="s">
        <v>20073</v>
      </c>
    </row>
    <row r="9946" spans="1:3" x14ac:dyDescent="0.2">
      <c r="A9946" t="s">
        <v>20074</v>
      </c>
      <c r="B9946" t="s">
        <v>4</v>
      </c>
      <c r="C9946" t="s">
        <v>20075</v>
      </c>
    </row>
    <row r="9947" spans="1:3" x14ac:dyDescent="0.2">
      <c r="A9947" t="s">
        <v>20076</v>
      </c>
      <c r="B9947" t="s">
        <v>4</v>
      </c>
      <c r="C9947" t="s">
        <v>20077</v>
      </c>
    </row>
    <row r="9948" spans="1:3" x14ac:dyDescent="0.2">
      <c r="A9948" t="s">
        <v>20078</v>
      </c>
      <c r="B9948" t="s">
        <v>4</v>
      </c>
      <c r="C9948" t="s">
        <v>20079</v>
      </c>
    </row>
    <row r="9949" spans="1:3" x14ac:dyDescent="0.2">
      <c r="A9949" t="s">
        <v>20080</v>
      </c>
      <c r="B9949" t="s">
        <v>4</v>
      </c>
      <c r="C9949" t="s">
        <v>20081</v>
      </c>
    </row>
    <row r="9950" spans="1:3" x14ac:dyDescent="0.2">
      <c r="A9950" t="s">
        <v>20082</v>
      </c>
      <c r="B9950" t="s">
        <v>4</v>
      </c>
      <c r="C9950" t="s">
        <v>20083</v>
      </c>
    </row>
    <row r="9951" spans="1:3" x14ac:dyDescent="0.2">
      <c r="A9951" t="s">
        <v>20084</v>
      </c>
      <c r="B9951" t="s">
        <v>4</v>
      </c>
      <c r="C9951" t="s">
        <v>20085</v>
      </c>
    </row>
    <row r="9952" spans="1:3" x14ac:dyDescent="0.2">
      <c r="A9952" t="s">
        <v>20086</v>
      </c>
      <c r="B9952" t="s">
        <v>4</v>
      </c>
      <c r="C9952" t="s">
        <v>20087</v>
      </c>
    </row>
    <row r="9953" spans="1:3" x14ac:dyDescent="0.2">
      <c r="A9953" t="s">
        <v>20089</v>
      </c>
      <c r="B9953" t="s">
        <v>1017</v>
      </c>
      <c r="C9953" t="s">
        <v>20090</v>
      </c>
    </row>
    <row r="9954" spans="1:3" x14ac:dyDescent="0.2">
      <c r="A9954" t="s">
        <v>20091</v>
      </c>
      <c r="B9954" t="s">
        <v>1017</v>
      </c>
      <c r="C9954" t="s">
        <v>20092</v>
      </c>
    </row>
    <row r="9955" spans="1:3" x14ac:dyDescent="0.2">
      <c r="A9955" t="s">
        <v>20093</v>
      </c>
      <c r="B9955" t="s">
        <v>1017</v>
      </c>
      <c r="C9955" t="s">
        <v>20094</v>
      </c>
    </row>
    <row r="9956" spans="1:3" x14ac:dyDescent="0.2">
      <c r="A9956" t="s">
        <v>20095</v>
      </c>
      <c r="B9956" t="s">
        <v>1017</v>
      </c>
      <c r="C9956" t="s">
        <v>20096</v>
      </c>
    </row>
    <row r="9957" spans="1:3" x14ac:dyDescent="0.2">
      <c r="A9957" t="s">
        <v>20097</v>
      </c>
      <c r="B9957" t="s">
        <v>1017</v>
      </c>
      <c r="C9957" t="s">
        <v>20098</v>
      </c>
    </row>
    <row r="9958" spans="1:3" x14ac:dyDescent="0.2">
      <c r="A9958" t="s">
        <v>20099</v>
      </c>
      <c r="B9958" t="s">
        <v>1017</v>
      </c>
      <c r="C9958" t="s">
        <v>20100</v>
      </c>
    </row>
    <row r="9959" spans="1:3" x14ac:dyDescent="0.2">
      <c r="A9959" t="s">
        <v>20101</v>
      </c>
      <c r="B9959" t="s">
        <v>1017</v>
      </c>
      <c r="C9959" t="s">
        <v>20102</v>
      </c>
    </row>
    <row r="9960" spans="1:3" x14ac:dyDescent="0.2">
      <c r="A9960" t="s">
        <v>20103</v>
      </c>
      <c r="B9960" t="s">
        <v>1017</v>
      </c>
      <c r="C9960" t="s">
        <v>20104</v>
      </c>
    </row>
    <row r="9961" spans="1:3" x14ac:dyDescent="0.2">
      <c r="A9961" t="s">
        <v>20105</v>
      </c>
      <c r="B9961" t="s">
        <v>1017</v>
      </c>
      <c r="C9961" t="s">
        <v>20106</v>
      </c>
    </row>
    <row r="9962" spans="1:3" x14ac:dyDescent="0.2">
      <c r="A9962" t="s">
        <v>20107</v>
      </c>
      <c r="B9962" t="s">
        <v>1017</v>
      </c>
      <c r="C9962" t="s">
        <v>20108</v>
      </c>
    </row>
    <row r="9963" spans="1:3" x14ac:dyDescent="0.2">
      <c r="A9963" t="s">
        <v>20109</v>
      </c>
      <c r="B9963" t="s">
        <v>1017</v>
      </c>
      <c r="C9963" t="s">
        <v>20110</v>
      </c>
    </row>
    <row r="9964" spans="1:3" x14ac:dyDescent="0.2">
      <c r="A9964" t="s">
        <v>20111</v>
      </c>
      <c r="B9964" t="s">
        <v>1017</v>
      </c>
      <c r="C9964" t="s">
        <v>20112</v>
      </c>
    </row>
    <row r="9965" spans="1:3" x14ac:dyDescent="0.2">
      <c r="A9965" t="s">
        <v>20113</v>
      </c>
      <c r="B9965" t="s">
        <v>1017</v>
      </c>
      <c r="C9965" t="s">
        <v>20114</v>
      </c>
    </row>
    <row r="9966" spans="1:3" x14ac:dyDescent="0.2">
      <c r="A9966" t="s">
        <v>20115</v>
      </c>
      <c r="B9966" t="s">
        <v>1017</v>
      </c>
      <c r="C9966" t="s">
        <v>20116</v>
      </c>
    </row>
    <row r="9967" spans="1:3" x14ac:dyDescent="0.2">
      <c r="A9967" t="s">
        <v>20117</v>
      </c>
      <c r="B9967" t="s">
        <v>1017</v>
      </c>
      <c r="C9967" t="s">
        <v>20118</v>
      </c>
    </row>
    <row r="9968" spans="1:3" x14ac:dyDescent="0.2">
      <c r="A9968" t="s">
        <v>20119</v>
      </c>
      <c r="B9968" t="s">
        <v>1017</v>
      </c>
      <c r="C9968" t="s">
        <v>20120</v>
      </c>
    </row>
    <row r="9969" spans="1:3" x14ac:dyDescent="0.2">
      <c r="A9969" t="s">
        <v>20121</v>
      </c>
      <c r="B9969" t="s">
        <v>1017</v>
      </c>
      <c r="C9969" t="s">
        <v>20122</v>
      </c>
    </row>
    <row r="9970" spans="1:3" x14ac:dyDescent="0.2">
      <c r="A9970" t="s">
        <v>20123</v>
      </c>
      <c r="B9970" t="s">
        <v>1017</v>
      </c>
      <c r="C9970" t="s">
        <v>20124</v>
      </c>
    </row>
    <row r="9971" spans="1:3" x14ac:dyDescent="0.2">
      <c r="A9971" t="s">
        <v>20125</v>
      </c>
      <c r="B9971" t="s">
        <v>1017</v>
      </c>
      <c r="C9971" t="s">
        <v>20126</v>
      </c>
    </row>
    <row r="9972" spans="1:3" x14ac:dyDescent="0.2">
      <c r="A9972" t="s">
        <v>20127</v>
      </c>
      <c r="B9972" t="s">
        <v>1017</v>
      </c>
      <c r="C9972" t="s">
        <v>20128</v>
      </c>
    </row>
    <row r="9973" spans="1:3" x14ac:dyDescent="0.2">
      <c r="A9973" t="s">
        <v>20129</v>
      </c>
      <c r="B9973" t="s">
        <v>1017</v>
      </c>
      <c r="C9973" t="s">
        <v>20130</v>
      </c>
    </row>
    <row r="9974" spans="1:3" x14ac:dyDescent="0.2">
      <c r="A9974" t="s">
        <v>20131</v>
      </c>
      <c r="B9974" t="s">
        <v>1017</v>
      </c>
      <c r="C9974" t="s">
        <v>20132</v>
      </c>
    </row>
    <row r="9975" spans="1:3" x14ac:dyDescent="0.2">
      <c r="A9975" t="s">
        <v>20133</v>
      </c>
      <c r="B9975" t="s">
        <v>1017</v>
      </c>
      <c r="C9975" t="s">
        <v>20134</v>
      </c>
    </row>
    <row r="9976" spans="1:3" x14ac:dyDescent="0.2">
      <c r="A9976" t="s">
        <v>20135</v>
      </c>
      <c r="B9976" t="s">
        <v>1017</v>
      </c>
      <c r="C9976" t="s">
        <v>20136</v>
      </c>
    </row>
    <row r="9977" spans="1:3" x14ac:dyDescent="0.2">
      <c r="A9977" t="s">
        <v>20137</v>
      </c>
      <c r="B9977" t="s">
        <v>1017</v>
      </c>
      <c r="C9977" t="s">
        <v>20138</v>
      </c>
    </row>
    <row r="9978" spans="1:3" x14ac:dyDescent="0.2">
      <c r="A9978" t="s">
        <v>20139</v>
      </c>
      <c r="B9978" t="s">
        <v>1017</v>
      </c>
      <c r="C9978" t="s">
        <v>20140</v>
      </c>
    </row>
    <row r="9979" spans="1:3" x14ac:dyDescent="0.2">
      <c r="A9979" t="s">
        <v>20141</v>
      </c>
      <c r="B9979" t="s">
        <v>1017</v>
      </c>
      <c r="C9979" t="s">
        <v>20142</v>
      </c>
    </row>
    <row r="9980" spans="1:3" x14ac:dyDescent="0.2">
      <c r="A9980" t="s">
        <v>20143</v>
      </c>
      <c r="B9980" t="s">
        <v>1017</v>
      </c>
      <c r="C9980" t="s">
        <v>20144</v>
      </c>
    </row>
    <row r="9981" spans="1:3" x14ac:dyDescent="0.2">
      <c r="A9981" t="s">
        <v>20145</v>
      </c>
      <c r="B9981" t="s">
        <v>1017</v>
      </c>
      <c r="C9981" t="s">
        <v>20146</v>
      </c>
    </row>
    <row r="9982" spans="1:3" x14ac:dyDescent="0.2">
      <c r="A9982" t="s">
        <v>20147</v>
      </c>
      <c r="B9982" t="s">
        <v>1017</v>
      </c>
      <c r="C9982" t="s">
        <v>20148</v>
      </c>
    </row>
    <row r="9983" spans="1:3" x14ac:dyDescent="0.2">
      <c r="A9983" t="s">
        <v>20149</v>
      </c>
      <c r="B9983" t="s">
        <v>1017</v>
      </c>
      <c r="C9983" t="s">
        <v>20150</v>
      </c>
    </row>
    <row r="9984" spans="1:3" x14ac:dyDescent="0.2">
      <c r="A9984" t="s">
        <v>20151</v>
      </c>
      <c r="B9984" t="s">
        <v>1017</v>
      </c>
      <c r="C9984" t="s">
        <v>20152</v>
      </c>
    </row>
    <row r="9985" spans="1:3" x14ac:dyDescent="0.2">
      <c r="A9985" t="s">
        <v>20153</v>
      </c>
      <c r="B9985" t="s">
        <v>1017</v>
      </c>
      <c r="C9985" t="s">
        <v>20154</v>
      </c>
    </row>
    <row r="9986" spans="1:3" x14ac:dyDescent="0.2">
      <c r="A9986" t="s">
        <v>20155</v>
      </c>
      <c r="B9986" t="s">
        <v>1017</v>
      </c>
      <c r="C9986" t="s">
        <v>20156</v>
      </c>
    </row>
    <row r="9987" spans="1:3" x14ac:dyDescent="0.2">
      <c r="A9987" t="s">
        <v>20157</v>
      </c>
      <c r="B9987" t="s">
        <v>1017</v>
      </c>
      <c r="C9987" t="s">
        <v>20158</v>
      </c>
    </row>
    <row r="9988" spans="1:3" x14ac:dyDescent="0.2">
      <c r="A9988" t="s">
        <v>20159</v>
      </c>
      <c r="B9988" t="s">
        <v>4</v>
      </c>
      <c r="C9988" t="s">
        <v>20160</v>
      </c>
    </row>
    <row r="9989" spans="1:3" x14ac:dyDescent="0.2">
      <c r="A9989" t="s">
        <v>20161</v>
      </c>
      <c r="B9989" t="s">
        <v>4</v>
      </c>
      <c r="C9989" t="s">
        <v>20162</v>
      </c>
    </row>
    <row r="9990" spans="1:3" x14ac:dyDescent="0.2">
      <c r="A9990" t="s">
        <v>20163</v>
      </c>
      <c r="B9990" t="s">
        <v>4</v>
      </c>
      <c r="C9990" t="s">
        <v>20164</v>
      </c>
    </row>
    <row r="9991" spans="1:3" x14ac:dyDescent="0.2">
      <c r="A9991" t="s">
        <v>20165</v>
      </c>
      <c r="B9991" t="s">
        <v>4</v>
      </c>
      <c r="C9991" t="s">
        <v>20166</v>
      </c>
    </row>
    <row r="9992" spans="1:3" x14ac:dyDescent="0.2">
      <c r="A9992" t="s">
        <v>20167</v>
      </c>
      <c r="B9992" t="s">
        <v>4</v>
      </c>
      <c r="C9992" t="s">
        <v>20168</v>
      </c>
    </row>
    <row r="9993" spans="1:3" x14ac:dyDescent="0.2">
      <c r="A9993" t="s">
        <v>20169</v>
      </c>
      <c r="B9993" t="s">
        <v>4</v>
      </c>
      <c r="C9993" t="s">
        <v>20170</v>
      </c>
    </row>
    <row r="9994" spans="1:3" x14ac:dyDescent="0.2">
      <c r="A9994" t="s">
        <v>20171</v>
      </c>
      <c r="B9994" t="s">
        <v>4</v>
      </c>
      <c r="C9994" t="s">
        <v>20172</v>
      </c>
    </row>
    <row r="9995" spans="1:3" x14ac:dyDescent="0.2">
      <c r="A9995" t="s">
        <v>20173</v>
      </c>
      <c r="B9995" t="s">
        <v>4</v>
      </c>
      <c r="C9995" t="s">
        <v>20174</v>
      </c>
    </row>
    <row r="9996" spans="1:3" x14ac:dyDescent="0.2">
      <c r="A9996" t="s">
        <v>20175</v>
      </c>
      <c r="B9996" t="s">
        <v>4</v>
      </c>
      <c r="C9996" t="s">
        <v>20176</v>
      </c>
    </row>
    <row r="9997" spans="1:3" x14ac:dyDescent="0.2">
      <c r="A9997" t="s">
        <v>20177</v>
      </c>
      <c r="B9997" t="s">
        <v>4</v>
      </c>
      <c r="C9997" t="s">
        <v>20178</v>
      </c>
    </row>
    <row r="9998" spans="1:3" x14ac:dyDescent="0.2">
      <c r="A9998" t="s">
        <v>20180</v>
      </c>
      <c r="B9998" t="s">
        <v>4</v>
      </c>
      <c r="C9998" t="s">
        <v>20181</v>
      </c>
    </row>
    <row r="9999" spans="1:3" x14ac:dyDescent="0.2">
      <c r="A9999" t="s">
        <v>20182</v>
      </c>
      <c r="B9999" t="s">
        <v>4</v>
      </c>
      <c r="C9999" t="s">
        <v>20183</v>
      </c>
    </row>
    <row r="10000" spans="1:3" x14ac:dyDescent="0.2">
      <c r="A10000" t="s">
        <v>20184</v>
      </c>
      <c r="B10000" t="s">
        <v>4</v>
      </c>
      <c r="C10000" t="s">
        <v>20185</v>
      </c>
    </row>
    <row r="10001" spans="1:3" x14ac:dyDescent="0.2">
      <c r="A10001" t="s">
        <v>20186</v>
      </c>
      <c r="B10001" t="s">
        <v>4</v>
      </c>
      <c r="C10001" t="s">
        <v>20187</v>
      </c>
    </row>
    <row r="10002" spans="1:3" x14ac:dyDescent="0.2">
      <c r="A10002" t="s">
        <v>20188</v>
      </c>
      <c r="B10002" t="s">
        <v>4</v>
      </c>
      <c r="C10002" t="s">
        <v>20189</v>
      </c>
    </row>
    <row r="10003" spans="1:3" x14ac:dyDescent="0.2">
      <c r="A10003" t="s">
        <v>20190</v>
      </c>
      <c r="B10003" t="s">
        <v>4</v>
      </c>
      <c r="C10003" t="s">
        <v>20191</v>
      </c>
    </row>
    <row r="10004" spans="1:3" x14ac:dyDescent="0.2">
      <c r="A10004" t="s">
        <v>20192</v>
      </c>
      <c r="B10004" t="s">
        <v>4</v>
      </c>
      <c r="C10004" t="s">
        <v>20193</v>
      </c>
    </row>
    <row r="10005" spans="1:3" x14ac:dyDescent="0.2">
      <c r="A10005" t="s">
        <v>20194</v>
      </c>
      <c r="B10005" t="s">
        <v>4</v>
      </c>
      <c r="C10005" t="s">
        <v>20195</v>
      </c>
    </row>
    <row r="10006" spans="1:3" x14ac:dyDescent="0.2">
      <c r="A10006" t="s">
        <v>20196</v>
      </c>
      <c r="B10006" t="s">
        <v>4</v>
      </c>
      <c r="C10006" t="s">
        <v>20197</v>
      </c>
    </row>
    <row r="10007" spans="1:3" x14ac:dyDescent="0.2">
      <c r="A10007" t="s">
        <v>20198</v>
      </c>
      <c r="B10007" t="s">
        <v>4</v>
      </c>
      <c r="C10007" t="s">
        <v>20199</v>
      </c>
    </row>
    <row r="10008" spans="1:3" x14ac:dyDescent="0.2">
      <c r="A10008" t="s">
        <v>20200</v>
      </c>
      <c r="B10008" t="s">
        <v>4</v>
      </c>
      <c r="C10008" t="s">
        <v>20201</v>
      </c>
    </row>
    <row r="10009" spans="1:3" x14ac:dyDescent="0.2">
      <c r="A10009" t="s">
        <v>20202</v>
      </c>
      <c r="B10009" t="s">
        <v>4</v>
      </c>
      <c r="C10009" t="s">
        <v>20203</v>
      </c>
    </row>
    <row r="10010" spans="1:3" x14ac:dyDescent="0.2">
      <c r="A10010" t="s">
        <v>20204</v>
      </c>
      <c r="B10010" t="s">
        <v>4</v>
      </c>
      <c r="C10010" t="s">
        <v>20205</v>
      </c>
    </row>
    <row r="10011" spans="1:3" x14ac:dyDescent="0.2">
      <c r="A10011" t="s">
        <v>20206</v>
      </c>
      <c r="B10011" t="s">
        <v>4</v>
      </c>
      <c r="C10011" t="s">
        <v>20207</v>
      </c>
    </row>
    <row r="10012" spans="1:3" x14ac:dyDescent="0.2">
      <c r="A10012" t="s">
        <v>20208</v>
      </c>
      <c r="B10012" t="s">
        <v>4</v>
      </c>
      <c r="C10012" t="s">
        <v>20209</v>
      </c>
    </row>
    <row r="10013" spans="1:3" x14ac:dyDescent="0.2">
      <c r="A10013" t="s">
        <v>20210</v>
      </c>
      <c r="B10013" t="s">
        <v>4</v>
      </c>
      <c r="C10013" t="s">
        <v>20211</v>
      </c>
    </row>
    <row r="10014" spans="1:3" x14ac:dyDescent="0.2">
      <c r="A10014" t="s">
        <v>20212</v>
      </c>
      <c r="B10014" t="s">
        <v>4</v>
      </c>
      <c r="C10014" t="s">
        <v>20213</v>
      </c>
    </row>
    <row r="10015" spans="1:3" x14ac:dyDescent="0.2">
      <c r="A10015" t="s">
        <v>20214</v>
      </c>
      <c r="B10015" t="s">
        <v>4</v>
      </c>
      <c r="C10015" t="s">
        <v>20215</v>
      </c>
    </row>
    <row r="10016" spans="1:3" x14ac:dyDescent="0.2">
      <c r="A10016" t="s">
        <v>20216</v>
      </c>
      <c r="B10016" t="s">
        <v>4</v>
      </c>
      <c r="C10016" t="s">
        <v>20217</v>
      </c>
    </row>
    <row r="10017" spans="1:3" x14ac:dyDescent="0.2">
      <c r="A10017" t="s">
        <v>20218</v>
      </c>
      <c r="B10017" t="s">
        <v>4</v>
      </c>
      <c r="C10017" t="s">
        <v>20219</v>
      </c>
    </row>
    <row r="10018" spans="1:3" x14ac:dyDescent="0.2">
      <c r="A10018" t="s">
        <v>20220</v>
      </c>
      <c r="B10018" t="s">
        <v>4</v>
      </c>
      <c r="C10018" t="s">
        <v>20221</v>
      </c>
    </row>
    <row r="10019" spans="1:3" x14ac:dyDescent="0.2">
      <c r="A10019" t="s">
        <v>20222</v>
      </c>
      <c r="B10019" t="s">
        <v>4</v>
      </c>
      <c r="C10019" t="s">
        <v>20223</v>
      </c>
    </row>
    <row r="10020" spans="1:3" x14ac:dyDescent="0.2">
      <c r="A10020" t="s">
        <v>20224</v>
      </c>
      <c r="B10020" t="s">
        <v>4</v>
      </c>
      <c r="C10020" t="s">
        <v>20225</v>
      </c>
    </row>
    <row r="10021" spans="1:3" x14ac:dyDescent="0.2">
      <c r="A10021" t="s">
        <v>20226</v>
      </c>
      <c r="B10021" t="s">
        <v>4</v>
      </c>
      <c r="C10021" t="s">
        <v>20227</v>
      </c>
    </row>
    <row r="10022" spans="1:3" x14ac:dyDescent="0.2">
      <c r="A10022" t="s">
        <v>20228</v>
      </c>
      <c r="B10022" t="s">
        <v>4</v>
      </c>
      <c r="C10022" t="s">
        <v>20229</v>
      </c>
    </row>
    <row r="10023" spans="1:3" x14ac:dyDescent="0.2">
      <c r="A10023" t="s">
        <v>20230</v>
      </c>
      <c r="B10023" t="s">
        <v>4</v>
      </c>
      <c r="C10023" t="s">
        <v>20231</v>
      </c>
    </row>
    <row r="10024" spans="1:3" x14ac:dyDescent="0.2">
      <c r="A10024" t="s">
        <v>20232</v>
      </c>
      <c r="B10024" t="s">
        <v>4</v>
      </c>
      <c r="C10024" t="s">
        <v>20233</v>
      </c>
    </row>
    <row r="10025" spans="1:3" x14ac:dyDescent="0.2">
      <c r="A10025" t="s">
        <v>20234</v>
      </c>
      <c r="B10025" t="s">
        <v>4</v>
      </c>
      <c r="C10025" t="s">
        <v>20235</v>
      </c>
    </row>
    <row r="10026" spans="1:3" x14ac:dyDescent="0.2">
      <c r="A10026" t="s">
        <v>20236</v>
      </c>
      <c r="B10026" t="s">
        <v>4</v>
      </c>
      <c r="C10026" t="s">
        <v>20237</v>
      </c>
    </row>
    <row r="10027" spans="1:3" x14ac:dyDescent="0.2">
      <c r="A10027" t="s">
        <v>20238</v>
      </c>
      <c r="B10027" t="s">
        <v>4</v>
      </c>
      <c r="C10027" t="s">
        <v>20239</v>
      </c>
    </row>
    <row r="10028" spans="1:3" x14ac:dyDescent="0.2">
      <c r="A10028" t="s">
        <v>20240</v>
      </c>
      <c r="B10028" t="s">
        <v>4</v>
      </c>
      <c r="C10028" t="s">
        <v>20241</v>
      </c>
    </row>
    <row r="10029" spans="1:3" x14ac:dyDescent="0.2">
      <c r="A10029" t="s">
        <v>20242</v>
      </c>
      <c r="B10029" t="s">
        <v>4</v>
      </c>
      <c r="C10029" t="s">
        <v>20243</v>
      </c>
    </row>
    <row r="10030" spans="1:3" x14ac:dyDescent="0.2">
      <c r="A10030" t="s">
        <v>20244</v>
      </c>
      <c r="B10030" t="s">
        <v>4</v>
      </c>
      <c r="C10030" t="s">
        <v>20245</v>
      </c>
    </row>
    <row r="10031" spans="1:3" x14ac:dyDescent="0.2">
      <c r="A10031" t="s">
        <v>20246</v>
      </c>
      <c r="B10031" t="s">
        <v>4</v>
      </c>
      <c r="C10031" t="s">
        <v>20247</v>
      </c>
    </row>
    <row r="10032" spans="1:3" x14ac:dyDescent="0.2">
      <c r="A10032" t="s">
        <v>20248</v>
      </c>
      <c r="B10032" t="s">
        <v>4</v>
      </c>
      <c r="C10032" t="s">
        <v>20249</v>
      </c>
    </row>
    <row r="10033" spans="1:3" x14ac:dyDescent="0.2">
      <c r="A10033" t="s">
        <v>20250</v>
      </c>
      <c r="B10033" t="s">
        <v>4</v>
      </c>
      <c r="C10033" t="s">
        <v>20251</v>
      </c>
    </row>
    <row r="10034" spans="1:3" x14ac:dyDescent="0.2">
      <c r="A10034" t="s">
        <v>20252</v>
      </c>
      <c r="B10034" t="s">
        <v>4</v>
      </c>
      <c r="C10034" t="s">
        <v>20253</v>
      </c>
    </row>
    <row r="10035" spans="1:3" x14ac:dyDescent="0.2">
      <c r="A10035" t="s">
        <v>20254</v>
      </c>
      <c r="B10035" t="s">
        <v>4</v>
      </c>
      <c r="C10035" t="s">
        <v>20255</v>
      </c>
    </row>
    <row r="10036" spans="1:3" x14ac:dyDescent="0.2">
      <c r="A10036" t="s">
        <v>20256</v>
      </c>
      <c r="B10036" t="s">
        <v>4</v>
      </c>
      <c r="C10036" t="s">
        <v>20257</v>
      </c>
    </row>
    <row r="10037" spans="1:3" x14ac:dyDescent="0.2">
      <c r="A10037" t="s">
        <v>20258</v>
      </c>
      <c r="B10037" t="s">
        <v>4</v>
      </c>
      <c r="C10037" t="s">
        <v>20259</v>
      </c>
    </row>
    <row r="10038" spans="1:3" x14ac:dyDescent="0.2">
      <c r="A10038" t="s">
        <v>20260</v>
      </c>
      <c r="B10038" t="s">
        <v>4</v>
      </c>
      <c r="C10038" t="s">
        <v>20261</v>
      </c>
    </row>
    <row r="10039" spans="1:3" x14ac:dyDescent="0.2">
      <c r="A10039" t="s">
        <v>20262</v>
      </c>
      <c r="B10039" t="s">
        <v>4</v>
      </c>
      <c r="C10039" t="s">
        <v>20263</v>
      </c>
    </row>
    <row r="10040" spans="1:3" x14ac:dyDescent="0.2">
      <c r="A10040" t="s">
        <v>20264</v>
      </c>
      <c r="B10040" t="s">
        <v>4</v>
      </c>
      <c r="C10040" t="s">
        <v>20265</v>
      </c>
    </row>
    <row r="10041" spans="1:3" x14ac:dyDescent="0.2">
      <c r="A10041" t="s">
        <v>20266</v>
      </c>
      <c r="B10041" t="s">
        <v>4</v>
      </c>
      <c r="C10041" t="s">
        <v>20267</v>
      </c>
    </row>
    <row r="10042" spans="1:3" x14ac:dyDescent="0.2">
      <c r="A10042" t="s">
        <v>20268</v>
      </c>
      <c r="B10042" t="s">
        <v>4</v>
      </c>
      <c r="C10042" t="s">
        <v>20269</v>
      </c>
    </row>
    <row r="10043" spans="1:3" x14ac:dyDescent="0.2">
      <c r="A10043" t="s">
        <v>20270</v>
      </c>
      <c r="B10043" t="s">
        <v>4</v>
      </c>
      <c r="C10043" t="s">
        <v>20271</v>
      </c>
    </row>
    <row r="10044" spans="1:3" x14ac:dyDescent="0.2">
      <c r="A10044" t="s">
        <v>20272</v>
      </c>
      <c r="B10044" t="s">
        <v>4</v>
      </c>
      <c r="C10044" t="s">
        <v>20273</v>
      </c>
    </row>
    <row r="10045" spans="1:3" x14ac:dyDescent="0.2">
      <c r="A10045" t="s">
        <v>20274</v>
      </c>
      <c r="B10045" t="s">
        <v>4</v>
      </c>
      <c r="C10045" t="s">
        <v>20275</v>
      </c>
    </row>
    <row r="10046" spans="1:3" x14ac:dyDescent="0.2">
      <c r="A10046" t="s">
        <v>20276</v>
      </c>
      <c r="B10046" t="s">
        <v>4</v>
      </c>
      <c r="C10046" t="s">
        <v>20277</v>
      </c>
    </row>
    <row r="10047" spans="1:3" x14ac:dyDescent="0.2">
      <c r="A10047" t="s">
        <v>20278</v>
      </c>
      <c r="B10047" t="s">
        <v>4</v>
      </c>
      <c r="C10047" t="s">
        <v>20279</v>
      </c>
    </row>
    <row r="10048" spans="1:3" x14ac:dyDescent="0.2">
      <c r="A10048" t="s">
        <v>20280</v>
      </c>
      <c r="B10048" t="s">
        <v>4</v>
      </c>
      <c r="C10048" t="s">
        <v>20281</v>
      </c>
    </row>
    <row r="10049" spans="1:3" x14ac:dyDescent="0.2">
      <c r="A10049" t="s">
        <v>20282</v>
      </c>
      <c r="B10049" t="s">
        <v>4</v>
      </c>
      <c r="C10049" t="s">
        <v>20283</v>
      </c>
    </row>
    <row r="10050" spans="1:3" x14ac:dyDescent="0.2">
      <c r="A10050" t="s">
        <v>20284</v>
      </c>
      <c r="B10050" t="s">
        <v>4</v>
      </c>
      <c r="C10050" t="s">
        <v>20285</v>
      </c>
    </row>
    <row r="10051" spans="1:3" x14ac:dyDescent="0.2">
      <c r="A10051" t="s">
        <v>20286</v>
      </c>
      <c r="B10051" t="s">
        <v>4</v>
      </c>
      <c r="C10051" t="s">
        <v>20287</v>
      </c>
    </row>
    <row r="10052" spans="1:3" x14ac:dyDescent="0.2">
      <c r="A10052" t="s">
        <v>20288</v>
      </c>
      <c r="B10052" t="s">
        <v>4</v>
      </c>
      <c r="C10052" t="s">
        <v>20289</v>
      </c>
    </row>
    <row r="10053" spans="1:3" x14ac:dyDescent="0.2">
      <c r="A10053" t="s">
        <v>20290</v>
      </c>
      <c r="B10053" t="s">
        <v>4</v>
      </c>
      <c r="C10053" t="s">
        <v>20291</v>
      </c>
    </row>
    <row r="10054" spans="1:3" x14ac:dyDescent="0.2">
      <c r="A10054" t="s">
        <v>20292</v>
      </c>
      <c r="B10054" t="s">
        <v>4</v>
      </c>
      <c r="C10054" t="s">
        <v>20293</v>
      </c>
    </row>
    <row r="10055" spans="1:3" x14ac:dyDescent="0.2">
      <c r="A10055" t="s">
        <v>20294</v>
      </c>
      <c r="B10055" t="s">
        <v>4</v>
      </c>
      <c r="C10055" t="s">
        <v>20295</v>
      </c>
    </row>
    <row r="10056" spans="1:3" x14ac:dyDescent="0.2">
      <c r="A10056" t="s">
        <v>20296</v>
      </c>
      <c r="B10056" t="s">
        <v>4</v>
      </c>
      <c r="C10056" t="s">
        <v>20297</v>
      </c>
    </row>
    <row r="10057" spans="1:3" x14ac:dyDescent="0.2">
      <c r="A10057" t="s">
        <v>20298</v>
      </c>
      <c r="B10057" t="s">
        <v>4</v>
      </c>
      <c r="C10057" t="s">
        <v>20299</v>
      </c>
    </row>
    <row r="10058" spans="1:3" x14ac:dyDescent="0.2">
      <c r="A10058" t="s">
        <v>20300</v>
      </c>
      <c r="B10058" t="s">
        <v>4</v>
      </c>
      <c r="C10058" t="s">
        <v>20301</v>
      </c>
    </row>
    <row r="10059" spans="1:3" x14ac:dyDescent="0.2">
      <c r="A10059" t="s">
        <v>20302</v>
      </c>
      <c r="B10059" t="s">
        <v>4</v>
      </c>
      <c r="C10059" t="s">
        <v>20303</v>
      </c>
    </row>
    <row r="10060" spans="1:3" x14ac:dyDescent="0.2">
      <c r="A10060" t="s">
        <v>20304</v>
      </c>
      <c r="B10060" t="s">
        <v>4</v>
      </c>
      <c r="C10060" t="s">
        <v>20305</v>
      </c>
    </row>
    <row r="10061" spans="1:3" x14ac:dyDescent="0.2">
      <c r="A10061" t="s">
        <v>20306</v>
      </c>
      <c r="B10061" t="s">
        <v>4</v>
      </c>
      <c r="C10061" t="s">
        <v>20307</v>
      </c>
    </row>
    <row r="10062" spans="1:3" x14ac:dyDescent="0.2">
      <c r="A10062" t="s">
        <v>20308</v>
      </c>
      <c r="B10062" t="s">
        <v>4</v>
      </c>
      <c r="C10062" t="s">
        <v>20309</v>
      </c>
    </row>
    <row r="10063" spans="1:3" x14ac:dyDescent="0.2">
      <c r="A10063" t="s">
        <v>20310</v>
      </c>
      <c r="B10063" t="s">
        <v>4</v>
      </c>
      <c r="C10063" t="s">
        <v>20311</v>
      </c>
    </row>
    <row r="10064" spans="1:3" x14ac:dyDescent="0.2">
      <c r="A10064" t="s">
        <v>20312</v>
      </c>
      <c r="B10064" t="s">
        <v>4</v>
      </c>
      <c r="C10064" t="s">
        <v>20313</v>
      </c>
    </row>
    <row r="10065" spans="1:3" x14ac:dyDescent="0.2">
      <c r="A10065" t="s">
        <v>20314</v>
      </c>
      <c r="B10065" t="s">
        <v>4</v>
      </c>
      <c r="C10065" t="s">
        <v>20315</v>
      </c>
    </row>
    <row r="10066" spans="1:3" x14ac:dyDescent="0.2">
      <c r="A10066" t="s">
        <v>20316</v>
      </c>
      <c r="B10066" t="s">
        <v>4</v>
      </c>
      <c r="C10066" t="s">
        <v>20317</v>
      </c>
    </row>
    <row r="10067" spans="1:3" x14ac:dyDescent="0.2">
      <c r="A10067" t="s">
        <v>20318</v>
      </c>
      <c r="B10067" t="s">
        <v>4</v>
      </c>
      <c r="C10067" t="s">
        <v>20319</v>
      </c>
    </row>
    <row r="10068" spans="1:3" x14ac:dyDescent="0.2">
      <c r="A10068" t="s">
        <v>20320</v>
      </c>
      <c r="B10068" t="s">
        <v>4</v>
      </c>
      <c r="C10068" t="s">
        <v>20321</v>
      </c>
    </row>
    <row r="10069" spans="1:3" x14ac:dyDescent="0.2">
      <c r="A10069" t="s">
        <v>20322</v>
      </c>
      <c r="B10069" t="s">
        <v>4</v>
      </c>
      <c r="C10069" t="s">
        <v>20323</v>
      </c>
    </row>
    <row r="10070" spans="1:3" x14ac:dyDescent="0.2">
      <c r="A10070" t="s">
        <v>20324</v>
      </c>
      <c r="B10070" t="s">
        <v>4</v>
      </c>
      <c r="C10070" t="s">
        <v>20325</v>
      </c>
    </row>
    <row r="10071" spans="1:3" x14ac:dyDescent="0.2">
      <c r="A10071" t="s">
        <v>20328</v>
      </c>
      <c r="B10071" t="s">
        <v>4</v>
      </c>
      <c r="C10071" t="s">
        <v>20329</v>
      </c>
    </row>
    <row r="10072" spans="1:3" x14ac:dyDescent="0.2">
      <c r="A10072" t="s">
        <v>20330</v>
      </c>
      <c r="B10072" t="s">
        <v>1017</v>
      </c>
      <c r="C10072" t="s">
        <v>20331</v>
      </c>
    </row>
    <row r="10073" spans="1:3" x14ac:dyDescent="0.2">
      <c r="A10073" t="s">
        <v>20332</v>
      </c>
      <c r="B10073" t="s">
        <v>4</v>
      </c>
      <c r="C10073" t="s">
        <v>20333</v>
      </c>
    </row>
    <row r="10074" spans="1:3" x14ac:dyDescent="0.2">
      <c r="A10074" t="s">
        <v>20334</v>
      </c>
      <c r="B10074" t="s">
        <v>4</v>
      </c>
      <c r="C10074" t="s">
        <v>20335</v>
      </c>
    </row>
    <row r="10075" spans="1:3" x14ac:dyDescent="0.2">
      <c r="A10075" t="s">
        <v>20336</v>
      </c>
      <c r="B10075" t="s">
        <v>4</v>
      </c>
      <c r="C10075" t="s">
        <v>20337</v>
      </c>
    </row>
    <row r="10076" spans="1:3" x14ac:dyDescent="0.2">
      <c r="A10076" t="s">
        <v>20338</v>
      </c>
      <c r="B10076" t="s">
        <v>4</v>
      </c>
      <c r="C10076" t="s">
        <v>20339</v>
      </c>
    </row>
    <row r="10077" spans="1:3" x14ac:dyDescent="0.2">
      <c r="A10077" t="s">
        <v>20340</v>
      </c>
      <c r="B10077" t="s">
        <v>4</v>
      </c>
      <c r="C10077" t="s">
        <v>20341</v>
      </c>
    </row>
    <row r="10078" spans="1:3" x14ac:dyDescent="0.2">
      <c r="A10078" t="s">
        <v>20342</v>
      </c>
      <c r="B10078" t="s">
        <v>4</v>
      </c>
      <c r="C10078" t="s">
        <v>20343</v>
      </c>
    </row>
    <row r="10079" spans="1:3" x14ac:dyDescent="0.2">
      <c r="A10079" t="s">
        <v>20344</v>
      </c>
      <c r="B10079" t="s">
        <v>4</v>
      </c>
      <c r="C10079" t="s">
        <v>20345</v>
      </c>
    </row>
    <row r="10080" spans="1:3" x14ac:dyDescent="0.2">
      <c r="A10080" t="s">
        <v>20346</v>
      </c>
      <c r="B10080" t="s">
        <v>4</v>
      </c>
      <c r="C10080" t="s">
        <v>20347</v>
      </c>
    </row>
    <row r="10081" spans="1:3" x14ac:dyDescent="0.2">
      <c r="A10081" t="s">
        <v>20348</v>
      </c>
      <c r="B10081" t="s">
        <v>4</v>
      </c>
      <c r="C10081" t="s">
        <v>20349</v>
      </c>
    </row>
    <row r="10082" spans="1:3" x14ac:dyDescent="0.2">
      <c r="A10082" t="s">
        <v>20350</v>
      </c>
      <c r="B10082" t="s">
        <v>4</v>
      </c>
      <c r="C10082" t="s">
        <v>20351</v>
      </c>
    </row>
    <row r="10083" spans="1:3" x14ac:dyDescent="0.2">
      <c r="A10083" t="s">
        <v>20352</v>
      </c>
      <c r="B10083" t="s">
        <v>4</v>
      </c>
      <c r="C10083" t="s">
        <v>20353</v>
      </c>
    </row>
    <row r="10084" spans="1:3" x14ac:dyDescent="0.2">
      <c r="A10084" t="s">
        <v>20354</v>
      </c>
      <c r="B10084" t="s">
        <v>4</v>
      </c>
      <c r="C10084" t="s">
        <v>20355</v>
      </c>
    </row>
    <row r="10085" spans="1:3" x14ac:dyDescent="0.2">
      <c r="A10085" t="s">
        <v>20356</v>
      </c>
      <c r="B10085" t="s">
        <v>4</v>
      </c>
      <c r="C10085" t="s">
        <v>20357</v>
      </c>
    </row>
    <row r="10086" spans="1:3" x14ac:dyDescent="0.2">
      <c r="A10086" t="s">
        <v>20358</v>
      </c>
      <c r="B10086" t="s">
        <v>4</v>
      </c>
      <c r="C10086" t="s">
        <v>20359</v>
      </c>
    </row>
    <row r="10087" spans="1:3" x14ac:dyDescent="0.2">
      <c r="A10087" t="s">
        <v>20360</v>
      </c>
      <c r="B10087" t="s">
        <v>4</v>
      </c>
      <c r="C10087" t="s">
        <v>20361</v>
      </c>
    </row>
    <row r="10088" spans="1:3" x14ac:dyDescent="0.2">
      <c r="A10088" t="s">
        <v>20362</v>
      </c>
      <c r="B10088" t="s">
        <v>4</v>
      </c>
      <c r="C10088" t="s">
        <v>20363</v>
      </c>
    </row>
    <row r="10089" spans="1:3" x14ac:dyDescent="0.2">
      <c r="A10089" t="s">
        <v>20364</v>
      </c>
      <c r="B10089" t="s">
        <v>4</v>
      </c>
      <c r="C10089" t="s">
        <v>20365</v>
      </c>
    </row>
    <row r="10090" spans="1:3" x14ac:dyDescent="0.2">
      <c r="A10090" t="s">
        <v>20366</v>
      </c>
      <c r="B10090" t="s">
        <v>4</v>
      </c>
      <c r="C10090" t="s">
        <v>20367</v>
      </c>
    </row>
    <row r="10091" spans="1:3" x14ac:dyDescent="0.2">
      <c r="A10091" t="s">
        <v>20368</v>
      </c>
      <c r="B10091" t="s">
        <v>4</v>
      </c>
      <c r="C10091" t="s">
        <v>20369</v>
      </c>
    </row>
    <row r="10092" spans="1:3" x14ac:dyDescent="0.2">
      <c r="A10092" t="s">
        <v>20370</v>
      </c>
      <c r="B10092" t="s">
        <v>4</v>
      </c>
      <c r="C10092" t="s">
        <v>20371</v>
      </c>
    </row>
    <row r="10093" spans="1:3" x14ac:dyDescent="0.2">
      <c r="A10093" t="s">
        <v>20372</v>
      </c>
      <c r="B10093" t="s">
        <v>4</v>
      </c>
      <c r="C10093" t="s">
        <v>20373</v>
      </c>
    </row>
    <row r="10094" spans="1:3" x14ac:dyDescent="0.2">
      <c r="A10094" t="s">
        <v>20374</v>
      </c>
      <c r="B10094" t="s">
        <v>4</v>
      </c>
      <c r="C10094" t="s">
        <v>20375</v>
      </c>
    </row>
    <row r="10095" spans="1:3" x14ac:dyDescent="0.2">
      <c r="A10095" t="s">
        <v>20376</v>
      </c>
      <c r="B10095" t="s">
        <v>4</v>
      </c>
      <c r="C10095" t="s">
        <v>20377</v>
      </c>
    </row>
    <row r="10096" spans="1:3" x14ac:dyDescent="0.2">
      <c r="A10096" t="s">
        <v>20378</v>
      </c>
      <c r="B10096" t="s">
        <v>4</v>
      </c>
      <c r="C10096" t="s">
        <v>20379</v>
      </c>
    </row>
    <row r="10097" spans="1:3" x14ac:dyDescent="0.2">
      <c r="A10097" t="s">
        <v>20380</v>
      </c>
      <c r="B10097" t="s">
        <v>4</v>
      </c>
      <c r="C10097" t="s">
        <v>20381</v>
      </c>
    </row>
    <row r="10098" spans="1:3" x14ac:dyDescent="0.2">
      <c r="A10098" t="s">
        <v>20382</v>
      </c>
      <c r="B10098" t="s">
        <v>4</v>
      </c>
      <c r="C10098" t="s">
        <v>20383</v>
      </c>
    </row>
    <row r="10099" spans="1:3" x14ac:dyDescent="0.2">
      <c r="A10099" t="s">
        <v>20384</v>
      </c>
      <c r="B10099" t="s">
        <v>4</v>
      </c>
      <c r="C10099" t="s">
        <v>20385</v>
      </c>
    </row>
    <row r="10100" spans="1:3" x14ac:dyDescent="0.2">
      <c r="A10100" t="s">
        <v>20386</v>
      </c>
      <c r="B10100" t="s">
        <v>4</v>
      </c>
      <c r="C10100" t="s">
        <v>20387</v>
      </c>
    </row>
    <row r="10101" spans="1:3" x14ac:dyDescent="0.2">
      <c r="A10101" t="s">
        <v>20388</v>
      </c>
      <c r="B10101" t="s">
        <v>4</v>
      </c>
      <c r="C10101" t="s">
        <v>20389</v>
      </c>
    </row>
    <row r="10102" spans="1:3" x14ac:dyDescent="0.2">
      <c r="A10102" t="s">
        <v>20390</v>
      </c>
      <c r="B10102" t="s">
        <v>4</v>
      </c>
      <c r="C10102" t="s">
        <v>20391</v>
      </c>
    </row>
    <row r="10103" spans="1:3" x14ac:dyDescent="0.2">
      <c r="A10103" t="s">
        <v>20392</v>
      </c>
      <c r="B10103" t="s">
        <v>4</v>
      </c>
      <c r="C10103" t="s">
        <v>20393</v>
      </c>
    </row>
    <row r="10104" spans="1:3" x14ac:dyDescent="0.2">
      <c r="A10104" t="s">
        <v>20394</v>
      </c>
      <c r="B10104" t="s">
        <v>4</v>
      </c>
      <c r="C10104" t="s">
        <v>20395</v>
      </c>
    </row>
    <row r="10105" spans="1:3" x14ac:dyDescent="0.2">
      <c r="A10105" t="s">
        <v>20396</v>
      </c>
      <c r="B10105" t="s">
        <v>4</v>
      </c>
      <c r="C10105" t="s">
        <v>20397</v>
      </c>
    </row>
    <row r="10106" spans="1:3" x14ac:dyDescent="0.2">
      <c r="A10106" t="s">
        <v>20398</v>
      </c>
      <c r="B10106" t="s">
        <v>4</v>
      </c>
      <c r="C10106" t="s">
        <v>20399</v>
      </c>
    </row>
    <row r="10107" spans="1:3" x14ac:dyDescent="0.2">
      <c r="A10107" t="s">
        <v>20400</v>
      </c>
      <c r="B10107" t="s">
        <v>4</v>
      </c>
      <c r="C10107" t="s">
        <v>20401</v>
      </c>
    </row>
    <row r="10108" spans="1:3" x14ac:dyDescent="0.2">
      <c r="A10108" t="s">
        <v>20402</v>
      </c>
      <c r="B10108" t="s">
        <v>4</v>
      </c>
      <c r="C10108" t="s">
        <v>20403</v>
      </c>
    </row>
    <row r="10109" spans="1:3" x14ac:dyDescent="0.2">
      <c r="A10109" t="s">
        <v>20404</v>
      </c>
      <c r="B10109" t="s">
        <v>4</v>
      </c>
      <c r="C10109" t="s">
        <v>20405</v>
      </c>
    </row>
    <row r="10110" spans="1:3" x14ac:dyDescent="0.2">
      <c r="A10110" t="s">
        <v>20406</v>
      </c>
      <c r="B10110" t="s">
        <v>4</v>
      </c>
      <c r="C10110" t="s">
        <v>20407</v>
      </c>
    </row>
    <row r="10111" spans="1:3" x14ac:dyDescent="0.2">
      <c r="A10111" t="s">
        <v>20408</v>
      </c>
      <c r="B10111" t="s">
        <v>4</v>
      </c>
      <c r="C10111" t="s">
        <v>20409</v>
      </c>
    </row>
    <row r="10112" spans="1:3" x14ac:dyDescent="0.2">
      <c r="A10112" t="s">
        <v>20410</v>
      </c>
      <c r="B10112" t="s">
        <v>4</v>
      </c>
      <c r="C10112" t="s">
        <v>20411</v>
      </c>
    </row>
    <row r="10113" spans="1:3" x14ac:dyDescent="0.2">
      <c r="A10113" t="s">
        <v>20412</v>
      </c>
      <c r="B10113" t="s">
        <v>4</v>
      </c>
      <c r="C10113" t="s">
        <v>20413</v>
      </c>
    </row>
    <row r="10114" spans="1:3" x14ac:dyDescent="0.2">
      <c r="A10114" t="s">
        <v>20414</v>
      </c>
      <c r="B10114" t="s">
        <v>4</v>
      </c>
      <c r="C10114" t="s">
        <v>20415</v>
      </c>
    </row>
    <row r="10115" spans="1:3" x14ac:dyDescent="0.2">
      <c r="A10115" t="s">
        <v>20416</v>
      </c>
      <c r="B10115" t="s">
        <v>4</v>
      </c>
      <c r="C10115" t="s">
        <v>20417</v>
      </c>
    </row>
    <row r="10116" spans="1:3" x14ac:dyDescent="0.2">
      <c r="A10116" t="s">
        <v>20418</v>
      </c>
      <c r="B10116" t="s">
        <v>4</v>
      </c>
      <c r="C10116" t="s">
        <v>20419</v>
      </c>
    </row>
    <row r="10117" spans="1:3" x14ac:dyDescent="0.2">
      <c r="A10117" t="s">
        <v>20420</v>
      </c>
      <c r="B10117" t="s">
        <v>4</v>
      </c>
      <c r="C10117" t="s">
        <v>20421</v>
      </c>
    </row>
    <row r="10118" spans="1:3" x14ac:dyDescent="0.2">
      <c r="A10118" t="s">
        <v>20422</v>
      </c>
      <c r="B10118" t="s">
        <v>4</v>
      </c>
      <c r="C10118" t="s">
        <v>20423</v>
      </c>
    </row>
    <row r="10119" spans="1:3" x14ac:dyDescent="0.2">
      <c r="A10119" t="s">
        <v>20424</v>
      </c>
      <c r="B10119" t="s">
        <v>4</v>
      </c>
      <c r="C10119" t="s">
        <v>20425</v>
      </c>
    </row>
    <row r="10120" spans="1:3" x14ac:dyDescent="0.2">
      <c r="A10120" t="s">
        <v>20426</v>
      </c>
      <c r="B10120" t="s">
        <v>4</v>
      </c>
      <c r="C10120" t="s">
        <v>20427</v>
      </c>
    </row>
    <row r="10121" spans="1:3" x14ac:dyDescent="0.2">
      <c r="A10121" t="s">
        <v>20428</v>
      </c>
      <c r="B10121" t="s">
        <v>4</v>
      </c>
      <c r="C10121" t="s">
        <v>20429</v>
      </c>
    </row>
    <row r="10122" spans="1:3" x14ac:dyDescent="0.2">
      <c r="A10122" t="s">
        <v>20430</v>
      </c>
      <c r="B10122" t="s">
        <v>4</v>
      </c>
      <c r="C10122" t="s">
        <v>20431</v>
      </c>
    </row>
    <row r="10123" spans="1:3" x14ac:dyDescent="0.2">
      <c r="A10123" t="s">
        <v>20432</v>
      </c>
      <c r="B10123" t="s">
        <v>4</v>
      </c>
      <c r="C10123" t="s">
        <v>20433</v>
      </c>
    </row>
    <row r="10124" spans="1:3" x14ac:dyDescent="0.2">
      <c r="A10124" t="s">
        <v>20434</v>
      </c>
      <c r="B10124" t="s">
        <v>4</v>
      </c>
      <c r="C10124" t="s">
        <v>20435</v>
      </c>
    </row>
    <row r="10125" spans="1:3" x14ac:dyDescent="0.2">
      <c r="A10125" t="s">
        <v>20436</v>
      </c>
      <c r="B10125" t="s">
        <v>4</v>
      </c>
      <c r="C10125" t="s">
        <v>20437</v>
      </c>
    </row>
    <row r="10126" spans="1:3" x14ac:dyDescent="0.2">
      <c r="A10126" t="s">
        <v>20438</v>
      </c>
      <c r="B10126" t="s">
        <v>4</v>
      </c>
      <c r="C10126" t="s">
        <v>20439</v>
      </c>
    </row>
    <row r="10127" spans="1:3" x14ac:dyDescent="0.2">
      <c r="A10127" t="s">
        <v>20440</v>
      </c>
      <c r="B10127" t="s">
        <v>4</v>
      </c>
      <c r="C10127" t="s">
        <v>20441</v>
      </c>
    </row>
    <row r="10128" spans="1:3" x14ac:dyDescent="0.2">
      <c r="A10128" t="s">
        <v>20442</v>
      </c>
      <c r="B10128" t="s">
        <v>4</v>
      </c>
      <c r="C10128" t="s">
        <v>20443</v>
      </c>
    </row>
    <row r="10129" spans="1:3" x14ac:dyDescent="0.2">
      <c r="A10129" t="s">
        <v>20444</v>
      </c>
      <c r="B10129" t="s">
        <v>4</v>
      </c>
      <c r="C10129" t="s">
        <v>20445</v>
      </c>
    </row>
    <row r="10130" spans="1:3" x14ac:dyDescent="0.2">
      <c r="A10130" t="s">
        <v>20446</v>
      </c>
      <c r="B10130" t="s">
        <v>1017</v>
      </c>
      <c r="C10130" t="s">
        <v>20447</v>
      </c>
    </row>
    <row r="10131" spans="1:3" x14ac:dyDescent="0.2">
      <c r="A10131" t="s">
        <v>20448</v>
      </c>
      <c r="B10131" t="s">
        <v>1017</v>
      </c>
      <c r="C10131" t="s">
        <v>20449</v>
      </c>
    </row>
    <row r="10132" spans="1:3" x14ac:dyDescent="0.2">
      <c r="A10132" t="s">
        <v>20450</v>
      </c>
      <c r="B10132" t="s">
        <v>1017</v>
      </c>
      <c r="C10132" t="s">
        <v>20451</v>
      </c>
    </row>
    <row r="10133" spans="1:3" x14ac:dyDescent="0.2">
      <c r="A10133" t="s">
        <v>20452</v>
      </c>
      <c r="B10133" t="s">
        <v>4</v>
      </c>
      <c r="C10133" t="s">
        <v>20453</v>
      </c>
    </row>
    <row r="10134" spans="1:3" x14ac:dyDescent="0.2">
      <c r="A10134" t="s">
        <v>20454</v>
      </c>
      <c r="B10134" t="s">
        <v>4</v>
      </c>
      <c r="C10134" t="s">
        <v>20455</v>
      </c>
    </row>
    <row r="10135" spans="1:3" x14ac:dyDescent="0.2">
      <c r="A10135" t="s">
        <v>20456</v>
      </c>
      <c r="B10135" t="s">
        <v>4</v>
      </c>
      <c r="C10135" t="s">
        <v>20457</v>
      </c>
    </row>
    <row r="10136" spans="1:3" x14ac:dyDescent="0.2">
      <c r="A10136" t="s">
        <v>20458</v>
      </c>
      <c r="B10136" t="s">
        <v>4</v>
      </c>
      <c r="C10136" t="s">
        <v>20459</v>
      </c>
    </row>
    <row r="10137" spans="1:3" x14ac:dyDescent="0.2">
      <c r="A10137" t="s">
        <v>20460</v>
      </c>
      <c r="B10137" t="s">
        <v>4</v>
      </c>
      <c r="C10137" t="s">
        <v>20461</v>
      </c>
    </row>
    <row r="10138" spans="1:3" x14ac:dyDescent="0.2">
      <c r="A10138" t="s">
        <v>20462</v>
      </c>
      <c r="B10138" t="s">
        <v>4</v>
      </c>
      <c r="C10138" t="s">
        <v>20463</v>
      </c>
    </row>
    <row r="10139" spans="1:3" x14ac:dyDescent="0.2">
      <c r="A10139" t="s">
        <v>20464</v>
      </c>
      <c r="B10139" t="s">
        <v>4</v>
      </c>
      <c r="C10139" t="s">
        <v>20465</v>
      </c>
    </row>
    <row r="10140" spans="1:3" x14ac:dyDescent="0.2">
      <c r="A10140" t="s">
        <v>20466</v>
      </c>
      <c r="B10140" t="s">
        <v>4</v>
      </c>
      <c r="C10140" t="s">
        <v>20467</v>
      </c>
    </row>
    <row r="10141" spans="1:3" x14ac:dyDescent="0.2">
      <c r="A10141" t="s">
        <v>20468</v>
      </c>
      <c r="B10141" t="s">
        <v>4</v>
      </c>
      <c r="C10141" t="s">
        <v>20469</v>
      </c>
    </row>
    <row r="10142" spans="1:3" x14ac:dyDescent="0.2">
      <c r="A10142" t="s">
        <v>20470</v>
      </c>
      <c r="B10142" t="s">
        <v>4</v>
      </c>
      <c r="C10142" t="s">
        <v>20471</v>
      </c>
    </row>
    <row r="10143" spans="1:3" x14ac:dyDescent="0.2">
      <c r="A10143" t="s">
        <v>20473</v>
      </c>
      <c r="B10143" t="s">
        <v>4</v>
      </c>
      <c r="C10143" t="s">
        <v>20474</v>
      </c>
    </row>
    <row r="10144" spans="1:3" x14ac:dyDescent="0.2">
      <c r="A10144" t="s">
        <v>20475</v>
      </c>
      <c r="B10144" t="s">
        <v>4</v>
      </c>
      <c r="C10144" t="s">
        <v>20476</v>
      </c>
    </row>
    <row r="10145" spans="1:3" x14ac:dyDescent="0.2">
      <c r="A10145" t="s">
        <v>20477</v>
      </c>
      <c r="B10145" t="s">
        <v>4</v>
      </c>
      <c r="C10145" t="s">
        <v>20478</v>
      </c>
    </row>
    <row r="10146" spans="1:3" x14ac:dyDescent="0.2">
      <c r="A10146" t="s">
        <v>20479</v>
      </c>
      <c r="B10146" t="s">
        <v>4</v>
      </c>
      <c r="C10146" t="s">
        <v>20480</v>
      </c>
    </row>
    <row r="10147" spans="1:3" x14ac:dyDescent="0.2">
      <c r="A10147" t="s">
        <v>20481</v>
      </c>
      <c r="B10147" t="s">
        <v>1017</v>
      </c>
      <c r="C10147" t="s">
        <v>20482</v>
      </c>
    </row>
    <row r="10148" spans="1:3" x14ac:dyDescent="0.2">
      <c r="A10148" t="s">
        <v>20483</v>
      </c>
      <c r="B10148" t="s">
        <v>4</v>
      </c>
      <c r="C10148" t="s">
        <v>20484</v>
      </c>
    </row>
    <row r="10149" spans="1:3" x14ac:dyDescent="0.2">
      <c r="A10149" t="s">
        <v>20485</v>
      </c>
      <c r="B10149" t="s">
        <v>4</v>
      </c>
      <c r="C10149" t="s">
        <v>20486</v>
      </c>
    </row>
    <row r="10150" spans="1:3" x14ac:dyDescent="0.2">
      <c r="A10150" t="s">
        <v>20487</v>
      </c>
      <c r="B10150" t="s">
        <v>4</v>
      </c>
      <c r="C10150" t="s">
        <v>20488</v>
      </c>
    </row>
    <row r="10151" spans="1:3" x14ac:dyDescent="0.2">
      <c r="A10151" t="s">
        <v>20489</v>
      </c>
      <c r="B10151" t="s">
        <v>4</v>
      </c>
      <c r="C10151" t="s">
        <v>20490</v>
      </c>
    </row>
    <row r="10152" spans="1:3" x14ac:dyDescent="0.2">
      <c r="A10152" t="s">
        <v>20491</v>
      </c>
      <c r="B10152" t="s">
        <v>1017</v>
      </c>
      <c r="C10152" t="s">
        <v>20492</v>
      </c>
    </row>
    <row r="10153" spans="1:3" x14ac:dyDescent="0.2">
      <c r="A10153" t="s">
        <v>20493</v>
      </c>
      <c r="B10153" t="s">
        <v>4</v>
      </c>
      <c r="C10153" t="s">
        <v>20494</v>
      </c>
    </row>
    <row r="10154" spans="1:3" x14ac:dyDescent="0.2">
      <c r="A10154" t="s">
        <v>20495</v>
      </c>
      <c r="B10154" t="s">
        <v>4</v>
      </c>
      <c r="C10154" t="s">
        <v>20496</v>
      </c>
    </row>
    <row r="10155" spans="1:3" x14ac:dyDescent="0.2">
      <c r="A10155" t="s">
        <v>20497</v>
      </c>
      <c r="B10155" t="s">
        <v>4</v>
      </c>
      <c r="C10155" t="s">
        <v>20498</v>
      </c>
    </row>
    <row r="10156" spans="1:3" x14ac:dyDescent="0.2">
      <c r="A10156" t="s">
        <v>20499</v>
      </c>
      <c r="B10156" t="s">
        <v>4</v>
      </c>
      <c r="C10156" t="s">
        <v>20500</v>
      </c>
    </row>
    <row r="10157" spans="1:3" x14ac:dyDescent="0.2">
      <c r="A10157" t="s">
        <v>20501</v>
      </c>
      <c r="B10157" t="s">
        <v>4</v>
      </c>
      <c r="C10157" t="s">
        <v>20502</v>
      </c>
    </row>
    <row r="10158" spans="1:3" x14ac:dyDescent="0.2">
      <c r="A10158" t="s">
        <v>20503</v>
      </c>
      <c r="B10158" t="s">
        <v>4</v>
      </c>
      <c r="C10158" t="s">
        <v>20504</v>
      </c>
    </row>
    <row r="10159" spans="1:3" x14ac:dyDescent="0.2">
      <c r="A10159" t="s">
        <v>20505</v>
      </c>
      <c r="B10159" t="s">
        <v>4</v>
      </c>
      <c r="C10159" t="s">
        <v>20506</v>
      </c>
    </row>
    <row r="10160" spans="1:3" x14ac:dyDescent="0.2">
      <c r="A10160" t="s">
        <v>20507</v>
      </c>
      <c r="B10160" t="s">
        <v>4</v>
      </c>
      <c r="C10160" t="s">
        <v>20508</v>
      </c>
    </row>
    <row r="10161" spans="1:3" x14ac:dyDescent="0.2">
      <c r="A10161" t="s">
        <v>20509</v>
      </c>
      <c r="B10161" t="s">
        <v>4</v>
      </c>
      <c r="C10161" t="s">
        <v>20510</v>
      </c>
    </row>
    <row r="10162" spans="1:3" x14ac:dyDescent="0.2">
      <c r="A10162" t="s">
        <v>20511</v>
      </c>
      <c r="B10162" t="s">
        <v>4</v>
      </c>
      <c r="C10162" t="s">
        <v>20512</v>
      </c>
    </row>
    <row r="10163" spans="1:3" x14ac:dyDescent="0.2">
      <c r="A10163" t="s">
        <v>20513</v>
      </c>
      <c r="B10163" t="s">
        <v>4</v>
      </c>
      <c r="C10163" t="s">
        <v>20514</v>
      </c>
    </row>
    <row r="10164" spans="1:3" x14ac:dyDescent="0.2">
      <c r="A10164" t="s">
        <v>20515</v>
      </c>
      <c r="B10164" t="s">
        <v>4</v>
      </c>
      <c r="C10164" t="s">
        <v>20516</v>
      </c>
    </row>
    <row r="10165" spans="1:3" x14ac:dyDescent="0.2">
      <c r="A10165" t="s">
        <v>20517</v>
      </c>
      <c r="B10165" t="s">
        <v>4</v>
      </c>
      <c r="C10165" t="s">
        <v>20518</v>
      </c>
    </row>
    <row r="10166" spans="1:3" x14ac:dyDescent="0.2">
      <c r="A10166" t="s">
        <v>20519</v>
      </c>
      <c r="B10166" t="s">
        <v>4</v>
      </c>
      <c r="C10166" t="s">
        <v>20520</v>
      </c>
    </row>
    <row r="10167" spans="1:3" x14ac:dyDescent="0.2">
      <c r="A10167" t="s">
        <v>20521</v>
      </c>
      <c r="B10167" t="s">
        <v>4</v>
      </c>
      <c r="C10167" t="s">
        <v>20522</v>
      </c>
    </row>
    <row r="10168" spans="1:3" x14ac:dyDescent="0.2">
      <c r="A10168" t="s">
        <v>20523</v>
      </c>
      <c r="B10168" t="s">
        <v>4</v>
      </c>
      <c r="C10168" t="s">
        <v>20524</v>
      </c>
    </row>
    <row r="10169" spans="1:3" x14ac:dyDescent="0.2">
      <c r="A10169" t="s">
        <v>20525</v>
      </c>
      <c r="B10169" t="s">
        <v>4</v>
      </c>
      <c r="C10169" t="s">
        <v>20526</v>
      </c>
    </row>
    <row r="10170" spans="1:3" x14ac:dyDescent="0.2">
      <c r="A10170" t="s">
        <v>20527</v>
      </c>
      <c r="B10170" t="s">
        <v>4</v>
      </c>
      <c r="C10170" t="s">
        <v>20528</v>
      </c>
    </row>
    <row r="10171" spans="1:3" x14ac:dyDescent="0.2">
      <c r="A10171" t="s">
        <v>20529</v>
      </c>
      <c r="B10171" t="s">
        <v>4</v>
      </c>
      <c r="C10171" t="s">
        <v>20530</v>
      </c>
    </row>
    <row r="10172" spans="1:3" x14ac:dyDescent="0.2">
      <c r="A10172" t="s">
        <v>20531</v>
      </c>
      <c r="B10172" t="s">
        <v>4</v>
      </c>
      <c r="C10172" t="s">
        <v>20532</v>
      </c>
    </row>
    <row r="10173" spans="1:3" x14ac:dyDescent="0.2">
      <c r="A10173" t="s">
        <v>20533</v>
      </c>
      <c r="B10173" t="s">
        <v>4</v>
      </c>
      <c r="C10173" t="s">
        <v>20534</v>
      </c>
    </row>
    <row r="10174" spans="1:3" x14ac:dyDescent="0.2">
      <c r="A10174" t="s">
        <v>20535</v>
      </c>
      <c r="B10174" t="s">
        <v>4</v>
      </c>
      <c r="C10174" t="s">
        <v>20536</v>
      </c>
    </row>
    <row r="10175" spans="1:3" x14ac:dyDescent="0.2">
      <c r="A10175" t="s">
        <v>20537</v>
      </c>
      <c r="B10175" t="s">
        <v>4</v>
      </c>
      <c r="C10175" t="s">
        <v>20538</v>
      </c>
    </row>
    <row r="10176" spans="1:3" x14ac:dyDescent="0.2">
      <c r="A10176" t="s">
        <v>20539</v>
      </c>
      <c r="B10176" t="s">
        <v>4</v>
      </c>
      <c r="C10176" t="s">
        <v>20540</v>
      </c>
    </row>
    <row r="10177" spans="1:3" x14ac:dyDescent="0.2">
      <c r="A10177" t="s">
        <v>20541</v>
      </c>
      <c r="B10177" t="s">
        <v>4</v>
      </c>
      <c r="C10177" t="s">
        <v>20542</v>
      </c>
    </row>
    <row r="10178" spans="1:3" x14ac:dyDescent="0.2">
      <c r="A10178" t="s">
        <v>20543</v>
      </c>
      <c r="B10178" t="s">
        <v>4</v>
      </c>
      <c r="C10178" t="s">
        <v>20544</v>
      </c>
    </row>
    <row r="10179" spans="1:3" x14ac:dyDescent="0.2">
      <c r="A10179" t="s">
        <v>20545</v>
      </c>
      <c r="B10179" t="s">
        <v>4</v>
      </c>
      <c r="C10179" t="s">
        <v>20546</v>
      </c>
    </row>
    <row r="10180" spans="1:3" x14ac:dyDescent="0.2">
      <c r="A10180" t="s">
        <v>20547</v>
      </c>
      <c r="B10180" t="s">
        <v>4</v>
      </c>
      <c r="C10180" t="s">
        <v>20548</v>
      </c>
    </row>
    <row r="10181" spans="1:3" x14ac:dyDescent="0.2">
      <c r="A10181" t="s">
        <v>20549</v>
      </c>
      <c r="B10181" t="s">
        <v>4</v>
      </c>
      <c r="C10181" t="s">
        <v>20550</v>
      </c>
    </row>
    <row r="10182" spans="1:3" x14ac:dyDescent="0.2">
      <c r="A10182" t="s">
        <v>20551</v>
      </c>
      <c r="B10182" t="s">
        <v>4</v>
      </c>
      <c r="C10182" t="s">
        <v>20552</v>
      </c>
    </row>
    <row r="10183" spans="1:3" x14ac:dyDescent="0.2">
      <c r="A10183" t="s">
        <v>20553</v>
      </c>
      <c r="B10183" t="s">
        <v>4</v>
      </c>
      <c r="C10183" t="s">
        <v>20554</v>
      </c>
    </row>
    <row r="10184" spans="1:3" x14ac:dyDescent="0.2">
      <c r="A10184" t="s">
        <v>20555</v>
      </c>
      <c r="B10184" t="s">
        <v>4</v>
      </c>
      <c r="C10184" t="s">
        <v>20556</v>
      </c>
    </row>
    <row r="10185" spans="1:3" x14ac:dyDescent="0.2">
      <c r="A10185" t="s">
        <v>20557</v>
      </c>
      <c r="B10185" t="s">
        <v>4</v>
      </c>
      <c r="C10185" t="s">
        <v>20558</v>
      </c>
    </row>
    <row r="10186" spans="1:3" x14ac:dyDescent="0.2">
      <c r="A10186" t="s">
        <v>20559</v>
      </c>
      <c r="B10186" t="s">
        <v>4</v>
      </c>
      <c r="C10186" t="s">
        <v>20560</v>
      </c>
    </row>
    <row r="10187" spans="1:3" x14ac:dyDescent="0.2">
      <c r="A10187" t="s">
        <v>20561</v>
      </c>
      <c r="B10187" t="s">
        <v>4</v>
      </c>
      <c r="C10187" t="s">
        <v>20562</v>
      </c>
    </row>
    <row r="10188" spans="1:3" x14ac:dyDescent="0.2">
      <c r="A10188" t="s">
        <v>20564</v>
      </c>
      <c r="B10188" t="s">
        <v>4</v>
      </c>
      <c r="C10188" t="s">
        <v>20565</v>
      </c>
    </row>
    <row r="10189" spans="1:3" x14ac:dyDescent="0.2">
      <c r="A10189" t="s">
        <v>20566</v>
      </c>
      <c r="B10189" t="s">
        <v>4</v>
      </c>
      <c r="C10189" t="s">
        <v>20567</v>
      </c>
    </row>
    <row r="10190" spans="1:3" x14ac:dyDescent="0.2">
      <c r="A10190" t="s">
        <v>20568</v>
      </c>
      <c r="B10190" t="s">
        <v>4</v>
      </c>
      <c r="C10190" t="s">
        <v>20569</v>
      </c>
    </row>
    <row r="10191" spans="1:3" x14ac:dyDescent="0.2">
      <c r="A10191" t="s">
        <v>20570</v>
      </c>
      <c r="B10191" t="s">
        <v>4</v>
      </c>
      <c r="C10191" t="s">
        <v>20571</v>
      </c>
    </row>
    <row r="10192" spans="1:3" x14ac:dyDescent="0.2">
      <c r="A10192" t="s">
        <v>20572</v>
      </c>
      <c r="B10192" t="s">
        <v>4</v>
      </c>
      <c r="C10192" t="s">
        <v>20573</v>
      </c>
    </row>
    <row r="10193" spans="1:3" x14ac:dyDescent="0.2">
      <c r="A10193" t="s">
        <v>20574</v>
      </c>
      <c r="B10193" t="s">
        <v>4</v>
      </c>
      <c r="C10193" t="s">
        <v>20575</v>
      </c>
    </row>
    <row r="10194" spans="1:3" x14ac:dyDescent="0.2">
      <c r="A10194" t="s">
        <v>20576</v>
      </c>
      <c r="B10194" t="s">
        <v>4</v>
      </c>
      <c r="C10194" t="s">
        <v>20577</v>
      </c>
    </row>
    <row r="10195" spans="1:3" x14ac:dyDescent="0.2">
      <c r="A10195" t="s">
        <v>20578</v>
      </c>
      <c r="B10195" t="s">
        <v>4</v>
      </c>
      <c r="C10195" t="s">
        <v>20579</v>
      </c>
    </row>
    <row r="10196" spans="1:3" x14ac:dyDescent="0.2">
      <c r="A10196" t="s">
        <v>20580</v>
      </c>
      <c r="B10196" t="s">
        <v>4</v>
      </c>
      <c r="C10196" t="s">
        <v>20581</v>
      </c>
    </row>
    <row r="10197" spans="1:3" x14ac:dyDescent="0.2">
      <c r="A10197" t="s">
        <v>20582</v>
      </c>
      <c r="B10197" t="s">
        <v>4</v>
      </c>
      <c r="C10197" t="s">
        <v>20583</v>
      </c>
    </row>
    <row r="10198" spans="1:3" x14ac:dyDescent="0.2">
      <c r="A10198" t="s">
        <v>20584</v>
      </c>
      <c r="B10198" t="s">
        <v>4</v>
      </c>
      <c r="C10198" t="s">
        <v>20585</v>
      </c>
    </row>
    <row r="10199" spans="1:3" x14ac:dyDescent="0.2">
      <c r="A10199" t="s">
        <v>20586</v>
      </c>
      <c r="B10199" t="s">
        <v>4</v>
      </c>
      <c r="C10199" t="s">
        <v>20587</v>
      </c>
    </row>
    <row r="10200" spans="1:3" x14ac:dyDescent="0.2">
      <c r="A10200" t="s">
        <v>20588</v>
      </c>
      <c r="B10200" t="s">
        <v>4</v>
      </c>
      <c r="C10200" t="s">
        <v>20589</v>
      </c>
    </row>
    <row r="10201" spans="1:3" x14ac:dyDescent="0.2">
      <c r="A10201" t="s">
        <v>20590</v>
      </c>
      <c r="B10201" t="s">
        <v>4</v>
      </c>
      <c r="C10201" t="s">
        <v>20591</v>
      </c>
    </row>
    <row r="10202" spans="1:3" x14ac:dyDescent="0.2">
      <c r="A10202" t="s">
        <v>20592</v>
      </c>
      <c r="B10202" t="s">
        <v>4</v>
      </c>
      <c r="C10202" t="s">
        <v>20593</v>
      </c>
    </row>
    <row r="10203" spans="1:3" x14ac:dyDescent="0.2">
      <c r="A10203" t="s">
        <v>20594</v>
      </c>
      <c r="B10203" t="s">
        <v>4</v>
      </c>
      <c r="C10203" t="s">
        <v>20595</v>
      </c>
    </row>
    <row r="10204" spans="1:3" x14ac:dyDescent="0.2">
      <c r="A10204" t="s">
        <v>20596</v>
      </c>
      <c r="B10204" t="s">
        <v>4</v>
      </c>
      <c r="C10204" t="s">
        <v>20597</v>
      </c>
    </row>
    <row r="10205" spans="1:3" x14ac:dyDescent="0.2">
      <c r="A10205" t="s">
        <v>20598</v>
      </c>
      <c r="B10205" t="s">
        <v>4</v>
      </c>
      <c r="C10205" t="s">
        <v>20599</v>
      </c>
    </row>
    <row r="10206" spans="1:3" x14ac:dyDescent="0.2">
      <c r="A10206" t="s">
        <v>20600</v>
      </c>
      <c r="B10206" t="s">
        <v>4</v>
      </c>
      <c r="C10206" t="s">
        <v>20601</v>
      </c>
    </row>
    <row r="10207" spans="1:3" x14ac:dyDescent="0.2">
      <c r="A10207" t="s">
        <v>20602</v>
      </c>
      <c r="B10207" t="s">
        <v>4</v>
      </c>
      <c r="C10207" t="s">
        <v>20603</v>
      </c>
    </row>
    <row r="10208" spans="1:3" x14ac:dyDescent="0.2">
      <c r="A10208" t="s">
        <v>20604</v>
      </c>
      <c r="B10208" t="s">
        <v>4</v>
      </c>
      <c r="C10208" t="s">
        <v>20605</v>
      </c>
    </row>
    <row r="10209" spans="1:3" x14ac:dyDescent="0.2">
      <c r="A10209" t="s">
        <v>20606</v>
      </c>
      <c r="B10209" t="s">
        <v>4</v>
      </c>
      <c r="C10209" t="s">
        <v>20607</v>
      </c>
    </row>
    <row r="10210" spans="1:3" x14ac:dyDescent="0.2">
      <c r="A10210" t="s">
        <v>20608</v>
      </c>
      <c r="B10210" t="s">
        <v>4</v>
      </c>
      <c r="C10210" t="s">
        <v>20609</v>
      </c>
    </row>
    <row r="10211" spans="1:3" x14ac:dyDescent="0.2">
      <c r="A10211" t="s">
        <v>20610</v>
      </c>
      <c r="B10211" t="s">
        <v>4</v>
      </c>
      <c r="C10211" t="s">
        <v>20611</v>
      </c>
    </row>
    <row r="10212" spans="1:3" x14ac:dyDescent="0.2">
      <c r="A10212" t="s">
        <v>20612</v>
      </c>
      <c r="B10212" t="s">
        <v>4</v>
      </c>
      <c r="C10212" t="s">
        <v>20613</v>
      </c>
    </row>
    <row r="10213" spans="1:3" x14ac:dyDescent="0.2">
      <c r="A10213" t="s">
        <v>20614</v>
      </c>
      <c r="B10213" t="s">
        <v>4</v>
      </c>
      <c r="C10213" t="s">
        <v>20615</v>
      </c>
    </row>
    <row r="10214" spans="1:3" x14ac:dyDescent="0.2">
      <c r="A10214" t="s">
        <v>20616</v>
      </c>
      <c r="B10214" t="s">
        <v>4</v>
      </c>
      <c r="C10214" t="s">
        <v>20617</v>
      </c>
    </row>
    <row r="10215" spans="1:3" x14ac:dyDescent="0.2">
      <c r="A10215" t="s">
        <v>20618</v>
      </c>
      <c r="B10215" t="s">
        <v>4</v>
      </c>
      <c r="C10215" t="s">
        <v>20619</v>
      </c>
    </row>
    <row r="10216" spans="1:3" x14ac:dyDescent="0.2">
      <c r="A10216" t="s">
        <v>20620</v>
      </c>
      <c r="B10216" t="s">
        <v>4</v>
      </c>
      <c r="C10216" t="s">
        <v>20621</v>
      </c>
    </row>
    <row r="10217" spans="1:3" x14ac:dyDescent="0.2">
      <c r="A10217" t="s">
        <v>20622</v>
      </c>
      <c r="B10217" t="s">
        <v>4</v>
      </c>
      <c r="C10217" t="s">
        <v>20623</v>
      </c>
    </row>
    <row r="10218" spans="1:3" x14ac:dyDescent="0.2">
      <c r="A10218" t="s">
        <v>20624</v>
      </c>
      <c r="B10218" t="s">
        <v>4</v>
      </c>
      <c r="C10218" t="s">
        <v>20625</v>
      </c>
    </row>
    <row r="10219" spans="1:3" x14ac:dyDescent="0.2">
      <c r="A10219" t="s">
        <v>20626</v>
      </c>
      <c r="B10219" t="s">
        <v>4</v>
      </c>
      <c r="C10219" t="s">
        <v>20627</v>
      </c>
    </row>
    <row r="10220" spans="1:3" x14ac:dyDescent="0.2">
      <c r="A10220" t="s">
        <v>20628</v>
      </c>
      <c r="B10220" t="s">
        <v>4</v>
      </c>
      <c r="C10220" t="s">
        <v>20629</v>
      </c>
    </row>
    <row r="10221" spans="1:3" x14ac:dyDescent="0.2">
      <c r="A10221" t="s">
        <v>20630</v>
      </c>
      <c r="B10221" t="s">
        <v>4</v>
      </c>
      <c r="C10221" t="s">
        <v>20631</v>
      </c>
    </row>
    <row r="10222" spans="1:3" x14ac:dyDescent="0.2">
      <c r="A10222" t="s">
        <v>20632</v>
      </c>
      <c r="B10222" t="s">
        <v>4</v>
      </c>
      <c r="C10222" t="s">
        <v>20633</v>
      </c>
    </row>
    <row r="10223" spans="1:3" x14ac:dyDescent="0.2">
      <c r="A10223" t="s">
        <v>20634</v>
      </c>
      <c r="B10223" t="s">
        <v>4</v>
      </c>
      <c r="C10223" t="s">
        <v>20635</v>
      </c>
    </row>
    <row r="10224" spans="1:3" x14ac:dyDescent="0.2">
      <c r="A10224" t="s">
        <v>20636</v>
      </c>
      <c r="B10224" t="s">
        <v>4</v>
      </c>
      <c r="C10224" t="s">
        <v>20637</v>
      </c>
    </row>
    <row r="10225" spans="1:3" x14ac:dyDescent="0.2">
      <c r="A10225" t="s">
        <v>20638</v>
      </c>
      <c r="B10225" t="s">
        <v>4</v>
      </c>
      <c r="C10225" t="s">
        <v>20639</v>
      </c>
    </row>
    <row r="10226" spans="1:3" x14ac:dyDescent="0.2">
      <c r="A10226" t="s">
        <v>20640</v>
      </c>
      <c r="B10226" t="s">
        <v>4</v>
      </c>
      <c r="C10226" t="s">
        <v>20641</v>
      </c>
    </row>
    <row r="10227" spans="1:3" x14ac:dyDescent="0.2">
      <c r="A10227" t="s">
        <v>20642</v>
      </c>
      <c r="B10227" t="s">
        <v>4</v>
      </c>
      <c r="C10227" t="s">
        <v>20643</v>
      </c>
    </row>
    <row r="10228" spans="1:3" x14ac:dyDescent="0.2">
      <c r="A10228" t="s">
        <v>20644</v>
      </c>
      <c r="B10228" t="s">
        <v>1017</v>
      </c>
      <c r="C10228" t="s">
        <v>20645</v>
      </c>
    </row>
    <row r="10229" spans="1:3" x14ac:dyDescent="0.2">
      <c r="A10229" t="s">
        <v>20646</v>
      </c>
      <c r="B10229" t="s">
        <v>4</v>
      </c>
      <c r="C10229" t="s">
        <v>20647</v>
      </c>
    </row>
    <row r="10230" spans="1:3" x14ac:dyDescent="0.2">
      <c r="A10230" t="s">
        <v>20648</v>
      </c>
      <c r="B10230" t="s">
        <v>4</v>
      </c>
      <c r="C10230" t="s">
        <v>20649</v>
      </c>
    </row>
    <row r="10231" spans="1:3" x14ac:dyDescent="0.2">
      <c r="A10231" t="s">
        <v>20651</v>
      </c>
      <c r="B10231" t="s">
        <v>4</v>
      </c>
      <c r="C10231" t="s">
        <v>20652</v>
      </c>
    </row>
    <row r="10232" spans="1:3" x14ac:dyDescent="0.2">
      <c r="A10232" t="s">
        <v>20653</v>
      </c>
      <c r="B10232" t="s">
        <v>4</v>
      </c>
      <c r="C10232" t="s">
        <v>20654</v>
      </c>
    </row>
    <row r="10233" spans="1:3" x14ac:dyDescent="0.2">
      <c r="A10233" t="s">
        <v>20655</v>
      </c>
      <c r="B10233" t="s">
        <v>4</v>
      </c>
      <c r="C10233" t="s">
        <v>20656</v>
      </c>
    </row>
    <row r="10234" spans="1:3" x14ac:dyDescent="0.2">
      <c r="A10234" t="s">
        <v>20657</v>
      </c>
      <c r="B10234" t="s">
        <v>4</v>
      </c>
      <c r="C10234" t="s">
        <v>20658</v>
      </c>
    </row>
    <row r="10235" spans="1:3" x14ac:dyDescent="0.2">
      <c r="A10235" t="s">
        <v>20659</v>
      </c>
      <c r="B10235" t="s">
        <v>4</v>
      </c>
      <c r="C10235" t="s">
        <v>20660</v>
      </c>
    </row>
    <row r="10236" spans="1:3" x14ac:dyDescent="0.2">
      <c r="A10236" t="s">
        <v>20661</v>
      </c>
      <c r="B10236" t="s">
        <v>4</v>
      </c>
      <c r="C10236" t="s">
        <v>20662</v>
      </c>
    </row>
    <row r="10237" spans="1:3" x14ac:dyDescent="0.2">
      <c r="A10237" t="s">
        <v>20663</v>
      </c>
      <c r="B10237" t="s">
        <v>4</v>
      </c>
      <c r="C10237" t="s">
        <v>20664</v>
      </c>
    </row>
    <row r="10238" spans="1:3" x14ac:dyDescent="0.2">
      <c r="A10238" t="s">
        <v>20665</v>
      </c>
      <c r="B10238" t="s">
        <v>4</v>
      </c>
      <c r="C10238" t="s">
        <v>20666</v>
      </c>
    </row>
    <row r="10239" spans="1:3" x14ac:dyDescent="0.2">
      <c r="A10239" t="s">
        <v>20667</v>
      </c>
      <c r="B10239" t="s">
        <v>1017</v>
      </c>
      <c r="C10239" t="s">
        <v>20668</v>
      </c>
    </row>
    <row r="10240" spans="1:3" x14ac:dyDescent="0.2">
      <c r="A10240" t="s">
        <v>20669</v>
      </c>
      <c r="B10240" t="s">
        <v>1017</v>
      </c>
      <c r="C10240" t="s">
        <v>20670</v>
      </c>
    </row>
    <row r="10241" spans="1:3" x14ac:dyDescent="0.2">
      <c r="A10241" t="s">
        <v>20671</v>
      </c>
      <c r="B10241" t="s">
        <v>4</v>
      </c>
      <c r="C10241" t="s">
        <v>20672</v>
      </c>
    </row>
    <row r="10242" spans="1:3" x14ac:dyDescent="0.2">
      <c r="A10242" t="s">
        <v>20673</v>
      </c>
      <c r="B10242" t="s">
        <v>4</v>
      </c>
      <c r="C10242" t="s">
        <v>20674</v>
      </c>
    </row>
    <row r="10243" spans="1:3" x14ac:dyDescent="0.2">
      <c r="A10243" t="s">
        <v>20675</v>
      </c>
      <c r="B10243" t="s">
        <v>4</v>
      </c>
      <c r="C10243" t="s">
        <v>20676</v>
      </c>
    </row>
    <row r="10244" spans="1:3" x14ac:dyDescent="0.2">
      <c r="A10244" t="s">
        <v>20677</v>
      </c>
      <c r="B10244" t="s">
        <v>4</v>
      </c>
      <c r="C10244" t="s">
        <v>20678</v>
      </c>
    </row>
    <row r="10245" spans="1:3" x14ac:dyDescent="0.2">
      <c r="A10245" t="s">
        <v>20679</v>
      </c>
      <c r="B10245" t="s">
        <v>4</v>
      </c>
      <c r="C10245" t="s">
        <v>20680</v>
      </c>
    </row>
    <row r="10246" spans="1:3" x14ac:dyDescent="0.2">
      <c r="A10246" t="s">
        <v>20681</v>
      </c>
      <c r="B10246" t="s">
        <v>4</v>
      </c>
      <c r="C10246" t="s">
        <v>20682</v>
      </c>
    </row>
    <row r="10247" spans="1:3" x14ac:dyDescent="0.2">
      <c r="A10247" t="s">
        <v>20683</v>
      </c>
      <c r="B10247" t="s">
        <v>4</v>
      </c>
      <c r="C10247" t="s">
        <v>20684</v>
      </c>
    </row>
    <row r="10248" spans="1:3" x14ac:dyDescent="0.2">
      <c r="A10248" t="s">
        <v>20685</v>
      </c>
      <c r="B10248" t="s">
        <v>4</v>
      </c>
      <c r="C10248" t="s">
        <v>20686</v>
      </c>
    </row>
    <row r="10249" spans="1:3" x14ac:dyDescent="0.2">
      <c r="A10249" t="s">
        <v>20687</v>
      </c>
      <c r="B10249" t="s">
        <v>4</v>
      </c>
      <c r="C10249" t="s">
        <v>20688</v>
      </c>
    </row>
    <row r="10250" spans="1:3" x14ac:dyDescent="0.2">
      <c r="A10250" t="s">
        <v>20689</v>
      </c>
      <c r="B10250" t="s">
        <v>4</v>
      </c>
      <c r="C10250" t="s">
        <v>20690</v>
      </c>
    </row>
    <row r="10251" spans="1:3" x14ac:dyDescent="0.2">
      <c r="A10251" t="s">
        <v>20691</v>
      </c>
      <c r="B10251" t="s">
        <v>4</v>
      </c>
      <c r="C10251" t="s">
        <v>20692</v>
      </c>
    </row>
    <row r="10252" spans="1:3" x14ac:dyDescent="0.2">
      <c r="A10252" t="s">
        <v>20693</v>
      </c>
      <c r="B10252" t="s">
        <v>4</v>
      </c>
      <c r="C10252" t="s">
        <v>20694</v>
      </c>
    </row>
    <row r="10253" spans="1:3" x14ac:dyDescent="0.2">
      <c r="A10253" t="s">
        <v>20695</v>
      </c>
      <c r="B10253" t="s">
        <v>4</v>
      </c>
      <c r="C10253" t="s">
        <v>20696</v>
      </c>
    </row>
    <row r="10254" spans="1:3" x14ac:dyDescent="0.2">
      <c r="A10254" t="s">
        <v>20697</v>
      </c>
      <c r="B10254" t="s">
        <v>4</v>
      </c>
      <c r="C10254" t="s">
        <v>20698</v>
      </c>
    </row>
    <row r="10255" spans="1:3" x14ac:dyDescent="0.2">
      <c r="A10255" t="s">
        <v>20699</v>
      </c>
      <c r="B10255" t="s">
        <v>4</v>
      </c>
      <c r="C10255" t="s">
        <v>20700</v>
      </c>
    </row>
    <row r="10256" spans="1:3" x14ac:dyDescent="0.2">
      <c r="A10256" t="s">
        <v>20701</v>
      </c>
      <c r="B10256" t="s">
        <v>4</v>
      </c>
      <c r="C10256" t="s">
        <v>20702</v>
      </c>
    </row>
    <row r="10257" spans="1:3" x14ac:dyDescent="0.2">
      <c r="A10257" t="s">
        <v>20703</v>
      </c>
      <c r="B10257" t="s">
        <v>1017</v>
      </c>
      <c r="C10257" t="s">
        <v>20704</v>
      </c>
    </row>
    <row r="10258" spans="1:3" x14ac:dyDescent="0.2">
      <c r="A10258" t="s">
        <v>20705</v>
      </c>
      <c r="B10258" t="s">
        <v>4</v>
      </c>
      <c r="C10258" t="s">
        <v>20706</v>
      </c>
    </row>
    <row r="10259" spans="1:3" x14ac:dyDescent="0.2">
      <c r="A10259" t="s">
        <v>20707</v>
      </c>
      <c r="B10259" t="s">
        <v>4</v>
      </c>
      <c r="C10259" t="s">
        <v>20708</v>
      </c>
    </row>
    <row r="10260" spans="1:3" x14ac:dyDescent="0.2">
      <c r="A10260" t="s">
        <v>20709</v>
      </c>
      <c r="B10260" t="s">
        <v>4</v>
      </c>
      <c r="C10260" t="s">
        <v>20710</v>
      </c>
    </row>
    <row r="10261" spans="1:3" x14ac:dyDescent="0.2">
      <c r="A10261" t="s">
        <v>20711</v>
      </c>
      <c r="B10261" t="s">
        <v>4</v>
      </c>
      <c r="C10261" t="s">
        <v>20712</v>
      </c>
    </row>
    <row r="10262" spans="1:3" x14ac:dyDescent="0.2">
      <c r="A10262" t="s">
        <v>20713</v>
      </c>
      <c r="B10262" t="s">
        <v>4</v>
      </c>
      <c r="C10262" t="s">
        <v>20714</v>
      </c>
    </row>
    <row r="10263" spans="1:3" x14ac:dyDescent="0.2">
      <c r="A10263" t="s">
        <v>20715</v>
      </c>
      <c r="B10263" t="s">
        <v>4</v>
      </c>
      <c r="C10263" t="s">
        <v>20716</v>
      </c>
    </row>
    <row r="10264" spans="1:3" x14ac:dyDescent="0.2">
      <c r="A10264" t="s">
        <v>20717</v>
      </c>
      <c r="B10264" t="s">
        <v>4</v>
      </c>
      <c r="C10264" t="s">
        <v>20718</v>
      </c>
    </row>
    <row r="10265" spans="1:3" x14ac:dyDescent="0.2">
      <c r="A10265" t="s">
        <v>20719</v>
      </c>
      <c r="B10265" t="s">
        <v>4</v>
      </c>
      <c r="C10265" t="s">
        <v>20720</v>
      </c>
    </row>
    <row r="10266" spans="1:3" x14ac:dyDescent="0.2">
      <c r="A10266" t="s">
        <v>20721</v>
      </c>
      <c r="B10266" t="s">
        <v>4</v>
      </c>
      <c r="C10266" t="s">
        <v>20722</v>
      </c>
    </row>
    <row r="10267" spans="1:3" x14ac:dyDescent="0.2">
      <c r="A10267" t="s">
        <v>20723</v>
      </c>
      <c r="B10267" t="s">
        <v>1017</v>
      </c>
      <c r="C10267" t="s">
        <v>20724</v>
      </c>
    </row>
    <row r="10268" spans="1:3" x14ac:dyDescent="0.2">
      <c r="A10268" t="s">
        <v>20725</v>
      </c>
      <c r="B10268" t="s">
        <v>1017</v>
      </c>
      <c r="C10268" t="s">
        <v>20726</v>
      </c>
    </row>
    <row r="10269" spans="1:3" x14ac:dyDescent="0.2">
      <c r="A10269" t="s">
        <v>20727</v>
      </c>
      <c r="B10269" t="s">
        <v>4</v>
      </c>
      <c r="C10269" t="s">
        <v>20728</v>
      </c>
    </row>
    <row r="10270" spans="1:3" x14ac:dyDescent="0.2">
      <c r="A10270" t="s">
        <v>20729</v>
      </c>
      <c r="B10270" t="s">
        <v>4</v>
      </c>
      <c r="C10270" t="s">
        <v>20730</v>
      </c>
    </row>
    <row r="10271" spans="1:3" x14ac:dyDescent="0.2">
      <c r="A10271" t="s">
        <v>20731</v>
      </c>
      <c r="B10271" t="s">
        <v>4</v>
      </c>
      <c r="C10271" t="s">
        <v>20732</v>
      </c>
    </row>
    <row r="10272" spans="1:3" x14ac:dyDescent="0.2">
      <c r="A10272" t="s">
        <v>20733</v>
      </c>
      <c r="B10272" t="s">
        <v>4</v>
      </c>
      <c r="C10272" t="s">
        <v>20734</v>
      </c>
    </row>
    <row r="10273" spans="1:3" x14ac:dyDescent="0.2">
      <c r="A10273" t="s">
        <v>20735</v>
      </c>
      <c r="B10273" t="s">
        <v>4</v>
      </c>
      <c r="C10273" t="s">
        <v>20736</v>
      </c>
    </row>
    <row r="10274" spans="1:3" x14ac:dyDescent="0.2">
      <c r="A10274" t="s">
        <v>20737</v>
      </c>
      <c r="B10274" t="s">
        <v>4</v>
      </c>
      <c r="C10274" t="s">
        <v>20738</v>
      </c>
    </row>
    <row r="10275" spans="1:3" x14ac:dyDescent="0.2">
      <c r="A10275" t="s">
        <v>20739</v>
      </c>
      <c r="B10275" t="s">
        <v>4</v>
      </c>
      <c r="C10275" t="s">
        <v>20740</v>
      </c>
    </row>
    <row r="10276" spans="1:3" x14ac:dyDescent="0.2">
      <c r="A10276" t="s">
        <v>20741</v>
      </c>
      <c r="B10276" t="s">
        <v>4</v>
      </c>
      <c r="C10276" t="s">
        <v>20742</v>
      </c>
    </row>
    <row r="10277" spans="1:3" x14ac:dyDescent="0.2">
      <c r="A10277" t="s">
        <v>20743</v>
      </c>
      <c r="B10277" t="s">
        <v>4</v>
      </c>
      <c r="C10277" t="s">
        <v>20744</v>
      </c>
    </row>
    <row r="10278" spans="1:3" x14ac:dyDescent="0.2">
      <c r="A10278" t="s">
        <v>20745</v>
      </c>
      <c r="B10278" t="s">
        <v>4</v>
      </c>
      <c r="C10278" t="s">
        <v>20746</v>
      </c>
    </row>
    <row r="10279" spans="1:3" x14ac:dyDescent="0.2">
      <c r="A10279" t="s">
        <v>20747</v>
      </c>
      <c r="B10279" t="s">
        <v>4</v>
      </c>
      <c r="C10279" t="s">
        <v>20748</v>
      </c>
    </row>
    <row r="10280" spans="1:3" x14ac:dyDescent="0.2">
      <c r="A10280" t="s">
        <v>20749</v>
      </c>
      <c r="B10280" t="s">
        <v>4</v>
      </c>
      <c r="C10280" t="s">
        <v>20750</v>
      </c>
    </row>
    <row r="10281" spans="1:3" x14ac:dyDescent="0.2">
      <c r="A10281" t="s">
        <v>20751</v>
      </c>
      <c r="B10281" t="s">
        <v>4</v>
      </c>
      <c r="C10281" t="s">
        <v>20752</v>
      </c>
    </row>
    <row r="10282" spans="1:3" x14ac:dyDescent="0.2">
      <c r="A10282" t="s">
        <v>20753</v>
      </c>
      <c r="B10282" t="s">
        <v>4</v>
      </c>
      <c r="C10282" t="s">
        <v>20754</v>
      </c>
    </row>
    <row r="10283" spans="1:3" x14ac:dyDescent="0.2">
      <c r="A10283" t="s">
        <v>20755</v>
      </c>
      <c r="B10283" t="s">
        <v>4</v>
      </c>
      <c r="C10283" t="s">
        <v>20756</v>
      </c>
    </row>
    <row r="10284" spans="1:3" x14ac:dyDescent="0.2">
      <c r="A10284" t="s">
        <v>20757</v>
      </c>
      <c r="B10284" t="s">
        <v>4</v>
      </c>
      <c r="C10284" t="s">
        <v>20758</v>
      </c>
    </row>
    <row r="10285" spans="1:3" x14ac:dyDescent="0.2">
      <c r="A10285" t="s">
        <v>20759</v>
      </c>
      <c r="B10285" t="s">
        <v>4</v>
      </c>
      <c r="C10285" t="s">
        <v>20760</v>
      </c>
    </row>
    <row r="10286" spans="1:3" x14ac:dyDescent="0.2">
      <c r="A10286" t="s">
        <v>20761</v>
      </c>
      <c r="B10286" t="s">
        <v>4</v>
      </c>
      <c r="C10286" t="s">
        <v>20762</v>
      </c>
    </row>
    <row r="10287" spans="1:3" x14ac:dyDescent="0.2">
      <c r="A10287" t="s">
        <v>20763</v>
      </c>
      <c r="B10287" t="s">
        <v>4</v>
      </c>
      <c r="C10287" t="s">
        <v>20764</v>
      </c>
    </row>
    <row r="10288" spans="1:3" x14ac:dyDescent="0.2">
      <c r="A10288" t="s">
        <v>20765</v>
      </c>
      <c r="B10288" t="s">
        <v>4</v>
      </c>
      <c r="C10288" t="s">
        <v>20766</v>
      </c>
    </row>
    <row r="10289" spans="1:3" x14ac:dyDescent="0.2">
      <c r="A10289" t="s">
        <v>20767</v>
      </c>
      <c r="B10289" t="s">
        <v>4</v>
      </c>
      <c r="C10289" t="s">
        <v>20768</v>
      </c>
    </row>
    <row r="10290" spans="1:3" x14ac:dyDescent="0.2">
      <c r="A10290" t="s">
        <v>20769</v>
      </c>
      <c r="B10290" t="s">
        <v>4</v>
      </c>
      <c r="C10290" t="s">
        <v>20770</v>
      </c>
    </row>
    <row r="10291" spans="1:3" x14ac:dyDescent="0.2">
      <c r="A10291" t="s">
        <v>20771</v>
      </c>
      <c r="B10291" t="s">
        <v>4</v>
      </c>
      <c r="C10291" t="s">
        <v>20772</v>
      </c>
    </row>
    <row r="10292" spans="1:3" x14ac:dyDescent="0.2">
      <c r="A10292" t="s">
        <v>20773</v>
      </c>
      <c r="B10292" t="s">
        <v>4</v>
      </c>
      <c r="C10292" t="s">
        <v>20774</v>
      </c>
    </row>
    <row r="10293" spans="1:3" x14ac:dyDescent="0.2">
      <c r="A10293" t="s">
        <v>20775</v>
      </c>
      <c r="B10293" t="s">
        <v>4</v>
      </c>
      <c r="C10293" t="s">
        <v>20776</v>
      </c>
    </row>
    <row r="10294" spans="1:3" x14ac:dyDescent="0.2">
      <c r="A10294" t="s">
        <v>20777</v>
      </c>
      <c r="B10294" t="s">
        <v>4</v>
      </c>
      <c r="C10294" t="s">
        <v>20778</v>
      </c>
    </row>
    <row r="10295" spans="1:3" x14ac:dyDescent="0.2">
      <c r="A10295" t="s">
        <v>20779</v>
      </c>
      <c r="B10295" t="s">
        <v>1017</v>
      </c>
      <c r="C10295" t="s">
        <v>20780</v>
      </c>
    </row>
    <row r="10296" spans="1:3" x14ac:dyDescent="0.2">
      <c r="A10296" t="s">
        <v>20781</v>
      </c>
      <c r="B10296" t="s">
        <v>4</v>
      </c>
      <c r="C10296" t="s">
        <v>20782</v>
      </c>
    </row>
    <row r="10297" spans="1:3" x14ac:dyDescent="0.2">
      <c r="A10297" t="s">
        <v>20783</v>
      </c>
      <c r="B10297" t="s">
        <v>4</v>
      </c>
      <c r="C10297" t="s">
        <v>20784</v>
      </c>
    </row>
    <row r="10298" spans="1:3" x14ac:dyDescent="0.2">
      <c r="A10298" t="s">
        <v>20785</v>
      </c>
      <c r="B10298" t="s">
        <v>4</v>
      </c>
      <c r="C10298" t="s">
        <v>20786</v>
      </c>
    </row>
    <row r="10299" spans="1:3" x14ac:dyDescent="0.2">
      <c r="A10299" t="s">
        <v>20787</v>
      </c>
      <c r="B10299" t="s">
        <v>4</v>
      </c>
      <c r="C10299" t="s">
        <v>20788</v>
      </c>
    </row>
    <row r="10300" spans="1:3" x14ac:dyDescent="0.2">
      <c r="A10300" t="s">
        <v>20789</v>
      </c>
      <c r="B10300" t="s">
        <v>4</v>
      </c>
      <c r="C10300" t="s">
        <v>20790</v>
      </c>
    </row>
    <row r="10301" spans="1:3" x14ac:dyDescent="0.2">
      <c r="A10301" t="s">
        <v>20791</v>
      </c>
      <c r="B10301" t="s">
        <v>4</v>
      </c>
      <c r="C10301" t="s">
        <v>20792</v>
      </c>
    </row>
    <row r="10302" spans="1:3" x14ac:dyDescent="0.2">
      <c r="A10302" t="s">
        <v>20793</v>
      </c>
      <c r="B10302" t="s">
        <v>4</v>
      </c>
      <c r="C10302" t="s">
        <v>20794</v>
      </c>
    </row>
    <row r="10303" spans="1:3" x14ac:dyDescent="0.2">
      <c r="A10303" t="s">
        <v>20795</v>
      </c>
      <c r="B10303" t="s">
        <v>4</v>
      </c>
      <c r="C10303" t="s">
        <v>20796</v>
      </c>
    </row>
    <row r="10304" spans="1:3" x14ac:dyDescent="0.2">
      <c r="A10304" t="s">
        <v>20797</v>
      </c>
      <c r="B10304" t="s">
        <v>4</v>
      </c>
      <c r="C10304" t="s">
        <v>20798</v>
      </c>
    </row>
    <row r="10305" spans="1:3" x14ac:dyDescent="0.2">
      <c r="A10305" t="s">
        <v>20799</v>
      </c>
      <c r="B10305" t="s">
        <v>4</v>
      </c>
      <c r="C10305" t="s">
        <v>20800</v>
      </c>
    </row>
    <row r="10306" spans="1:3" x14ac:dyDescent="0.2">
      <c r="A10306" t="s">
        <v>20801</v>
      </c>
      <c r="B10306" t="s">
        <v>4</v>
      </c>
      <c r="C10306" t="s">
        <v>20802</v>
      </c>
    </row>
    <row r="10307" spans="1:3" x14ac:dyDescent="0.2">
      <c r="A10307" t="s">
        <v>20803</v>
      </c>
      <c r="B10307" t="s">
        <v>4</v>
      </c>
      <c r="C10307" t="s">
        <v>20804</v>
      </c>
    </row>
    <row r="10308" spans="1:3" x14ac:dyDescent="0.2">
      <c r="A10308" t="s">
        <v>20805</v>
      </c>
      <c r="B10308" t="s">
        <v>4</v>
      </c>
      <c r="C10308" t="s">
        <v>20806</v>
      </c>
    </row>
    <row r="10309" spans="1:3" x14ac:dyDescent="0.2">
      <c r="A10309" t="s">
        <v>20807</v>
      </c>
      <c r="B10309" t="s">
        <v>4</v>
      </c>
      <c r="C10309" t="s">
        <v>20808</v>
      </c>
    </row>
    <row r="10310" spans="1:3" x14ac:dyDescent="0.2">
      <c r="A10310" t="s">
        <v>20809</v>
      </c>
      <c r="B10310" t="s">
        <v>4</v>
      </c>
      <c r="C10310" t="s">
        <v>20810</v>
      </c>
    </row>
    <row r="10311" spans="1:3" x14ac:dyDescent="0.2">
      <c r="A10311" t="s">
        <v>20811</v>
      </c>
      <c r="B10311" t="s">
        <v>4</v>
      </c>
      <c r="C10311" t="s">
        <v>20812</v>
      </c>
    </row>
    <row r="10312" spans="1:3" x14ac:dyDescent="0.2">
      <c r="A10312" t="s">
        <v>20813</v>
      </c>
      <c r="B10312" t="s">
        <v>4</v>
      </c>
      <c r="C10312" t="s">
        <v>20814</v>
      </c>
    </row>
    <row r="10313" spans="1:3" x14ac:dyDescent="0.2">
      <c r="A10313" t="s">
        <v>20815</v>
      </c>
      <c r="B10313" t="s">
        <v>1017</v>
      </c>
      <c r="C10313" t="s">
        <v>20816</v>
      </c>
    </row>
    <row r="10314" spans="1:3" x14ac:dyDescent="0.2">
      <c r="A10314" t="s">
        <v>20817</v>
      </c>
      <c r="B10314" t="s">
        <v>4</v>
      </c>
      <c r="C10314" t="s">
        <v>20818</v>
      </c>
    </row>
    <row r="10315" spans="1:3" x14ac:dyDescent="0.2">
      <c r="A10315" t="s">
        <v>20819</v>
      </c>
      <c r="B10315" t="s">
        <v>4</v>
      </c>
      <c r="C10315" t="s">
        <v>20820</v>
      </c>
    </row>
    <row r="10316" spans="1:3" x14ac:dyDescent="0.2">
      <c r="A10316" t="s">
        <v>20821</v>
      </c>
      <c r="B10316" t="s">
        <v>4</v>
      </c>
      <c r="C10316" t="s">
        <v>20822</v>
      </c>
    </row>
    <row r="10317" spans="1:3" x14ac:dyDescent="0.2">
      <c r="A10317" t="s">
        <v>20823</v>
      </c>
      <c r="B10317" t="s">
        <v>4</v>
      </c>
      <c r="C10317" t="s">
        <v>20824</v>
      </c>
    </row>
    <row r="10318" spans="1:3" x14ac:dyDescent="0.2">
      <c r="A10318" t="s">
        <v>20825</v>
      </c>
      <c r="B10318" t="s">
        <v>4</v>
      </c>
      <c r="C10318" t="s">
        <v>20826</v>
      </c>
    </row>
    <row r="10319" spans="1:3" x14ac:dyDescent="0.2">
      <c r="A10319" t="s">
        <v>20827</v>
      </c>
      <c r="B10319" t="s">
        <v>4</v>
      </c>
      <c r="C10319" t="s">
        <v>20828</v>
      </c>
    </row>
    <row r="10320" spans="1:3" x14ac:dyDescent="0.2">
      <c r="A10320" t="s">
        <v>20829</v>
      </c>
      <c r="B10320" t="s">
        <v>4</v>
      </c>
      <c r="C10320" t="s">
        <v>20830</v>
      </c>
    </row>
    <row r="10321" spans="1:3" x14ac:dyDescent="0.2">
      <c r="A10321" t="s">
        <v>20831</v>
      </c>
      <c r="B10321" t="s">
        <v>4</v>
      </c>
      <c r="C10321" t="s">
        <v>20832</v>
      </c>
    </row>
    <row r="10322" spans="1:3" x14ac:dyDescent="0.2">
      <c r="A10322" t="s">
        <v>20833</v>
      </c>
      <c r="B10322" t="s">
        <v>4</v>
      </c>
      <c r="C10322" t="s">
        <v>20834</v>
      </c>
    </row>
    <row r="10323" spans="1:3" x14ac:dyDescent="0.2">
      <c r="A10323" t="s">
        <v>20835</v>
      </c>
      <c r="B10323" t="s">
        <v>4</v>
      </c>
      <c r="C10323" t="s">
        <v>20836</v>
      </c>
    </row>
    <row r="10324" spans="1:3" x14ac:dyDescent="0.2">
      <c r="A10324" t="s">
        <v>20837</v>
      </c>
      <c r="B10324" t="s">
        <v>4</v>
      </c>
      <c r="C10324" t="s">
        <v>20838</v>
      </c>
    </row>
    <row r="10325" spans="1:3" x14ac:dyDescent="0.2">
      <c r="A10325" t="s">
        <v>20839</v>
      </c>
      <c r="B10325" t="s">
        <v>4</v>
      </c>
      <c r="C10325" t="s">
        <v>20840</v>
      </c>
    </row>
    <row r="10326" spans="1:3" x14ac:dyDescent="0.2">
      <c r="A10326" t="s">
        <v>20841</v>
      </c>
      <c r="B10326" t="s">
        <v>4</v>
      </c>
      <c r="C10326" t="s">
        <v>20842</v>
      </c>
    </row>
    <row r="10327" spans="1:3" x14ac:dyDescent="0.2">
      <c r="A10327" t="s">
        <v>20843</v>
      </c>
      <c r="B10327" t="s">
        <v>4</v>
      </c>
      <c r="C10327" t="s">
        <v>20844</v>
      </c>
    </row>
    <row r="10328" spans="1:3" x14ac:dyDescent="0.2">
      <c r="A10328" t="s">
        <v>20845</v>
      </c>
      <c r="B10328" t="s">
        <v>4</v>
      </c>
      <c r="C10328" t="s">
        <v>20846</v>
      </c>
    </row>
    <row r="10329" spans="1:3" x14ac:dyDescent="0.2">
      <c r="A10329" t="s">
        <v>20847</v>
      </c>
      <c r="B10329" t="s">
        <v>4</v>
      </c>
      <c r="C10329" t="s">
        <v>20848</v>
      </c>
    </row>
    <row r="10330" spans="1:3" x14ac:dyDescent="0.2">
      <c r="A10330" t="s">
        <v>20849</v>
      </c>
      <c r="B10330" t="s">
        <v>4</v>
      </c>
      <c r="C10330" t="s">
        <v>20850</v>
      </c>
    </row>
    <row r="10331" spans="1:3" x14ac:dyDescent="0.2">
      <c r="A10331" t="s">
        <v>20851</v>
      </c>
      <c r="B10331" t="s">
        <v>4</v>
      </c>
      <c r="C10331" t="s">
        <v>20852</v>
      </c>
    </row>
    <row r="10332" spans="1:3" x14ac:dyDescent="0.2">
      <c r="A10332" t="s">
        <v>20853</v>
      </c>
      <c r="B10332" t="s">
        <v>4</v>
      </c>
      <c r="C10332" t="s">
        <v>20854</v>
      </c>
    </row>
    <row r="10333" spans="1:3" x14ac:dyDescent="0.2">
      <c r="A10333" t="s">
        <v>20855</v>
      </c>
      <c r="B10333" t="s">
        <v>4</v>
      </c>
      <c r="C10333" t="s">
        <v>20856</v>
      </c>
    </row>
    <row r="10334" spans="1:3" x14ac:dyDescent="0.2">
      <c r="A10334" t="s">
        <v>20857</v>
      </c>
      <c r="B10334" t="s">
        <v>4</v>
      </c>
      <c r="C10334" t="s">
        <v>20858</v>
      </c>
    </row>
    <row r="10335" spans="1:3" x14ac:dyDescent="0.2">
      <c r="A10335" t="s">
        <v>20859</v>
      </c>
      <c r="B10335" t="s">
        <v>4</v>
      </c>
      <c r="C10335" t="s">
        <v>20860</v>
      </c>
    </row>
    <row r="10336" spans="1:3" x14ac:dyDescent="0.2">
      <c r="A10336" t="s">
        <v>20861</v>
      </c>
      <c r="B10336" t="s">
        <v>4</v>
      </c>
      <c r="C10336" t="s">
        <v>20862</v>
      </c>
    </row>
    <row r="10337" spans="1:3" x14ac:dyDescent="0.2">
      <c r="A10337" t="s">
        <v>20863</v>
      </c>
      <c r="B10337" t="s">
        <v>1017</v>
      </c>
      <c r="C10337" t="s">
        <v>20864</v>
      </c>
    </row>
    <row r="10338" spans="1:3" x14ac:dyDescent="0.2">
      <c r="A10338" t="s">
        <v>20865</v>
      </c>
      <c r="B10338" t="s">
        <v>4</v>
      </c>
      <c r="C10338" t="s">
        <v>20866</v>
      </c>
    </row>
    <row r="10339" spans="1:3" x14ac:dyDescent="0.2">
      <c r="A10339" t="s">
        <v>20867</v>
      </c>
      <c r="B10339" t="s">
        <v>4</v>
      </c>
      <c r="C10339" t="s">
        <v>20868</v>
      </c>
    </row>
    <row r="10340" spans="1:3" x14ac:dyDescent="0.2">
      <c r="A10340" t="s">
        <v>20869</v>
      </c>
      <c r="B10340" t="s">
        <v>4</v>
      </c>
      <c r="C10340" t="s">
        <v>20870</v>
      </c>
    </row>
    <row r="10341" spans="1:3" x14ac:dyDescent="0.2">
      <c r="A10341" t="s">
        <v>20871</v>
      </c>
      <c r="B10341" t="s">
        <v>4</v>
      </c>
      <c r="C10341" t="s">
        <v>20872</v>
      </c>
    </row>
    <row r="10342" spans="1:3" x14ac:dyDescent="0.2">
      <c r="A10342" t="s">
        <v>20873</v>
      </c>
      <c r="B10342" t="s">
        <v>4</v>
      </c>
      <c r="C10342" t="s">
        <v>20874</v>
      </c>
    </row>
    <row r="10343" spans="1:3" x14ac:dyDescent="0.2">
      <c r="A10343" t="s">
        <v>20875</v>
      </c>
      <c r="B10343" t="s">
        <v>4</v>
      </c>
      <c r="C10343" t="s">
        <v>20876</v>
      </c>
    </row>
    <row r="10344" spans="1:3" x14ac:dyDescent="0.2">
      <c r="A10344" t="s">
        <v>20877</v>
      </c>
      <c r="B10344" t="s">
        <v>4</v>
      </c>
      <c r="C10344" t="s">
        <v>20878</v>
      </c>
    </row>
    <row r="10345" spans="1:3" x14ac:dyDescent="0.2">
      <c r="A10345" t="s">
        <v>20879</v>
      </c>
      <c r="B10345" t="s">
        <v>4</v>
      </c>
      <c r="C10345" t="s">
        <v>20880</v>
      </c>
    </row>
    <row r="10346" spans="1:3" x14ac:dyDescent="0.2">
      <c r="A10346" t="s">
        <v>20881</v>
      </c>
      <c r="B10346" t="s">
        <v>4</v>
      </c>
      <c r="C10346" t="s">
        <v>20882</v>
      </c>
    </row>
    <row r="10347" spans="1:3" x14ac:dyDescent="0.2">
      <c r="A10347" t="s">
        <v>20883</v>
      </c>
      <c r="B10347" t="s">
        <v>4</v>
      </c>
      <c r="C10347" t="s">
        <v>20884</v>
      </c>
    </row>
    <row r="10348" spans="1:3" x14ac:dyDescent="0.2">
      <c r="A10348" t="s">
        <v>20885</v>
      </c>
      <c r="B10348" t="s">
        <v>4</v>
      </c>
      <c r="C10348" t="s">
        <v>20886</v>
      </c>
    </row>
    <row r="10349" spans="1:3" x14ac:dyDescent="0.2">
      <c r="A10349" t="s">
        <v>20887</v>
      </c>
      <c r="B10349" t="s">
        <v>4</v>
      </c>
      <c r="C10349" t="s">
        <v>20888</v>
      </c>
    </row>
    <row r="10350" spans="1:3" x14ac:dyDescent="0.2">
      <c r="A10350" t="s">
        <v>20889</v>
      </c>
      <c r="B10350" t="s">
        <v>4</v>
      </c>
      <c r="C10350" t="s">
        <v>20890</v>
      </c>
    </row>
    <row r="10351" spans="1:3" x14ac:dyDescent="0.2">
      <c r="A10351" t="s">
        <v>20891</v>
      </c>
      <c r="B10351" t="s">
        <v>4</v>
      </c>
      <c r="C10351" t="s">
        <v>20892</v>
      </c>
    </row>
    <row r="10352" spans="1:3" x14ac:dyDescent="0.2">
      <c r="A10352" t="s">
        <v>20893</v>
      </c>
      <c r="B10352" t="s">
        <v>4</v>
      </c>
      <c r="C10352" t="s">
        <v>20894</v>
      </c>
    </row>
    <row r="10353" spans="1:3" x14ac:dyDescent="0.2">
      <c r="A10353" t="s">
        <v>20895</v>
      </c>
      <c r="B10353" t="s">
        <v>1017</v>
      </c>
      <c r="C10353" t="s">
        <v>20896</v>
      </c>
    </row>
    <row r="10354" spans="1:3" x14ac:dyDescent="0.2">
      <c r="A10354" t="s">
        <v>20897</v>
      </c>
      <c r="B10354" t="s">
        <v>1017</v>
      </c>
      <c r="C10354" t="s">
        <v>20898</v>
      </c>
    </row>
    <row r="10355" spans="1:3" x14ac:dyDescent="0.2">
      <c r="A10355" t="s">
        <v>20899</v>
      </c>
      <c r="B10355" t="s">
        <v>1017</v>
      </c>
      <c r="C10355" t="s">
        <v>20900</v>
      </c>
    </row>
    <row r="10356" spans="1:3" x14ac:dyDescent="0.2">
      <c r="A10356" t="s">
        <v>20901</v>
      </c>
      <c r="B10356" t="s">
        <v>4</v>
      </c>
      <c r="C10356" t="s">
        <v>20902</v>
      </c>
    </row>
    <row r="10357" spans="1:3" ht="16" x14ac:dyDescent="0.2">
      <c r="A10357" s="3" t="s">
        <v>20903</v>
      </c>
      <c r="B10357" t="s">
        <v>4</v>
      </c>
      <c r="C10357" t="s">
        <v>20904</v>
      </c>
    </row>
    <row r="10358" spans="1:3" x14ac:dyDescent="0.2">
      <c r="A10358" t="s">
        <v>20905</v>
      </c>
      <c r="B10358" t="s">
        <v>4</v>
      </c>
      <c r="C10358" t="s">
        <v>20906</v>
      </c>
    </row>
    <row r="10359" spans="1:3" x14ac:dyDescent="0.2">
      <c r="A10359" t="s">
        <v>20907</v>
      </c>
      <c r="B10359" t="s">
        <v>4</v>
      </c>
      <c r="C10359" t="s">
        <v>20908</v>
      </c>
    </row>
    <row r="10360" spans="1:3" x14ac:dyDescent="0.2">
      <c r="A10360" t="s">
        <v>20909</v>
      </c>
      <c r="B10360" t="s">
        <v>4</v>
      </c>
      <c r="C10360" t="s">
        <v>20910</v>
      </c>
    </row>
    <row r="10361" spans="1:3" x14ac:dyDescent="0.2">
      <c r="A10361" t="s">
        <v>20911</v>
      </c>
      <c r="B10361" t="s">
        <v>4</v>
      </c>
      <c r="C10361" t="s">
        <v>20912</v>
      </c>
    </row>
    <row r="10362" spans="1:3" x14ac:dyDescent="0.2">
      <c r="A10362" t="s">
        <v>20913</v>
      </c>
      <c r="B10362" t="s">
        <v>4</v>
      </c>
      <c r="C10362" t="s">
        <v>20914</v>
      </c>
    </row>
    <row r="10363" spans="1:3" x14ac:dyDescent="0.2">
      <c r="A10363" t="s">
        <v>20915</v>
      </c>
      <c r="B10363" t="s">
        <v>4</v>
      </c>
      <c r="C10363" t="s">
        <v>20916</v>
      </c>
    </row>
    <row r="10364" spans="1:3" x14ac:dyDescent="0.2">
      <c r="A10364" t="s">
        <v>20917</v>
      </c>
      <c r="B10364" t="s">
        <v>4</v>
      </c>
      <c r="C10364" t="s">
        <v>20918</v>
      </c>
    </row>
    <row r="10365" spans="1:3" x14ac:dyDescent="0.2">
      <c r="A10365" t="s">
        <v>20919</v>
      </c>
      <c r="B10365" t="s">
        <v>4</v>
      </c>
      <c r="C10365" t="s">
        <v>20920</v>
      </c>
    </row>
    <row r="10366" spans="1:3" x14ac:dyDescent="0.2">
      <c r="A10366" t="s">
        <v>20921</v>
      </c>
      <c r="B10366" t="s">
        <v>4</v>
      </c>
      <c r="C10366" t="s">
        <v>20922</v>
      </c>
    </row>
    <row r="10367" spans="1:3" x14ac:dyDescent="0.2">
      <c r="A10367" t="s">
        <v>20923</v>
      </c>
      <c r="B10367" t="s">
        <v>1017</v>
      </c>
      <c r="C10367" t="s">
        <v>20924</v>
      </c>
    </row>
    <row r="10368" spans="1:3" x14ac:dyDescent="0.2">
      <c r="A10368" t="s">
        <v>20925</v>
      </c>
      <c r="B10368" t="s">
        <v>1017</v>
      </c>
      <c r="C10368" t="s">
        <v>20926</v>
      </c>
    </row>
    <row r="10369" spans="1:3" x14ac:dyDescent="0.2">
      <c r="A10369" t="s">
        <v>20927</v>
      </c>
      <c r="B10369" t="s">
        <v>1017</v>
      </c>
      <c r="C10369" t="s">
        <v>20928</v>
      </c>
    </row>
    <row r="10370" spans="1:3" x14ac:dyDescent="0.2">
      <c r="A10370" t="s">
        <v>20929</v>
      </c>
      <c r="B10370" t="s">
        <v>4</v>
      </c>
      <c r="C10370" t="s">
        <v>20930</v>
      </c>
    </row>
    <row r="10371" spans="1:3" x14ac:dyDescent="0.2">
      <c r="A10371" t="s">
        <v>20931</v>
      </c>
      <c r="B10371" t="s">
        <v>4</v>
      </c>
      <c r="C10371" t="s">
        <v>20932</v>
      </c>
    </row>
    <row r="10372" spans="1:3" x14ac:dyDescent="0.2">
      <c r="A10372" t="s">
        <v>20933</v>
      </c>
      <c r="B10372" t="s">
        <v>4</v>
      </c>
      <c r="C10372" t="s">
        <v>20934</v>
      </c>
    </row>
    <row r="10373" spans="1:3" x14ac:dyDescent="0.2">
      <c r="A10373" t="s">
        <v>20935</v>
      </c>
      <c r="B10373" t="s">
        <v>1017</v>
      </c>
      <c r="C10373" t="s">
        <v>20936</v>
      </c>
    </row>
    <row r="10374" spans="1:3" x14ac:dyDescent="0.2">
      <c r="A10374" t="s">
        <v>20937</v>
      </c>
      <c r="B10374" t="s">
        <v>4</v>
      </c>
      <c r="C10374" t="s">
        <v>20938</v>
      </c>
    </row>
    <row r="10375" spans="1:3" x14ac:dyDescent="0.2">
      <c r="A10375" t="s">
        <v>20939</v>
      </c>
      <c r="B10375" t="s">
        <v>4</v>
      </c>
      <c r="C10375" t="s">
        <v>20940</v>
      </c>
    </row>
    <row r="10376" spans="1:3" x14ac:dyDescent="0.2">
      <c r="A10376" t="s">
        <v>20941</v>
      </c>
      <c r="B10376" t="s">
        <v>4</v>
      </c>
      <c r="C10376" t="s">
        <v>20942</v>
      </c>
    </row>
    <row r="10377" spans="1:3" x14ac:dyDescent="0.2">
      <c r="A10377" t="s">
        <v>20943</v>
      </c>
      <c r="B10377" t="s">
        <v>4</v>
      </c>
      <c r="C10377" t="s">
        <v>20944</v>
      </c>
    </row>
    <row r="10378" spans="1:3" x14ac:dyDescent="0.2">
      <c r="A10378" t="s">
        <v>20945</v>
      </c>
      <c r="B10378" t="s">
        <v>4</v>
      </c>
      <c r="C10378" t="s">
        <v>20946</v>
      </c>
    </row>
    <row r="10379" spans="1:3" x14ac:dyDescent="0.2">
      <c r="A10379" t="s">
        <v>20947</v>
      </c>
      <c r="B10379" t="s">
        <v>4</v>
      </c>
      <c r="C10379" t="s">
        <v>20948</v>
      </c>
    </row>
    <row r="10380" spans="1:3" x14ac:dyDescent="0.2">
      <c r="A10380" t="s">
        <v>20949</v>
      </c>
      <c r="B10380" t="s">
        <v>4</v>
      </c>
      <c r="C10380" t="s">
        <v>20950</v>
      </c>
    </row>
    <row r="10381" spans="1:3" x14ac:dyDescent="0.2">
      <c r="A10381" t="s">
        <v>20951</v>
      </c>
      <c r="B10381" t="s">
        <v>4</v>
      </c>
      <c r="C10381" t="s">
        <v>20952</v>
      </c>
    </row>
    <row r="10382" spans="1:3" x14ac:dyDescent="0.2">
      <c r="A10382" t="s">
        <v>20953</v>
      </c>
      <c r="B10382" t="s">
        <v>4</v>
      </c>
      <c r="C10382" t="s">
        <v>20954</v>
      </c>
    </row>
    <row r="10383" spans="1:3" x14ac:dyDescent="0.2">
      <c r="A10383" t="s">
        <v>20955</v>
      </c>
      <c r="B10383" t="s">
        <v>4</v>
      </c>
      <c r="C10383" t="s">
        <v>20956</v>
      </c>
    </row>
    <row r="10384" spans="1:3" x14ac:dyDescent="0.2">
      <c r="A10384" t="s">
        <v>20957</v>
      </c>
      <c r="B10384" t="s">
        <v>4</v>
      </c>
      <c r="C10384" t="s">
        <v>20958</v>
      </c>
    </row>
    <row r="10385" spans="1:3" x14ac:dyDescent="0.2">
      <c r="A10385" t="s">
        <v>20959</v>
      </c>
      <c r="B10385" t="s">
        <v>4</v>
      </c>
      <c r="C10385" t="s">
        <v>20960</v>
      </c>
    </row>
    <row r="10386" spans="1:3" x14ac:dyDescent="0.2">
      <c r="A10386" t="s">
        <v>20961</v>
      </c>
      <c r="B10386" t="s">
        <v>4</v>
      </c>
      <c r="C10386" t="s">
        <v>20962</v>
      </c>
    </row>
    <row r="10387" spans="1:3" x14ac:dyDescent="0.2">
      <c r="A10387" t="s">
        <v>20963</v>
      </c>
      <c r="B10387" t="s">
        <v>4</v>
      </c>
      <c r="C10387" t="s">
        <v>20964</v>
      </c>
    </row>
    <row r="10388" spans="1:3" x14ac:dyDescent="0.2">
      <c r="A10388" t="s">
        <v>20965</v>
      </c>
      <c r="B10388" t="s">
        <v>4</v>
      </c>
      <c r="C10388" t="s">
        <v>20966</v>
      </c>
    </row>
    <row r="10389" spans="1:3" x14ac:dyDescent="0.2">
      <c r="A10389" t="s">
        <v>20967</v>
      </c>
      <c r="B10389" t="s">
        <v>4</v>
      </c>
      <c r="C10389" t="s">
        <v>20968</v>
      </c>
    </row>
    <row r="10390" spans="1:3" x14ac:dyDescent="0.2">
      <c r="A10390" t="s">
        <v>20969</v>
      </c>
      <c r="B10390" t="s">
        <v>4</v>
      </c>
      <c r="C10390" t="s">
        <v>20970</v>
      </c>
    </row>
    <row r="10391" spans="1:3" x14ac:dyDescent="0.2">
      <c r="A10391" t="s">
        <v>20971</v>
      </c>
      <c r="B10391" t="s">
        <v>1017</v>
      </c>
      <c r="C10391" t="s">
        <v>20972</v>
      </c>
    </row>
    <row r="10392" spans="1:3" x14ac:dyDescent="0.2">
      <c r="A10392" t="s">
        <v>20973</v>
      </c>
      <c r="B10392" t="s">
        <v>1017</v>
      </c>
      <c r="C10392" t="s">
        <v>20974</v>
      </c>
    </row>
    <row r="10393" spans="1:3" x14ac:dyDescent="0.2">
      <c r="A10393" t="s">
        <v>20975</v>
      </c>
      <c r="B10393" t="s">
        <v>1017</v>
      </c>
      <c r="C10393" t="s">
        <v>20976</v>
      </c>
    </row>
    <row r="10394" spans="1:3" x14ac:dyDescent="0.2">
      <c r="A10394" t="s">
        <v>20977</v>
      </c>
      <c r="B10394" t="s">
        <v>4</v>
      </c>
      <c r="C10394" t="s">
        <v>20978</v>
      </c>
    </row>
    <row r="10395" spans="1:3" x14ac:dyDescent="0.2">
      <c r="A10395" t="s">
        <v>20979</v>
      </c>
      <c r="B10395" t="s">
        <v>4</v>
      </c>
      <c r="C10395" t="s">
        <v>20980</v>
      </c>
    </row>
    <row r="10396" spans="1:3" x14ac:dyDescent="0.2">
      <c r="A10396" t="s">
        <v>20981</v>
      </c>
      <c r="B10396" t="s">
        <v>4</v>
      </c>
      <c r="C10396" t="s">
        <v>20982</v>
      </c>
    </row>
    <row r="10397" spans="1:3" x14ac:dyDescent="0.2">
      <c r="A10397" t="s">
        <v>20983</v>
      </c>
      <c r="B10397" t="s">
        <v>4</v>
      </c>
      <c r="C10397" t="s">
        <v>20984</v>
      </c>
    </row>
    <row r="10398" spans="1:3" x14ac:dyDescent="0.2">
      <c r="A10398" t="s">
        <v>20985</v>
      </c>
      <c r="B10398" t="s">
        <v>1017</v>
      </c>
      <c r="C10398" t="s">
        <v>20986</v>
      </c>
    </row>
    <row r="10399" spans="1:3" x14ac:dyDescent="0.2">
      <c r="A10399" t="s">
        <v>20987</v>
      </c>
      <c r="B10399" t="s">
        <v>4</v>
      </c>
      <c r="C10399" t="s">
        <v>20988</v>
      </c>
    </row>
    <row r="10400" spans="1:3" x14ac:dyDescent="0.2">
      <c r="A10400" t="s">
        <v>20989</v>
      </c>
      <c r="B10400" t="s">
        <v>4</v>
      </c>
      <c r="C10400" t="s">
        <v>20990</v>
      </c>
    </row>
    <row r="10401" spans="1:3" x14ac:dyDescent="0.2">
      <c r="A10401" t="s">
        <v>20991</v>
      </c>
      <c r="B10401" t="s">
        <v>1017</v>
      </c>
      <c r="C10401" t="s">
        <v>20992</v>
      </c>
    </row>
    <row r="10402" spans="1:3" x14ac:dyDescent="0.2">
      <c r="A10402" t="s">
        <v>20993</v>
      </c>
      <c r="B10402" t="s">
        <v>4</v>
      </c>
      <c r="C10402" t="s">
        <v>20994</v>
      </c>
    </row>
    <row r="10403" spans="1:3" x14ac:dyDescent="0.2">
      <c r="A10403" t="s">
        <v>20995</v>
      </c>
      <c r="B10403" t="s">
        <v>1017</v>
      </c>
      <c r="C10403" t="s">
        <v>20996</v>
      </c>
    </row>
    <row r="10404" spans="1:3" x14ac:dyDescent="0.2">
      <c r="A10404" t="s">
        <v>20997</v>
      </c>
      <c r="B10404" t="s">
        <v>4</v>
      </c>
      <c r="C10404" t="s">
        <v>20998</v>
      </c>
    </row>
    <row r="10405" spans="1:3" x14ac:dyDescent="0.2">
      <c r="A10405" t="s">
        <v>20999</v>
      </c>
      <c r="B10405" t="s">
        <v>4</v>
      </c>
      <c r="C10405" t="s">
        <v>21000</v>
      </c>
    </row>
    <row r="10406" spans="1:3" x14ac:dyDescent="0.2">
      <c r="A10406" t="s">
        <v>21001</v>
      </c>
      <c r="B10406" t="s">
        <v>4</v>
      </c>
      <c r="C10406" t="s">
        <v>21002</v>
      </c>
    </row>
    <row r="10407" spans="1:3" x14ac:dyDescent="0.2">
      <c r="A10407" t="s">
        <v>21003</v>
      </c>
      <c r="B10407" t="s">
        <v>4</v>
      </c>
      <c r="C10407" t="s">
        <v>21004</v>
      </c>
    </row>
    <row r="10408" spans="1:3" x14ac:dyDescent="0.2">
      <c r="A10408" t="s">
        <v>21005</v>
      </c>
      <c r="B10408" t="s">
        <v>4</v>
      </c>
      <c r="C10408" t="s">
        <v>21006</v>
      </c>
    </row>
    <row r="10409" spans="1:3" x14ac:dyDescent="0.2">
      <c r="A10409" t="s">
        <v>21007</v>
      </c>
      <c r="B10409" t="s">
        <v>4</v>
      </c>
      <c r="C10409" t="s">
        <v>21008</v>
      </c>
    </row>
    <row r="10410" spans="1:3" x14ac:dyDescent="0.2">
      <c r="A10410" t="s">
        <v>21009</v>
      </c>
      <c r="B10410" t="s">
        <v>4</v>
      </c>
      <c r="C10410" t="s">
        <v>21010</v>
      </c>
    </row>
    <row r="10411" spans="1:3" x14ac:dyDescent="0.2">
      <c r="A10411" t="s">
        <v>21011</v>
      </c>
      <c r="B10411" t="s">
        <v>4</v>
      </c>
      <c r="C10411" t="s">
        <v>21012</v>
      </c>
    </row>
    <row r="10412" spans="1:3" x14ac:dyDescent="0.2">
      <c r="A10412" t="s">
        <v>21013</v>
      </c>
      <c r="B10412" t="s">
        <v>4</v>
      </c>
      <c r="C10412" t="s">
        <v>21014</v>
      </c>
    </row>
    <row r="10413" spans="1:3" x14ac:dyDescent="0.2">
      <c r="A10413" t="s">
        <v>21015</v>
      </c>
      <c r="B10413" t="s">
        <v>4</v>
      </c>
      <c r="C10413" t="s">
        <v>21016</v>
      </c>
    </row>
    <row r="10414" spans="1:3" x14ac:dyDescent="0.2">
      <c r="A10414" t="s">
        <v>21017</v>
      </c>
      <c r="B10414" t="s">
        <v>4</v>
      </c>
      <c r="C10414" t="s">
        <v>21018</v>
      </c>
    </row>
    <row r="10415" spans="1:3" x14ac:dyDescent="0.2">
      <c r="A10415" t="s">
        <v>21019</v>
      </c>
      <c r="B10415" t="s">
        <v>4</v>
      </c>
      <c r="C10415" t="s">
        <v>21020</v>
      </c>
    </row>
    <row r="10416" spans="1:3" x14ac:dyDescent="0.2">
      <c r="A10416" t="s">
        <v>21021</v>
      </c>
      <c r="B10416" t="s">
        <v>4</v>
      </c>
      <c r="C10416" t="s">
        <v>21022</v>
      </c>
    </row>
    <row r="10417" spans="1:3" x14ac:dyDescent="0.2">
      <c r="A10417" t="s">
        <v>21023</v>
      </c>
      <c r="B10417" t="s">
        <v>4</v>
      </c>
      <c r="C10417" t="s">
        <v>21024</v>
      </c>
    </row>
    <row r="10418" spans="1:3" x14ac:dyDescent="0.2">
      <c r="A10418" t="s">
        <v>21025</v>
      </c>
      <c r="B10418" t="s">
        <v>4</v>
      </c>
      <c r="C10418" t="s">
        <v>21026</v>
      </c>
    </row>
    <row r="10419" spans="1:3" x14ac:dyDescent="0.2">
      <c r="A10419" t="s">
        <v>21027</v>
      </c>
      <c r="B10419" t="s">
        <v>4</v>
      </c>
      <c r="C10419" t="s">
        <v>21028</v>
      </c>
    </row>
    <row r="10420" spans="1:3" x14ac:dyDescent="0.2">
      <c r="A10420" t="s">
        <v>21029</v>
      </c>
      <c r="B10420" t="s">
        <v>4</v>
      </c>
      <c r="C10420" t="s">
        <v>21030</v>
      </c>
    </row>
    <row r="10421" spans="1:3" x14ac:dyDescent="0.2">
      <c r="A10421" t="s">
        <v>21031</v>
      </c>
      <c r="B10421" t="s">
        <v>4</v>
      </c>
      <c r="C10421" t="s">
        <v>21032</v>
      </c>
    </row>
    <row r="10422" spans="1:3" x14ac:dyDescent="0.2">
      <c r="A10422" t="s">
        <v>21033</v>
      </c>
      <c r="B10422" t="s">
        <v>4</v>
      </c>
      <c r="C10422" t="s">
        <v>21034</v>
      </c>
    </row>
    <row r="10423" spans="1:3" x14ac:dyDescent="0.2">
      <c r="A10423" t="s">
        <v>21035</v>
      </c>
      <c r="B10423" t="s">
        <v>4</v>
      </c>
      <c r="C10423" t="s">
        <v>21036</v>
      </c>
    </row>
    <row r="10424" spans="1:3" x14ac:dyDescent="0.2">
      <c r="A10424" t="s">
        <v>21037</v>
      </c>
      <c r="B10424" t="s">
        <v>4</v>
      </c>
      <c r="C10424" t="s">
        <v>21038</v>
      </c>
    </row>
    <row r="10425" spans="1:3" x14ac:dyDescent="0.2">
      <c r="A10425" t="s">
        <v>21039</v>
      </c>
      <c r="B10425" t="s">
        <v>4</v>
      </c>
      <c r="C10425" t="s">
        <v>21040</v>
      </c>
    </row>
    <row r="10426" spans="1:3" x14ac:dyDescent="0.2">
      <c r="A10426" t="s">
        <v>21041</v>
      </c>
      <c r="B10426" t="s">
        <v>4</v>
      </c>
      <c r="C10426" t="s">
        <v>21042</v>
      </c>
    </row>
    <row r="10427" spans="1:3" x14ac:dyDescent="0.2">
      <c r="A10427" t="s">
        <v>21043</v>
      </c>
      <c r="B10427" t="s">
        <v>4</v>
      </c>
      <c r="C10427" t="s">
        <v>21044</v>
      </c>
    </row>
    <row r="10428" spans="1:3" x14ac:dyDescent="0.2">
      <c r="A10428" t="s">
        <v>21045</v>
      </c>
      <c r="B10428" t="s">
        <v>4</v>
      </c>
      <c r="C10428" t="s">
        <v>21046</v>
      </c>
    </row>
    <row r="10429" spans="1:3" x14ac:dyDescent="0.2">
      <c r="A10429" t="s">
        <v>21047</v>
      </c>
      <c r="B10429" t="s">
        <v>4</v>
      </c>
      <c r="C10429" t="s">
        <v>21048</v>
      </c>
    </row>
    <row r="10430" spans="1:3" x14ac:dyDescent="0.2">
      <c r="A10430" t="s">
        <v>21049</v>
      </c>
      <c r="B10430" t="s">
        <v>1017</v>
      </c>
      <c r="C10430" t="s">
        <v>21050</v>
      </c>
    </row>
    <row r="10431" spans="1:3" x14ac:dyDescent="0.2">
      <c r="A10431" t="s">
        <v>21051</v>
      </c>
      <c r="B10431" t="s">
        <v>4</v>
      </c>
      <c r="C10431" t="s">
        <v>21052</v>
      </c>
    </row>
    <row r="10432" spans="1:3" x14ac:dyDescent="0.2">
      <c r="A10432" t="s">
        <v>21053</v>
      </c>
      <c r="B10432" t="s">
        <v>4</v>
      </c>
      <c r="C10432" t="s">
        <v>21054</v>
      </c>
    </row>
    <row r="10433" spans="1:3" x14ac:dyDescent="0.2">
      <c r="A10433" t="s">
        <v>21055</v>
      </c>
      <c r="B10433" t="s">
        <v>1017</v>
      </c>
      <c r="C10433" t="s">
        <v>21056</v>
      </c>
    </row>
    <row r="10434" spans="1:3" x14ac:dyDescent="0.2">
      <c r="A10434" t="s">
        <v>21057</v>
      </c>
      <c r="B10434" t="s">
        <v>4</v>
      </c>
      <c r="C10434" t="s">
        <v>21058</v>
      </c>
    </row>
    <row r="10435" spans="1:3" x14ac:dyDescent="0.2">
      <c r="A10435" t="s">
        <v>21059</v>
      </c>
      <c r="B10435" t="s">
        <v>1017</v>
      </c>
      <c r="C10435" t="s">
        <v>21060</v>
      </c>
    </row>
    <row r="10436" spans="1:3" x14ac:dyDescent="0.2">
      <c r="A10436" t="s">
        <v>21061</v>
      </c>
      <c r="B10436" t="s">
        <v>1017</v>
      </c>
      <c r="C10436" t="s">
        <v>21062</v>
      </c>
    </row>
    <row r="10437" spans="1:3" x14ac:dyDescent="0.2">
      <c r="A10437" t="s">
        <v>21063</v>
      </c>
      <c r="B10437" t="s">
        <v>4</v>
      </c>
      <c r="C10437" t="s">
        <v>21064</v>
      </c>
    </row>
    <row r="10438" spans="1:3" x14ac:dyDescent="0.2">
      <c r="A10438" t="s">
        <v>21065</v>
      </c>
      <c r="B10438" t="s">
        <v>4</v>
      </c>
      <c r="C10438" t="s">
        <v>21066</v>
      </c>
    </row>
    <row r="10439" spans="1:3" x14ac:dyDescent="0.2">
      <c r="A10439" t="s">
        <v>21067</v>
      </c>
      <c r="B10439" t="s">
        <v>4</v>
      </c>
      <c r="C10439" t="s">
        <v>21068</v>
      </c>
    </row>
    <row r="10440" spans="1:3" x14ac:dyDescent="0.2">
      <c r="A10440" t="s">
        <v>21069</v>
      </c>
      <c r="B10440" t="s">
        <v>4</v>
      </c>
      <c r="C10440" t="s">
        <v>21070</v>
      </c>
    </row>
    <row r="10441" spans="1:3" x14ac:dyDescent="0.2">
      <c r="A10441" t="s">
        <v>21071</v>
      </c>
      <c r="B10441" t="s">
        <v>4</v>
      </c>
      <c r="C10441" t="s">
        <v>21072</v>
      </c>
    </row>
    <row r="10442" spans="1:3" x14ac:dyDescent="0.2">
      <c r="A10442" t="s">
        <v>21073</v>
      </c>
      <c r="B10442" t="s">
        <v>4</v>
      </c>
      <c r="C10442" t="s">
        <v>21074</v>
      </c>
    </row>
    <row r="10443" spans="1:3" x14ac:dyDescent="0.2">
      <c r="A10443" t="s">
        <v>21075</v>
      </c>
      <c r="B10443" t="s">
        <v>4</v>
      </c>
      <c r="C10443" t="s">
        <v>21076</v>
      </c>
    </row>
    <row r="10444" spans="1:3" x14ac:dyDescent="0.2">
      <c r="A10444" t="s">
        <v>21077</v>
      </c>
      <c r="B10444" t="s">
        <v>1017</v>
      </c>
      <c r="C10444" t="s">
        <v>21078</v>
      </c>
    </row>
    <row r="10445" spans="1:3" x14ac:dyDescent="0.2">
      <c r="A10445" t="s">
        <v>21079</v>
      </c>
      <c r="B10445" t="s">
        <v>1017</v>
      </c>
      <c r="C10445" t="s">
        <v>21080</v>
      </c>
    </row>
    <row r="10446" spans="1:3" x14ac:dyDescent="0.2">
      <c r="A10446" t="s">
        <v>21081</v>
      </c>
      <c r="B10446" t="s">
        <v>4</v>
      </c>
      <c r="C10446" t="s">
        <v>21082</v>
      </c>
    </row>
    <row r="10447" spans="1:3" x14ac:dyDescent="0.2">
      <c r="A10447" t="s">
        <v>21083</v>
      </c>
      <c r="B10447" t="s">
        <v>4</v>
      </c>
      <c r="C10447" t="s">
        <v>21084</v>
      </c>
    </row>
    <row r="10448" spans="1:3" x14ac:dyDescent="0.2">
      <c r="A10448" t="s">
        <v>21085</v>
      </c>
      <c r="B10448" t="s">
        <v>4</v>
      </c>
      <c r="C10448" t="s">
        <v>21086</v>
      </c>
    </row>
    <row r="10449" spans="1:3" x14ac:dyDescent="0.2">
      <c r="A10449" t="s">
        <v>21087</v>
      </c>
      <c r="B10449" t="s">
        <v>4</v>
      </c>
      <c r="C10449" t="s">
        <v>21088</v>
      </c>
    </row>
    <row r="10450" spans="1:3" x14ac:dyDescent="0.2">
      <c r="A10450" t="s">
        <v>21089</v>
      </c>
      <c r="B10450" t="s">
        <v>4</v>
      </c>
      <c r="C10450" t="s">
        <v>21090</v>
      </c>
    </row>
    <row r="10451" spans="1:3" x14ac:dyDescent="0.2">
      <c r="A10451" t="s">
        <v>21091</v>
      </c>
      <c r="B10451" t="s">
        <v>4</v>
      </c>
      <c r="C10451" t="s">
        <v>21092</v>
      </c>
    </row>
    <row r="10452" spans="1:3" x14ac:dyDescent="0.2">
      <c r="A10452" t="s">
        <v>21093</v>
      </c>
      <c r="B10452" t="s">
        <v>4</v>
      </c>
      <c r="C10452" t="s">
        <v>21094</v>
      </c>
    </row>
    <row r="10453" spans="1:3" x14ac:dyDescent="0.2">
      <c r="A10453" t="s">
        <v>21095</v>
      </c>
      <c r="B10453" t="s">
        <v>4</v>
      </c>
      <c r="C10453" t="s">
        <v>21096</v>
      </c>
    </row>
    <row r="10454" spans="1:3" x14ac:dyDescent="0.2">
      <c r="A10454" t="s">
        <v>21097</v>
      </c>
      <c r="B10454" t="s">
        <v>4</v>
      </c>
      <c r="C10454" t="s">
        <v>21098</v>
      </c>
    </row>
    <row r="10455" spans="1:3" x14ac:dyDescent="0.2">
      <c r="A10455" t="s">
        <v>21099</v>
      </c>
      <c r="B10455" t="s">
        <v>4</v>
      </c>
      <c r="C10455" t="s">
        <v>21100</v>
      </c>
    </row>
    <row r="10456" spans="1:3" x14ac:dyDescent="0.2">
      <c r="A10456" t="s">
        <v>21101</v>
      </c>
      <c r="B10456" t="s">
        <v>4</v>
      </c>
      <c r="C10456" t="s">
        <v>21102</v>
      </c>
    </row>
    <row r="10457" spans="1:3" x14ac:dyDescent="0.2">
      <c r="A10457" t="s">
        <v>21103</v>
      </c>
      <c r="B10457" t="s">
        <v>4</v>
      </c>
      <c r="C10457" t="s">
        <v>21104</v>
      </c>
    </row>
    <row r="10458" spans="1:3" x14ac:dyDescent="0.2">
      <c r="A10458" t="s">
        <v>21105</v>
      </c>
      <c r="B10458" t="s">
        <v>4</v>
      </c>
      <c r="C10458" t="s">
        <v>21106</v>
      </c>
    </row>
    <row r="10459" spans="1:3" x14ac:dyDescent="0.2">
      <c r="A10459" t="s">
        <v>21107</v>
      </c>
      <c r="B10459" t="s">
        <v>4</v>
      </c>
      <c r="C10459" t="s">
        <v>21108</v>
      </c>
    </row>
    <row r="10460" spans="1:3" x14ac:dyDescent="0.2">
      <c r="A10460" t="s">
        <v>21109</v>
      </c>
      <c r="B10460" t="s">
        <v>4</v>
      </c>
      <c r="C10460" t="s">
        <v>21110</v>
      </c>
    </row>
    <row r="10461" spans="1:3" x14ac:dyDescent="0.2">
      <c r="A10461" t="s">
        <v>21111</v>
      </c>
      <c r="B10461" t="s">
        <v>4</v>
      </c>
      <c r="C10461" t="s">
        <v>21112</v>
      </c>
    </row>
    <row r="10462" spans="1:3" x14ac:dyDescent="0.2">
      <c r="A10462" t="s">
        <v>21113</v>
      </c>
      <c r="B10462" t="s">
        <v>4</v>
      </c>
      <c r="C10462" t="s">
        <v>21114</v>
      </c>
    </row>
    <row r="10463" spans="1:3" x14ac:dyDescent="0.2">
      <c r="A10463" t="s">
        <v>21115</v>
      </c>
      <c r="B10463" t="s">
        <v>4</v>
      </c>
      <c r="C10463" t="s">
        <v>21116</v>
      </c>
    </row>
    <row r="10464" spans="1:3" x14ac:dyDescent="0.2">
      <c r="A10464" t="s">
        <v>21117</v>
      </c>
      <c r="B10464" t="s">
        <v>4</v>
      </c>
      <c r="C10464" t="s">
        <v>21118</v>
      </c>
    </row>
    <row r="10465" spans="1:3" x14ac:dyDescent="0.2">
      <c r="A10465" t="s">
        <v>21119</v>
      </c>
      <c r="B10465" t="s">
        <v>4</v>
      </c>
      <c r="C10465" t="s">
        <v>21120</v>
      </c>
    </row>
    <row r="10466" spans="1:3" x14ac:dyDescent="0.2">
      <c r="A10466" t="s">
        <v>21121</v>
      </c>
      <c r="B10466" t="s">
        <v>1017</v>
      </c>
      <c r="C10466" t="s">
        <v>21122</v>
      </c>
    </row>
    <row r="10467" spans="1:3" x14ac:dyDescent="0.2">
      <c r="A10467" t="s">
        <v>21123</v>
      </c>
      <c r="B10467" t="s">
        <v>4</v>
      </c>
      <c r="C10467" t="s">
        <v>21124</v>
      </c>
    </row>
    <row r="10468" spans="1:3" x14ac:dyDescent="0.2">
      <c r="A10468" t="s">
        <v>21125</v>
      </c>
      <c r="B10468" t="s">
        <v>4</v>
      </c>
      <c r="C10468" t="s">
        <v>21126</v>
      </c>
    </row>
    <row r="10469" spans="1:3" x14ac:dyDescent="0.2">
      <c r="A10469" t="s">
        <v>21127</v>
      </c>
      <c r="B10469" t="s">
        <v>4</v>
      </c>
      <c r="C10469" t="s">
        <v>21128</v>
      </c>
    </row>
    <row r="10470" spans="1:3" x14ac:dyDescent="0.2">
      <c r="A10470" t="s">
        <v>21129</v>
      </c>
      <c r="B10470" t="s">
        <v>4</v>
      </c>
      <c r="C10470" t="s">
        <v>21130</v>
      </c>
    </row>
    <row r="10471" spans="1:3" x14ac:dyDescent="0.2">
      <c r="A10471" t="s">
        <v>21131</v>
      </c>
      <c r="B10471" t="s">
        <v>4</v>
      </c>
      <c r="C10471" t="s">
        <v>21132</v>
      </c>
    </row>
    <row r="10472" spans="1:3" x14ac:dyDescent="0.2">
      <c r="A10472" t="s">
        <v>21133</v>
      </c>
      <c r="B10472" t="s">
        <v>4</v>
      </c>
      <c r="C10472" t="s">
        <v>21134</v>
      </c>
    </row>
    <row r="10473" spans="1:3" x14ac:dyDescent="0.2">
      <c r="A10473" t="s">
        <v>21135</v>
      </c>
      <c r="B10473" t="s">
        <v>4</v>
      </c>
      <c r="C10473" t="s">
        <v>21136</v>
      </c>
    </row>
    <row r="10474" spans="1:3" x14ac:dyDescent="0.2">
      <c r="A10474" t="s">
        <v>21137</v>
      </c>
      <c r="B10474" t="s">
        <v>4</v>
      </c>
      <c r="C10474" t="s">
        <v>21138</v>
      </c>
    </row>
    <row r="10475" spans="1:3" x14ac:dyDescent="0.2">
      <c r="A10475" t="s">
        <v>21139</v>
      </c>
      <c r="B10475" t="s">
        <v>1017</v>
      </c>
      <c r="C10475" t="s">
        <v>21140</v>
      </c>
    </row>
    <row r="10476" spans="1:3" x14ac:dyDescent="0.2">
      <c r="A10476" t="s">
        <v>21141</v>
      </c>
      <c r="B10476" t="s">
        <v>4</v>
      </c>
      <c r="C10476" t="s">
        <v>21142</v>
      </c>
    </row>
    <row r="10477" spans="1:3" x14ac:dyDescent="0.2">
      <c r="A10477" t="s">
        <v>21143</v>
      </c>
      <c r="B10477" t="s">
        <v>4</v>
      </c>
      <c r="C10477" t="s">
        <v>21144</v>
      </c>
    </row>
    <row r="10478" spans="1:3" x14ac:dyDescent="0.2">
      <c r="A10478" t="s">
        <v>21145</v>
      </c>
      <c r="B10478" t="s">
        <v>4</v>
      </c>
      <c r="C10478" t="s">
        <v>21146</v>
      </c>
    </row>
    <row r="10479" spans="1:3" x14ac:dyDescent="0.2">
      <c r="A10479" t="s">
        <v>21147</v>
      </c>
      <c r="B10479" t="s">
        <v>4</v>
      </c>
      <c r="C10479" t="s">
        <v>21148</v>
      </c>
    </row>
    <row r="10480" spans="1:3" x14ac:dyDescent="0.2">
      <c r="A10480" t="s">
        <v>21149</v>
      </c>
      <c r="B10480" t="s">
        <v>4</v>
      </c>
      <c r="C10480" t="s">
        <v>21150</v>
      </c>
    </row>
    <row r="10481" spans="1:3" x14ac:dyDescent="0.2">
      <c r="A10481" t="s">
        <v>21151</v>
      </c>
      <c r="B10481" t="s">
        <v>4</v>
      </c>
      <c r="C10481" t="s">
        <v>21152</v>
      </c>
    </row>
    <row r="10482" spans="1:3" x14ac:dyDescent="0.2">
      <c r="A10482" t="s">
        <v>21153</v>
      </c>
      <c r="B10482" t="s">
        <v>4</v>
      </c>
      <c r="C10482" t="s">
        <v>21154</v>
      </c>
    </row>
    <row r="10483" spans="1:3" x14ac:dyDescent="0.2">
      <c r="A10483" t="s">
        <v>21155</v>
      </c>
      <c r="B10483" t="s">
        <v>4</v>
      </c>
      <c r="C10483" t="s">
        <v>21156</v>
      </c>
    </row>
    <row r="10484" spans="1:3" x14ac:dyDescent="0.2">
      <c r="A10484" t="s">
        <v>21157</v>
      </c>
      <c r="B10484" t="s">
        <v>1017</v>
      </c>
      <c r="C10484" t="s">
        <v>21158</v>
      </c>
    </row>
    <row r="10485" spans="1:3" x14ac:dyDescent="0.2">
      <c r="A10485" t="s">
        <v>21159</v>
      </c>
      <c r="B10485" t="s">
        <v>4</v>
      </c>
      <c r="C10485" t="s">
        <v>21160</v>
      </c>
    </row>
    <row r="10486" spans="1:3" x14ac:dyDescent="0.2">
      <c r="A10486" t="s">
        <v>21161</v>
      </c>
      <c r="B10486" t="s">
        <v>4</v>
      </c>
      <c r="C10486" t="s">
        <v>21162</v>
      </c>
    </row>
    <row r="10487" spans="1:3" x14ac:dyDescent="0.2">
      <c r="A10487" t="s">
        <v>21163</v>
      </c>
      <c r="B10487" t="s">
        <v>4</v>
      </c>
      <c r="C10487" t="s">
        <v>21164</v>
      </c>
    </row>
    <row r="10488" spans="1:3" x14ac:dyDescent="0.2">
      <c r="A10488" t="s">
        <v>21165</v>
      </c>
      <c r="B10488" t="s">
        <v>4</v>
      </c>
      <c r="C10488" t="s">
        <v>21166</v>
      </c>
    </row>
    <row r="10489" spans="1:3" x14ac:dyDescent="0.2">
      <c r="A10489" t="s">
        <v>21167</v>
      </c>
      <c r="B10489" t="s">
        <v>4</v>
      </c>
      <c r="C10489" t="s">
        <v>21168</v>
      </c>
    </row>
    <row r="10490" spans="1:3" x14ac:dyDescent="0.2">
      <c r="A10490" t="s">
        <v>21169</v>
      </c>
      <c r="B10490" t="s">
        <v>4</v>
      </c>
      <c r="C10490" t="s">
        <v>21170</v>
      </c>
    </row>
    <row r="10491" spans="1:3" x14ac:dyDescent="0.2">
      <c r="A10491" t="s">
        <v>21171</v>
      </c>
      <c r="B10491" t="s">
        <v>1017</v>
      </c>
      <c r="C10491" t="s">
        <v>21172</v>
      </c>
    </row>
    <row r="10492" spans="1:3" x14ac:dyDescent="0.2">
      <c r="A10492" t="s">
        <v>21173</v>
      </c>
      <c r="B10492" t="s">
        <v>4</v>
      </c>
      <c r="C10492" t="s">
        <v>21174</v>
      </c>
    </row>
    <row r="10493" spans="1:3" x14ac:dyDescent="0.2">
      <c r="A10493" t="s">
        <v>21175</v>
      </c>
      <c r="B10493" t="s">
        <v>4</v>
      </c>
      <c r="C10493" t="s">
        <v>21176</v>
      </c>
    </row>
    <row r="10494" spans="1:3" x14ac:dyDescent="0.2">
      <c r="A10494" t="s">
        <v>21177</v>
      </c>
      <c r="B10494" t="s">
        <v>4</v>
      </c>
      <c r="C10494" t="s">
        <v>21178</v>
      </c>
    </row>
    <row r="10495" spans="1:3" x14ac:dyDescent="0.2">
      <c r="A10495" t="s">
        <v>21179</v>
      </c>
      <c r="B10495" t="s">
        <v>1017</v>
      </c>
      <c r="C10495" t="s">
        <v>21180</v>
      </c>
    </row>
    <row r="10496" spans="1:3" x14ac:dyDescent="0.2">
      <c r="A10496" t="s">
        <v>21181</v>
      </c>
      <c r="B10496" t="s">
        <v>1017</v>
      </c>
      <c r="C10496" t="s">
        <v>21182</v>
      </c>
    </row>
    <row r="10497" spans="1:3" x14ac:dyDescent="0.2">
      <c r="A10497" t="s">
        <v>21183</v>
      </c>
      <c r="B10497" t="s">
        <v>1017</v>
      </c>
      <c r="C10497" t="s">
        <v>21184</v>
      </c>
    </row>
    <row r="10498" spans="1:3" x14ac:dyDescent="0.2">
      <c r="A10498" t="s">
        <v>21185</v>
      </c>
      <c r="B10498" t="s">
        <v>4</v>
      </c>
      <c r="C10498" t="s">
        <v>21186</v>
      </c>
    </row>
    <row r="10499" spans="1:3" x14ac:dyDescent="0.2">
      <c r="A10499" t="s">
        <v>21187</v>
      </c>
      <c r="B10499" t="s">
        <v>4</v>
      </c>
      <c r="C10499" t="s">
        <v>21188</v>
      </c>
    </row>
    <row r="10500" spans="1:3" x14ac:dyDescent="0.2">
      <c r="A10500" t="s">
        <v>21189</v>
      </c>
      <c r="B10500" t="s">
        <v>4</v>
      </c>
      <c r="C10500" t="s">
        <v>21190</v>
      </c>
    </row>
    <row r="10501" spans="1:3" x14ac:dyDescent="0.2">
      <c r="A10501" t="s">
        <v>21191</v>
      </c>
      <c r="B10501" t="s">
        <v>1017</v>
      </c>
      <c r="C10501" t="s">
        <v>21192</v>
      </c>
    </row>
    <row r="10502" spans="1:3" x14ac:dyDescent="0.2">
      <c r="A10502" t="s">
        <v>21193</v>
      </c>
      <c r="B10502" t="s">
        <v>1017</v>
      </c>
      <c r="C10502" t="s">
        <v>21194</v>
      </c>
    </row>
    <row r="10503" spans="1:3" x14ac:dyDescent="0.2">
      <c r="A10503" t="s">
        <v>21195</v>
      </c>
      <c r="B10503" t="s">
        <v>4</v>
      </c>
      <c r="C10503" t="s">
        <v>21196</v>
      </c>
    </row>
    <row r="10504" spans="1:3" x14ac:dyDescent="0.2">
      <c r="A10504" t="s">
        <v>21197</v>
      </c>
      <c r="B10504" t="s">
        <v>4</v>
      </c>
      <c r="C10504" t="s">
        <v>21198</v>
      </c>
    </row>
    <row r="10505" spans="1:3" x14ac:dyDescent="0.2">
      <c r="A10505" t="s">
        <v>21199</v>
      </c>
      <c r="B10505" t="s">
        <v>4</v>
      </c>
      <c r="C10505" t="s">
        <v>21200</v>
      </c>
    </row>
    <row r="10506" spans="1:3" x14ac:dyDescent="0.2">
      <c r="A10506" t="s">
        <v>21201</v>
      </c>
      <c r="B10506" t="s">
        <v>4</v>
      </c>
      <c r="C10506" t="s">
        <v>21202</v>
      </c>
    </row>
    <row r="10507" spans="1:3" x14ac:dyDescent="0.2">
      <c r="A10507" t="s">
        <v>21203</v>
      </c>
      <c r="B10507" t="s">
        <v>1017</v>
      </c>
      <c r="C10507" t="s">
        <v>21204</v>
      </c>
    </row>
    <row r="10508" spans="1:3" x14ac:dyDescent="0.2">
      <c r="A10508" t="s">
        <v>21205</v>
      </c>
      <c r="B10508" t="s">
        <v>1017</v>
      </c>
      <c r="C10508" t="s">
        <v>21206</v>
      </c>
    </row>
    <row r="10509" spans="1:3" x14ac:dyDescent="0.2">
      <c r="A10509" t="s">
        <v>21207</v>
      </c>
      <c r="B10509" t="s">
        <v>4</v>
      </c>
      <c r="C10509" t="s">
        <v>21208</v>
      </c>
    </row>
    <row r="10510" spans="1:3" x14ac:dyDescent="0.2">
      <c r="A10510" t="s">
        <v>21209</v>
      </c>
      <c r="B10510" t="s">
        <v>4</v>
      </c>
      <c r="C10510" t="s">
        <v>21210</v>
      </c>
    </row>
    <row r="10511" spans="1:3" x14ac:dyDescent="0.2">
      <c r="A10511" t="s">
        <v>21211</v>
      </c>
      <c r="B10511" t="s">
        <v>4</v>
      </c>
      <c r="C10511" t="s">
        <v>21212</v>
      </c>
    </row>
    <row r="10512" spans="1:3" x14ac:dyDescent="0.2">
      <c r="A10512" t="s">
        <v>21213</v>
      </c>
      <c r="B10512" t="s">
        <v>4</v>
      </c>
      <c r="C10512" t="s">
        <v>21214</v>
      </c>
    </row>
    <row r="10513" spans="1:3" x14ac:dyDescent="0.2">
      <c r="A10513" t="s">
        <v>21215</v>
      </c>
      <c r="B10513" t="s">
        <v>4</v>
      </c>
      <c r="C10513" t="s">
        <v>21216</v>
      </c>
    </row>
    <row r="10514" spans="1:3" x14ac:dyDescent="0.2">
      <c r="A10514" t="s">
        <v>21217</v>
      </c>
      <c r="B10514" t="s">
        <v>4</v>
      </c>
      <c r="C10514" t="s">
        <v>21218</v>
      </c>
    </row>
    <row r="10515" spans="1:3" x14ac:dyDescent="0.2">
      <c r="A10515" t="s">
        <v>21219</v>
      </c>
      <c r="B10515" t="s">
        <v>4</v>
      </c>
      <c r="C10515" t="s">
        <v>21220</v>
      </c>
    </row>
    <row r="10516" spans="1:3" x14ac:dyDescent="0.2">
      <c r="A10516" t="s">
        <v>21221</v>
      </c>
      <c r="B10516" t="s">
        <v>4</v>
      </c>
      <c r="C10516" t="s">
        <v>21222</v>
      </c>
    </row>
    <row r="10517" spans="1:3" x14ac:dyDescent="0.2">
      <c r="A10517" t="s">
        <v>21223</v>
      </c>
      <c r="B10517" t="s">
        <v>4</v>
      </c>
      <c r="C10517" t="s">
        <v>21224</v>
      </c>
    </row>
    <row r="10518" spans="1:3" x14ac:dyDescent="0.2">
      <c r="A10518" t="s">
        <v>21225</v>
      </c>
      <c r="B10518" t="s">
        <v>4</v>
      </c>
      <c r="C10518" t="s">
        <v>21226</v>
      </c>
    </row>
    <row r="10519" spans="1:3" x14ac:dyDescent="0.2">
      <c r="A10519" t="s">
        <v>21227</v>
      </c>
      <c r="B10519" t="s">
        <v>4</v>
      </c>
      <c r="C10519" t="s">
        <v>21228</v>
      </c>
    </row>
    <row r="10520" spans="1:3" x14ac:dyDescent="0.2">
      <c r="A10520" t="s">
        <v>21229</v>
      </c>
      <c r="B10520" t="s">
        <v>4</v>
      </c>
      <c r="C10520" t="s">
        <v>21230</v>
      </c>
    </row>
    <row r="10521" spans="1:3" x14ac:dyDescent="0.2">
      <c r="A10521" t="s">
        <v>21231</v>
      </c>
      <c r="B10521" t="s">
        <v>4</v>
      </c>
      <c r="C10521" t="s">
        <v>21232</v>
      </c>
    </row>
    <row r="10522" spans="1:3" x14ac:dyDescent="0.2">
      <c r="A10522" t="s">
        <v>21233</v>
      </c>
      <c r="B10522" t="s">
        <v>4</v>
      </c>
      <c r="C10522" t="s">
        <v>21234</v>
      </c>
    </row>
    <row r="10523" spans="1:3" x14ac:dyDescent="0.2">
      <c r="A10523" t="s">
        <v>21235</v>
      </c>
      <c r="B10523" t="s">
        <v>4</v>
      </c>
      <c r="C10523" t="s">
        <v>21236</v>
      </c>
    </row>
    <row r="10524" spans="1:3" x14ac:dyDescent="0.2">
      <c r="A10524" t="s">
        <v>21237</v>
      </c>
      <c r="B10524" t="s">
        <v>4</v>
      </c>
      <c r="C10524" t="s">
        <v>21238</v>
      </c>
    </row>
    <row r="10525" spans="1:3" ht="16" x14ac:dyDescent="0.2">
      <c r="A10525" s="3" t="s">
        <v>21239</v>
      </c>
      <c r="B10525" t="s">
        <v>4</v>
      </c>
      <c r="C10525" t="s">
        <v>21240</v>
      </c>
    </row>
    <row r="10526" spans="1:3" x14ac:dyDescent="0.2">
      <c r="A10526" t="s">
        <v>21241</v>
      </c>
      <c r="B10526" t="s">
        <v>4</v>
      </c>
      <c r="C10526" t="s">
        <v>21242</v>
      </c>
    </row>
    <row r="10527" spans="1:3" x14ac:dyDescent="0.2">
      <c r="A10527" t="s">
        <v>21243</v>
      </c>
      <c r="B10527" t="s">
        <v>4</v>
      </c>
      <c r="C10527" t="s">
        <v>21244</v>
      </c>
    </row>
    <row r="10528" spans="1:3" x14ac:dyDescent="0.2">
      <c r="A10528" t="s">
        <v>21245</v>
      </c>
      <c r="B10528" t="s">
        <v>4</v>
      </c>
      <c r="C10528" t="s">
        <v>21246</v>
      </c>
    </row>
    <row r="10529" spans="1:3" x14ac:dyDescent="0.2">
      <c r="A10529" t="s">
        <v>21247</v>
      </c>
      <c r="B10529" t="s">
        <v>4</v>
      </c>
      <c r="C10529" t="s">
        <v>21248</v>
      </c>
    </row>
    <row r="10530" spans="1:3" x14ac:dyDescent="0.2">
      <c r="A10530" t="s">
        <v>21249</v>
      </c>
      <c r="B10530" t="s">
        <v>4</v>
      </c>
      <c r="C10530" t="s">
        <v>21250</v>
      </c>
    </row>
    <row r="10531" spans="1:3" x14ac:dyDescent="0.2">
      <c r="A10531" t="s">
        <v>21251</v>
      </c>
      <c r="B10531" t="s">
        <v>4</v>
      </c>
      <c r="C10531" t="s">
        <v>21252</v>
      </c>
    </row>
    <row r="10532" spans="1:3" x14ac:dyDescent="0.2">
      <c r="A10532" t="s">
        <v>21253</v>
      </c>
      <c r="B10532" t="s">
        <v>4</v>
      </c>
      <c r="C10532" t="s">
        <v>21254</v>
      </c>
    </row>
    <row r="10533" spans="1:3" x14ac:dyDescent="0.2">
      <c r="A10533" t="s">
        <v>21255</v>
      </c>
      <c r="B10533" t="s">
        <v>4</v>
      </c>
      <c r="C10533" t="s">
        <v>21256</v>
      </c>
    </row>
    <row r="10534" spans="1:3" x14ac:dyDescent="0.2">
      <c r="A10534" t="s">
        <v>21257</v>
      </c>
      <c r="B10534" t="s">
        <v>4</v>
      </c>
      <c r="C10534" t="s">
        <v>21258</v>
      </c>
    </row>
    <row r="10535" spans="1:3" x14ac:dyDescent="0.2">
      <c r="A10535" t="s">
        <v>21259</v>
      </c>
      <c r="B10535" t="s">
        <v>4</v>
      </c>
      <c r="C10535" t="s">
        <v>21260</v>
      </c>
    </row>
    <row r="10536" spans="1:3" x14ac:dyDescent="0.2">
      <c r="A10536" t="s">
        <v>21261</v>
      </c>
      <c r="B10536" t="s">
        <v>1017</v>
      </c>
      <c r="C10536" t="s">
        <v>21262</v>
      </c>
    </row>
    <row r="10537" spans="1:3" x14ac:dyDescent="0.2">
      <c r="A10537" t="s">
        <v>21263</v>
      </c>
      <c r="B10537" t="s">
        <v>4</v>
      </c>
      <c r="C10537" t="s">
        <v>21264</v>
      </c>
    </row>
    <row r="10538" spans="1:3" x14ac:dyDescent="0.2">
      <c r="A10538" t="s">
        <v>21265</v>
      </c>
      <c r="B10538" t="s">
        <v>4</v>
      </c>
      <c r="C10538" t="s">
        <v>21266</v>
      </c>
    </row>
    <row r="10539" spans="1:3" x14ac:dyDescent="0.2">
      <c r="A10539" t="s">
        <v>21267</v>
      </c>
      <c r="B10539" t="s">
        <v>4</v>
      </c>
      <c r="C10539" t="s">
        <v>21268</v>
      </c>
    </row>
    <row r="10540" spans="1:3" x14ac:dyDescent="0.2">
      <c r="A10540" t="s">
        <v>21269</v>
      </c>
      <c r="B10540" t="s">
        <v>4</v>
      </c>
      <c r="C10540" t="s">
        <v>21270</v>
      </c>
    </row>
    <row r="10541" spans="1:3" x14ac:dyDescent="0.2">
      <c r="A10541" t="s">
        <v>21271</v>
      </c>
      <c r="B10541" t="s">
        <v>4</v>
      </c>
      <c r="C10541" t="s">
        <v>21272</v>
      </c>
    </row>
    <row r="10542" spans="1:3" x14ac:dyDescent="0.2">
      <c r="A10542" t="s">
        <v>21273</v>
      </c>
      <c r="B10542" t="s">
        <v>4</v>
      </c>
      <c r="C10542" t="s">
        <v>21274</v>
      </c>
    </row>
    <row r="10543" spans="1:3" x14ac:dyDescent="0.2">
      <c r="A10543" t="s">
        <v>21275</v>
      </c>
      <c r="B10543" t="s">
        <v>1017</v>
      </c>
      <c r="C10543" t="s">
        <v>21276</v>
      </c>
    </row>
    <row r="10544" spans="1:3" x14ac:dyDescent="0.2">
      <c r="A10544" t="s">
        <v>21277</v>
      </c>
      <c r="B10544" t="s">
        <v>4</v>
      </c>
      <c r="C10544" t="s">
        <v>21278</v>
      </c>
    </row>
    <row r="10545" spans="1:3" x14ac:dyDescent="0.2">
      <c r="A10545" t="s">
        <v>21279</v>
      </c>
      <c r="B10545" t="s">
        <v>4</v>
      </c>
      <c r="C10545" t="s">
        <v>21280</v>
      </c>
    </row>
    <row r="10546" spans="1:3" x14ac:dyDescent="0.2">
      <c r="A10546" t="s">
        <v>21281</v>
      </c>
      <c r="B10546" t="s">
        <v>4</v>
      </c>
      <c r="C10546" t="s">
        <v>21282</v>
      </c>
    </row>
    <row r="10547" spans="1:3" x14ac:dyDescent="0.2">
      <c r="A10547" t="s">
        <v>21283</v>
      </c>
      <c r="B10547" t="s">
        <v>4</v>
      </c>
      <c r="C10547" t="s">
        <v>21284</v>
      </c>
    </row>
    <row r="10548" spans="1:3" x14ac:dyDescent="0.2">
      <c r="A10548" t="s">
        <v>21285</v>
      </c>
      <c r="B10548" t="s">
        <v>1017</v>
      </c>
      <c r="C10548" t="s">
        <v>21286</v>
      </c>
    </row>
    <row r="10549" spans="1:3" x14ac:dyDescent="0.2">
      <c r="A10549" t="s">
        <v>21287</v>
      </c>
      <c r="B10549" t="s">
        <v>4</v>
      </c>
      <c r="C10549" t="s">
        <v>21288</v>
      </c>
    </row>
    <row r="10550" spans="1:3" x14ac:dyDescent="0.2">
      <c r="A10550" t="s">
        <v>21289</v>
      </c>
      <c r="B10550" t="s">
        <v>4</v>
      </c>
      <c r="C10550" t="s">
        <v>21290</v>
      </c>
    </row>
    <row r="10551" spans="1:3" x14ac:dyDescent="0.2">
      <c r="A10551" t="s">
        <v>21291</v>
      </c>
      <c r="B10551" t="s">
        <v>1017</v>
      </c>
      <c r="C10551" t="s">
        <v>21292</v>
      </c>
    </row>
    <row r="10552" spans="1:3" x14ac:dyDescent="0.2">
      <c r="A10552" t="s">
        <v>21293</v>
      </c>
      <c r="B10552" t="s">
        <v>1017</v>
      </c>
      <c r="C10552" t="s">
        <v>21294</v>
      </c>
    </row>
    <row r="10553" spans="1:3" x14ac:dyDescent="0.2">
      <c r="A10553" t="s">
        <v>21295</v>
      </c>
      <c r="B10553" t="s">
        <v>4</v>
      </c>
      <c r="C10553" t="s">
        <v>21296</v>
      </c>
    </row>
    <row r="10554" spans="1:3" x14ac:dyDescent="0.2">
      <c r="A10554" t="s">
        <v>21297</v>
      </c>
      <c r="B10554" t="s">
        <v>4</v>
      </c>
      <c r="C10554" t="s">
        <v>21298</v>
      </c>
    </row>
    <row r="10555" spans="1:3" x14ac:dyDescent="0.2">
      <c r="A10555" t="s">
        <v>21299</v>
      </c>
      <c r="B10555" t="s">
        <v>4</v>
      </c>
      <c r="C10555" t="s">
        <v>21300</v>
      </c>
    </row>
    <row r="10556" spans="1:3" x14ac:dyDescent="0.2">
      <c r="A10556" t="s">
        <v>21301</v>
      </c>
      <c r="B10556" t="s">
        <v>4</v>
      </c>
      <c r="C10556" t="s">
        <v>21302</v>
      </c>
    </row>
    <row r="10557" spans="1:3" x14ac:dyDescent="0.2">
      <c r="A10557" t="s">
        <v>21303</v>
      </c>
      <c r="B10557" t="s">
        <v>4</v>
      </c>
      <c r="C10557" t="s">
        <v>21304</v>
      </c>
    </row>
    <row r="10558" spans="1:3" x14ac:dyDescent="0.2">
      <c r="A10558" t="s">
        <v>21305</v>
      </c>
      <c r="B10558" t="s">
        <v>1017</v>
      </c>
      <c r="C10558" t="s">
        <v>21306</v>
      </c>
    </row>
    <row r="10559" spans="1:3" x14ac:dyDescent="0.2">
      <c r="A10559" t="s">
        <v>21307</v>
      </c>
      <c r="B10559" t="s">
        <v>4</v>
      </c>
      <c r="C10559" t="s">
        <v>21308</v>
      </c>
    </row>
    <row r="10560" spans="1:3" x14ac:dyDescent="0.2">
      <c r="A10560" t="s">
        <v>21309</v>
      </c>
      <c r="B10560" t="s">
        <v>4</v>
      </c>
      <c r="C10560" t="s">
        <v>21310</v>
      </c>
    </row>
    <row r="10561" spans="1:3" x14ac:dyDescent="0.2">
      <c r="A10561" t="s">
        <v>21311</v>
      </c>
      <c r="B10561" t="s">
        <v>4</v>
      </c>
      <c r="C10561" t="s">
        <v>21312</v>
      </c>
    </row>
    <row r="10562" spans="1:3" x14ac:dyDescent="0.2">
      <c r="A10562" t="s">
        <v>21313</v>
      </c>
      <c r="B10562" t="s">
        <v>4</v>
      </c>
      <c r="C10562" t="s">
        <v>21314</v>
      </c>
    </row>
    <row r="10563" spans="1:3" x14ac:dyDescent="0.2">
      <c r="A10563" t="s">
        <v>21315</v>
      </c>
      <c r="B10563" t="s">
        <v>4</v>
      </c>
      <c r="C10563" t="s">
        <v>21316</v>
      </c>
    </row>
    <row r="10564" spans="1:3" x14ac:dyDescent="0.2">
      <c r="A10564" t="s">
        <v>21317</v>
      </c>
      <c r="B10564" t="s">
        <v>1017</v>
      </c>
      <c r="C10564" t="s">
        <v>21318</v>
      </c>
    </row>
    <row r="10565" spans="1:3" x14ac:dyDescent="0.2">
      <c r="A10565" t="s">
        <v>21319</v>
      </c>
      <c r="B10565" t="s">
        <v>4</v>
      </c>
      <c r="C10565" t="s">
        <v>21320</v>
      </c>
    </row>
    <row r="10566" spans="1:3" x14ac:dyDescent="0.2">
      <c r="A10566" t="s">
        <v>21321</v>
      </c>
      <c r="B10566" t="s">
        <v>4</v>
      </c>
      <c r="C10566" t="s">
        <v>21322</v>
      </c>
    </row>
    <row r="10567" spans="1:3" x14ac:dyDescent="0.2">
      <c r="A10567" t="s">
        <v>21323</v>
      </c>
      <c r="B10567" t="s">
        <v>4</v>
      </c>
      <c r="C10567" t="s">
        <v>21324</v>
      </c>
    </row>
    <row r="10568" spans="1:3" x14ac:dyDescent="0.2">
      <c r="A10568" t="s">
        <v>21325</v>
      </c>
      <c r="B10568" t="s">
        <v>4</v>
      </c>
      <c r="C10568" t="s">
        <v>21326</v>
      </c>
    </row>
    <row r="10569" spans="1:3" x14ac:dyDescent="0.2">
      <c r="A10569" t="s">
        <v>21327</v>
      </c>
      <c r="B10569" t="s">
        <v>4</v>
      </c>
      <c r="C10569" t="s">
        <v>21328</v>
      </c>
    </row>
    <row r="10570" spans="1:3" x14ac:dyDescent="0.2">
      <c r="A10570" t="s">
        <v>21329</v>
      </c>
      <c r="B10570" t="s">
        <v>4</v>
      </c>
      <c r="C10570" t="s">
        <v>21330</v>
      </c>
    </row>
    <row r="10571" spans="1:3" x14ac:dyDescent="0.2">
      <c r="A10571" t="s">
        <v>21331</v>
      </c>
      <c r="B10571" t="s">
        <v>4</v>
      </c>
      <c r="C10571" t="s">
        <v>21332</v>
      </c>
    </row>
    <row r="10572" spans="1:3" x14ac:dyDescent="0.2">
      <c r="A10572" t="s">
        <v>21333</v>
      </c>
      <c r="B10572" t="s">
        <v>4</v>
      </c>
      <c r="C10572" t="s">
        <v>21334</v>
      </c>
    </row>
    <row r="10573" spans="1:3" x14ac:dyDescent="0.2">
      <c r="A10573" t="s">
        <v>21335</v>
      </c>
      <c r="B10573" t="s">
        <v>4</v>
      </c>
      <c r="C10573" t="s">
        <v>21336</v>
      </c>
    </row>
    <row r="10574" spans="1:3" x14ac:dyDescent="0.2">
      <c r="A10574" t="s">
        <v>21337</v>
      </c>
      <c r="B10574" t="s">
        <v>4</v>
      </c>
      <c r="C10574" t="s">
        <v>21338</v>
      </c>
    </row>
    <row r="10575" spans="1:3" x14ac:dyDescent="0.2">
      <c r="A10575" t="s">
        <v>21339</v>
      </c>
      <c r="B10575" t="s">
        <v>4</v>
      </c>
      <c r="C10575" t="s">
        <v>21340</v>
      </c>
    </row>
    <row r="10576" spans="1:3" x14ac:dyDescent="0.2">
      <c r="A10576" t="s">
        <v>21341</v>
      </c>
      <c r="B10576" t="s">
        <v>4</v>
      </c>
      <c r="C10576" t="s">
        <v>21342</v>
      </c>
    </row>
    <row r="10577" spans="1:3" x14ac:dyDescent="0.2">
      <c r="A10577" t="s">
        <v>21343</v>
      </c>
      <c r="B10577" t="s">
        <v>4</v>
      </c>
      <c r="C10577" t="s">
        <v>21344</v>
      </c>
    </row>
    <row r="10578" spans="1:3" x14ac:dyDescent="0.2">
      <c r="A10578" t="s">
        <v>21345</v>
      </c>
      <c r="B10578" t="s">
        <v>4</v>
      </c>
      <c r="C10578" t="s">
        <v>21346</v>
      </c>
    </row>
    <row r="10579" spans="1:3" x14ac:dyDescent="0.2">
      <c r="A10579" t="s">
        <v>21347</v>
      </c>
      <c r="B10579" t="s">
        <v>4</v>
      </c>
      <c r="C10579" t="s">
        <v>21348</v>
      </c>
    </row>
    <row r="10580" spans="1:3" x14ac:dyDescent="0.2">
      <c r="A10580" t="s">
        <v>21349</v>
      </c>
      <c r="B10580" t="s">
        <v>4</v>
      </c>
      <c r="C10580" t="s">
        <v>21350</v>
      </c>
    </row>
    <row r="10581" spans="1:3" x14ac:dyDescent="0.2">
      <c r="A10581" t="s">
        <v>21351</v>
      </c>
      <c r="B10581" t="s">
        <v>4</v>
      </c>
      <c r="C10581" t="s">
        <v>21352</v>
      </c>
    </row>
    <row r="10582" spans="1:3" x14ac:dyDescent="0.2">
      <c r="A10582" t="s">
        <v>21353</v>
      </c>
      <c r="B10582" t="s">
        <v>4</v>
      </c>
      <c r="C10582" t="s">
        <v>21354</v>
      </c>
    </row>
    <row r="10583" spans="1:3" x14ac:dyDescent="0.2">
      <c r="A10583" t="s">
        <v>21355</v>
      </c>
      <c r="B10583" t="s">
        <v>4</v>
      </c>
      <c r="C10583" t="s">
        <v>21356</v>
      </c>
    </row>
    <row r="10584" spans="1:3" x14ac:dyDescent="0.2">
      <c r="A10584" t="s">
        <v>21357</v>
      </c>
      <c r="B10584" t="s">
        <v>4</v>
      </c>
      <c r="C10584" t="s">
        <v>21358</v>
      </c>
    </row>
    <row r="10585" spans="1:3" x14ac:dyDescent="0.2">
      <c r="A10585" t="s">
        <v>21359</v>
      </c>
      <c r="B10585" t="s">
        <v>1017</v>
      </c>
      <c r="C10585" t="s">
        <v>21360</v>
      </c>
    </row>
    <row r="10586" spans="1:3" x14ac:dyDescent="0.2">
      <c r="A10586" t="s">
        <v>21361</v>
      </c>
      <c r="B10586" t="s">
        <v>4</v>
      </c>
      <c r="C10586" t="s">
        <v>21362</v>
      </c>
    </row>
    <row r="10587" spans="1:3" x14ac:dyDescent="0.2">
      <c r="A10587" t="s">
        <v>21363</v>
      </c>
      <c r="B10587" t="s">
        <v>4</v>
      </c>
      <c r="C10587" t="s">
        <v>21364</v>
      </c>
    </row>
    <row r="10588" spans="1:3" x14ac:dyDescent="0.2">
      <c r="A10588" t="s">
        <v>21365</v>
      </c>
      <c r="B10588" t="s">
        <v>1017</v>
      </c>
      <c r="C10588" t="s">
        <v>21366</v>
      </c>
    </row>
    <row r="10589" spans="1:3" x14ac:dyDescent="0.2">
      <c r="A10589" t="s">
        <v>21367</v>
      </c>
      <c r="B10589" t="s">
        <v>1017</v>
      </c>
      <c r="C10589" t="s">
        <v>21368</v>
      </c>
    </row>
    <row r="10590" spans="1:3" x14ac:dyDescent="0.2">
      <c r="A10590" t="s">
        <v>21369</v>
      </c>
      <c r="B10590" t="s">
        <v>4</v>
      </c>
      <c r="C10590" t="s">
        <v>21370</v>
      </c>
    </row>
    <row r="10591" spans="1:3" x14ac:dyDescent="0.2">
      <c r="A10591" t="s">
        <v>21371</v>
      </c>
      <c r="B10591" t="s">
        <v>1017</v>
      </c>
      <c r="C10591" t="s">
        <v>21372</v>
      </c>
    </row>
    <row r="10592" spans="1:3" x14ac:dyDescent="0.2">
      <c r="A10592" t="s">
        <v>21373</v>
      </c>
      <c r="B10592" t="s">
        <v>4</v>
      </c>
      <c r="C10592" t="s">
        <v>21374</v>
      </c>
    </row>
    <row r="10593" spans="1:3" x14ac:dyDescent="0.2">
      <c r="A10593" t="s">
        <v>21375</v>
      </c>
      <c r="B10593" t="s">
        <v>4</v>
      </c>
      <c r="C10593" t="s">
        <v>21376</v>
      </c>
    </row>
    <row r="10594" spans="1:3" x14ac:dyDescent="0.2">
      <c r="A10594" t="s">
        <v>21377</v>
      </c>
      <c r="B10594" t="s">
        <v>21378</v>
      </c>
      <c r="C10594" t="s">
        <v>21379</v>
      </c>
    </row>
    <row r="10595" spans="1:3" x14ac:dyDescent="0.2">
      <c r="A10595" t="s">
        <v>21381</v>
      </c>
      <c r="B10595" t="s">
        <v>4</v>
      </c>
      <c r="C10595" t="s">
        <v>21382</v>
      </c>
    </row>
    <row r="10596" spans="1:3" x14ac:dyDescent="0.2">
      <c r="A10596" t="s">
        <v>21383</v>
      </c>
      <c r="B10596" t="s">
        <v>4</v>
      </c>
      <c r="C10596" t="s">
        <v>21384</v>
      </c>
    </row>
    <row r="10597" spans="1:3" x14ac:dyDescent="0.2">
      <c r="A10597" t="s">
        <v>21385</v>
      </c>
      <c r="B10597" t="s">
        <v>1017</v>
      </c>
      <c r="C10597" t="s">
        <v>21386</v>
      </c>
    </row>
    <row r="10598" spans="1:3" x14ac:dyDescent="0.2">
      <c r="A10598" t="s">
        <v>21387</v>
      </c>
      <c r="B10598" t="s">
        <v>4</v>
      </c>
      <c r="C10598" t="s">
        <v>21388</v>
      </c>
    </row>
    <row r="10599" spans="1:3" x14ac:dyDescent="0.2">
      <c r="A10599" t="s">
        <v>21389</v>
      </c>
      <c r="B10599" t="s">
        <v>4</v>
      </c>
      <c r="C10599" t="s">
        <v>21390</v>
      </c>
    </row>
    <row r="10600" spans="1:3" x14ac:dyDescent="0.2">
      <c r="A10600" t="s">
        <v>21391</v>
      </c>
      <c r="B10600" t="s">
        <v>4</v>
      </c>
      <c r="C10600" t="s">
        <v>21392</v>
      </c>
    </row>
    <row r="10601" spans="1:3" x14ac:dyDescent="0.2">
      <c r="A10601" t="s">
        <v>21393</v>
      </c>
      <c r="B10601" t="s">
        <v>1017</v>
      </c>
      <c r="C10601" t="s">
        <v>21394</v>
      </c>
    </row>
    <row r="10602" spans="1:3" x14ac:dyDescent="0.2">
      <c r="A10602" t="s">
        <v>21395</v>
      </c>
      <c r="B10602" t="s">
        <v>4</v>
      </c>
      <c r="C10602" t="s">
        <v>21396</v>
      </c>
    </row>
    <row r="10603" spans="1:3" x14ac:dyDescent="0.2">
      <c r="A10603" t="s">
        <v>21397</v>
      </c>
      <c r="B10603" t="s">
        <v>4</v>
      </c>
      <c r="C10603" t="s">
        <v>21398</v>
      </c>
    </row>
    <row r="10604" spans="1:3" x14ac:dyDescent="0.2">
      <c r="A10604" t="s">
        <v>21399</v>
      </c>
      <c r="B10604" t="s">
        <v>4</v>
      </c>
      <c r="C10604" t="s">
        <v>21400</v>
      </c>
    </row>
    <row r="10605" spans="1:3" x14ac:dyDescent="0.2">
      <c r="A10605" t="s">
        <v>21401</v>
      </c>
      <c r="B10605" t="s">
        <v>4</v>
      </c>
      <c r="C10605" t="s">
        <v>21402</v>
      </c>
    </row>
  </sheetData>
  <autoFilter ref="A1:C10605" xr:uid="{99346D21-B262-E545-B830-AC0D8C938EE1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80B84-F959-054B-AEB0-93E5595A16BE}">
  <dimension ref="A1:E10612"/>
  <sheetViews>
    <sheetView tabSelected="1" workbookViewId="0">
      <selection activeCell="E12" sqref="E12"/>
    </sheetView>
  </sheetViews>
  <sheetFormatPr baseColWidth="10" defaultRowHeight="15" x14ac:dyDescent="0.2"/>
  <cols>
    <col min="1" max="1" width="124.5" customWidth="1"/>
    <col min="2" max="2" width="11.83203125" customWidth="1"/>
    <col min="3" max="4" width="2.33203125" customWidth="1"/>
    <col min="5" max="5" width="33.6640625" bestFit="1" customWidth="1"/>
  </cols>
  <sheetData>
    <row r="1" spans="1:5" x14ac:dyDescent="0.2">
      <c r="A1" s="1" t="s">
        <v>0</v>
      </c>
      <c r="B1" s="1" t="s">
        <v>1</v>
      </c>
      <c r="C1" s="1"/>
      <c r="D1" s="1"/>
      <c r="E1" s="1" t="s">
        <v>2</v>
      </c>
    </row>
    <row r="2" spans="1:5" x14ac:dyDescent="0.2">
      <c r="A2" t="s">
        <v>3</v>
      </c>
      <c r="B2" t="s">
        <v>4</v>
      </c>
      <c r="C2">
        <f>COUNTIF(ORIGINAL!G:G,E2)</f>
        <v>1</v>
      </c>
      <c r="D2">
        <f>COUNTIF(MISSING!H:H,E2)</f>
        <v>0</v>
      </c>
      <c r="E2" t="s">
        <v>5</v>
      </c>
    </row>
    <row r="3" spans="1:5" x14ac:dyDescent="0.2">
      <c r="A3" t="s">
        <v>6</v>
      </c>
      <c r="B3" t="s">
        <v>4</v>
      </c>
      <c r="C3">
        <f>COUNTIF(ORIGINAL!G:G,E3)</f>
        <v>1</v>
      </c>
      <c r="D3">
        <f>COUNTIF(MISSING!H:H,E3)</f>
        <v>0</v>
      </c>
      <c r="E3" t="s">
        <v>7</v>
      </c>
    </row>
    <row r="4" spans="1:5" x14ac:dyDescent="0.2">
      <c r="A4" t="s">
        <v>8</v>
      </c>
      <c r="B4" t="s">
        <v>4</v>
      </c>
      <c r="C4">
        <f>COUNTIF(ORIGINAL!G:G,E4)</f>
        <v>1</v>
      </c>
      <c r="D4">
        <f>COUNTIF(MISSING!H:H,E4)</f>
        <v>0</v>
      </c>
      <c r="E4" t="s">
        <v>9</v>
      </c>
    </row>
    <row r="5" spans="1:5" x14ac:dyDescent="0.2">
      <c r="A5" t="s">
        <v>10</v>
      </c>
      <c r="B5" t="s">
        <v>4</v>
      </c>
      <c r="C5">
        <f>COUNTIF(ORIGINAL!G:G,E5)</f>
        <v>1</v>
      </c>
      <c r="D5">
        <f>COUNTIF(MISSING!H:H,E5)</f>
        <v>0</v>
      </c>
      <c r="E5" t="s">
        <v>11</v>
      </c>
    </row>
    <row r="6" spans="1:5" x14ac:dyDescent="0.2">
      <c r="A6" t="s">
        <v>12</v>
      </c>
      <c r="B6" t="s">
        <v>4</v>
      </c>
      <c r="C6">
        <f>COUNTIF(ORIGINAL!G:G,E6)</f>
        <v>1</v>
      </c>
      <c r="D6">
        <f>COUNTIF(MISSING!H:H,E6)</f>
        <v>0</v>
      </c>
      <c r="E6" t="s">
        <v>13</v>
      </c>
    </row>
    <row r="7" spans="1:5" x14ac:dyDescent="0.2">
      <c r="A7" t="s">
        <v>14</v>
      </c>
      <c r="B7" t="s">
        <v>4</v>
      </c>
      <c r="C7">
        <f>COUNTIF(ORIGINAL!G:G,E7)</f>
        <v>1</v>
      </c>
      <c r="D7">
        <f>COUNTIF(MISSING!H:H,E7)</f>
        <v>0</v>
      </c>
      <c r="E7" t="s">
        <v>15</v>
      </c>
    </row>
    <row r="8" spans="1:5" x14ac:dyDescent="0.2">
      <c r="A8" t="s">
        <v>16</v>
      </c>
      <c r="B8" t="s">
        <v>4</v>
      </c>
      <c r="C8">
        <f>COUNTIF(ORIGINAL!G:G,E8)</f>
        <v>1</v>
      </c>
      <c r="D8">
        <f>COUNTIF(MISSING!H:H,E8)</f>
        <v>0</v>
      </c>
      <c r="E8" t="s">
        <v>17</v>
      </c>
    </row>
    <row r="9" spans="1:5" x14ac:dyDescent="0.2">
      <c r="A9" t="s">
        <v>18</v>
      </c>
      <c r="B9" t="s">
        <v>4</v>
      </c>
      <c r="C9">
        <f>COUNTIF(ORIGINAL!G:G,E9)</f>
        <v>1</v>
      </c>
      <c r="D9">
        <f>COUNTIF(MISSING!H:H,E9)</f>
        <v>0</v>
      </c>
      <c r="E9" t="s">
        <v>19</v>
      </c>
    </row>
    <row r="10" spans="1:5" x14ac:dyDescent="0.2">
      <c r="A10" t="s">
        <v>20</v>
      </c>
      <c r="B10" t="s">
        <v>4</v>
      </c>
      <c r="C10">
        <f>COUNTIF(ORIGINAL!G:G,E10)</f>
        <v>1</v>
      </c>
      <c r="D10">
        <f>COUNTIF(MISSING!H:H,E10)</f>
        <v>0</v>
      </c>
      <c r="E10" t="s">
        <v>21</v>
      </c>
    </row>
    <row r="11" spans="1:5" x14ac:dyDescent="0.2">
      <c r="A11" t="s">
        <v>22</v>
      </c>
      <c r="B11" t="s">
        <v>4</v>
      </c>
      <c r="C11">
        <f>COUNTIF(ORIGINAL!G:G,E11)</f>
        <v>1</v>
      </c>
      <c r="D11">
        <f>COUNTIF(MISSING!H:H,E11)</f>
        <v>0</v>
      </c>
      <c r="E11" t="s">
        <v>23</v>
      </c>
    </row>
    <row r="12" spans="1:5" x14ac:dyDescent="0.2">
      <c r="A12" t="s">
        <v>24</v>
      </c>
      <c r="B12" t="s">
        <v>4</v>
      </c>
      <c r="C12">
        <f>COUNTIF(ORIGINAL!G:G,E12)</f>
        <v>1</v>
      </c>
      <c r="D12">
        <f>COUNTIF(MISSING!H:H,E12)</f>
        <v>0</v>
      </c>
      <c r="E12" t="s">
        <v>25</v>
      </c>
    </row>
    <row r="13" spans="1:5" x14ac:dyDescent="0.2">
      <c r="A13" t="s">
        <v>26</v>
      </c>
      <c r="B13" t="s">
        <v>4</v>
      </c>
      <c r="C13">
        <f>COUNTIF(ORIGINAL!G:G,E13)</f>
        <v>1</v>
      </c>
      <c r="D13">
        <f>COUNTIF(MISSING!H:H,E13)</f>
        <v>0</v>
      </c>
      <c r="E13" t="s">
        <v>27</v>
      </c>
    </row>
    <row r="14" spans="1:5" x14ac:dyDescent="0.2">
      <c r="A14" t="s">
        <v>28</v>
      </c>
      <c r="B14" t="s">
        <v>4</v>
      </c>
      <c r="C14">
        <f>COUNTIF(ORIGINAL!G:G,E14)</f>
        <v>1</v>
      </c>
      <c r="D14">
        <f>COUNTIF(MISSING!H:H,E14)</f>
        <v>0</v>
      </c>
      <c r="E14" t="s">
        <v>29</v>
      </c>
    </row>
    <row r="15" spans="1:5" x14ac:dyDescent="0.2">
      <c r="A15" t="s">
        <v>30</v>
      </c>
      <c r="B15" t="s">
        <v>4</v>
      </c>
      <c r="C15">
        <f>COUNTIF(ORIGINAL!G:G,E15)</f>
        <v>1</v>
      </c>
      <c r="D15">
        <f>COUNTIF(MISSING!H:H,E15)</f>
        <v>0</v>
      </c>
      <c r="E15" t="s">
        <v>31</v>
      </c>
    </row>
    <row r="16" spans="1:5" x14ac:dyDescent="0.2">
      <c r="A16" t="s">
        <v>32</v>
      </c>
      <c r="B16" t="s">
        <v>4</v>
      </c>
      <c r="C16">
        <f>COUNTIF(ORIGINAL!G:G,E16)</f>
        <v>1</v>
      </c>
      <c r="D16">
        <f>COUNTIF(MISSING!H:H,E16)</f>
        <v>0</v>
      </c>
      <c r="E16" t="s">
        <v>33</v>
      </c>
    </row>
    <row r="17" spans="1:5" x14ac:dyDescent="0.2">
      <c r="A17" t="s">
        <v>34</v>
      </c>
      <c r="B17" t="s">
        <v>4</v>
      </c>
      <c r="C17">
        <f>COUNTIF(ORIGINAL!G:G,E17)</f>
        <v>1</v>
      </c>
      <c r="D17">
        <f>COUNTIF(MISSING!H:H,E17)</f>
        <v>0</v>
      </c>
      <c r="E17" t="s">
        <v>35</v>
      </c>
    </row>
    <row r="18" spans="1:5" x14ac:dyDescent="0.2">
      <c r="A18" t="s">
        <v>36</v>
      </c>
      <c r="B18" t="s">
        <v>4</v>
      </c>
      <c r="C18">
        <f>COUNTIF(ORIGINAL!G:G,E18)</f>
        <v>1</v>
      </c>
      <c r="D18">
        <f>COUNTIF(MISSING!H:H,E18)</f>
        <v>0</v>
      </c>
      <c r="E18" t="s">
        <v>37</v>
      </c>
    </row>
    <row r="19" spans="1:5" x14ac:dyDescent="0.2">
      <c r="A19" t="s">
        <v>38</v>
      </c>
      <c r="B19" t="s">
        <v>4</v>
      </c>
      <c r="C19">
        <f>COUNTIF(ORIGINAL!G:G,E19)</f>
        <v>1</v>
      </c>
      <c r="D19">
        <f>COUNTIF(MISSING!H:H,E19)</f>
        <v>0</v>
      </c>
      <c r="E19" t="s">
        <v>39</v>
      </c>
    </row>
    <row r="20" spans="1:5" x14ac:dyDescent="0.2">
      <c r="A20" t="s">
        <v>40</v>
      </c>
      <c r="B20" t="s">
        <v>4</v>
      </c>
      <c r="C20">
        <f>COUNTIF(ORIGINAL!G:G,E20)</f>
        <v>1</v>
      </c>
      <c r="D20">
        <f>COUNTIF(MISSING!H:H,E20)</f>
        <v>0</v>
      </c>
      <c r="E20" t="s">
        <v>41</v>
      </c>
    </row>
    <row r="21" spans="1:5" x14ac:dyDescent="0.2">
      <c r="A21" t="s">
        <v>42</v>
      </c>
      <c r="B21" t="s">
        <v>4</v>
      </c>
      <c r="C21">
        <f>COUNTIF(ORIGINAL!G:G,E21)</f>
        <v>1</v>
      </c>
      <c r="D21">
        <f>COUNTIF(MISSING!H:H,E21)</f>
        <v>0</v>
      </c>
      <c r="E21" t="s">
        <v>43</v>
      </c>
    </row>
    <row r="22" spans="1:5" x14ac:dyDescent="0.2">
      <c r="A22" t="s">
        <v>44</v>
      </c>
      <c r="B22" t="s">
        <v>4</v>
      </c>
      <c r="C22">
        <f>COUNTIF(ORIGINAL!G:G,E22)</f>
        <v>1</v>
      </c>
      <c r="D22">
        <f>COUNTIF(MISSING!H:H,E22)</f>
        <v>0</v>
      </c>
      <c r="E22" t="s">
        <v>45</v>
      </c>
    </row>
    <row r="23" spans="1:5" x14ac:dyDescent="0.2">
      <c r="A23" t="s">
        <v>46</v>
      </c>
      <c r="B23" t="s">
        <v>4</v>
      </c>
      <c r="C23">
        <f>COUNTIF(ORIGINAL!G:G,E23)</f>
        <v>1</v>
      </c>
      <c r="D23">
        <f>COUNTIF(MISSING!H:H,E23)</f>
        <v>0</v>
      </c>
      <c r="E23" t="s">
        <v>47</v>
      </c>
    </row>
    <row r="24" spans="1:5" x14ac:dyDescent="0.2">
      <c r="A24" t="s">
        <v>48</v>
      </c>
      <c r="B24" t="s">
        <v>4</v>
      </c>
      <c r="C24">
        <f>COUNTIF(ORIGINAL!G:G,E24)</f>
        <v>1</v>
      </c>
      <c r="D24">
        <f>COUNTIF(MISSING!H:H,E24)</f>
        <v>0</v>
      </c>
      <c r="E24" t="s">
        <v>49</v>
      </c>
    </row>
    <row r="25" spans="1:5" x14ac:dyDescent="0.2">
      <c r="A25" t="s">
        <v>50</v>
      </c>
      <c r="B25" t="s">
        <v>4</v>
      </c>
      <c r="C25">
        <f>COUNTIF(ORIGINAL!G:G,E25)</f>
        <v>1</v>
      </c>
      <c r="D25">
        <f>COUNTIF(MISSING!H:H,E25)</f>
        <v>0</v>
      </c>
      <c r="E25" t="s">
        <v>51</v>
      </c>
    </row>
    <row r="26" spans="1:5" x14ac:dyDescent="0.2">
      <c r="A26" t="s">
        <v>52</v>
      </c>
      <c r="B26" t="s">
        <v>4</v>
      </c>
      <c r="C26">
        <f>COUNTIF(ORIGINAL!G:G,E26)</f>
        <v>1</v>
      </c>
      <c r="D26">
        <f>COUNTIF(MISSING!H:H,E26)</f>
        <v>0</v>
      </c>
      <c r="E26" t="s">
        <v>53</v>
      </c>
    </row>
    <row r="27" spans="1:5" x14ac:dyDescent="0.2">
      <c r="A27" t="s">
        <v>54</v>
      </c>
      <c r="B27" t="s">
        <v>4</v>
      </c>
      <c r="C27">
        <f>COUNTIF(ORIGINAL!G:G,E27)</f>
        <v>1</v>
      </c>
      <c r="D27">
        <f>COUNTIF(MISSING!H:H,E27)</f>
        <v>0</v>
      </c>
      <c r="E27" t="s">
        <v>55</v>
      </c>
    </row>
    <row r="28" spans="1:5" x14ac:dyDescent="0.2">
      <c r="A28" t="s">
        <v>56</v>
      </c>
      <c r="B28" t="s">
        <v>4</v>
      </c>
      <c r="C28">
        <f>COUNTIF(ORIGINAL!G:G,E28)</f>
        <v>1</v>
      </c>
      <c r="D28">
        <f>COUNTIF(MISSING!H:H,E28)</f>
        <v>0</v>
      </c>
      <c r="E28" t="s">
        <v>57</v>
      </c>
    </row>
    <row r="29" spans="1:5" x14ac:dyDescent="0.2">
      <c r="A29" t="s">
        <v>58</v>
      </c>
      <c r="B29" t="s">
        <v>4</v>
      </c>
      <c r="C29">
        <f>COUNTIF(ORIGINAL!G:G,E29)</f>
        <v>1</v>
      </c>
      <c r="D29">
        <f>COUNTIF(MISSING!H:H,E29)</f>
        <v>0</v>
      </c>
      <c r="E29" t="s">
        <v>59</v>
      </c>
    </row>
    <row r="30" spans="1:5" x14ac:dyDescent="0.2">
      <c r="A30" t="s">
        <v>60</v>
      </c>
      <c r="B30" t="s">
        <v>4</v>
      </c>
      <c r="C30">
        <f>COUNTIF(ORIGINAL!G:G,E30)</f>
        <v>1</v>
      </c>
      <c r="D30">
        <f>COUNTIF(MISSING!H:H,E30)</f>
        <v>0</v>
      </c>
      <c r="E30" t="s">
        <v>61</v>
      </c>
    </row>
    <row r="31" spans="1:5" x14ac:dyDescent="0.2">
      <c r="A31" t="s">
        <v>62</v>
      </c>
      <c r="B31" t="s">
        <v>4</v>
      </c>
      <c r="C31">
        <f>COUNTIF(ORIGINAL!G:G,E31)</f>
        <v>1</v>
      </c>
      <c r="D31">
        <f>COUNTIF(MISSING!H:H,E31)</f>
        <v>0</v>
      </c>
      <c r="E31" t="s">
        <v>63</v>
      </c>
    </row>
    <row r="32" spans="1:5" x14ac:dyDescent="0.2">
      <c r="A32" t="s">
        <v>64</v>
      </c>
      <c r="B32" t="s">
        <v>4</v>
      </c>
      <c r="C32">
        <f>COUNTIF(ORIGINAL!G:G,E32)</f>
        <v>1</v>
      </c>
      <c r="D32">
        <f>COUNTIF(MISSING!H:H,E32)</f>
        <v>0</v>
      </c>
      <c r="E32" t="s">
        <v>65</v>
      </c>
    </row>
    <row r="33" spans="1:5" x14ac:dyDescent="0.2">
      <c r="A33" t="s">
        <v>66</v>
      </c>
      <c r="B33" t="s">
        <v>4</v>
      </c>
      <c r="C33">
        <f>COUNTIF(ORIGINAL!G:G,E33)</f>
        <v>1</v>
      </c>
      <c r="D33">
        <f>COUNTIF(MISSING!H:H,E33)</f>
        <v>0</v>
      </c>
      <c r="E33" t="s">
        <v>67</v>
      </c>
    </row>
    <row r="34" spans="1:5" x14ac:dyDescent="0.2">
      <c r="A34" t="s">
        <v>68</v>
      </c>
      <c r="B34" t="s">
        <v>4</v>
      </c>
      <c r="C34">
        <f>COUNTIF(ORIGINAL!G:G,E34)</f>
        <v>1</v>
      </c>
      <c r="D34">
        <f>COUNTIF(MISSING!H:H,E34)</f>
        <v>0</v>
      </c>
      <c r="E34" t="s">
        <v>69</v>
      </c>
    </row>
    <row r="35" spans="1:5" x14ac:dyDescent="0.2">
      <c r="A35" t="s">
        <v>70</v>
      </c>
      <c r="B35" t="s">
        <v>4</v>
      </c>
      <c r="C35">
        <f>COUNTIF(ORIGINAL!G:G,E35)</f>
        <v>1</v>
      </c>
      <c r="D35">
        <f>COUNTIF(MISSING!H:H,E35)</f>
        <v>0</v>
      </c>
      <c r="E35" t="s">
        <v>71</v>
      </c>
    </row>
    <row r="36" spans="1:5" x14ac:dyDescent="0.2">
      <c r="A36" t="s">
        <v>72</v>
      </c>
      <c r="B36" t="s">
        <v>4</v>
      </c>
      <c r="C36">
        <f>COUNTIF(ORIGINAL!G:G,E36)</f>
        <v>1</v>
      </c>
      <c r="D36">
        <f>COUNTIF(MISSING!H:H,E36)</f>
        <v>0</v>
      </c>
      <c r="E36" t="s">
        <v>73</v>
      </c>
    </row>
    <row r="37" spans="1:5" x14ac:dyDescent="0.2">
      <c r="A37" t="s">
        <v>74</v>
      </c>
      <c r="B37" t="s">
        <v>4</v>
      </c>
      <c r="C37">
        <f>COUNTIF(ORIGINAL!G:G,E37)</f>
        <v>1</v>
      </c>
      <c r="D37">
        <f>COUNTIF(MISSING!H:H,E37)</f>
        <v>0</v>
      </c>
      <c r="E37" t="s">
        <v>75</v>
      </c>
    </row>
    <row r="38" spans="1:5" x14ac:dyDescent="0.2">
      <c r="A38" t="s">
        <v>76</v>
      </c>
      <c r="B38" t="s">
        <v>4</v>
      </c>
      <c r="C38">
        <f>COUNTIF(ORIGINAL!G:G,E38)</f>
        <v>1</v>
      </c>
      <c r="D38">
        <f>COUNTIF(MISSING!H:H,E38)</f>
        <v>0</v>
      </c>
      <c r="E38" t="s">
        <v>77</v>
      </c>
    </row>
    <row r="39" spans="1:5" x14ac:dyDescent="0.2">
      <c r="A39" t="s">
        <v>78</v>
      </c>
      <c r="B39" t="s">
        <v>4</v>
      </c>
      <c r="C39">
        <f>COUNTIF(ORIGINAL!G:G,E39)</f>
        <v>1</v>
      </c>
      <c r="D39">
        <f>COUNTIF(MISSING!H:H,E39)</f>
        <v>0</v>
      </c>
      <c r="E39" t="s">
        <v>79</v>
      </c>
    </row>
    <row r="40" spans="1:5" x14ac:dyDescent="0.2">
      <c r="A40" t="s">
        <v>80</v>
      </c>
      <c r="B40" t="s">
        <v>4</v>
      </c>
      <c r="C40">
        <f>COUNTIF(ORIGINAL!G:G,E40)</f>
        <v>1</v>
      </c>
      <c r="D40">
        <f>COUNTIF(MISSING!H:H,E40)</f>
        <v>0</v>
      </c>
      <c r="E40" t="s">
        <v>81</v>
      </c>
    </row>
    <row r="41" spans="1:5" x14ac:dyDescent="0.2">
      <c r="A41" t="s">
        <v>82</v>
      </c>
      <c r="B41" t="s">
        <v>4</v>
      </c>
      <c r="C41">
        <f>COUNTIF(ORIGINAL!G:G,E41)</f>
        <v>1</v>
      </c>
      <c r="D41">
        <f>COUNTIF(MISSING!H:H,E41)</f>
        <v>0</v>
      </c>
      <c r="E41" t="s">
        <v>83</v>
      </c>
    </row>
    <row r="42" spans="1:5" x14ac:dyDescent="0.2">
      <c r="A42" t="s">
        <v>84</v>
      </c>
      <c r="B42" t="s">
        <v>4</v>
      </c>
      <c r="C42">
        <f>COUNTIF(ORIGINAL!G:G,E42)</f>
        <v>1</v>
      </c>
      <c r="D42">
        <f>COUNTIF(MISSING!H:H,E42)</f>
        <v>0</v>
      </c>
      <c r="E42" t="s">
        <v>85</v>
      </c>
    </row>
    <row r="43" spans="1:5" x14ac:dyDescent="0.2">
      <c r="A43" t="s">
        <v>86</v>
      </c>
      <c r="B43" t="s">
        <v>4</v>
      </c>
      <c r="C43">
        <f>COUNTIF(ORIGINAL!G:G,E43)</f>
        <v>1</v>
      </c>
      <c r="D43">
        <f>COUNTIF(MISSING!H:H,E43)</f>
        <v>0</v>
      </c>
      <c r="E43" t="s">
        <v>87</v>
      </c>
    </row>
    <row r="44" spans="1:5" x14ac:dyDescent="0.2">
      <c r="A44" t="s">
        <v>88</v>
      </c>
      <c r="B44" t="s">
        <v>4</v>
      </c>
      <c r="C44">
        <f>COUNTIF(ORIGINAL!G:G,E44)</f>
        <v>1</v>
      </c>
      <c r="D44">
        <f>COUNTIF(MISSING!H:H,E44)</f>
        <v>0</v>
      </c>
      <c r="E44" t="s">
        <v>89</v>
      </c>
    </row>
    <row r="45" spans="1:5" x14ac:dyDescent="0.2">
      <c r="A45" t="s">
        <v>90</v>
      </c>
      <c r="B45" t="s">
        <v>4</v>
      </c>
      <c r="C45">
        <f>COUNTIF(ORIGINAL!G:G,E45)</f>
        <v>1</v>
      </c>
      <c r="D45">
        <f>COUNTIF(MISSING!H:H,E45)</f>
        <v>0</v>
      </c>
      <c r="E45" t="s">
        <v>91</v>
      </c>
    </row>
    <row r="46" spans="1:5" x14ac:dyDescent="0.2">
      <c r="A46" t="s">
        <v>92</v>
      </c>
      <c r="B46" t="s">
        <v>4</v>
      </c>
      <c r="C46">
        <f>COUNTIF(ORIGINAL!G:G,E46)</f>
        <v>1</v>
      </c>
      <c r="D46">
        <f>COUNTIF(MISSING!H:H,E46)</f>
        <v>0</v>
      </c>
      <c r="E46" t="s">
        <v>93</v>
      </c>
    </row>
    <row r="47" spans="1:5" x14ac:dyDescent="0.2">
      <c r="A47" t="s">
        <v>94</v>
      </c>
      <c r="B47" t="s">
        <v>4</v>
      </c>
      <c r="C47">
        <f>COUNTIF(ORIGINAL!G:G,E47)</f>
        <v>1</v>
      </c>
      <c r="D47">
        <f>COUNTIF(MISSING!H:H,E47)</f>
        <v>0</v>
      </c>
      <c r="E47" t="s">
        <v>95</v>
      </c>
    </row>
    <row r="48" spans="1:5" x14ac:dyDescent="0.2">
      <c r="A48" t="s">
        <v>96</v>
      </c>
      <c r="B48" t="s">
        <v>4</v>
      </c>
      <c r="C48">
        <f>COUNTIF(ORIGINAL!G:G,E48)</f>
        <v>1</v>
      </c>
      <c r="D48">
        <f>COUNTIF(MISSING!H:H,E48)</f>
        <v>0</v>
      </c>
      <c r="E48" t="s">
        <v>97</v>
      </c>
    </row>
    <row r="49" spans="1:5" x14ac:dyDescent="0.2">
      <c r="A49" t="s">
        <v>98</v>
      </c>
      <c r="B49" t="s">
        <v>4</v>
      </c>
      <c r="C49">
        <f>COUNTIF(ORIGINAL!G:G,E49)</f>
        <v>1</v>
      </c>
      <c r="D49">
        <f>COUNTIF(MISSING!H:H,E49)</f>
        <v>0</v>
      </c>
      <c r="E49" t="s">
        <v>99</v>
      </c>
    </row>
    <row r="50" spans="1:5" x14ac:dyDescent="0.2">
      <c r="A50" t="s">
        <v>100</v>
      </c>
      <c r="B50" t="s">
        <v>4</v>
      </c>
      <c r="C50">
        <f>COUNTIF(ORIGINAL!G:G,E50)</f>
        <v>1</v>
      </c>
      <c r="D50">
        <f>COUNTIF(MISSING!H:H,E50)</f>
        <v>0</v>
      </c>
      <c r="E50" t="s">
        <v>101</v>
      </c>
    </row>
    <row r="51" spans="1:5" x14ac:dyDescent="0.2">
      <c r="A51" t="s">
        <v>102</v>
      </c>
      <c r="B51" t="s">
        <v>4</v>
      </c>
      <c r="C51">
        <f>COUNTIF(ORIGINAL!G:G,E51)</f>
        <v>1</v>
      </c>
      <c r="D51">
        <f>COUNTIF(MISSING!H:H,E51)</f>
        <v>0</v>
      </c>
      <c r="E51" t="s">
        <v>103</v>
      </c>
    </row>
    <row r="52" spans="1:5" x14ac:dyDescent="0.2">
      <c r="A52" t="s">
        <v>104</v>
      </c>
      <c r="B52" t="s">
        <v>4</v>
      </c>
      <c r="C52">
        <f>COUNTIF(ORIGINAL!G:G,E52)</f>
        <v>1</v>
      </c>
      <c r="D52">
        <f>COUNTIF(MISSING!H:H,E52)</f>
        <v>0</v>
      </c>
      <c r="E52" t="s">
        <v>105</v>
      </c>
    </row>
    <row r="53" spans="1:5" x14ac:dyDescent="0.2">
      <c r="A53" t="s">
        <v>106</v>
      </c>
      <c r="B53" t="s">
        <v>4</v>
      </c>
      <c r="C53">
        <f>COUNTIF(ORIGINAL!G:G,E53)</f>
        <v>1</v>
      </c>
      <c r="D53">
        <f>COUNTIF(MISSING!H:H,E53)</f>
        <v>0</v>
      </c>
      <c r="E53" t="s">
        <v>107</v>
      </c>
    </row>
    <row r="54" spans="1:5" x14ac:dyDescent="0.2">
      <c r="A54" t="s">
        <v>108</v>
      </c>
      <c r="B54" t="s">
        <v>4</v>
      </c>
      <c r="C54">
        <f>COUNTIF(ORIGINAL!G:G,E54)</f>
        <v>1</v>
      </c>
      <c r="D54">
        <f>COUNTIF(MISSING!H:H,E54)</f>
        <v>0</v>
      </c>
      <c r="E54" t="s">
        <v>109</v>
      </c>
    </row>
    <row r="55" spans="1:5" x14ac:dyDescent="0.2">
      <c r="A55" t="s">
        <v>110</v>
      </c>
      <c r="B55" t="s">
        <v>4</v>
      </c>
      <c r="C55">
        <f>COUNTIF(ORIGINAL!G:G,E55)</f>
        <v>1</v>
      </c>
      <c r="D55">
        <f>COUNTIF(MISSING!H:H,E55)</f>
        <v>0</v>
      </c>
      <c r="E55" t="s">
        <v>111</v>
      </c>
    </row>
    <row r="56" spans="1:5" x14ac:dyDescent="0.2">
      <c r="A56" t="s">
        <v>112</v>
      </c>
      <c r="B56" t="s">
        <v>4</v>
      </c>
      <c r="C56">
        <f>COUNTIF(ORIGINAL!G:G,E56)</f>
        <v>1</v>
      </c>
      <c r="D56">
        <f>COUNTIF(MISSING!H:H,E56)</f>
        <v>0</v>
      </c>
      <c r="E56" t="s">
        <v>113</v>
      </c>
    </row>
    <row r="57" spans="1:5" x14ac:dyDescent="0.2">
      <c r="A57" t="s">
        <v>114</v>
      </c>
      <c r="B57" t="s">
        <v>4</v>
      </c>
      <c r="C57">
        <f>COUNTIF(ORIGINAL!G:G,E57)</f>
        <v>1</v>
      </c>
      <c r="D57">
        <f>COUNTIF(MISSING!H:H,E57)</f>
        <v>0</v>
      </c>
      <c r="E57" t="s">
        <v>115</v>
      </c>
    </row>
    <row r="58" spans="1:5" x14ac:dyDescent="0.2">
      <c r="A58" t="s">
        <v>116</v>
      </c>
      <c r="B58" t="s">
        <v>4</v>
      </c>
      <c r="C58">
        <f>COUNTIF(ORIGINAL!G:G,E58)</f>
        <v>1</v>
      </c>
      <c r="D58">
        <f>COUNTIF(MISSING!H:H,E58)</f>
        <v>0</v>
      </c>
      <c r="E58" t="s">
        <v>117</v>
      </c>
    </row>
    <row r="59" spans="1:5" x14ac:dyDescent="0.2">
      <c r="A59" t="s">
        <v>118</v>
      </c>
      <c r="B59" t="s">
        <v>4</v>
      </c>
      <c r="C59">
        <f>COUNTIF(ORIGINAL!G:G,E59)</f>
        <v>1</v>
      </c>
      <c r="D59">
        <f>COUNTIF(MISSING!H:H,E59)</f>
        <v>0</v>
      </c>
      <c r="E59" t="s">
        <v>119</v>
      </c>
    </row>
    <row r="60" spans="1:5" x14ac:dyDescent="0.2">
      <c r="A60" t="s">
        <v>120</v>
      </c>
      <c r="B60" t="s">
        <v>4</v>
      </c>
      <c r="C60">
        <f>COUNTIF(ORIGINAL!G:G,E60)</f>
        <v>1</v>
      </c>
      <c r="D60">
        <f>COUNTIF(MISSING!H:H,E60)</f>
        <v>0</v>
      </c>
      <c r="E60" t="s">
        <v>121</v>
      </c>
    </row>
    <row r="61" spans="1:5" x14ac:dyDescent="0.2">
      <c r="A61" t="s">
        <v>122</v>
      </c>
      <c r="B61" t="s">
        <v>4</v>
      </c>
      <c r="C61">
        <f>COUNTIF(ORIGINAL!G:G,E61)</f>
        <v>1</v>
      </c>
      <c r="D61">
        <f>COUNTIF(MISSING!H:H,E61)</f>
        <v>0</v>
      </c>
      <c r="E61" t="s">
        <v>123</v>
      </c>
    </row>
    <row r="62" spans="1:5" x14ac:dyDescent="0.2">
      <c r="A62" t="s">
        <v>124</v>
      </c>
      <c r="B62" t="s">
        <v>4</v>
      </c>
      <c r="C62">
        <f>COUNTIF(ORIGINAL!G:G,E62)</f>
        <v>1</v>
      </c>
      <c r="D62">
        <f>COUNTIF(MISSING!H:H,E62)</f>
        <v>0</v>
      </c>
      <c r="E62" t="s">
        <v>125</v>
      </c>
    </row>
    <row r="63" spans="1:5" x14ac:dyDescent="0.2">
      <c r="A63" t="s">
        <v>126</v>
      </c>
      <c r="B63" t="s">
        <v>4</v>
      </c>
      <c r="C63">
        <f>COUNTIF(ORIGINAL!G:G,E63)</f>
        <v>1</v>
      </c>
      <c r="D63">
        <f>COUNTIF(MISSING!H:H,E63)</f>
        <v>0</v>
      </c>
      <c r="E63" t="s">
        <v>127</v>
      </c>
    </row>
    <row r="64" spans="1:5" x14ac:dyDescent="0.2">
      <c r="A64" t="s">
        <v>128</v>
      </c>
      <c r="B64" t="s">
        <v>4</v>
      </c>
      <c r="C64">
        <f>COUNTIF(ORIGINAL!G:G,E64)</f>
        <v>1</v>
      </c>
      <c r="D64">
        <f>COUNTIF(MISSING!H:H,E64)</f>
        <v>0</v>
      </c>
      <c r="E64" t="s">
        <v>129</v>
      </c>
    </row>
    <row r="65" spans="1:5" x14ac:dyDescent="0.2">
      <c r="A65" t="s">
        <v>130</v>
      </c>
      <c r="B65" t="s">
        <v>4</v>
      </c>
      <c r="C65">
        <f>COUNTIF(ORIGINAL!G:G,E65)</f>
        <v>1</v>
      </c>
      <c r="D65">
        <f>COUNTIF(MISSING!H:H,E65)</f>
        <v>0</v>
      </c>
      <c r="E65" t="s">
        <v>131</v>
      </c>
    </row>
    <row r="66" spans="1:5" x14ac:dyDescent="0.2">
      <c r="A66" t="s">
        <v>132</v>
      </c>
      <c r="B66" t="s">
        <v>4</v>
      </c>
      <c r="C66">
        <f>COUNTIF(ORIGINAL!G:G,E66)</f>
        <v>1</v>
      </c>
      <c r="D66">
        <f>COUNTIF(MISSING!H:H,E66)</f>
        <v>0</v>
      </c>
      <c r="E66" t="s">
        <v>133</v>
      </c>
    </row>
    <row r="67" spans="1:5" x14ac:dyDescent="0.2">
      <c r="A67" t="s">
        <v>134</v>
      </c>
      <c r="B67" t="s">
        <v>4</v>
      </c>
      <c r="C67">
        <f>COUNTIF(ORIGINAL!G:G,E67)</f>
        <v>1</v>
      </c>
      <c r="D67">
        <f>COUNTIF(MISSING!H:H,E67)</f>
        <v>0</v>
      </c>
      <c r="E67" t="s">
        <v>135</v>
      </c>
    </row>
    <row r="68" spans="1:5" x14ac:dyDescent="0.2">
      <c r="A68" t="s">
        <v>136</v>
      </c>
      <c r="B68" t="s">
        <v>4</v>
      </c>
      <c r="C68">
        <f>COUNTIF(ORIGINAL!G:G,E68)</f>
        <v>1</v>
      </c>
      <c r="D68">
        <f>COUNTIF(MISSING!H:H,E68)</f>
        <v>0</v>
      </c>
      <c r="E68" t="s">
        <v>137</v>
      </c>
    </row>
    <row r="69" spans="1:5" x14ac:dyDescent="0.2">
      <c r="A69" t="s">
        <v>138</v>
      </c>
      <c r="B69" t="s">
        <v>4</v>
      </c>
      <c r="C69">
        <f>COUNTIF(ORIGINAL!G:G,E69)</f>
        <v>1</v>
      </c>
      <c r="D69">
        <f>COUNTIF(MISSING!H:H,E69)</f>
        <v>0</v>
      </c>
      <c r="E69" t="s">
        <v>139</v>
      </c>
    </row>
    <row r="70" spans="1:5" x14ac:dyDescent="0.2">
      <c r="A70" t="s">
        <v>140</v>
      </c>
      <c r="B70" t="s">
        <v>4</v>
      </c>
      <c r="C70">
        <f>COUNTIF(ORIGINAL!G:G,E70)</f>
        <v>1</v>
      </c>
      <c r="D70">
        <f>COUNTIF(MISSING!H:H,E70)</f>
        <v>0</v>
      </c>
      <c r="E70" t="s">
        <v>141</v>
      </c>
    </row>
    <row r="71" spans="1:5" x14ac:dyDescent="0.2">
      <c r="A71" t="s">
        <v>142</v>
      </c>
      <c r="B71" t="s">
        <v>4</v>
      </c>
      <c r="C71">
        <f>COUNTIF(ORIGINAL!G:G,E71)</f>
        <v>1</v>
      </c>
      <c r="D71">
        <f>COUNTIF(MISSING!H:H,E71)</f>
        <v>0</v>
      </c>
      <c r="E71" t="s">
        <v>143</v>
      </c>
    </row>
    <row r="72" spans="1:5" x14ac:dyDescent="0.2">
      <c r="A72" t="s">
        <v>144</v>
      </c>
      <c r="B72" t="s">
        <v>4</v>
      </c>
      <c r="C72">
        <f>COUNTIF(ORIGINAL!G:G,E72)</f>
        <v>1</v>
      </c>
      <c r="D72">
        <f>COUNTIF(MISSING!H:H,E72)</f>
        <v>0</v>
      </c>
      <c r="E72" t="s">
        <v>145</v>
      </c>
    </row>
    <row r="73" spans="1:5" x14ac:dyDescent="0.2">
      <c r="A73" t="s">
        <v>148</v>
      </c>
      <c r="B73" t="s">
        <v>4</v>
      </c>
      <c r="C73">
        <f>COUNTIF(ORIGINAL!G:G,E73)</f>
        <v>1</v>
      </c>
      <c r="D73">
        <f>COUNTIF(MISSING!H:H,E73)</f>
        <v>0</v>
      </c>
      <c r="E73" t="s">
        <v>149</v>
      </c>
    </row>
    <row r="74" spans="1:5" x14ac:dyDescent="0.2">
      <c r="A74" t="s">
        <v>150</v>
      </c>
      <c r="B74" t="s">
        <v>4</v>
      </c>
      <c r="C74">
        <f>COUNTIF(ORIGINAL!G:G,E74)</f>
        <v>1</v>
      </c>
      <c r="D74">
        <f>COUNTIF(MISSING!H:H,E74)</f>
        <v>0</v>
      </c>
      <c r="E74" t="s">
        <v>151</v>
      </c>
    </row>
    <row r="75" spans="1:5" x14ac:dyDescent="0.2">
      <c r="A75" t="s">
        <v>152</v>
      </c>
      <c r="B75" t="s">
        <v>4</v>
      </c>
      <c r="C75">
        <f>COUNTIF(ORIGINAL!G:G,E75)</f>
        <v>1</v>
      </c>
      <c r="D75">
        <f>COUNTIF(MISSING!H:H,E75)</f>
        <v>0</v>
      </c>
      <c r="E75" t="s">
        <v>153</v>
      </c>
    </row>
    <row r="76" spans="1:5" x14ac:dyDescent="0.2">
      <c r="A76" t="s">
        <v>154</v>
      </c>
      <c r="B76" t="s">
        <v>4</v>
      </c>
      <c r="C76">
        <f>COUNTIF(ORIGINAL!G:G,E76)</f>
        <v>1</v>
      </c>
      <c r="D76">
        <f>COUNTIF(MISSING!H:H,E76)</f>
        <v>0</v>
      </c>
      <c r="E76" t="s">
        <v>155</v>
      </c>
    </row>
    <row r="77" spans="1:5" x14ac:dyDescent="0.2">
      <c r="A77" t="s">
        <v>156</v>
      </c>
      <c r="B77" t="s">
        <v>4</v>
      </c>
      <c r="C77">
        <f>COUNTIF(ORIGINAL!G:G,E77)</f>
        <v>1</v>
      </c>
      <c r="D77">
        <f>COUNTIF(MISSING!H:H,E77)</f>
        <v>0</v>
      </c>
      <c r="E77" t="s">
        <v>157</v>
      </c>
    </row>
    <row r="78" spans="1:5" x14ac:dyDescent="0.2">
      <c r="A78" t="s">
        <v>158</v>
      </c>
      <c r="B78" t="s">
        <v>4</v>
      </c>
      <c r="C78">
        <f>COUNTIF(ORIGINAL!G:G,E78)</f>
        <v>1</v>
      </c>
      <c r="D78">
        <f>COUNTIF(MISSING!H:H,E78)</f>
        <v>0</v>
      </c>
      <c r="E78" t="s">
        <v>159</v>
      </c>
    </row>
    <row r="79" spans="1:5" x14ac:dyDescent="0.2">
      <c r="A79" t="s">
        <v>160</v>
      </c>
      <c r="B79" t="s">
        <v>4</v>
      </c>
      <c r="C79">
        <f>COUNTIF(ORIGINAL!G:G,E79)</f>
        <v>1</v>
      </c>
      <c r="D79">
        <f>COUNTIF(MISSING!H:H,E79)</f>
        <v>0</v>
      </c>
      <c r="E79" t="s">
        <v>161</v>
      </c>
    </row>
    <row r="80" spans="1:5" x14ac:dyDescent="0.2">
      <c r="A80" t="s">
        <v>162</v>
      </c>
      <c r="B80" t="s">
        <v>4</v>
      </c>
      <c r="C80">
        <f>COUNTIF(ORIGINAL!G:G,E80)</f>
        <v>1</v>
      </c>
      <c r="D80">
        <f>COUNTIF(MISSING!H:H,E80)</f>
        <v>0</v>
      </c>
      <c r="E80" t="s">
        <v>163</v>
      </c>
    </row>
    <row r="81" spans="1:5" x14ac:dyDescent="0.2">
      <c r="A81" t="s">
        <v>164</v>
      </c>
      <c r="B81" t="s">
        <v>4</v>
      </c>
      <c r="C81">
        <f>COUNTIF(ORIGINAL!G:G,E81)</f>
        <v>1</v>
      </c>
      <c r="D81">
        <f>COUNTIF(MISSING!H:H,E81)</f>
        <v>0</v>
      </c>
      <c r="E81" t="s">
        <v>165</v>
      </c>
    </row>
    <row r="82" spans="1:5" x14ac:dyDescent="0.2">
      <c r="A82" t="s">
        <v>166</v>
      </c>
      <c r="B82" t="s">
        <v>4</v>
      </c>
      <c r="C82">
        <f>COUNTIF(ORIGINAL!G:G,E82)</f>
        <v>1</v>
      </c>
      <c r="D82">
        <f>COUNTIF(MISSING!H:H,E82)</f>
        <v>0</v>
      </c>
      <c r="E82" t="s">
        <v>167</v>
      </c>
    </row>
    <row r="83" spans="1:5" x14ac:dyDescent="0.2">
      <c r="A83" t="s">
        <v>168</v>
      </c>
      <c r="B83" t="s">
        <v>4</v>
      </c>
      <c r="C83">
        <f>COUNTIF(ORIGINAL!G:G,E83)</f>
        <v>1</v>
      </c>
      <c r="D83">
        <f>COUNTIF(MISSING!H:H,E83)</f>
        <v>0</v>
      </c>
      <c r="E83" t="s">
        <v>169</v>
      </c>
    </row>
    <row r="84" spans="1:5" x14ac:dyDescent="0.2">
      <c r="A84" t="s">
        <v>170</v>
      </c>
      <c r="B84" t="s">
        <v>4</v>
      </c>
      <c r="C84">
        <f>COUNTIF(ORIGINAL!G:G,E84)</f>
        <v>1</v>
      </c>
      <c r="D84">
        <f>COUNTIF(MISSING!H:H,E84)</f>
        <v>0</v>
      </c>
      <c r="E84" t="s">
        <v>171</v>
      </c>
    </row>
    <row r="85" spans="1:5" x14ac:dyDescent="0.2">
      <c r="A85" t="s">
        <v>172</v>
      </c>
      <c r="B85" t="s">
        <v>4</v>
      </c>
      <c r="C85">
        <f>COUNTIF(ORIGINAL!G:G,E85)</f>
        <v>1</v>
      </c>
      <c r="D85">
        <f>COUNTIF(MISSING!H:H,E85)</f>
        <v>0</v>
      </c>
      <c r="E85" t="s">
        <v>173</v>
      </c>
    </row>
    <row r="86" spans="1:5" x14ac:dyDescent="0.2">
      <c r="A86" t="s">
        <v>174</v>
      </c>
      <c r="B86" t="s">
        <v>4</v>
      </c>
      <c r="C86">
        <f>COUNTIF(ORIGINAL!G:G,E86)</f>
        <v>1</v>
      </c>
      <c r="D86">
        <f>COUNTIF(MISSING!H:H,E86)</f>
        <v>0</v>
      </c>
      <c r="E86" t="s">
        <v>175</v>
      </c>
    </row>
    <row r="87" spans="1:5" x14ac:dyDescent="0.2">
      <c r="A87" t="s">
        <v>176</v>
      </c>
      <c r="B87" t="s">
        <v>4</v>
      </c>
      <c r="C87">
        <f>COUNTIF(ORIGINAL!G:G,E87)</f>
        <v>1</v>
      </c>
      <c r="D87">
        <f>COUNTIF(MISSING!H:H,E87)</f>
        <v>0</v>
      </c>
      <c r="E87" t="s">
        <v>177</v>
      </c>
    </row>
    <row r="88" spans="1:5" x14ac:dyDescent="0.2">
      <c r="A88" t="s">
        <v>178</v>
      </c>
      <c r="B88" t="s">
        <v>4</v>
      </c>
      <c r="C88">
        <f>COUNTIF(ORIGINAL!G:G,E88)</f>
        <v>1</v>
      </c>
      <c r="D88">
        <f>COUNTIF(MISSING!H:H,E88)</f>
        <v>0</v>
      </c>
      <c r="E88" t="s">
        <v>179</v>
      </c>
    </row>
    <row r="89" spans="1:5" x14ac:dyDescent="0.2">
      <c r="A89" t="s">
        <v>180</v>
      </c>
      <c r="B89" t="s">
        <v>4</v>
      </c>
      <c r="C89">
        <f>COUNTIF(ORIGINAL!G:G,E89)</f>
        <v>1</v>
      </c>
      <c r="D89">
        <f>COUNTIF(MISSING!H:H,E89)</f>
        <v>0</v>
      </c>
      <c r="E89" t="s">
        <v>181</v>
      </c>
    </row>
    <row r="90" spans="1:5" x14ac:dyDescent="0.2">
      <c r="A90" t="s">
        <v>182</v>
      </c>
      <c r="B90" t="s">
        <v>4</v>
      </c>
      <c r="C90">
        <f>COUNTIF(ORIGINAL!G:G,E90)</f>
        <v>1</v>
      </c>
      <c r="D90">
        <f>COUNTIF(MISSING!H:H,E90)</f>
        <v>0</v>
      </c>
      <c r="E90" t="s">
        <v>183</v>
      </c>
    </row>
    <row r="91" spans="1:5" x14ac:dyDescent="0.2">
      <c r="A91" t="s">
        <v>184</v>
      </c>
      <c r="B91" t="s">
        <v>4</v>
      </c>
      <c r="C91">
        <f>COUNTIF(ORIGINAL!G:G,E91)</f>
        <v>1</v>
      </c>
      <c r="D91">
        <f>COUNTIF(MISSING!H:H,E91)</f>
        <v>0</v>
      </c>
      <c r="E91" t="s">
        <v>185</v>
      </c>
    </row>
    <row r="92" spans="1:5" x14ac:dyDescent="0.2">
      <c r="A92" t="s">
        <v>186</v>
      </c>
      <c r="B92" t="s">
        <v>4</v>
      </c>
      <c r="C92">
        <f>COUNTIF(ORIGINAL!G:G,E92)</f>
        <v>1</v>
      </c>
      <c r="D92">
        <f>COUNTIF(MISSING!H:H,E92)</f>
        <v>0</v>
      </c>
      <c r="E92" t="s">
        <v>187</v>
      </c>
    </row>
    <row r="93" spans="1:5" x14ac:dyDescent="0.2">
      <c r="A93" t="s">
        <v>188</v>
      </c>
      <c r="B93" t="s">
        <v>4</v>
      </c>
      <c r="C93">
        <f>COUNTIF(ORIGINAL!G:G,E93)</f>
        <v>1</v>
      </c>
      <c r="D93">
        <f>COUNTIF(MISSING!H:H,E93)</f>
        <v>0</v>
      </c>
      <c r="E93" t="s">
        <v>189</v>
      </c>
    </row>
    <row r="94" spans="1:5" x14ac:dyDescent="0.2">
      <c r="A94" t="s">
        <v>190</v>
      </c>
      <c r="B94" t="s">
        <v>4</v>
      </c>
      <c r="C94">
        <f>COUNTIF(ORIGINAL!G:G,E94)</f>
        <v>1</v>
      </c>
      <c r="D94">
        <f>COUNTIF(MISSING!H:H,E94)</f>
        <v>0</v>
      </c>
      <c r="E94" t="s">
        <v>191</v>
      </c>
    </row>
    <row r="95" spans="1:5" x14ac:dyDescent="0.2">
      <c r="A95" t="s">
        <v>192</v>
      </c>
      <c r="B95" t="s">
        <v>4</v>
      </c>
      <c r="C95">
        <f>COUNTIF(ORIGINAL!G:G,E95)</f>
        <v>1</v>
      </c>
      <c r="D95">
        <f>COUNTIF(MISSING!H:H,E95)</f>
        <v>0</v>
      </c>
      <c r="E95" t="s">
        <v>193</v>
      </c>
    </row>
    <row r="96" spans="1:5" x14ac:dyDescent="0.2">
      <c r="A96" t="s">
        <v>194</v>
      </c>
      <c r="B96" t="s">
        <v>4</v>
      </c>
      <c r="C96">
        <f>COUNTIF(ORIGINAL!G:G,E96)</f>
        <v>1</v>
      </c>
      <c r="D96">
        <f>COUNTIF(MISSING!H:H,E96)</f>
        <v>0</v>
      </c>
      <c r="E96" t="s">
        <v>195</v>
      </c>
    </row>
    <row r="97" spans="1:5" x14ac:dyDescent="0.2">
      <c r="A97" t="s">
        <v>196</v>
      </c>
      <c r="B97" t="s">
        <v>4</v>
      </c>
      <c r="C97">
        <f>COUNTIF(ORIGINAL!G:G,E97)</f>
        <v>1</v>
      </c>
      <c r="D97">
        <f>COUNTIF(MISSING!H:H,E97)</f>
        <v>0</v>
      </c>
      <c r="E97" t="s">
        <v>197</v>
      </c>
    </row>
    <row r="98" spans="1:5" x14ac:dyDescent="0.2">
      <c r="A98" t="s">
        <v>198</v>
      </c>
      <c r="B98" t="s">
        <v>4</v>
      </c>
      <c r="C98">
        <f>COUNTIF(ORIGINAL!G:G,E98)</f>
        <v>1</v>
      </c>
      <c r="D98">
        <f>COUNTIF(MISSING!H:H,E98)</f>
        <v>0</v>
      </c>
      <c r="E98" t="s">
        <v>199</v>
      </c>
    </row>
    <row r="99" spans="1:5" x14ac:dyDescent="0.2">
      <c r="A99" t="s">
        <v>200</v>
      </c>
      <c r="B99" t="s">
        <v>4</v>
      </c>
      <c r="C99">
        <f>COUNTIF(ORIGINAL!G:G,E99)</f>
        <v>1</v>
      </c>
      <c r="D99">
        <f>COUNTIF(MISSING!H:H,E99)</f>
        <v>0</v>
      </c>
      <c r="E99" t="s">
        <v>201</v>
      </c>
    </row>
    <row r="100" spans="1:5" x14ac:dyDescent="0.2">
      <c r="A100" t="s">
        <v>202</v>
      </c>
      <c r="B100" t="s">
        <v>4</v>
      </c>
      <c r="C100">
        <f>COUNTIF(ORIGINAL!G:G,E100)</f>
        <v>1</v>
      </c>
      <c r="D100">
        <f>COUNTIF(MISSING!H:H,E100)</f>
        <v>0</v>
      </c>
      <c r="E100" t="s">
        <v>203</v>
      </c>
    </row>
    <row r="101" spans="1:5" x14ac:dyDescent="0.2">
      <c r="A101" t="s">
        <v>204</v>
      </c>
      <c r="B101" t="s">
        <v>4</v>
      </c>
      <c r="C101">
        <f>COUNTIF(ORIGINAL!G:G,E101)</f>
        <v>1</v>
      </c>
      <c r="D101">
        <f>COUNTIF(MISSING!H:H,E101)</f>
        <v>0</v>
      </c>
      <c r="E101" t="s">
        <v>205</v>
      </c>
    </row>
    <row r="102" spans="1:5" x14ac:dyDescent="0.2">
      <c r="A102" t="s">
        <v>206</v>
      </c>
      <c r="B102" t="s">
        <v>4</v>
      </c>
      <c r="C102">
        <f>COUNTIF(ORIGINAL!G:G,E102)</f>
        <v>1</v>
      </c>
      <c r="D102">
        <f>COUNTIF(MISSING!H:H,E102)</f>
        <v>0</v>
      </c>
      <c r="E102" t="s">
        <v>207</v>
      </c>
    </row>
    <row r="103" spans="1:5" x14ac:dyDescent="0.2">
      <c r="A103" t="s">
        <v>208</v>
      </c>
      <c r="B103" t="s">
        <v>4</v>
      </c>
      <c r="C103">
        <f>COUNTIF(ORIGINAL!G:G,E103)</f>
        <v>1</v>
      </c>
      <c r="D103">
        <f>COUNTIF(MISSING!H:H,E103)</f>
        <v>0</v>
      </c>
      <c r="E103" t="s">
        <v>209</v>
      </c>
    </row>
    <row r="104" spans="1:5" x14ac:dyDescent="0.2">
      <c r="A104" t="s">
        <v>210</v>
      </c>
      <c r="B104" t="s">
        <v>4</v>
      </c>
      <c r="C104">
        <f>COUNTIF(ORIGINAL!G:G,E104)</f>
        <v>1</v>
      </c>
      <c r="D104">
        <f>COUNTIF(MISSING!H:H,E104)</f>
        <v>0</v>
      </c>
      <c r="E104" t="s">
        <v>211</v>
      </c>
    </row>
    <row r="105" spans="1:5" x14ac:dyDescent="0.2">
      <c r="A105" t="s">
        <v>212</v>
      </c>
      <c r="B105" t="s">
        <v>4</v>
      </c>
      <c r="C105">
        <f>COUNTIF(ORIGINAL!G:G,E105)</f>
        <v>1</v>
      </c>
      <c r="D105">
        <f>COUNTIF(MISSING!H:H,E105)</f>
        <v>0</v>
      </c>
      <c r="E105" t="s">
        <v>213</v>
      </c>
    </row>
    <row r="106" spans="1:5" x14ac:dyDescent="0.2">
      <c r="A106" t="s">
        <v>214</v>
      </c>
      <c r="B106" t="s">
        <v>4</v>
      </c>
      <c r="C106">
        <f>COUNTIF(ORIGINAL!G:G,E106)</f>
        <v>1</v>
      </c>
      <c r="D106">
        <f>COUNTIF(MISSING!H:H,E106)</f>
        <v>0</v>
      </c>
      <c r="E106" t="s">
        <v>215</v>
      </c>
    </row>
    <row r="107" spans="1:5" x14ac:dyDescent="0.2">
      <c r="A107" t="s">
        <v>216</v>
      </c>
      <c r="B107" t="s">
        <v>4</v>
      </c>
      <c r="C107">
        <f>COUNTIF(ORIGINAL!G:G,E107)</f>
        <v>1</v>
      </c>
      <c r="D107">
        <f>COUNTIF(MISSING!H:H,E107)</f>
        <v>0</v>
      </c>
      <c r="E107" t="s">
        <v>217</v>
      </c>
    </row>
    <row r="108" spans="1:5" x14ac:dyDescent="0.2">
      <c r="A108" t="s">
        <v>218</v>
      </c>
      <c r="B108" t="s">
        <v>4</v>
      </c>
      <c r="C108">
        <f>COUNTIF(ORIGINAL!G:G,E108)</f>
        <v>1</v>
      </c>
      <c r="D108">
        <f>COUNTIF(MISSING!H:H,E108)</f>
        <v>0</v>
      </c>
      <c r="E108" t="s">
        <v>219</v>
      </c>
    </row>
    <row r="109" spans="1:5" x14ac:dyDescent="0.2">
      <c r="A109" t="s">
        <v>220</v>
      </c>
      <c r="B109" t="s">
        <v>4</v>
      </c>
      <c r="C109">
        <f>COUNTIF(ORIGINAL!G:G,E109)</f>
        <v>1</v>
      </c>
      <c r="D109">
        <f>COUNTIF(MISSING!H:H,E109)</f>
        <v>0</v>
      </c>
      <c r="E109" t="s">
        <v>221</v>
      </c>
    </row>
    <row r="110" spans="1:5" x14ac:dyDescent="0.2">
      <c r="A110" t="s">
        <v>224</v>
      </c>
      <c r="B110" t="s">
        <v>4</v>
      </c>
      <c r="C110">
        <f>COUNTIF(ORIGINAL!G:G,E110)</f>
        <v>1</v>
      </c>
      <c r="D110">
        <f>COUNTIF(MISSING!H:H,E110)</f>
        <v>0</v>
      </c>
      <c r="E110" t="s">
        <v>225</v>
      </c>
    </row>
    <row r="111" spans="1:5" x14ac:dyDescent="0.2">
      <c r="A111" t="s">
        <v>226</v>
      </c>
      <c r="B111" t="s">
        <v>4</v>
      </c>
      <c r="C111">
        <f>COUNTIF(ORIGINAL!G:G,E111)</f>
        <v>1</v>
      </c>
      <c r="D111">
        <f>COUNTIF(MISSING!H:H,E111)</f>
        <v>0</v>
      </c>
      <c r="E111" t="s">
        <v>227</v>
      </c>
    </row>
    <row r="112" spans="1:5" x14ac:dyDescent="0.2">
      <c r="A112" t="s">
        <v>228</v>
      </c>
      <c r="B112" t="s">
        <v>4</v>
      </c>
      <c r="C112">
        <f>COUNTIF(ORIGINAL!G:G,E112)</f>
        <v>1</v>
      </c>
      <c r="D112">
        <f>COUNTIF(MISSING!H:H,E112)</f>
        <v>0</v>
      </c>
      <c r="E112" t="s">
        <v>229</v>
      </c>
    </row>
    <row r="113" spans="1:5" x14ac:dyDescent="0.2">
      <c r="A113" t="s">
        <v>230</v>
      </c>
      <c r="B113" t="s">
        <v>4</v>
      </c>
      <c r="C113">
        <f>COUNTIF(ORIGINAL!G:G,E113)</f>
        <v>1</v>
      </c>
      <c r="D113">
        <f>COUNTIF(MISSING!H:H,E113)</f>
        <v>0</v>
      </c>
      <c r="E113" t="s">
        <v>231</v>
      </c>
    </row>
    <row r="114" spans="1:5" x14ac:dyDescent="0.2">
      <c r="A114" t="s">
        <v>232</v>
      </c>
      <c r="B114" t="s">
        <v>4</v>
      </c>
      <c r="C114">
        <f>COUNTIF(ORIGINAL!G:G,E114)</f>
        <v>1</v>
      </c>
      <c r="D114">
        <f>COUNTIF(MISSING!H:H,E114)</f>
        <v>0</v>
      </c>
      <c r="E114" t="s">
        <v>233</v>
      </c>
    </row>
    <row r="115" spans="1:5" x14ac:dyDescent="0.2">
      <c r="A115" t="s">
        <v>234</v>
      </c>
      <c r="B115" t="s">
        <v>4</v>
      </c>
      <c r="C115">
        <f>COUNTIF(ORIGINAL!G:G,E115)</f>
        <v>1</v>
      </c>
      <c r="D115">
        <f>COUNTIF(MISSING!H:H,E115)</f>
        <v>0</v>
      </c>
      <c r="E115" t="s">
        <v>235</v>
      </c>
    </row>
    <row r="116" spans="1:5" x14ac:dyDescent="0.2">
      <c r="A116" t="s">
        <v>236</v>
      </c>
      <c r="B116" t="s">
        <v>4</v>
      </c>
      <c r="C116">
        <f>COUNTIF(ORIGINAL!G:G,E116)</f>
        <v>1</v>
      </c>
      <c r="D116">
        <f>COUNTIF(MISSING!H:H,E116)</f>
        <v>0</v>
      </c>
      <c r="E116" t="s">
        <v>237</v>
      </c>
    </row>
    <row r="117" spans="1:5" x14ac:dyDescent="0.2">
      <c r="A117" t="s">
        <v>240</v>
      </c>
      <c r="B117" t="s">
        <v>4</v>
      </c>
      <c r="C117">
        <f>COUNTIF(ORIGINAL!G:G,E117)</f>
        <v>1</v>
      </c>
      <c r="D117">
        <f>COUNTIF(MISSING!H:H,E117)</f>
        <v>0</v>
      </c>
      <c r="E117" t="s">
        <v>241</v>
      </c>
    </row>
    <row r="118" spans="1:5" x14ac:dyDescent="0.2">
      <c r="A118" t="s">
        <v>242</v>
      </c>
      <c r="B118" t="s">
        <v>4</v>
      </c>
      <c r="C118">
        <f>COUNTIF(ORIGINAL!G:G,E118)</f>
        <v>1</v>
      </c>
      <c r="D118">
        <f>COUNTIF(MISSING!H:H,E118)</f>
        <v>0</v>
      </c>
      <c r="E118" t="s">
        <v>243</v>
      </c>
    </row>
    <row r="119" spans="1:5" x14ac:dyDescent="0.2">
      <c r="A119" t="s">
        <v>244</v>
      </c>
      <c r="B119" t="s">
        <v>4</v>
      </c>
      <c r="C119">
        <f>COUNTIF(ORIGINAL!G:G,E119)</f>
        <v>1</v>
      </c>
      <c r="D119">
        <f>COUNTIF(MISSING!H:H,E119)</f>
        <v>0</v>
      </c>
      <c r="E119" t="s">
        <v>245</v>
      </c>
    </row>
    <row r="120" spans="1:5" x14ac:dyDescent="0.2">
      <c r="A120" t="s">
        <v>246</v>
      </c>
      <c r="B120" t="s">
        <v>4</v>
      </c>
      <c r="C120">
        <f>COUNTIF(ORIGINAL!G:G,E120)</f>
        <v>1</v>
      </c>
      <c r="D120">
        <f>COUNTIF(MISSING!H:H,E120)</f>
        <v>0</v>
      </c>
      <c r="E120" t="s">
        <v>247</v>
      </c>
    </row>
    <row r="121" spans="1:5" x14ac:dyDescent="0.2">
      <c r="A121" t="s">
        <v>248</v>
      </c>
      <c r="B121" t="s">
        <v>4</v>
      </c>
      <c r="C121">
        <f>COUNTIF(ORIGINAL!G:G,E121)</f>
        <v>1</v>
      </c>
      <c r="D121">
        <f>COUNTIF(MISSING!H:H,E121)</f>
        <v>0</v>
      </c>
      <c r="E121" t="s">
        <v>249</v>
      </c>
    </row>
    <row r="122" spans="1:5" x14ac:dyDescent="0.2">
      <c r="A122" t="s">
        <v>250</v>
      </c>
      <c r="B122" t="s">
        <v>4</v>
      </c>
      <c r="C122">
        <f>COUNTIF(ORIGINAL!G:G,E122)</f>
        <v>1</v>
      </c>
      <c r="D122">
        <f>COUNTIF(MISSING!H:H,E122)</f>
        <v>0</v>
      </c>
      <c r="E122" t="s">
        <v>251</v>
      </c>
    </row>
    <row r="123" spans="1:5" x14ac:dyDescent="0.2">
      <c r="A123" t="s">
        <v>252</v>
      </c>
      <c r="B123" t="s">
        <v>4</v>
      </c>
      <c r="C123">
        <f>COUNTIF(ORIGINAL!G:G,E123)</f>
        <v>1</v>
      </c>
      <c r="D123">
        <f>COUNTIF(MISSING!H:H,E123)</f>
        <v>0</v>
      </c>
      <c r="E123" t="s">
        <v>253</v>
      </c>
    </row>
    <row r="124" spans="1:5" x14ac:dyDescent="0.2">
      <c r="A124" t="s">
        <v>254</v>
      </c>
      <c r="B124" t="s">
        <v>4</v>
      </c>
      <c r="C124">
        <f>COUNTIF(ORIGINAL!G:G,E124)</f>
        <v>1</v>
      </c>
      <c r="D124">
        <f>COUNTIF(MISSING!H:H,E124)</f>
        <v>0</v>
      </c>
      <c r="E124" t="s">
        <v>255</v>
      </c>
    </row>
    <row r="125" spans="1:5" x14ac:dyDescent="0.2">
      <c r="A125" t="s">
        <v>256</v>
      </c>
      <c r="B125" t="s">
        <v>4</v>
      </c>
      <c r="C125">
        <f>COUNTIF(ORIGINAL!G:G,E125)</f>
        <v>1</v>
      </c>
      <c r="D125">
        <f>COUNTIF(MISSING!H:H,E125)</f>
        <v>0</v>
      </c>
      <c r="E125" t="s">
        <v>257</v>
      </c>
    </row>
    <row r="126" spans="1:5" x14ac:dyDescent="0.2">
      <c r="A126" t="s">
        <v>258</v>
      </c>
      <c r="B126" t="s">
        <v>4</v>
      </c>
      <c r="C126">
        <f>COUNTIF(ORIGINAL!G:G,E126)</f>
        <v>1</v>
      </c>
      <c r="D126">
        <f>COUNTIF(MISSING!H:H,E126)</f>
        <v>0</v>
      </c>
      <c r="E126" t="s">
        <v>259</v>
      </c>
    </row>
    <row r="127" spans="1:5" x14ac:dyDescent="0.2">
      <c r="A127" t="s">
        <v>260</v>
      </c>
      <c r="B127" t="s">
        <v>4</v>
      </c>
      <c r="C127">
        <f>COUNTIF(ORIGINAL!G:G,E127)</f>
        <v>1</v>
      </c>
      <c r="D127">
        <f>COUNTIF(MISSING!H:H,E127)</f>
        <v>0</v>
      </c>
      <c r="E127" t="s">
        <v>261</v>
      </c>
    </row>
    <row r="128" spans="1:5" x14ac:dyDescent="0.2">
      <c r="A128" t="s">
        <v>262</v>
      </c>
      <c r="B128" t="s">
        <v>4</v>
      </c>
      <c r="C128">
        <f>COUNTIF(ORIGINAL!G:G,E128)</f>
        <v>1</v>
      </c>
      <c r="D128">
        <f>COUNTIF(MISSING!H:H,E128)</f>
        <v>0</v>
      </c>
      <c r="E128" t="s">
        <v>263</v>
      </c>
    </row>
    <row r="129" spans="1:5" x14ac:dyDescent="0.2">
      <c r="A129" t="s">
        <v>264</v>
      </c>
      <c r="B129" t="s">
        <v>4</v>
      </c>
      <c r="C129">
        <f>COUNTIF(ORIGINAL!G:G,E129)</f>
        <v>1</v>
      </c>
      <c r="D129">
        <f>COUNTIF(MISSING!H:H,E129)</f>
        <v>0</v>
      </c>
      <c r="E129" t="s">
        <v>265</v>
      </c>
    </row>
    <row r="130" spans="1:5" x14ac:dyDescent="0.2">
      <c r="A130" t="s">
        <v>266</v>
      </c>
      <c r="B130" t="s">
        <v>4</v>
      </c>
      <c r="C130">
        <f>COUNTIF(ORIGINAL!G:G,E130)</f>
        <v>1</v>
      </c>
      <c r="D130">
        <f>COUNTIF(MISSING!H:H,E130)</f>
        <v>0</v>
      </c>
      <c r="E130" t="s">
        <v>267</v>
      </c>
    </row>
    <row r="131" spans="1:5" x14ac:dyDescent="0.2">
      <c r="A131" t="s">
        <v>268</v>
      </c>
      <c r="B131" t="s">
        <v>4</v>
      </c>
      <c r="C131">
        <f>COUNTIF(ORIGINAL!G:G,E131)</f>
        <v>1</v>
      </c>
      <c r="D131">
        <f>COUNTIF(MISSING!H:H,E131)</f>
        <v>0</v>
      </c>
      <c r="E131" t="s">
        <v>269</v>
      </c>
    </row>
    <row r="132" spans="1:5" x14ac:dyDescent="0.2">
      <c r="A132" t="s">
        <v>270</v>
      </c>
      <c r="B132" t="s">
        <v>4</v>
      </c>
      <c r="C132">
        <f>COUNTIF(ORIGINAL!G:G,E132)</f>
        <v>1</v>
      </c>
      <c r="D132">
        <f>COUNTIF(MISSING!H:H,E132)</f>
        <v>0</v>
      </c>
      <c r="E132" t="s">
        <v>271</v>
      </c>
    </row>
    <row r="133" spans="1:5" x14ac:dyDescent="0.2">
      <c r="A133" t="s">
        <v>272</v>
      </c>
      <c r="B133" t="s">
        <v>4</v>
      </c>
      <c r="C133">
        <f>COUNTIF(ORIGINAL!G:G,E133)</f>
        <v>1</v>
      </c>
      <c r="D133">
        <f>COUNTIF(MISSING!H:H,E133)</f>
        <v>0</v>
      </c>
      <c r="E133" t="s">
        <v>273</v>
      </c>
    </row>
    <row r="134" spans="1:5" x14ac:dyDescent="0.2">
      <c r="A134" t="s">
        <v>274</v>
      </c>
      <c r="B134" t="s">
        <v>4</v>
      </c>
      <c r="C134">
        <f>COUNTIF(ORIGINAL!G:G,E134)</f>
        <v>1</v>
      </c>
      <c r="D134">
        <f>COUNTIF(MISSING!H:H,E134)</f>
        <v>0</v>
      </c>
      <c r="E134" t="s">
        <v>275</v>
      </c>
    </row>
    <row r="135" spans="1:5" x14ac:dyDescent="0.2">
      <c r="A135" t="s">
        <v>276</v>
      </c>
      <c r="B135" t="s">
        <v>4</v>
      </c>
      <c r="C135">
        <f>COUNTIF(ORIGINAL!G:G,E135)</f>
        <v>1</v>
      </c>
      <c r="D135">
        <f>COUNTIF(MISSING!H:H,E135)</f>
        <v>0</v>
      </c>
      <c r="E135" t="s">
        <v>277</v>
      </c>
    </row>
    <row r="136" spans="1:5" x14ac:dyDescent="0.2">
      <c r="A136" t="s">
        <v>278</v>
      </c>
      <c r="B136" t="s">
        <v>4</v>
      </c>
      <c r="C136">
        <f>COUNTIF(ORIGINAL!G:G,E136)</f>
        <v>1</v>
      </c>
      <c r="D136">
        <f>COUNTIF(MISSING!H:H,E136)</f>
        <v>0</v>
      </c>
      <c r="E136" t="s">
        <v>279</v>
      </c>
    </row>
    <row r="137" spans="1:5" x14ac:dyDescent="0.2">
      <c r="A137" t="s">
        <v>280</v>
      </c>
      <c r="B137" t="s">
        <v>4</v>
      </c>
      <c r="C137">
        <f>COUNTIF(ORIGINAL!G:G,E137)</f>
        <v>1</v>
      </c>
      <c r="D137">
        <f>COUNTIF(MISSING!H:H,E137)</f>
        <v>0</v>
      </c>
      <c r="E137" t="s">
        <v>281</v>
      </c>
    </row>
    <row r="138" spans="1:5" x14ac:dyDescent="0.2">
      <c r="A138" t="s">
        <v>284</v>
      </c>
      <c r="B138" t="s">
        <v>4</v>
      </c>
      <c r="C138">
        <f>COUNTIF(ORIGINAL!G:G,E138)</f>
        <v>1</v>
      </c>
      <c r="D138">
        <f>COUNTIF(MISSING!H:H,E138)</f>
        <v>0</v>
      </c>
      <c r="E138" t="s">
        <v>285</v>
      </c>
    </row>
    <row r="139" spans="1:5" x14ac:dyDescent="0.2">
      <c r="A139" t="s">
        <v>286</v>
      </c>
      <c r="B139" t="s">
        <v>4</v>
      </c>
      <c r="C139">
        <f>COUNTIF(ORIGINAL!G:G,E139)</f>
        <v>1</v>
      </c>
      <c r="D139">
        <f>COUNTIF(MISSING!H:H,E139)</f>
        <v>0</v>
      </c>
      <c r="E139" t="s">
        <v>287</v>
      </c>
    </row>
    <row r="140" spans="1:5" x14ac:dyDescent="0.2">
      <c r="A140" t="s">
        <v>288</v>
      </c>
      <c r="B140" t="s">
        <v>4</v>
      </c>
      <c r="C140">
        <f>COUNTIF(ORIGINAL!G:G,E140)</f>
        <v>1</v>
      </c>
      <c r="D140">
        <f>COUNTIF(MISSING!H:H,E140)</f>
        <v>0</v>
      </c>
      <c r="E140" t="s">
        <v>289</v>
      </c>
    </row>
    <row r="141" spans="1:5" x14ac:dyDescent="0.2">
      <c r="A141" t="s">
        <v>290</v>
      </c>
      <c r="B141" t="s">
        <v>4</v>
      </c>
      <c r="C141">
        <f>COUNTIF(ORIGINAL!G:G,E141)</f>
        <v>1</v>
      </c>
      <c r="D141">
        <f>COUNTIF(MISSING!H:H,E141)</f>
        <v>0</v>
      </c>
      <c r="E141" t="s">
        <v>291</v>
      </c>
    </row>
    <row r="142" spans="1:5" x14ac:dyDescent="0.2">
      <c r="A142" t="s">
        <v>292</v>
      </c>
      <c r="B142" t="s">
        <v>4</v>
      </c>
      <c r="C142">
        <f>COUNTIF(ORIGINAL!G:G,E142)</f>
        <v>1</v>
      </c>
      <c r="D142">
        <f>COUNTIF(MISSING!H:H,E142)</f>
        <v>0</v>
      </c>
      <c r="E142" t="s">
        <v>293</v>
      </c>
    </row>
    <row r="143" spans="1:5" x14ac:dyDescent="0.2">
      <c r="A143" t="s">
        <v>294</v>
      </c>
      <c r="B143" t="s">
        <v>4</v>
      </c>
      <c r="C143">
        <f>COUNTIF(ORIGINAL!G:G,E143)</f>
        <v>1</v>
      </c>
      <c r="D143">
        <f>COUNTIF(MISSING!H:H,E143)</f>
        <v>0</v>
      </c>
      <c r="E143" t="s">
        <v>295</v>
      </c>
    </row>
    <row r="144" spans="1:5" x14ac:dyDescent="0.2">
      <c r="A144" t="s">
        <v>296</v>
      </c>
      <c r="B144" t="s">
        <v>4</v>
      </c>
      <c r="C144">
        <f>COUNTIF(ORIGINAL!G:G,E144)</f>
        <v>1</v>
      </c>
      <c r="D144">
        <f>COUNTIF(MISSING!H:H,E144)</f>
        <v>0</v>
      </c>
      <c r="E144" t="s">
        <v>297</v>
      </c>
    </row>
    <row r="145" spans="1:5" x14ac:dyDescent="0.2">
      <c r="A145" t="s">
        <v>298</v>
      </c>
      <c r="B145" t="s">
        <v>4</v>
      </c>
      <c r="C145">
        <f>COUNTIF(ORIGINAL!G:G,E145)</f>
        <v>1</v>
      </c>
      <c r="D145">
        <f>COUNTIF(MISSING!H:H,E145)</f>
        <v>0</v>
      </c>
      <c r="E145" t="s">
        <v>299</v>
      </c>
    </row>
    <row r="146" spans="1:5" x14ac:dyDescent="0.2">
      <c r="A146" t="s">
        <v>300</v>
      </c>
      <c r="B146" t="s">
        <v>4</v>
      </c>
      <c r="C146">
        <f>COUNTIF(ORIGINAL!G:G,E146)</f>
        <v>1</v>
      </c>
      <c r="D146">
        <f>COUNTIF(MISSING!H:H,E146)</f>
        <v>0</v>
      </c>
      <c r="E146" t="s">
        <v>301</v>
      </c>
    </row>
    <row r="147" spans="1:5" x14ac:dyDescent="0.2">
      <c r="A147" t="s">
        <v>302</v>
      </c>
      <c r="B147" t="s">
        <v>4</v>
      </c>
      <c r="C147">
        <f>COUNTIF(ORIGINAL!G:G,E147)</f>
        <v>1</v>
      </c>
      <c r="D147">
        <f>COUNTIF(MISSING!H:H,E147)</f>
        <v>0</v>
      </c>
      <c r="E147" t="s">
        <v>303</v>
      </c>
    </row>
    <row r="148" spans="1:5" x14ac:dyDescent="0.2">
      <c r="A148" t="s">
        <v>304</v>
      </c>
      <c r="B148" t="s">
        <v>4</v>
      </c>
      <c r="C148">
        <f>COUNTIF(ORIGINAL!G:G,E148)</f>
        <v>1</v>
      </c>
      <c r="D148">
        <f>COUNTIF(MISSING!H:H,E148)</f>
        <v>0</v>
      </c>
      <c r="E148" t="s">
        <v>305</v>
      </c>
    </row>
    <row r="149" spans="1:5" x14ac:dyDescent="0.2">
      <c r="A149" t="s">
        <v>306</v>
      </c>
      <c r="B149" t="s">
        <v>4</v>
      </c>
      <c r="C149">
        <f>COUNTIF(ORIGINAL!G:G,E149)</f>
        <v>1</v>
      </c>
      <c r="D149">
        <f>COUNTIF(MISSING!H:H,E149)</f>
        <v>0</v>
      </c>
      <c r="E149" t="s">
        <v>307</v>
      </c>
    </row>
    <row r="150" spans="1:5" x14ac:dyDescent="0.2">
      <c r="A150" t="s">
        <v>308</v>
      </c>
      <c r="B150" t="s">
        <v>4</v>
      </c>
      <c r="C150">
        <f>COUNTIF(ORIGINAL!G:G,E150)</f>
        <v>1</v>
      </c>
      <c r="D150">
        <f>COUNTIF(MISSING!H:H,E150)</f>
        <v>0</v>
      </c>
      <c r="E150" t="s">
        <v>309</v>
      </c>
    </row>
    <row r="151" spans="1:5" x14ac:dyDescent="0.2">
      <c r="A151" t="s">
        <v>310</v>
      </c>
      <c r="B151" t="s">
        <v>4</v>
      </c>
      <c r="C151">
        <f>COUNTIF(ORIGINAL!G:G,E151)</f>
        <v>1</v>
      </c>
      <c r="D151">
        <f>COUNTIF(MISSING!H:H,E151)</f>
        <v>0</v>
      </c>
      <c r="E151" t="s">
        <v>311</v>
      </c>
    </row>
    <row r="152" spans="1:5" x14ac:dyDescent="0.2">
      <c r="A152" t="s">
        <v>312</v>
      </c>
      <c r="B152" t="s">
        <v>4</v>
      </c>
      <c r="C152">
        <f>COUNTIF(ORIGINAL!G:G,E152)</f>
        <v>1</v>
      </c>
      <c r="D152">
        <f>COUNTIF(MISSING!H:H,E152)</f>
        <v>0</v>
      </c>
      <c r="E152" t="s">
        <v>313</v>
      </c>
    </row>
    <row r="153" spans="1:5" x14ac:dyDescent="0.2">
      <c r="A153" t="s">
        <v>314</v>
      </c>
      <c r="B153" t="s">
        <v>4</v>
      </c>
      <c r="C153">
        <f>COUNTIF(ORIGINAL!G:G,E153)</f>
        <v>1</v>
      </c>
      <c r="D153">
        <f>COUNTIF(MISSING!H:H,E153)</f>
        <v>0</v>
      </c>
      <c r="E153" t="s">
        <v>315</v>
      </c>
    </row>
    <row r="154" spans="1:5" x14ac:dyDescent="0.2">
      <c r="A154" t="s">
        <v>316</v>
      </c>
      <c r="B154" t="s">
        <v>4</v>
      </c>
      <c r="C154">
        <f>COUNTIF(ORIGINAL!G:G,E154)</f>
        <v>1</v>
      </c>
      <c r="D154">
        <f>COUNTIF(MISSING!H:H,E154)</f>
        <v>0</v>
      </c>
      <c r="E154" t="s">
        <v>317</v>
      </c>
    </row>
    <row r="155" spans="1:5" x14ac:dyDescent="0.2">
      <c r="A155" t="s">
        <v>318</v>
      </c>
      <c r="B155" t="s">
        <v>4</v>
      </c>
      <c r="C155">
        <f>COUNTIF(ORIGINAL!G:G,E155)</f>
        <v>1</v>
      </c>
      <c r="D155">
        <f>COUNTIF(MISSING!H:H,E155)</f>
        <v>0</v>
      </c>
      <c r="E155" t="s">
        <v>319</v>
      </c>
    </row>
    <row r="156" spans="1:5" x14ac:dyDescent="0.2">
      <c r="A156" t="s">
        <v>320</v>
      </c>
      <c r="B156" t="s">
        <v>4</v>
      </c>
      <c r="C156">
        <f>COUNTIF(ORIGINAL!G:G,E156)</f>
        <v>1</v>
      </c>
      <c r="D156">
        <f>COUNTIF(MISSING!H:H,E156)</f>
        <v>0</v>
      </c>
      <c r="E156" t="s">
        <v>321</v>
      </c>
    </row>
    <row r="157" spans="1:5" x14ac:dyDescent="0.2">
      <c r="A157" t="s">
        <v>322</v>
      </c>
      <c r="B157" t="s">
        <v>4</v>
      </c>
      <c r="C157">
        <f>COUNTIF(ORIGINAL!G:G,E157)</f>
        <v>1</v>
      </c>
      <c r="D157">
        <f>COUNTIF(MISSING!H:H,E157)</f>
        <v>0</v>
      </c>
      <c r="E157" t="s">
        <v>323</v>
      </c>
    </row>
    <row r="158" spans="1:5" x14ac:dyDescent="0.2">
      <c r="A158" t="s">
        <v>324</v>
      </c>
      <c r="B158" t="s">
        <v>4</v>
      </c>
      <c r="C158">
        <f>COUNTIF(ORIGINAL!G:G,E158)</f>
        <v>1</v>
      </c>
      <c r="D158">
        <f>COUNTIF(MISSING!H:H,E158)</f>
        <v>0</v>
      </c>
      <c r="E158" t="s">
        <v>325</v>
      </c>
    </row>
    <row r="159" spans="1:5" x14ac:dyDescent="0.2">
      <c r="A159" t="s">
        <v>326</v>
      </c>
      <c r="B159" t="s">
        <v>4</v>
      </c>
      <c r="C159">
        <f>COUNTIF(ORIGINAL!G:G,E159)</f>
        <v>1</v>
      </c>
      <c r="D159">
        <f>COUNTIF(MISSING!H:H,E159)</f>
        <v>0</v>
      </c>
      <c r="E159" t="s">
        <v>327</v>
      </c>
    </row>
    <row r="160" spans="1:5" x14ac:dyDescent="0.2">
      <c r="A160" t="s">
        <v>328</v>
      </c>
      <c r="B160" t="s">
        <v>4</v>
      </c>
      <c r="C160">
        <f>COUNTIF(ORIGINAL!G:G,E160)</f>
        <v>1</v>
      </c>
      <c r="D160">
        <f>COUNTIF(MISSING!H:H,E160)</f>
        <v>0</v>
      </c>
      <c r="E160" t="s">
        <v>329</v>
      </c>
    </row>
    <row r="161" spans="1:5" x14ac:dyDescent="0.2">
      <c r="A161" t="s">
        <v>330</v>
      </c>
      <c r="B161" t="s">
        <v>4</v>
      </c>
      <c r="C161">
        <f>COUNTIF(ORIGINAL!G:G,E161)</f>
        <v>1</v>
      </c>
      <c r="D161">
        <f>COUNTIF(MISSING!H:H,E161)</f>
        <v>0</v>
      </c>
      <c r="E161" t="s">
        <v>331</v>
      </c>
    </row>
    <row r="162" spans="1:5" x14ac:dyDescent="0.2">
      <c r="A162" t="s">
        <v>332</v>
      </c>
      <c r="B162" t="s">
        <v>4</v>
      </c>
      <c r="C162">
        <f>COUNTIF(ORIGINAL!G:G,E162)</f>
        <v>1</v>
      </c>
      <c r="D162">
        <f>COUNTIF(MISSING!H:H,E162)</f>
        <v>0</v>
      </c>
      <c r="E162" t="s">
        <v>333</v>
      </c>
    </row>
    <row r="163" spans="1:5" x14ac:dyDescent="0.2">
      <c r="A163" t="s">
        <v>334</v>
      </c>
      <c r="B163" t="s">
        <v>4</v>
      </c>
      <c r="C163">
        <f>COUNTIF(ORIGINAL!G:G,E163)</f>
        <v>1</v>
      </c>
      <c r="D163">
        <f>COUNTIF(MISSING!H:H,E163)</f>
        <v>0</v>
      </c>
      <c r="E163" t="s">
        <v>335</v>
      </c>
    </row>
    <row r="164" spans="1:5" x14ac:dyDescent="0.2">
      <c r="A164" t="s">
        <v>336</v>
      </c>
      <c r="B164" t="s">
        <v>4</v>
      </c>
      <c r="C164">
        <f>COUNTIF(ORIGINAL!G:G,E164)</f>
        <v>1</v>
      </c>
      <c r="D164">
        <f>COUNTIF(MISSING!H:H,E164)</f>
        <v>0</v>
      </c>
      <c r="E164" t="s">
        <v>337</v>
      </c>
    </row>
    <row r="165" spans="1:5" x14ac:dyDescent="0.2">
      <c r="A165" t="s">
        <v>338</v>
      </c>
      <c r="B165" t="s">
        <v>4</v>
      </c>
      <c r="C165">
        <f>COUNTIF(ORIGINAL!G:G,E165)</f>
        <v>1</v>
      </c>
      <c r="D165">
        <f>COUNTIF(MISSING!H:H,E165)</f>
        <v>0</v>
      </c>
      <c r="E165" t="s">
        <v>339</v>
      </c>
    </row>
    <row r="166" spans="1:5" x14ac:dyDescent="0.2">
      <c r="A166" t="s">
        <v>340</v>
      </c>
      <c r="B166" t="s">
        <v>4</v>
      </c>
      <c r="C166">
        <f>COUNTIF(ORIGINAL!G:G,E166)</f>
        <v>1</v>
      </c>
      <c r="D166">
        <f>COUNTIF(MISSING!H:H,E166)</f>
        <v>0</v>
      </c>
      <c r="E166" t="s">
        <v>341</v>
      </c>
    </row>
    <row r="167" spans="1:5" x14ac:dyDescent="0.2">
      <c r="A167" t="s">
        <v>342</v>
      </c>
      <c r="B167" t="s">
        <v>4</v>
      </c>
      <c r="C167">
        <f>COUNTIF(ORIGINAL!G:G,E167)</f>
        <v>1</v>
      </c>
      <c r="D167">
        <f>COUNTIF(MISSING!H:H,E167)</f>
        <v>0</v>
      </c>
      <c r="E167" t="s">
        <v>343</v>
      </c>
    </row>
    <row r="168" spans="1:5" x14ac:dyDescent="0.2">
      <c r="A168" t="s">
        <v>344</v>
      </c>
      <c r="B168" t="s">
        <v>4</v>
      </c>
      <c r="C168">
        <f>COUNTIF(ORIGINAL!G:G,E168)</f>
        <v>1</v>
      </c>
      <c r="D168">
        <f>COUNTIF(MISSING!H:H,E168)</f>
        <v>0</v>
      </c>
      <c r="E168" t="s">
        <v>345</v>
      </c>
    </row>
    <row r="169" spans="1:5" x14ac:dyDescent="0.2">
      <c r="A169" t="s">
        <v>346</v>
      </c>
      <c r="B169" t="s">
        <v>4</v>
      </c>
      <c r="C169">
        <f>COUNTIF(ORIGINAL!G:G,E169)</f>
        <v>1</v>
      </c>
      <c r="D169">
        <f>COUNTIF(MISSING!H:H,E169)</f>
        <v>0</v>
      </c>
      <c r="E169" t="s">
        <v>347</v>
      </c>
    </row>
    <row r="170" spans="1:5" x14ac:dyDescent="0.2">
      <c r="A170" t="s">
        <v>348</v>
      </c>
      <c r="B170" t="s">
        <v>4</v>
      </c>
      <c r="C170">
        <f>COUNTIF(ORIGINAL!G:G,E170)</f>
        <v>1</v>
      </c>
      <c r="D170">
        <f>COUNTIF(MISSING!H:H,E170)</f>
        <v>0</v>
      </c>
      <c r="E170" t="s">
        <v>349</v>
      </c>
    </row>
    <row r="171" spans="1:5" x14ac:dyDescent="0.2">
      <c r="A171" t="s">
        <v>350</v>
      </c>
      <c r="B171" t="s">
        <v>4</v>
      </c>
      <c r="C171">
        <f>COUNTIF(ORIGINAL!G:G,E171)</f>
        <v>1</v>
      </c>
      <c r="D171">
        <f>COUNTIF(MISSING!H:H,E171)</f>
        <v>0</v>
      </c>
      <c r="E171" t="s">
        <v>351</v>
      </c>
    </row>
    <row r="172" spans="1:5" x14ac:dyDescent="0.2">
      <c r="A172" t="s">
        <v>352</v>
      </c>
      <c r="B172" t="s">
        <v>4</v>
      </c>
      <c r="C172">
        <f>COUNTIF(ORIGINAL!G:G,E172)</f>
        <v>1</v>
      </c>
      <c r="D172">
        <f>COUNTIF(MISSING!H:H,E172)</f>
        <v>0</v>
      </c>
      <c r="E172" t="s">
        <v>353</v>
      </c>
    </row>
    <row r="173" spans="1:5" x14ac:dyDescent="0.2">
      <c r="A173" t="s">
        <v>354</v>
      </c>
      <c r="B173" t="s">
        <v>4</v>
      </c>
      <c r="C173">
        <f>COUNTIF(ORIGINAL!G:G,E173)</f>
        <v>1</v>
      </c>
      <c r="D173">
        <f>COUNTIF(MISSING!H:H,E173)</f>
        <v>0</v>
      </c>
      <c r="E173" t="s">
        <v>355</v>
      </c>
    </row>
    <row r="174" spans="1:5" x14ac:dyDescent="0.2">
      <c r="A174" t="s">
        <v>356</v>
      </c>
      <c r="B174" t="s">
        <v>4</v>
      </c>
      <c r="C174">
        <f>COUNTIF(ORIGINAL!G:G,E174)</f>
        <v>1</v>
      </c>
      <c r="D174">
        <f>COUNTIF(MISSING!H:H,E174)</f>
        <v>0</v>
      </c>
      <c r="E174" t="s">
        <v>357</v>
      </c>
    </row>
    <row r="175" spans="1:5" x14ac:dyDescent="0.2">
      <c r="A175" t="s">
        <v>358</v>
      </c>
      <c r="B175" t="s">
        <v>4</v>
      </c>
      <c r="C175">
        <f>COUNTIF(ORIGINAL!G:G,E175)</f>
        <v>1</v>
      </c>
      <c r="D175">
        <f>COUNTIF(MISSING!H:H,E175)</f>
        <v>0</v>
      </c>
      <c r="E175" t="s">
        <v>359</v>
      </c>
    </row>
    <row r="176" spans="1:5" x14ac:dyDescent="0.2">
      <c r="A176" t="s">
        <v>360</v>
      </c>
      <c r="B176" t="s">
        <v>4</v>
      </c>
      <c r="C176">
        <f>COUNTIF(ORIGINAL!G:G,E176)</f>
        <v>1</v>
      </c>
      <c r="D176">
        <f>COUNTIF(MISSING!H:H,E176)</f>
        <v>0</v>
      </c>
      <c r="E176" t="s">
        <v>361</v>
      </c>
    </row>
    <row r="177" spans="1:5" x14ac:dyDescent="0.2">
      <c r="A177" t="s">
        <v>362</v>
      </c>
      <c r="B177" t="s">
        <v>4</v>
      </c>
      <c r="C177">
        <f>COUNTIF(ORIGINAL!G:G,E177)</f>
        <v>1</v>
      </c>
      <c r="D177">
        <f>COUNTIF(MISSING!H:H,E177)</f>
        <v>0</v>
      </c>
      <c r="E177" t="s">
        <v>363</v>
      </c>
    </row>
    <row r="178" spans="1:5" x14ac:dyDescent="0.2">
      <c r="A178" t="s">
        <v>364</v>
      </c>
      <c r="B178" t="s">
        <v>4</v>
      </c>
      <c r="C178">
        <f>COUNTIF(ORIGINAL!G:G,E178)</f>
        <v>1</v>
      </c>
      <c r="D178">
        <f>COUNTIF(MISSING!H:H,E178)</f>
        <v>0</v>
      </c>
      <c r="E178" t="s">
        <v>365</v>
      </c>
    </row>
    <row r="179" spans="1:5" x14ac:dyDescent="0.2">
      <c r="A179" t="s">
        <v>366</v>
      </c>
      <c r="B179" t="s">
        <v>4</v>
      </c>
      <c r="C179">
        <f>COUNTIF(ORIGINAL!G:G,E179)</f>
        <v>1</v>
      </c>
      <c r="D179">
        <f>COUNTIF(MISSING!H:H,E179)</f>
        <v>0</v>
      </c>
      <c r="E179" t="s">
        <v>367</v>
      </c>
    </row>
    <row r="180" spans="1:5" x14ac:dyDescent="0.2">
      <c r="A180" t="s">
        <v>368</v>
      </c>
      <c r="B180" t="s">
        <v>4</v>
      </c>
      <c r="C180">
        <f>COUNTIF(ORIGINAL!G:G,E180)</f>
        <v>1</v>
      </c>
      <c r="D180">
        <f>COUNTIF(MISSING!H:H,E180)</f>
        <v>0</v>
      </c>
      <c r="E180" t="s">
        <v>369</v>
      </c>
    </row>
    <row r="181" spans="1:5" x14ac:dyDescent="0.2">
      <c r="A181" t="s">
        <v>370</v>
      </c>
      <c r="B181" t="s">
        <v>4</v>
      </c>
      <c r="C181">
        <f>COUNTIF(ORIGINAL!G:G,E181)</f>
        <v>1</v>
      </c>
      <c r="D181">
        <f>COUNTIF(MISSING!H:H,E181)</f>
        <v>0</v>
      </c>
      <c r="E181" t="s">
        <v>371</v>
      </c>
    </row>
    <row r="182" spans="1:5" x14ac:dyDescent="0.2">
      <c r="A182" t="s">
        <v>372</v>
      </c>
      <c r="B182" t="s">
        <v>4</v>
      </c>
      <c r="C182">
        <f>COUNTIF(ORIGINAL!G:G,E182)</f>
        <v>1</v>
      </c>
      <c r="D182">
        <f>COUNTIF(MISSING!H:H,E182)</f>
        <v>0</v>
      </c>
      <c r="E182" t="s">
        <v>373</v>
      </c>
    </row>
    <row r="183" spans="1:5" x14ac:dyDescent="0.2">
      <c r="A183" t="s">
        <v>374</v>
      </c>
      <c r="B183" t="s">
        <v>4</v>
      </c>
      <c r="C183">
        <f>COUNTIF(ORIGINAL!G:G,E183)</f>
        <v>1</v>
      </c>
      <c r="D183">
        <f>COUNTIF(MISSING!H:H,E183)</f>
        <v>0</v>
      </c>
      <c r="E183" t="s">
        <v>375</v>
      </c>
    </row>
    <row r="184" spans="1:5" x14ac:dyDescent="0.2">
      <c r="A184" t="s">
        <v>376</v>
      </c>
      <c r="B184" t="s">
        <v>4</v>
      </c>
      <c r="C184">
        <f>COUNTIF(ORIGINAL!G:G,E184)</f>
        <v>1</v>
      </c>
      <c r="D184">
        <f>COUNTIF(MISSING!H:H,E184)</f>
        <v>0</v>
      </c>
      <c r="E184" t="s">
        <v>377</v>
      </c>
    </row>
    <row r="185" spans="1:5" x14ac:dyDescent="0.2">
      <c r="A185" t="s">
        <v>378</v>
      </c>
      <c r="B185" t="s">
        <v>4</v>
      </c>
      <c r="C185">
        <f>COUNTIF(ORIGINAL!G:G,E185)</f>
        <v>1</v>
      </c>
      <c r="D185">
        <f>COUNTIF(MISSING!H:H,E185)</f>
        <v>0</v>
      </c>
      <c r="E185" t="s">
        <v>379</v>
      </c>
    </row>
    <row r="186" spans="1:5" x14ac:dyDescent="0.2">
      <c r="A186" t="s">
        <v>380</v>
      </c>
      <c r="B186" t="s">
        <v>4</v>
      </c>
      <c r="C186">
        <f>COUNTIF(ORIGINAL!G:G,E186)</f>
        <v>1</v>
      </c>
      <c r="D186">
        <f>COUNTIF(MISSING!H:H,E186)</f>
        <v>0</v>
      </c>
      <c r="E186" t="s">
        <v>381</v>
      </c>
    </row>
    <row r="187" spans="1:5" x14ac:dyDescent="0.2">
      <c r="A187" t="s">
        <v>382</v>
      </c>
      <c r="B187" t="s">
        <v>4</v>
      </c>
      <c r="C187">
        <f>COUNTIF(ORIGINAL!G:G,E187)</f>
        <v>1</v>
      </c>
      <c r="D187">
        <f>COUNTIF(MISSING!H:H,E187)</f>
        <v>0</v>
      </c>
      <c r="E187" t="s">
        <v>383</v>
      </c>
    </row>
    <row r="188" spans="1:5" x14ac:dyDescent="0.2">
      <c r="A188" t="s">
        <v>384</v>
      </c>
      <c r="B188" t="s">
        <v>4</v>
      </c>
      <c r="C188">
        <f>COUNTIF(ORIGINAL!G:G,E188)</f>
        <v>1</v>
      </c>
      <c r="D188">
        <f>COUNTIF(MISSING!H:H,E188)</f>
        <v>0</v>
      </c>
      <c r="E188" t="s">
        <v>385</v>
      </c>
    </row>
    <row r="189" spans="1:5" x14ac:dyDescent="0.2">
      <c r="A189" t="s">
        <v>386</v>
      </c>
      <c r="B189" t="s">
        <v>4</v>
      </c>
      <c r="C189">
        <f>COUNTIF(ORIGINAL!G:G,E189)</f>
        <v>1</v>
      </c>
      <c r="D189">
        <f>COUNTIF(MISSING!H:H,E189)</f>
        <v>0</v>
      </c>
      <c r="E189" t="s">
        <v>387</v>
      </c>
    </row>
    <row r="190" spans="1:5" x14ac:dyDescent="0.2">
      <c r="A190" t="s">
        <v>388</v>
      </c>
      <c r="B190" t="s">
        <v>4</v>
      </c>
      <c r="C190">
        <f>COUNTIF(ORIGINAL!G:G,E190)</f>
        <v>1</v>
      </c>
      <c r="D190">
        <f>COUNTIF(MISSING!H:H,E190)</f>
        <v>0</v>
      </c>
      <c r="E190" t="s">
        <v>389</v>
      </c>
    </row>
    <row r="191" spans="1:5" x14ac:dyDescent="0.2">
      <c r="A191" t="s">
        <v>390</v>
      </c>
      <c r="B191" t="s">
        <v>4</v>
      </c>
      <c r="C191">
        <f>COUNTIF(ORIGINAL!G:G,E191)</f>
        <v>1</v>
      </c>
      <c r="D191">
        <f>COUNTIF(MISSING!H:H,E191)</f>
        <v>0</v>
      </c>
      <c r="E191" t="s">
        <v>391</v>
      </c>
    </row>
    <row r="192" spans="1:5" x14ac:dyDescent="0.2">
      <c r="A192" t="s">
        <v>392</v>
      </c>
      <c r="B192" t="s">
        <v>4</v>
      </c>
      <c r="C192">
        <f>COUNTIF(ORIGINAL!G:G,E192)</f>
        <v>1</v>
      </c>
      <c r="D192">
        <f>COUNTIF(MISSING!H:H,E192)</f>
        <v>0</v>
      </c>
      <c r="E192" t="s">
        <v>393</v>
      </c>
    </row>
    <row r="193" spans="1:5" x14ac:dyDescent="0.2">
      <c r="A193" t="s">
        <v>394</v>
      </c>
      <c r="B193" t="s">
        <v>4</v>
      </c>
      <c r="C193">
        <f>COUNTIF(ORIGINAL!G:G,E193)</f>
        <v>1</v>
      </c>
      <c r="D193">
        <f>COUNTIF(MISSING!H:H,E193)</f>
        <v>0</v>
      </c>
      <c r="E193" t="s">
        <v>395</v>
      </c>
    </row>
    <row r="194" spans="1:5" x14ac:dyDescent="0.2">
      <c r="A194" t="s">
        <v>396</v>
      </c>
      <c r="B194" t="s">
        <v>4</v>
      </c>
      <c r="C194">
        <f>COUNTIF(ORIGINAL!G:G,E194)</f>
        <v>1</v>
      </c>
      <c r="D194">
        <f>COUNTIF(MISSING!H:H,E194)</f>
        <v>0</v>
      </c>
      <c r="E194" t="s">
        <v>397</v>
      </c>
    </row>
    <row r="195" spans="1:5" x14ac:dyDescent="0.2">
      <c r="A195" t="s">
        <v>398</v>
      </c>
      <c r="B195" t="s">
        <v>4</v>
      </c>
      <c r="C195">
        <f>COUNTIF(ORIGINAL!G:G,E195)</f>
        <v>1</v>
      </c>
      <c r="D195">
        <f>COUNTIF(MISSING!H:H,E195)</f>
        <v>0</v>
      </c>
      <c r="E195" t="s">
        <v>399</v>
      </c>
    </row>
    <row r="196" spans="1:5" x14ac:dyDescent="0.2">
      <c r="A196" t="s">
        <v>400</v>
      </c>
      <c r="B196" t="s">
        <v>4</v>
      </c>
      <c r="C196">
        <f>COUNTIF(ORIGINAL!G:G,E196)</f>
        <v>1</v>
      </c>
      <c r="D196">
        <f>COUNTIF(MISSING!H:H,E196)</f>
        <v>0</v>
      </c>
      <c r="E196" t="s">
        <v>401</v>
      </c>
    </row>
    <row r="197" spans="1:5" x14ac:dyDescent="0.2">
      <c r="A197" t="s">
        <v>402</v>
      </c>
      <c r="B197" t="s">
        <v>4</v>
      </c>
      <c r="C197">
        <f>COUNTIF(ORIGINAL!G:G,E197)</f>
        <v>1</v>
      </c>
      <c r="D197">
        <f>COUNTIF(MISSING!H:H,E197)</f>
        <v>0</v>
      </c>
      <c r="E197" t="s">
        <v>403</v>
      </c>
    </row>
    <row r="198" spans="1:5" x14ac:dyDescent="0.2">
      <c r="A198" t="s">
        <v>404</v>
      </c>
      <c r="B198" t="s">
        <v>4</v>
      </c>
      <c r="C198">
        <f>COUNTIF(ORIGINAL!G:G,E198)</f>
        <v>1</v>
      </c>
      <c r="D198">
        <f>COUNTIF(MISSING!H:H,E198)</f>
        <v>0</v>
      </c>
      <c r="E198" t="s">
        <v>405</v>
      </c>
    </row>
    <row r="199" spans="1:5" x14ac:dyDescent="0.2">
      <c r="A199" t="s">
        <v>406</v>
      </c>
      <c r="B199" t="s">
        <v>4</v>
      </c>
      <c r="C199">
        <f>COUNTIF(ORIGINAL!G:G,E199)</f>
        <v>1</v>
      </c>
      <c r="D199">
        <f>COUNTIF(MISSING!H:H,E199)</f>
        <v>0</v>
      </c>
      <c r="E199" t="s">
        <v>407</v>
      </c>
    </row>
    <row r="200" spans="1:5" x14ac:dyDescent="0.2">
      <c r="A200" t="s">
        <v>408</v>
      </c>
      <c r="B200" t="s">
        <v>4</v>
      </c>
      <c r="C200">
        <f>COUNTIF(ORIGINAL!G:G,E200)</f>
        <v>1</v>
      </c>
      <c r="D200">
        <f>COUNTIF(MISSING!H:H,E200)</f>
        <v>0</v>
      </c>
      <c r="E200" t="s">
        <v>409</v>
      </c>
    </row>
    <row r="201" spans="1:5" x14ac:dyDescent="0.2">
      <c r="A201" t="s">
        <v>410</v>
      </c>
      <c r="B201" t="s">
        <v>4</v>
      </c>
      <c r="C201">
        <f>COUNTIF(ORIGINAL!G:G,E201)</f>
        <v>1</v>
      </c>
      <c r="D201">
        <f>COUNTIF(MISSING!H:H,E201)</f>
        <v>0</v>
      </c>
      <c r="E201" t="s">
        <v>411</v>
      </c>
    </row>
    <row r="202" spans="1:5" x14ac:dyDescent="0.2">
      <c r="A202" t="s">
        <v>412</v>
      </c>
      <c r="B202" t="s">
        <v>4</v>
      </c>
      <c r="C202">
        <f>COUNTIF(ORIGINAL!G:G,E202)</f>
        <v>1</v>
      </c>
      <c r="D202">
        <f>COUNTIF(MISSING!H:H,E202)</f>
        <v>0</v>
      </c>
      <c r="E202" t="s">
        <v>413</v>
      </c>
    </row>
    <row r="203" spans="1:5" x14ac:dyDescent="0.2">
      <c r="A203" t="s">
        <v>414</v>
      </c>
      <c r="B203" t="s">
        <v>4</v>
      </c>
      <c r="C203">
        <f>COUNTIF(ORIGINAL!G:G,E203)</f>
        <v>1</v>
      </c>
      <c r="D203">
        <f>COUNTIF(MISSING!H:H,E203)</f>
        <v>0</v>
      </c>
      <c r="E203" t="s">
        <v>415</v>
      </c>
    </row>
    <row r="204" spans="1:5" x14ac:dyDescent="0.2">
      <c r="A204" t="s">
        <v>416</v>
      </c>
      <c r="B204" t="s">
        <v>4</v>
      </c>
      <c r="C204">
        <f>COUNTIF(ORIGINAL!G:G,E204)</f>
        <v>1</v>
      </c>
      <c r="D204">
        <f>COUNTIF(MISSING!H:H,E204)</f>
        <v>0</v>
      </c>
      <c r="E204" t="s">
        <v>417</v>
      </c>
    </row>
    <row r="205" spans="1:5" x14ac:dyDescent="0.2">
      <c r="A205" t="s">
        <v>418</v>
      </c>
      <c r="B205" t="s">
        <v>4</v>
      </c>
      <c r="C205">
        <f>COUNTIF(ORIGINAL!G:G,E205)</f>
        <v>1</v>
      </c>
      <c r="D205">
        <f>COUNTIF(MISSING!H:H,E205)</f>
        <v>0</v>
      </c>
      <c r="E205" t="s">
        <v>419</v>
      </c>
    </row>
    <row r="206" spans="1:5" x14ac:dyDescent="0.2">
      <c r="A206" t="s">
        <v>420</v>
      </c>
      <c r="B206" t="s">
        <v>4</v>
      </c>
      <c r="C206">
        <f>COUNTIF(ORIGINAL!G:G,E206)</f>
        <v>1</v>
      </c>
      <c r="D206">
        <f>COUNTIF(MISSING!H:H,E206)</f>
        <v>0</v>
      </c>
      <c r="E206" t="s">
        <v>421</v>
      </c>
    </row>
    <row r="207" spans="1:5" x14ac:dyDescent="0.2">
      <c r="A207" t="s">
        <v>422</v>
      </c>
      <c r="B207" t="s">
        <v>4</v>
      </c>
      <c r="C207">
        <f>COUNTIF(ORIGINAL!G:G,E207)</f>
        <v>1</v>
      </c>
      <c r="D207">
        <f>COUNTIF(MISSING!H:H,E207)</f>
        <v>0</v>
      </c>
      <c r="E207" t="s">
        <v>423</v>
      </c>
    </row>
    <row r="208" spans="1:5" x14ac:dyDescent="0.2">
      <c r="A208" t="s">
        <v>424</v>
      </c>
      <c r="B208" t="s">
        <v>4</v>
      </c>
      <c r="C208">
        <f>COUNTIF(ORIGINAL!G:G,E208)</f>
        <v>1</v>
      </c>
      <c r="D208">
        <f>COUNTIF(MISSING!H:H,E208)</f>
        <v>0</v>
      </c>
      <c r="E208" t="s">
        <v>425</v>
      </c>
    </row>
    <row r="209" spans="1:5" x14ac:dyDescent="0.2">
      <c r="A209" t="s">
        <v>426</v>
      </c>
      <c r="B209" t="s">
        <v>4</v>
      </c>
      <c r="C209">
        <f>COUNTIF(ORIGINAL!G:G,E209)</f>
        <v>1</v>
      </c>
      <c r="D209">
        <f>COUNTIF(MISSING!H:H,E209)</f>
        <v>0</v>
      </c>
      <c r="E209" t="s">
        <v>427</v>
      </c>
    </row>
    <row r="210" spans="1:5" x14ac:dyDescent="0.2">
      <c r="A210" t="s">
        <v>428</v>
      </c>
      <c r="B210" t="s">
        <v>4</v>
      </c>
      <c r="C210">
        <f>COUNTIF(ORIGINAL!G:G,E210)</f>
        <v>1</v>
      </c>
      <c r="D210">
        <f>COUNTIF(MISSING!H:H,E210)</f>
        <v>0</v>
      </c>
      <c r="E210" t="s">
        <v>429</v>
      </c>
    </row>
    <row r="211" spans="1:5" x14ac:dyDescent="0.2">
      <c r="A211" t="s">
        <v>432</v>
      </c>
      <c r="B211" t="s">
        <v>4</v>
      </c>
      <c r="C211">
        <f>COUNTIF(ORIGINAL!G:G,E211)</f>
        <v>1</v>
      </c>
      <c r="D211">
        <f>COUNTIF(MISSING!H:H,E211)</f>
        <v>0</v>
      </c>
      <c r="E211" t="s">
        <v>433</v>
      </c>
    </row>
    <row r="212" spans="1:5" x14ac:dyDescent="0.2">
      <c r="A212" t="s">
        <v>434</v>
      </c>
      <c r="B212" t="s">
        <v>4</v>
      </c>
      <c r="C212">
        <f>COUNTIF(ORIGINAL!G:G,E212)</f>
        <v>1</v>
      </c>
      <c r="D212">
        <f>COUNTIF(MISSING!H:H,E212)</f>
        <v>0</v>
      </c>
      <c r="E212" t="s">
        <v>435</v>
      </c>
    </row>
    <row r="213" spans="1:5" x14ac:dyDescent="0.2">
      <c r="A213" t="s">
        <v>436</v>
      </c>
      <c r="B213" t="s">
        <v>4</v>
      </c>
      <c r="C213">
        <f>COUNTIF(ORIGINAL!G:G,E213)</f>
        <v>1</v>
      </c>
      <c r="D213">
        <f>COUNTIF(MISSING!H:H,E213)</f>
        <v>0</v>
      </c>
      <c r="E213" t="s">
        <v>437</v>
      </c>
    </row>
    <row r="214" spans="1:5" x14ac:dyDescent="0.2">
      <c r="A214" t="s">
        <v>438</v>
      </c>
      <c r="B214" t="s">
        <v>4</v>
      </c>
      <c r="C214">
        <f>COUNTIF(ORIGINAL!G:G,E214)</f>
        <v>1</v>
      </c>
      <c r="D214">
        <f>COUNTIF(MISSING!H:H,E214)</f>
        <v>0</v>
      </c>
      <c r="E214" t="s">
        <v>439</v>
      </c>
    </row>
    <row r="215" spans="1:5" x14ac:dyDescent="0.2">
      <c r="A215" t="s">
        <v>440</v>
      </c>
      <c r="B215" t="s">
        <v>4</v>
      </c>
      <c r="C215">
        <f>COUNTIF(ORIGINAL!G:G,E215)</f>
        <v>1</v>
      </c>
      <c r="D215">
        <f>COUNTIF(MISSING!H:H,E215)</f>
        <v>0</v>
      </c>
      <c r="E215" t="s">
        <v>441</v>
      </c>
    </row>
    <row r="216" spans="1:5" x14ac:dyDescent="0.2">
      <c r="A216" t="s">
        <v>442</v>
      </c>
      <c r="B216" t="s">
        <v>4</v>
      </c>
      <c r="C216">
        <f>COUNTIF(ORIGINAL!G:G,E216)</f>
        <v>1</v>
      </c>
      <c r="D216">
        <f>COUNTIF(MISSING!H:H,E216)</f>
        <v>0</v>
      </c>
      <c r="E216" t="s">
        <v>443</v>
      </c>
    </row>
    <row r="217" spans="1:5" x14ac:dyDescent="0.2">
      <c r="A217" t="s">
        <v>444</v>
      </c>
      <c r="B217" t="s">
        <v>4</v>
      </c>
      <c r="C217">
        <f>COUNTIF(ORIGINAL!G:G,E217)</f>
        <v>1</v>
      </c>
      <c r="D217">
        <f>COUNTIF(MISSING!H:H,E217)</f>
        <v>0</v>
      </c>
      <c r="E217" t="s">
        <v>445</v>
      </c>
    </row>
    <row r="218" spans="1:5" x14ac:dyDescent="0.2">
      <c r="A218" t="s">
        <v>446</v>
      </c>
      <c r="B218" t="s">
        <v>4</v>
      </c>
      <c r="C218">
        <f>COUNTIF(ORIGINAL!G:G,E218)</f>
        <v>1</v>
      </c>
      <c r="D218">
        <f>COUNTIF(MISSING!H:H,E218)</f>
        <v>0</v>
      </c>
      <c r="E218" t="s">
        <v>447</v>
      </c>
    </row>
    <row r="219" spans="1:5" x14ac:dyDescent="0.2">
      <c r="A219" t="s">
        <v>448</v>
      </c>
      <c r="B219" t="s">
        <v>4</v>
      </c>
      <c r="C219">
        <f>COUNTIF(ORIGINAL!G:G,E219)</f>
        <v>1</v>
      </c>
      <c r="D219">
        <f>COUNTIF(MISSING!H:H,E219)</f>
        <v>0</v>
      </c>
      <c r="E219" t="s">
        <v>449</v>
      </c>
    </row>
    <row r="220" spans="1:5" x14ac:dyDescent="0.2">
      <c r="A220" t="s">
        <v>450</v>
      </c>
      <c r="B220" t="s">
        <v>4</v>
      </c>
      <c r="C220">
        <f>COUNTIF(ORIGINAL!G:G,E220)</f>
        <v>1</v>
      </c>
      <c r="D220">
        <f>COUNTIF(MISSING!H:H,E220)</f>
        <v>0</v>
      </c>
      <c r="E220" t="s">
        <v>451</v>
      </c>
    </row>
    <row r="221" spans="1:5" x14ac:dyDescent="0.2">
      <c r="A221" t="s">
        <v>452</v>
      </c>
      <c r="B221" t="s">
        <v>4</v>
      </c>
      <c r="C221">
        <f>COUNTIF(ORIGINAL!G:G,E221)</f>
        <v>1</v>
      </c>
      <c r="D221">
        <f>COUNTIF(MISSING!H:H,E221)</f>
        <v>0</v>
      </c>
      <c r="E221" t="s">
        <v>453</v>
      </c>
    </row>
    <row r="222" spans="1:5" x14ac:dyDescent="0.2">
      <c r="A222" t="s">
        <v>454</v>
      </c>
      <c r="B222" t="s">
        <v>4</v>
      </c>
      <c r="C222">
        <f>COUNTIF(ORIGINAL!G:G,E222)</f>
        <v>1</v>
      </c>
      <c r="D222">
        <f>COUNTIF(MISSING!H:H,E222)</f>
        <v>0</v>
      </c>
      <c r="E222" t="s">
        <v>455</v>
      </c>
    </row>
    <row r="223" spans="1:5" x14ac:dyDescent="0.2">
      <c r="A223" t="s">
        <v>456</v>
      </c>
      <c r="B223" t="s">
        <v>4</v>
      </c>
      <c r="C223">
        <f>COUNTIF(ORIGINAL!G:G,E223)</f>
        <v>1</v>
      </c>
      <c r="D223">
        <f>COUNTIF(MISSING!H:H,E223)</f>
        <v>0</v>
      </c>
      <c r="E223" t="s">
        <v>457</v>
      </c>
    </row>
    <row r="224" spans="1:5" x14ac:dyDescent="0.2">
      <c r="A224" t="s">
        <v>458</v>
      </c>
      <c r="B224" t="s">
        <v>4</v>
      </c>
      <c r="C224">
        <f>COUNTIF(ORIGINAL!G:G,E224)</f>
        <v>1</v>
      </c>
      <c r="D224">
        <f>COUNTIF(MISSING!H:H,E224)</f>
        <v>0</v>
      </c>
      <c r="E224" t="s">
        <v>459</v>
      </c>
    </row>
    <row r="225" spans="1:5" x14ac:dyDescent="0.2">
      <c r="A225" t="s">
        <v>460</v>
      </c>
      <c r="B225" t="s">
        <v>4</v>
      </c>
      <c r="C225">
        <f>COUNTIF(ORIGINAL!G:G,E225)</f>
        <v>1</v>
      </c>
      <c r="D225">
        <f>COUNTIF(MISSING!H:H,E225)</f>
        <v>0</v>
      </c>
      <c r="E225" t="s">
        <v>461</v>
      </c>
    </row>
    <row r="226" spans="1:5" x14ac:dyDescent="0.2">
      <c r="A226" t="s">
        <v>462</v>
      </c>
      <c r="B226" t="s">
        <v>4</v>
      </c>
      <c r="C226">
        <f>COUNTIF(ORIGINAL!G:G,E226)</f>
        <v>1</v>
      </c>
      <c r="D226">
        <f>COUNTIF(MISSING!H:H,E226)</f>
        <v>0</v>
      </c>
      <c r="E226" t="s">
        <v>463</v>
      </c>
    </row>
    <row r="227" spans="1:5" x14ac:dyDescent="0.2">
      <c r="A227" t="s">
        <v>464</v>
      </c>
      <c r="B227" t="s">
        <v>4</v>
      </c>
      <c r="C227">
        <f>COUNTIF(ORIGINAL!G:G,E227)</f>
        <v>1</v>
      </c>
      <c r="D227">
        <f>COUNTIF(MISSING!H:H,E227)</f>
        <v>0</v>
      </c>
      <c r="E227" t="s">
        <v>465</v>
      </c>
    </row>
    <row r="228" spans="1:5" x14ac:dyDescent="0.2">
      <c r="A228" t="s">
        <v>466</v>
      </c>
      <c r="B228" t="s">
        <v>4</v>
      </c>
      <c r="C228">
        <f>COUNTIF(ORIGINAL!G:G,E228)</f>
        <v>1</v>
      </c>
      <c r="D228">
        <f>COUNTIF(MISSING!H:H,E228)</f>
        <v>0</v>
      </c>
      <c r="E228" t="s">
        <v>467</v>
      </c>
    </row>
    <row r="229" spans="1:5" x14ac:dyDescent="0.2">
      <c r="A229" t="s">
        <v>468</v>
      </c>
      <c r="B229" t="s">
        <v>4</v>
      </c>
      <c r="C229">
        <f>COUNTIF(ORIGINAL!G:G,E229)</f>
        <v>1</v>
      </c>
      <c r="D229">
        <f>COUNTIF(MISSING!H:H,E229)</f>
        <v>0</v>
      </c>
      <c r="E229" t="s">
        <v>469</v>
      </c>
    </row>
    <row r="230" spans="1:5" x14ac:dyDescent="0.2">
      <c r="A230" t="s">
        <v>470</v>
      </c>
      <c r="B230" t="s">
        <v>4</v>
      </c>
      <c r="C230">
        <f>COUNTIF(ORIGINAL!G:G,E230)</f>
        <v>1</v>
      </c>
      <c r="D230">
        <f>COUNTIF(MISSING!H:H,E230)</f>
        <v>0</v>
      </c>
      <c r="E230" t="s">
        <v>471</v>
      </c>
    </row>
    <row r="231" spans="1:5" x14ac:dyDescent="0.2">
      <c r="A231" t="s">
        <v>472</v>
      </c>
      <c r="B231" t="s">
        <v>4</v>
      </c>
      <c r="C231">
        <f>COUNTIF(ORIGINAL!G:G,E231)</f>
        <v>1</v>
      </c>
      <c r="D231">
        <f>COUNTIF(MISSING!H:H,E231)</f>
        <v>0</v>
      </c>
      <c r="E231" t="s">
        <v>473</v>
      </c>
    </row>
    <row r="232" spans="1:5" x14ac:dyDescent="0.2">
      <c r="A232" t="s">
        <v>474</v>
      </c>
      <c r="B232" t="s">
        <v>4</v>
      </c>
      <c r="C232">
        <f>COUNTIF(ORIGINAL!G:G,E232)</f>
        <v>1</v>
      </c>
      <c r="D232">
        <f>COUNTIF(MISSING!H:H,E232)</f>
        <v>0</v>
      </c>
      <c r="E232" t="s">
        <v>475</v>
      </c>
    </row>
    <row r="233" spans="1:5" x14ac:dyDescent="0.2">
      <c r="A233" t="s">
        <v>476</v>
      </c>
      <c r="B233" t="s">
        <v>4</v>
      </c>
      <c r="C233">
        <f>COUNTIF(ORIGINAL!G:G,E233)</f>
        <v>1</v>
      </c>
      <c r="D233">
        <f>COUNTIF(MISSING!H:H,E233)</f>
        <v>0</v>
      </c>
      <c r="E233" t="s">
        <v>477</v>
      </c>
    </row>
    <row r="234" spans="1:5" x14ac:dyDescent="0.2">
      <c r="A234" t="s">
        <v>478</v>
      </c>
      <c r="B234" t="s">
        <v>4</v>
      </c>
      <c r="C234">
        <f>COUNTIF(ORIGINAL!G:G,E234)</f>
        <v>1</v>
      </c>
      <c r="D234">
        <f>COUNTIF(MISSING!H:H,E234)</f>
        <v>0</v>
      </c>
      <c r="E234" t="s">
        <v>479</v>
      </c>
    </row>
    <row r="235" spans="1:5" x14ac:dyDescent="0.2">
      <c r="A235" t="s">
        <v>480</v>
      </c>
      <c r="B235" t="s">
        <v>4</v>
      </c>
      <c r="C235">
        <f>COUNTIF(ORIGINAL!G:G,E235)</f>
        <v>1</v>
      </c>
      <c r="D235">
        <f>COUNTIF(MISSING!H:H,E235)</f>
        <v>0</v>
      </c>
      <c r="E235" t="s">
        <v>481</v>
      </c>
    </row>
    <row r="236" spans="1:5" x14ac:dyDescent="0.2">
      <c r="A236" t="s">
        <v>482</v>
      </c>
      <c r="B236" t="s">
        <v>4</v>
      </c>
      <c r="C236">
        <f>COUNTIF(ORIGINAL!G:G,E236)</f>
        <v>1</v>
      </c>
      <c r="D236">
        <f>COUNTIF(MISSING!H:H,E236)</f>
        <v>0</v>
      </c>
      <c r="E236" t="s">
        <v>483</v>
      </c>
    </row>
    <row r="237" spans="1:5" x14ac:dyDescent="0.2">
      <c r="A237" t="s">
        <v>484</v>
      </c>
      <c r="B237" t="s">
        <v>4</v>
      </c>
      <c r="C237">
        <f>COUNTIF(ORIGINAL!G:G,E237)</f>
        <v>1</v>
      </c>
      <c r="D237">
        <f>COUNTIF(MISSING!H:H,E237)</f>
        <v>0</v>
      </c>
      <c r="E237" t="s">
        <v>485</v>
      </c>
    </row>
    <row r="238" spans="1:5" x14ac:dyDescent="0.2">
      <c r="A238" t="s">
        <v>486</v>
      </c>
      <c r="B238" t="s">
        <v>4</v>
      </c>
      <c r="C238">
        <f>COUNTIF(ORIGINAL!G:G,E238)</f>
        <v>1</v>
      </c>
      <c r="D238">
        <f>COUNTIF(MISSING!H:H,E238)</f>
        <v>0</v>
      </c>
      <c r="E238" t="s">
        <v>487</v>
      </c>
    </row>
    <row r="239" spans="1:5" x14ac:dyDescent="0.2">
      <c r="A239" t="s">
        <v>488</v>
      </c>
      <c r="B239" t="s">
        <v>4</v>
      </c>
      <c r="C239">
        <f>COUNTIF(ORIGINAL!G:G,E239)</f>
        <v>1</v>
      </c>
      <c r="D239">
        <f>COUNTIF(MISSING!H:H,E239)</f>
        <v>0</v>
      </c>
      <c r="E239" t="s">
        <v>489</v>
      </c>
    </row>
    <row r="240" spans="1:5" x14ac:dyDescent="0.2">
      <c r="A240" t="s">
        <v>490</v>
      </c>
      <c r="B240" t="s">
        <v>4</v>
      </c>
      <c r="C240">
        <f>COUNTIF(ORIGINAL!G:G,E240)</f>
        <v>1</v>
      </c>
      <c r="D240">
        <f>COUNTIF(MISSING!H:H,E240)</f>
        <v>0</v>
      </c>
      <c r="E240" t="s">
        <v>491</v>
      </c>
    </row>
    <row r="241" spans="1:5" x14ac:dyDescent="0.2">
      <c r="A241" t="s">
        <v>492</v>
      </c>
      <c r="B241" t="s">
        <v>4</v>
      </c>
      <c r="C241">
        <f>COUNTIF(ORIGINAL!G:G,E241)</f>
        <v>1</v>
      </c>
      <c r="D241">
        <f>COUNTIF(MISSING!H:H,E241)</f>
        <v>0</v>
      </c>
      <c r="E241" t="s">
        <v>493</v>
      </c>
    </row>
    <row r="242" spans="1:5" x14ac:dyDescent="0.2">
      <c r="A242" t="s">
        <v>494</v>
      </c>
      <c r="B242" t="s">
        <v>4</v>
      </c>
      <c r="C242">
        <f>COUNTIF(ORIGINAL!G:G,E242)</f>
        <v>1</v>
      </c>
      <c r="D242">
        <f>COUNTIF(MISSING!H:H,E242)</f>
        <v>0</v>
      </c>
      <c r="E242" t="s">
        <v>495</v>
      </c>
    </row>
    <row r="243" spans="1:5" x14ac:dyDescent="0.2">
      <c r="A243" t="s">
        <v>496</v>
      </c>
      <c r="B243" t="s">
        <v>4</v>
      </c>
      <c r="C243">
        <f>COUNTIF(ORIGINAL!G:G,E243)</f>
        <v>1</v>
      </c>
      <c r="D243">
        <f>COUNTIF(MISSING!H:H,E243)</f>
        <v>0</v>
      </c>
      <c r="E243" t="s">
        <v>497</v>
      </c>
    </row>
    <row r="244" spans="1:5" x14ac:dyDescent="0.2">
      <c r="A244" t="s">
        <v>498</v>
      </c>
      <c r="B244" t="s">
        <v>4</v>
      </c>
      <c r="C244">
        <f>COUNTIF(ORIGINAL!G:G,E244)</f>
        <v>1</v>
      </c>
      <c r="D244">
        <f>COUNTIF(MISSING!H:H,E244)</f>
        <v>0</v>
      </c>
      <c r="E244" t="s">
        <v>499</v>
      </c>
    </row>
    <row r="245" spans="1:5" x14ac:dyDescent="0.2">
      <c r="A245" t="s">
        <v>500</v>
      </c>
      <c r="B245" t="s">
        <v>4</v>
      </c>
      <c r="C245">
        <f>COUNTIF(ORIGINAL!G:G,E245)</f>
        <v>1</v>
      </c>
      <c r="D245">
        <f>COUNTIF(MISSING!H:H,E245)</f>
        <v>0</v>
      </c>
      <c r="E245" t="s">
        <v>501</v>
      </c>
    </row>
    <row r="246" spans="1:5" x14ac:dyDescent="0.2">
      <c r="A246" t="s">
        <v>502</v>
      </c>
      <c r="B246" t="s">
        <v>4</v>
      </c>
      <c r="C246">
        <f>COUNTIF(ORIGINAL!G:G,E246)</f>
        <v>1</v>
      </c>
      <c r="D246">
        <f>COUNTIF(MISSING!H:H,E246)</f>
        <v>0</v>
      </c>
      <c r="E246" t="s">
        <v>503</v>
      </c>
    </row>
    <row r="247" spans="1:5" x14ac:dyDescent="0.2">
      <c r="A247" t="s">
        <v>504</v>
      </c>
      <c r="B247" t="s">
        <v>4</v>
      </c>
      <c r="C247">
        <f>COUNTIF(ORIGINAL!G:G,E247)</f>
        <v>1</v>
      </c>
      <c r="D247">
        <f>COUNTIF(MISSING!H:H,E247)</f>
        <v>0</v>
      </c>
      <c r="E247" t="s">
        <v>505</v>
      </c>
    </row>
    <row r="248" spans="1:5" x14ac:dyDescent="0.2">
      <c r="A248" t="s">
        <v>506</v>
      </c>
      <c r="B248" t="s">
        <v>4</v>
      </c>
      <c r="C248">
        <f>COUNTIF(ORIGINAL!G:G,E248)</f>
        <v>1</v>
      </c>
      <c r="D248">
        <f>COUNTIF(MISSING!H:H,E248)</f>
        <v>0</v>
      </c>
      <c r="E248" t="s">
        <v>507</v>
      </c>
    </row>
    <row r="249" spans="1:5" x14ac:dyDescent="0.2">
      <c r="A249" t="s">
        <v>508</v>
      </c>
      <c r="B249" t="s">
        <v>4</v>
      </c>
      <c r="C249">
        <f>COUNTIF(ORIGINAL!G:G,E249)</f>
        <v>1</v>
      </c>
      <c r="D249">
        <f>COUNTIF(MISSING!H:H,E249)</f>
        <v>0</v>
      </c>
      <c r="E249" t="s">
        <v>509</v>
      </c>
    </row>
    <row r="250" spans="1:5" x14ac:dyDescent="0.2">
      <c r="A250" t="s">
        <v>510</v>
      </c>
      <c r="B250" t="s">
        <v>4</v>
      </c>
      <c r="C250">
        <f>COUNTIF(ORIGINAL!G:G,E250)</f>
        <v>1</v>
      </c>
      <c r="D250">
        <f>COUNTIF(MISSING!H:H,E250)</f>
        <v>0</v>
      </c>
      <c r="E250" t="s">
        <v>511</v>
      </c>
    </row>
    <row r="251" spans="1:5" x14ac:dyDescent="0.2">
      <c r="A251" t="s">
        <v>512</v>
      </c>
      <c r="B251" t="s">
        <v>4</v>
      </c>
      <c r="C251">
        <f>COUNTIF(ORIGINAL!G:G,E251)</f>
        <v>1</v>
      </c>
      <c r="D251">
        <f>COUNTIF(MISSING!H:H,E251)</f>
        <v>0</v>
      </c>
      <c r="E251" t="s">
        <v>513</v>
      </c>
    </row>
    <row r="252" spans="1:5" x14ac:dyDescent="0.2">
      <c r="A252" t="s">
        <v>514</v>
      </c>
      <c r="B252" t="s">
        <v>4</v>
      </c>
      <c r="C252">
        <f>COUNTIF(ORIGINAL!G:G,E252)</f>
        <v>1</v>
      </c>
      <c r="D252">
        <f>COUNTIF(MISSING!H:H,E252)</f>
        <v>0</v>
      </c>
      <c r="E252" t="s">
        <v>515</v>
      </c>
    </row>
    <row r="253" spans="1:5" x14ac:dyDescent="0.2">
      <c r="A253" t="s">
        <v>516</v>
      </c>
      <c r="B253" t="s">
        <v>4</v>
      </c>
      <c r="C253">
        <f>COUNTIF(ORIGINAL!G:G,E253)</f>
        <v>1</v>
      </c>
      <c r="D253">
        <f>COUNTIF(MISSING!H:H,E253)</f>
        <v>0</v>
      </c>
      <c r="E253" t="s">
        <v>517</v>
      </c>
    </row>
    <row r="254" spans="1:5" x14ac:dyDescent="0.2">
      <c r="A254" t="s">
        <v>518</v>
      </c>
      <c r="B254" t="s">
        <v>4</v>
      </c>
      <c r="C254">
        <f>COUNTIF(ORIGINAL!G:G,E254)</f>
        <v>1</v>
      </c>
      <c r="D254">
        <f>COUNTIF(MISSING!H:H,E254)</f>
        <v>0</v>
      </c>
      <c r="E254" t="s">
        <v>519</v>
      </c>
    </row>
    <row r="255" spans="1:5" x14ac:dyDescent="0.2">
      <c r="A255" t="s">
        <v>520</v>
      </c>
      <c r="B255" t="s">
        <v>4</v>
      </c>
      <c r="C255">
        <f>COUNTIF(ORIGINAL!G:G,E255)</f>
        <v>1</v>
      </c>
      <c r="D255">
        <f>COUNTIF(MISSING!H:H,E255)</f>
        <v>0</v>
      </c>
      <c r="E255" t="s">
        <v>521</v>
      </c>
    </row>
    <row r="256" spans="1:5" x14ac:dyDescent="0.2">
      <c r="A256" t="s">
        <v>522</v>
      </c>
      <c r="B256" t="s">
        <v>4</v>
      </c>
      <c r="C256">
        <f>COUNTIF(ORIGINAL!G:G,E256)</f>
        <v>1</v>
      </c>
      <c r="D256">
        <f>COUNTIF(MISSING!H:H,E256)</f>
        <v>0</v>
      </c>
      <c r="E256" t="s">
        <v>523</v>
      </c>
    </row>
    <row r="257" spans="1:5" x14ac:dyDescent="0.2">
      <c r="A257" t="s">
        <v>524</v>
      </c>
      <c r="B257" t="s">
        <v>4</v>
      </c>
      <c r="C257">
        <f>COUNTIF(ORIGINAL!G:G,E257)</f>
        <v>1</v>
      </c>
      <c r="D257">
        <f>COUNTIF(MISSING!H:H,E257)</f>
        <v>0</v>
      </c>
      <c r="E257" t="s">
        <v>525</v>
      </c>
    </row>
    <row r="258" spans="1:5" x14ac:dyDescent="0.2">
      <c r="A258" t="s">
        <v>526</v>
      </c>
      <c r="B258" t="s">
        <v>4</v>
      </c>
      <c r="C258">
        <f>COUNTIF(ORIGINAL!G:G,E258)</f>
        <v>1</v>
      </c>
      <c r="D258">
        <f>COUNTIF(MISSING!H:H,E258)</f>
        <v>0</v>
      </c>
      <c r="E258" t="s">
        <v>527</v>
      </c>
    </row>
    <row r="259" spans="1:5" x14ac:dyDescent="0.2">
      <c r="A259" t="s">
        <v>530</v>
      </c>
      <c r="B259" t="s">
        <v>4</v>
      </c>
      <c r="C259">
        <f>COUNTIF(ORIGINAL!G:G,E259)</f>
        <v>1</v>
      </c>
      <c r="D259">
        <f>COUNTIF(MISSING!H:H,E259)</f>
        <v>0</v>
      </c>
      <c r="E259" t="s">
        <v>531</v>
      </c>
    </row>
    <row r="260" spans="1:5" x14ac:dyDescent="0.2">
      <c r="A260" t="s">
        <v>532</v>
      </c>
      <c r="B260" t="s">
        <v>4</v>
      </c>
      <c r="C260">
        <f>COUNTIF(ORIGINAL!G:G,E260)</f>
        <v>1</v>
      </c>
      <c r="D260">
        <f>COUNTIF(MISSING!H:H,E260)</f>
        <v>0</v>
      </c>
      <c r="E260" t="s">
        <v>533</v>
      </c>
    </row>
    <row r="261" spans="1:5" x14ac:dyDescent="0.2">
      <c r="A261" t="s">
        <v>534</v>
      </c>
      <c r="B261" t="s">
        <v>4</v>
      </c>
      <c r="C261">
        <f>COUNTIF(ORIGINAL!G:G,E261)</f>
        <v>1</v>
      </c>
      <c r="D261">
        <f>COUNTIF(MISSING!H:H,E261)</f>
        <v>0</v>
      </c>
      <c r="E261" t="s">
        <v>535</v>
      </c>
    </row>
    <row r="262" spans="1:5" x14ac:dyDescent="0.2">
      <c r="A262" t="s">
        <v>536</v>
      </c>
      <c r="B262" t="s">
        <v>4</v>
      </c>
      <c r="C262">
        <f>COUNTIF(ORIGINAL!G:G,E262)</f>
        <v>1</v>
      </c>
      <c r="D262">
        <f>COUNTIF(MISSING!H:H,E262)</f>
        <v>0</v>
      </c>
      <c r="E262" t="s">
        <v>537</v>
      </c>
    </row>
    <row r="263" spans="1:5" x14ac:dyDescent="0.2">
      <c r="A263" t="s">
        <v>538</v>
      </c>
      <c r="B263" t="s">
        <v>4</v>
      </c>
      <c r="C263">
        <f>COUNTIF(ORIGINAL!G:G,E263)</f>
        <v>1</v>
      </c>
      <c r="D263">
        <f>COUNTIF(MISSING!H:H,E263)</f>
        <v>0</v>
      </c>
      <c r="E263" t="s">
        <v>539</v>
      </c>
    </row>
    <row r="264" spans="1:5" x14ac:dyDescent="0.2">
      <c r="A264" t="s">
        <v>540</v>
      </c>
      <c r="B264" t="s">
        <v>4</v>
      </c>
      <c r="C264">
        <f>COUNTIF(ORIGINAL!G:G,E264)</f>
        <v>1</v>
      </c>
      <c r="D264">
        <f>COUNTIF(MISSING!H:H,E264)</f>
        <v>0</v>
      </c>
      <c r="E264" t="s">
        <v>541</v>
      </c>
    </row>
    <row r="265" spans="1:5" x14ac:dyDescent="0.2">
      <c r="A265" t="s">
        <v>542</v>
      </c>
      <c r="B265" t="s">
        <v>4</v>
      </c>
      <c r="C265">
        <f>COUNTIF(ORIGINAL!G:G,E265)</f>
        <v>1</v>
      </c>
      <c r="D265">
        <f>COUNTIF(MISSING!H:H,E265)</f>
        <v>0</v>
      </c>
      <c r="E265" t="s">
        <v>543</v>
      </c>
    </row>
    <row r="266" spans="1:5" x14ac:dyDescent="0.2">
      <c r="A266" t="s">
        <v>544</v>
      </c>
      <c r="B266" t="s">
        <v>4</v>
      </c>
      <c r="C266">
        <f>COUNTIF(ORIGINAL!G:G,E266)</f>
        <v>1</v>
      </c>
      <c r="D266">
        <f>COUNTIF(MISSING!H:H,E266)</f>
        <v>0</v>
      </c>
      <c r="E266" t="s">
        <v>545</v>
      </c>
    </row>
    <row r="267" spans="1:5" x14ac:dyDescent="0.2">
      <c r="A267" t="s">
        <v>546</v>
      </c>
      <c r="B267" t="s">
        <v>4</v>
      </c>
      <c r="C267">
        <f>COUNTIF(ORIGINAL!G:G,E267)</f>
        <v>1</v>
      </c>
      <c r="D267">
        <f>COUNTIF(MISSING!H:H,E267)</f>
        <v>0</v>
      </c>
      <c r="E267" t="s">
        <v>547</v>
      </c>
    </row>
    <row r="268" spans="1:5" x14ac:dyDescent="0.2">
      <c r="A268" t="s">
        <v>548</v>
      </c>
      <c r="B268" t="s">
        <v>4</v>
      </c>
      <c r="C268">
        <f>COUNTIF(ORIGINAL!G:G,E268)</f>
        <v>1</v>
      </c>
      <c r="D268">
        <f>COUNTIF(MISSING!H:H,E268)</f>
        <v>0</v>
      </c>
      <c r="E268" t="s">
        <v>549</v>
      </c>
    </row>
    <row r="269" spans="1:5" x14ac:dyDescent="0.2">
      <c r="A269" t="s">
        <v>550</v>
      </c>
      <c r="B269" t="s">
        <v>4</v>
      </c>
      <c r="C269">
        <f>COUNTIF(ORIGINAL!G:G,E269)</f>
        <v>1</v>
      </c>
      <c r="D269">
        <f>COUNTIF(MISSING!H:H,E269)</f>
        <v>0</v>
      </c>
      <c r="E269" t="s">
        <v>551</v>
      </c>
    </row>
    <row r="270" spans="1:5" x14ac:dyDescent="0.2">
      <c r="A270" t="s">
        <v>552</v>
      </c>
      <c r="B270" t="s">
        <v>4</v>
      </c>
      <c r="C270">
        <f>COUNTIF(ORIGINAL!G:G,E270)</f>
        <v>1</v>
      </c>
      <c r="D270">
        <f>COUNTIF(MISSING!H:H,E270)</f>
        <v>0</v>
      </c>
      <c r="E270" t="s">
        <v>553</v>
      </c>
    </row>
    <row r="271" spans="1:5" x14ac:dyDescent="0.2">
      <c r="A271" t="s">
        <v>554</v>
      </c>
      <c r="B271" t="s">
        <v>4</v>
      </c>
      <c r="C271">
        <f>COUNTIF(ORIGINAL!G:G,E271)</f>
        <v>1</v>
      </c>
      <c r="D271">
        <f>COUNTIF(MISSING!H:H,E271)</f>
        <v>0</v>
      </c>
      <c r="E271" t="s">
        <v>555</v>
      </c>
    </row>
    <row r="272" spans="1:5" x14ac:dyDescent="0.2">
      <c r="A272" t="s">
        <v>556</v>
      </c>
      <c r="B272" t="s">
        <v>4</v>
      </c>
      <c r="C272">
        <f>COUNTIF(ORIGINAL!G:G,E272)</f>
        <v>1</v>
      </c>
      <c r="D272">
        <f>COUNTIF(MISSING!H:H,E272)</f>
        <v>0</v>
      </c>
      <c r="E272" t="s">
        <v>557</v>
      </c>
    </row>
    <row r="273" spans="1:5" x14ac:dyDescent="0.2">
      <c r="A273" t="s">
        <v>558</v>
      </c>
      <c r="B273" t="s">
        <v>4</v>
      </c>
      <c r="C273">
        <f>COUNTIF(ORIGINAL!G:G,E273)</f>
        <v>1</v>
      </c>
      <c r="D273">
        <f>COUNTIF(MISSING!H:H,E273)</f>
        <v>0</v>
      </c>
      <c r="E273" t="s">
        <v>559</v>
      </c>
    </row>
    <row r="274" spans="1:5" x14ac:dyDescent="0.2">
      <c r="A274" t="s">
        <v>560</v>
      </c>
      <c r="B274" t="s">
        <v>4</v>
      </c>
      <c r="C274">
        <f>COUNTIF(ORIGINAL!G:G,E274)</f>
        <v>1</v>
      </c>
      <c r="D274">
        <f>COUNTIF(MISSING!H:H,E274)</f>
        <v>0</v>
      </c>
      <c r="E274" t="s">
        <v>561</v>
      </c>
    </row>
    <row r="275" spans="1:5" x14ac:dyDescent="0.2">
      <c r="A275" t="s">
        <v>562</v>
      </c>
      <c r="B275" t="s">
        <v>4</v>
      </c>
      <c r="C275">
        <f>COUNTIF(ORIGINAL!G:G,E275)</f>
        <v>1</v>
      </c>
      <c r="D275">
        <f>COUNTIF(MISSING!H:H,E275)</f>
        <v>0</v>
      </c>
      <c r="E275" t="s">
        <v>563</v>
      </c>
    </row>
    <row r="276" spans="1:5" x14ac:dyDescent="0.2">
      <c r="A276" t="s">
        <v>564</v>
      </c>
      <c r="B276" t="s">
        <v>4</v>
      </c>
      <c r="C276">
        <f>COUNTIF(ORIGINAL!G:G,E276)</f>
        <v>1</v>
      </c>
      <c r="D276">
        <f>COUNTIF(MISSING!H:H,E276)</f>
        <v>0</v>
      </c>
      <c r="E276" t="s">
        <v>565</v>
      </c>
    </row>
    <row r="277" spans="1:5" x14ac:dyDescent="0.2">
      <c r="A277" t="s">
        <v>566</v>
      </c>
      <c r="B277" t="s">
        <v>4</v>
      </c>
      <c r="C277">
        <f>COUNTIF(ORIGINAL!G:G,E277)</f>
        <v>1</v>
      </c>
      <c r="D277">
        <f>COUNTIF(MISSING!H:H,E277)</f>
        <v>0</v>
      </c>
      <c r="E277" t="s">
        <v>567</v>
      </c>
    </row>
    <row r="278" spans="1:5" x14ac:dyDescent="0.2">
      <c r="A278" t="s">
        <v>568</v>
      </c>
      <c r="B278" t="s">
        <v>4</v>
      </c>
      <c r="C278">
        <f>COUNTIF(ORIGINAL!G:G,E278)</f>
        <v>1</v>
      </c>
      <c r="D278">
        <f>COUNTIF(MISSING!H:H,E278)</f>
        <v>0</v>
      </c>
      <c r="E278" t="s">
        <v>569</v>
      </c>
    </row>
    <row r="279" spans="1:5" x14ac:dyDescent="0.2">
      <c r="A279" t="s">
        <v>570</v>
      </c>
      <c r="B279" t="s">
        <v>4</v>
      </c>
      <c r="C279">
        <f>COUNTIF(ORIGINAL!G:G,E279)</f>
        <v>1</v>
      </c>
      <c r="D279">
        <f>COUNTIF(MISSING!H:H,E279)</f>
        <v>0</v>
      </c>
      <c r="E279" t="s">
        <v>571</v>
      </c>
    </row>
    <row r="280" spans="1:5" x14ac:dyDescent="0.2">
      <c r="A280" t="s">
        <v>572</v>
      </c>
      <c r="B280" t="s">
        <v>4</v>
      </c>
      <c r="C280">
        <f>COUNTIF(ORIGINAL!G:G,E280)</f>
        <v>1</v>
      </c>
      <c r="D280">
        <f>COUNTIF(MISSING!H:H,E280)</f>
        <v>0</v>
      </c>
      <c r="E280" t="s">
        <v>573</v>
      </c>
    </row>
    <row r="281" spans="1:5" x14ac:dyDescent="0.2">
      <c r="A281" t="s">
        <v>574</v>
      </c>
      <c r="B281" t="s">
        <v>4</v>
      </c>
      <c r="C281">
        <f>COUNTIF(ORIGINAL!G:G,E281)</f>
        <v>1</v>
      </c>
      <c r="D281">
        <f>COUNTIF(MISSING!H:H,E281)</f>
        <v>0</v>
      </c>
      <c r="E281" t="s">
        <v>575</v>
      </c>
    </row>
    <row r="282" spans="1:5" x14ac:dyDescent="0.2">
      <c r="A282" t="s">
        <v>576</v>
      </c>
      <c r="B282" t="s">
        <v>4</v>
      </c>
      <c r="C282">
        <f>COUNTIF(ORIGINAL!G:G,E282)</f>
        <v>1</v>
      </c>
      <c r="D282">
        <f>COUNTIF(MISSING!H:H,E282)</f>
        <v>0</v>
      </c>
      <c r="E282" t="s">
        <v>577</v>
      </c>
    </row>
    <row r="283" spans="1:5" x14ac:dyDescent="0.2">
      <c r="A283" t="s">
        <v>578</v>
      </c>
      <c r="B283" t="s">
        <v>4</v>
      </c>
      <c r="C283">
        <f>COUNTIF(ORIGINAL!G:G,E283)</f>
        <v>1</v>
      </c>
      <c r="D283">
        <f>COUNTIF(MISSING!H:H,E283)</f>
        <v>0</v>
      </c>
      <c r="E283" t="s">
        <v>579</v>
      </c>
    </row>
    <row r="284" spans="1:5" x14ac:dyDescent="0.2">
      <c r="A284" t="s">
        <v>580</v>
      </c>
      <c r="B284" t="s">
        <v>4</v>
      </c>
      <c r="C284">
        <f>COUNTIF(ORIGINAL!G:G,E284)</f>
        <v>1</v>
      </c>
      <c r="D284">
        <f>COUNTIF(MISSING!H:H,E284)</f>
        <v>0</v>
      </c>
      <c r="E284" t="s">
        <v>581</v>
      </c>
    </row>
    <row r="285" spans="1:5" x14ac:dyDescent="0.2">
      <c r="A285" t="s">
        <v>582</v>
      </c>
      <c r="B285" t="s">
        <v>4</v>
      </c>
      <c r="C285">
        <f>COUNTIF(ORIGINAL!G:G,E285)</f>
        <v>1</v>
      </c>
      <c r="D285">
        <f>COUNTIF(MISSING!H:H,E285)</f>
        <v>0</v>
      </c>
      <c r="E285" t="s">
        <v>583</v>
      </c>
    </row>
    <row r="286" spans="1:5" x14ac:dyDescent="0.2">
      <c r="A286" t="s">
        <v>584</v>
      </c>
      <c r="B286" t="s">
        <v>4</v>
      </c>
      <c r="C286">
        <f>COUNTIF(ORIGINAL!G:G,E286)</f>
        <v>1</v>
      </c>
      <c r="D286">
        <f>COUNTIF(MISSING!H:H,E286)</f>
        <v>0</v>
      </c>
      <c r="E286" t="s">
        <v>585</v>
      </c>
    </row>
    <row r="287" spans="1:5" x14ac:dyDescent="0.2">
      <c r="A287" t="s">
        <v>586</v>
      </c>
      <c r="B287" t="s">
        <v>4</v>
      </c>
      <c r="C287">
        <f>COUNTIF(ORIGINAL!G:G,E287)</f>
        <v>1</v>
      </c>
      <c r="D287">
        <f>COUNTIF(MISSING!H:H,E287)</f>
        <v>0</v>
      </c>
      <c r="E287" t="s">
        <v>587</v>
      </c>
    </row>
    <row r="288" spans="1:5" x14ac:dyDescent="0.2">
      <c r="A288" t="s">
        <v>588</v>
      </c>
      <c r="B288" t="s">
        <v>4</v>
      </c>
      <c r="C288">
        <f>COUNTIF(ORIGINAL!G:G,E288)</f>
        <v>1</v>
      </c>
      <c r="D288">
        <f>COUNTIF(MISSING!H:H,E288)</f>
        <v>0</v>
      </c>
      <c r="E288" t="s">
        <v>589</v>
      </c>
    </row>
    <row r="289" spans="1:5" x14ac:dyDescent="0.2">
      <c r="A289" t="s">
        <v>590</v>
      </c>
      <c r="B289" t="s">
        <v>4</v>
      </c>
      <c r="C289">
        <f>COUNTIF(ORIGINAL!G:G,E289)</f>
        <v>1</v>
      </c>
      <c r="D289">
        <f>COUNTIF(MISSING!H:H,E289)</f>
        <v>0</v>
      </c>
      <c r="E289" t="s">
        <v>591</v>
      </c>
    </row>
    <row r="290" spans="1:5" x14ac:dyDescent="0.2">
      <c r="A290" t="s">
        <v>592</v>
      </c>
      <c r="B290" t="s">
        <v>4</v>
      </c>
      <c r="C290">
        <f>COUNTIF(ORIGINAL!G:G,E290)</f>
        <v>1</v>
      </c>
      <c r="D290">
        <f>COUNTIF(MISSING!H:H,E290)</f>
        <v>0</v>
      </c>
      <c r="E290" t="s">
        <v>593</v>
      </c>
    </row>
    <row r="291" spans="1:5" x14ac:dyDescent="0.2">
      <c r="A291" t="s">
        <v>594</v>
      </c>
      <c r="B291" t="s">
        <v>4</v>
      </c>
      <c r="C291">
        <f>COUNTIF(ORIGINAL!G:G,E291)</f>
        <v>1</v>
      </c>
      <c r="D291">
        <f>COUNTIF(MISSING!H:H,E291)</f>
        <v>0</v>
      </c>
      <c r="E291" t="s">
        <v>595</v>
      </c>
    </row>
    <row r="292" spans="1:5" x14ac:dyDescent="0.2">
      <c r="A292" t="s">
        <v>596</v>
      </c>
      <c r="B292" t="s">
        <v>4</v>
      </c>
      <c r="C292">
        <f>COUNTIF(ORIGINAL!G:G,E292)</f>
        <v>1</v>
      </c>
      <c r="D292">
        <f>COUNTIF(MISSING!H:H,E292)</f>
        <v>0</v>
      </c>
      <c r="E292" t="s">
        <v>597</v>
      </c>
    </row>
    <row r="293" spans="1:5" x14ac:dyDescent="0.2">
      <c r="A293" t="s">
        <v>598</v>
      </c>
      <c r="B293" t="s">
        <v>4</v>
      </c>
      <c r="C293">
        <f>COUNTIF(ORIGINAL!G:G,E293)</f>
        <v>1</v>
      </c>
      <c r="D293">
        <f>COUNTIF(MISSING!H:H,E293)</f>
        <v>0</v>
      </c>
      <c r="E293" t="s">
        <v>599</v>
      </c>
    </row>
    <row r="294" spans="1:5" x14ac:dyDescent="0.2">
      <c r="A294" t="s">
        <v>600</v>
      </c>
      <c r="B294" t="s">
        <v>4</v>
      </c>
      <c r="C294">
        <f>COUNTIF(ORIGINAL!G:G,E294)</f>
        <v>1</v>
      </c>
      <c r="D294">
        <f>COUNTIF(MISSING!H:H,E294)</f>
        <v>0</v>
      </c>
      <c r="E294" t="s">
        <v>601</v>
      </c>
    </row>
    <row r="295" spans="1:5" x14ac:dyDescent="0.2">
      <c r="A295" t="s">
        <v>602</v>
      </c>
      <c r="B295" t="s">
        <v>4</v>
      </c>
      <c r="C295">
        <f>COUNTIF(ORIGINAL!G:G,E295)</f>
        <v>1</v>
      </c>
      <c r="D295">
        <f>COUNTIF(MISSING!H:H,E295)</f>
        <v>0</v>
      </c>
      <c r="E295" t="s">
        <v>603</v>
      </c>
    </row>
    <row r="296" spans="1:5" x14ac:dyDescent="0.2">
      <c r="A296" t="s">
        <v>604</v>
      </c>
      <c r="B296" t="s">
        <v>4</v>
      </c>
      <c r="C296">
        <f>COUNTIF(ORIGINAL!G:G,E296)</f>
        <v>1</v>
      </c>
      <c r="D296">
        <f>COUNTIF(MISSING!H:H,E296)</f>
        <v>0</v>
      </c>
      <c r="E296" t="s">
        <v>605</v>
      </c>
    </row>
    <row r="297" spans="1:5" x14ac:dyDescent="0.2">
      <c r="A297" t="s">
        <v>606</v>
      </c>
      <c r="B297" t="s">
        <v>4</v>
      </c>
      <c r="C297">
        <f>COUNTIF(ORIGINAL!G:G,E297)</f>
        <v>1</v>
      </c>
      <c r="D297">
        <f>COUNTIF(MISSING!H:H,E297)</f>
        <v>0</v>
      </c>
      <c r="E297" t="s">
        <v>607</v>
      </c>
    </row>
    <row r="298" spans="1:5" x14ac:dyDescent="0.2">
      <c r="A298" t="s">
        <v>608</v>
      </c>
      <c r="B298" t="s">
        <v>4</v>
      </c>
      <c r="C298">
        <f>COUNTIF(ORIGINAL!G:G,E298)</f>
        <v>1</v>
      </c>
      <c r="D298">
        <f>COUNTIF(MISSING!H:H,E298)</f>
        <v>0</v>
      </c>
      <c r="E298" t="s">
        <v>609</v>
      </c>
    </row>
    <row r="299" spans="1:5" x14ac:dyDescent="0.2">
      <c r="A299" t="s">
        <v>610</v>
      </c>
      <c r="B299" t="s">
        <v>4</v>
      </c>
      <c r="C299">
        <f>COUNTIF(ORIGINAL!G:G,E299)</f>
        <v>1</v>
      </c>
      <c r="D299">
        <f>COUNTIF(MISSING!H:H,E299)</f>
        <v>0</v>
      </c>
      <c r="E299" t="s">
        <v>611</v>
      </c>
    </row>
    <row r="300" spans="1:5" x14ac:dyDescent="0.2">
      <c r="A300" t="s">
        <v>612</v>
      </c>
      <c r="B300" t="s">
        <v>4</v>
      </c>
      <c r="C300">
        <f>COUNTIF(ORIGINAL!G:G,E300)</f>
        <v>1</v>
      </c>
      <c r="D300">
        <f>COUNTIF(MISSING!H:H,E300)</f>
        <v>0</v>
      </c>
      <c r="E300" t="s">
        <v>613</v>
      </c>
    </row>
    <row r="301" spans="1:5" x14ac:dyDescent="0.2">
      <c r="A301" t="s">
        <v>614</v>
      </c>
      <c r="B301" t="s">
        <v>4</v>
      </c>
      <c r="C301">
        <f>COUNTIF(ORIGINAL!G:G,E301)</f>
        <v>1</v>
      </c>
      <c r="D301">
        <f>COUNTIF(MISSING!H:H,E301)</f>
        <v>0</v>
      </c>
      <c r="E301" t="s">
        <v>615</v>
      </c>
    </row>
    <row r="302" spans="1:5" x14ac:dyDescent="0.2">
      <c r="A302" t="s">
        <v>616</v>
      </c>
      <c r="B302" t="s">
        <v>4</v>
      </c>
      <c r="C302">
        <f>COUNTIF(ORIGINAL!G:G,E302)</f>
        <v>1</v>
      </c>
      <c r="D302">
        <f>COUNTIF(MISSING!H:H,E302)</f>
        <v>0</v>
      </c>
      <c r="E302" t="s">
        <v>617</v>
      </c>
    </row>
    <row r="303" spans="1:5" x14ac:dyDescent="0.2">
      <c r="A303" t="s">
        <v>618</v>
      </c>
      <c r="B303" t="s">
        <v>4</v>
      </c>
      <c r="C303">
        <f>COUNTIF(ORIGINAL!G:G,E303)</f>
        <v>1</v>
      </c>
      <c r="D303">
        <f>COUNTIF(MISSING!H:H,E303)</f>
        <v>0</v>
      </c>
      <c r="E303" t="s">
        <v>619</v>
      </c>
    </row>
    <row r="304" spans="1:5" x14ac:dyDescent="0.2">
      <c r="A304" t="s">
        <v>620</v>
      </c>
      <c r="B304" t="s">
        <v>4</v>
      </c>
      <c r="C304">
        <f>COUNTIF(ORIGINAL!G:G,E304)</f>
        <v>1</v>
      </c>
      <c r="D304">
        <f>COUNTIF(MISSING!H:H,E304)</f>
        <v>0</v>
      </c>
      <c r="E304" t="s">
        <v>621</v>
      </c>
    </row>
    <row r="305" spans="1:5" x14ac:dyDescent="0.2">
      <c r="A305" t="s">
        <v>622</v>
      </c>
      <c r="B305" t="s">
        <v>4</v>
      </c>
      <c r="C305">
        <f>COUNTIF(ORIGINAL!G:G,E305)</f>
        <v>1</v>
      </c>
      <c r="D305">
        <f>COUNTIF(MISSING!H:H,E305)</f>
        <v>0</v>
      </c>
      <c r="E305" t="s">
        <v>623</v>
      </c>
    </row>
    <row r="306" spans="1:5" x14ac:dyDescent="0.2">
      <c r="A306" t="s">
        <v>624</v>
      </c>
      <c r="B306" t="s">
        <v>4</v>
      </c>
      <c r="C306">
        <f>COUNTIF(ORIGINAL!G:G,E306)</f>
        <v>1</v>
      </c>
      <c r="D306">
        <f>COUNTIF(MISSING!H:H,E306)</f>
        <v>0</v>
      </c>
      <c r="E306" t="s">
        <v>625</v>
      </c>
    </row>
    <row r="307" spans="1:5" x14ac:dyDescent="0.2">
      <c r="A307" t="s">
        <v>626</v>
      </c>
      <c r="B307" t="s">
        <v>4</v>
      </c>
      <c r="C307">
        <f>COUNTIF(ORIGINAL!G:G,E307)</f>
        <v>1</v>
      </c>
      <c r="D307">
        <f>COUNTIF(MISSING!H:H,E307)</f>
        <v>0</v>
      </c>
      <c r="E307" t="s">
        <v>627</v>
      </c>
    </row>
    <row r="308" spans="1:5" x14ac:dyDescent="0.2">
      <c r="A308" t="s">
        <v>628</v>
      </c>
      <c r="B308" t="s">
        <v>4</v>
      </c>
      <c r="C308">
        <f>COUNTIF(ORIGINAL!G:G,E308)</f>
        <v>1</v>
      </c>
      <c r="D308">
        <f>COUNTIF(MISSING!H:H,E308)</f>
        <v>0</v>
      </c>
      <c r="E308" t="s">
        <v>629</v>
      </c>
    </row>
    <row r="309" spans="1:5" x14ac:dyDescent="0.2">
      <c r="A309" t="s">
        <v>630</v>
      </c>
      <c r="B309" t="s">
        <v>4</v>
      </c>
      <c r="C309">
        <f>COUNTIF(ORIGINAL!G:G,E309)</f>
        <v>1</v>
      </c>
      <c r="D309">
        <f>COUNTIF(MISSING!H:H,E309)</f>
        <v>0</v>
      </c>
      <c r="E309" t="s">
        <v>631</v>
      </c>
    </row>
    <row r="310" spans="1:5" x14ac:dyDescent="0.2">
      <c r="A310" t="s">
        <v>632</v>
      </c>
      <c r="B310" t="s">
        <v>4</v>
      </c>
      <c r="C310">
        <f>COUNTIF(ORIGINAL!G:G,E310)</f>
        <v>1</v>
      </c>
      <c r="D310">
        <f>COUNTIF(MISSING!H:H,E310)</f>
        <v>0</v>
      </c>
      <c r="E310" t="s">
        <v>633</v>
      </c>
    </row>
    <row r="311" spans="1:5" x14ac:dyDescent="0.2">
      <c r="A311" t="s">
        <v>634</v>
      </c>
      <c r="B311" t="s">
        <v>4</v>
      </c>
      <c r="C311">
        <f>COUNTIF(ORIGINAL!G:G,E311)</f>
        <v>1</v>
      </c>
      <c r="D311">
        <f>COUNTIF(MISSING!H:H,E311)</f>
        <v>0</v>
      </c>
      <c r="E311" t="s">
        <v>635</v>
      </c>
    </row>
    <row r="312" spans="1:5" x14ac:dyDescent="0.2">
      <c r="A312" t="s">
        <v>636</v>
      </c>
      <c r="B312" t="s">
        <v>4</v>
      </c>
      <c r="C312">
        <f>COUNTIF(ORIGINAL!G:G,E312)</f>
        <v>1</v>
      </c>
      <c r="D312">
        <f>COUNTIF(MISSING!H:H,E312)</f>
        <v>0</v>
      </c>
      <c r="E312" t="s">
        <v>637</v>
      </c>
    </row>
    <row r="313" spans="1:5" x14ac:dyDescent="0.2">
      <c r="A313" t="s">
        <v>638</v>
      </c>
      <c r="B313" t="s">
        <v>4</v>
      </c>
      <c r="C313">
        <f>COUNTIF(ORIGINAL!G:G,E313)</f>
        <v>1</v>
      </c>
      <c r="D313">
        <f>COUNTIF(MISSING!H:H,E313)</f>
        <v>0</v>
      </c>
      <c r="E313" t="s">
        <v>639</v>
      </c>
    </row>
    <row r="314" spans="1:5" x14ac:dyDescent="0.2">
      <c r="A314" t="s">
        <v>640</v>
      </c>
      <c r="B314" t="s">
        <v>4</v>
      </c>
      <c r="C314">
        <f>COUNTIF(ORIGINAL!G:G,E314)</f>
        <v>1</v>
      </c>
      <c r="D314">
        <f>COUNTIF(MISSING!H:H,E314)</f>
        <v>0</v>
      </c>
      <c r="E314" t="s">
        <v>641</v>
      </c>
    </row>
    <row r="315" spans="1:5" x14ac:dyDescent="0.2">
      <c r="A315" t="s">
        <v>642</v>
      </c>
      <c r="B315" t="s">
        <v>4</v>
      </c>
      <c r="C315">
        <f>COUNTIF(ORIGINAL!G:G,E315)</f>
        <v>1</v>
      </c>
      <c r="D315">
        <f>COUNTIF(MISSING!H:H,E315)</f>
        <v>0</v>
      </c>
      <c r="E315" t="s">
        <v>643</v>
      </c>
    </row>
    <row r="316" spans="1:5" x14ac:dyDescent="0.2">
      <c r="A316" t="s">
        <v>644</v>
      </c>
      <c r="B316" t="s">
        <v>4</v>
      </c>
      <c r="C316">
        <f>COUNTIF(ORIGINAL!G:G,E316)</f>
        <v>1</v>
      </c>
      <c r="D316">
        <f>COUNTIF(MISSING!H:H,E316)</f>
        <v>0</v>
      </c>
      <c r="E316" t="s">
        <v>645</v>
      </c>
    </row>
    <row r="317" spans="1:5" x14ac:dyDescent="0.2">
      <c r="A317" t="s">
        <v>646</v>
      </c>
      <c r="B317" t="s">
        <v>4</v>
      </c>
      <c r="C317">
        <f>COUNTIF(ORIGINAL!G:G,E317)</f>
        <v>1</v>
      </c>
      <c r="D317">
        <f>COUNTIF(MISSING!H:H,E317)</f>
        <v>0</v>
      </c>
      <c r="E317" t="s">
        <v>647</v>
      </c>
    </row>
    <row r="318" spans="1:5" x14ac:dyDescent="0.2">
      <c r="A318" t="s">
        <v>648</v>
      </c>
      <c r="B318" t="s">
        <v>4</v>
      </c>
      <c r="C318">
        <f>COUNTIF(ORIGINAL!G:G,E318)</f>
        <v>1</v>
      </c>
      <c r="D318">
        <f>COUNTIF(MISSING!H:H,E318)</f>
        <v>0</v>
      </c>
      <c r="E318" t="s">
        <v>649</v>
      </c>
    </row>
    <row r="319" spans="1:5" x14ac:dyDescent="0.2">
      <c r="A319" t="s">
        <v>650</v>
      </c>
      <c r="B319" t="s">
        <v>4</v>
      </c>
      <c r="C319">
        <f>COUNTIF(ORIGINAL!G:G,E319)</f>
        <v>1</v>
      </c>
      <c r="D319">
        <f>COUNTIF(MISSING!H:H,E319)</f>
        <v>0</v>
      </c>
      <c r="E319" t="s">
        <v>651</v>
      </c>
    </row>
    <row r="320" spans="1:5" x14ac:dyDescent="0.2">
      <c r="A320" t="s">
        <v>652</v>
      </c>
      <c r="B320" t="s">
        <v>4</v>
      </c>
      <c r="C320">
        <f>COUNTIF(ORIGINAL!G:G,E320)</f>
        <v>1</v>
      </c>
      <c r="D320">
        <f>COUNTIF(MISSING!H:H,E320)</f>
        <v>0</v>
      </c>
      <c r="E320" t="s">
        <v>653</v>
      </c>
    </row>
    <row r="321" spans="1:5" x14ac:dyDescent="0.2">
      <c r="A321" t="s">
        <v>654</v>
      </c>
      <c r="B321" t="s">
        <v>4</v>
      </c>
      <c r="C321">
        <f>COUNTIF(ORIGINAL!G:G,E321)</f>
        <v>1</v>
      </c>
      <c r="D321">
        <f>COUNTIF(MISSING!H:H,E321)</f>
        <v>0</v>
      </c>
      <c r="E321" t="s">
        <v>655</v>
      </c>
    </row>
    <row r="322" spans="1:5" x14ac:dyDescent="0.2">
      <c r="A322" t="s">
        <v>656</v>
      </c>
      <c r="B322" t="s">
        <v>4</v>
      </c>
      <c r="C322">
        <f>COUNTIF(ORIGINAL!G:G,E322)</f>
        <v>1</v>
      </c>
      <c r="D322">
        <f>COUNTIF(MISSING!H:H,E322)</f>
        <v>0</v>
      </c>
      <c r="E322" t="s">
        <v>657</v>
      </c>
    </row>
    <row r="323" spans="1:5" x14ac:dyDescent="0.2">
      <c r="A323" t="s">
        <v>658</v>
      </c>
      <c r="B323" t="s">
        <v>4</v>
      </c>
      <c r="C323">
        <f>COUNTIF(ORIGINAL!G:G,E323)</f>
        <v>1</v>
      </c>
      <c r="D323">
        <f>COUNTIF(MISSING!H:H,E323)</f>
        <v>0</v>
      </c>
      <c r="E323" t="s">
        <v>659</v>
      </c>
    </row>
    <row r="324" spans="1:5" x14ac:dyDescent="0.2">
      <c r="A324" t="s">
        <v>660</v>
      </c>
      <c r="B324" t="s">
        <v>4</v>
      </c>
      <c r="C324">
        <f>COUNTIF(ORIGINAL!G:G,E324)</f>
        <v>1</v>
      </c>
      <c r="D324">
        <f>COUNTIF(MISSING!H:H,E324)</f>
        <v>0</v>
      </c>
      <c r="E324" t="s">
        <v>661</v>
      </c>
    </row>
    <row r="325" spans="1:5" x14ac:dyDescent="0.2">
      <c r="A325" t="s">
        <v>662</v>
      </c>
      <c r="B325" t="s">
        <v>4</v>
      </c>
      <c r="C325">
        <f>COUNTIF(ORIGINAL!G:G,E325)</f>
        <v>1</v>
      </c>
      <c r="D325">
        <f>COUNTIF(MISSING!H:H,E325)</f>
        <v>0</v>
      </c>
      <c r="E325" t="s">
        <v>663</v>
      </c>
    </row>
    <row r="326" spans="1:5" x14ac:dyDescent="0.2">
      <c r="A326" t="s">
        <v>664</v>
      </c>
      <c r="B326" t="s">
        <v>4</v>
      </c>
      <c r="C326">
        <f>COUNTIF(ORIGINAL!G:G,E326)</f>
        <v>1</v>
      </c>
      <c r="D326">
        <f>COUNTIF(MISSING!H:H,E326)</f>
        <v>0</v>
      </c>
      <c r="E326" t="s">
        <v>665</v>
      </c>
    </row>
    <row r="327" spans="1:5" x14ac:dyDescent="0.2">
      <c r="A327" t="s">
        <v>666</v>
      </c>
      <c r="B327" t="s">
        <v>4</v>
      </c>
      <c r="C327">
        <f>COUNTIF(ORIGINAL!G:G,E327)</f>
        <v>1</v>
      </c>
      <c r="D327">
        <f>COUNTIF(MISSING!H:H,E327)</f>
        <v>0</v>
      </c>
      <c r="E327" t="s">
        <v>667</v>
      </c>
    </row>
    <row r="328" spans="1:5" x14ac:dyDescent="0.2">
      <c r="A328" t="s">
        <v>668</v>
      </c>
      <c r="B328" t="s">
        <v>4</v>
      </c>
      <c r="C328">
        <f>COUNTIF(ORIGINAL!G:G,E328)</f>
        <v>1</v>
      </c>
      <c r="D328">
        <f>COUNTIF(MISSING!H:H,E328)</f>
        <v>0</v>
      </c>
      <c r="E328" t="s">
        <v>669</v>
      </c>
    </row>
    <row r="329" spans="1:5" x14ac:dyDescent="0.2">
      <c r="A329" t="s">
        <v>670</v>
      </c>
      <c r="B329" t="s">
        <v>4</v>
      </c>
      <c r="C329">
        <f>COUNTIF(ORIGINAL!G:G,E329)</f>
        <v>1</v>
      </c>
      <c r="D329">
        <f>COUNTIF(MISSING!H:H,E329)</f>
        <v>0</v>
      </c>
      <c r="E329" t="s">
        <v>671</v>
      </c>
    </row>
    <row r="330" spans="1:5" x14ac:dyDescent="0.2">
      <c r="A330" t="s">
        <v>672</v>
      </c>
      <c r="B330" t="s">
        <v>4</v>
      </c>
      <c r="C330">
        <f>COUNTIF(ORIGINAL!G:G,E330)</f>
        <v>1</v>
      </c>
      <c r="D330">
        <f>COUNTIF(MISSING!H:H,E330)</f>
        <v>0</v>
      </c>
      <c r="E330" t="s">
        <v>673</v>
      </c>
    </row>
    <row r="331" spans="1:5" x14ac:dyDescent="0.2">
      <c r="A331" t="s">
        <v>674</v>
      </c>
      <c r="B331" t="s">
        <v>4</v>
      </c>
      <c r="C331">
        <f>COUNTIF(ORIGINAL!G:G,E331)</f>
        <v>1</v>
      </c>
      <c r="D331">
        <f>COUNTIF(MISSING!H:H,E331)</f>
        <v>0</v>
      </c>
      <c r="E331" t="s">
        <v>675</v>
      </c>
    </row>
    <row r="332" spans="1:5" x14ac:dyDescent="0.2">
      <c r="A332" t="s">
        <v>676</v>
      </c>
      <c r="B332" t="s">
        <v>4</v>
      </c>
      <c r="C332">
        <f>COUNTIF(ORIGINAL!G:G,E332)</f>
        <v>1</v>
      </c>
      <c r="D332">
        <f>COUNTIF(MISSING!H:H,E332)</f>
        <v>0</v>
      </c>
      <c r="E332" t="s">
        <v>677</v>
      </c>
    </row>
    <row r="333" spans="1:5" x14ac:dyDescent="0.2">
      <c r="A333" t="s">
        <v>678</v>
      </c>
      <c r="B333" t="s">
        <v>4</v>
      </c>
      <c r="C333">
        <f>COUNTIF(ORIGINAL!G:G,E333)</f>
        <v>1</v>
      </c>
      <c r="D333">
        <f>COUNTIF(MISSING!H:H,E333)</f>
        <v>0</v>
      </c>
      <c r="E333" t="s">
        <v>679</v>
      </c>
    </row>
    <row r="334" spans="1:5" x14ac:dyDescent="0.2">
      <c r="A334" t="s">
        <v>680</v>
      </c>
      <c r="B334" t="s">
        <v>4</v>
      </c>
      <c r="C334">
        <f>COUNTIF(ORIGINAL!G:G,E334)</f>
        <v>1</v>
      </c>
      <c r="D334">
        <f>COUNTIF(MISSING!H:H,E334)</f>
        <v>0</v>
      </c>
      <c r="E334" t="s">
        <v>681</v>
      </c>
    </row>
    <row r="335" spans="1:5" x14ac:dyDescent="0.2">
      <c r="A335" t="s">
        <v>682</v>
      </c>
      <c r="B335" t="s">
        <v>4</v>
      </c>
      <c r="C335">
        <f>COUNTIF(ORIGINAL!G:G,E335)</f>
        <v>1</v>
      </c>
      <c r="D335">
        <f>COUNTIF(MISSING!H:H,E335)</f>
        <v>0</v>
      </c>
      <c r="E335" t="s">
        <v>683</v>
      </c>
    </row>
    <row r="336" spans="1:5" x14ac:dyDescent="0.2">
      <c r="A336" t="s">
        <v>684</v>
      </c>
      <c r="B336" t="s">
        <v>4</v>
      </c>
      <c r="C336">
        <f>COUNTIF(ORIGINAL!G:G,E336)</f>
        <v>1</v>
      </c>
      <c r="D336">
        <f>COUNTIF(MISSING!H:H,E336)</f>
        <v>0</v>
      </c>
      <c r="E336" t="s">
        <v>685</v>
      </c>
    </row>
    <row r="337" spans="1:5" x14ac:dyDescent="0.2">
      <c r="A337" t="s">
        <v>686</v>
      </c>
      <c r="B337" t="s">
        <v>4</v>
      </c>
      <c r="C337">
        <f>COUNTIF(ORIGINAL!G:G,E337)</f>
        <v>1</v>
      </c>
      <c r="D337">
        <f>COUNTIF(MISSING!H:H,E337)</f>
        <v>0</v>
      </c>
      <c r="E337" t="s">
        <v>687</v>
      </c>
    </row>
    <row r="338" spans="1:5" x14ac:dyDescent="0.2">
      <c r="A338" t="s">
        <v>688</v>
      </c>
      <c r="B338" t="s">
        <v>4</v>
      </c>
      <c r="C338">
        <f>COUNTIF(ORIGINAL!G:G,E338)</f>
        <v>1</v>
      </c>
      <c r="D338">
        <f>COUNTIF(MISSING!H:H,E338)</f>
        <v>0</v>
      </c>
      <c r="E338" t="s">
        <v>689</v>
      </c>
    </row>
    <row r="339" spans="1:5" x14ac:dyDescent="0.2">
      <c r="A339" t="s">
        <v>690</v>
      </c>
      <c r="B339" t="s">
        <v>4</v>
      </c>
      <c r="C339">
        <f>COUNTIF(ORIGINAL!G:G,E339)</f>
        <v>1</v>
      </c>
      <c r="D339">
        <f>COUNTIF(MISSING!H:H,E339)</f>
        <v>0</v>
      </c>
      <c r="E339" t="s">
        <v>691</v>
      </c>
    </row>
    <row r="340" spans="1:5" x14ac:dyDescent="0.2">
      <c r="A340" t="s">
        <v>692</v>
      </c>
      <c r="B340" t="s">
        <v>4</v>
      </c>
      <c r="C340">
        <f>COUNTIF(ORIGINAL!G:G,E340)</f>
        <v>1</v>
      </c>
      <c r="D340">
        <f>COUNTIF(MISSING!H:H,E340)</f>
        <v>0</v>
      </c>
      <c r="E340" t="s">
        <v>693</v>
      </c>
    </row>
    <row r="341" spans="1:5" x14ac:dyDescent="0.2">
      <c r="A341" t="s">
        <v>694</v>
      </c>
      <c r="B341" t="s">
        <v>4</v>
      </c>
      <c r="C341">
        <f>COUNTIF(ORIGINAL!G:G,E341)</f>
        <v>1</v>
      </c>
      <c r="D341">
        <f>COUNTIF(MISSING!H:H,E341)</f>
        <v>0</v>
      </c>
      <c r="E341" t="s">
        <v>695</v>
      </c>
    </row>
    <row r="342" spans="1:5" x14ac:dyDescent="0.2">
      <c r="A342" t="s">
        <v>696</v>
      </c>
      <c r="B342" t="s">
        <v>4</v>
      </c>
      <c r="C342">
        <f>COUNTIF(ORIGINAL!G:G,E342)</f>
        <v>1</v>
      </c>
      <c r="D342">
        <f>COUNTIF(MISSING!H:H,E342)</f>
        <v>0</v>
      </c>
      <c r="E342" t="s">
        <v>697</v>
      </c>
    </row>
    <row r="343" spans="1:5" x14ac:dyDescent="0.2">
      <c r="A343" t="s">
        <v>698</v>
      </c>
      <c r="B343" t="s">
        <v>4</v>
      </c>
      <c r="C343">
        <f>COUNTIF(ORIGINAL!G:G,E343)</f>
        <v>1</v>
      </c>
      <c r="D343">
        <f>COUNTIF(MISSING!H:H,E343)</f>
        <v>0</v>
      </c>
      <c r="E343" t="s">
        <v>699</v>
      </c>
    </row>
    <row r="344" spans="1:5" x14ac:dyDescent="0.2">
      <c r="A344" t="s">
        <v>700</v>
      </c>
      <c r="B344" t="s">
        <v>4</v>
      </c>
      <c r="C344">
        <f>COUNTIF(ORIGINAL!G:G,E344)</f>
        <v>1</v>
      </c>
      <c r="D344">
        <f>COUNTIF(MISSING!H:H,E344)</f>
        <v>0</v>
      </c>
      <c r="E344" t="s">
        <v>701</v>
      </c>
    </row>
    <row r="345" spans="1:5" x14ac:dyDescent="0.2">
      <c r="A345" t="s">
        <v>702</v>
      </c>
      <c r="B345" t="s">
        <v>4</v>
      </c>
      <c r="C345">
        <f>COUNTIF(ORIGINAL!G:G,E345)</f>
        <v>1</v>
      </c>
      <c r="D345">
        <f>COUNTIF(MISSING!H:H,E345)</f>
        <v>0</v>
      </c>
      <c r="E345" t="s">
        <v>703</v>
      </c>
    </row>
    <row r="346" spans="1:5" x14ac:dyDescent="0.2">
      <c r="A346" t="s">
        <v>704</v>
      </c>
      <c r="B346" t="s">
        <v>4</v>
      </c>
      <c r="C346">
        <f>COUNTIF(ORIGINAL!G:G,E346)</f>
        <v>1</v>
      </c>
      <c r="D346">
        <f>COUNTIF(MISSING!H:H,E346)</f>
        <v>0</v>
      </c>
      <c r="E346" t="s">
        <v>705</v>
      </c>
    </row>
    <row r="347" spans="1:5" x14ac:dyDescent="0.2">
      <c r="A347" t="s">
        <v>706</v>
      </c>
      <c r="B347" t="s">
        <v>4</v>
      </c>
      <c r="C347">
        <f>COUNTIF(ORIGINAL!G:G,E347)</f>
        <v>1</v>
      </c>
      <c r="D347">
        <f>COUNTIF(MISSING!H:H,E347)</f>
        <v>0</v>
      </c>
      <c r="E347" t="s">
        <v>707</v>
      </c>
    </row>
    <row r="348" spans="1:5" x14ac:dyDescent="0.2">
      <c r="A348" t="s">
        <v>708</v>
      </c>
      <c r="B348" t="s">
        <v>4</v>
      </c>
      <c r="C348">
        <f>COUNTIF(ORIGINAL!G:G,E348)</f>
        <v>1</v>
      </c>
      <c r="D348">
        <f>COUNTIF(MISSING!H:H,E348)</f>
        <v>0</v>
      </c>
      <c r="E348" t="s">
        <v>709</v>
      </c>
    </row>
    <row r="349" spans="1:5" x14ac:dyDescent="0.2">
      <c r="A349" t="s">
        <v>710</v>
      </c>
      <c r="B349" t="s">
        <v>4</v>
      </c>
      <c r="C349">
        <f>COUNTIF(ORIGINAL!G:G,E349)</f>
        <v>1</v>
      </c>
      <c r="D349">
        <f>COUNTIF(MISSING!H:H,E349)</f>
        <v>0</v>
      </c>
      <c r="E349" t="s">
        <v>711</v>
      </c>
    </row>
    <row r="350" spans="1:5" x14ac:dyDescent="0.2">
      <c r="A350" t="s">
        <v>712</v>
      </c>
      <c r="B350" t="s">
        <v>4</v>
      </c>
      <c r="C350">
        <f>COUNTIF(ORIGINAL!G:G,E350)</f>
        <v>1</v>
      </c>
      <c r="D350">
        <f>COUNTIF(MISSING!H:H,E350)</f>
        <v>0</v>
      </c>
      <c r="E350" t="s">
        <v>713</v>
      </c>
    </row>
    <row r="351" spans="1:5" x14ac:dyDescent="0.2">
      <c r="A351" t="s">
        <v>714</v>
      </c>
      <c r="B351" t="s">
        <v>4</v>
      </c>
      <c r="C351">
        <f>COUNTIF(ORIGINAL!G:G,E351)</f>
        <v>1</v>
      </c>
      <c r="D351">
        <f>COUNTIF(MISSING!H:H,E351)</f>
        <v>0</v>
      </c>
      <c r="E351" t="s">
        <v>715</v>
      </c>
    </row>
    <row r="352" spans="1:5" x14ac:dyDescent="0.2">
      <c r="A352" t="s">
        <v>716</v>
      </c>
      <c r="B352" t="s">
        <v>4</v>
      </c>
      <c r="C352">
        <f>COUNTIF(ORIGINAL!G:G,E352)</f>
        <v>1</v>
      </c>
      <c r="D352">
        <f>COUNTIF(MISSING!H:H,E352)</f>
        <v>0</v>
      </c>
      <c r="E352" t="s">
        <v>717</v>
      </c>
    </row>
    <row r="353" spans="1:5" x14ac:dyDescent="0.2">
      <c r="A353" t="s">
        <v>718</v>
      </c>
      <c r="B353" t="s">
        <v>4</v>
      </c>
      <c r="C353">
        <f>COUNTIF(ORIGINAL!G:G,E353)</f>
        <v>1</v>
      </c>
      <c r="D353">
        <f>COUNTIF(MISSING!H:H,E353)</f>
        <v>0</v>
      </c>
      <c r="E353" t="s">
        <v>719</v>
      </c>
    </row>
    <row r="354" spans="1:5" x14ac:dyDescent="0.2">
      <c r="A354" t="s">
        <v>720</v>
      </c>
      <c r="B354" t="s">
        <v>4</v>
      </c>
      <c r="C354">
        <f>COUNTIF(ORIGINAL!G:G,E354)</f>
        <v>1</v>
      </c>
      <c r="D354">
        <f>COUNTIF(MISSING!H:H,E354)</f>
        <v>0</v>
      </c>
      <c r="E354" t="s">
        <v>721</v>
      </c>
    </row>
    <row r="355" spans="1:5" x14ac:dyDescent="0.2">
      <c r="A355" t="s">
        <v>722</v>
      </c>
      <c r="B355" t="s">
        <v>4</v>
      </c>
      <c r="C355">
        <f>COUNTIF(ORIGINAL!G:G,E355)</f>
        <v>1</v>
      </c>
      <c r="D355">
        <f>COUNTIF(MISSING!H:H,E355)</f>
        <v>0</v>
      </c>
      <c r="E355" t="s">
        <v>723</v>
      </c>
    </row>
    <row r="356" spans="1:5" x14ac:dyDescent="0.2">
      <c r="A356" t="s">
        <v>724</v>
      </c>
      <c r="B356" t="s">
        <v>4</v>
      </c>
      <c r="C356">
        <f>COUNTIF(ORIGINAL!G:G,E356)</f>
        <v>1</v>
      </c>
      <c r="D356">
        <f>COUNTIF(MISSING!H:H,E356)</f>
        <v>0</v>
      </c>
      <c r="E356" t="s">
        <v>725</v>
      </c>
    </row>
    <row r="357" spans="1:5" x14ac:dyDescent="0.2">
      <c r="A357" t="s">
        <v>726</v>
      </c>
      <c r="B357" t="s">
        <v>4</v>
      </c>
      <c r="C357">
        <f>COUNTIF(ORIGINAL!G:G,E357)</f>
        <v>1</v>
      </c>
      <c r="D357">
        <f>COUNTIF(MISSING!H:H,E357)</f>
        <v>0</v>
      </c>
      <c r="E357" t="s">
        <v>727</v>
      </c>
    </row>
    <row r="358" spans="1:5" x14ac:dyDescent="0.2">
      <c r="A358" t="s">
        <v>728</v>
      </c>
      <c r="B358" t="s">
        <v>4</v>
      </c>
      <c r="C358">
        <f>COUNTIF(ORIGINAL!G:G,E358)</f>
        <v>1</v>
      </c>
      <c r="D358">
        <f>COUNTIF(MISSING!H:H,E358)</f>
        <v>0</v>
      </c>
      <c r="E358" t="s">
        <v>729</v>
      </c>
    </row>
    <row r="359" spans="1:5" x14ac:dyDescent="0.2">
      <c r="A359" t="s">
        <v>730</v>
      </c>
      <c r="B359" t="s">
        <v>4</v>
      </c>
      <c r="C359">
        <f>COUNTIF(ORIGINAL!G:G,E359)</f>
        <v>1</v>
      </c>
      <c r="D359">
        <f>COUNTIF(MISSING!H:H,E359)</f>
        <v>0</v>
      </c>
      <c r="E359" t="s">
        <v>731</v>
      </c>
    </row>
    <row r="360" spans="1:5" x14ac:dyDescent="0.2">
      <c r="A360" t="s">
        <v>732</v>
      </c>
      <c r="B360" t="s">
        <v>4</v>
      </c>
      <c r="C360">
        <f>COUNTIF(ORIGINAL!G:G,E360)</f>
        <v>1</v>
      </c>
      <c r="D360">
        <f>COUNTIF(MISSING!H:H,E360)</f>
        <v>0</v>
      </c>
      <c r="E360" t="s">
        <v>733</v>
      </c>
    </row>
    <row r="361" spans="1:5" x14ac:dyDescent="0.2">
      <c r="A361" t="s">
        <v>734</v>
      </c>
      <c r="B361" t="s">
        <v>4</v>
      </c>
      <c r="C361">
        <f>COUNTIF(ORIGINAL!G:G,E361)</f>
        <v>1</v>
      </c>
      <c r="D361">
        <f>COUNTIF(MISSING!H:H,E361)</f>
        <v>0</v>
      </c>
      <c r="E361" t="s">
        <v>735</v>
      </c>
    </row>
    <row r="362" spans="1:5" x14ac:dyDescent="0.2">
      <c r="A362" t="s">
        <v>736</v>
      </c>
      <c r="B362" t="s">
        <v>4</v>
      </c>
      <c r="C362">
        <f>COUNTIF(ORIGINAL!G:G,E362)</f>
        <v>1</v>
      </c>
      <c r="D362">
        <f>COUNTIF(MISSING!H:H,E362)</f>
        <v>0</v>
      </c>
      <c r="E362" t="s">
        <v>737</v>
      </c>
    </row>
    <row r="363" spans="1:5" x14ac:dyDescent="0.2">
      <c r="A363" t="s">
        <v>738</v>
      </c>
      <c r="B363" t="s">
        <v>4</v>
      </c>
      <c r="C363">
        <f>COUNTIF(ORIGINAL!G:G,E363)</f>
        <v>1</v>
      </c>
      <c r="D363">
        <f>COUNTIF(MISSING!H:H,E363)</f>
        <v>0</v>
      </c>
      <c r="E363" t="s">
        <v>739</v>
      </c>
    </row>
    <row r="364" spans="1:5" x14ac:dyDescent="0.2">
      <c r="A364" t="s">
        <v>740</v>
      </c>
      <c r="B364" t="s">
        <v>4</v>
      </c>
      <c r="C364">
        <f>COUNTIF(ORIGINAL!G:G,E364)</f>
        <v>1</v>
      </c>
      <c r="D364">
        <f>COUNTIF(MISSING!H:H,E364)</f>
        <v>0</v>
      </c>
      <c r="E364" t="s">
        <v>741</v>
      </c>
    </row>
    <row r="365" spans="1:5" x14ac:dyDescent="0.2">
      <c r="A365" t="s">
        <v>742</v>
      </c>
      <c r="B365" t="s">
        <v>4</v>
      </c>
      <c r="C365">
        <f>COUNTIF(ORIGINAL!G:G,E365)</f>
        <v>1</v>
      </c>
      <c r="D365">
        <f>COUNTIF(MISSING!H:H,E365)</f>
        <v>0</v>
      </c>
      <c r="E365" t="s">
        <v>743</v>
      </c>
    </row>
    <row r="366" spans="1:5" x14ac:dyDescent="0.2">
      <c r="A366" t="s">
        <v>744</v>
      </c>
      <c r="B366" t="s">
        <v>4</v>
      </c>
      <c r="C366">
        <f>COUNTIF(ORIGINAL!G:G,E366)</f>
        <v>1</v>
      </c>
      <c r="D366">
        <f>COUNTIF(MISSING!H:H,E366)</f>
        <v>0</v>
      </c>
      <c r="E366" t="s">
        <v>745</v>
      </c>
    </row>
    <row r="367" spans="1:5" x14ac:dyDescent="0.2">
      <c r="A367" t="s">
        <v>746</v>
      </c>
      <c r="B367" t="s">
        <v>4</v>
      </c>
      <c r="C367">
        <f>COUNTIF(ORIGINAL!G:G,E367)</f>
        <v>1</v>
      </c>
      <c r="D367">
        <f>COUNTIF(MISSING!H:H,E367)</f>
        <v>0</v>
      </c>
      <c r="E367" t="s">
        <v>747</v>
      </c>
    </row>
    <row r="368" spans="1:5" x14ac:dyDescent="0.2">
      <c r="A368" t="s">
        <v>748</v>
      </c>
      <c r="B368" t="s">
        <v>4</v>
      </c>
      <c r="C368">
        <f>COUNTIF(ORIGINAL!G:G,E368)</f>
        <v>1</v>
      </c>
      <c r="D368">
        <f>COUNTIF(MISSING!H:H,E368)</f>
        <v>0</v>
      </c>
      <c r="E368" t="s">
        <v>749</v>
      </c>
    </row>
    <row r="369" spans="1:5" x14ac:dyDescent="0.2">
      <c r="A369" t="s">
        <v>750</v>
      </c>
      <c r="B369" t="s">
        <v>4</v>
      </c>
      <c r="C369">
        <f>COUNTIF(ORIGINAL!G:G,E369)</f>
        <v>1</v>
      </c>
      <c r="D369">
        <f>COUNTIF(MISSING!H:H,E369)</f>
        <v>0</v>
      </c>
      <c r="E369" t="s">
        <v>751</v>
      </c>
    </row>
    <row r="370" spans="1:5" x14ac:dyDescent="0.2">
      <c r="A370" t="s">
        <v>752</v>
      </c>
      <c r="B370" t="s">
        <v>4</v>
      </c>
      <c r="C370">
        <f>COUNTIF(ORIGINAL!G:G,E370)</f>
        <v>1</v>
      </c>
      <c r="D370">
        <f>COUNTIF(MISSING!H:H,E370)</f>
        <v>0</v>
      </c>
      <c r="E370" t="s">
        <v>753</v>
      </c>
    </row>
    <row r="371" spans="1:5" x14ac:dyDescent="0.2">
      <c r="A371" t="s">
        <v>754</v>
      </c>
      <c r="B371" t="s">
        <v>4</v>
      </c>
      <c r="C371">
        <f>COUNTIF(ORIGINAL!G:G,E371)</f>
        <v>1</v>
      </c>
      <c r="D371">
        <f>COUNTIF(MISSING!H:H,E371)</f>
        <v>0</v>
      </c>
      <c r="E371" t="s">
        <v>755</v>
      </c>
    </row>
    <row r="372" spans="1:5" x14ac:dyDescent="0.2">
      <c r="A372" t="s">
        <v>756</v>
      </c>
      <c r="B372" t="s">
        <v>4</v>
      </c>
      <c r="C372">
        <f>COUNTIF(ORIGINAL!G:G,E372)</f>
        <v>1</v>
      </c>
      <c r="D372">
        <f>COUNTIF(MISSING!H:H,E372)</f>
        <v>0</v>
      </c>
      <c r="E372" t="s">
        <v>757</v>
      </c>
    </row>
    <row r="373" spans="1:5" x14ac:dyDescent="0.2">
      <c r="A373" t="s">
        <v>758</v>
      </c>
      <c r="B373" t="s">
        <v>4</v>
      </c>
      <c r="C373">
        <f>COUNTIF(ORIGINAL!G:G,E373)</f>
        <v>1</v>
      </c>
      <c r="D373">
        <f>COUNTIF(MISSING!H:H,E373)</f>
        <v>0</v>
      </c>
      <c r="E373" t="s">
        <v>759</v>
      </c>
    </row>
    <row r="374" spans="1:5" x14ac:dyDescent="0.2">
      <c r="A374" t="s">
        <v>760</v>
      </c>
      <c r="B374" t="s">
        <v>4</v>
      </c>
      <c r="C374">
        <f>COUNTIF(ORIGINAL!G:G,E374)</f>
        <v>1</v>
      </c>
      <c r="D374">
        <f>COUNTIF(MISSING!H:H,E374)</f>
        <v>0</v>
      </c>
      <c r="E374" t="s">
        <v>761</v>
      </c>
    </row>
    <row r="375" spans="1:5" x14ac:dyDescent="0.2">
      <c r="A375" t="s">
        <v>762</v>
      </c>
      <c r="B375" t="s">
        <v>4</v>
      </c>
      <c r="C375">
        <f>COUNTIF(ORIGINAL!G:G,E375)</f>
        <v>1</v>
      </c>
      <c r="D375">
        <f>COUNTIF(MISSING!H:H,E375)</f>
        <v>0</v>
      </c>
      <c r="E375" t="s">
        <v>763</v>
      </c>
    </row>
    <row r="376" spans="1:5" x14ac:dyDescent="0.2">
      <c r="A376" t="s">
        <v>764</v>
      </c>
      <c r="B376" t="s">
        <v>4</v>
      </c>
      <c r="C376">
        <f>COUNTIF(ORIGINAL!G:G,E376)</f>
        <v>1</v>
      </c>
      <c r="D376">
        <f>COUNTIF(MISSING!H:H,E376)</f>
        <v>0</v>
      </c>
      <c r="E376" t="s">
        <v>765</v>
      </c>
    </row>
    <row r="377" spans="1:5" x14ac:dyDescent="0.2">
      <c r="A377" t="s">
        <v>766</v>
      </c>
      <c r="B377" t="s">
        <v>4</v>
      </c>
      <c r="C377">
        <f>COUNTIF(ORIGINAL!G:G,E377)</f>
        <v>1</v>
      </c>
      <c r="D377">
        <f>COUNTIF(MISSING!H:H,E377)</f>
        <v>0</v>
      </c>
      <c r="E377" t="s">
        <v>767</v>
      </c>
    </row>
    <row r="378" spans="1:5" x14ac:dyDescent="0.2">
      <c r="A378" t="s">
        <v>768</v>
      </c>
      <c r="B378" t="s">
        <v>4</v>
      </c>
      <c r="C378">
        <f>COUNTIF(ORIGINAL!G:G,E378)</f>
        <v>1</v>
      </c>
      <c r="D378">
        <f>COUNTIF(MISSING!H:H,E378)</f>
        <v>0</v>
      </c>
      <c r="E378" t="s">
        <v>769</v>
      </c>
    </row>
    <row r="379" spans="1:5" x14ac:dyDescent="0.2">
      <c r="A379" t="s">
        <v>770</v>
      </c>
      <c r="B379" t="s">
        <v>4</v>
      </c>
      <c r="C379">
        <f>COUNTIF(ORIGINAL!G:G,E379)</f>
        <v>1</v>
      </c>
      <c r="D379">
        <f>COUNTIF(MISSING!H:H,E379)</f>
        <v>0</v>
      </c>
      <c r="E379" t="s">
        <v>771</v>
      </c>
    </row>
    <row r="380" spans="1:5" x14ac:dyDescent="0.2">
      <c r="A380" t="s">
        <v>772</v>
      </c>
      <c r="B380" t="s">
        <v>4</v>
      </c>
      <c r="C380">
        <f>COUNTIF(ORIGINAL!G:G,E380)</f>
        <v>1</v>
      </c>
      <c r="D380">
        <f>COUNTIF(MISSING!H:H,E380)</f>
        <v>0</v>
      </c>
      <c r="E380" t="s">
        <v>773</v>
      </c>
    </row>
    <row r="381" spans="1:5" x14ac:dyDescent="0.2">
      <c r="A381" t="s">
        <v>774</v>
      </c>
      <c r="B381" t="s">
        <v>4</v>
      </c>
      <c r="C381">
        <f>COUNTIF(ORIGINAL!G:G,E381)</f>
        <v>1</v>
      </c>
      <c r="D381">
        <f>COUNTIF(MISSING!H:H,E381)</f>
        <v>0</v>
      </c>
      <c r="E381" t="s">
        <v>775</v>
      </c>
    </row>
    <row r="382" spans="1:5" x14ac:dyDescent="0.2">
      <c r="A382" t="s">
        <v>776</v>
      </c>
      <c r="B382" t="s">
        <v>4</v>
      </c>
      <c r="C382">
        <f>COUNTIF(ORIGINAL!G:G,E382)</f>
        <v>1</v>
      </c>
      <c r="D382">
        <f>COUNTIF(MISSING!H:H,E382)</f>
        <v>0</v>
      </c>
      <c r="E382" t="s">
        <v>777</v>
      </c>
    </row>
    <row r="383" spans="1:5" x14ac:dyDescent="0.2">
      <c r="A383" t="s">
        <v>778</v>
      </c>
      <c r="B383" t="s">
        <v>4</v>
      </c>
      <c r="C383">
        <f>COUNTIF(ORIGINAL!G:G,E383)</f>
        <v>1</v>
      </c>
      <c r="D383">
        <f>COUNTIF(MISSING!H:H,E383)</f>
        <v>0</v>
      </c>
      <c r="E383" t="s">
        <v>779</v>
      </c>
    </row>
    <row r="384" spans="1:5" x14ac:dyDescent="0.2">
      <c r="A384" t="s">
        <v>780</v>
      </c>
      <c r="B384" t="s">
        <v>4</v>
      </c>
      <c r="C384">
        <f>COUNTIF(ORIGINAL!G:G,E384)</f>
        <v>1</v>
      </c>
      <c r="D384">
        <f>COUNTIF(MISSING!H:H,E384)</f>
        <v>0</v>
      </c>
      <c r="E384" t="s">
        <v>781</v>
      </c>
    </row>
    <row r="385" spans="1:5" x14ac:dyDescent="0.2">
      <c r="A385" t="s">
        <v>782</v>
      </c>
      <c r="B385" t="s">
        <v>4</v>
      </c>
      <c r="C385">
        <f>COUNTIF(ORIGINAL!G:G,E385)</f>
        <v>1</v>
      </c>
      <c r="D385">
        <f>COUNTIF(MISSING!H:H,E385)</f>
        <v>0</v>
      </c>
      <c r="E385" t="s">
        <v>783</v>
      </c>
    </row>
    <row r="386" spans="1:5" x14ac:dyDescent="0.2">
      <c r="A386" t="s">
        <v>784</v>
      </c>
      <c r="B386" t="s">
        <v>4</v>
      </c>
      <c r="C386">
        <f>COUNTIF(ORIGINAL!G:G,E386)</f>
        <v>1</v>
      </c>
      <c r="D386">
        <f>COUNTIF(MISSING!H:H,E386)</f>
        <v>0</v>
      </c>
      <c r="E386" t="s">
        <v>785</v>
      </c>
    </row>
    <row r="387" spans="1:5" x14ac:dyDescent="0.2">
      <c r="A387" t="s">
        <v>786</v>
      </c>
      <c r="B387" t="s">
        <v>4</v>
      </c>
      <c r="C387">
        <f>COUNTIF(ORIGINAL!G:G,E387)</f>
        <v>1</v>
      </c>
      <c r="D387">
        <f>COUNTIF(MISSING!H:H,E387)</f>
        <v>0</v>
      </c>
      <c r="E387" t="s">
        <v>787</v>
      </c>
    </row>
    <row r="388" spans="1:5" x14ac:dyDescent="0.2">
      <c r="A388" t="s">
        <v>788</v>
      </c>
      <c r="B388" t="s">
        <v>4</v>
      </c>
      <c r="C388">
        <f>COUNTIF(ORIGINAL!G:G,E388)</f>
        <v>1</v>
      </c>
      <c r="D388">
        <f>COUNTIF(MISSING!H:H,E388)</f>
        <v>0</v>
      </c>
      <c r="E388" t="s">
        <v>789</v>
      </c>
    </row>
    <row r="389" spans="1:5" x14ac:dyDescent="0.2">
      <c r="A389" t="s">
        <v>790</v>
      </c>
      <c r="B389" t="s">
        <v>4</v>
      </c>
      <c r="C389">
        <f>COUNTIF(ORIGINAL!G:G,E389)</f>
        <v>1</v>
      </c>
      <c r="D389">
        <f>COUNTIF(MISSING!H:H,E389)</f>
        <v>0</v>
      </c>
      <c r="E389" t="s">
        <v>791</v>
      </c>
    </row>
    <row r="390" spans="1:5" x14ac:dyDescent="0.2">
      <c r="A390" t="s">
        <v>792</v>
      </c>
      <c r="B390" t="s">
        <v>4</v>
      </c>
      <c r="C390">
        <f>COUNTIF(ORIGINAL!G:G,E390)</f>
        <v>1</v>
      </c>
      <c r="D390">
        <f>COUNTIF(MISSING!H:H,E390)</f>
        <v>0</v>
      </c>
      <c r="E390" t="s">
        <v>793</v>
      </c>
    </row>
    <row r="391" spans="1:5" x14ac:dyDescent="0.2">
      <c r="A391" t="s">
        <v>794</v>
      </c>
      <c r="B391" t="s">
        <v>4</v>
      </c>
      <c r="C391">
        <f>COUNTIF(ORIGINAL!G:G,E391)</f>
        <v>1</v>
      </c>
      <c r="D391">
        <f>COUNTIF(MISSING!H:H,E391)</f>
        <v>0</v>
      </c>
      <c r="E391" t="s">
        <v>795</v>
      </c>
    </row>
    <row r="392" spans="1:5" x14ac:dyDescent="0.2">
      <c r="A392" t="s">
        <v>796</v>
      </c>
      <c r="B392" t="s">
        <v>4</v>
      </c>
      <c r="C392">
        <f>COUNTIF(ORIGINAL!G:G,E392)</f>
        <v>1</v>
      </c>
      <c r="D392">
        <f>COUNTIF(MISSING!H:H,E392)</f>
        <v>0</v>
      </c>
      <c r="E392" t="s">
        <v>797</v>
      </c>
    </row>
    <row r="393" spans="1:5" x14ac:dyDescent="0.2">
      <c r="A393" t="s">
        <v>798</v>
      </c>
      <c r="B393" t="s">
        <v>4</v>
      </c>
      <c r="C393">
        <f>COUNTIF(ORIGINAL!G:G,E393)</f>
        <v>1</v>
      </c>
      <c r="D393">
        <f>COUNTIF(MISSING!H:H,E393)</f>
        <v>0</v>
      </c>
      <c r="E393" t="s">
        <v>799</v>
      </c>
    </row>
    <row r="394" spans="1:5" x14ac:dyDescent="0.2">
      <c r="A394" t="s">
        <v>800</v>
      </c>
      <c r="B394" t="s">
        <v>4</v>
      </c>
      <c r="C394">
        <f>COUNTIF(ORIGINAL!G:G,E394)</f>
        <v>1</v>
      </c>
      <c r="D394">
        <f>COUNTIF(MISSING!H:H,E394)</f>
        <v>0</v>
      </c>
      <c r="E394" t="s">
        <v>801</v>
      </c>
    </row>
    <row r="395" spans="1:5" x14ac:dyDescent="0.2">
      <c r="A395" t="s">
        <v>802</v>
      </c>
      <c r="B395" t="s">
        <v>4</v>
      </c>
      <c r="C395">
        <f>COUNTIF(ORIGINAL!G:G,E395)</f>
        <v>1</v>
      </c>
      <c r="D395">
        <f>COUNTIF(MISSING!H:H,E395)</f>
        <v>0</v>
      </c>
      <c r="E395" t="s">
        <v>803</v>
      </c>
    </row>
    <row r="396" spans="1:5" x14ac:dyDescent="0.2">
      <c r="A396" t="s">
        <v>804</v>
      </c>
      <c r="B396" t="s">
        <v>4</v>
      </c>
      <c r="C396">
        <f>COUNTIF(ORIGINAL!G:G,E396)</f>
        <v>1</v>
      </c>
      <c r="D396">
        <f>COUNTIF(MISSING!H:H,E396)</f>
        <v>0</v>
      </c>
      <c r="E396" t="s">
        <v>805</v>
      </c>
    </row>
    <row r="397" spans="1:5" x14ac:dyDescent="0.2">
      <c r="A397" t="s">
        <v>806</v>
      </c>
      <c r="B397" t="s">
        <v>4</v>
      </c>
      <c r="C397">
        <f>COUNTIF(ORIGINAL!G:G,E397)</f>
        <v>1</v>
      </c>
      <c r="D397">
        <f>COUNTIF(MISSING!H:H,E397)</f>
        <v>0</v>
      </c>
      <c r="E397" t="s">
        <v>807</v>
      </c>
    </row>
    <row r="398" spans="1:5" x14ac:dyDescent="0.2">
      <c r="A398" t="s">
        <v>810</v>
      </c>
      <c r="B398" t="s">
        <v>4</v>
      </c>
      <c r="C398">
        <f>COUNTIF(ORIGINAL!G:G,E398)</f>
        <v>1</v>
      </c>
      <c r="D398">
        <f>COUNTIF(MISSING!H:H,E398)</f>
        <v>0</v>
      </c>
      <c r="E398" t="s">
        <v>811</v>
      </c>
    </row>
    <row r="399" spans="1:5" x14ac:dyDescent="0.2">
      <c r="A399" t="s">
        <v>812</v>
      </c>
      <c r="B399" t="s">
        <v>4</v>
      </c>
      <c r="C399">
        <f>COUNTIF(ORIGINAL!G:G,E399)</f>
        <v>1</v>
      </c>
      <c r="D399">
        <f>COUNTIF(MISSING!H:H,E399)</f>
        <v>0</v>
      </c>
      <c r="E399" t="s">
        <v>813</v>
      </c>
    </row>
    <row r="400" spans="1:5" x14ac:dyDescent="0.2">
      <c r="A400" t="s">
        <v>814</v>
      </c>
      <c r="B400" t="s">
        <v>4</v>
      </c>
      <c r="C400">
        <f>COUNTIF(ORIGINAL!G:G,E400)</f>
        <v>1</v>
      </c>
      <c r="D400">
        <f>COUNTIF(MISSING!H:H,E400)</f>
        <v>0</v>
      </c>
      <c r="E400" t="s">
        <v>815</v>
      </c>
    </row>
    <row r="401" spans="1:5" x14ac:dyDescent="0.2">
      <c r="A401" t="s">
        <v>816</v>
      </c>
      <c r="B401" t="s">
        <v>4</v>
      </c>
      <c r="C401">
        <f>COUNTIF(ORIGINAL!G:G,E401)</f>
        <v>1</v>
      </c>
      <c r="D401">
        <f>COUNTIF(MISSING!H:H,E401)</f>
        <v>0</v>
      </c>
      <c r="E401" t="s">
        <v>817</v>
      </c>
    </row>
    <row r="402" spans="1:5" x14ac:dyDescent="0.2">
      <c r="A402" t="s">
        <v>818</v>
      </c>
      <c r="B402" t="s">
        <v>4</v>
      </c>
      <c r="C402">
        <f>COUNTIF(ORIGINAL!G:G,E402)</f>
        <v>1</v>
      </c>
      <c r="D402">
        <f>COUNTIF(MISSING!H:H,E402)</f>
        <v>0</v>
      </c>
      <c r="E402" t="s">
        <v>819</v>
      </c>
    </row>
    <row r="403" spans="1:5" x14ac:dyDescent="0.2">
      <c r="A403" t="s">
        <v>820</v>
      </c>
      <c r="B403" t="s">
        <v>4</v>
      </c>
      <c r="C403">
        <f>COUNTIF(ORIGINAL!G:G,E403)</f>
        <v>1</v>
      </c>
      <c r="D403">
        <f>COUNTIF(MISSING!H:H,E403)</f>
        <v>0</v>
      </c>
      <c r="E403" t="s">
        <v>821</v>
      </c>
    </row>
    <row r="404" spans="1:5" x14ac:dyDescent="0.2">
      <c r="A404" t="s">
        <v>822</v>
      </c>
      <c r="B404" t="s">
        <v>4</v>
      </c>
      <c r="C404">
        <f>COUNTIF(ORIGINAL!G:G,E404)</f>
        <v>1</v>
      </c>
      <c r="D404">
        <f>COUNTIF(MISSING!H:H,E404)</f>
        <v>0</v>
      </c>
      <c r="E404" t="s">
        <v>823</v>
      </c>
    </row>
    <row r="405" spans="1:5" x14ac:dyDescent="0.2">
      <c r="A405" t="s">
        <v>824</v>
      </c>
      <c r="B405" t="s">
        <v>4</v>
      </c>
      <c r="C405">
        <f>COUNTIF(ORIGINAL!G:G,E405)</f>
        <v>1</v>
      </c>
      <c r="D405">
        <f>COUNTIF(MISSING!H:H,E405)</f>
        <v>0</v>
      </c>
      <c r="E405" t="s">
        <v>825</v>
      </c>
    </row>
    <row r="406" spans="1:5" x14ac:dyDescent="0.2">
      <c r="A406" t="s">
        <v>826</v>
      </c>
      <c r="B406" t="s">
        <v>4</v>
      </c>
      <c r="C406">
        <f>COUNTIF(ORIGINAL!G:G,E406)</f>
        <v>1</v>
      </c>
      <c r="D406">
        <f>COUNTIF(MISSING!H:H,E406)</f>
        <v>0</v>
      </c>
      <c r="E406" t="s">
        <v>827</v>
      </c>
    </row>
    <row r="407" spans="1:5" x14ac:dyDescent="0.2">
      <c r="A407" t="s">
        <v>828</v>
      </c>
      <c r="B407" t="s">
        <v>4</v>
      </c>
      <c r="C407">
        <f>COUNTIF(ORIGINAL!G:G,E407)</f>
        <v>1</v>
      </c>
      <c r="D407">
        <f>COUNTIF(MISSING!H:H,E407)</f>
        <v>0</v>
      </c>
      <c r="E407" t="s">
        <v>829</v>
      </c>
    </row>
    <row r="408" spans="1:5" x14ac:dyDescent="0.2">
      <c r="A408" t="s">
        <v>830</v>
      </c>
      <c r="B408" t="s">
        <v>4</v>
      </c>
      <c r="C408">
        <f>COUNTIF(ORIGINAL!G:G,E408)</f>
        <v>1</v>
      </c>
      <c r="D408">
        <f>COUNTIF(MISSING!H:H,E408)</f>
        <v>0</v>
      </c>
      <c r="E408" t="s">
        <v>831</v>
      </c>
    </row>
    <row r="409" spans="1:5" x14ac:dyDescent="0.2">
      <c r="A409" t="s">
        <v>832</v>
      </c>
      <c r="B409" t="s">
        <v>4</v>
      </c>
      <c r="C409">
        <f>COUNTIF(ORIGINAL!G:G,E409)</f>
        <v>1</v>
      </c>
      <c r="D409">
        <f>COUNTIF(MISSING!H:H,E409)</f>
        <v>0</v>
      </c>
      <c r="E409" t="s">
        <v>833</v>
      </c>
    </row>
    <row r="410" spans="1:5" x14ac:dyDescent="0.2">
      <c r="A410" t="s">
        <v>834</v>
      </c>
      <c r="B410" t="s">
        <v>4</v>
      </c>
      <c r="C410">
        <f>COUNTIF(ORIGINAL!G:G,E410)</f>
        <v>1</v>
      </c>
      <c r="D410">
        <f>COUNTIF(MISSING!H:H,E410)</f>
        <v>0</v>
      </c>
      <c r="E410" t="s">
        <v>835</v>
      </c>
    </row>
    <row r="411" spans="1:5" x14ac:dyDescent="0.2">
      <c r="A411" t="s">
        <v>838</v>
      </c>
      <c r="B411" t="s">
        <v>4</v>
      </c>
      <c r="C411">
        <f>COUNTIF(ORIGINAL!G:G,E411)</f>
        <v>1</v>
      </c>
      <c r="D411">
        <f>COUNTIF(MISSING!H:H,E411)</f>
        <v>0</v>
      </c>
      <c r="E411" t="s">
        <v>839</v>
      </c>
    </row>
    <row r="412" spans="1:5" x14ac:dyDescent="0.2">
      <c r="A412" t="s">
        <v>840</v>
      </c>
      <c r="B412" t="s">
        <v>4</v>
      </c>
      <c r="C412">
        <f>COUNTIF(ORIGINAL!G:G,E412)</f>
        <v>1</v>
      </c>
      <c r="D412">
        <f>COUNTIF(MISSING!H:H,E412)</f>
        <v>0</v>
      </c>
      <c r="E412" t="s">
        <v>841</v>
      </c>
    </row>
    <row r="413" spans="1:5" x14ac:dyDescent="0.2">
      <c r="A413" t="s">
        <v>842</v>
      </c>
      <c r="B413" t="s">
        <v>4</v>
      </c>
      <c r="C413">
        <f>COUNTIF(ORIGINAL!G:G,E413)</f>
        <v>1</v>
      </c>
      <c r="D413">
        <f>COUNTIF(MISSING!H:H,E413)</f>
        <v>0</v>
      </c>
      <c r="E413" t="s">
        <v>843</v>
      </c>
    </row>
    <row r="414" spans="1:5" x14ac:dyDescent="0.2">
      <c r="A414" t="s">
        <v>844</v>
      </c>
      <c r="B414" t="s">
        <v>4</v>
      </c>
      <c r="C414">
        <f>COUNTIF(ORIGINAL!G:G,E414)</f>
        <v>1</v>
      </c>
      <c r="D414">
        <f>COUNTIF(MISSING!H:H,E414)</f>
        <v>0</v>
      </c>
      <c r="E414" t="s">
        <v>845</v>
      </c>
    </row>
    <row r="415" spans="1:5" x14ac:dyDescent="0.2">
      <c r="A415" t="s">
        <v>846</v>
      </c>
      <c r="B415" t="s">
        <v>4</v>
      </c>
      <c r="C415">
        <f>COUNTIF(ORIGINAL!G:G,E415)</f>
        <v>1</v>
      </c>
      <c r="D415">
        <f>COUNTIF(MISSING!H:H,E415)</f>
        <v>0</v>
      </c>
      <c r="E415" t="s">
        <v>847</v>
      </c>
    </row>
    <row r="416" spans="1:5" x14ac:dyDescent="0.2">
      <c r="A416" t="s">
        <v>848</v>
      </c>
      <c r="B416" t="s">
        <v>4</v>
      </c>
      <c r="C416">
        <f>COUNTIF(ORIGINAL!G:G,E416)</f>
        <v>1</v>
      </c>
      <c r="D416">
        <f>COUNTIF(MISSING!H:H,E416)</f>
        <v>0</v>
      </c>
      <c r="E416" t="s">
        <v>849</v>
      </c>
    </row>
    <row r="417" spans="1:5" x14ac:dyDescent="0.2">
      <c r="A417" t="s">
        <v>850</v>
      </c>
      <c r="B417" t="s">
        <v>4</v>
      </c>
      <c r="C417">
        <f>COUNTIF(ORIGINAL!G:G,E417)</f>
        <v>1</v>
      </c>
      <c r="D417">
        <f>COUNTIF(MISSING!H:H,E417)</f>
        <v>0</v>
      </c>
      <c r="E417" t="s">
        <v>851</v>
      </c>
    </row>
    <row r="418" spans="1:5" x14ac:dyDescent="0.2">
      <c r="A418" t="s">
        <v>852</v>
      </c>
      <c r="B418" t="s">
        <v>4</v>
      </c>
      <c r="C418">
        <f>COUNTIF(ORIGINAL!G:G,E418)</f>
        <v>1</v>
      </c>
      <c r="D418">
        <f>COUNTIF(MISSING!H:H,E418)</f>
        <v>0</v>
      </c>
      <c r="E418" t="s">
        <v>853</v>
      </c>
    </row>
    <row r="419" spans="1:5" x14ac:dyDescent="0.2">
      <c r="A419" t="s">
        <v>854</v>
      </c>
      <c r="B419" t="s">
        <v>4</v>
      </c>
      <c r="C419">
        <f>COUNTIF(ORIGINAL!G:G,E419)</f>
        <v>1</v>
      </c>
      <c r="D419">
        <f>COUNTIF(MISSING!H:H,E419)</f>
        <v>0</v>
      </c>
      <c r="E419" t="s">
        <v>855</v>
      </c>
    </row>
    <row r="420" spans="1:5" x14ac:dyDescent="0.2">
      <c r="A420" t="s">
        <v>856</v>
      </c>
      <c r="B420" t="s">
        <v>4</v>
      </c>
      <c r="C420">
        <f>COUNTIF(ORIGINAL!G:G,E420)</f>
        <v>1</v>
      </c>
      <c r="D420">
        <f>COUNTIF(MISSING!H:H,E420)</f>
        <v>0</v>
      </c>
      <c r="E420" t="s">
        <v>857</v>
      </c>
    </row>
    <row r="421" spans="1:5" x14ac:dyDescent="0.2">
      <c r="A421" t="s">
        <v>858</v>
      </c>
      <c r="B421" t="s">
        <v>4</v>
      </c>
      <c r="C421">
        <f>COUNTIF(ORIGINAL!G:G,E421)</f>
        <v>1</v>
      </c>
      <c r="D421">
        <f>COUNTIF(MISSING!H:H,E421)</f>
        <v>0</v>
      </c>
      <c r="E421" t="s">
        <v>859</v>
      </c>
    </row>
    <row r="422" spans="1:5" x14ac:dyDescent="0.2">
      <c r="A422" t="s">
        <v>860</v>
      </c>
      <c r="B422" t="s">
        <v>4</v>
      </c>
      <c r="C422">
        <f>COUNTIF(ORIGINAL!G:G,E422)</f>
        <v>1</v>
      </c>
      <c r="D422">
        <f>COUNTIF(MISSING!H:H,E422)</f>
        <v>0</v>
      </c>
      <c r="E422" t="s">
        <v>861</v>
      </c>
    </row>
    <row r="423" spans="1:5" x14ac:dyDescent="0.2">
      <c r="A423" t="s">
        <v>862</v>
      </c>
      <c r="B423" t="s">
        <v>4</v>
      </c>
      <c r="C423">
        <f>COUNTIF(ORIGINAL!G:G,E423)</f>
        <v>1</v>
      </c>
      <c r="D423">
        <f>COUNTIF(MISSING!H:H,E423)</f>
        <v>0</v>
      </c>
      <c r="E423" t="s">
        <v>863</v>
      </c>
    </row>
    <row r="424" spans="1:5" x14ac:dyDescent="0.2">
      <c r="A424" t="s">
        <v>864</v>
      </c>
      <c r="B424" t="s">
        <v>4</v>
      </c>
      <c r="C424">
        <f>COUNTIF(ORIGINAL!G:G,E424)</f>
        <v>1</v>
      </c>
      <c r="D424">
        <f>COUNTIF(MISSING!H:H,E424)</f>
        <v>0</v>
      </c>
      <c r="E424" t="s">
        <v>865</v>
      </c>
    </row>
    <row r="425" spans="1:5" x14ac:dyDescent="0.2">
      <c r="A425" t="s">
        <v>866</v>
      </c>
      <c r="B425" t="s">
        <v>4</v>
      </c>
      <c r="C425">
        <f>COUNTIF(ORIGINAL!G:G,E425)</f>
        <v>1</v>
      </c>
      <c r="D425">
        <f>COUNTIF(MISSING!H:H,E425)</f>
        <v>0</v>
      </c>
      <c r="E425" t="s">
        <v>867</v>
      </c>
    </row>
    <row r="426" spans="1:5" x14ac:dyDescent="0.2">
      <c r="A426" t="s">
        <v>868</v>
      </c>
      <c r="B426" t="s">
        <v>4</v>
      </c>
      <c r="C426">
        <f>COUNTIF(ORIGINAL!G:G,E426)</f>
        <v>1</v>
      </c>
      <c r="D426">
        <f>COUNTIF(MISSING!H:H,E426)</f>
        <v>0</v>
      </c>
      <c r="E426" t="s">
        <v>869</v>
      </c>
    </row>
    <row r="427" spans="1:5" x14ac:dyDescent="0.2">
      <c r="A427" t="s">
        <v>870</v>
      </c>
      <c r="B427" t="s">
        <v>4</v>
      </c>
      <c r="C427">
        <f>COUNTIF(ORIGINAL!G:G,E427)</f>
        <v>1</v>
      </c>
      <c r="D427">
        <f>COUNTIF(MISSING!H:H,E427)</f>
        <v>0</v>
      </c>
      <c r="E427" t="s">
        <v>871</v>
      </c>
    </row>
    <row r="428" spans="1:5" x14ac:dyDescent="0.2">
      <c r="A428" t="s">
        <v>872</v>
      </c>
      <c r="B428" t="s">
        <v>4</v>
      </c>
      <c r="C428">
        <f>COUNTIF(ORIGINAL!G:G,E428)</f>
        <v>1</v>
      </c>
      <c r="D428">
        <f>COUNTIF(MISSING!H:H,E428)</f>
        <v>0</v>
      </c>
      <c r="E428" t="s">
        <v>873</v>
      </c>
    </row>
    <row r="429" spans="1:5" x14ac:dyDescent="0.2">
      <c r="A429" t="s">
        <v>874</v>
      </c>
      <c r="B429" t="s">
        <v>4</v>
      </c>
      <c r="C429">
        <f>COUNTIF(ORIGINAL!G:G,E429)</f>
        <v>1</v>
      </c>
      <c r="D429">
        <f>COUNTIF(MISSING!H:H,E429)</f>
        <v>0</v>
      </c>
      <c r="E429" t="s">
        <v>875</v>
      </c>
    </row>
    <row r="430" spans="1:5" x14ac:dyDescent="0.2">
      <c r="A430" t="s">
        <v>876</v>
      </c>
      <c r="B430" t="s">
        <v>4</v>
      </c>
      <c r="C430">
        <f>COUNTIF(ORIGINAL!G:G,E430)</f>
        <v>1</v>
      </c>
      <c r="D430">
        <f>COUNTIF(MISSING!H:H,E430)</f>
        <v>0</v>
      </c>
      <c r="E430" t="s">
        <v>877</v>
      </c>
    </row>
    <row r="431" spans="1:5" x14ac:dyDescent="0.2">
      <c r="A431" t="s">
        <v>878</v>
      </c>
      <c r="B431" t="s">
        <v>4</v>
      </c>
      <c r="C431">
        <f>COUNTIF(ORIGINAL!G:G,E431)</f>
        <v>1</v>
      </c>
      <c r="D431">
        <f>COUNTIF(MISSING!H:H,E431)</f>
        <v>0</v>
      </c>
      <c r="E431" t="s">
        <v>879</v>
      </c>
    </row>
    <row r="432" spans="1:5" x14ac:dyDescent="0.2">
      <c r="A432" t="s">
        <v>880</v>
      </c>
      <c r="B432" t="s">
        <v>4</v>
      </c>
      <c r="C432">
        <f>COUNTIF(ORIGINAL!G:G,E432)</f>
        <v>1</v>
      </c>
      <c r="D432">
        <f>COUNTIF(MISSING!H:H,E432)</f>
        <v>0</v>
      </c>
      <c r="E432" t="s">
        <v>881</v>
      </c>
    </row>
    <row r="433" spans="1:5" x14ac:dyDescent="0.2">
      <c r="A433" t="s">
        <v>882</v>
      </c>
      <c r="B433" t="s">
        <v>4</v>
      </c>
      <c r="C433">
        <f>COUNTIF(ORIGINAL!G:G,E433)</f>
        <v>1</v>
      </c>
      <c r="D433">
        <f>COUNTIF(MISSING!H:H,E433)</f>
        <v>0</v>
      </c>
      <c r="E433" t="s">
        <v>883</v>
      </c>
    </row>
    <row r="434" spans="1:5" x14ac:dyDescent="0.2">
      <c r="A434" t="s">
        <v>884</v>
      </c>
      <c r="B434" t="s">
        <v>4</v>
      </c>
      <c r="C434">
        <f>COUNTIF(ORIGINAL!G:G,E434)</f>
        <v>1</v>
      </c>
      <c r="D434">
        <f>COUNTIF(MISSING!H:H,E434)</f>
        <v>0</v>
      </c>
      <c r="E434" t="s">
        <v>885</v>
      </c>
    </row>
    <row r="435" spans="1:5" x14ac:dyDescent="0.2">
      <c r="A435" t="s">
        <v>886</v>
      </c>
      <c r="B435" t="s">
        <v>4</v>
      </c>
      <c r="C435">
        <f>COUNTIF(ORIGINAL!G:G,E435)</f>
        <v>1</v>
      </c>
      <c r="D435">
        <f>COUNTIF(MISSING!H:H,E435)</f>
        <v>0</v>
      </c>
      <c r="E435" t="s">
        <v>887</v>
      </c>
    </row>
    <row r="436" spans="1:5" x14ac:dyDescent="0.2">
      <c r="A436" t="s">
        <v>888</v>
      </c>
      <c r="B436" t="s">
        <v>4</v>
      </c>
      <c r="C436">
        <f>COUNTIF(ORIGINAL!G:G,E436)</f>
        <v>1</v>
      </c>
      <c r="D436">
        <f>COUNTIF(MISSING!H:H,E436)</f>
        <v>0</v>
      </c>
      <c r="E436" t="s">
        <v>889</v>
      </c>
    </row>
    <row r="437" spans="1:5" x14ac:dyDescent="0.2">
      <c r="A437" t="s">
        <v>890</v>
      </c>
      <c r="B437" t="s">
        <v>4</v>
      </c>
      <c r="C437">
        <f>COUNTIF(ORIGINAL!G:G,E437)</f>
        <v>1</v>
      </c>
      <c r="D437">
        <f>COUNTIF(MISSING!H:H,E437)</f>
        <v>0</v>
      </c>
      <c r="E437" t="s">
        <v>891</v>
      </c>
    </row>
    <row r="438" spans="1:5" x14ac:dyDescent="0.2">
      <c r="A438" t="s">
        <v>892</v>
      </c>
      <c r="B438" t="s">
        <v>4</v>
      </c>
      <c r="C438">
        <f>COUNTIF(ORIGINAL!G:G,E438)</f>
        <v>1</v>
      </c>
      <c r="D438">
        <f>COUNTIF(MISSING!H:H,E438)</f>
        <v>0</v>
      </c>
      <c r="E438" t="s">
        <v>893</v>
      </c>
    </row>
    <row r="439" spans="1:5" x14ac:dyDescent="0.2">
      <c r="A439" t="s">
        <v>896</v>
      </c>
      <c r="B439" t="s">
        <v>4</v>
      </c>
      <c r="C439">
        <f>COUNTIF(ORIGINAL!G:G,E439)</f>
        <v>1</v>
      </c>
      <c r="D439">
        <f>COUNTIF(MISSING!H:H,E439)</f>
        <v>0</v>
      </c>
      <c r="E439" t="s">
        <v>897</v>
      </c>
    </row>
    <row r="440" spans="1:5" x14ac:dyDescent="0.2">
      <c r="A440" t="s">
        <v>898</v>
      </c>
      <c r="B440" t="s">
        <v>4</v>
      </c>
      <c r="C440">
        <f>COUNTIF(ORIGINAL!G:G,E440)</f>
        <v>1</v>
      </c>
      <c r="D440">
        <f>COUNTIF(MISSING!H:H,E440)</f>
        <v>0</v>
      </c>
      <c r="E440" t="s">
        <v>899</v>
      </c>
    </row>
    <row r="441" spans="1:5" x14ac:dyDescent="0.2">
      <c r="A441" t="s">
        <v>900</v>
      </c>
      <c r="B441" t="s">
        <v>4</v>
      </c>
      <c r="C441">
        <f>COUNTIF(ORIGINAL!G:G,E441)</f>
        <v>1</v>
      </c>
      <c r="D441">
        <f>COUNTIF(MISSING!H:H,E441)</f>
        <v>0</v>
      </c>
      <c r="E441" t="s">
        <v>901</v>
      </c>
    </row>
    <row r="442" spans="1:5" x14ac:dyDescent="0.2">
      <c r="A442" t="s">
        <v>902</v>
      </c>
      <c r="B442" t="s">
        <v>4</v>
      </c>
      <c r="C442">
        <f>COUNTIF(ORIGINAL!G:G,E442)</f>
        <v>1</v>
      </c>
      <c r="D442">
        <f>COUNTIF(MISSING!H:H,E442)</f>
        <v>0</v>
      </c>
      <c r="E442" t="s">
        <v>903</v>
      </c>
    </row>
    <row r="443" spans="1:5" x14ac:dyDescent="0.2">
      <c r="A443" t="s">
        <v>904</v>
      </c>
      <c r="B443" t="s">
        <v>4</v>
      </c>
      <c r="C443">
        <f>COUNTIF(ORIGINAL!G:G,E443)</f>
        <v>1</v>
      </c>
      <c r="D443">
        <f>COUNTIF(MISSING!H:H,E443)</f>
        <v>0</v>
      </c>
      <c r="E443" t="s">
        <v>905</v>
      </c>
    </row>
    <row r="444" spans="1:5" x14ac:dyDescent="0.2">
      <c r="A444" t="s">
        <v>906</v>
      </c>
      <c r="B444" t="s">
        <v>4</v>
      </c>
      <c r="C444">
        <f>COUNTIF(ORIGINAL!G:G,E444)</f>
        <v>1</v>
      </c>
      <c r="D444">
        <f>COUNTIF(MISSING!H:H,E444)</f>
        <v>0</v>
      </c>
      <c r="E444" t="s">
        <v>907</v>
      </c>
    </row>
    <row r="445" spans="1:5" x14ac:dyDescent="0.2">
      <c r="A445" t="s">
        <v>908</v>
      </c>
      <c r="B445" t="s">
        <v>4</v>
      </c>
      <c r="C445">
        <f>COUNTIF(ORIGINAL!G:G,E445)</f>
        <v>1</v>
      </c>
      <c r="D445">
        <f>COUNTIF(MISSING!H:H,E445)</f>
        <v>0</v>
      </c>
      <c r="E445" t="s">
        <v>909</v>
      </c>
    </row>
    <row r="446" spans="1:5" x14ac:dyDescent="0.2">
      <c r="A446" t="s">
        <v>910</v>
      </c>
      <c r="B446" t="s">
        <v>4</v>
      </c>
      <c r="C446">
        <f>COUNTIF(ORIGINAL!G:G,E446)</f>
        <v>1</v>
      </c>
      <c r="D446">
        <f>COUNTIF(MISSING!H:H,E446)</f>
        <v>0</v>
      </c>
      <c r="E446" t="s">
        <v>911</v>
      </c>
    </row>
    <row r="447" spans="1:5" x14ac:dyDescent="0.2">
      <c r="A447" t="s">
        <v>912</v>
      </c>
      <c r="B447" t="s">
        <v>4</v>
      </c>
      <c r="C447">
        <f>COUNTIF(ORIGINAL!G:G,E447)</f>
        <v>1</v>
      </c>
      <c r="D447">
        <f>COUNTIF(MISSING!H:H,E447)</f>
        <v>0</v>
      </c>
      <c r="E447" t="s">
        <v>913</v>
      </c>
    </row>
    <row r="448" spans="1:5" x14ac:dyDescent="0.2">
      <c r="A448" t="s">
        <v>914</v>
      </c>
      <c r="B448" t="s">
        <v>4</v>
      </c>
      <c r="C448">
        <f>COUNTIF(ORIGINAL!G:G,E448)</f>
        <v>1</v>
      </c>
      <c r="D448">
        <f>COUNTIF(MISSING!H:H,E448)</f>
        <v>0</v>
      </c>
      <c r="E448" t="s">
        <v>915</v>
      </c>
    </row>
    <row r="449" spans="1:5" x14ac:dyDescent="0.2">
      <c r="A449" t="s">
        <v>916</v>
      </c>
      <c r="B449" t="s">
        <v>4</v>
      </c>
      <c r="C449">
        <f>COUNTIF(ORIGINAL!G:G,E449)</f>
        <v>1</v>
      </c>
      <c r="D449">
        <f>COUNTIF(MISSING!H:H,E449)</f>
        <v>0</v>
      </c>
      <c r="E449" t="s">
        <v>917</v>
      </c>
    </row>
    <row r="450" spans="1:5" x14ac:dyDescent="0.2">
      <c r="A450" t="s">
        <v>918</v>
      </c>
      <c r="B450" t="s">
        <v>4</v>
      </c>
      <c r="C450">
        <f>COUNTIF(ORIGINAL!G:G,E450)</f>
        <v>1</v>
      </c>
      <c r="D450">
        <f>COUNTIF(MISSING!H:H,E450)</f>
        <v>0</v>
      </c>
      <c r="E450" t="s">
        <v>919</v>
      </c>
    </row>
    <row r="451" spans="1:5" x14ac:dyDescent="0.2">
      <c r="A451" t="s">
        <v>920</v>
      </c>
      <c r="B451" t="s">
        <v>4</v>
      </c>
      <c r="C451">
        <f>COUNTIF(ORIGINAL!G:G,E451)</f>
        <v>1</v>
      </c>
      <c r="D451">
        <f>COUNTIF(MISSING!H:H,E451)</f>
        <v>0</v>
      </c>
      <c r="E451" t="s">
        <v>921</v>
      </c>
    </row>
    <row r="452" spans="1:5" x14ac:dyDescent="0.2">
      <c r="A452" t="s">
        <v>922</v>
      </c>
      <c r="B452" t="s">
        <v>4</v>
      </c>
      <c r="C452">
        <f>COUNTIF(ORIGINAL!G:G,E452)</f>
        <v>1</v>
      </c>
      <c r="D452">
        <f>COUNTIF(MISSING!H:H,E452)</f>
        <v>0</v>
      </c>
      <c r="E452" t="s">
        <v>923</v>
      </c>
    </row>
    <row r="453" spans="1:5" x14ac:dyDescent="0.2">
      <c r="A453" t="s">
        <v>924</v>
      </c>
      <c r="B453" t="s">
        <v>4</v>
      </c>
      <c r="C453">
        <f>COUNTIF(ORIGINAL!G:G,E453)</f>
        <v>1</v>
      </c>
      <c r="D453">
        <f>COUNTIF(MISSING!H:H,E453)</f>
        <v>0</v>
      </c>
      <c r="E453" t="s">
        <v>925</v>
      </c>
    </row>
    <row r="454" spans="1:5" x14ac:dyDescent="0.2">
      <c r="A454" t="s">
        <v>926</v>
      </c>
      <c r="B454" t="s">
        <v>4</v>
      </c>
      <c r="C454">
        <f>COUNTIF(ORIGINAL!G:G,E454)</f>
        <v>1</v>
      </c>
      <c r="D454">
        <f>COUNTIF(MISSING!H:H,E454)</f>
        <v>0</v>
      </c>
      <c r="E454" t="s">
        <v>927</v>
      </c>
    </row>
    <row r="455" spans="1:5" x14ac:dyDescent="0.2">
      <c r="A455" t="s">
        <v>928</v>
      </c>
      <c r="B455" t="s">
        <v>4</v>
      </c>
      <c r="C455">
        <f>COUNTIF(ORIGINAL!G:G,E455)</f>
        <v>1</v>
      </c>
      <c r="D455">
        <f>COUNTIF(MISSING!H:H,E455)</f>
        <v>0</v>
      </c>
      <c r="E455" t="s">
        <v>929</v>
      </c>
    </row>
    <row r="456" spans="1:5" x14ac:dyDescent="0.2">
      <c r="A456" t="s">
        <v>930</v>
      </c>
      <c r="B456" t="s">
        <v>4</v>
      </c>
      <c r="C456">
        <f>COUNTIF(ORIGINAL!G:G,E456)</f>
        <v>1</v>
      </c>
      <c r="D456">
        <f>COUNTIF(MISSING!H:H,E456)</f>
        <v>0</v>
      </c>
      <c r="E456" t="s">
        <v>931</v>
      </c>
    </row>
    <row r="457" spans="1:5" x14ac:dyDescent="0.2">
      <c r="A457" t="s">
        <v>932</v>
      </c>
      <c r="B457" t="s">
        <v>4</v>
      </c>
      <c r="C457">
        <f>COUNTIF(ORIGINAL!G:G,E457)</f>
        <v>1</v>
      </c>
      <c r="D457">
        <f>COUNTIF(MISSING!H:H,E457)</f>
        <v>0</v>
      </c>
      <c r="E457" t="s">
        <v>933</v>
      </c>
    </row>
    <row r="458" spans="1:5" x14ac:dyDescent="0.2">
      <c r="A458" t="s">
        <v>934</v>
      </c>
      <c r="B458" t="s">
        <v>4</v>
      </c>
      <c r="C458">
        <f>COUNTIF(ORIGINAL!G:G,E458)</f>
        <v>1</v>
      </c>
      <c r="D458">
        <f>COUNTIF(MISSING!H:H,E458)</f>
        <v>0</v>
      </c>
      <c r="E458" t="s">
        <v>935</v>
      </c>
    </row>
    <row r="459" spans="1:5" x14ac:dyDescent="0.2">
      <c r="A459" t="s">
        <v>936</v>
      </c>
      <c r="B459" t="s">
        <v>4</v>
      </c>
      <c r="C459">
        <f>COUNTIF(ORIGINAL!G:G,E459)</f>
        <v>1</v>
      </c>
      <c r="D459">
        <f>COUNTIF(MISSING!H:H,E459)</f>
        <v>0</v>
      </c>
      <c r="E459" t="s">
        <v>937</v>
      </c>
    </row>
    <row r="460" spans="1:5" x14ac:dyDescent="0.2">
      <c r="A460" t="s">
        <v>938</v>
      </c>
      <c r="B460" t="s">
        <v>4</v>
      </c>
      <c r="C460">
        <f>COUNTIF(ORIGINAL!G:G,E460)</f>
        <v>1</v>
      </c>
      <c r="D460">
        <f>COUNTIF(MISSING!H:H,E460)</f>
        <v>0</v>
      </c>
      <c r="E460" t="s">
        <v>939</v>
      </c>
    </row>
    <row r="461" spans="1:5" x14ac:dyDescent="0.2">
      <c r="A461" t="s">
        <v>940</v>
      </c>
      <c r="B461" t="s">
        <v>4</v>
      </c>
      <c r="C461">
        <f>COUNTIF(ORIGINAL!G:G,E461)</f>
        <v>1</v>
      </c>
      <c r="D461">
        <f>COUNTIF(MISSING!H:H,E461)</f>
        <v>0</v>
      </c>
      <c r="E461" t="s">
        <v>941</v>
      </c>
    </row>
    <row r="462" spans="1:5" x14ac:dyDescent="0.2">
      <c r="A462" t="s">
        <v>942</v>
      </c>
      <c r="B462" t="s">
        <v>4</v>
      </c>
      <c r="C462">
        <f>COUNTIF(ORIGINAL!G:G,E462)</f>
        <v>1</v>
      </c>
      <c r="D462">
        <f>COUNTIF(MISSING!H:H,E462)</f>
        <v>0</v>
      </c>
      <c r="E462" t="s">
        <v>943</v>
      </c>
    </row>
    <row r="463" spans="1:5" x14ac:dyDescent="0.2">
      <c r="A463" t="s">
        <v>944</v>
      </c>
      <c r="B463" t="s">
        <v>4</v>
      </c>
      <c r="C463">
        <f>COUNTIF(ORIGINAL!G:G,E463)</f>
        <v>1</v>
      </c>
      <c r="D463">
        <f>COUNTIF(MISSING!H:H,E463)</f>
        <v>0</v>
      </c>
      <c r="E463" t="s">
        <v>945</v>
      </c>
    </row>
    <row r="464" spans="1:5" x14ac:dyDescent="0.2">
      <c r="A464" t="s">
        <v>946</v>
      </c>
      <c r="B464" t="s">
        <v>4</v>
      </c>
      <c r="C464">
        <f>COUNTIF(ORIGINAL!G:G,E464)</f>
        <v>1</v>
      </c>
      <c r="D464">
        <f>COUNTIF(MISSING!H:H,E464)</f>
        <v>0</v>
      </c>
      <c r="E464" t="s">
        <v>947</v>
      </c>
    </row>
    <row r="465" spans="1:5" x14ac:dyDescent="0.2">
      <c r="A465" t="s">
        <v>948</v>
      </c>
      <c r="B465" t="s">
        <v>4</v>
      </c>
      <c r="C465">
        <f>COUNTIF(ORIGINAL!G:G,E465)</f>
        <v>1</v>
      </c>
      <c r="D465">
        <f>COUNTIF(MISSING!H:H,E465)</f>
        <v>0</v>
      </c>
      <c r="E465" t="s">
        <v>949</v>
      </c>
    </row>
    <row r="466" spans="1:5" x14ac:dyDescent="0.2">
      <c r="A466" t="s">
        <v>950</v>
      </c>
      <c r="B466" t="s">
        <v>4</v>
      </c>
      <c r="C466">
        <f>COUNTIF(ORIGINAL!G:G,E466)</f>
        <v>1</v>
      </c>
      <c r="D466">
        <f>COUNTIF(MISSING!H:H,E466)</f>
        <v>0</v>
      </c>
      <c r="E466" t="s">
        <v>951</v>
      </c>
    </row>
    <row r="467" spans="1:5" x14ac:dyDescent="0.2">
      <c r="A467" t="s">
        <v>952</v>
      </c>
      <c r="B467" t="s">
        <v>4</v>
      </c>
      <c r="C467">
        <f>COUNTIF(ORIGINAL!G:G,E467)</f>
        <v>1</v>
      </c>
      <c r="D467">
        <f>COUNTIF(MISSING!H:H,E467)</f>
        <v>0</v>
      </c>
      <c r="E467" t="s">
        <v>953</v>
      </c>
    </row>
    <row r="468" spans="1:5" x14ac:dyDescent="0.2">
      <c r="A468" t="s">
        <v>954</v>
      </c>
      <c r="B468" t="s">
        <v>4</v>
      </c>
      <c r="C468">
        <f>COUNTIF(ORIGINAL!G:G,E468)</f>
        <v>1</v>
      </c>
      <c r="D468">
        <f>COUNTIF(MISSING!H:H,E468)</f>
        <v>0</v>
      </c>
      <c r="E468" t="s">
        <v>955</v>
      </c>
    </row>
    <row r="469" spans="1:5" x14ac:dyDescent="0.2">
      <c r="A469" t="s">
        <v>956</v>
      </c>
      <c r="B469" t="s">
        <v>4</v>
      </c>
      <c r="C469">
        <f>COUNTIF(ORIGINAL!G:G,E469)</f>
        <v>1</v>
      </c>
      <c r="D469">
        <f>COUNTIF(MISSING!H:H,E469)</f>
        <v>0</v>
      </c>
      <c r="E469" t="s">
        <v>957</v>
      </c>
    </row>
    <row r="470" spans="1:5" x14ac:dyDescent="0.2">
      <c r="A470" t="s">
        <v>958</v>
      </c>
      <c r="B470" t="s">
        <v>4</v>
      </c>
      <c r="C470">
        <f>COUNTIF(ORIGINAL!G:G,E470)</f>
        <v>1</v>
      </c>
      <c r="D470">
        <f>COUNTIF(MISSING!H:H,E470)</f>
        <v>0</v>
      </c>
      <c r="E470" t="s">
        <v>959</v>
      </c>
    </row>
    <row r="471" spans="1:5" x14ac:dyDescent="0.2">
      <c r="A471" t="s">
        <v>960</v>
      </c>
      <c r="B471" t="s">
        <v>4</v>
      </c>
      <c r="C471">
        <f>COUNTIF(ORIGINAL!G:G,E471)</f>
        <v>1</v>
      </c>
      <c r="D471">
        <f>COUNTIF(MISSING!H:H,E471)</f>
        <v>0</v>
      </c>
      <c r="E471" t="s">
        <v>961</v>
      </c>
    </row>
    <row r="472" spans="1:5" x14ac:dyDescent="0.2">
      <c r="A472" t="s">
        <v>962</v>
      </c>
      <c r="B472" t="s">
        <v>4</v>
      </c>
      <c r="C472">
        <f>COUNTIF(ORIGINAL!G:G,E472)</f>
        <v>1</v>
      </c>
      <c r="D472">
        <f>COUNTIF(MISSING!H:H,E472)</f>
        <v>0</v>
      </c>
      <c r="E472" t="s">
        <v>963</v>
      </c>
    </row>
    <row r="473" spans="1:5" x14ac:dyDescent="0.2">
      <c r="A473" t="s">
        <v>964</v>
      </c>
      <c r="B473" t="s">
        <v>4</v>
      </c>
      <c r="C473">
        <f>COUNTIF(ORIGINAL!G:G,E473)</f>
        <v>1</v>
      </c>
      <c r="D473">
        <f>COUNTIF(MISSING!H:H,E473)</f>
        <v>0</v>
      </c>
      <c r="E473" t="s">
        <v>965</v>
      </c>
    </row>
    <row r="474" spans="1:5" x14ac:dyDescent="0.2">
      <c r="A474" t="s">
        <v>966</v>
      </c>
      <c r="B474" t="s">
        <v>4</v>
      </c>
      <c r="C474">
        <f>COUNTIF(ORIGINAL!G:G,E474)</f>
        <v>1</v>
      </c>
      <c r="D474">
        <f>COUNTIF(MISSING!H:H,E474)</f>
        <v>0</v>
      </c>
      <c r="E474" t="s">
        <v>967</v>
      </c>
    </row>
    <row r="475" spans="1:5" x14ac:dyDescent="0.2">
      <c r="A475" t="s">
        <v>968</v>
      </c>
      <c r="B475" t="s">
        <v>4</v>
      </c>
      <c r="C475">
        <f>COUNTIF(ORIGINAL!G:G,E475)</f>
        <v>1</v>
      </c>
      <c r="D475">
        <f>COUNTIF(MISSING!H:H,E475)</f>
        <v>0</v>
      </c>
      <c r="E475" t="s">
        <v>969</v>
      </c>
    </row>
    <row r="476" spans="1:5" x14ac:dyDescent="0.2">
      <c r="A476" t="s">
        <v>970</v>
      </c>
      <c r="B476" t="s">
        <v>4</v>
      </c>
      <c r="C476">
        <f>COUNTIF(ORIGINAL!G:G,E476)</f>
        <v>1</v>
      </c>
      <c r="D476">
        <f>COUNTIF(MISSING!H:H,E476)</f>
        <v>0</v>
      </c>
      <c r="E476" t="s">
        <v>971</v>
      </c>
    </row>
    <row r="477" spans="1:5" x14ac:dyDescent="0.2">
      <c r="A477" t="s">
        <v>972</v>
      </c>
      <c r="B477" t="s">
        <v>4</v>
      </c>
      <c r="C477">
        <f>COUNTIF(ORIGINAL!G:G,E477)</f>
        <v>1</v>
      </c>
      <c r="D477">
        <f>COUNTIF(MISSING!H:H,E477)</f>
        <v>0</v>
      </c>
      <c r="E477" t="s">
        <v>973</v>
      </c>
    </row>
    <row r="478" spans="1:5" x14ac:dyDescent="0.2">
      <c r="A478" t="s">
        <v>974</v>
      </c>
      <c r="B478" t="s">
        <v>4</v>
      </c>
      <c r="C478">
        <f>COUNTIF(ORIGINAL!G:G,E478)</f>
        <v>1</v>
      </c>
      <c r="D478">
        <f>COUNTIF(MISSING!H:H,E478)</f>
        <v>0</v>
      </c>
      <c r="E478" t="s">
        <v>975</v>
      </c>
    </row>
    <row r="479" spans="1:5" x14ac:dyDescent="0.2">
      <c r="A479" t="s">
        <v>976</v>
      </c>
      <c r="B479" t="s">
        <v>4</v>
      </c>
      <c r="C479">
        <f>COUNTIF(ORIGINAL!G:G,E479)</f>
        <v>1</v>
      </c>
      <c r="D479">
        <f>COUNTIF(MISSING!H:H,E479)</f>
        <v>0</v>
      </c>
      <c r="E479" t="s">
        <v>977</v>
      </c>
    </row>
    <row r="480" spans="1:5" x14ac:dyDescent="0.2">
      <c r="A480" t="s">
        <v>978</v>
      </c>
      <c r="B480" t="s">
        <v>4</v>
      </c>
      <c r="C480">
        <f>COUNTIF(ORIGINAL!G:G,E480)</f>
        <v>1</v>
      </c>
      <c r="D480">
        <f>COUNTIF(MISSING!H:H,E480)</f>
        <v>0</v>
      </c>
      <c r="E480" t="s">
        <v>979</v>
      </c>
    </row>
    <row r="481" spans="1:5" x14ac:dyDescent="0.2">
      <c r="A481" t="s">
        <v>980</v>
      </c>
      <c r="B481" t="s">
        <v>4</v>
      </c>
      <c r="C481">
        <f>COUNTIF(ORIGINAL!G:G,E481)</f>
        <v>1</v>
      </c>
      <c r="D481">
        <f>COUNTIF(MISSING!H:H,E481)</f>
        <v>0</v>
      </c>
      <c r="E481" t="s">
        <v>981</v>
      </c>
    </row>
    <row r="482" spans="1:5" x14ac:dyDescent="0.2">
      <c r="A482" t="s">
        <v>982</v>
      </c>
      <c r="B482" t="s">
        <v>4</v>
      </c>
      <c r="C482">
        <f>COUNTIF(ORIGINAL!G:G,E482)</f>
        <v>1</v>
      </c>
      <c r="D482">
        <f>COUNTIF(MISSING!H:H,E482)</f>
        <v>0</v>
      </c>
      <c r="E482" t="s">
        <v>983</v>
      </c>
    </row>
    <row r="483" spans="1:5" x14ac:dyDescent="0.2">
      <c r="A483" t="s">
        <v>984</v>
      </c>
      <c r="B483" t="s">
        <v>4</v>
      </c>
      <c r="C483">
        <f>COUNTIF(ORIGINAL!G:G,E483)</f>
        <v>1</v>
      </c>
      <c r="D483">
        <f>COUNTIF(MISSING!H:H,E483)</f>
        <v>0</v>
      </c>
      <c r="E483" t="s">
        <v>985</v>
      </c>
    </row>
    <row r="484" spans="1:5" x14ac:dyDescent="0.2">
      <c r="A484" t="s">
        <v>986</v>
      </c>
      <c r="B484" t="s">
        <v>4</v>
      </c>
      <c r="C484">
        <f>COUNTIF(ORIGINAL!G:G,E484)</f>
        <v>1</v>
      </c>
      <c r="D484">
        <f>COUNTIF(MISSING!H:H,E484)</f>
        <v>0</v>
      </c>
      <c r="E484" t="s">
        <v>987</v>
      </c>
    </row>
    <row r="485" spans="1:5" x14ac:dyDescent="0.2">
      <c r="A485" t="s">
        <v>988</v>
      </c>
      <c r="B485" t="s">
        <v>4</v>
      </c>
      <c r="C485">
        <f>COUNTIF(ORIGINAL!G:G,E485)</f>
        <v>1</v>
      </c>
      <c r="D485">
        <f>COUNTIF(MISSING!H:H,E485)</f>
        <v>0</v>
      </c>
      <c r="E485" t="s">
        <v>989</v>
      </c>
    </row>
    <row r="486" spans="1:5" x14ac:dyDescent="0.2">
      <c r="A486" t="s">
        <v>990</v>
      </c>
      <c r="B486" t="s">
        <v>4</v>
      </c>
      <c r="C486">
        <f>COUNTIF(ORIGINAL!G:G,E486)</f>
        <v>1</v>
      </c>
      <c r="D486">
        <f>COUNTIF(MISSING!H:H,E486)</f>
        <v>0</v>
      </c>
      <c r="E486" t="s">
        <v>991</v>
      </c>
    </row>
    <row r="487" spans="1:5" x14ac:dyDescent="0.2">
      <c r="A487" t="s">
        <v>992</v>
      </c>
      <c r="B487" t="s">
        <v>4</v>
      </c>
      <c r="C487">
        <f>COUNTIF(ORIGINAL!G:G,E487)</f>
        <v>1</v>
      </c>
      <c r="D487">
        <f>COUNTIF(MISSING!H:H,E487)</f>
        <v>0</v>
      </c>
      <c r="E487" t="s">
        <v>993</v>
      </c>
    </row>
    <row r="488" spans="1:5" x14ac:dyDescent="0.2">
      <c r="A488" t="s">
        <v>994</v>
      </c>
      <c r="B488" t="s">
        <v>4</v>
      </c>
      <c r="C488">
        <f>COUNTIF(ORIGINAL!G:G,E488)</f>
        <v>1</v>
      </c>
      <c r="D488">
        <f>COUNTIF(MISSING!H:H,E488)</f>
        <v>0</v>
      </c>
      <c r="E488" t="s">
        <v>995</v>
      </c>
    </row>
    <row r="489" spans="1:5" x14ac:dyDescent="0.2">
      <c r="A489" t="s">
        <v>996</v>
      </c>
      <c r="B489" t="s">
        <v>4</v>
      </c>
      <c r="C489">
        <f>COUNTIF(ORIGINAL!G:G,E489)</f>
        <v>1</v>
      </c>
      <c r="D489">
        <f>COUNTIF(MISSING!H:H,E489)</f>
        <v>0</v>
      </c>
      <c r="E489" t="s">
        <v>997</v>
      </c>
    </row>
    <row r="490" spans="1:5" x14ac:dyDescent="0.2">
      <c r="A490" t="s">
        <v>998</v>
      </c>
      <c r="B490" t="s">
        <v>4</v>
      </c>
      <c r="C490">
        <f>COUNTIF(ORIGINAL!G:G,E490)</f>
        <v>1</v>
      </c>
      <c r="D490">
        <f>COUNTIF(MISSING!H:H,E490)</f>
        <v>0</v>
      </c>
      <c r="E490" t="s">
        <v>999</v>
      </c>
    </row>
    <row r="491" spans="1:5" x14ac:dyDescent="0.2">
      <c r="A491" t="s">
        <v>1000</v>
      </c>
      <c r="B491" t="s">
        <v>4</v>
      </c>
      <c r="C491">
        <f>COUNTIF(ORIGINAL!G:G,E491)</f>
        <v>1</v>
      </c>
      <c r="D491">
        <f>COUNTIF(MISSING!H:H,E491)</f>
        <v>0</v>
      </c>
      <c r="E491" t="s">
        <v>1001</v>
      </c>
    </row>
    <row r="492" spans="1:5" x14ac:dyDescent="0.2">
      <c r="A492" t="s">
        <v>1002</v>
      </c>
      <c r="B492" t="s">
        <v>4</v>
      </c>
      <c r="C492">
        <f>COUNTIF(ORIGINAL!G:G,E492)</f>
        <v>1</v>
      </c>
      <c r="D492">
        <f>COUNTIF(MISSING!H:H,E492)</f>
        <v>0</v>
      </c>
      <c r="E492" t="s">
        <v>1003</v>
      </c>
    </row>
    <row r="493" spans="1:5" x14ac:dyDescent="0.2">
      <c r="A493" t="s">
        <v>1004</v>
      </c>
      <c r="B493" t="s">
        <v>4</v>
      </c>
      <c r="C493">
        <f>COUNTIF(ORIGINAL!G:G,E493)</f>
        <v>1</v>
      </c>
      <c r="D493">
        <f>COUNTIF(MISSING!H:H,E493)</f>
        <v>0</v>
      </c>
      <c r="E493" t="s">
        <v>1005</v>
      </c>
    </row>
    <row r="494" spans="1:5" x14ac:dyDescent="0.2">
      <c r="A494" t="s">
        <v>1006</v>
      </c>
      <c r="B494" t="s">
        <v>4</v>
      </c>
      <c r="C494">
        <f>COUNTIF(ORIGINAL!G:G,E494)</f>
        <v>1</v>
      </c>
      <c r="D494">
        <f>COUNTIF(MISSING!H:H,E494)</f>
        <v>0</v>
      </c>
      <c r="E494" t="s">
        <v>1007</v>
      </c>
    </row>
    <row r="495" spans="1:5" x14ac:dyDescent="0.2">
      <c r="A495" t="s">
        <v>1008</v>
      </c>
      <c r="B495" t="s">
        <v>4</v>
      </c>
      <c r="C495">
        <f>COUNTIF(ORIGINAL!G:G,E495)</f>
        <v>1</v>
      </c>
      <c r="D495">
        <f>COUNTIF(MISSING!H:H,E495)</f>
        <v>0</v>
      </c>
      <c r="E495" t="s">
        <v>1009</v>
      </c>
    </row>
    <row r="496" spans="1:5" x14ac:dyDescent="0.2">
      <c r="A496" t="s">
        <v>1010</v>
      </c>
      <c r="B496" t="s">
        <v>4</v>
      </c>
      <c r="C496">
        <f>COUNTIF(ORIGINAL!G:G,E496)</f>
        <v>1</v>
      </c>
      <c r="D496">
        <f>COUNTIF(MISSING!H:H,E496)</f>
        <v>0</v>
      </c>
      <c r="E496" t="s">
        <v>1011</v>
      </c>
    </row>
    <row r="497" spans="1:5" x14ac:dyDescent="0.2">
      <c r="A497" t="s">
        <v>1012</v>
      </c>
      <c r="B497" t="s">
        <v>4</v>
      </c>
      <c r="C497">
        <f>COUNTIF(ORIGINAL!G:G,E497)</f>
        <v>1</v>
      </c>
      <c r="D497">
        <f>COUNTIF(MISSING!H:H,E497)</f>
        <v>0</v>
      </c>
      <c r="E497" t="s">
        <v>1013</v>
      </c>
    </row>
    <row r="498" spans="1:5" x14ac:dyDescent="0.2">
      <c r="A498" t="s">
        <v>1014</v>
      </c>
      <c r="B498" t="s">
        <v>4</v>
      </c>
      <c r="C498">
        <f>COUNTIF(ORIGINAL!G:G,E498)</f>
        <v>1</v>
      </c>
      <c r="D498">
        <f>COUNTIF(MISSING!H:H,E498)</f>
        <v>0</v>
      </c>
      <c r="E498" t="s">
        <v>1015</v>
      </c>
    </row>
    <row r="499" spans="1:5" x14ac:dyDescent="0.2">
      <c r="A499" t="s">
        <v>1016</v>
      </c>
      <c r="B499" t="s">
        <v>1017</v>
      </c>
      <c r="C499">
        <f>COUNTIF(ORIGINAL!G:G,E499)</f>
        <v>1</v>
      </c>
      <c r="D499">
        <f>COUNTIF(MISSING!H:H,E499)</f>
        <v>0</v>
      </c>
      <c r="E499" t="s">
        <v>1018</v>
      </c>
    </row>
    <row r="500" spans="1:5" x14ac:dyDescent="0.2">
      <c r="A500" t="s">
        <v>1019</v>
      </c>
      <c r="B500" t="s">
        <v>4</v>
      </c>
      <c r="C500">
        <f>COUNTIF(ORIGINAL!G:G,E500)</f>
        <v>1</v>
      </c>
      <c r="D500">
        <f>COUNTIF(MISSING!H:H,E500)</f>
        <v>0</v>
      </c>
      <c r="E500" t="s">
        <v>1020</v>
      </c>
    </row>
    <row r="501" spans="1:5" x14ac:dyDescent="0.2">
      <c r="A501" t="s">
        <v>1021</v>
      </c>
      <c r="B501" t="s">
        <v>4</v>
      </c>
      <c r="C501">
        <f>COUNTIF(ORIGINAL!G:G,E501)</f>
        <v>1</v>
      </c>
      <c r="D501">
        <f>COUNTIF(MISSING!H:H,E501)</f>
        <v>0</v>
      </c>
      <c r="E501" t="s">
        <v>1022</v>
      </c>
    </row>
    <row r="502" spans="1:5" x14ac:dyDescent="0.2">
      <c r="A502" t="s">
        <v>1023</v>
      </c>
      <c r="B502" t="s">
        <v>4</v>
      </c>
      <c r="C502">
        <f>COUNTIF(ORIGINAL!G:G,E502)</f>
        <v>1</v>
      </c>
      <c r="D502">
        <f>COUNTIF(MISSING!H:H,E502)</f>
        <v>0</v>
      </c>
      <c r="E502" t="s">
        <v>1024</v>
      </c>
    </row>
    <row r="503" spans="1:5" x14ac:dyDescent="0.2">
      <c r="A503" t="s">
        <v>1025</v>
      </c>
      <c r="B503" t="s">
        <v>4</v>
      </c>
      <c r="C503">
        <f>COUNTIF(ORIGINAL!G:G,E503)</f>
        <v>1</v>
      </c>
      <c r="D503">
        <f>COUNTIF(MISSING!H:H,E503)</f>
        <v>0</v>
      </c>
      <c r="E503" t="s">
        <v>1026</v>
      </c>
    </row>
    <row r="504" spans="1:5" x14ac:dyDescent="0.2">
      <c r="A504" t="s">
        <v>1027</v>
      </c>
      <c r="B504" t="s">
        <v>4</v>
      </c>
      <c r="C504">
        <f>COUNTIF(ORIGINAL!G:G,E504)</f>
        <v>1</v>
      </c>
      <c r="D504">
        <f>COUNTIF(MISSING!H:H,E504)</f>
        <v>0</v>
      </c>
      <c r="E504" t="s">
        <v>1028</v>
      </c>
    </row>
    <row r="505" spans="1:5" x14ac:dyDescent="0.2">
      <c r="A505" t="s">
        <v>1031</v>
      </c>
      <c r="B505" t="s">
        <v>4</v>
      </c>
      <c r="C505">
        <f>COUNTIF(ORIGINAL!G:G,E505)</f>
        <v>1</v>
      </c>
      <c r="D505">
        <f>COUNTIF(MISSING!H:H,E505)</f>
        <v>0</v>
      </c>
      <c r="E505" t="s">
        <v>1032</v>
      </c>
    </row>
    <row r="506" spans="1:5" x14ac:dyDescent="0.2">
      <c r="A506" t="s">
        <v>1033</v>
      </c>
      <c r="B506" t="s">
        <v>4</v>
      </c>
      <c r="C506">
        <f>COUNTIF(ORIGINAL!G:G,E506)</f>
        <v>1</v>
      </c>
      <c r="D506">
        <f>COUNTIF(MISSING!H:H,E506)</f>
        <v>0</v>
      </c>
      <c r="E506" t="s">
        <v>1034</v>
      </c>
    </row>
    <row r="507" spans="1:5" x14ac:dyDescent="0.2">
      <c r="A507" t="s">
        <v>1035</v>
      </c>
      <c r="B507" t="s">
        <v>4</v>
      </c>
      <c r="C507">
        <f>COUNTIF(ORIGINAL!G:G,E507)</f>
        <v>1</v>
      </c>
      <c r="D507">
        <f>COUNTIF(MISSING!H:H,E507)</f>
        <v>0</v>
      </c>
      <c r="E507" t="s">
        <v>1036</v>
      </c>
    </row>
    <row r="508" spans="1:5" x14ac:dyDescent="0.2">
      <c r="A508" t="s">
        <v>1037</v>
      </c>
      <c r="B508" t="s">
        <v>4</v>
      </c>
      <c r="C508">
        <f>COUNTIF(ORIGINAL!G:G,E508)</f>
        <v>1</v>
      </c>
      <c r="D508">
        <f>COUNTIF(MISSING!H:H,E508)</f>
        <v>0</v>
      </c>
      <c r="E508" t="s">
        <v>1038</v>
      </c>
    </row>
    <row r="509" spans="1:5" x14ac:dyDescent="0.2">
      <c r="A509" t="s">
        <v>1039</v>
      </c>
      <c r="B509" t="s">
        <v>4</v>
      </c>
      <c r="C509">
        <f>COUNTIF(ORIGINAL!G:G,E509)</f>
        <v>1</v>
      </c>
      <c r="D509">
        <f>COUNTIF(MISSING!H:H,E509)</f>
        <v>0</v>
      </c>
      <c r="E509" t="s">
        <v>1040</v>
      </c>
    </row>
    <row r="510" spans="1:5" x14ac:dyDescent="0.2">
      <c r="A510" t="s">
        <v>1041</v>
      </c>
      <c r="B510" t="s">
        <v>4</v>
      </c>
      <c r="C510">
        <f>COUNTIF(ORIGINAL!G:G,E510)</f>
        <v>1</v>
      </c>
      <c r="D510">
        <f>COUNTIF(MISSING!H:H,E510)</f>
        <v>0</v>
      </c>
      <c r="E510" t="s">
        <v>1042</v>
      </c>
    </row>
    <row r="511" spans="1:5" x14ac:dyDescent="0.2">
      <c r="A511" t="s">
        <v>1043</v>
      </c>
      <c r="B511" t="s">
        <v>4</v>
      </c>
      <c r="C511">
        <f>COUNTIF(ORIGINAL!G:G,E511)</f>
        <v>1</v>
      </c>
      <c r="D511">
        <f>COUNTIF(MISSING!H:H,E511)</f>
        <v>0</v>
      </c>
      <c r="E511" t="s">
        <v>1044</v>
      </c>
    </row>
    <row r="512" spans="1:5" x14ac:dyDescent="0.2">
      <c r="A512" t="s">
        <v>1045</v>
      </c>
      <c r="B512" t="s">
        <v>4</v>
      </c>
      <c r="C512">
        <f>COUNTIF(ORIGINAL!G:G,E512)</f>
        <v>1</v>
      </c>
      <c r="D512">
        <f>COUNTIF(MISSING!H:H,E512)</f>
        <v>0</v>
      </c>
      <c r="E512" t="s">
        <v>1046</v>
      </c>
    </row>
    <row r="513" spans="1:5" x14ac:dyDescent="0.2">
      <c r="A513" t="s">
        <v>1047</v>
      </c>
      <c r="B513" t="s">
        <v>4</v>
      </c>
      <c r="C513">
        <f>COUNTIF(ORIGINAL!G:G,E513)</f>
        <v>1</v>
      </c>
      <c r="D513">
        <f>COUNTIF(MISSING!H:H,E513)</f>
        <v>0</v>
      </c>
      <c r="E513" t="s">
        <v>1048</v>
      </c>
    </row>
    <row r="514" spans="1:5" x14ac:dyDescent="0.2">
      <c r="A514" t="s">
        <v>1049</v>
      </c>
      <c r="B514" t="s">
        <v>4</v>
      </c>
      <c r="C514">
        <f>COUNTIF(ORIGINAL!G:G,E514)</f>
        <v>1</v>
      </c>
      <c r="D514">
        <f>COUNTIF(MISSING!H:H,E514)</f>
        <v>0</v>
      </c>
      <c r="E514" t="s">
        <v>1050</v>
      </c>
    </row>
    <row r="515" spans="1:5" x14ac:dyDescent="0.2">
      <c r="A515" t="s">
        <v>1051</v>
      </c>
      <c r="B515" t="s">
        <v>4</v>
      </c>
      <c r="C515">
        <f>COUNTIF(ORIGINAL!G:G,E515)</f>
        <v>1</v>
      </c>
      <c r="D515">
        <f>COUNTIF(MISSING!H:H,E515)</f>
        <v>0</v>
      </c>
      <c r="E515" t="s">
        <v>1052</v>
      </c>
    </row>
    <row r="516" spans="1:5" x14ac:dyDescent="0.2">
      <c r="A516" t="s">
        <v>1053</v>
      </c>
      <c r="B516" t="s">
        <v>4</v>
      </c>
      <c r="C516">
        <f>COUNTIF(ORIGINAL!G:G,E516)</f>
        <v>1</v>
      </c>
      <c r="D516">
        <f>COUNTIF(MISSING!H:H,E516)</f>
        <v>0</v>
      </c>
      <c r="E516" t="s">
        <v>1054</v>
      </c>
    </row>
    <row r="517" spans="1:5" x14ac:dyDescent="0.2">
      <c r="A517" t="s">
        <v>1055</v>
      </c>
      <c r="B517" t="s">
        <v>4</v>
      </c>
      <c r="C517">
        <f>COUNTIF(ORIGINAL!G:G,E517)</f>
        <v>1</v>
      </c>
      <c r="D517">
        <f>COUNTIF(MISSING!H:H,E517)</f>
        <v>0</v>
      </c>
      <c r="E517" t="s">
        <v>1056</v>
      </c>
    </row>
    <row r="518" spans="1:5" x14ac:dyDescent="0.2">
      <c r="A518" t="s">
        <v>1057</v>
      </c>
      <c r="B518" t="s">
        <v>4</v>
      </c>
      <c r="C518">
        <f>COUNTIF(ORIGINAL!G:G,E518)</f>
        <v>1</v>
      </c>
      <c r="D518">
        <f>COUNTIF(MISSING!H:H,E518)</f>
        <v>0</v>
      </c>
      <c r="E518" t="s">
        <v>1058</v>
      </c>
    </row>
    <row r="519" spans="1:5" x14ac:dyDescent="0.2">
      <c r="A519" t="s">
        <v>1059</v>
      </c>
      <c r="B519" t="s">
        <v>4</v>
      </c>
      <c r="C519">
        <f>COUNTIF(ORIGINAL!G:G,E519)</f>
        <v>1</v>
      </c>
      <c r="D519">
        <f>COUNTIF(MISSING!H:H,E519)</f>
        <v>0</v>
      </c>
      <c r="E519" t="s">
        <v>1060</v>
      </c>
    </row>
    <row r="520" spans="1:5" x14ac:dyDescent="0.2">
      <c r="A520" t="s">
        <v>1061</v>
      </c>
      <c r="B520" t="s">
        <v>4</v>
      </c>
      <c r="C520">
        <f>COUNTIF(ORIGINAL!G:G,E520)</f>
        <v>1</v>
      </c>
      <c r="D520">
        <f>COUNTIF(MISSING!H:H,E520)</f>
        <v>0</v>
      </c>
      <c r="E520" t="s">
        <v>1062</v>
      </c>
    </row>
    <row r="521" spans="1:5" x14ac:dyDescent="0.2">
      <c r="A521" t="s">
        <v>1063</v>
      </c>
      <c r="B521" t="s">
        <v>4</v>
      </c>
      <c r="C521">
        <f>COUNTIF(ORIGINAL!G:G,E521)</f>
        <v>1</v>
      </c>
      <c r="D521">
        <f>COUNTIF(MISSING!H:H,E521)</f>
        <v>0</v>
      </c>
      <c r="E521" t="s">
        <v>1064</v>
      </c>
    </row>
    <row r="522" spans="1:5" x14ac:dyDescent="0.2">
      <c r="A522" t="s">
        <v>1065</v>
      </c>
      <c r="B522" t="s">
        <v>4</v>
      </c>
      <c r="C522">
        <f>COUNTIF(ORIGINAL!G:G,E522)</f>
        <v>1</v>
      </c>
      <c r="D522">
        <f>COUNTIF(MISSING!H:H,E522)</f>
        <v>0</v>
      </c>
      <c r="E522" t="s">
        <v>1066</v>
      </c>
    </row>
    <row r="523" spans="1:5" x14ac:dyDescent="0.2">
      <c r="A523" t="s">
        <v>1067</v>
      </c>
      <c r="B523" t="s">
        <v>4</v>
      </c>
      <c r="C523">
        <f>COUNTIF(ORIGINAL!G:G,E523)</f>
        <v>1</v>
      </c>
      <c r="D523">
        <f>COUNTIF(MISSING!H:H,E523)</f>
        <v>0</v>
      </c>
      <c r="E523" t="s">
        <v>1068</v>
      </c>
    </row>
    <row r="524" spans="1:5" x14ac:dyDescent="0.2">
      <c r="A524" t="s">
        <v>1069</v>
      </c>
      <c r="B524" t="s">
        <v>4</v>
      </c>
      <c r="C524">
        <f>COUNTIF(ORIGINAL!G:G,E524)</f>
        <v>1</v>
      </c>
      <c r="D524">
        <f>COUNTIF(MISSING!H:H,E524)</f>
        <v>0</v>
      </c>
      <c r="E524" t="s">
        <v>1070</v>
      </c>
    </row>
    <row r="525" spans="1:5" x14ac:dyDescent="0.2">
      <c r="A525" t="s">
        <v>1071</v>
      </c>
      <c r="B525" t="s">
        <v>4</v>
      </c>
      <c r="C525">
        <f>COUNTIF(ORIGINAL!G:G,E525)</f>
        <v>1</v>
      </c>
      <c r="D525">
        <f>COUNTIF(MISSING!H:H,E525)</f>
        <v>0</v>
      </c>
      <c r="E525" t="s">
        <v>1072</v>
      </c>
    </row>
    <row r="526" spans="1:5" x14ac:dyDescent="0.2">
      <c r="A526" t="s">
        <v>1073</v>
      </c>
      <c r="B526" t="s">
        <v>4</v>
      </c>
      <c r="C526">
        <f>COUNTIF(ORIGINAL!G:G,E526)</f>
        <v>1</v>
      </c>
      <c r="D526">
        <f>COUNTIF(MISSING!H:H,E526)</f>
        <v>0</v>
      </c>
      <c r="E526" t="s">
        <v>1074</v>
      </c>
    </row>
    <row r="527" spans="1:5" x14ac:dyDescent="0.2">
      <c r="A527" t="s">
        <v>1075</v>
      </c>
      <c r="B527" t="s">
        <v>4</v>
      </c>
      <c r="C527">
        <f>COUNTIF(ORIGINAL!G:G,E527)</f>
        <v>1</v>
      </c>
      <c r="D527">
        <f>COUNTIF(MISSING!H:H,E527)</f>
        <v>0</v>
      </c>
      <c r="E527" t="s">
        <v>1076</v>
      </c>
    </row>
    <row r="528" spans="1:5" x14ac:dyDescent="0.2">
      <c r="A528" t="s">
        <v>1077</v>
      </c>
      <c r="B528" t="s">
        <v>4</v>
      </c>
      <c r="C528">
        <f>COUNTIF(ORIGINAL!G:G,E528)</f>
        <v>1</v>
      </c>
      <c r="D528">
        <f>COUNTIF(MISSING!H:H,E528)</f>
        <v>0</v>
      </c>
      <c r="E528" t="s">
        <v>1078</v>
      </c>
    </row>
    <row r="529" spans="1:5" x14ac:dyDescent="0.2">
      <c r="A529" t="s">
        <v>1079</v>
      </c>
      <c r="B529" t="s">
        <v>4</v>
      </c>
      <c r="C529">
        <f>COUNTIF(ORIGINAL!G:G,E529)</f>
        <v>1</v>
      </c>
      <c r="D529">
        <f>COUNTIF(MISSING!H:H,E529)</f>
        <v>0</v>
      </c>
      <c r="E529" t="s">
        <v>1080</v>
      </c>
    </row>
    <row r="530" spans="1:5" x14ac:dyDescent="0.2">
      <c r="A530" t="s">
        <v>1081</v>
      </c>
      <c r="B530" t="s">
        <v>4</v>
      </c>
      <c r="C530">
        <f>COUNTIF(ORIGINAL!G:G,E530)</f>
        <v>1</v>
      </c>
      <c r="D530">
        <f>COUNTIF(MISSING!H:H,E530)</f>
        <v>0</v>
      </c>
      <c r="E530" t="s">
        <v>1082</v>
      </c>
    </row>
    <row r="531" spans="1:5" x14ac:dyDescent="0.2">
      <c r="A531" t="s">
        <v>1083</v>
      </c>
      <c r="B531" t="s">
        <v>4</v>
      </c>
      <c r="C531">
        <f>COUNTIF(ORIGINAL!G:G,E531)</f>
        <v>1</v>
      </c>
      <c r="D531">
        <f>COUNTIF(MISSING!H:H,E531)</f>
        <v>0</v>
      </c>
      <c r="E531" t="s">
        <v>1084</v>
      </c>
    </row>
    <row r="532" spans="1:5" x14ac:dyDescent="0.2">
      <c r="A532" t="s">
        <v>1085</v>
      </c>
      <c r="B532" t="s">
        <v>4</v>
      </c>
      <c r="C532">
        <f>COUNTIF(ORIGINAL!G:G,E532)</f>
        <v>1</v>
      </c>
      <c r="D532">
        <f>COUNTIF(MISSING!H:H,E532)</f>
        <v>0</v>
      </c>
      <c r="E532" t="s">
        <v>1086</v>
      </c>
    </row>
    <row r="533" spans="1:5" x14ac:dyDescent="0.2">
      <c r="A533" t="s">
        <v>1087</v>
      </c>
      <c r="B533" t="s">
        <v>4</v>
      </c>
      <c r="C533">
        <f>COUNTIF(ORIGINAL!G:G,E533)</f>
        <v>1</v>
      </c>
      <c r="D533">
        <f>COUNTIF(MISSING!H:H,E533)</f>
        <v>0</v>
      </c>
      <c r="E533" t="s">
        <v>1088</v>
      </c>
    </row>
    <row r="534" spans="1:5" x14ac:dyDescent="0.2">
      <c r="A534" t="s">
        <v>1089</v>
      </c>
      <c r="B534" t="s">
        <v>4</v>
      </c>
      <c r="C534">
        <f>COUNTIF(ORIGINAL!G:G,E534)</f>
        <v>1</v>
      </c>
      <c r="D534">
        <f>COUNTIF(MISSING!H:H,E534)</f>
        <v>0</v>
      </c>
      <c r="E534" t="s">
        <v>1090</v>
      </c>
    </row>
    <row r="535" spans="1:5" x14ac:dyDescent="0.2">
      <c r="A535" t="s">
        <v>1091</v>
      </c>
      <c r="B535" t="s">
        <v>4</v>
      </c>
      <c r="C535">
        <f>COUNTIF(ORIGINAL!G:G,E535)</f>
        <v>1</v>
      </c>
      <c r="D535">
        <f>COUNTIF(MISSING!H:H,E535)</f>
        <v>0</v>
      </c>
      <c r="E535" t="s">
        <v>1092</v>
      </c>
    </row>
    <row r="536" spans="1:5" x14ac:dyDescent="0.2">
      <c r="A536" t="s">
        <v>1093</v>
      </c>
      <c r="B536" t="s">
        <v>4</v>
      </c>
      <c r="C536">
        <f>COUNTIF(ORIGINAL!G:G,E536)</f>
        <v>1</v>
      </c>
      <c r="D536">
        <f>COUNTIF(MISSING!H:H,E536)</f>
        <v>0</v>
      </c>
      <c r="E536" t="s">
        <v>1094</v>
      </c>
    </row>
    <row r="537" spans="1:5" x14ac:dyDescent="0.2">
      <c r="A537" t="s">
        <v>1095</v>
      </c>
      <c r="B537" t="s">
        <v>4</v>
      </c>
      <c r="C537">
        <f>COUNTIF(ORIGINAL!G:G,E537)</f>
        <v>1</v>
      </c>
      <c r="D537">
        <f>COUNTIF(MISSING!H:H,E537)</f>
        <v>0</v>
      </c>
      <c r="E537" t="s">
        <v>1096</v>
      </c>
    </row>
    <row r="538" spans="1:5" x14ac:dyDescent="0.2">
      <c r="A538" t="s">
        <v>1097</v>
      </c>
      <c r="B538" t="s">
        <v>4</v>
      </c>
      <c r="C538">
        <f>COUNTIF(ORIGINAL!G:G,E538)</f>
        <v>1</v>
      </c>
      <c r="D538">
        <f>COUNTIF(MISSING!H:H,E538)</f>
        <v>0</v>
      </c>
      <c r="E538" t="s">
        <v>1098</v>
      </c>
    </row>
    <row r="539" spans="1:5" x14ac:dyDescent="0.2">
      <c r="A539" t="s">
        <v>1099</v>
      </c>
      <c r="B539" t="s">
        <v>4</v>
      </c>
      <c r="C539">
        <f>COUNTIF(ORIGINAL!G:G,E539)</f>
        <v>1</v>
      </c>
      <c r="D539">
        <f>COUNTIF(MISSING!H:H,E539)</f>
        <v>0</v>
      </c>
      <c r="E539" t="s">
        <v>1100</v>
      </c>
    </row>
    <row r="540" spans="1:5" x14ac:dyDescent="0.2">
      <c r="A540" t="s">
        <v>1101</v>
      </c>
      <c r="B540" t="s">
        <v>4</v>
      </c>
      <c r="C540">
        <f>COUNTIF(ORIGINAL!G:G,E540)</f>
        <v>1</v>
      </c>
      <c r="D540">
        <f>COUNTIF(MISSING!H:H,E540)</f>
        <v>0</v>
      </c>
      <c r="E540" t="s">
        <v>1102</v>
      </c>
    </row>
    <row r="541" spans="1:5" x14ac:dyDescent="0.2">
      <c r="A541" t="s">
        <v>1103</v>
      </c>
      <c r="B541" t="s">
        <v>4</v>
      </c>
      <c r="C541">
        <f>COUNTIF(ORIGINAL!G:G,E541)</f>
        <v>1</v>
      </c>
      <c r="D541">
        <f>COUNTIF(MISSING!H:H,E541)</f>
        <v>0</v>
      </c>
      <c r="E541" t="s">
        <v>1104</v>
      </c>
    </row>
    <row r="542" spans="1:5" x14ac:dyDescent="0.2">
      <c r="A542" t="s">
        <v>1105</v>
      </c>
      <c r="B542" t="s">
        <v>4</v>
      </c>
      <c r="C542">
        <f>COUNTIF(ORIGINAL!G:G,E542)</f>
        <v>1</v>
      </c>
      <c r="D542">
        <f>COUNTIF(MISSING!H:H,E542)</f>
        <v>0</v>
      </c>
      <c r="E542" t="s">
        <v>1106</v>
      </c>
    </row>
    <row r="543" spans="1:5" x14ac:dyDescent="0.2">
      <c r="A543" t="s">
        <v>1107</v>
      </c>
      <c r="B543" t="s">
        <v>4</v>
      </c>
      <c r="C543">
        <f>COUNTIF(ORIGINAL!G:G,E543)</f>
        <v>1</v>
      </c>
      <c r="D543">
        <f>COUNTIF(MISSING!H:H,E543)</f>
        <v>0</v>
      </c>
      <c r="E543" t="s">
        <v>1108</v>
      </c>
    </row>
    <row r="544" spans="1:5" x14ac:dyDescent="0.2">
      <c r="A544" t="s">
        <v>1109</v>
      </c>
      <c r="B544" t="s">
        <v>4</v>
      </c>
      <c r="C544">
        <f>COUNTIF(ORIGINAL!G:G,E544)</f>
        <v>1</v>
      </c>
      <c r="D544">
        <f>COUNTIF(MISSING!H:H,E544)</f>
        <v>0</v>
      </c>
      <c r="E544" t="s">
        <v>1110</v>
      </c>
    </row>
    <row r="545" spans="1:5" x14ac:dyDescent="0.2">
      <c r="A545" t="s">
        <v>1111</v>
      </c>
      <c r="B545" t="s">
        <v>4</v>
      </c>
      <c r="C545">
        <f>COUNTIF(ORIGINAL!G:G,E545)</f>
        <v>1</v>
      </c>
      <c r="D545">
        <f>COUNTIF(MISSING!H:H,E545)</f>
        <v>0</v>
      </c>
      <c r="E545" t="s">
        <v>1112</v>
      </c>
    </row>
    <row r="546" spans="1:5" x14ac:dyDescent="0.2">
      <c r="A546" t="s">
        <v>1113</v>
      </c>
      <c r="B546" t="s">
        <v>4</v>
      </c>
      <c r="C546">
        <f>COUNTIF(ORIGINAL!G:G,E546)</f>
        <v>1</v>
      </c>
      <c r="D546">
        <f>COUNTIF(MISSING!H:H,E546)</f>
        <v>0</v>
      </c>
      <c r="E546" t="s">
        <v>1114</v>
      </c>
    </row>
    <row r="547" spans="1:5" x14ac:dyDescent="0.2">
      <c r="A547" t="s">
        <v>1115</v>
      </c>
      <c r="B547" t="s">
        <v>4</v>
      </c>
      <c r="C547">
        <f>COUNTIF(ORIGINAL!G:G,E547)</f>
        <v>1</v>
      </c>
      <c r="D547">
        <f>COUNTIF(MISSING!H:H,E547)</f>
        <v>0</v>
      </c>
      <c r="E547" t="s">
        <v>1116</v>
      </c>
    </row>
    <row r="548" spans="1:5" x14ac:dyDescent="0.2">
      <c r="A548" t="s">
        <v>1117</v>
      </c>
      <c r="B548" t="s">
        <v>4</v>
      </c>
      <c r="C548">
        <f>COUNTIF(ORIGINAL!G:G,E548)</f>
        <v>1</v>
      </c>
      <c r="D548">
        <f>COUNTIF(MISSING!H:H,E548)</f>
        <v>0</v>
      </c>
      <c r="E548" t="s">
        <v>1118</v>
      </c>
    </row>
    <row r="549" spans="1:5" x14ac:dyDescent="0.2">
      <c r="A549" t="s">
        <v>1119</v>
      </c>
      <c r="B549" t="s">
        <v>4</v>
      </c>
      <c r="C549">
        <f>COUNTIF(ORIGINAL!G:G,E549)</f>
        <v>1</v>
      </c>
      <c r="D549">
        <f>COUNTIF(MISSING!H:H,E549)</f>
        <v>0</v>
      </c>
      <c r="E549" t="s">
        <v>1120</v>
      </c>
    </row>
    <row r="550" spans="1:5" x14ac:dyDescent="0.2">
      <c r="A550" t="s">
        <v>1121</v>
      </c>
      <c r="B550" t="s">
        <v>4</v>
      </c>
      <c r="C550">
        <f>COUNTIF(ORIGINAL!G:G,E550)</f>
        <v>1</v>
      </c>
      <c r="D550">
        <f>COUNTIF(MISSING!H:H,E550)</f>
        <v>0</v>
      </c>
      <c r="E550" t="s">
        <v>1122</v>
      </c>
    </row>
    <row r="551" spans="1:5" x14ac:dyDescent="0.2">
      <c r="A551" t="s">
        <v>1123</v>
      </c>
      <c r="B551" t="s">
        <v>4</v>
      </c>
      <c r="C551">
        <f>COUNTIF(ORIGINAL!G:G,E551)</f>
        <v>1</v>
      </c>
      <c r="D551">
        <f>COUNTIF(MISSING!H:H,E551)</f>
        <v>0</v>
      </c>
      <c r="E551" t="s">
        <v>1124</v>
      </c>
    </row>
    <row r="552" spans="1:5" x14ac:dyDescent="0.2">
      <c r="A552" t="s">
        <v>1125</v>
      </c>
      <c r="B552" t="s">
        <v>4</v>
      </c>
      <c r="C552">
        <f>COUNTIF(ORIGINAL!G:G,E552)</f>
        <v>1</v>
      </c>
      <c r="D552">
        <f>COUNTIF(MISSING!H:H,E552)</f>
        <v>0</v>
      </c>
      <c r="E552" t="s">
        <v>1126</v>
      </c>
    </row>
    <row r="553" spans="1:5" x14ac:dyDescent="0.2">
      <c r="A553" t="s">
        <v>1127</v>
      </c>
      <c r="B553" t="s">
        <v>4</v>
      </c>
      <c r="C553">
        <f>COUNTIF(ORIGINAL!G:G,E553)</f>
        <v>1</v>
      </c>
      <c r="D553">
        <f>COUNTIF(MISSING!H:H,E553)</f>
        <v>0</v>
      </c>
      <c r="E553" t="s">
        <v>1128</v>
      </c>
    </row>
    <row r="554" spans="1:5" x14ac:dyDescent="0.2">
      <c r="A554" t="s">
        <v>1129</v>
      </c>
      <c r="B554" t="s">
        <v>4</v>
      </c>
      <c r="C554">
        <f>COUNTIF(ORIGINAL!G:G,E554)</f>
        <v>1</v>
      </c>
      <c r="D554">
        <f>COUNTIF(MISSING!H:H,E554)</f>
        <v>0</v>
      </c>
      <c r="E554" t="s">
        <v>1130</v>
      </c>
    </row>
    <row r="555" spans="1:5" x14ac:dyDescent="0.2">
      <c r="A555" t="s">
        <v>1133</v>
      </c>
      <c r="B555" t="s">
        <v>4</v>
      </c>
      <c r="C555">
        <f>COUNTIF(ORIGINAL!G:G,E555)</f>
        <v>1</v>
      </c>
      <c r="D555">
        <f>COUNTIF(MISSING!H:H,E555)</f>
        <v>0</v>
      </c>
      <c r="E555" t="s">
        <v>1134</v>
      </c>
    </row>
    <row r="556" spans="1:5" x14ac:dyDescent="0.2">
      <c r="A556" t="s">
        <v>1135</v>
      </c>
      <c r="B556" t="s">
        <v>4</v>
      </c>
      <c r="C556">
        <f>COUNTIF(ORIGINAL!G:G,E556)</f>
        <v>1</v>
      </c>
      <c r="D556">
        <f>COUNTIF(MISSING!H:H,E556)</f>
        <v>0</v>
      </c>
      <c r="E556" t="s">
        <v>1136</v>
      </c>
    </row>
    <row r="557" spans="1:5" x14ac:dyDescent="0.2">
      <c r="A557" t="s">
        <v>1137</v>
      </c>
      <c r="B557" t="s">
        <v>4</v>
      </c>
      <c r="C557">
        <f>COUNTIF(ORIGINAL!G:G,E557)</f>
        <v>1</v>
      </c>
      <c r="D557">
        <f>COUNTIF(MISSING!H:H,E557)</f>
        <v>0</v>
      </c>
      <c r="E557" t="s">
        <v>1138</v>
      </c>
    </row>
    <row r="558" spans="1:5" x14ac:dyDescent="0.2">
      <c r="A558" t="s">
        <v>1139</v>
      </c>
      <c r="B558" t="s">
        <v>4</v>
      </c>
      <c r="C558">
        <f>COUNTIF(ORIGINAL!G:G,E558)</f>
        <v>1</v>
      </c>
      <c r="D558">
        <f>COUNTIF(MISSING!H:H,E558)</f>
        <v>0</v>
      </c>
      <c r="E558" t="s">
        <v>1140</v>
      </c>
    </row>
    <row r="559" spans="1:5" x14ac:dyDescent="0.2">
      <c r="A559" t="s">
        <v>1141</v>
      </c>
      <c r="B559" t="s">
        <v>4</v>
      </c>
      <c r="C559">
        <f>COUNTIF(ORIGINAL!G:G,E559)</f>
        <v>1</v>
      </c>
      <c r="D559">
        <f>COUNTIF(MISSING!H:H,E559)</f>
        <v>0</v>
      </c>
      <c r="E559" t="s">
        <v>1142</v>
      </c>
    </row>
    <row r="560" spans="1:5" x14ac:dyDescent="0.2">
      <c r="A560" t="s">
        <v>1143</v>
      </c>
      <c r="B560" t="s">
        <v>4</v>
      </c>
      <c r="C560">
        <f>COUNTIF(ORIGINAL!G:G,E560)</f>
        <v>1</v>
      </c>
      <c r="D560">
        <f>COUNTIF(MISSING!H:H,E560)</f>
        <v>0</v>
      </c>
      <c r="E560" t="s">
        <v>1144</v>
      </c>
    </row>
    <row r="561" spans="1:5" x14ac:dyDescent="0.2">
      <c r="A561" t="s">
        <v>1145</v>
      </c>
      <c r="B561" t="s">
        <v>4</v>
      </c>
      <c r="C561">
        <f>COUNTIF(ORIGINAL!G:G,E561)</f>
        <v>1</v>
      </c>
      <c r="D561">
        <f>COUNTIF(MISSING!H:H,E561)</f>
        <v>0</v>
      </c>
      <c r="E561" t="s">
        <v>1146</v>
      </c>
    </row>
    <row r="562" spans="1:5" x14ac:dyDescent="0.2">
      <c r="A562" t="s">
        <v>1147</v>
      </c>
      <c r="B562" t="s">
        <v>4</v>
      </c>
      <c r="C562">
        <f>COUNTIF(ORIGINAL!G:G,E562)</f>
        <v>1</v>
      </c>
      <c r="D562">
        <f>COUNTIF(MISSING!H:H,E562)</f>
        <v>0</v>
      </c>
      <c r="E562" t="s">
        <v>1148</v>
      </c>
    </row>
    <row r="563" spans="1:5" x14ac:dyDescent="0.2">
      <c r="A563" t="s">
        <v>1149</v>
      </c>
      <c r="B563" t="s">
        <v>4</v>
      </c>
      <c r="C563">
        <f>COUNTIF(ORIGINAL!G:G,E563)</f>
        <v>1</v>
      </c>
      <c r="D563">
        <f>COUNTIF(MISSING!H:H,E563)</f>
        <v>0</v>
      </c>
      <c r="E563" t="s">
        <v>1150</v>
      </c>
    </row>
    <row r="564" spans="1:5" x14ac:dyDescent="0.2">
      <c r="A564" t="s">
        <v>1151</v>
      </c>
      <c r="B564" t="s">
        <v>4</v>
      </c>
      <c r="C564">
        <f>COUNTIF(ORIGINAL!G:G,E564)</f>
        <v>1</v>
      </c>
      <c r="D564">
        <f>COUNTIF(MISSING!H:H,E564)</f>
        <v>0</v>
      </c>
      <c r="E564" t="s">
        <v>1152</v>
      </c>
    </row>
    <row r="565" spans="1:5" x14ac:dyDescent="0.2">
      <c r="A565" t="s">
        <v>1153</v>
      </c>
      <c r="B565" t="s">
        <v>4</v>
      </c>
      <c r="C565">
        <f>COUNTIF(ORIGINAL!G:G,E565)</f>
        <v>1</v>
      </c>
      <c r="D565">
        <f>COUNTIF(MISSING!H:H,E565)</f>
        <v>0</v>
      </c>
      <c r="E565" t="s">
        <v>1154</v>
      </c>
    </row>
    <row r="566" spans="1:5" x14ac:dyDescent="0.2">
      <c r="A566" t="s">
        <v>1155</v>
      </c>
      <c r="B566" t="s">
        <v>4</v>
      </c>
      <c r="C566">
        <f>COUNTIF(ORIGINAL!G:G,E566)</f>
        <v>1</v>
      </c>
      <c r="D566">
        <f>COUNTIF(MISSING!H:H,E566)</f>
        <v>0</v>
      </c>
      <c r="E566" t="s">
        <v>1156</v>
      </c>
    </row>
    <row r="567" spans="1:5" x14ac:dyDescent="0.2">
      <c r="A567" t="s">
        <v>1157</v>
      </c>
      <c r="B567" t="s">
        <v>4</v>
      </c>
      <c r="C567">
        <f>COUNTIF(ORIGINAL!G:G,E567)</f>
        <v>1</v>
      </c>
      <c r="D567">
        <f>COUNTIF(MISSING!H:H,E567)</f>
        <v>0</v>
      </c>
      <c r="E567" t="s">
        <v>1158</v>
      </c>
    </row>
    <row r="568" spans="1:5" x14ac:dyDescent="0.2">
      <c r="A568" t="s">
        <v>1159</v>
      </c>
      <c r="B568" t="s">
        <v>4</v>
      </c>
      <c r="C568">
        <f>COUNTIF(ORIGINAL!G:G,E568)</f>
        <v>1</v>
      </c>
      <c r="D568">
        <f>COUNTIF(MISSING!H:H,E568)</f>
        <v>0</v>
      </c>
      <c r="E568" t="s">
        <v>1160</v>
      </c>
    </row>
    <row r="569" spans="1:5" x14ac:dyDescent="0.2">
      <c r="A569" t="s">
        <v>1161</v>
      </c>
      <c r="B569" t="s">
        <v>4</v>
      </c>
      <c r="C569">
        <f>COUNTIF(ORIGINAL!G:G,E569)</f>
        <v>1</v>
      </c>
      <c r="D569">
        <f>COUNTIF(MISSING!H:H,E569)</f>
        <v>0</v>
      </c>
      <c r="E569" t="s">
        <v>1162</v>
      </c>
    </row>
    <row r="570" spans="1:5" x14ac:dyDescent="0.2">
      <c r="A570" t="s">
        <v>1163</v>
      </c>
      <c r="B570" t="s">
        <v>4</v>
      </c>
      <c r="C570">
        <f>COUNTIF(ORIGINAL!G:G,E570)</f>
        <v>1</v>
      </c>
      <c r="D570">
        <f>COUNTIF(MISSING!H:H,E570)</f>
        <v>0</v>
      </c>
      <c r="E570" t="s">
        <v>1164</v>
      </c>
    </row>
    <row r="571" spans="1:5" x14ac:dyDescent="0.2">
      <c r="A571" t="s">
        <v>1165</v>
      </c>
      <c r="B571" t="s">
        <v>4</v>
      </c>
      <c r="C571">
        <f>COUNTIF(ORIGINAL!G:G,E571)</f>
        <v>1</v>
      </c>
      <c r="D571">
        <f>COUNTIF(MISSING!H:H,E571)</f>
        <v>0</v>
      </c>
      <c r="E571" t="s">
        <v>1166</v>
      </c>
    </row>
    <row r="572" spans="1:5" x14ac:dyDescent="0.2">
      <c r="A572" t="s">
        <v>1167</v>
      </c>
      <c r="B572" t="s">
        <v>4</v>
      </c>
      <c r="C572">
        <f>COUNTIF(ORIGINAL!G:G,E572)</f>
        <v>1</v>
      </c>
      <c r="D572">
        <f>COUNTIF(MISSING!H:H,E572)</f>
        <v>0</v>
      </c>
      <c r="E572" t="s">
        <v>1168</v>
      </c>
    </row>
    <row r="573" spans="1:5" x14ac:dyDescent="0.2">
      <c r="A573" t="s">
        <v>1169</v>
      </c>
      <c r="B573" t="s">
        <v>4</v>
      </c>
      <c r="C573">
        <f>COUNTIF(ORIGINAL!G:G,E573)</f>
        <v>1</v>
      </c>
      <c r="D573">
        <f>COUNTIF(MISSING!H:H,E573)</f>
        <v>0</v>
      </c>
      <c r="E573" t="s">
        <v>1170</v>
      </c>
    </row>
    <row r="574" spans="1:5" x14ac:dyDescent="0.2">
      <c r="A574" t="s">
        <v>1171</v>
      </c>
      <c r="B574" t="s">
        <v>4</v>
      </c>
      <c r="C574">
        <f>COUNTIF(ORIGINAL!G:G,E574)</f>
        <v>1</v>
      </c>
      <c r="D574">
        <f>COUNTIF(MISSING!H:H,E574)</f>
        <v>0</v>
      </c>
      <c r="E574" t="s">
        <v>1172</v>
      </c>
    </row>
    <row r="575" spans="1:5" x14ac:dyDescent="0.2">
      <c r="A575" t="s">
        <v>1173</v>
      </c>
      <c r="B575" t="s">
        <v>4</v>
      </c>
      <c r="C575">
        <f>COUNTIF(ORIGINAL!G:G,E575)</f>
        <v>1</v>
      </c>
      <c r="D575">
        <f>COUNTIF(MISSING!H:H,E575)</f>
        <v>0</v>
      </c>
      <c r="E575" t="s">
        <v>1174</v>
      </c>
    </row>
    <row r="576" spans="1:5" x14ac:dyDescent="0.2">
      <c r="A576" t="s">
        <v>1175</v>
      </c>
      <c r="B576" t="s">
        <v>4</v>
      </c>
      <c r="C576">
        <f>COUNTIF(ORIGINAL!G:G,E576)</f>
        <v>1</v>
      </c>
      <c r="D576">
        <f>COUNTIF(MISSING!H:H,E576)</f>
        <v>0</v>
      </c>
      <c r="E576" t="s">
        <v>1176</v>
      </c>
    </row>
    <row r="577" spans="1:5" x14ac:dyDescent="0.2">
      <c r="A577" t="s">
        <v>1177</v>
      </c>
      <c r="B577" t="s">
        <v>4</v>
      </c>
      <c r="C577">
        <f>COUNTIF(ORIGINAL!G:G,E577)</f>
        <v>1</v>
      </c>
      <c r="D577">
        <f>COUNTIF(MISSING!H:H,E577)</f>
        <v>0</v>
      </c>
      <c r="E577" t="s">
        <v>1178</v>
      </c>
    </row>
    <row r="578" spans="1:5" x14ac:dyDescent="0.2">
      <c r="A578" t="s">
        <v>1179</v>
      </c>
      <c r="B578" t="s">
        <v>4</v>
      </c>
      <c r="C578">
        <f>COUNTIF(ORIGINAL!G:G,E578)</f>
        <v>1</v>
      </c>
      <c r="D578">
        <f>COUNTIF(MISSING!H:H,E578)</f>
        <v>0</v>
      </c>
      <c r="E578" t="s">
        <v>1180</v>
      </c>
    </row>
    <row r="579" spans="1:5" x14ac:dyDescent="0.2">
      <c r="A579" t="s">
        <v>1181</v>
      </c>
      <c r="B579" t="s">
        <v>4</v>
      </c>
      <c r="C579">
        <f>COUNTIF(ORIGINAL!G:G,E579)</f>
        <v>1</v>
      </c>
      <c r="D579">
        <f>COUNTIF(MISSING!H:H,E579)</f>
        <v>0</v>
      </c>
      <c r="E579" t="s">
        <v>1182</v>
      </c>
    </row>
    <row r="580" spans="1:5" x14ac:dyDescent="0.2">
      <c r="A580" t="s">
        <v>1183</v>
      </c>
      <c r="B580" t="s">
        <v>4</v>
      </c>
      <c r="C580">
        <f>COUNTIF(ORIGINAL!G:G,E580)</f>
        <v>1</v>
      </c>
      <c r="D580">
        <f>COUNTIF(MISSING!H:H,E580)</f>
        <v>0</v>
      </c>
      <c r="E580" t="s">
        <v>1184</v>
      </c>
    </row>
    <row r="581" spans="1:5" x14ac:dyDescent="0.2">
      <c r="A581" t="s">
        <v>1185</v>
      </c>
      <c r="B581" t="s">
        <v>4</v>
      </c>
      <c r="C581">
        <f>COUNTIF(ORIGINAL!G:G,E581)</f>
        <v>1</v>
      </c>
      <c r="D581">
        <f>COUNTIF(MISSING!H:H,E581)</f>
        <v>0</v>
      </c>
      <c r="E581" t="s">
        <v>1186</v>
      </c>
    </row>
    <row r="582" spans="1:5" x14ac:dyDescent="0.2">
      <c r="A582" t="s">
        <v>1187</v>
      </c>
      <c r="B582" t="s">
        <v>4</v>
      </c>
      <c r="C582">
        <f>COUNTIF(ORIGINAL!G:G,E582)</f>
        <v>1</v>
      </c>
      <c r="D582">
        <f>COUNTIF(MISSING!H:H,E582)</f>
        <v>0</v>
      </c>
      <c r="E582" t="s">
        <v>1188</v>
      </c>
    </row>
    <row r="583" spans="1:5" x14ac:dyDescent="0.2">
      <c r="A583" t="s">
        <v>1189</v>
      </c>
      <c r="B583" t="s">
        <v>4</v>
      </c>
      <c r="C583">
        <f>COUNTIF(ORIGINAL!G:G,E583)</f>
        <v>1</v>
      </c>
      <c r="D583">
        <f>COUNTIF(MISSING!H:H,E583)</f>
        <v>0</v>
      </c>
      <c r="E583" t="s">
        <v>1190</v>
      </c>
    </row>
    <row r="584" spans="1:5" x14ac:dyDescent="0.2">
      <c r="A584" t="s">
        <v>1191</v>
      </c>
      <c r="B584" t="s">
        <v>4</v>
      </c>
      <c r="C584">
        <f>COUNTIF(ORIGINAL!G:G,E584)</f>
        <v>1</v>
      </c>
      <c r="D584">
        <f>COUNTIF(MISSING!H:H,E584)</f>
        <v>0</v>
      </c>
      <c r="E584" t="s">
        <v>1192</v>
      </c>
    </row>
    <row r="585" spans="1:5" x14ac:dyDescent="0.2">
      <c r="A585" t="s">
        <v>1193</v>
      </c>
      <c r="B585" t="s">
        <v>4</v>
      </c>
      <c r="C585">
        <f>COUNTIF(ORIGINAL!G:G,E585)</f>
        <v>1</v>
      </c>
      <c r="D585">
        <f>COUNTIF(MISSING!H:H,E585)</f>
        <v>0</v>
      </c>
      <c r="E585" t="s">
        <v>1194</v>
      </c>
    </row>
    <row r="586" spans="1:5" x14ac:dyDescent="0.2">
      <c r="A586" t="s">
        <v>1195</v>
      </c>
      <c r="B586" t="s">
        <v>4</v>
      </c>
      <c r="C586">
        <f>COUNTIF(ORIGINAL!G:G,E586)</f>
        <v>1</v>
      </c>
      <c r="D586">
        <f>COUNTIF(MISSING!H:H,E586)</f>
        <v>0</v>
      </c>
      <c r="E586" t="s">
        <v>1196</v>
      </c>
    </row>
    <row r="587" spans="1:5" x14ac:dyDescent="0.2">
      <c r="A587" t="s">
        <v>1197</v>
      </c>
      <c r="B587" t="s">
        <v>4</v>
      </c>
      <c r="C587">
        <f>COUNTIF(ORIGINAL!G:G,E587)</f>
        <v>1</v>
      </c>
      <c r="D587">
        <f>COUNTIF(MISSING!H:H,E587)</f>
        <v>0</v>
      </c>
      <c r="E587" t="s">
        <v>1198</v>
      </c>
    </row>
    <row r="588" spans="1:5" x14ac:dyDescent="0.2">
      <c r="A588" t="s">
        <v>1199</v>
      </c>
      <c r="B588" t="s">
        <v>4</v>
      </c>
      <c r="C588">
        <f>COUNTIF(ORIGINAL!G:G,E588)</f>
        <v>1</v>
      </c>
      <c r="D588">
        <f>COUNTIF(MISSING!H:H,E588)</f>
        <v>0</v>
      </c>
      <c r="E588" t="s">
        <v>1200</v>
      </c>
    </row>
    <row r="589" spans="1:5" x14ac:dyDescent="0.2">
      <c r="A589" t="s">
        <v>1201</v>
      </c>
      <c r="B589" t="s">
        <v>4</v>
      </c>
      <c r="C589">
        <f>COUNTIF(ORIGINAL!G:G,E589)</f>
        <v>1</v>
      </c>
      <c r="D589">
        <f>COUNTIF(MISSING!H:H,E589)</f>
        <v>0</v>
      </c>
      <c r="E589" t="s">
        <v>1202</v>
      </c>
    </row>
    <row r="590" spans="1:5" x14ac:dyDescent="0.2">
      <c r="A590" t="s">
        <v>1203</v>
      </c>
      <c r="B590" t="s">
        <v>4</v>
      </c>
      <c r="C590">
        <f>COUNTIF(ORIGINAL!G:G,E590)</f>
        <v>1</v>
      </c>
      <c r="D590">
        <f>COUNTIF(MISSING!H:H,E590)</f>
        <v>0</v>
      </c>
      <c r="E590" t="s">
        <v>1204</v>
      </c>
    </row>
    <row r="591" spans="1:5" x14ac:dyDescent="0.2">
      <c r="A591" t="s">
        <v>1205</v>
      </c>
      <c r="B591" t="s">
        <v>4</v>
      </c>
      <c r="C591">
        <f>COUNTIF(ORIGINAL!G:G,E591)</f>
        <v>1</v>
      </c>
      <c r="D591">
        <f>COUNTIF(MISSING!H:H,E591)</f>
        <v>0</v>
      </c>
      <c r="E591" t="s">
        <v>1206</v>
      </c>
    </row>
    <row r="592" spans="1:5" x14ac:dyDescent="0.2">
      <c r="A592" t="s">
        <v>1207</v>
      </c>
      <c r="B592" t="s">
        <v>4</v>
      </c>
      <c r="C592">
        <f>COUNTIF(ORIGINAL!G:G,E592)</f>
        <v>1</v>
      </c>
      <c r="D592">
        <f>COUNTIF(MISSING!H:H,E592)</f>
        <v>0</v>
      </c>
      <c r="E592" t="s">
        <v>1208</v>
      </c>
    </row>
    <row r="593" spans="1:5" x14ac:dyDescent="0.2">
      <c r="A593" t="s">
        <v>1209</v>
      </c>
      <c r="B593" t="s">
        <v>4</v>
      </c>
      <c r="C593">
        <f>COUNTIF(ORIGINAL!G:G,E593)</f>
        <v>1</v>
      </c>
      <c r="D593">
        <f>COUNTIF(MISSING!H:H,E593)</f>
        <v>0</v>
      </c>
      <c r="E593" t="s">
        <v>1210</v>
      </c>
    </row>
    <row r="594" spans="1:5" x14ac:dyDescent="0.2">
      <c r="A594" t="s">
        <v>1211</v>
      </c>
      <c r="B594" t="s">
        <v>4</v>
      </c>
      <c r="C594">
        <f>COUNTIF(ORIGINAL!G:G,E594)</f>
        <v>1</v>
      </c>
      <c r="D594">
        <f>COUNTIF(MISSING!H:H,E594)</f>
        <v>0</v>
      </c>
      <c r="E594" t="s">
        <v>1212</v>
      </c>
    </row>
    <row r="595" spans="1:5" x14ac:dyDescent="0.2">
      <c r="A595" t="s">
        <v>1213</v>
      </c>
      <c r="B595" t="s">
        <v>4</v>
      </c>
      <c r="C595">
        <f>COUNTIF(ORIGINAL!G:G,E595)</f>
        <v>1</v>
      </c>
      <c r="D595">
        <f>COUNTIF(MISSING!H:H,E595)</f>
        <v>0</v>
      </c>
      <c r="E595" t="s">
        <v>1214</v>
      </c>
    </row>
    <row r="596" spans="1:5" x14ac:dyDescent="0.2">
      <c r="A596" t="s">
        <v>1215</v>
      </c>
      <c r="B596" t="s">
        <v>4</v>
      </c>
      <c r="C596">
        <f>COUNTIF(ORIGINAL!G:G,E596)</f>
        <v>1</v>
      </c>
      <c r="D596">
        <f>COUNTIF(MISSING!H:H,E596)</f>
        <v>0</v>
      </c>
      <c r="E596" t="s">
        <v>1216</v>
      </c>
    </row>
    <row r="597" spans="1:5" x14ac:dyDescent="0.2">
      <c r="A597" t="s">
        <v>1217</v>
      </c>
      <c r="B597" t="s">
        <v>4</v>
      </c>
      <c r="C597">
        <f>COUNTIF(ORIGINAL!G:G,E597)</f>
        <v>1</v>
      </c>
      <c r="D597">
        <f>COUNTIF(MISSING!H:H,E597)</f>
        <v>0</v>
      </c>
      <c r="E597" t="s">
        <v>1218</v>
      </c>
    </row>
    <row r="598" spans="1:5" x14ac:dyDescent="0.2">
      <c r="A598" t="s">
        <v>1219</v>
      </c>
      <c r="B598" t="s">
        <v>4</v>
      </c>
      <c r="C598">
        <f>COUNTIF(ORIGINAL!G:G,E598)</f>
        <v>1</v>
      </c>
      <c r="D598">
        <f>COUNTIF(MISSING!H:H,E598)</f>
        <v>0</v>
      </c>
      <c r="E598" t="s">
        <v>1220</v>
      </c>
    </row>
    <row r="599" spans="1:5" x14ac:dyDescent="0.2">
      <c r="A599" t="s">
        <v>1221</v>
      </c>
      <c r="B599" t="s">
        <v>4</v>
      </c>
      <c r="C599">
        <f>COUNTIF(ORIGINAL!G:G,E599)</f>
        <v>1</v>
      </c>
      <c r="D599">
        <f>COUNTIF(MISSING!H:H,E599)</f>
        <v>0</v>
      </c>
      <c r="E599" t="s">
        <v>1222</v>
      </c>
    </row>
    <row r="600" spans="1:5" x14ac:dyDescent="0.2">
      <c r="A600" t="s">
        <v>1223</v>
      </c>
      <c r="B600" t="s">
        <v>4</v>
      </c>
      <c r="C600">
        <f>COUNTIF(ORIGINAL!G:G,E600)</f>
        <v>1</v>
      </c>
      <c r="D600">
        <f>COUNTIF(MISSING!H:H,E600)</f>
        <v>0</v>
      </c>
      <c r="E600" t="s">
        <v>1224</v>
      </c>
    </row>
    <row r="601" spans="1:5" x14ac:dyDescent="0.2">
      <c r="A601" t="s">
        <v>1225</v>
      </c>
      <c r="B601" t="s">
        <v>4</v>
      </c>
      <c r="C601">
        <f>COUNTIF(ORIGINAL!G:G,E601)</f>
        <v>1</v>
      </c>
      <c r="D601">
        <f>COUNTIF(MISSING!H:H,E601)</f>
        <v>0</v>
      </c>
      <c r="E601" t="s">
        <v>1226</v>
      </c>
    </row>
    <row r="602" spans="1:5" x14ac:dyDescent="0.2">
      <c r="A602" t="s">
        <v>1227</v>
      </c>
      <c r="B602" t="s">
        <v>4</v>
      </c>
      <c r="C602">
        <f>COUNTIF(ORIGINAL!G:G,E602)</f>
        <v>1</v>
      </c>
      <c r="D602">
        <f>COUNTIF(MISSING!H:H,E602)</f>
        <v>0</v>
      </c>
      <c r="E602" t="s">
        <v>1228</v>
      </c>
    </row>
    <row r="603" spans="1:5" x14ac:dyDescent="0.2">
      <c r="A603" t="s">
        <v>1229</v>
      </c>
      <c r="B603" t="s">
        <v>4</v>
      </c>
      <c r="C603">
        <f>COUNTIF(ORIGINAL!G:G,E603)</f>
        <v>1</v>
      </c>
      <c r="D603">
        <f>COUNTIF(MISSING!H:H,E603)</f>
        <v>0</v>
      </c>
      <c r="E603" t="s">
        <v>1230</v>
      </c>
    </row>
    <row r="604" spans="1:5" x14ac:dyDescent="0.2">
      <c r="A604" t="s">
        <v>1231</v>
      </c>
      <c r="B604" t="s">
        <v>4</v>
      </c>
      <c r="C604">
        <f>COUNTIF(ORIGINAL!G:G,E604)</f>
        <v>1</v>
      </c>
      <c r="D604">
        <f>COUNTIF(MISSING!H:H,E604)</f>
        <v>0</v>
      </c>
      <c r="E604" t="s">
        <v>1232</v>
      </c>
    </row>
    <row r="605" spans="1:5" x14ac:dyDescent="0.2">
      <c r="A605" t="s">
        <v>1233</v>
      </c>
      <c r="B605" t="s">
        <v>4</v>
      </c>
      <c r="C605">
        <f>COUNTIF(ORIGINAL!G:G,E605)</f>
        <v>1</v>
      </c>
      <c r="D605">
        <f>COUNTIF(MISSING!H:H,E605)</f>
        <v>0</v>
      </c>
      <c r="E605" t="s">
        <v>1234</v>
      </c>
    </row>
    <row r="606" spans="1:5" x14ac:dyDescent="0.2">
      <c r="A606" t="s">
        <v>1235</v>
      </c>
      <c r="B606" t="s">
        <v>4</v>
      </c>
      <c r="C606">
        <f>COUNTIF(ORIGINAL!G:G,E606)</f>
        <v>1</v>
      </c>
      <c r="D606">
        <f>COUNTIF(MISSING!H:H,E606)</f>
        <v>0</v>
      </c>
      <c r="E606" t="s">
        <v>1236</v>
      </c>
    </row>
    <row r="607" spans="1:5" x14ac:dyDescent="0.2">
      <c r="A607" t="s">
        <v>1237</v>
      </c>
      <c r="B607" t="s">
        <v>4</v>
      </c>
      <c r="C607">
        <f>COUNTIF(ORIGINAL!G:G,E607)</f>
        <v>1</v>
      </c>
      <c r="D607">
        <f>COUNTIF(MISSING!H:H,E607)</f>
        <v>0</v>
      </c>
      <c r="E607" t="s">
        <v>1238</v>
      </c>
    </row>
    <row r="608" spans="1:5" x14ac:dyDescent="0.2">
      <c r="A608" t="s">
        <v>1239</v>
      </c>
      <c r="B608" t="s">
        <v>4</v>
      </c>
      <c r="C608">
        <f>COUNTIF(ORIGINAL!G:G,E608)</f>
        <v>1</v>
      </c>
      <c r="D608">
        <f>COUNTIF(MISSING!H:H,E608)</f>
        <v>0</v>
      </c>
      <c r="E608" t="s">
        <v>1240</v>
      </c>
    </row>
    <row r="609" spans="1:5" x14ac:dyDescent="0.2">
      <c r="A609" t="s">
        <v>1241</v>
      </c>
      <c r="B609" t="s">
        <v>4</v>
      </c>
      <c r="C609">
        <f>COUNTIF(ORIGINAL!G:G,E609)</f>
        <v>1</v>
      </c>
      <c r="D609">
        <f>COUNTIF(MISSING!H:H,E609)</f>
        <v>0</v>
      </c>
      <c r="E609" t="s">
        <v>1242</v>
      </c>
    </row>
    <row r="610" spans="1:5" x14ac:dyDescent="0.2">
      <c r="A610" t="s">
        <v>1243</v>
      </c>
      <c r="B610" t="s">
        <v>4</v>
      </c>
      <c r="C610">
        <f>COUNTIF(ORIGINAL!G:G,E610)</f>
        <v>1</v>
      </c>
      <c r="D610">
        <f>COUNTIF(MISSING!H:H,E610)</f>
        <v>0</v>
      </c>
      <c r="E610" t="s">
        <v>1244</v>
      </c>
    </row>
    <row r="611" spans="1:5" x14ac:dyDescent="0.2">
      <c r="A611" t="s">
        <v>1245</v>
      </c>
      <c r="B611" t="s">
        <v>4</v>
      </c>
      <c r="C611">
        <f>COUNTIF(ORIGINAL!G:G,E611)</f>
        <v>1</v>
      </c>
      <c r="D611">
        <f>COUNTIF(MISSING!H:H,E611)</f>
        <v>0</v>
      </c>
      <c r="E611" t="s">
        <v>1246</v>
      </c>
    </row>
    <row r="612" spans="1:5" x14ac:dyDescent="0.2">
      <c r="A612" t="s">
        <v>1247</v>
      </c>
      <c r="B612" t="s">
        <v>4</v>
      </c>
      <c r="C612">
        <f>COUNTIF(ORIGINAL!G:G,E612)</f>
        <v>1</v>
      </c>
      <c r="D612">
        <f>COUNTIF(MISSING!H:H,E612)</f>
        <v>0</v>
      </c>
      <c r="E612" t="s">
        <v>1248</v>
      </c>
    </row>
    <row r="613" spans="1:5" x14ac:dyDescent="0.2">
      <c r="A613" t="s">
        <v>1249</v>
      </c>
      <c r="B613" t="s">
        <v>4</v>
      </c>
      <c r="C613">
        <f>COUNTIF(ORIGINAL!G:G,E613)</f>
        <v>1</v>
      </c>
      <c r="D613">
        <f>COUNTIF(MISSING!H:H,E613)</f>
        <v>0</v>
      </c>
      <c r="E613" t="s">
        <v>1250</v>
      </c>
    </row>
    <row r="614" spans="1:5" x14ac:dyDescent="0.2">
      <c r="A614" t="s">
        <v>1251</v>
      </c>
      <c r="B614" t="s">
        <v>4</v>
      </c>
      <c r="C614">
        <f>COUNTIF(ORIGINAL!G:G,E614)</f>
        <v>1</v>
      </c>
      <c r="D614">
        <f>COUNTIF(MISSING!H:H,E614)</f>
        <v>0</v>
      </c>
      <c r="E614" t="s">
        <v>1252</v>
      </c>
    </row>
    <row r="615" spans="1:5" x14ac:dyDescent="0.2">
      <c r="A615" t="s">
        <v>1253</v>
      </c>
      <c r="B615" t="s">
        <v>4</v>
      </c>
      <c r="C615">
        <f>COUNTIF(ORIGINAL!G:G,E615)</f>
        <v>1</v>
      </c>
      <c r="D615">
        <f>COUNTIF(MISSING!H:H,E615)</f>
        <v>0</v>
      </c>
      <c r="E615" t="s">
        <v>1254</v>
      </c>
    </row>
    <row r="616" spans="1:5" x14ac:dyDescent="0.2">
      <c r="A616" t="s">
        <v>1255</v>
      </c>
      <c r="B616" t="s">
        <v>4</v>
      </c>
      <c r="C616">
        <f>COUNTIF(ORIGINAL!G:G,E616)</f>
        <v>1</v>
      </c>
      <c r="D616">
        <f>COUNTIF(MISSING!H:H,E616)</f>
        <v>0</v>
      </c>
      <c r="E616" t="s">
        <v>1256</v>
      </c>
    </row>
    <row r="617" spans="1:5" x14ac:dyDescent="0.2">
      <c r="A617" t="s">
        <v>1257</v>
      </c>
      <c r="B617" t="s">
        <v>4</v>
      </c>
      <c r="C617">
        <f>COUNTIF(ORIGINAL!G:G,E617)</f>
        <v>1</v>
      </c>
      <c r="D617">
        <f>COUNTIF(MISSING!H:H,E617)</f>
        <v>0</v>
      </c>
      <c r="E617" t="s">
        <v>1258</v>
      </c>
    </row>
    <row r="618" spans="1:5" x14ac:dyDescent="0.2">
      <c r="A618" t="s">
        <v>1259</v>
      </c>
      <c r="B618" t="s">
        <v>4</v>
      </c>
      <c r="C618">
        <f>COUNTIF(ORIGINAL!G:G,E618)</f>
        <v>1</v>
      </c>
      <c r="D618">
        <f>COUNTIF(MISSING!H:H,E618)</f>
        <v>0</v>
      </c>
      <c r="E618" t="s">
        <v>1260</v>
      </c>
    </row>
    <row r="619" spans="1:5" x14ac:dyDescent="0.2">
      <c r="A619" t="s">
        <v>1261</v>
      </c>
      <c r="B619" t="s">
        <v>4</v>
      </c>
      <c r="C619">
        <f>COUNTIF(ORIGINAL!G:G,E619)</f>
        <v>1</v>
      </c>
      <c r="D619">
        <f>COUNTIF(MISSING!H:H,E619)</f>
        <v>0</v>
      </c>
      <c r="E619" t="s">
        <v>1262</v>
      </c>
    </row>
    <row r="620" spans="1:5" x14ac:dyDescent="0.2">
      <c r="A620" t="s">
        <v>1263</v>
      </c>
      <c r="B620" t="s">
        <v>4</v>
      </c>
      <c r="C620">
        <f>COUNTIF(ORIGINAL!G:G,E620)</f>
        <v>1</v>
      </c>
      <c r="D620">
        <f>COUNTIF(MISSING!H:H,E620)</f>
        <v>0</v>
      </c>
      <c r="E620" t="s">
        <v>1264</v>
      </c>
    </row>
    <row r="621" spans="1:5" x14ac:dyDescent="0.2">
      <c r="A621" t="s">
        <v>1265</v>
      </c>
      <c r="B621" t="s">
        <v>4</v>
      </c>
      <c r="C621">
        <f>COUNTIF(ORIGINAL!G:G,E621)</f>
        <v>1</v>
      </c>
      <c r="D621">
        <f>COUNTIF(MISSING!H:H,E621)</f>
        <v>0</v>
      </c>
      <c r="E621" t="s">
        <v>1266</v>
      </c>
    </row>
    <row r="622" spans="1:5" x14ac:dyDescent="0.2">
      <c r="A622" t="s">
        <v>1267</v>
      </c>
      <c r="B622" t="s">
        <v>4</v>
      </c>
      <c r="C622">
        <f>COUNTIF(ORIGINAL!G:G,E622)</f>
        <v>1</v>
      </c>
      <c r="D622">
        <f>COUNTIF(MISSING!H:H,E622)</f>
        <v>0</v>
      </c>
      <c r="E622" t="s">
        <v>1268</v>
      </c>
    </row>
    <row r="623" spans="1:5" x14ac:dyDescent="0.2">
      <c r="A623" t="s">
        <v>1269</v>
      </c>
      <c r="B623" t="s">
        <v>4</v>
      </c>
      <c r="C623">
        <f>COUNTIF(ORIGINAL!G:G,E623)</f>
        <v>1</v>
      </c>
      <c r="D623">
        <f>COUNTIF(MISSING!H:H,E623)</f>
        <v>0</v>
      </c>
      <c r="E623" t="s">
        <v>1270</v>
      </c>
    </row>
    <row r="624" spans="1:5" x14ac:dyDescent="0.2">
      <c r="A624" t="s">
        <v>1271</v>
      </c>
      <c r="B624" t="s">
        <v>4</v>
      </c>
      <c r="C624">
        <f>COUNTIF(ORIGINAL!G:G,E624)</f>
        <v>1</v>
      </c>
      <c r="D624">
        <f>COUNTIF(MISSING!H:H,E624)</f>
        <v>0</v>
      </c>
      <c r="E624" t="s">
        <v>1272</v>
      </c>
    </row>
    <row r="625" spans="1:5" x14ac:dyDescent="0.2">
      <c r="A625" t="s">
        <v>1273</v>
      </c>
      <c r="B625" t="s">
        <v>4</v>
      </c>
      <c r="C625">
        <f>COUNTIF(ORIGINAL!G:G,E625)</f>
        <v>1</v>
      </c>
      <c r="D625">
        <f>COUNTIF(MISSING!H:H,E625)</f>
        <v>0</v>
      </c>
      <c r="E625" t="s">
        <v>1274</v>
      </c>
    </row>
    <row r="626" spans="1:5" x14ac:dyDescent="0.2">
      <c r="A626" t="s">
        <v>1275</v>
      </c>
      <c r="B626" t="s">
        <v>4</v>
      </c>
      <c r="C626">
        <f>COUNTIF(ORIGINAL!G:G,E626)</f>
        <v>1</v>
      </c>
      <c r="D626">
        <f>COUNTIF(MISSING!H:H,E626)</f>
        <v>0</v>
      </c>
      <c r="E626" t="s">
        <v>1276</v>
      </c>
    </row>
    <row r="627" spans="1:5" x14ac:dyDescent="0.2">
      <c r="A627" t="s">
        <v>1277</v>
      </c>
      <c r="B627" t="s">
        <v>4</v>
      </c>
      <c r="C627">
        <f>COUNTIF(ORIGINAL!G:G,E627)</f>
        <v>1</v>
      </c>
      <c r="D627">
        <f>COUNTIF(MISSING!H:H,E627)</f>
        <v>0</v>
      </c>
      <c r="E627" t="s">
        <v>1278</v>
      </c>
    </row>
    <row r="628" spans="1:5" x14ac:dyDescent="0.2">
      <c r="A628" t="s">
        <v>1279</v>
      </c>
      <c r="B628" t="s">
        <v>4</v>
      </c>
      <c r="C628">
        <f>COUNTIF(ORIGINAL!G:G,E628)</f>
        <v>1</v>
      </c>
      <c r="D628">
        <f>COUNTIF(MISSING!H:H,E628)</f>
        <v>0</v>
      </c>
      <c r="E628" t="s">
        <v>1280</v>
      </c>
    </row>
    <row r="629" spans="1:5" x14ac:dyDescent="0.2">
      <c r="A629" t="s">
        <v>1281</v>
      </c>
      <c r="B629" t="s">
        <v>4</v>
      </c>
      <c r="C629">
        <f>COUNTIF(ORIGINAL!G:G,E629)</f>
        <v>1</v>
      </c>
      <c r="D629">
        <f>COUNTIF(MISSING!H:H,E629)</f>
        <v>0</v>
      </c>
      <c r="E629" t="s">
        <v>1282</v>
      </c>
    </row>
    <row r="630" spans="1:5" x14ac:dyDescent="0.2">
      <c r="A630" t="s">
        <v>1283</v>
      </c>
      <c r="B630" t="s">
        <v>4</v>
      </c>
      <c r="C630">
        <f>COUNTIF(ORIGINAL!G:G,E630)</f>
        <v>1</v>
      </c>
      <c r="D630">
        <f>COUNTIF(MISSING!H:H,E630)</f>
        <v>0</v>
      </c>
      <c r="E630" t="s">
        <v>1284</v>
      </c>
    </row>
    <row r="631" spans="1:5" x14ac:dyDescent="0.2">
      <c r="A631" t="s">
        <v>1285</v>
      </c>
      <c r="B631" t="s">
        <v>4</v>
      </c>
      <c r="C631">
        <f>COUNTIF(ORIGINAL!G:G,E631)</f>
        <v>1</v>
      </c>
      <c r="D631">
        <f>COUNTIF(MISSING!H:H,E631)</f>
        <v>0</v>
      </c>
      <c r="E631" t="s">
        <v>1286</v>
      </c>
    </row>
    <row r="632" spans="1:5" x14ac:dyDescent="0.2">
      <c r="A632" t="s">
        <v>1287</v>
      </c>
      <c r="B632" t="s">
        <v>4</v>
      </c>
      <c r="C632">
        <f>COUNTIF(ORIGINAL!G:G,E632)</f>
        <v>1</v>
      </c>
      <c r="D632">
        <f>COUNTIF(MISSING!H:H,E632)</f>
        <v>0</v>
      </c>
      <c r="E632" t="s">
        <v>1288</v>
      </c>
    </row>
    <row r="633" spans="1:5" x14ac:dyDescent="0.2">
      <c r="A633" t="s">
        <v>1289</v>
      </c>
      <c r="B633" t="s">
        <v>4</v>
      </c>
      <c r="C633">
        <f>COUNTIF(ORIGINAL!G:G,E633)</f>
        <v>1</v>
      </c>
      <c r="D633">
        <f>COUNTIF(MISSING!H:H,E633)</f>
        <v>0</v>
      </c>
      <c r="E633" t="s">
        <v>1290</v>
      </c>
    </row>
    <row r="634" spans="1:5" x14ac:dyDescent="0.2">
      <c r="A634" t="s">
        <v>1291</v>
      </c>
      <c r="B634" t="s">
        <v>4</v>
      </c>
      <c r="C634">
        <f>COUNTIF(ORIGINAL!G:G,E634)</f>
        <v>1</v>
      </c>
      <c r="D634">
        <f>COUNTIF(MISSING!H:H,E634)</f>
        <v>0</v>
      </c>
      <c r="E634" t="s">
        <v>1292</v>
      </c>
    </row>
    <row r="635" spans="1:5" x14ac:dyDescent="0.2">
      <c r="A635" t="s">
        <v>1293</v>
      </c>
      <c r="B635" t="s">
        <v>4</v>
      </c>
      <c r="C635">
        <f>COUNTIF(ORIGINAL!G:G,E635)</f>
        <v>1</v>
      </c>
      <c r="D635">
        <f>COUNTIF(MISSING!H:H,E635)</f>
        <v>0</v>
      </c>
      <c r="E635" t="s">
        <v>1294</v>
      </c>
    </row>
    <row r="636" spans="1:5" x14ac:dyDescent="0.2">
      <c r="A636" t="s">
        <v>1295</v>
      </c>
      <c r="B636" t="s">
        <v>4</v>
      </c>
      <c r="C636">
        <f>COUNTIF(ORIGINAL!G:G,E636)</f>
        <v>1</v>
      </c>
      <c r="D636">
        <f>COUNTIF(MISSING!H:H,E636)</f>
        <v>0</v>
      </c>
      <c r="E636" t="s">
        <v>1296</v>
      </c>
    </row>
    <row r="637" spans="1:5" x14ac:dyDescent="0.2">
      <c r="A637" t="s">
        <v>1297</v>
      </c>
      <c r="B637" t="s">
        <v>4</v>
      </c>
      <c r="C637">
        <f>COUNTIF(ORIGINAL!G:G,E637)</f>
        <v>1</v>
      </c>
      <c r="D637">
        <f>COUNTIF(MISSING!H:H,E637)</f>
        <v>0</v>
      </c>
      <c r="E637" t="s">
        <v>1298</v>
      </c>
    </row>
    <row r="638" spans="1:5" x14ac:dyDescent="0.2">
      <c r="A638" t="s">
        <v>1299</v>
      </c>
      <c r="B638" t="s">
        <v>4</v>
      </c>
      <c r="C638">
        <f>COUNTIF(ORIGINAL!G:G,E638)</f>
        <v>1</v>
      </c>
      <c r="D638">
        <f>COUNTIF(MISSING!H:H,E638)</f>
        <v>0</v>
      </c>
      <c r="E638" t="s">
        <v>1300</v>
      </c>
    </row>
    <row r="639" spans="1:5" x14ac:dyDescent="0.2">
      <c r="A639" t="s">
        <v>1301</v>
      </c>
      <c r="B639" t="s">
        <v>4</v>
      </c>
      <c r="C639">
        <f>COUNTIF(ORIGINAL!G:G,E639)</f>
        <v>1</v>
      </c>
      <c r="D639">
        <f>COUNTIF(MISSING!H:H,E639)</f>
        <v>0</v>
      </c>
      <c r="E639" t="s">
        <v>1302</v>
      </c>
    </row>
    <row r="640" spans="1:5" x14ac:dyDescent="0.2">
      <c r="A640" t="s">
        <v>1303</v>
      </c>
      <c r="B640" t="s">
        <v>4</v>
      </c>
      <c r="C640">
        <f>COUNTIF(ORIGINAL!G:G,E640)</f>
        <v>1</v>
      </c>
      <c r="D640">
        <f>COUNTIF(MISSING!H:H,E640)</f>
        <v>0</v>
      </c>
      <c r="E640" t="s">
        <v>1304</v>
      </c>
    </row>
    <row r="641" spans="1:5" x14ac:dyDescent="0.2">
      <c r="A641" t="s">
        <v>1305</v>
      </c>
      <c r="B641" t="s">
        <v>4</v>
      </c>
      <c r="C641">
        <f>COUNTIF(ORIGINAL!G:G,E641)</f>
        <v>1</v>
      </c>
      <c r="D641">
        <f>COUNTIF(MISSING!H:H,E641)</f>
        <v>0</v>
      </c>
      <c r="E641" t="s">
        <v>1306</v>
      </c>
    </row>
    <row r="642" spans="1:5" x14ac:dyDescent="0.2">
      <c r="A642" t="s">
        <v>1307</v>
      </c>
      <c r="B642" t="s">
        <v>4</v>
      </c>
      <c r="C642">
        <f>COUNTIF(ORIGINAL!G:G,E642)</f>
        <v>1</v>
      </c>
      <c r="D642">
        <f>COUNTIF(MISSING!H:H,E642)</f>
        <v>0</v>
      </c>
      <c r="E642" t="s">
        <v>1308</v>
      </c>
    </row>
    <row r="643" spans="1:5" x14ac:dyDescent="0.2">
      <c r="A643" t="s">
        <v>1309</v>
      </c>
      <c r="B643" t="s">
        <v>4</v>
      </c>
      <c r="C643">
        <f>COUNTIF(ORIGINAL!G:G,E643)</f>
        <v>1</v>
      </c>
      <c r="D643">
        <f>COUNTIF(MISSING!H:H,E643)</f>
        <v>0</v>
      </c>
      <c r="E643" t="s">
        <v>1310</v>
      </c>
    </row>
    <row r="644" spans="1:5" x14ac:dyDescent="0.2">
      <c r="A644" t="s">
        <v>1311</v>
      </c>
      <c r="B644" t="s">
        <v>4</v>
      </c>
      <c r="C644">
        <f>COUNTIF(ORIGINAL!G:G,E644)</f>
        <v>1</v>
      </c>
      <c r="D644">
        <f>COUNTIF(MISSING!H:H,E644)</f>
        <v>0</v>
      </c>
      <c r="E644" t="s">
        <v>1312</v>
      </c>
    </row>
    <row r="645" spans="1:5" x14ac:dyDescent="0.2">
      <c r="A645" t="s">
        <v>1313</v>
      </c>
      <c r="B645" t="s">
        <v>4</v>
      </c>
      <c r="C645">
        <f>COUNTIF(ORIGINAL!G:G,E645)</f>
        <v>1</v>
      </c>
      <c r="D645">
        <f>COUNTIF(MISSING!H:H,E645)</f>
        <v>0</v>
      </c>
      <c r="E645" t="s">
        <v>1314</v>
      </c>
    </row>
    <row r="646" spans="1:5" x14ac:dyDescent="0.2">
      <c r="A646" t="s">
        <v>1315</v>
      </c>
      <c r="B646" t="s">
        <v>4</v>
      </c>
      <c r="C646">
        <f>COUNTIF(ORIGINAL!G:G,E646)</f>
        <v>1</v>
      </c>
      <c r="D646">
        <f>COUNTIF(MISSING!H:H,E646)</f>
        <v>0</v>
      </c>
      <c r="E646" t="s">
        <v>1316</v>
      </c>
    </row>
    <row r="647" spans="1:5" x14ac:dyDescent="0.2">
      <c r="A647" t="s">
        <v>1317</v>
      </c>
      <c r="B647" t="s">
        <v>4</v>
      </c>
      <c r="C647">
        <f>COUNTIF(ORIGINAL!G:G,E647)</f>
        <v>1</v>
      </c>
      <c r="D647">
        <f>COUNTIF(MISSING!H:H,E647)</f>
        <v>0</v>
      </c>
      <c r="E647" t="s">
        <v>1318</v>
      </c>
    </row>
    <row r="648" spans="1:5" x14ac:dyDescent="0.2">
      <c r="A648" t="s">
        <v>1319</v>
      </c>
      <c r="B648" t="s">
        <v>4</v>
      </c>
      <c r="C648">
        <f>COUNTIF(ORIGINAL!G:G,E648)</f>
        <v>1</v>
      </c>
      <c r="D648">
        <f>COUNTIF(MISSING!H:H,E648)</f>
        <v>0</v>
      </c>
      <c r="E648" t="s">
        <v>1320</v>
      </c>
    </row>
    <row r="649" spans="1:5" x14ac:dyDescent="0.2">
      <c r="A649" t="s">
        <v>1321</v>
      </c>
      <c r="B649" t="s">
        <v>4</v>
      </c>
      <c r="C649">
        <f>COUNTIF(ORIGINAL!G:G,E649)</f>
        <v>1</v>
      </c>
      <c r="D649">
        <f>COUNTIF(MISSING!H:H,E649)</f>
        <v>0</v>
      </c>
      <c r="E649" t="s">
        <v>1322</v>
      </c>
    </row>
    <row r="650" spans="1:5" x14ac:dyDescent="0.2">
      <c r="A650" t="s">
        <v>1323</v>
      </c>
      <c r="B650" t="s">
        <v>4</v>
      </c>
      <c r="C650">
        <f>COUNTIF(ORIGINAL!G:G,E650)</f>
        <v>1</v>
      </c>
      <c r="D650">
        <f>COUNTIF(MISSING!H:H,E650)</f>
        <v>0</v>
      </c>
      <c r="E650" t="s">
        <v>1324</v>
      </c>
    </row>
    <row r="651" spans="1:5" x14ac:dyDescent="0.2">
      <c r="A651" t="s">
        <v>1325</v>
      </c>
      <c r="B651" t="s">
        <v>4</v>
      </c>
      <c r="C651">
        <f>COUNTIF(ORIGINAL!G:G,E651)</f>
        <v>1</v>
      </c>
      <c r="D651">
        <f>COUNTIF(MISSING!H:H,E651)</f>
        <v>0</v>
      </c>
      <c r="E651" t="s">
        <v>1326</v>
      </c>
    </row>
    <row r="652" spans="1:5" x14ac:dyDescent="0.2">
      <c r="A652" t="s">
        <v>1327</v>
      </c>
      <c r="B652" t="s">
        <v>4</v>
      </c>
      <c r="C652">
        <f>COUNTIF(ORIGINAL!G:G,E652)</f>
        <v>1</v>
      </c>
      <c r="D652">
        <f>COUNTIF(MISSING!H:H,E652)</f>
        <v>0</v>
      </c>
      <c r="E652" t="s">
        <v>1328</v>
      </c>
    </row>
    <row r="653" spans="1:5" x14ac:dyDescent="0.2">
      <c r="A653" t="s">
        <v>1329</v>
      </c>
      <c r="B653" t="s">
        <v>4</v>
      </c>
      <c r="C653">
        <f>COUNTIF(ORIGINAL!G:G,E653)</f>
        <v>1</v>
      </c>
      <c r="D653">
        <f>COUNTIF(MISSING!H:H,E653)</f>
        <v>0</v>
      </c>
      <c r="E653" t="s">
        <v>1330</v>
      </c>
    </row>
    <row r="654" spans="1:5" x14ac:dyDescent="0.2">
      <c r="A654" t="s">
        <v>1331</v>
      </c>
      <c r="B654" t="s">
        <v>4</v>
      </c>
      <c r="C654">
        <f>COUNTIF(ORIGINAL!G:G,E654)</f>
        <v>1</v>
      </c>
      <c r="D654">
        <f>COUNTIF(MISSING!H:H,E654)</f>
        <v>0</v>
      </c>
      <c r="E654" t="s">
        <v>1332</v>
      </c>
    </row>
    <row r="655" spans="1:5" x14ac:dyDescent="0.2">
      <c r="A655" t="s">
        <v>1333</v>
      </c>
      <c r="B655" t="s">
        <v>4</v>
      </c>
      <c r="C655">
        <f>COUNTIF(ORIGINAL!G:G,E655)</f>
        <v>1</v>
      </c>
      <c r="D655">
        <f>COUNTIF(MISSING!H:H,E655)</f>
        <v>0</v>
      </c>
      <c r="E655" t="s">
        <v>1334</v>
      </c>
    </row>
    <row r="656" spans="1:5" x14ac:dyDescent="0.2">
      <c r="A656" t="s">
        <v>1335</v>
      </c>
      <c r="B656" t="s">
        <v>4</v>
      </c>
      <c r="C656">
        <f>COUNTIF(ORIGINAL!G:G,E656)</f>
        <v>1</v>
      </c>
      <c r="D656">
        <f>COUNTIF(MISSING!H:H,E656)</f>
        <v>0</v>
      </c>
      <c r="E656" t="s">
        <v>1336</v>
      </c>
    </row>
    <row r="657" spans="1:5" x14ac:dyDescent="0.2">
      <c r="A657" t="s">
        <v>1337</v>
      </c>
      <c r="B657" t="s">
        <v>4</v>
      </c>
      <c r="C657">
        <f>COUNTIF(ORIGINAL!G:G,E657)</f>
        <v>1</v>
      </c>
      <c r="D657">
        <f>COUNTIF(MISSING!H:H,E657)</f>
        <v>0</v>
      </c>
      <c r="E657" t="s">
        <v>1338</v>
      </c>
    </row>
    <row r="658" spans="1:5" x14ac:dyDescent="0.2">
      <c r="A658" t="s">
        <v>1339</v>
      </c>
      <c r="B658" t="s">
        <v>4</v>
      </c>
      <c r="C658">
        <f>COUNTIF(ORIGINAL!G:G,E658)</f>
        <v>1</v>
      </c>
      <c r="D658">
        <f>COUNTIF(MISSING!H:H,E658)</f>
        <v>0</v>
      </c>
      <c r="E658" t="s">
        <v>1340</v>
      </c>
    </row>
    <row r="659" spans="1:5" x14ac:dyDescent="0.2">
      <c r="A659" t="s">
        <v>1341</v>
      </c>
      <c r="B659" t="s">
        <v>4</v>
      </c>
      <c r="C659">
        <f>COUNTIF(ORIGINAL!G:G,E659)</f>
        <v>1</v>
      </c>
      <c r="D659">
        <f>COUNTIF(MISSING!H:H,E659)</f>
        <v>0</v>
      </c>
      <c r="E659" t="s">
        <v>1342</v>
      </c>
    </row>
    <row r="660" spans="1:5" x14ac:dyDescent="0.2">
      <c r="A660" t="s">
        <v>1343</v>
      </c>
      <c r="B660" t="s">
        <v>4</v>
      </c>
      <c r="C660">
        <f>COUNTIF(ORIGINAL!G:G,E660)</f>
        <v>1</v>
      </c>
      <c r="D660">
        <f>COUNTIF(MISSING!H:H,E660)</f>
        <v>0</v>
      </c>
      <c r="E660" t="s">
        <v>1344</v>
      </c>
    </row>
    <row r="661" spans="1:5" x14ac:dyDescent="0.2">
      <c r="A661" t="s">
        <v>1345</v>
      </c>
      <c r="B661" t="s">
        <v>4</v>
      </c>
      <c r="C661">
        <f>COUNTIF(ORIGINAL!G:G,E661)</f>
        <v>1</v>
      </c>
      <c r="D661">
        <f>COUNTIF(MISSING!H:H,E661)</f>
        <v>0</v>
      </c>
      <c r="E661" t="s">
        <v>1346</v>
      </c>
    </row>
    <row r="662" spans="1:5" x14ac:dyDescent="0.2">
      <c r="A662" t="s">
        <v>1347</v>
      </c>
      <c r="B662" t="s">
        <v>4</v>
      </c>
      <c r="C662">
        <f>COUNTIF(ORIGINAL!G:G,E662)</f>
        <v>1</v>
      </c>
      <c r="D662">
        <f>COUNTIF(MISSING!H:H,E662)</f>
        <v>0</v>
      </c>
      <c r="E662" t="s">
        <v>1348</v>
      </c>
    </row>
    <row r="663" spans="1:5" x14ac:dyDescent="0.2">
      <c r="A663" t="s">
        <v>1349</v>
      </c>
      <c r="B663" t="s">
        <v>4</v>
      </c>
      <c r="C663">
        <f>COUNTIF(ORIGINAL!G:G,E663)</f>
        <v>1</v>
      </c>
      <c r="D663">
        <f>COUNTIF(MISSING!H:H,E663)</f>
        <v>0</v>
      </c>
      <c r="E663" t="s">
        <v>1350</v>
      </c>
    </row>
    <row r="664" spans="1:5" x14ac:dyDescent="0.2">
      <c r="A664" t="s">
        <v>1351</v>
      </c>
      <c r="B664" t="s">
        <v>4</v>
      </c>
      <c r="C664">
        <f>COUNTIF(ORIGINAL!G:G,E664)</f>
        <v>1</v>
      </c>
      <c r="D664">
        <f>COUNTIF(MISSING!H:H,E664)</f>
        <v>0</v>
      </c>
      <c r="E664" t="s">
        <v>1352</v>
      </c>
    </row>
    <row r="665" spans="1:5" x14ac:dyDescent="0.2">
      <c r="A665" t="s">
        <v>1353</v>
      </c>
      <c r="B665" t="s">
        <v>4</v>
      </c>
      <c r="C665">
        <f>COUNTIF(ORIGINAL!G:G,E665)</f>
        <v>1</v>
      </c>
      <c r="D665">
        <f>COUNTIF(MISSING!H:H,E665)</f>
        <v>0</v>
      </c>
      <c r="E665" t="s">
        <v>1354</v>
      </c>
    </row>
    <row r="666" spans="1:5" x14ac:dyDescent="0.2">
      <c r="A666" t="s">
        <v>1355</v>
      </c>
      <c r="B666" t="s">
        <v>4</v>
      </c>
      <c r="C666">
        <f>COUNTIF(ORIGINAL!G:G,E666)</f>
        <v>1</v>
      </c>
      <c r="D666">
        <f>COUNTIF(MISSING!H:H,E666)</f>
        <v>0</v>
      </c>
      <c r="E666" t="s">
        <v>1356</v>
      </c>
    </row>
    <row r="667" spans="1:5" x14ac:dyDescent="0.2">
      <c r="A667" t="s">
        <v>1357</v>
      </c>
      <c r="B667" t="s">
        <v>4</v>
      </c>
      <c r="C667">
        <f>COUNTIF(ORIGINAL!G:G,E667)</f>
        <v>1</v>
      </c>
      <c r="D667">
        <f>COUNTIF(MISSING!H:H,E667)</f>
        <v>0</v>
      </c>
      <c r="E667" t="s">
        <v>1358</v>
      </c>
    </row>
    <row r="668" spans="1:5" x14ac:dyDescent="0.2">
      <c r="A668" t="s">
        <v>1359</v>
      </c>
      <c r="B668" t="s">
        <v>4</v>
      </c>
      <c r="C668">
        <f>COUNTIF(ORIGINAL!G:G,E668)</f>
        <v>1</v>
      </c>
      <c r="D668">
        <f>COUNTIF(MISSING!H:H,E668)</f>
        <v>0</v>
      </c>
      <c r="E668" t="s">
        <v>1360</v>
      </c>
    </row>
    <row r="669" spans="1:5" x14ac:dyDescent="0.2">
      <c r="A669" t="s">
        <v>1361</v>
      </c>
      <c r="B669" t="s">
        <v>4</v>
      </c>
      <c r="C669">
        <f>COUNTIF(ORIGINAL!G:G,E669)</f>
        <v>1</v>
      </c>
      <c r="D669">
        <f>COUNTIF(MISSING!H:H,E669)</f>
        <v>0</v>
      </c>
      <c r="E669" t="s">
        <v>1362</v>
      </c>
    </row>
    <row r="670" spans="1:5" x14ac:dyDescent="0.2">
      <c r="A670" t="s">
        <v>1363</v>
      </c>
      <c r="B670" t="s">
        <v>4</v>
      </c>
      <c r="C670">
        <f>COUNTIF(ORIGINAL!G:G,E670)</f>
        <v>1</v>
      </c>
      <c r="D670">
        <f>COUNTIF(MISSING!H:H,E670)</f>
        <v>0</v>
      </c>
      <c r="E670" t="s">
        <v>1364</v>
      </c>
    </row>
    <row r="671" spans="1:5" x14ac:dyDescent="0.2">
      <c r="A671" t="s">
        <v>1365</v>
      </c>
      <c r="B671" t="s">
        <v>4</v>
      </c>
      <c r="C671">
        <f>COUNTIF(ORIGINAL!G:G,E671)</f>
        <v>1</v>
      </c>
      <c r="D671">
        <f>COUNTIF(MISSING!H:H,E671)</f>
        <v>0</v>
      </c>
      <c r="E671" t="s">
        <v>1366</v>
      </c>
    </row>
    <row r="672" spans="1:5" x14ac:dyDescent="0.2">
      <c r="A672" t="s">
        <v>1367</v>
      </c>
      <c r="B672" t="s">
        <v>4</v>
      </c>
      <c r="C672">
        <f>COUNTIF(ORIGINAL!G:G,E672)</f>
        <v>1</v>
      </c>
      <c r="D672">
        <f>COUNTIF(MISSING!H:H,E672)</f>
        <v>0</v>
      </c>
      <c r="E672" t="s">
        <v>1368</v>
      </c>
    </row>
    <row r="673" spans="1:5" x14ac:dyDescent="0.2">
      <c r="A673" t="s">
        <v>1369</v>
      </c>
      <c r="B673" t="s">
        <v>4</v>
      </c>
      <c r="C673">
        <f>COUNTIF(ORIGINAL!G:G,E673)</f>
        <v>1</v>
      </c>
      <c r="D673">
        <f>COUNTIF(MISSING!H:H,E673)</f>
        <v>0</v>
      </c>
      <c r="E673" t="s">
        <v>1370</v>
      </c>
    </row>
    <row r="674" spans="1:5" x14ac:dyDescent="0.2">
      <c r="A674" t="s">
        <v>1371</v>
      </c>
      <c r="B674" t="s">
        <v>4</v>
      </c>
      <c r="C674">
        <f>COUNTIF(ORIGINAL!G:G,E674)</f>
        <v>1</v>
      </c>
      <c r="D674">
        <f>COUNTIF(MISSING!H:H,E674)</f>
        <v>0</v>
      </c>
      <c r="E674" t="s">
        <v>1372</v>
      </c>
    </row>
    <row r="675" spans="1:5" x14ac:dyDescent="0.2">
      <c r="A675" t="s">
        <v>1373</v>
      </c>
      <c r="B675" t="s">
        <v>4</v>
      </c>
      <c r="C675">
        <f>COUNTIF(ORIGINAL!G:G,E675)</f>
        <v>1</v>
      </c>
      <c r="D675">
        <f>COUNTIF(MISSING!H:H,E675)</f>
        <v>0</v>
      </c>
      <c r="E675" t="s">
        <v>1374</v>
      </c>
    </row>
    <row r="676" spans="1:5" x14ac:dyDescent="0.2">
      <c r="A676" t="s">
        <v>1375</v>
      </c>
      <c r="B676" t="s">
        <v>4</v>
      </c>
      <c r="C676">
        <f>COUNTIF(ORIGINAL!G:G,E676)</f>
        <v>1</v>
      </c>
      <c r="D676">
        <f>COUNTIF(MISSING!H:H,E676)</f>
        <v>0</v>
      </c>
      <c r="E676" t="s">
        <v>1376</v>
      </c>
    </row>
    <row r="677" spans="1:5" x14ac:dyDescent="0.2">
      <c r="A677" t="s">
        <v>1377</v>
      </c>
      <c r="B677" t="s">
        <v>4</v>
      </c>
      <c r="C677">
        <f>COUNTIF(ORIGINAL!G:G,E677)</f>
        <v>1</v>
      </c>
      <c r="D677">
        <f>COUNTIF(MISSING!H:H,E677)</f>
        <v>0</v>
      </c>
      <c r="E677" t="s">
        <v>1378</v>
      </c>
    </row>
    <row r="678" spans="1:5" x14ac:dyDescent="0.2">
      <c r="A678" t="s">
        <v>1379</v>
      </c>
      <c r="B678" t="s">
        <v>4</v>
      </c>
      <c r="C678">
        <f>COUNTIF(ORIGINAL!G:G,E678)</f>
        <v>1</v>
      </c>
      <c r="D678">
        <f>COUNTIF(MISSING!H:H,E678)</f>
        <v>0</v>
      </c>
      <c r="E678" t="s">
        <v>1380</v>
      </c>
    </row>
    <row r="679" spans="1:5" x14ac:dyDescent="0.2">
      <c r="A679" t="s">
        <v>1383</v>
      </c>
      <c r="B679" t="s">
        <v>4</v>
      </c>
      <c r="C679">
        <f>COUNTIF(ORIGINAL!G:G,E679)</f>
        <v>1</v>
      </c>
      <c r="D679">
        <f>COUNTIF(MISSING!H:H,E679)</f>
        <v>0</v>
      </c>
      <c r="E679" t="s">
        <v>1384</v>
      </c>
    </row>
    <row r="680" spans="1:5" x14ac:dyDescent="0.2">
      <c r="A680" t="s">
        <v>1385</v>
      </c>
      <c r="B680" t="s">
        <v>4</v>
      </c>
      <c r="C680">
        <f>COUNTIF(ORIGINAL!G:G,E680)</f>
        <v>1</v>
      </c>
      <c r="D680">
        <f>COUNTIF(MISSING!H:H,E680)</f>
        <v>0</v>
      </c>
      <c r="E680" t="s">
        <v>1386</v>
      </c>
    </row>
    <row r="681" spans="1:5" x14ac:dyDescent="0.2">
      <c r="A681" t="s">
        <v>1387</v>
      </c>
      <c r="B681" t="s">
        <v>4</v>
      </c>
      <c r="C681">
        <f>COUNTIF(ORIGINAL!G:G,E681)</f>
        <v>1</v>
      </c>
      <c r="D681">
        <f>COUNTIF(MISSING!H:H,E681)</f>
        <v>0</v>
      </c>
      <c r="E681" t="s">
        <v>1388</v>
      </c>
    </row>
    <row r="682" spans="1:5" x14ac:dyDescent="0.2">
      <c r="A682" t="s">
        <v>1389</v>
      </c>
      <c r="B682" t="s">
        <v>4</v>
      </c>
      <c r="C682">
        <f>COUNTIF(ORIGINAL!G:G,E682)</f>
        <v>1</v>
      </c>
      <c r="D682">
        <f>COUNTIF(MISSING!H:H,E682)</f>
        <v>0</v>
      </c>
      <c r="E682" t="s">
        <v>1390</v>
      </c>
    </row>
    <row r="683" spans="1:5" x14ac:dyDescent="0.2">
      <c r="A683" t="s">
        <v>1391</v>
      </c>
      <c r="B683" t="s">
        <v>4</v>
      </c>
      <c r="C683">
        <f>COUNTIF(ORIGINAL!G:G,E683)</f>
        <v>1</v>
      </c>
      <c r="D683">
        <f>COUNTIF(MISSING!H:H,E683)</f>
        <v>0</v>
      </c>
      <c r="E683" t="s">
        <v>1392</v>
      </c>
    </row>
    <row r="684" spans="1:5" x14ac:dyDescent="0.2">
      <c r="A684" t="s">
        <v>1393</v>
      </c>
      <c r="B684" t="s">
        <v>4</v>
      </c>
      <c r="C684">
        <f>COUNTIF(ORIGINAL!G:G,E684)</f>
        <v>1</v>
      </c>
      <c r="D684">
        <f>COUNTIF(MISSING!H:H,E684)</f>
        <v>0</v>
      </c>
      <c r="E684" t="s">
        <v>1394</v>
      </c>
    </row>
    <row r="685" spans="1:5" x14ac:dyDescent="0.2">
      <c r="A685" t="s">
        <v>1395</v>
      </c>
      <c r="B685" t="s">
        <v>4</v>
      </c>
      <c r="C685">
        <f>COUNTIF(ORIGINAL!G:G,E685)</f>
        <v>1</v>
      </c>
      <c r="D685">
        <f>COUNTIF(MISSING!H:H,E685)</f>
        <v>0</v>
      </c>
      <c r="E685" t="s">
        <v>1396</v>
      </c>
    </row>
    <row r="686" spans="1:5" x14ac:dyDescent="0.2">
      <c r="A686" t="s">
        <v>1397</v>
      </c>
      <c r="B686" t="s">
        <v>4</v>
      </c>
      <c r="C686">
        <f>COUNTIF(ORIGINAL!G:G,E686)</f>
        <v>1</v>
      </c>
      <c r="D686">
        <f>COUNTIF(MISSING!H:H,E686)</f>
        <v>0</v>
      </c>
      <c r="E686" t="s">
        <v>1398</v>
      </c>
    </row>
    <row r="687" spans="1:5" x14ac:dyDescent="0.2">
      <c r="A687" t="s">
        <v>1399</v>
      </c>
      <c r="B687" t="s">
        <v>4</v>
      </c>
      <c r="C687">
        <f>COUNTIF(ORIGINAL!G:G,E687)</f>
        <v>1</v>
      </c>
      <c r="D687">
        <f>COUNTIF(MISSING!H:H,E687)</f>
        <v>0</v>
      </c>
      <c r="E687" t="s">
        <v>1400</v>
      </c>
    </row>
    <row r="688" spans="1:5" x14ac:dyDescent="0.2">
      <c r="A688" t="s">
        <v>1401</v>
      </c>
      <c r="B688" t="s">
        <v>4</v>
      </c>
      <c r="C688">
        <f>COUNTIF(ORIGINAL!G:G,E688)</f>
        <v>1</v>
      </c>
      <c r="D688">
        <f>COUNTIF(MISSING!H:H,E688)</f>
        <v>0</v>
      </c>
      <c r="E688" t="s">
        <v>1402</v>
      </c>
    </row>
    <row r="689" spans="1:5" x14ac:dyDescent="0.2">
      <c r="A689" t="s">
        <v>1403</v>
      </c>
      <c r="B689" t="s">
        <v>4</v>
      </c>
      <c r="C689">
        <f>COUNTIF(ORIGINAL!G:G,E689)</f>
        <v>1</v>
      </c>
      <c r="D689">
        <f>COUNTIF(MISSING!H:H,E689)</f>
        <v>0</v>
      </c>
      <c r="E689" t="s">
        <v>1404</v>
      </c>
    </row>
    <row r="690" spans="1:5" x14ac:dyDescent="0.2">
      <c r="A690" t="s">
        <v>1405</v>
      </c>
      <c r="B690" t="s">
        <v>4</v>
      </c>
      <c r="C690">
        <f>COUNTIF(ORIGINAL!G:G,E690)</f>
        <v>1</v>
      </c>
      <c r="D690">
        <f>COUNTIF(MISSING!H:H,E690)</f>
        <v>0</v>
      </c>
      <c r="E690" t="s">
        <v>1406</v>
      </c>
    </row>
    <row r="691" spans="1:5" x14ac:dyDescent="0.2">
      <c r="A691" t="s">
        <v>1407</v>
      </c>
      <c r="B691" t="s">
        <v>4</v>
      </c>
      <c r="C691">
        <f>COUNTIF(ORIGINAL!G:G,E691)</f>
        <v>1</v>
      </c>
      <c r="D691">
        <f>COUNTIF(MISSING!H:H,E691)</f>
        <v>0</v>
      </c>
      <c r="E691" t="s">
        <v>1408</v>
      </c>
    </row>
    <row r="692" spans="1:5" x14ac:dyDescent="0.2">
      <c r="A692" t="s">
        <v>1409</v>
      </c>
      <c r="B692" t="s">
        <v>4</v>
      </c>
      <c r="C692">
        <f>COUNTIF(ORIGINAL!G:G,E692)</f>
        <v>1</v>
      </c>
      <c r="D692">
        <f>COUNTIF(MISSING!H:H,E692)</f>
        <v>0</v>
      </c>
      <c r="E692" t="s">
        <v>1410</v>
      </c>
    </row>
    <row r="693" spans="1:5" x14ac:dyDescent="0.2">
      <c r="A693" t="s">
        <v>1411</v>
      </c>
      <c r="B693" t="s">
        <v>4</v>
      </c>
      <c r="C693">
        <f>COUNTIF(ORIGINAL!G:G,E693)</f>
        <v>1</v>
      </c>
      <c r="D693">
        <f>COUNTIF(MISSING!H:H,E693)</f>
        <v>0</v>
      </c>
      <c r="E693" t="s">
        <v>1412</v>
      </c>
    </row>
    <row r="694" spans="1:5" x14ac:dyDescent="0.2">
      <c r="A694" t="s">
        <v>1413</v>
      </c>
      <c r="B694" t="s">
        <v>4</v>
      </c>
      <c r="C694">
        <f>COUNTIF(ORIGINAL!G:G,E694)</f>
        <v>1</v>
      </c>
      <c r="D694">
        <f>COUNTIF(MISSING!H:H,E694)</f>
        <v>0</v>
      </c>
      <c r="E694" t="s">
        <v>1414</v>
      </c>
    </row>
    <row r="695" spans="1:5" x14ac:dyDescent="0.2">
      <c r="A695" t="s">
        <v>1415</v>
      </c>
      <c r="B695" t="s">
        <v>4</v>
      </c>
      <c r="C695">
        <f>COUNTIF(ORIGINAL!G:G,E695)</f>
        <v>1</v>
      </c>
      <c r="D695">
        <f>COUNTIF(MISSING!H:H,E695)</f>
        <v>0</v>
      </c>
      <c r="E695" t="s">
        <v>1416</v>
      </c>
    </row>
    <row r="696" spans="1:5" x14ac:dyDescent="0.2">
      <c r="A696" t="s">
        <v>1417</v>
      </c>
      <c r="B696" t="s">
        <v>4</v>
      </c>
      <c r="C696">
        <f>COUNTIF(ORIGINAL!G:G,E696)</f>
        <v>1</v>
      </c>
      <c r="D696">
        <f>COUNTIF(MISSING!H:H,E696)</f>
        <v>0</v>
      </c>
      <c r="E696" t="s">
        <v>1418</v>
      </c>
    </row>
    <row r="697" spans="1:5" x14ac:dyDescent="0.2">
      <c r="A697" t="s">
        <v>1419</v>
      </c>
      <c r="B697" t="s">
        <v>4</v>
      </c>
      <c r="C697">
        <f>COUNTIF(ORIGINAL!G:G,E697)</f>
        <v>1</v>
      </c>
      <c r="D697">
        <f>COUNTIF(MISSING!H:H,E697)</f>
        <v>0</v>
      </c>
      <c r="E697" t="s">
        <v>1420</v>
      </c>
    </row>
    <row r="698" spans="1:5" x14ac:dyDescent="0.2">
      <c r="A698" t="s">
        <v>1421</v>
      </c>
      <c r="B698" t="s">
        <v>4</v>
      </c>
      <c r="C698">
        <f>COUNTIF(ORIGINAL!G:G,E698)</f>
        <v>1</v>
      </c>
      <c r="D698">
        <f>COUNTIF(MISSING!H:H,E698)</f>
        <v>0</v>
      </c>
      <c r="E698" t="s">
        <v>1422</v>
      </c>
    </row>
    <row r="699" spans="1:5" x14ac:dyDescent="0.2">
      <c r="A699" t="s">
        <v>1423</v>
      </c>
      <c r="B699" t="s">
        <v>4</v>
      </c>
      <c r="C699">
        <f>COUNTIF(ORIGINAL!G:G,E699)</f>
        <v>1</v>
      </c>
      <c r="D699">
        <f>COUNTIF(MISSING!H:H,E699)</f>
        <v>0</v>
      </c>
      <c r="E699" t="s">
        <v>1424</v>
      </c>
    </row>
    <row r="700" spans="1:5" x14ac:dyDescent="0.2">
      <c r="A700" t="s">
        <v>1425</v>
      </c>
      <c r="B700" t="s">
        <v>4</v>
      </c>
      <c r="C700">
        <f>COUNTIF(ORIGINAL!G:G,E700)</f>
        <v>1</v>
      </c>
      <c r="D700">
        <f>COUNTIF(MISSING!H:H,E700)</f>
        <v>0</v>
      </c>
      <c r="E700" t="s">
        <v>1426</v>
      </c>
    </row>
    <row r="701" spans="1:5" x14ac:dyDescent="0.2">
      <c r="A701" t="s">
        <v>1427</v>
      </c>
      <c r="B701" t="s">
        <v>4</v>
      </c>
      <c r="C701">
        <f>COUNTIF(ORIGINAL!G:G,E701)</f>
        <v>1</v>
      </c>
      <c r="D701">
        <f>COUNTIF(MISSING!H:H,E701)</f>
        <v>0</v>
      </c>
      <c r="E701" t="s">
        <v>1428</v>
      </c>
    </row>
    <row r="702" spans="1:5" x14ac:dyDescent="0.2">
      <c r="A702" t="s">
        <v>1429</v>
      </c>
      <c r="B702" t="s">
        <v>4</v>
      </c>
      <c r="C702">
        <f>COUNTIF(ORIGINAL!G:G,E702)</f>
        <v>1</v>
      </c>
      <c r="D702">
        <f>COUNTIF(MISSING!H:H,E702)</f>
        <v>0</v>
      </c>
      <c r="E702" t="s">
        <v>1430</v>
      </c>
    </row>
    <row r="703" spans="1:5" x14ac:dyDescent="0.2">
      <c r="A703" t="s">
        <v>1431</v>
      </c>
      <c r="B703" t="s">
        <v>4</v>
      </c>
      <c r="C703">
        <f>COUNTIF(ORIGINAL!G:G,E703)</f>
        <v>1</v>
      </c>
      <c r="D703">
        <f>COUNTIF(MISSING!H:H,E703)</f>
        <v>0</v>
      </c>
      <c r="E703" t="s">
        <v>1432</v>
      </c>
    </row>
    <row r="704" spans="1:5" x14ac:dyDescent="0.2">
      <c r="A704" t="s">
        <v>1433</v>
      </c>
      <c r="B704" t="s">
        <v>4</v>
      </c>
      <c r="C704">
        <f>COUNTIF(ORIGINAL!G:G,E704)</f>
        <v>1</v>
      </c>
      <c r="D704">
        <f>COUNTIF(MISSING!H:H,E704)</f>
        <v>0</v>
      </c>
      <c r="E704" t="s">
        <v>1434</v>
      </c>
    </row>
    <row r="705" spans="1:5" x14ac:dyDescent="0.2">
      <c r="A705" t="s">
        <v>1435</v>
      </c>
      <c r="B705" t="s">
        <v>4</v>
      </c>
      <c r="C705">
        <f>COUNTIF(ORIGINAL!G:G,E705)</f>
        <v>1</v>
      </c>
      <c r="D705">
        <f>COUNTIF(MISSING!H:H,E705)</f>
        <v>0</v>
      </c>
      <c r="E705" t="s">
        <v>1436</v>
      </c>
    </row>
    <row r="706" spans="1:5" x14ac:dyDescent="0.2">
      <c r="A706" t="s">
        <v>1437</v>
      </c>
      <c r="B706" t="s">
        <v>4</v>
      </c>
      <c r="C706">
        <f>COUNTIF(ORIGINAL!G:G,E706)</f>
        <v>1</v>
      </c>
      <c r="D706">
        <f>COUNTIF(MISSING!H:H,E706)</f>
        <v>0</v>
      </c>
      <c r="E706" t="s">
        <v>1438</v>
      </c>
    </row>
    <row r="707" spans="1:5" x14ac:dyDescent="0.2">
      <c r="A707" t="s">
        <v>1439</v>
      </c>
      <c r="B707" t="s">
        <v>4</v>
      </c>
      <c r="C707">
        <f>COUNTIF(ORIGINAL!G:G,E707)</f>
        <v>1</v>
      </c>
      <c r="D707">
        <f>COUNTIF(MISSING!H:H,E707)</f>
        <v>0</v>
      </c>
      <c r="E707" t="s">
        <v>1440</v>
      </c>
    </row>
    <row r="708" spans="1:5" x14ac:dyDescent="0.2">
      <c r="A708" t="s">
        <v>1441</v>
      </c>
      <c r="B708" t="s">
        <v>4</v>
      </c>
      <c r="C708">
        <f>COUNTIF(ORIGINAL!G:G,E708)</f>
        <v>1</v>
      </c>
      <c r="D708">
        <f>COUNTIF(MISSING!H:H,E708)</f>
        <v>0</v>
      </c>
      <c r="E708" t="s">
        <v>1442</v>
      </c>
    </row>
    <row r="709" spans="1:5" x14ac:dyDescent="0.2">
      <c r="A709" t="s">
        <v>1443</v>
      </c>
      <c r="B709" t="s">
        <v>4</v>
      </c>
      <c r="C709">
        <f>COUNTIF(ORIGINAL!G:G,E709)</f>
        <v>1</v>
      </c>
      <c r="D709">
        <f>COUNTIF(MISSING!H:H,E709)</f>
        <v>0</v>
      </c>
      <c r="E709" t="s">
        <v>1444</v>
      </c>
    </row>
    <row r="710" spans="1:5" x14ac:dyDescent="0.2">
      <c r="A710" t="s">
        <v>1445</v>
      </c>
      <c r="B710" t="s">
        <v>4</v>
      </c>
      <c r="C710">
        <f>COUNTIF(ORIGINAL!G:G,E710)</f>
        <v>1</v>
      </c>
      <c r="D710">
        <f>COUNTIF(MISSING!H:H,E710)</f>
        <v>0</v>
      </c>
      <c r="E710" t="s">
        <v>1446</v>
      </c>
    </row>
    <row r="711" spans="1:5" x14ac:dyDescent="0.2">
      <c r="A711" t="s">
        <v>1447</v>
      </c>
      <c r="B711" t="s">
        <v>4</v>
      </c>
      <c r="C711">
        <f>COUNTIF(ORIGINAL!G:G,E711)</f>
        <v>1</v>
      </c>
      <c r="D711">
        <f>COUNTIF(MISSING!H:H,E711)</f>
        <v>0</v>
      </c>
      <c r="E711" t="s">
        <v>1448</v>
      </c>
    </row>
    <row r="712" spans="1:5" x14ac:dyDescent="0.2">
      <c r="A712" t="s">
        <v>1449</v>
      </c>
      <c r="B712" t="s">
        <v>4</v>
      </c>
      <c r="C712">
        <f>COUNTIF(ORIGINAL!G:G,E712)</f>
        <v>1</v>
      </c>
      <c r="D712">
        <f>COUNTIF(MISSING!H:H,E712)</f>
        <v>0</v>
      </c>
      <c r="E712" t="s">
        <v>1450</v>
      </c>
    </row>
    <row r="713" spans="1:5" x14ac:dyDescent="0.2">
      <c r="A713" t="s">
        <v>1451</v>
      </c>
      <c r="B713" t="s">
        <v>4</v>
      </c>
      <c r="C713">
        <f>COUNTIF(ORIGINAL!G:G,E713)</f>
        <v>1</v>
      </c>
      <c r="D713">
        <f>COUNTIF(MISSING!H:H,E713)</f>
        <v>0</v>
      </c>
      <c r="E713" t="s">
        <v>1452</v>
      </c>
    </row>
    <row r="714" spans="1:5" x14ac:dyDescent="0.2">
      <c r="A714" t="s">
        <v>1453</v>
      </c>
      <c r="B714" t="s">
        <v>4</v>
      </c>
      <c r="C714">
        <f>COUNTIF(ORIGINAL!G:G,E714)</f>
        <v>1</v>
      </c>
      <c r="D714">
        <f>COUNTIF(MISSING!H:H,E714)</f>
        <v>0</v>
      </c>
      <c r="E714" t="s">
        <v>1454</v>
      </c>
    </row>
    <row r="715" spans="1:5" x14ac:dyDescent="0.2">
      <c r="A715" t="s">
        <v>1455</v>
      </c>
      <c r="B715" t="s">
        <v>4</v>
      </c>
      <c r="C715">
        <f>COUNTIF(ORIGINAL!G:G,E715)</f>
        <v>1</v>
      </c>
      <c r="D715">
        <f>COUNTIF(MISSING!H:H,E715)</f>
        <v>0</v>
      </c>
      <c r="E715" t="s">
        <v>1456</v>
      </c>
    </row>
    <row r="716" spans="1:5" x14ac:dyDescent="0.2">
      <c r="A716" t="s">
        <v>1457</v>
      </c>
      <c r="B716" t="s">
        <v>4</v>
      </c>
      <c r="C716">
        <f>COUNTIF(ORIGINAL!G:G,E716)</f>
        <v>1</v>
      </c>
      <c r="D716">
        <f>COUNTIF(MISSING!H:H,E716)</f>
        <v>0</v>
      </c>
      <c r="E716" t="s">
        <v>1458</v>
      </c>
    </row>
    <row r="717" spans="1:5" x14ac:dyDescent="0.2">
      <c r="A717" t="s">
        <v>1459</v>
      </c>
      <c r="B717" t="s">
        <v>4</v>
      </c>
      <c r="C717">
        <f>COUNTIF(ORIGINAL!G:G,E717)</f>
        <v>1</v>
      </c>
      <c r="D717">
        <f>COUNTIF(MISSING!H:H,E717)</f>
        <v>0</v>
      </c>
      <c r="E717" t="s">
        <v>1460</v>
      </c>
    </row>
    <row r="718" spans="1:5" x14ac:dyDescent="0.2">
      <c r="A718" t="s">
        <v>1461</v>
      </c>
      <c r="B718" t="s">
        <v>4</v>
      </c>
      <c r="C718">
        <f>COUNTIF(ORIGINAL!G:G,E718)</f>
        <v>1</v>
      </c>
      <c r="D718">
        <f>COUNTIF(MISSING!H:H,E718)</f>
        <v>0</v>
      </c>
      <c r="E718" t="s">
        <v>1462</v>
      </c>
    </row>
    <row r="719" spans="1:5" x14ac:dyDescent="0.2">
      <c r="A719" t="s">
        <v>1463</v>
      </c>
      <c r="B719" t="s">
        <v>4</v>
      </c>
      <c r="C719">
        <f>COUNTIF(ORIGINAL!G:G,E719)</f>
        <v>1</v>
      </c>
      <c r="D719">
        <f>COUNTIF(MISSING!H:H,E719)</f>
        <v>0</v>
      </c>
      <c r="E719" t="s">
        <v>1464</v>
      </c>
    </row>
    <row r="720" spans="1:5" x14ac:dyDescent="0.2">
      <c r="A720" t="s">
        <v>1465</v>
      </c>
      <c r="B720" t="s">
        <v>4</v>
      </c>
      <c r="C720">
        <f>COUNTIF(ORIGINAL!G:G,E720)</f>
        <v>1</v>
      </c>
      <c r="D720">
        <f>COUNTIF(MISSING!H:H,E720)</f>
        <v>0</v>
      </c>
      <c r="E720" t="s">
        <v>1466</v>
      </c>
    </row>
    <row r="721" spans="1:5" x14ac:dyDescent="0.2">
      <c r="A721" t="s">
        <v>1467</v>
      </c>
      <c r="B721" t="s">
        <v>4</v>
      </c>
      <c r="C721">
        <f>COUNTIF(ORIGINAL!G:G,E721)</f>
        <v>1</v>
      </c>
      <c r="D721">
        <f>COUNTIF(MISSING!H:H,E721)</f>
        <v>0</v>
      </c>
      <c r="E721" t="s">
        <v>1468</v>
      </c>
    </row>
    <row r="722" spans="1:5" x14ac:dyDescent="0.2">
      <c r="A722" t="s">
        <v>1469</v>
      </c>
      <c r="B722" t="s">
        <v>4</v>
      </c>
      <c r="C722">
        <f>COUNTIF(ORIGINAL!G:G,E722)</f>
        <v>1</v>
      </c>
      <c r="D722">
        <f>COUNTIF(MISSING!H:H,E722)</f>
        <v>0</v>
      </c>
      <c r="E722" t="s">
        <v>1470</v>
      </c>
    </row>
    <row r="723" spans="1:5" x14ac:dyDescent="0.2">
      <c r="A723" t="s">
        <v>1471</v>
      </c>
      <c r="B723" t="s">
        <v>4</v>
      </c>
      <c r="C723">
        <f>COUNTIF(ORIGINAL!G:G,E723)</f>
        <v>1</v>
      </c>
      <c r="D723">
        <f>COUNTIF(MISSING!H:H,E723)</f>
        <v>0</v>
      </c>
      <c r="E723" t="s">
        <v>1472</v>
      </c>
    </row>
    <row r="724" spans="1:5" x14ac:dyDescent="0.2">
      <c r="A724" t="s">
        <v>1473</v>
      </c>
      <c r="B724" t="s">
        <v>4</v>
      </c>
      <c r="C724">
        <f>COUNTIF(ORIGINAL!G:G,E724)</f>
        <v>1</v>
      </c>
      <c r="D724">
        <f>COUNTIF(MISSING!H:H,E724)</f>
        <v>0</v>
      </c>
      <c r="E724" t="s">
        <v>1474</v>
      </c>
    </row>
    <row r="725" spans="1:5" x14ac:dyDescent="0.2">
      <c r="A725" t="s">
        <v>1475</v>
      </c>
      <c r="B725" t="s">
        <v>4</v>
      </c>
      <c r="C725">
        <f>COUNTIF(ORIGINAL!G:G,E725)</f>
        <v>1</v>
      </c>
      <c r="D725">
        <f>COUNTIF(MISSING!H:H,E725)</f>
        <v>0</v>
      </c>
      <c r="E725" t="s">
        <v>1476</v>
      </c>
    </row>
    <row r="726" spans="1:5" x14ac:dyDescent="0.2">
      <c r="A726" t="s">
        <v>1477</v>
      </c>
      <c r="B726" t="s">
        <v>4</v>
      </c>
      <c r="C726">
        <f>COUNTIF(ORIGINAL!G:G,E726)</f>
        <v>1</v>
      </c>
      <c r="D726">
        <f>COUNTIF(MISSING!H:H,E726)</f>
        <v>0</v>
      </c>
      <c r="E726" t="s">
        <v>1478</v>
      </c>
    </row>
    <row r="727" spans="1:5" x14ac:dyDescent="0.2">
      <c r="A727" t="s">
        <v>1479</v>
      </c>
      <c r="B727" t="s">
        <v>4</v>
      </c>
      <c r="C727">
        <f>COUNTIF(ORIGINAL!G:G,E727)</f>
        <v>1</v>
      </c>
      <c r="D727">
        <f>COUNTIF(MISSING!H:H,E727)</f>
        <v>0</v>
      </c>
      <c r="E727" t="s">
        <v>1480</v>
      </c>
    </row>
    <row r="728" spans="1:5" x14ac:dyDescent="0.2">
      <c r="A728" t="s">
        <v>1481</v>
      </c>
      <c r="B728" t="s">
        <v>4</v>
      </c>
      <c r="C728">
        <f>COUNTIF(ORIGINAL!G:G,E728)</f>
        <v>1</v>
      </c>
      <c r="D728">
        <f>COUNTIF(MISSING!H:H,E728)</f>
        <v>0</v>
      </c>
      <c r="E728" t="s">
        <v>1482</v>
      </c>
    </row>
    <row r="729" spans="1:5" x14ac:dyDescent="0.2">
      <c r="A729" t="s">
        <v>1483</v>
      </c>
      <c r="B729" t="s">
        <v>4</v>
      </c>
      <c r="C729">
        <f>COUNTIF(ORIGINAL!G:G,E729)</f>
        <v>1</v>
      </c>
      <c r="D729">
        <f>COUNTIF(MISSING!H:H,E729)</f>
        <v>0</v>
      </c>
      <c r="E729" t="s">
        <v>1484</v>
      </c>
    </row>
    <row r="730" spans="1:5" x14ac:dyDescent="0.2">
      <c r="A730" t="s">
        <v>1485</v>
      </c>
      <c r="B730" t="s">
        <v>4</v>
      </c>
      <c r="C730">
        <f>COUNTIF(ORIGINAL!G:G,E730)</f>
        <v>1</v>
      </c>
      <c r="D730">
        <f>COUNTIF(MISSING!H:H,E730)</f>
        <v>0</v>
      </c>
      <c r="E730" t="s">
        <v>1486</v>
      </c>
    </row>
    <row r="731" spans="1:5" x14ac:dyDescent="0.2">
      <c r="A731" t="s">
        <v>1487</v>
      </c>
      <c r="B731" t="s">
        <v>4</v>
      </c>
      <c r="C731">
        <f>COUNTIF(ORIGINAL!G:G,E731)</f>
        <v>1</v>
      </c>
      <c r="D731">
        <f>COUNTIF(MISSING!H:H,E731)</f>
        <v>0</v>
      </c>
      <c r="E731" t="s">
        <v>1488</v>
      </c>
    </row>
    <row r="732" spans="1:5" x14ac:dyDescent="0.2">
      <c r="A732" t="s">
        <v>1489</v>
      </c>
      <c r="B732" t="s">
        <v>4</v>
      </c>
      <c r="C732">
        <f>COUNTIF(ORIGINAL!G:G,E732)</f>
        <v>1</v>
      </c>
      <c r="D732">
        <f>COUNTIF(MISSING!H:H,E732)</f>
        <v>0</v>
      </c>
      <c r="E732" t="s">
        <v>1490</v>
      </c>
    </row>
    <row r="733" spans="1:5" x14ac:dyDescent="0.2">
      <c r="A733" t="s">
        <v>1491</v>
      </c>
      <c r="B733" t="s">
        <v>4</v>
      </c>
      <c r="C733">
        <f>COUNTIF(ORIGINAL!G:G,E733)</f>
        <v>1</v>
      </c>
      <c r="D733">
        <f>COUNTIF(MISSING!H:H,E733)</f>
        <v>0</v>
      </c>
      <c r="E733" t="s">
        <v>1492</v>
      </c>
    </row>
    <row r="734" spans="1:5" x14ac:dyDescent="0.2">
      <c r="A734" t="s">
        <v>1493</v>
      </c>
      <c r="B734" t="s">
        <v>4</v>
      </c>
      <c r="C734">
        <f>COUNTIF(ORIGINAL!G:G,E734)</f>
        <v>1</v>
      </c>
      <c r="D734">
        <f>COUNTIF(MISSING!H:H,E734)</f>
        <v>0</v>
      </c>
      <c r="E734" t="s">
        <v>1494</v>
      </c>
    </row>
    <row r="735" spans="1:5" x14ac:dyDescent="0.2">
      <c r="A735" t="s">
        <v>1495</v>
      </c>
      <c r="B735" t="s">
        <v>4</v>
      </c>
      <c r="C735">
        <f>COUNTIF(ORIGINAL!G:G,E735)</f>
        <v>1</v>
      </c>
      <c r="D735">
        <f>COUNTIF(MISSING!H:H,E735)</f>
        <v>0</v>
      </c>
      <c r="E735" t="s">
        <v>1496</v>
      </c>
    </row>
    <row r="736" spans="1:5" x14ac:dyDescent="0.2">
      <c r="A736" t="s">
        <v>1497</v>
      </c>
      <c r="B736" t="s">
        <v>4</v>
      </c>
      <c r="C736">
        <f>COUNTIF(ORIGINAL!G:G,E736)</f>
        <v>1</v>
      </c>
      <c r="D736">
        <f>COUNTIF(MISSING!H:H,E736)</f>
        <v>0</v>
      </c>
      <c r="E736" t="s">
        <v>1498</v>
      </c>
    </row>
    <row r="737" spans="1:5" x14ac:dyDescent="0.2">
      <c r="A737" t="s">
        <v>1499</v>
      </c>
      <c r="B737" t="s">
        <v>4</v>
      </c>
      <c r="C737">
        <f>COUNTIF(ORIGINAL!G:G,E737)</f>
        <v>1</v>
      </c>
      <c r="D737">
        <f>COUNTIF(MISSING!H:H,E737)</f>
        <v>0</v>
      </c>
      <c r="E737" t="s">
        <v>1500</v>
      </c>
    </row>
    <row r="738" spans="1:5" x14ac:dyDescent="0.2">
      <c r="A738" t="s">
        <v>1501</v>
      </c>
      <c r="B738" t="s">
        <v>4</v>
      </c>
      <c r="C738">
        <f>COUNTIF(ORIGINAL!G:G,E738)</f>
        <v>1</v>
      </c>
      <c r="D738">
        <f>COUNTIF(MISSING!H:H,E738)</f>
        <v>0</v>
      </c>
      <c r="E738" t="s">
        <v>1502</v>
      </c>
    </row>
    <row r="739" spans="1:5" x14ac:dyDescent="0.2">
      <c r="A739" t="s">
        <v>1503</v>
      </c>
      <c r="B739" t="s">
        <v>4</v>
      </c>
      <c r="C739">
        <f>COUNTIF(ORIGINAL!G:G,E739)</f>
        <v>1</v>
      </c>
      <c r="D739">
        <f>COUNTIF(MISSING!H:H,E739)</f>
        <v>0</v>
      </c>
      <c r="E739" t="s">
        <v>1504</v>
      </c>
    </row>
    <row r="740" spans="1:5" x14ac:dyDescent="0.2">
      <c r="A740" t="s">
        <v>1505</v>
      </c>
      <c r="B740" t="s">
        <v>4</v>
      </c>
      <c r="C740">
        <f>COUNTIF(ORIGINAL!G:G,E740)</f>
        <v>1</v>
      </c>
      <c r="D740">
        <f>COUNTIF(MISSING!H:H,E740)</f>
        <v>0</v>
      </c>
      <c r="E740" t="s">
        <v>1506</v>
      </c>
    </row>
    <row r="741" spans="1:5" x14ac:dyDescent="0.2">
      <c r="A741" t="s">
        <v>1507</v>
      </c>
      <c r="B741" t="s">
        <v>4</v>
      </c>
      <c r="C741">
        <f>COUNTIF(ORIGINAL!G:G,E741)</f>
        <v>1</v>
      </c>
      <c r="D741">
        <f>COUNTIF(MISSING!H:H,E741)</f>
        <v>0</v>
      </c>
      <c r="E741" t="s">
        <v>1508</v>
      </c>
    </row>
    <row r="742" spans="1:5" x14ac:dyDescent="0.2">
      <c r="A742" t="s">
        <v>1509</v>
      </c>
      <c r="B742" t="s">
        <v>4</v>
      </c>
      <c r="C742">
        <f>COUNTIF(ORIGINAL!G:G,E742)</f>
        <v>1</v>
      </c>
      <c r="D742">
        <f>COUNTIF(MISSING!H:H,E742)</f>
        <v>0</v>
      </c>
      <c r="E742" t="s">
        <v>1510</v>
      </c>
    </row>
    <row r="743" spans="1:5" x14ac:dyDescent="0.2">
      <c r="A743" t="s">
        <v>1511</v>
      </c>
      <c r="B743" t="s">
        <v>4</v>
      </c>
      <c r="C743">
        <f>COUNTIF(ORIGINAL!G:G,E743)</f>
        <v>1</v>
      </c>
      <c r="D743">
        <f>COUNTIF(MISSING!H:H,E743)</f>
        <v>0</v>
      </c>
      <c r="E743" t="s">
        <v>1512</v>
      </c>
    </row>
    <row r="744" spans="1:5" x14ac:dyDescent="0.2">
      <c r="A744" t="s">
        <v>1513</v>
      </c>
      <c r="B744" t="s">
        <v>4</v>
      </c>
      <c r="C744">
        <f>COUNTIF(ORIGINAL!G:G,E744)</f>
        <v>1</v>
      </c>
      <c r="D744">
        <f>COUNTIF(MISSING!H:H,E744)</f>
        <v>0</v>
      </c>
      <c r="E744" t="s">
        <v>1514</v>
      </c>
    </row>
    <row r="745" spans="1:5" x14ac:dyDescent="0.2">
      <c r="A745" t="s">
        <v>1515</v>
      </c>
      <c r="B745" t="s">
        <v>4</v>
      </c>
      <c r="C745">
        <f>COUNTIF(ORIGINAL!G:G,E745)</f>
        <v>1</v>
      </c>
      <c r="D745">
        <f>COUNTIF(MISSING!H:H,E745)</f>
        <v>0</v>
      </c>
      <c r="E745" t="s">
        <v>1516</v>
      </c>
    </row>
    <row r="746" spans="1:5" x14ac:dyDescent="0.2">
      <c r="A746" t="s">
        <v>1517</v>
      </c>
      <c r="B746" t="s">
        <v>4</v>
      </c>
      <c r="C746">
        <f>COUNTIF(ORIGINAL!G:G,E746)</f>
        <v>1</v>
      </c>
      <c r="D746">
        <f>COUNTIF(MISSING!H:H,E746)</f>
        <v>0</v>
      </c>
      <c r="E746" t="s">
        <v>1518</v>
      </c>
    </row>
    <row r="747" spans="1:5" x14ac:dyDescent="0.2">
      <c r="A747" t="s">
        <v>1519</v>
      </c>
      <c r="B747" t="s">
        <v>4</v>
      </c>
      <c r="C747">
        <f>COUNTIF(ORIGINAL!G:G,E747)</f>
        <v>1</v>
      </c>
      <c r="D747">
        <f>COUNTIF(MISSING!H:H,E747)</f>
        <v>0</v>
      </c>
      <c r="E747" t="s">
        <v>1520</v>
      </c>
    </row>
    <row r="748" spans="1:5" x14ac:dyDescent="0.2">
      <c r="A748" t="s">
        <v>1521</v>
      </c>
      <c r="B748" t="s">
        <v>4</v>
      </c>
      <c r="C748">
        <f>COUNTIF(ORIGINAL!G:G,E748)</f>
        <v>1</v>
      </c>
      <c r="D748">
        <f>COUNTIF(MISSING!H:H,E748)</f>
        <v>0</v>
      </c>
      <c r="E748" t="s">
        <v>1522</v>
      </c>
    </row>
    <row r="749" spans="1:5" x14ac:dyDescent="0.2">
      <c r="A749" t="s">
        <v>1523</v>
      </c>
      <c r="B749" t="s">
        <v>4</v>
      </c>
      <c r="C749">
        <f>COUNTIF(ORIGINAL!G:G,E749)</f>
        <v>1</v>
      </c>
      <c r="D749">
        <f>COUNTIF(MISSING!H:H,E749)</f>
        <v>0</v>
      </c>
      <c r="E749" t="s">
        <v>1524</v>
      </c>
    </row>
    <row r="750" spans="1:5" x14ac:dyDescent="0.2">
      <c r="A750" t="s">
        <v>1525</v>
      </c>
      <c r="B750" t="s">
        <v>4</v>
      </c>
      <c r="C750">
        <f>COUNTIF(ORIGINAL!G:G,E750)</f>
        <v>1</v>
      </c>
      <c r="D750">
        <f>COUNTIF(MISSING!H:H,E750)</f>
        <v>0</v>
      </c>
      <c r="E750" t="s">
        <v>1526</v>
      </c>
    </row>
    <row r="751" spans="1:5" x14ac:dyDescent="0.2">
      <c r="A751" t="s">
        <v>1527</v>
      </c>
      <c r="B751" t="s">
        <v>4</v>
      </c>
      <c r="C751">
        <f>COUNTIF(ORIGINAL!G:G,E751)</f>
        <v>1</v>
      </c>
      <c r="D751">
        <f>COUNTIF(MISSING!H:H,E751)</f>
        <v>0</v>
      </c>
      <c r="E751" t="s">
        <v>1528</v>
      </c>
    </row>
    <row r="752" spans="1:5" x14ac:dyDescent="0.2">
      <c r="A752" t="s">
        <v>1529</v>
      </c>
      <c r="B752" t="s">
        <v>4</v>
      </c>
      <c r="C752">
        <f>COUNTIF(ORIGINAL!G:G,E752)</f>
        <v>1</v>
      </c>
      <c r="D752">
        <f>COUNTIF(MISSING!H:H,E752)</f>
        <v>0</v>
      </c>
      <c r="E752" t="s">
        <v>1530</v>
      </c>
    </row>
    <row r="753" spans="1:5" x14ac:dyDescent="0.2">
      <c r="A753" t="s">
        <v>1531</v>
      </c>
      <c r="B753" t="s">
        <v>4</v>
      </c>
      <c r="C753">
        <f>COUNTIF(ORIGINAL!G:G,E753)</f>
        <v>1</v>
      </c>
      <c r="D753">
        <f>COUNTIF(MISSING!H:H,E753)</f>
        <v>0</v>
      </c>
      <c r="E753" t="s">
        <v>1532</v>
      </c>
    </row>
    <row r="754" spans="1:5" x14ac:dyDescent="0.2">
      <c r="A754" t="s">
        <v>1533</v>
      </c>
      <c r="B754" t="s">
        <v>4</v>
      </c>
      <c r="C754">
        <f>COUNTIF(ORIGINAL!G:G,E754)</f>
        <v>1</v>
      </c>
      <c r="D754">
        <f>COUNTIF(MISSING!H:H,E754)</f>
        <v>0</v>
      </c>
      <c r="E754" t="s">
        <v>1534</v>
      </c>
    </row>
    <row r="755" spans="1:5" x14ac:dyDescent="0.2">
      <c r="A755" t="s">
        <v>1535</v>
      </c>
      <c r="B755" t="s">
        <v>4</v>
      </c>
      <c r="C755">
        <f>COUNTIF(ORIGINAL!G:G,E755)</f>
        <v>1</v>
      </c>
      <c r="D755">
        <f>COUNTIF(MISSING!H:H,E755)</f>
        <v>0</v>
      </c>
      <c r="E755" t="s">
        <v>1536</v>
      </c>
    </row>
    <row r="756" spans="1:5" x14ac:dyDescent="0.2">
      <c r="A756" t="s">
        <v>1537</v>
      </c>
      <c r="B756" t="s">
        <v>4</v>
      </c>
      <c r="C756">
        <f>COUNTIF(ORIGINAL!G:G,E756)</f>
        <v>1</v>
      </c>
      <c r="D756">
        <f>COUNTIF(MISSING!H:H,E756)</f>
        <v>0</v>
      </c>
      <c r="E756" t="s">
        <v>1538</v>
      </c>
    </row>
    <row r="757" spans="1:5" x14ac:dyDescent="0.2">
      <c r="A757" t="s">
        <v>1539</v>
      </c>
      <c r="B757" t="s">
        <v>4</v>
      </c>
      <c r="C757">
        <f>COUNTIF(ORIGINAL!G:G,E757)</f>
        <v>1</v>
      </c>
      <c r="D757">
        <f>COUNTIF(MISSING!H:H,E757)</f>
        <v>0</v>
      </c>
      <c r="E757" t="s">
        <v>1540</v>
      </c>
    </row>
    <row r="758" spans="1:5" x14ac:dyDescent="0.2">
      <c r="A758" t="s">
        <v>1541</v>
      </c>
      <c r="B758" t="s">
        <v>4</v>
      </c>
      <c r="C758">
        <f>COUNTIF(ORIGINAL!G:G,E758)</f>
        <v>1</v>
      </c>
      <c r="D758">
        <f>COUNTIF(MISSING!H:H,E758)</f>
        <v>0</v>
      </c>
      <c r="E758" t="s">
        <v>1542</v>
      </c>
    </row>
    <row r="759" spans="1:5" x14ac:dyDescent="0.2">
      <c r="A759" t="s">
        <v>1543</v>
      </c>
      <c r="B759" t="s">
        <v>4</v>
      </c>
      <c r="C759">
        <f>COUNTIF(ORIGINAL!G:G,E759)</f>
        <v>1</v>
      </c>
      <c r="D759">
        <f>COUNTIF(MISSING!H:H,E759)</f>
        <v>0</v>
      </c>
      <c r="E759" t="s">
        <v>1544</v>
      </c>
    </row>
    <row r="760" spans="1:5" x14ac:dyDescent="0.2">
      <c r="A760" t="s">
        <v>1545</v>
      </c>
      <c r="B760" t="s">
        <v>4</v>
      </c>
      <c r="C760">
        <f>COUNTIF(ORIGINAL!G:G,E760)</f>
        <v>1</v>
      </c>
      <c r="D760">
        <f>COUNTIF(MISSING!H:H,E760)</f>
        <v>0</v>
      </c>
      <c r="E760" t="s">
        <v>1546</v>
      </c>
    </row>
    <row r="761" spans="1:5" x14ac:dyDescent="0.2">
      <c r="A761" t="s">
        <v>1547</v>
      </c>
      <c r="B761" t="s">
        <v>4</v>
      </c>
      <c r="C761">
        <f>COUNTIF(ORIGINAL!G:G,E761)</f>
        <v>1</v>
      </c>
      <c r="D761">
        <f>COUNTIF(MISSING!H:H,E761)</f>
        <v>0</v>
      </c>
      <c r="E761" t="s">
        <v>1548</v>
      </c>
    </row>
    <row r="762" spans="1:5" x14ac:dyDescent="0.2">
      <c r="A762" t="s">
        <v>1549</v>
      </c>
      <c r="B762" t="s">
        <v>4</v>
      </c>
      <c r="C762">
        <f>COUNTIF(ORIGINAL!G:G,E762)</f>
        <v>1</v>
      </c>
      <c r="D762">
        <f>COUNTIF(MISSING!H:H,E762)</f>
        <v>0</v>
      </c>
      <c r="E762" t="s">
        <v>1550</v>
      </c>
    </row>
    <row r="763" spans="1:5" x14ac:dyDescent="0.2">
      <c r="A763" t="s">
        <v>1551</v>
      </c>
      <c r="B763" t="s">
        <v>4</v>
      </c>
      <c r="C763">
        <f>COUNTIF(ORIGINAL!G:G,E763)</f>
        <v>1</v>
      </c>
      <c r="D763">
        <f>COUNTIF(MISSING!H:H,E763)</f>
        <v>0</v>
      </c>
      <c r="E763" t="s">
        <v>1552</v>
      </c>
    </row>
    <row r="764" spans="1:5" x14ac:dyDescent="0.2">
      <c r="A764" t="s">
        <v>1553</v>
      </c>
      <c r="B764" t="s">
        <v>4</v>
      </c>
      <c r="C764">
        <f>COUNTIF(ORIGINAL!G:G,E764)</f>
        <v>1</v>
      </c>
      <c r="D764">
        <f>COUNTIF(MISSING!H:H,E764)</f>
        <v>0</v>
      </c>
      <c r="E764" t="s">
        <v>1554</v>
      </c>
    </row>
    <row r="765" spans="1:5" x14ac:dyDescent="0.2">
      <c r="A765" t="s">
        <v>1555</v>
      </c>
      <c r="B765" t="s">
        <v>4</v>
      </c>
      <c r="C765">
        <f>COUNTIF(ORIGINAL!G:G,E765)</f>
        <v>1</v>
      </c>
      <c r="D765">
        <f>COUNTIF(MISSING!H:H,E765)</f>
        <v>0</v>
      </c>
      <c r="E765" t="s">
        <v>1556</v>
      </c>
    </row>
    <row r="766" spans="1:5" x14ac:dyDescent="0.2">
      <c r="A766" t="s">
        <v>1557</v>
      </c>
      <c r="B766" t="s">
        <v>4</v>
      </c>
      <c r="C766">
        <f>COUNTIF(ORIGINAL!G:G,E766)</f>
        <v>1</v>
      </c>
      <c r="D766">
        <f>COUNTIF(MISSING!H:H,E766)</f>
        <v>0</v>
      </c>
      <c r="E766" t="s">
        <v>1558</v>
      </c>
    </row>
    <row r="767" spans="1:5" x14ac:dyDescent="0.2">
      <c r="A767" t="s">
        <v>1559</v>
      </c>
      <c r="B767" t="s">
        <v>4</v>
      </c>
      <c r="C767">
        <f>COUNTIF(ORIGINAL!G:G,E767)</f>
        <v>1</v>
      </c>
      <c r="D767">
        <f>COUNTIF(MISSING!H:H,E767)</f>
        <v>0</v>
      </c>
      <c r="E767" t="s">
        <v>1560</v>
      </c>
    </row>
    <row r="768" spans="1:5" x14ac:dyDescent="0.2">
      <c r="A768" t="s">
        <v>1561</v>
      </c>
      <c r="B768" t="s">
        <v>4</v>
      </c>
      <c r="C768">
        <f>COUNTIF(ORIGINAL!G:G,E768)</f>
        <v>1</v>
      </c>
      <c r="D768">
        <f>COUNTIF(MISSING!H:H,E768)</f>
        <v>0</v>
      </c>
      <c r="E768" t="s">
        <v>1562</v>
      </c>
    </row>
    <row r="769" spans="1:5" x14ac:dyDescent="0.2">
      <c r="A769" t="s">
        <v>1563</v>
      </c>
      <c r="B769" t="s">
        <v>4</v>
      </c>
      <c r="C769">
        <f>COUNTIF(ORIGINAL!G:G,E769)</f>
        <v>1</v>
      </c>
      <c r="D769">
        <f>COUNTIF(MISSING!H:H,E769)</f>
        <v>0</v>
      </c>
      <c r="E769" t="s">
        <v>1564</v>
      </c>
    </row>
    <row r="770" spans="1:5" x14ac:dyDescent="0.2">
      <c r="A770" t="s">
        <v>1565</v>
      </c>
      <c r="B770" t="s">
        <v>4</v>
      </c>
      <c r="C770">
        <f>COUNTIF(ORIGINAL!G:G,E770)</f>
        <v>1</v>
      </c>
      <c r="D770">
        <f>COUNTIF(MISSING!H:H,E770)</f>
        <v>0</v>
      </c>
      <c r="E770" t="s">
        <v>1566</v>
      </c>
    </row>
    <row r="771" spans="1:5" x14ac:dyDescent="0.2">
      <c r="A771" t="s">
        <v>1567</v>
      </c>
      <c r="B771" t="s">
        <v>4</v>
      </c>
      <c r="C771">
        <f>COUNTIF(ORIGINAL!G:G,E771)</f>
        <v>1</v>
      </c>
      <c r="D771">
        <f>COUNTIF(MISSING!H:H,E771)</f>
        <v>0</v>
      </c>
      <c r="E771" t="s">
        <v>1568</v>
      </c>
    </row>
    <row r="772" spans="1:5" x14ac:dyDescent="0.2">
      <c r="A772" t="s">
        <v>1569</v>
      </c>
      <c r="B772" t="s">
        <v>4</v>
      </c>
      <c r="C772">
        <f>COUNTIF(ORIGINAL!G:G,E772)</f>
        <v>1</v>
      </c>
      <c r="D772">
        <f>COUNTIF(MISSING!H:H,E772)</f>
        <v>0</v>
      </c>
      <c r="E772" t="s">
        <v>1570</v>
      </c>
    </row>
    <row r="773" spans="1:5" x14ac:dyDescent="0.2">
      <c r="A773" t="s">
        <v>1571</v>
      </c>
      <c r="B773" t="s">
        <v>4</v>
      </c>
      <c r="C773">
        <f>COUNTIF(ORIGINAL!G:G,E773)</f>
        <v>1</v>
      </c>
      <c r="D773">
        <f>COUNTIF(MISSING!H:H,E773)</f>
        <v>0</v>
      </c>
      <c r="E773" t="s">
        <v>1572</v>
      </c>
    </row>
    <row r="774" spans="1:5" x14ac:dyDescent="0.2">
      <c r="A774" t="s">
        <v>1573</v>
      </c>
      <c r="B774" t="s">
        <v>4</v>
      </c>
      <c r="C774">
        <f>COUNTIF(ORIGINAL!G:G,E774)</f>
        <v>1</v>
      </c>
      <c r="D774">
        <f>COUNTIF(MISSING!H:H,E774)</f>
        <v>0</v>
      </c>
      <c r="E774" t="s">
        <v>1574</v>
      </c>
    </row>
    <row r="775" spans="1:5" x14ac:dyDescent="0.2">
      <c r="A775" t="s">
        <v>1575</v>
      </c>
      <c r="B775" t="s">
        <v>4</v>
      </c>
      <c r="C775">
        <f>COUNTIF(ORIGINAL!G:G,E775)</f>
        <v>1</v>
      </c>
      <c r="D775">
        <f>COUNTIF(MISSING!H:H,E775)</f>
        <v>0</v>
      </c>
      <c r="E775" t="s">
        <v>1576</v>
      </c>
    </row>
    <row r="776" spans="1:5" x14ac:dyDescent="0.2">
      <c r="A776" t="s">
        <v>1577</v>
      </c>
      <c r="B776" t="s">
        <v>4</v>
      </c>
      <c r="C776">
        <f>COUNTIF(ORIGINAL!G:G,E776)</f>
        <v>1</v>
      </c>
      <c r="D776">
        <f>COUNTIF(MISSING!H:H,E776)</f>
        <v>0</v>
      </c>
      <c r="E776" t="s">
        <v>1578</v>
      </c>
    </row>
    <row r="777" spans="1:5" x14ac:dyDescent="0.2">
      <c r="A777" t="s">
        <v>1579</v>
      </c>
      <c r="B777" t="s">
        <v>4</v>
      </c>
      <c r="C777">
        <f>COUNTIF(ORIGINAL!G:G,E777)</f>
        <v>1</v>
      </c>
      <c r="D777">
        <f>COUNTIF(MISSING!H:H,E777)</f>
        <v>0</v>
      </c>
      <c r="E777" t="s">
        <v>1580</v>
      </c>
    </row>
    <row r="778" spans="1:5" x14ac:dyDescent="0.2">
      <c r="A778" t="s">
        <v>1581</v>
      </c>
      <c r="B778" t="s">
        <v>4</v>
      </c>
      <c r="C778">
        <f>COUNTIF(ORIGINAL!G:G,E778)</f>
        <v>1</v>
      </c>
      <c r="D778">
        <f>COUNTIF(MISSING!H:H,E778)</f>
        <v>0</v>
      </c>
      <c r="E778" t="s">
        <v>1582</v>
      </c>
    </row>
    <row r="779" spans="1:5" x14ac:dyDescent="0.2">
      <c r="A779" t="s">
        <v>1583</v>
      </c>
      <c r="B779" t="s">
        <v>4</v>
      </c>
      <c r="C779">
        <f>COUNTIF(ORIGINAL!G:G,E779)</f>
        <v>1</v>
      </c>
      <c r="D779">
        <f>COUNTIF(MISSING!H:H,E779)</f>
        <v>0</v>
      </c>
      <c r="E779" t="s">
        <v>1584</v>
      </c>
    </row>
    <row r="780" spans="1:5" x14ac:dyDescent="0.2">
      <c r="A780" t="s">
        <v>1585</v>
      </c>
      <c r="B780" t="s">
        <v>4</v>
      </c>
      <c r="C780">
        <f>COUNTIF(ORIGINAL!G:G,E780)</f>
        <v>1</v>
      </c>
      <c r="D780">
        <f>COUNTIF(MISSING!H:H,E780)</f>
        <v>0</v>
      </c>
      <c r="E780" t="s">
        <v>1586</v>
      </c>
    </row>
    <row r="781" spans="1:5" x14ac:dyDescent="0.2">
      <c r="A781" t="s">
        <v>1587</v>
      </c>
      <c r="B781" t="s">
        <v>4</v>
      </c>
      <c r="C781">
        <f>COUNTIF(ORIGINAL!G:G,E781)</f>
        <v>1</v>
      </c>
      <c r="D781">
        <f>COUNTIF(MISSING!H:H,E781)</f>
        <v>0</v>
      </c>
      <c r="E781" t="s">
        <v>1588</v>
      </c>
    </row>
    <row r="782" spans="1:5" x14ac:dyDescent="0.2">
      <c r="A782" t="s">
        <v>1589</v>
      </c>
      <c r="B782" t="s">
        <v>4</v>
      </c>
      <c r="C782">
        <f>COUNTIF(ORIGINAL!G:G,E782)</f>
        <v>1</v>
      </c>
      <c r="D782">
        <f>COUNTIF(MISSING!H:H,E782)</f>
        <v>0</v>
      </c>
      <c r="E782" t="s">
        <v>1590</v>
      </c>
    </row>
    <row r="783" spans="1:5" x14ac:dyDescent="0.2">
      <c r="A783" t="s">
        <v>1591</v>
      </c>
      <c r="B783" t="s">
        <v>4</v>
      </c>
      <c r="C783">
        <f>COUNTIF(ORIGINAL!G:G,E783)</f>
        <v>1</v>
      </c>
      <c r="D783">
        <f>COUNTIF(MISSING!H:H,E783)</f>
        <v>0</v>
      </c>
      <c r="E783" t="s">
        <v>1592</v>
      </c>
    </row>
    <row r="784" spans="1:5" x14ac:dyDescent="0.2">
      <c r="A784" t="s">
        <v>1593</v>
      </c>
      <c r="B784" t="s">
        <v>4</v>
      </c>
      <c r="C784">
        <f>COUNTIF(ORIGINAL!G:G,E784)</f>
        <v>1</v>
      </c>
      <c r="D784">
        <f>COUNTIF(MISSING!H:H,E784)</f>
        <v>0</v>
      </c>
      <c r="E784" t="s">
        <v>1594</v>
      </c>
    </row>
    <row r="785" spans="1:5" x14ac:dyDescent="0.2">
      <c r="A785" t="s">
        <v>1595</v>
      </c>
      <c r="B785" t="s">
        <v>4</v>
      </c>
      <c r="C785">
        <f>COUNTIF(ORIGINAL!G:G,E785)</f>
        <v>1</v>
      </c>
      <c r="D785">
        <f>COUNTIF(MISSING!H:H,E785)</f>
        <v>0</v>
      </c>
      <c r="E785" t="s">
        <v>1596</v>
      </c>
    </row>
    <row r="786" spans="1:5" x14ac:dyDescent="0.2">
      <c r="A786" t="s">
        <v>1597</v>
      </c>
      <c r="B786" t="s">
        <v>4</v>
      </c>
      <c r="C786">
        <f>COUNTIF(ORIGINAL!G:G,E786)</f>
        <v>1</v>
      </c>
      <c r="D786">
        <f>COUNTIF(MISSING!H:H,E786)</f>
        <v>0</v>
      </c>
      <c r="E786" t="s">
        <v>1598</v>
      </c>
    </row>
    <row r="787" spans="1:5" x14ac:dyDescent="0.2">
      <c r="A787" t="s">
        <v>1599</v>
      </c>
      <c r="B787" t="s">
        <v>4</v>
      </c>
      <c r="C787">
        <f>COUNTIF(ORIGINAL!G:G,E787)</f>
        <v>1</v>
      </c>
      <c r="D787">
        <f>COUNTIF(MISSING!H:H,E787)</f>
        <v>0</v>
      </c>
      <c r="E787" t="s">
        <v>1600</v>
      </c>
    </row>
    <row r="788" spans="1:5" x14ac:dyDescent="0.2">
      <c r="A788" t="s">
        <v>1601</v>
      </c>
      <c r="B788" t="s">
        <v>4</v>
      </c>
      <c r="C788">
        <f>COUNTIF(ORIGINAL!G:G,E788)</f>
        <v>1</v>
      </c>
      <c r="D788">
        <f>COUNTIF(MISSING!H:H,E788)</f>
        <v>0</v>
      </c>
      <c r="E788" t="s">
        <v>1602</v>
      </c>
    </row>
    <row r="789" spans="1:5" x14ac:dyDescent="0.2">
      <c r="A789" t="s">
        <v>1603</v>
      </c>
      <c r="B789" t="s">
        <v>4</v>
      </c>
      <c r="C789">
        <f>COUNTIF(ORIGINAL!G:G,E789)</f>
        <v>1</v>
      </c>
      <c r="D789">
        <f>COUNTIF(MISSING!H:H,E789)</f>
        <v>0</v>
      </c>
      <c r="E789" t="s">
        <v>1604</v>
      </c>
    </row>
    <row r="790" spans="1:5" x14ac:dyDescent="0.2">
      <c r="A790" t="s">
        <v>1605</v>
      </c>
      <c r="B790" t="s">
        <v>4</v>
      </c>
      <c r="C790">
        <f>COUNTIF(ORIGINAL!G:G,E790)</f>
        <v>1</v>
      </c>
      <c r="D790">
        <f>COUNTIF(MISSING!H:H,E790)</f>
        <v>0</v>
      </c>
      <c r="E790" t="s">
        <v>1606</v>
      </c>
    </row>
    <row r="791" spans="1:5" x14ac:dyDescent="0.2">
      <c r="A791" t="s">
        <v>1607</v>
      </c>
      <c r="B791" t="s">
        <v>4</v>
      </c>
      <c r="C791">
        <f>COUNTIF(ORIGINAL!G:G,E791)</f>
        <v>1</v>
      </c>
      <c r="D791">
        <f>COUNTIF(MISSING!H:H,E791)</f>
        <v>0</v>
      </c>
      <c r="E791" t="s">
        <v>1608</v>
      </c>
    </row>
    <row r="792" spans="1:5" x14ac:dyDescent="0.2">
      <c r="A792" t="s">
        <v>1609</v>
      </c>
      <c r="B792" t="s">
        <v>4</v>
      </c>
      <c r="C792">
        <f>COUNTIF(ORIGINAL!G:G,E792)</f>
        <v>1</v>
      </c>
      <c r="D792">
        <f>COUNTIF(MISSING!H:H,E792)</f>
        <v>0</v>
      </c>
      <c r="E792" t="s">
        <v>1610</v>
      </c>
    </row>
    <row r="793" spans="1:5" x14ac:dyDescent="0.2">
      <c r="A793" t="s">
        <v>1611</v>
      </c>
      <c r="B793" t="s">
        <v>4</v>
      </c>
      <c r="C793">
        <f>COUNTIF(ORIGINAL!G:G,E793)</f>
        <v>1</v>
      </c>
      <c r="D793">
        <f>COUNTIF(MISSING!H:H,E793)</f>
        <v>0</v>
      </c>
      <c r="E793" t="s">
        <v>1612</v>
      </c>
    </row>
    <row r="794" spans="1:5" x14ac:dyDescent="0.2">
      <c r="A794" t="s">
        <v>1613</v>
      </c>
      <c r="B794" t="s">
        <v>4</v>
      </c>
      <c r="C794">
        <f>COUNTIF(ORIGINAL!G:G,E794)</f>
        <v>1</v>
      </c>
      <c r="D794">
        <f>COUNTIF(MISSING!H:H,E794)</f>
        <v>0</v>
      </c>
      <c r="E794" t="s">
        <v>1614</v>
      </c>
    </row>
    <row r="795" spans="1:5" x14ac:dyDescent="0.2">
      <c r="A795" t="s">
        <v>1615</v>
      </c>
      <c r="B795" t="s">
        <v>4</v>
      </c>
      <c r="C795">
        <f>COUNTIF(ORIGINAL!G:G,E795)</f>
        <v>1</v>
      </c>
      <c r="D795">
        <f>COUNTIF(MISSING!H:H,E795)</f>
        <v>0</v>
      </c>
      <c r="E795" t="s">
        <v>1616</v>
      </c>
    </row>
    <row r="796" spans="1:5" x14ac:dyDescent="0.2">
      <c r="A796" t="s">
        <v>1617</v>
      </c>
      <c r="B796" t="s">
        <v>4</v>
      </c>
      <c r="C796">
        <f>COUNTIF(ORIGINAL!G:G,E796)</f>
        <v>1</v>
      </c>
      <c r="D796">
        <f>COUNTIF(MISSING!H:H,E796)</f>
        <v>0</v>
      </c>
      <c r="E796" t="s">
        <v>1618</v>
      </c>
    </row>
    <row r="797" spans="1:5" x14ac:dyDescent="0.2">
      <c r="A797" t="s">
        <v>1619</v>
      </c>
      <c r="B797" t="s">
        <v>4</v>
      </c>
      <c r="C797">
        <f>COUNTIF(ORIGINAL!G:G,E797)</f>
        <v>1</v>
      </c>
      <c r="D797">
        <f>COUNTIF(MISSING!H:H,E797)</f>
        <v>0</v>
      </c>
      <c r="E797" t="s">
        <v>1620</v>
      </c>
    </row>
    <row r="798" spans="1:5" x14ac:dyDescent="0.2">
      <c r="A798" t="s">
        <v>1621</v>
      </c>
      <c r="B798" t="s">
        <v>4</v>
      </c>
      <c r="C798">
        <f>COUNTIF(ORIGINAL!G:G,E798)</f>
        <v>1</v>
      </c>
      <c r="D798">
        <f>COUNTIF(MISSING!H:H,E798)</f>
        <v>0</v>
      </c>
      <c r="E798" t="s">
        <v>1622</v>
      </c>
    </row>
    <row r="799" spans="1:5" x14ac:dyDescent="0.2">
      <c r="A799" t="s">
        <v>1623</v>
      </c>
      <c r="B799" t="s">
        <v>4</v>
      </c>
      <c r="C799">
        <f>COUNTIF(ORIGINAL!G:G,E799)</f>
        <v>1</v>
      </c>
      <c r="D799">
        <f>COUNTIF(MISSING!H:H,E799)</f>
        <v>0</v>
      </c>
      <c r="E799" t="s">
        <v>1624</v>
      </c>
    </row>
    <row r="800" spans="1:5" x14ac:dyDescent="0.2">
      <c r="A800" t="s">
        <v>1625</v>
      </c>
      <c r="B800" t="s">
        <v>4</v>
      </c>
      <c r="C800">
        <f>COUNTIF(ORIGINAL!G:G,E800)</f>
        <v>1</v>
      </c>
      <c r="D800">
        <f>COUNTIF(MISSING!H:H,E800)</f>
        <v>0</v>
      </c>
      <c r="E800" t="s">
        <v>1626</v>
      </c>
    </row>
    <row r="801" spans="1:5" x14ac:dyDescent="0.2">
      <c r="A801" t="s">
        <v>1627</v>
      </c>
      <c r="B801" t="s">
        <v>4</v>
      </c>
      <c r="C801">
        <f>COUNTIF(ORIGINAL!G:G,E801)</f>
        <v>1</v>
      </c>
      <c r="D801">
        <f>COUNTIF(MISSING!H:H,E801)</f>
        <v>0</v>
      </c>
      <c r="E801" t="s">
        <v>1628</v>
      </c>
    </row>
    <row r="802" spans="1:5" x14ac:dyDescent="0.2">
      <c r="A802" t="s">
        <v>1629</v>
      </c>
      <c r="B802" t="s">
        <v>4</v>
      </c>
      <c r="C802">
        <f>COUNTIF(ORIGINAL!G:G,E802)</f>
        <v>1</v>
      </c>
      <c r="D802">
        <f>COUNTIF(MISSING!H:H,E802)</f>
        <v>0</v>
      </c>
      <c r="E802" t="s">
        <v>1630</v>
      </c>
    </row>
    <row r="803" spans="1:5" x14ac:dyDescent="0.2">
      <c r="A803" t="s">
        <v>1631</v>
      </c>
      <c r="B803" t="s">
        <v>4</v>
      </c>
      <c r="C803">
        <f>COUNTIF(ORIGINAL!G:G,E803)</f>
        <v>1</v>
      </c>
      <c r="D803">
        <f>COUNTIF(MISSING!H:H,E803)</f>
        <v>0</v>
      </c>
      <c r="E803" t="s">
        <v>1632</v>
      </c>
    </row>
    <row r="804" spans="1:5" x14ac:dyDescent="0.2">
      <c r="A804" t="s">
        <v>1633</v>
      </c>
      <c r="B804" t="s">
        <v>4</v>
      </c>
      <c r="C804">
        <f>COUNTIF(ORIGINAL!G:G,E804)</f>
        <v>1</v>
      </c>
      <c r="D804">
        <f>COUNTIF(MISSING!H:H,E804)</f>
        <v>0</v>
      </c>
      <c r="E804" t="s">
        <v>1634</v>
      </c>
    </row>
    <row r="805" spans="1:5" x14ac:dyDescent="0.2">
      <c r="A805" t="s">
        <v>1635</v>
      </c>
      <c r="B805" t="s">
        <v>4</v>
      </c>
      <c r="C805">
        <f>COUNTIF(ORIGINAL!G:G,E805)</f>
        <v>1</v>
      </c>
      <c r="D805">
        <f>COUNTIF(MISSING!H:H,E805)</f>
        <v>0</v>
      </c>
      <c r="E805" t="s">
        <v>1636</v>
      </c>
    </row>
    <row r="806" spans="1:5" x14ac:dyDescent="0.2">
      <c r="A806" t="s">
        <v>1637</v>
      </c>
      <c r="B806" t="s">
        <v>4</v>
      </c>
      <c r="C806">
        <f>COUNTIF(ORIGINAL!G:G,E806)</f>
        <v>1</v>
      </c>
      <c r="D806">
        <f>COUNTIF(MISSING!H:H,E806)</f>
        <v>0</v>
      </c>
      <c r="E806" t="s">
        <v>1638</v>
      </c>
    </row>
    <row r="807" spans="1:5" x14ac:dyDescent="0.2">
      <c r="A807" t="s">
        <v>1639</v>
      </c>
      <c r="B807" t="s">
        <v>4</v>
      </c>
      <c r="C807">
        <f>COUNTIF(ORIGINAL!G:G,E807)</f>
        <v>1</v>
      </c>
      <c r="D807">
        <f>COUNTIF(MISSING!H:H,E807)</f>
        <v>0</v>
      </c>
      <c r="E807" t="s">
        <v>1640</v>
      </c>
    </row>
    <row r="808" spans="1:5" x14ac:dyDescent="0.2">
      <c r="A808" t="s">
        <v>1641</v>
      </c>
      <c r="B808" t="s">
        <v>4</v>
      </c>
      <c r="C808">
        <f>COUNTIF(ORIGINAL!G:G,E808)</f>
        <v>1</v>
      </c>
      <c r="D808">
        <f>COUNTIF(MISSING!H:H,E808)</f>
        <v>0</v>
      </c>
      <c r="E808" t="s">
        <v>1642</v>
      </c>
    </row>
    <row r="809" spans="1:5" x14ac:dyDescent="0.2">
      <c r="A809" t="s">
        <v>1643</v>
      </c>
      <c r="B809" t="s">
        <v>4</v>
      </c>
      <c r="C809">
        <f>COUNTIF(ORIGINAL!G:G,E809)</f>
        <v>1</v>
      </c>
      <c r="D809">
        <f>COUNTIF(MISSING!H:H,E809)</f>
        <v>0</v>
      </c>
      <c r="E809" t="s">
        <v>1644</v>
      </c>
    </row>
    <row r="810" spans="1:5" x14ac:dyDescent="0.2">
      <c r="A810" t="s">
        <v>1645</v>
      </c>
      <c r="B810" t="s">
        <v>4</v>
      </c>
      <c r="C810">
        <f>COUNTIF(ORIGINAL!G:G,E810)</f>
        <v>1</v>
      </c>
      <c r="D810">
        <f>COUNTIF(MISSING!H:H,E810)</f>
        <v>0</v>
      </c>
      <c r="E810" t="s">
        <v>1646</v>
      </c>
    </row>
    <row r="811" spans="1:5" x14ac:dyDescent="0.2">
      <c r="A811" t="s">
        <v>1647</v>
      </c>
      <c r="B811" t="s">
        <v>1017</v>
      </c>
      <c r="C811">
        <f>COUNTIF(ORIGINAL!G:G,E811)</f>
        <v>1</v>
      </c>
      <c r="D811">
        <f>COUNTIF(MISSING!H:H,E811)</f>
        <v>0</v>
      </c>
      <c r="E811" t="s">
        <v>1648</v>
      </c>
    </row>
    <row r="812" spans="1:5" x14ac:dyDescent="0.2">
      <c r="A812" t="s">
        <v>1649</v>
      </c>
      <c r="B812" t="s">
        <v>4</v>
      </c>
      <c r="C812">
        <f>COUNTIF(ORIGINAL!G:G,E812)</f>
        <v>1</v>
      </c>
      <c r="D812">
        <f>COUNTIF(MISSING!H:H,E812)</f>
        <v>0</v>
      </c>
      <c r="E812" t="s">
        <v>1650</v>
      </c>
    </row>
    <row r="813" spans="1:5" x14ac:dyDescent="0.2">
      <c r="A813" t="s">
        <v>1651</v>
      </c>
      <c r="B813" t="s">
        <v>4</v>
      </c>
      <c r="C813">
        <f>COUNTIF(ORIGINAL!G:G,E813)</f>
        <v>1</v>
      </c>
      <c r="D813">
        <f>COUNTIF(MISSING!H:H,E813)</f>
        <v>0</v>
      </c>
      <c r="E813" t="s">
        <v>1652</v>
      </c>
    </row>
    <row r="814" spans="1:5" x14ac:dyDescent="0.2">
      <c r="A814" t="s">
        <v>1653</v>
      </c>
      <c r="B814" t="s">
        <v>4</v>
      </c>
      <c r="C814">
        <f>COUNTIF(ORIGINAL!G:G,E814)</f>
        <v>1</v>
      </c>
      <c r="D814">
        <f>COUNTIF(MISSING!H:H,E814)</f>
        <v>0</v>
      </c>
      <c r="E814" t="s">
        <v>1654</v>
      </c>
    </row>
    <row r="815" spans="1:5" x14ac:dyDescent="0.2">
      <c r="A815" t="s">
        <v>1655</v>
      </c>
      <c r="B815" t="s">
        <v>4</v>
      </c>
      <c r="C815">
        <f>COUNTIF(ORIGINAL!G:G,E815)</f>
        <v>1</v>
      </c>
      <c r="D815">
        <f>COUNTIF(MISSING!H:H,E815)</f>
        <v>0</v>
      </c>
      <c r="E815" t="s">
        <v>1656</v>
      </c>
    </row>
    <row r="816" spans="1:5" x14ac:dyDescent="0.2">
      <c r="A816" t="s">
        <v>1657</v>
      </c>
      <c r="B816" t="s">
        <v>4</v>
      </c>
      <c r="C816">
        <f>COUNTIF(ORIGINAL!G:G,E816)</f>
        <v>1</v>
      </c>
      <c r="D816">
        <f>COUNTIF(MISSING!H:H,E816)</f>
        <v>0</v>
      </c>
      <c r="E816" t="s">
        <v>1658</v>
      </c>
    </row>
    <row r="817" spans="1:5" x14ac:dyDescent="0.2">
      <c r="A817" t="s">
        <v>1659</v>
      </c>
      <c r="B817" t="s">
        <v>4</v>
      </c>
      <c r="C817">
        <f>COUNTIF(ORIGINAL!G:G,E817)</f>
        <v>1</v>
      </c>
      <c r="D817">
        <f>COUNTIF(MISSING!H:H,E817)</f>
        <v>0</v>
      </c>
      <c r="E817" t="s">
        <v>1660</v>
      </c>
    </row>
    <row r="818" spans="1:5" x14ac:dyDescent="0.2">
      <c r="A818" t="s">
        <v>1661</v>
      </c>
      <c r="B818" t="s">
        <v>4</v>
      </c>
      <c r="C818">
        <f>COUNTIF(ORIGINAL!G:G,E818)</f>
        <v>1</v>
      </c>
      <c r="D818">
        <f>COUNTIF(MISSING!H:H,E818)</f>
        <v>0</v>
      </c>
      <c r="E818" t="s">
        <v>1662</v>
      </c>
    </row>
    <row r="819" spans="1:5" x14ac:dyDescent="0.2">
      <c r="A819" t="s">
        <v>1663</v>
      </c>
      <c r="B819" t="s">
        <v>4</v>
      </c>
      <c r="C819">
        <f>COUNTIF(ORIGINAL!G:G,E819)</f>
        <v>1</v>
      </c>
      <c r="D819">
        <f>COUNTIF(MISSING!H:H,E819)</f>
        <v>0</v>
      </c>
      <c r="E819" t="s">
        <v>1664</v>
      </c>
    </row>
    <row r="820" spans="1:5" x14ac:dyDescent="0.2">
      <c r="A820" t="s">
        <v>1665</v>
      </c>
      <c r="B820" t="s">
        <v>4</v>
      </c>
      <c r="C820">
        <f>COUNTIF(ORIGINAL!G:G,E820)</f>
        <v>1</v>
      </c>
      <c r="D820">
        <f>COUNTIF(MISSING!H:H,E820)</f>
        <v>0</v>
      </c>
      <c r="E820" t="s">
        <v>1666</v>
      </c>
    </row>
    <row r="821" spans="1:5" x14ac:dyDescent="0.2">
      <c r="A821" t="s">
        <v>1667</v>
      </c>
      <c r="B821" t="s">
        <v>4</v>
      </c>
      <c r="C821">
        <f>COUNTIF(ORIGINAL!G:G,E821)</f>
        <v>1</v>
      </c>
      <c r="D821">
        <f>COUNTIF(MISSING!H:H,E821)</f>
        <v>0</v>
      </c>
      <c r="E821" t="s">
        <v>1668</v>
      </c>
    </row>
    <row r="822" spans="1:5" x14ac:dyDescent="0.2">
      <c r="A822" t="s">
        <v>1669</v>
      </c>
      <c r="B822" t="s">
        <v>4</v>
      </c>
      <c r="C822">
        <f>COUNTIF(ORIGINAL!G:G,E822)</f>
        <v>1</v>
      </c>
      <c r="D822">
        <f>COUNTIF(MISSING!H:H,E822)</f>
        <v>0</v>
      </c>
      <c r="E822" t="s">
        <v>1670</v>
      </c>
    </row>
    <row r="823" spans="1:5" x14ac:dyDescent="0.2">
      <c r="A823" t="s">
        <v>1671</v>
      </c>
      <c r="B823" t="s">
        <v>4</v>
      </c>
      <c r="C823">
        <f>COUNTIF(ORIGINAL!G:G,E823)</f>
        <v>1</v>
      </c>
      <c r="D823">
        <f>COUNTIF(MISSING!H:H,E823)</f>
        <v>0</v>
      </c>
      <c r="E823" t="s">
        <v>1672</v>
      </c>
    </row>
    <row r="824" spans="1:5" x14ac:dyDescent="0.2">
      <c r="A824" t="s">
        <v>1673</v>
      </c>
      <c r="B824" t="s">
        <v>4</v>
      </c>
      <c r="C824">
        <f>COUNTIF(ORIGINAL!G:G,E824)</f>
        <v>1</v>
      </c>
      <c r="D824">
        <f>COUNTIF(MISSING!H:H,E824)</f>
        <v>0</v>
      </c>
      <c r="E824" t="s">
        <v>1674</v>
      </c>
    </row>
    <row r="825" spans="1:5" x14ac:dyDescent="0.2">
      <c r="A825" t="s">
        <v>1675</v>
      </c>
      <c r="B825" t="s">
        <v>4</v>
      </c>
      <c r="C825">
        <f>COUNTIF(ORIGINAL!G:G,E825)</f>
        <v>1</v>
      </c>
      <c r="D825">
        <f>COUNTIF(MISSING!H:H,E825)</f>
        <v>0</v>
      </c>
      <c r="E825" t="s">
        <v>1676</v>
      </c>
    </row>
    <row r="826" spans="1:5" x14ac:dyDescent="0.2">
      <c r="A826" t="s">
        <v>1679</v>
      </c>
      <c r="B826" t="s">
        <v>4</v>
      </c>
      <c r="C826">
        <f>COUNTIF(ORIGINAL!G:G,E826)</f>
        <v>1</v>
      </c>
      <c r="D826">
        <f>COUNTIF(MISSING!H:H,E826)</f>
        <v>0</v>
      </c>
      <c r="E826" t="s">
        <v>1680</v>
      </c>
    </row>
    <row r="827" spans="1:5" x14ac:dyDescent="0.2">
      <c r="A827" t="s">
        <v>1681</v>
      </c>
      <c r="B827" t="s">
        <v>4</v>
      </c>
      <c r="C827">
        <f>COUNTIF(ORIGINAL!G:G,E827)</f>
        <v>1</v>
      </c>
      <c r="D827">
        <f>COUNTIF(MISSING!H:H,E827)</f>
        <v>0</v>
      </c>
      <c r="E827" t="s">
        <v>1682</v>
      </c>
    </row>
    <row r="828" spans="1:5" x14ac:dyDescent="0.2">
      <c r="A828" t="s">
        <v>1683</v>
      </c>
      <c r="B828" t="s">
        <v>4</v>
      </c>
      <c r="C828">
        <f>COUNTIF(ORIGINAL!G:G,E828)</f>
        <v>1</v>
      </c>
      <c r="D828">
        <f>COUNTIF(MISSING!H:H,E828)</f>
        <v>0</v>
      </c>
      <c r="E828" t="s">
        <v>1684</v>
      </c>
    </row>
    <row r="829" spans="1:5" x14ac:dyDescent="0.2">
      <c r="A829" t="s">
        <v>1685</v>
      </c>
      <c r="B829" t="s">
        <v>4</v>
      </c>
      <c r="C829">
        <f>COUNTIF(ORIGINAL!G:G,E829)</f>
        <v>1</v>
      </c>
      <c r="D829">
        <f>COUNTIF(MISSING!H:H,E829)</f>
        <v>0</v>
      </c>
      <c r="E829" t="s">
        <v>1686</v>
      </c>
    </row>
    <row r="830" spans="1:5" x14ac:dyDescent="0.2">
      <c r="A830" t="s">
        <v>1687</v>
      </c>
      <c r="B830" t="s">
        <v>4</v>
      </c>
      <c r="C830">
        <f>COUNTIF(ORIGINAL!G:G,E830)</f>
        <v>1</v>
      </c>
      <c r="D830">
        <f>COUNTIF(MISSING!H:H,E830)</f>
        <v>0</v>
      </c>
      <c r="E830" t="s">
        <v>1688</v>
      </c>
    </row>
    <row r="831" spans="1:5" x14ac:dyDescent="0.2">
      <c r="A831" t="s">
        <v>1689</v>
      </c>
      <c r="B831" t="s">
        <v>4</v>
      </c>
      <c r="C831">
        <f>COUNTIF(ORIGINAL!G:G,E831)</f>
        <v>1</v>
      </c>
      <c r="D831">
        <f>COUNTIF(MISSING!H:H,E831)</f>
        <v>0</v>
      </c>
      <c r="E831" t="s">
        <v>1690</v>
      </c>
    </row>
    <row r="832" spans="1:5" x14ac:dyDescent="0.2">
      <c r="A832" t="s">
        <v>1691</v>
      </c>
      <c r="B832" t="s">
        <v>4</v>
      </c>
      <c r="C832">
        <f>COUNTIF(ORIGINAL!G:G,E832)</f>
        <v>1</v>
      </c>
      <c r="D832">
        <f>COUNTIF(MISSING!H:H,E832)</f>
        <v>0</v>
      </c>
      <c r="E832" t="s">
        <v>1692</v>
      </c>
    </row>
    <row r="833" spans="1:5" x14ac:dyDescent="0.2">
      <c r="A833" t="s">
        <v>1693</v>
      </c>
      <c r="B833" t="s">
        <v>4</v>
      </c>
      <c r="C833">
        <f>COUNTIF(ORIGINAL!G:G,E833)</f>
        <v>1</v>
      </c>
      <c r="D833">
        <f>COUNTIF(MISSING!H:H,E833)</f>
        <v>0</v>
      </c>
      <c r="E833" t="s">
        <v>1694</v>
      </c>
    </row>
    <row r="834" spans="1:5" x14ac:dyDescent="0.2">
      <c r="A834" t="s">
        <v>1695</v>
      </c>
      <c r="B834" t="s">
        <v>4</v>
      </c>
      <c r="C834">
        <f>COUNTIF(ORIGINAL!G:G,E834)</f>
        <v>1</v>
      </c>
      <c r="D834">
        <f>COUNTIF(MISSING!H:H,E834)</f>
        <v>0</v>
      </c>
      <c r="E834" t="s">
        <v>1696</v>
      </c>
    </row>
    <row r="835" spans="1:5" x14ac:dyDescent="0.2">
      <c r="A835" t="s">
        <v>1697</v>
      </c>
      <c r="B835" t="s">
        <v>4</v>
      </c>
      <c r="C835">
        <f>COUNTIF(ORIGINAL!G:G,E835)</f>
        <v>1</v>
      </c>
      <c r="D835">
        <f>COUNTIF(MISSING!H:H,E835)</f>
        <v>0</v>
      </c>
      <c r="E835" t="s">
        <v>1698</v>
      </c>
    </row>
    <row r="836" spans="1:5" x14ac:dyDescent="0.2">
      <c r="A836" t="s">
        <v>1699</v>
      </c>
      <c r="B836" t="s">
        <v>4</v>
      </c>
      <c r="C836">
        <f>COUNTIF(ORIGINAL!G:G,E836)</f>
        <v>1</v>
      </c>
      <c r="D836">
        <f>COUNTIF(MISSING!H:H,E836)</f>
        <v>0</v>
      </c>
      <c r="E836" t="s">
        <v>1700</v>
      </c>
    </row>
    <row r="837" spans="1:5" x14ac:dyDescent="0.2">
      <c r="A837" t="s">
        <v>1701</v>
      </c>
      <c r="B837" t="s">
        <v>4</v>
      </c>
      <c r="C837">
        <f>COUNTIF(ORIGINAL!G:G,E837)</f>
        <v>1</v>
      </c>
      <c r="D837">
        <f>COUNTIF(MISSING!H:H,E837)</f>
        <v>0</v>
      </c>
      <c r="E837" t="s">
        <v>1702</v>
      </c>
    </row>
    <row r="838" spans="1:5" x14ac:dyDescent="0.2">
      <c r="A838" t="s">
        <v>1703</v>
      </c>
      <c r="B838" t="s">
        <v>4</v>
      </c>
      <c r="C838">
        <f>COUNTIF(ORIGINAL!G:G,E838)</f>
        <v>1</v>
      </c>
      <c r="D838">
        <f>COUNTIF(MISSING!H:H,E838)</f>
        <v>0</v>
      </c>
      <c r="E838" t="s">
        <v>1704</v>
      </c>
    </row>
    <row r="839" spans="1:5" x14ac:dyDescent="0.2">
      <c r="A839" t="s">
        <v>1705</v>
      </c>
      <c r="B839" t="s">
        <v>4</v>
      </c>
      <c r="C839">
        <f>COUNTIF(ORIGINAL!G:G,E839)</f>
        <v>1</v>
      </c>
      <c r="D839">
        <f>COUNTIF(MISSING!H:H,E839)</f>
        <v>0</v>
      </c>
      <c r="E839" t="s">
        <v>1706</v>
      </c>
    </row>
    <row r="840" spans="1:5" x14ac:dyDescent="0.2">
      <c r="A840" t="s">
        <v>1707</v>
      </c>
      <c r="B840" t="s">
        <v>4</v>
      </c>
      <c r="C840">
        <f>COUNTIF(ORIGINAL!G:G,E840)</f>
        <v>1</v>
      </c>
      <c r="D840">
        <f>COUNTIF(MISSING!H:H,E840)</f>
        <v>0</v>
      </c>
      <c r="E840" t="s">
        <v>1708</v>
      </c>
    </row>
    <row r="841" spans="1:5" x14ac:dyDescent="0.2">
      <c r="A841" t="s">
        <v>1709</v>
      </c>
      <c r="B841" t="s">
        <v>4</v>
      </c>
      <c r="C841">
        <f>COUNTIF(ORIGINAL!G:G,E841)</f>
        <v>1</v>
      </c>
      <c r="D841">
        <f>COUNTIF(MISSING!H:H,E841)</f>
        <v>0</v>
      </c>
      <c r="E841" t="s">
        <v>1710</v>
      </c>
    </row>
    <row r="842" spans="1:5" x14ac:dyDescent="0.2">
      <c r="A842" t="s">
        <v>1711</v>
      </c>
      <c r="B842" t="s">
        <v>4</v>
      </c>
      <c r="C842">
        <f>COUNTIF(ORIGINAL!G:G,E842)</f>
        <v>1</v>
      </c>
      <c r="D842">
        <f>COUNTIF(MISSING!H:H,E842)</f>
        <v>0</v>
      </c>
      <c r="E842" t="s">
        <v>1712</v>
      </c>
    </row>
    <row r="843" spans="1:5" x14ac:dyDescent="0.2">
      <c r="A843" t="s">
        <v>1713</v>
      </c>
      <c r="B843" t="s">
        <v>4</v>
      </c>
      <c r="C843">
        <f>COUNTIF(ORIGINAL!G:G,E843)</f>
        <v>1</v>
      </c>
      <c r="D843">
        <f>COUNTIF(MISSING!H:H,E843)</f>
        <v>0</v>
      </c>
      <c r="E843" t="s">
        <v>1714</v>
      </c>
    </row>
    <row r="844" spans="1:5" x14ac:dyDescent="0.2">
      <c r="A844" t="s">
        <v>1715</v>
      </c>
      <c r="B844" t="s">
        <v>4</v>
      </c>
      <c r="C844">
        <f>COUNTIF(ORIGINAL!G:G,E844)</f>
        <v>1</v>
      </c>
      <c r="D844">
        <f>COUNTIF(MISSING!H:H,E844)</f>
        <v>0</v>
      </c>
      <c r="E844" t="s">
        <v>1716</v>
      </c>
    </row>
    <row r="845" spans="1:5" x14ac:dyDescent="0.2">
      <c r="A845" t="s">
        <v>1717</v>
      </c>
      <c r="B845" t="s">
        <v>4</v>
      </c>
      <c r="C845">
        <f>COUNTIF(ORIGINAL!G:G,E845)</f>
        <v>1</v>
      </c>
      <c r="D845">
        <f>COUNTIF(MISSING!H:H,E845)</f>
        <v>0</v>
      </c>
      <c r="E845" t="s">
        <v>1718</v>
      </c>
    </row>
    <row r="846" spans="1:5" x14ac:dyDescent="0.2">
      <c r="A846" t="s">
        <v>1719</v>
      </c>
      <c r="B846" t="s">
        <v>4</v>
      </c>
      <c r="C846">
        <f>COUNTIF(ORIGINAL!G:G,E846)</f>
        <v>1</v>
      </c>
      <c r="D846">
        <f>COUNTIF(MISSING!H:H,E846)</f>
        <v>0</v>
      </c>
      <c r="E846" t="s">
        <v>1720</v>
      </c>
    </row>
    <row r="847" spans="1:5" x14ac:dyDescent="0.2">
      <c r="A847" t="s">
        <v>1721</v>
      </c>
      <c r="B847" t="s">
        <v>4</v>
      </c>
      <c r="C847">
        <f>COUNTIF(ORIGINAL!G:G,E847)</f>
        <v>1</v>
      </c>
      <c r="D847">
        <f>COUNTIF(MISSING!H:H,E847)</f>
        <v>0</v>
      </c>
      <c r="E847" t="s">
        <v>1722</v>
      </c>
    </row>
    <row r="848" spans="1:5" x14ac:dyDescent="0.2">
      <c r="A848" t="s">
        <v>1723</v>
      </c>
      <c r="B848" t="s">
        <v>4</v>
      </c>
      <c r="C848">
        <f>COUNTIF(ORIGINAL!G:G,E848)</f>
        <v>1</v>
      </c>
      <c r="D848">
        <f>COUNTIF(MISSING!H:H,E848)</f>
        <v>0</v>
      </c>
      <c r="E848" t="s">
        <v>1724</v>
      </c>
    </row>
    <row r="849" spans="1:5" x14ac:dyDescent="0.2">
      <c r="A849" t="s">
        <v>1725</v>
      </c>
      <c r="B849" t="s">
        <v>4</v>
      </c>
      <c r="C849">
        <f>COUNTIF(ORIGINAL!G:G,E849)</f>
        <v>1</v>
      </c>
      <c r="D849">
        <f>COUNTIF(MISSING!H:H,E849)</f>
        <v>0</v>
      </c>
      <c r="E849" t="s">
        <v>1726</v>
      </c>
    </row>
    <row r="850" spans="1:5" x14ac:dyDescent="0.2">
      <c r="A850" t="s">
        <v>1727</v>
      </c>
      <c r="B850" t="s">
        <v>4</v>
      </c>
      <c r="C850">
        <f>COUNTIF(ORIGINAL!G:G,E850)</f>
        <v>1</v>
      </c>
      <c r="D850">
        <f>COUNTIF(MISSING!H:H,E850)</f>
        <v>0</v>
      </c>
      <c r="E850" t="s">
        <v>1728</v>
      </c>
    </row>
    <row r="851" spans="1:5" x14ac:dyDescent="0.2">
      <c r="A851" t="s">
        <v>1729</v>
      </c>
      <c r="B851" t="s">
        <v>4</v>
      </c>
      <c r="C851">
        <f>COUNTIF(ORIGINAL!G:G,E851)</f>
        <v>1</v>
      </c>
      <c r="D851">
        <f>COUNTIF(MISSING!H:H,E851)</f>
        <v>0</v>
      </c>
      <c r="E851" t="s">
        <v>1730</v>
      </c>
    </row>
    <row r="852" spans="1:5" x14ac:dyDescent="0.2">
      <c r="A852" t="s">
        <v>1731</v>
      </c>
      <c r="B852" t="s">
        <v>4</v>
      </c>
      <c r="C852">
        <f>COUNTIF(ORIGINAL!G:G,E852)</f>
        <v>1</v>
      </c>
      <c r="D852">
        <f>COUNTIF(MISSING!H:H,E852)</f>
        <v>0</v>
      </c>
      <c r="E852" t="s">
        <v>1732</v>
      </c>
    </row>
    <row r="853" spans="1:5" x14ac:dyDescent="0.2">
      <c r="A853" t="s">
        <v>1733</v>
      </c>
      <c r="B853" t="s">
        <v>4</v>
      </c>
      <c r="C853">
        <f>COUNTIF(ORIGINAL!G:G,E853)</f>
        <v>1</v>
      </c>
      <c r="D853">
        <f>COUNTIF(MISSING!H:H,E853)</f>
        <v>0</v>
      </c>
      <c r="E853" t="s">
        <v>1734</v>
      </c>
    </row>
    <row r="854" spans="1:5" x14ac:dyDescent="0.2">
      <c r="A854" t="s">
        <v>1735</v>
      </c>
      <c r="B854" t="s">
        <v>4</v>
      </c>
      <c r="C854">
        <f>COUNTIF(ORIGINAL!G:G,E854)</f>
        <v>1</v>
      </c>
      <c r="D854">
        <f>COUNTIF(MISSING!H:H,E854)</f>
        <v>0</v>
      </c>
      <c r="E854" t="s">
        <v>1736</v>
      </c>
    </row>
    <row r="855" spans="1:5" x14ac:dyDescent="0.2">
      <c r="A855" t="s">
        <v>1737</v>
      </c>
      <c r="B855" t="s">
        <v>4</v>
      </c>
      <c r="C855">
        <f>COUNTIF(ORIGINAL!G:G,E855)</f>
        <v>1</v>
      </c>
      <c r="D855">
        <f>COUNTIF(MISSING!H:H,E855)</f>
        <v>0</v>
      </c>
      <c r="E855" t="s">
        <v>1738</v>
      </c>
    </row>
    <row r="856" spans="1:5" x14ac:dyDescent="0.2">
      <c r="A856" t="s">
        <v>1739</v>
      </c>
      <c r="B856" t="s">
        <v>4</v>
      </c>
      <c r="C856">
        <f>COUNTIF(ORIGINAL!G:G,E856)</f>
        <v>1</v>
      </c>
      <c r="D856">
        <f>COUNTIF(MISSING!H:H,E856)</f>
        <v>0</v>
      </c>
      <c r="E856" t="s">
        <v>1740</v>
      </c>
    </row>
    <row r="857" spans="1:5" x14ac:dyDescent="0.2">
      <c r="A857" t="s">
        <v>1741</v>
      </c>
      <c r="B857" t="s">
        <v>4</v>
      </c>
      <c r="C857">
        <f>COUNTIF(ORIGINAL!G:G,E857)</f>
        <v>1</v>
      </c>
      <c r="D857">
        <f>COUNTIF(MISSING!H:H,E857)</f>
        <v>0</v>
      </c>
      <c r="E857" t="s">
        <v>1742</v>
      </c>
    </row>
    <row r="858" spans="1:5" x14ac:dyDescent="0.2">
      <c r="A858" t="s">
        <v>1743</v>
      </c>
      <c r="B858" t="s">
        <v>4</v>
      </c>
      <c r="C858">
        <f>COUNTIF(ORIGINAL!G:G,E858)</f>
        <v>1</v>
      </c>
      <c r="D858">
        <f>COUNTIF(MISSING!H:H,E858)</f>
        <v>0</v>
      </c>
      <c r="E858" t="s">
        <v>1744</v>
      </c>
    </row>
    <row r="859" spans="1:5" x14ac:dyDescent="0.2">
      <c r="A859" t="s">
        <v>1745</v>
      </c>
      <c r="B859" t="s">
        <v>4</v>
      </c>
      <c r="C859">
        <f>COUNTIF(ORIGINAL!G:G,E859)</f>
        <v>1</v>
      </c>
      <c r="D859">
        <f>COUNTIF(MISSING!H:H,E859)</f>
        <v>0</v>
      </c>
      <c r="E859" t="s">
        <v>1746</v>
      </c>
    </row>
    <row r="860" spans="1:5" x14ac:dyDescent="0.2">
      <c r="A860" t="s">
        <v>1747</v>
      </c>
      <c r="B860" t="s">
        <v>4</v>
      </c>
      <c r="C860">
        <f>COUNTIF(ORIGINAL!G:G,E860)</f>
        <v>1</v>
      </c>
      <c r="D860">
        <f>COUNTIF(MISSING!H:H,E860)</f>
        <v>0</v>
      </c>
      <c r="E860" t="s">
        <v>1748</v>
      </c>
    </row>
    <row r="861" spans="1:5" x14ac:dyDescent="0.2">
      <c r="A861" t="s">
        <v>1749</v>
      </c>
      <c r="B861" t="s">
        <v>4</v>
      </c>
      <c r="C861">
        <f>COUNTIF(ORIGINAL!G:G,E861)</f>
        <v>1</v>
      </c>
      <c r="D861">
        <f>COUNTIF(MISSING!H:H,E861)</f>
        <v>0</v>
      </c>
      <c r="E861" t="s">
        <v>1750</v>
      </c>
    </row>
    <row r="862" spans="1:5" x14ac:dyDescent="0.2">
      <c r="A862" t="s">
        <v>1751</v>
      </c>
      <c r="B862" t="s">
        <v>4</v>
      </c>
      <c r="C862">
        <f>COUNTIF(ORIGINAL!G:G,E862)</f>
        <v>1</v>
      </c>
      <c r="D862">
        <f>COUNTIF(MISSING!H:H,E862)</f>
        <v>0</v>
      </c>
      <c r="E862" t="s">
        <v>1752</v>
      </c>
    </row>
    <row r="863" spans="1:5" x14ac:dyDescent="0.2">
      <c r="A863" t="s">
        <v>1753</v>
      </c>
      <c r="B863" t="s">
        <v>4</v>
      </c>
      <c r="C863">
        <f>COUNTIF(ORIGINAL!G:G,E863)</f>
        <v>1</v>
      </c>
      <c r="D863">
        <f>COUNTIF(MISSING!H:H,E863)</f>
        <v>0</v>
      </c>
      <c r="E863" t="s">
        <v>1754</v>
      </c>
    </row>
    <row r="864" spans="1:5" x14ac:dyDescent="0.2">
      <c r="A864" t="s">
        <v>1755</v>
      </c>
      <c r="B864" t="s">
        <v>4</v>
      </c>
      <c r="C864">
        <f>COUNTIF(ORIGINAL!G:G,E864)</f>
        <v>1</v>
      </c>
      <c r="D864">
        <f>COUNTIF(MISSING!H:H,E864)</f>
        <v>0</v>
      </c>
      <c r="E864" t="s">
        <v>1756</v>
      </c>
    </row>
    <row r="865" spans="1:5" x14ac:dyDescent="0.2">
      <c r="A865" t="s">
        <v>1757</v>
      </c>
      <c r="B865" t="s">
        <v>4</v>
      </c>
      <c r="C865">
        <f>COUNTIF(ORIGINAL!G:G,E865)</f>
        <v>1</v>
      </c>
      <c r="D865">
        <f>COUNTIF(MISSING!H:H,E865)</f>
        <v>0</v>
      </c>
      <c r="E865" t="s">
        <v>1758</v>
      </c>
    </row>
    <row r="866" spans="1:5" x14ac:dyDescent="0.2">
      <c r="A866" t="s">
        <v>1759</v>
      </c>
      <c r="B866" t="s">
        <v>4</v>
      </c>
      <c r="C866">
        <f>COUNTIF(ORIGINAL!G:G,E866)</f>
        <v>1</v>
      </c>
      <c r="D866">
        <f>COUNTIF(MISSING!H:H,E866)</f>
        <v>0</v>
      </c>
      <c r="E866" t="s">
        <v>1760</v>
      </c>
    </row>
    <row r="867" spans="1:5" x14ac:dyDescent="0.2">
      <c r="A867" t="s">
        <v>1761</v>
      </c>
      <c r="B867" t="s">
        <v>4</v>
      </c>
      <c r="C867">
        <f>COUNTIF(ORIGINAL!G:G,E867)</f>
        <v>1</v>
      </c>
      <c r="D867">
        <f>COUNTIF(MISSING!H:H,E867)</f>
        <v>0</v>
      </c>
      <c r="E867" t="s">
        <v>1762</v>
      </c>
    </row>
    <row r="868" spans="1:5" x14ac:dyDescent="0.2">
      <c r="A868" t="s">
        <v>1763</v>
      </c>
      <c r="B868" t="s">
        <v>4</v>
      </c>
      <c r="C868">
        <f>COUNTIF(ORIGINAL!G:G,E868)</f>
        <v>1</v>
      </c>
      <c r="D868">
        <f>COUNTIF(MISSING!H:H,E868)</f>
        <v>0</v>
      </c>
      <c r="E868" t="s">
        <v>1764</v>
      </c>
    </row>
    <row r="869" spans="1:5" x14ac:dyDescent="0.2">
      <c r="A869" t="s">
        <v>1765</v>
      </c>
      <c r="B869" t="s">
        <v>4</v>
      </c>
      <c r="C869">
        <f>COUNTIF(ORIGINAL!G:G,E869)</f>
        <v>1</v>
      </c>
      <c r="D869">
        <f>COUNTIF(MISSING!H:H,E869)</f>
        <v>0</v>
      </c>
      <c r="E869" t="s">
        <v>1766</v>
      </c>
    </row>
    <row r="870" spans="1:5" x14ac:dyDescent="0.2">
      <c r="A870" t="s">
        <v>1767</v>
      </c>
      <c r="B870" t="s">
        <v>4</v>
      </c>
      <c r="C870">
        <f>COUNTIF(ORIGINAL!G:G,E870)</f>
        <v>1</v>
      </c>
      <c r="D870">
        <f>COUNTIF(MISSING!H:H,E870)</f>
        <v>0</v>
      </c>
      <c r="E870" t="s">
        <v>1768</v>
      </c>
    </row>
    <row r="871" spans="1:5" x14ac:dyDescent="0.2">
      <c r="A871" t="s">
        <v>1769</v>
      </c>
      <c r="B871" t="s">
        <v>4</v>
      </c>
      <c r="C871">
        <f>COUNTIF(ORIGINAL!G:G,E871)</f>
        <v>1</v>
      </c>
      <c r="D871">
        <f>COUNTIF(MISSING!H:H,E871)</f>
        <v>0</v>
      </c>
      <c r="E871" t="s">
        <v>1770</v>
      </c>
    </row>
    <row r="872" spans="1:5" x14ac:dyDescent="0.2">
      <c r="A872" t="s">
        <v>1771</v>
      </c>
      <c r="B872" t="s">
        <v>4</v>
      </c>
      <c r="C872">
        <f>COUNTIF(ORIGINAL!G:G,E872)</f>
        <v>1</v>
      </c>
      <c r="D872">
        <f>COUNTIF(MISSING!H:H,E872)</f>
        <v>0</v>
      </c>
      <c r="E872" t="s">
        <v>1772</v>
      </c>
    </row>
    <row r="873" spans="1:5" x14ac:dyDescent="0.2">
      <c r="A873" t="s">
        <v>1773</v>
      </c>
      <c r="B873" t="s">
        <v>4</v>
      </c>
      <c r="C873">
        <f>COUNTIF(ORIGINAL!G:G,E873)</f>
        <v>1</v>
      </c>
      <c r="D873">
        <f>COUNTIF(MISSING!H:H,E873)</f>
        <v>0</v>
      </c>
      <c r="E873" t="s">
        <v>1774</v>
      </c>
    </row>
    <row r="874" spans="1:5" x14ac:dyDescent="0.2">
      <c r="A874" t="s">
        <v>1775</v>
      </c>
      <c r="B874" t="s">
        <v>4</v>
      </c>
      <c r="C874">
        <f>COUNTIF(ORIGINAL!G:G,E874)</f>
        <v>1</v>
      </c>
      <c r="D874">
        <f>COUNTIF(MISSING!H:H,E874)</f>
        <v>0</v>
      </c>
      <c r="E874" t="s">
        <v>1776</v>
      </c>
    </row>
    <row r="875" spans="1:5" x14ac:dyDescent="0.2">
      <c r="A875" t="s">
        <v>1777</v>
      </c>
      <c r="B875" t="s">
        <v>4</v>
      </c>
      <c r="C875">
        <f>COUNTIF(ORIGINAL!G:G,E875)</f>
        <v>1</v>
      </c>
      <c r="D875">
        <f>COUNTIF(MISSING!H:H,E875)</f>
        <v>0</v>
      </c>
      <c r="E875" t="s">
        <v>1778</v>
      </c>
    </row>
    <row r="876" spans="1:5" x14ac:dyDescent="0.2">
      <c r="A876" t="s">
        <v>1779</v>
      </c>
      <c r="B876" t="s">
        <v>4</v>
      </c>
      <c r="C876">
        <f>COUNTIF(ORIGINAL!G:G,E876)</f>
        <v>1</v>
      </c>
      <c r="D876">
        <f>COUNTIF(MISSING!H:H,E876)</f>
        <v>0</v>
      </c>
      <c r="E876" t="s">
        <v>1780</v>
      </c>
    </row>
    <row r="877" spans="1:5" x14ac:dyDescent="0.2">
      <c r="A877" t="s">
        <v>1781</v>
      </c>
      <c r="B877" t="s">
        <v>4</v>
      </c>
      <c r="C877">
        <f>COUNTIF(ORIGINAL!G:G,E877)</f>
        <v>1</v>
      </c>
      <c r="D877">
        <f>COUNTIF(MISSING!H:H,E877)</f>
        <v>0</v>
      </c>
      <c r="E877" t="s">
        <v>1782</v>
      </c>
    </row>
    <row r="878" spans="1:5" x14ac:dyDescent="0.2">
      <c r="A878" t="s">
        <v>1783</v>
      </c>
      <c r="B878" t="s">
        <v>4</v>
      </c>
      <c r="C878">
        <f>COUNTIF(ORIGINAL!G:G,E878)</f>
        <v>1</v>
      </c>
      <c r="D878">
        <f>COUNTIF(MISSING!H:H,E878)</f>
        <v>0</v>
      </c>
      <c r="E878" t="s">
        <v>1784</v>
      </c>
    </row>
    <row r="879" spans="1:5" x14ac:dyDescent="0.2">
      <c r="A879" t="s">
        <v>1785</v>
      </c>
      <c r="B879" t="s">
        <v>4</v>
      </c>
      <c r="C879">
        <f>COUNTIF(ORIGINAL!G:G,E879)</f>
        <v>1</v>
      </c>
      <c r="D879">
        <f>COUNTIF(MISSING!H:H,E879)</f>
        <v>0</v>
      </c>
      <c r="E879" t="s">
        <v>1786</v>
      </c>
    </row>
    <row r="880" spans="1:5" x14ac:dyDescent="0.2">
      <c r="A880" t="s">
        <v>1787</v>
      </c>
      <c r="B880" t="s">
        <v>4</v>
      </c>
      <c r="C880">
        <f>COUNTIF(ORIGINAL!G:G,E880)</f>
        <v>1</v>
      </c>
      <c r="D880">
        <f>COUNTIF(MISSING!H:H,E880)</f>
        <v>0</v>
      </c>
      <c r="E880" t="s">
        <v>1788</v>
      </c>
    </row>
    <row r="881" spans="1:5" x14ac:dyDescent="0.2">
      <c r="A881" t="s">
        <v>1789</v>
      </c>
      <c r="B881" t="s">
        <v>4</v>
      </c>
      <c r="C881">
        <f>COUNTIF(ORIGINAL!G:G,E881)</f>
        <v>1</v>
      </c>
      <c r="D881">
        <f>COUNTIF(MISSING!H:H,E881)</f>
        <v>0</v>
      </c>
      <c r="E881" t="s">
        <v>1790</v>
      </c>
    </row>
    <row r="882" spans="1:5" x14ac:dyDescent="0.2">
      <c r="A882" t="s">
        <v>1791</v>
      </c>
      <c r="B882" t="s">
        <v>4</v>
      </c>
      <c r="C882">
        <f>COUNTIF(ORIGINAL!G:G,E882)</f>
        <v>1</v>
      </c>
      <c r="D882">
        <f>COUNTIF(MISSING!H:H,E882)</f>
        <v>0</v>
      </c>
      <c r="E882" t="s">
        <v>1792</v>
      </c>
    </row>
    <row r="883" spans="1:5" x14ac:dyDescent="0.2">
      <c r="A883" t="s">
        <v>1793</v>
      </c>
      <c r="B883" t="s">
        <v>4</v>
      </c>
      <c r="C883">
        <f>COUNTIF(ORIGINAL!G:G,E883)</f>
        <v>1</v>
      </c>
      <c r="D883">
        <f>COUNTIF(MISSING!H:H,E883)</f>
        <v>0</v>
      </c>
      <c r="E883" t="s">
        <v>1794</v>
      </c>
    </row>
    <row r="884" spans="1:5" x14ac:dyDescent="0.2">
      <c r="A884" t="s">
        <v>1795</v>
      </c>
      <c r="B884" t="s">
        <v>4</v>
      </c>
      <c r="C884">
        <f>COUNTIF(ORIGINAL!G:G,E884)</f>
        <v>1</v>
      </c>
      <c r="D884">
        <f>COUNTIF(MISSING!H:H,E884)</f>
        <v>0</v>
      </c>
      <c r="E884" t="s">
        <v>1796</v>
      </c>
    </row>
    <row r="885" spans="1:5" x14ac:dyDescent="0.2">
      <c r="A885" t="s">
        <v>1797</v>
      </c>
      <c r="B885" t="s">
        <v>4</v>
      </c>
      <c r="C885">
        <f>COUNTIF(ORIGINAL!G:G,E885)</f>
        <v>1</v>
      </c>
      <c r="D885">
        <f>COUNTIF(MISSING!H:H,E885)</f>
        <v>0</v>
      </c>
      <c r="E885" t="s">
        <v>1798</v>
      </c>
    </row>
    <row r="886" spans="1:5" x14ac:dyDescent="0.2">
      <c r="A886" t="s">
        <v>1799</v>
      </c>
      <c r="B886" t="s">
        <v>4</v>
      </c>
      <c r="C886">
        <f>COUNTIF(ORIGINAL!G:G,E886)</f>
        <v>1</v>
      </c>
      <c r="D886">
        <f>COUNTIF(MISSING!H:H,E886)</f>
        <v>0</v>
      </c>
      <c r="E886" t="s">
        <v>1800</v>
      </c>
    </row>
    <row r="887" spans="1:5" x14ac:dyDescent="0.2">
      <c r="A887" t="s">
        <v>1801</v>
      </c>
      <c r="B887" t="s">
        <v>4</v>
      </c>
      <c r="C887">
        <f>COUNTIF(ORIGINAL!G:G,E887)</f>
        <v>1</v>
      </c>
      <c r="D887">
        <f>COUNTIF(MISSING!H:H,E887)</f>
        <v>0</v>
      </c>
      <c r="E887" t="s">
        <v>1802</v>
      </c>
    </row>
    <row r="888" spans="1:5" x14ac:dyDescent="0.2">
      <c r="A888" t="s">
        <v>1803</v>
      </c>
      <c r="B888" t="s">
        <v>4</v>
      </c>
      <c r="C888">
        <f>COUNTIF(ORIGINAL!G:G,E888)</f>
        <v>1</v>
      </c>
      <c r="D888">
        <f>COUNTIF(MISSING!H:H,E888)</f>
        <v>0</v>
      </c>
      <c r="E888" t="s">
        <v>1804</v>
      </c>
    </row>
    <row r="889" spans="1:5" x14ac:dyDescent="0.2">
      <c r="A889" t="s">
        <v>1805</v>
      </c>
      <c r="B889" t="s">
        <v>4</v>
      </c>
      <c r="C889">
        <f>COUNTIF(ORIGINAL!G:G,E889)</f>
        <v>1</v>
      </c>
      <c r="D889">
        <f>COUNTIF(MISSING!H:H,E889)</f>
        <v>0</v>
      </c>
      <c r="E889" t="s">
        <v>1806</v>
      </c>
    </row>
    <row r="890" spans="1:5" x14ac:dyDescent="0.2">
      <c r="A890" t="s">
        <v>1807</v>
      </c>
      <c r="B890" t="s">
        <v>4</v>
      </c>
      <c r="C890">
        <f>COUNTIF(ORIGINAL!G:G,E890)</f>
        <v>1</v>
      </c>
      <c r="D890">
        <f>COUNTIF(MISSING!H:H,E890)</f>
        <v>0</v>
      </c>
      <c r="E890" t="s">
        <v>1808</v>
      </c>
    </row>
    <row r="891" spans="1:5" x14ac:dyDescent="0.2">
      <c r="A891" t="s">
        <v>1809</v>
      </c>
      <c r="B891" t="s">
        <v>4</v>
      </c>
      <c r="C891">
        <f>COUNTIF(ORIGINAL!G:G,E891)</f>
        <v>1</v>
      </c>
      <c r="D891">
        <f>COUNTIF(MISSING!H:H,E891)</f>
        <v>0</v>
      </c>
      <c r="E891" t="s">
        <v>1810</v>
      </c>
    </row>
    <row r="892" spans="1:5" x14ac:dyDescent="0.2">
      <c r="A892" t="s">
        <v>1811</v>
      </c>
      <c r="B892" t="s">
        <v>4</v>
      </c>
      <c r="C892">
        <f>COUNTIF(ORIGINAL!G:G,E892)</f>
        <v>1</v>
      </c>
      <c r="D892">
        <f>COUNTIF(MISSING!H:H,E892)</f>
        <v>0</v>
      </c>
      <c r="E892" t="s">
        <v>1812</v>
      </c>
    </row>
    <row r="893" spans="1:5" x14ac:dyDescent="0.2">
      <c r="A893" t="s">
        <v>1813</v>
      </c>
      <c r="B893" t="s">
        <v>4</v>
      </c>
      <c r="C893">
        <f>COUNTIF(ORIGINAL!G:G,E893)</f>
        <v>1</v>
      </c>
      <c r="D893">
        <f>COUNTIF(MISSING!H:H,E893)</f>
        <v>0</v>
      </c>
      <c r="E893" t="s">
        <v>1814</v>
      </c>
    </row>
    <row r="894" spans="1:5" x14ac:dyDescent="0.2">
      <c r="A894" t="s">
        <v>1815</v>
      </c>
      <c r="B894" t="s">
        <v>4</v>
      </c>
      <c r="C894">
        <f>COUNTIF(ORIGINAL!G:G,E894)</f>
        <v>1</v>
      </c>
      <c r="D894">
        <f>COUNTIF(MISSING!H:H,E894)</f>
        <v>0</v>
      </c>
      <c r="E894" t="s">
        <v>1816</v>
      </c>
    </row>
    <row r="895" spans="1:5" x14ac:dyDescent="0.2">
      <c r="A895" t="s">
        <v>1817</v>
      </c>
      <c r="B895" t="s">
        <v>4</v>
      </c>
      <c r="C895">
        <f>COUNTIF(ORIGINAL!G:G,E895)</f>
        <v>1</v>
      </c>
      <c r="D895">
        <f>COUNTIF(MISSING!H:H,E895)</f>
        <v>0</v>
      </c>
      <c r="E895" t="s">
        <v>1818</v>
      </c>
    </row>
    <row r="896" spans="1:5" x14ac:dyDescent="0.2">
      <c r="A896" t="s">
        <v>1819</v>
      </c>
      <c r="B896" t="s">
        <v>4</v>
      </c>
      <c r="C896">
        <f>COUNTIF(ORIGINAL!G:G,E896)</f>
        <v>1</v>
      </c>
      <c r="D896">
        <f>COUNTIF(MISSING!H:H,E896)</f>
        <v>0</v>
      </c>
      <c r="E896" t="s">
        <v>1820</v>
      </c>
    </row>
    <row r="897" spans="1:5" x14ac:dyDescent="0.2">
      <c r="A897" t="s">
        <v>1821</v>
      </c>
      <c r="B897" t="s">
        <v>4</v>
      </c>
      <c r="C897">
        <f>COUNTIF(ORIGINAL!G:G,E897)</f>
        <v>1</v>
      </c>
      <c r="D897">
        <f>COUNTIF(MISSING!H:H,E897)</f>
        <v>0</v>
      </c>
      <c r="E897" t="s">
        <v>1822</v>
      </c>
    </row>
    <row r="898" spans="1:5" x14ac:dyDescent="0.2">
      <c r="A898" t="s">
        <v>1823</v>
      </c>
      <c r="B898" t="s">
        <v>4</v>
      </c>
      <c r="C898">
        <f>COUNTIF(ORIGINAL!G:G,E898)</f>
        <v>1</v>
      </c>
      <c r="D898">
        <f>COUNTIF(MISSING!H:H,E898)</f>
        <v>0</v>
      </c>
      <c r="E898" t="s">
        <v>1824</v>
      </c>
    </row>
    <row r="899" spans="1:5" x14ac:dyDescent="0.2">
      <c r="A899" t="s">
        <v>1825</v>
      </c>
      <c r="B899" t="s">
        <v>4</v>
      </c>
      <c r="C899">
        <f>COUNTIF(ORIGINAL!G:G,E899)</f>
        <v>1</v>
      </c>
      <c r="D899">
        <f>COUNTIF(MISSING!H:H,E899)</f>
        <v>0</v>
      </c>
      <c r="E899" t="s">
        <v>1826</v>
      </c>
    </row>
    <row r="900" spans="1:5" x14ac:dyDescent="0.2">
      <c r="A900" t="s">
        <v>1827</v>
      </c>
      <c r="B900" t="s">
        <v>4</v>
      </c>
      <c r="C900">
        <f>COUNTIF(ORIGINAL!G:G,E900)</f>
        <v>1</v>
      </c>
      <c r="D900">
        <f>COUNTIF(MISSING!H:H,E900)</f>
        <v>0</v>
      </c>
      <c r="E900" t="s">
        <v>1828</v>
      </c>
    </row>
    <row r="901" spans="1:5" x14ac:dyDescent="0.2">
      <c r="A901" t="s">
        <v>1829</v>
      </c>
      <c r="B901" t="s">
        <v>4</v>
      </c>
      <c r="C901">
        <f>COUNTIF(ORIGINAL!G:G,E901)</f>
        <v>1</v>
      </c>
      <c r="D901">
        <f>COUNTIF(MISSING!H:H,E901)</f>
        <v>0</v>
      </c>
      <c r="E901" t="s">
        <v>1830</v>
      </c>
    </row>
    <row r="902" spans="1:5" x14ac:dyDescent="0.2">
      <c r="A902" t="s">
        <v>1831</v>
      </c>
      <c r="B902" t="s">
        <v>4</v>
      </c>
      <c r="C902">
        <f>COUNTIF(ORIGINAL!G:G,E902)</f>
        <v>1</v>
      </c>
      <c r="D902">
        <f>COUNTIF(MISSING!H:H,E902)</f>
        <v>0</v>
      </c>
      <c r="E902" t="s">
        <v>1832</v>
      </c>
    </row>
    <row r="903" spans="1:5" x14ac:dyDescent="0.2">
      <c r="A903" t="s">
        <v>1833</v>
      </c>
      <c r="B903" t="s">
        <v>4</v>
      </c>
      <c r="C903">
        <f>COUNTIF(ORIGINAL!G:G,E903)</f>
        <v>1</v>
      </c>
      <c r="D903">
        <f>COUNTIF(MISSING!H:H,E903)</f>
        <v>0</v>
      </c>
      <c r="E903" t="s">
        <v>1834</v>
      </c>
    </row>
    <row r="904" spans="1:5" x14ac:dyDescent="0.2">
      <c r="A904" t="s">
        <v>1835</v>
      </c>
      <c r="B904" t="s">
        <v>4</v>
      </c>
      <c r="C904">
        <f>COUNTIF(ORIGINAL!G:G,E904)</f>
        <v>1</v>
      </c>
      <c r="D904">
        <f>COUNTIF(MISSING!H:H,E904)</f>
        <v>0</v>
      </c>
      <c r="E904" t="s">
        <v>1836</v>
      </c>
    </row>
    <row r="905" spans="1:5" x14ac:dyDescent="0.2">
      <c r="A905" t="s">
        <v>1837</v>
      </c>
      <c r="B905" t="s">
        <v>4</v>
      </c>
      <c r="C905">
        <f>COUNTIF(ORIGINAL!G:G,E905)</f>
        <v>1</v>
      </c>
      <c r="D905">
        <f>COUNTIF(MISSING!H:H,E905)</f>
        <v>0</v>
      </c>
      <c r="E905" t="s">
        <v>1838</v>
      </c>
    </row>
    <row r="906" spans="1:5" x14ac:dyDescent="0.2">
      <c r="A906" t="s">
        <v>1839</v>
      </c>
      <c r="B906" t="s">
        <v>4</v>
      </c>
      <c r="C906">
        <f>COUNTIF(ORIGINAL!G:G,E906)</f>
        <v>1</v>
      </c>
      <c r="D906">
        <f>COUNTIF(MISSING!H:H,E906)</f>
        <v>0</v>
      </c>
      <c r="E906" t="s">
        <v>1840</v>
      </c>
    </row>
    <row r="907" spans="1:5" x14ac:dyDescent="0.2">
      <c r="A907" t="s">
        <v>1841</v>
      </c>
      <c r="B907" t="s">
        <v>4</v>
      </c>
      <c r="C907">
        <f>COUNTIF(ORIGINAL!G:G,E907)</f>
        <v>1</v>
      </c>
      <c r="D907">
        <f>COUNTIF(MISSING!H:H,E907)</f>
        <v>0</v>
      </c>
      <c r="E907" t="s">
        <v>1842</v>
      </c>
    </row>
    <row r="908" spans="1:5" x14ac:dyDescent="0.2">
      <c r="A908" t="s">
        <v>1843</v>
      </c>
      <c r="B908" t="s">
        <v>4</v>
      </c>
      <c r="C908">
        <f>COUNTIF(ORIGINAL!G:G,E908)</f>
        <v>1</v>
      </c>
      <c r="D908">
        <f>COUNTIF(MISSING!H:H,E908)</f>
        <v>0</v>
      </c>
      <c r="E908" t="s">
        <v>1844</v>
      </c>
    </row>
    <row r="909" spans="1:5" x14ac:dyDescent="0.2">
      <c r="A909" t="s">
        <v>1845</v>
      </c>
      <c r="B909" t="s">
        <v>4</v>
      </c>
      <c r="C909">
        <f>COUNTIF(ORIGINAL!G:G,E909)</f>
        <v>1</v>
      </c>
      <c r="D909">
        <f>COUNTIF(MISSING!H:H,E909)</f>
        <v>0</v>
      </c>
      <c r="E909" t="s">
        <v>1846</v>
      </c>
    </row>
    <row r="910" spans="1:5" x14ac:dyDescent="0.2">
      <c r="A910" t="s">
        <v>1847</v>
      </c>
      <c r="B910" t="s">
        <v>4</v>
      </c>
      <c r="C910">
        <f>COUNTIF(ORIGINAL!G:G,E910)</f>
        <v>1</v>
      </c>
      <c r="D910">
        <f>COUNTIF(MISSING!H:H,E910)</f>
        <v>0</v>
      </c>
      <c r="E910" t="s">
        <v>1848</v>
      </c>
    </row>
    <row r="911" spans="1:5" x14ac:dyDescent="0.2">
      <c r="A911" t="s">
        <v>1849</v>
      </c>
      <c r="B911" t="s">
        <v>4</v>
      </c>
      <c r="C911">
        <f>COUNTIF(ORIGINAL!G:G,E911)</f>
        <v>1</v>
      </c>
      <c r="D911">
        <f>COUNTIF(MISSING!H:H,E911)</f>
        <v>0</v>
      </c>
      <c r="E911" t="s">
        <v>1850</v>
      </c>
    </row>
    <row r="912" spans="1:5" x14ac:dyDescent="0.2">
      <c r="A912" t="s">
        <v>1851</v>
      </c>
      <c r="B912" t="s">
        <v>4</v>
      </c>
      <c r="C912">
        <f>COUNTIF(ORIGINAL!G:G,E912)</f>
        <v>1</v>
      </c>
      <c r="D912">
        <f>COUNTIF(MISSING!H:H,E912)</f>
        <v>0</v>
      </c>
      <c r="E912" t="s">
        <v>1852</v>
      </c>
    </row>
    <row r="913" spans="1:5" x14ac:dyDescent="0.2">
      <c r="A913" t="s">
        <v>1853</v>
      </c>
      <c r="B913" t="s">
        <v>4</v>
      </c>
      <c r="C913">
        <f>COUNTIF(ORIGINAL!G:G,E913)</f>
        <v>1</v>
      </c>
      <c r="D913">
        <f>COUNTIF(MISSING!H:H,E913)</f>
        <v>0</v>
      </c>
      <c r="E913" t="s">
        <v>1854</v>
      </c>
    </row>
    <row r="914" spans="1:5" x14ac:dyDescent="0.2">
      <c r="A914" t="s">
        <v>1855</v>
      </c>
      <c r="B914" t="s">
        <v>4</v>
      </c>
      <c r="C914">
        <f>COUNTIF(ORIGINAL!G:G,E914)</f>
        <v>1</v>
      </c>
      <c r="D914">
        <f>COUNTIF(MISSING!H:H,E914)</f>
        <v>0</v>
      </c>
      <c r="E914" t="s">
        <v>1856</v>
      </c>
    </row>
    <row r="915" spans="1:5" x14ac:dyDescent="0.2">
      <c r="A915" t="s">
        <v>1857</v>
      </c>
      <c r="B915" t="s">
        <v>4</v>
      </c>
      <c r="C915">
        <f>COUNTIF(ORIGINAL!G:G,E915)</f>
        <v>1</v>
      </c>
      <c r="D915">
        <f>COUNTIF(MISSING!H:H,E915)</f>
        <v>0</v>
      </c>
      <c r="E915" t="s">
        <v>1858</v>
      </c>
    </row>
    <row r="916" spans="1:5" x14ac:dyDescent="0.2">
      <c r="A916" t="s">
        <v>1859</v>
      </c>
      <c r="B916" t="s">
        <v>4</v>
      </c>
      <c r="C916">
        <f>COUNTIF(ORIGINAL!G:G,E916)</f>
        <v>1</v>
      </c>
      <c r="D916">
        <f>COUNTIF(MISSING!H:H,E916)</f>
        <v>0</v>
      </c>
      <c r="E916" t="s">
        <v>1860</v>
      </c>
    </row>
    <row r="917" spans="1:5" x14ac:dyDescent="0.2">
      <c r="A917" t="s">
        <v>1861</v>
      </c>
      <c r="B917" t="s">
        <v>4</v>
      </c>
      <c r="C917">
        <f>COUNTIF(ORIGINAL!G:G,E917)</f>
        <v>1</v>
      </c>
      <c r="D917">
        <f>COUNTIF(MISSING!H:H,E917)</f>
        <v>0</v>
      </c>
      <c r="E917" t="s">
        <v>1862</v>
      </c>
    </row>
    <row r="918" spans="1:5" x14ac:dyDescent="0.2">
      <c r="A918" t="s">
        <v>1863</v>
      </c>
      <c r="B918" t="s">
        <v>4</v>
      </c>
      <c r="C918">
        <f>COUNTIF(ORIGINAL!G:G,E918)</f>
        <v>1</v>
      </c>
      <c r="D918">
        <f>COUNTIF(MISSING!H:H,E918)</f>
        <v>0</v>
      </c>
      <c r="E918" t="s">
        <v>1864</v>
      </c>
    </row>
    <row r="919" spans="1:5" x14ac:dyDescent="0.2">
      <c r="A919" t="s">
        <v>1865</v>
      </c>
      <c r="B919" t="s">
        <v>4</v>
      </c>
      <c r="C919">
        <f>COUNTIF(ORIGINAL!G:G,E919)</f>
        <v>1</v>
      </c>
      <c r="D919">
        <f>COUNTIF(MISSING!H:H,E919)</f>
        <v>0</v>
      </c>
      <c r="E919" t="s">
        <v>1866</v>
      </c>
    </row>
    <row r="920" spans="1:5" x14ac:dyDescent="0.2">
      <c r="A920" t="s">
        <v>1867</v>
      </c>
      <c r="B920" t="s">
        <v>4</v>
      </c>
      <c r="C920">
        <f>COUNTIF(ORIGINAL!G:G,E920)</f>
        <v>1</v>
      </c>
      <c r="D920">
        <f>COUNTIF(MISSING!H:H,E920)</f>
        <v>0</v>
      </c>
      <c r="E920" t="s">
        <v>1868</v>
      </c>
    </row>
    <row r="921" spans="1:5" x14ac:dyDescent="0.2">
      <c r="A921" t="s">
        <v>1869</v>
      </c>
      <c r="B921" t="s">
        <v>4</v>
      </c>
      <c r="C921">
        <f>COUNTIF(ORIGINAL!G:G,E921)</f>
        <v>1</v>
      </c>
      <c r="D921">
        <f>COUNTIF(MISSING!H:H,E921)</f>
        <v>0</v>
      </c>
      <c r="E921" t="s">
        <v>1870</v>
      </c>
    </row>
    <row r="922" spans="1:5" x14ac:dyDescent="0.2">
      <c r="A922" t="s">
        <v>1871</v>
      </c>
      <c r="B922" t="s">
        <v>4</v>
      </c>
      <c r="C922">
        <f>COUNTIF(ORIGINAL!G:G,E922)</f>
        <v>1</v>
      </c>
      <c r="D922">
        <f>COUNTIF(MISSING!H:H,E922)</f>
        <v>0</v>
      </c>
      <c r="E922" t="s">
        <v>1872</v>
      </c>
    </row>
    <row r="923" spans="1:5" x14ac:dyDescent="0.2">
      <c r="A923" t="s">
        <v>1873</v>
      </c>
      <c r="B923" t="s">
        <v>4</v>
      </c>
      <c r="C923">
        <f>COUNTIF(ORIGINAL!G:G,E923)</f>
        <v>1</v>
      </c>
      <c r="D923">
        <f>COUNTIF(MISSING!H:H,E923)</f>
        <v>0</v>
      </c>
      <c r="E923" t="s">
        <v>1874</v>
      </c>
    </row>
    <row r="924" spans="1:5" x14ac:dyDescent="0.2">
      <c r="A924" t="s">
        <v>1875</v>
      </c>
      <c r="B924" t="s">
        <v>4</v>
      </c>
      <c r="C924">
        <f>COUNTIF(ORIGINAL!G:G,E924)</f>
        <v>1</v>
      </c>
      <c r="D924">
        <f>COUNTIF(MISSING!H:H,E924)</f>
        <v>0</v>
      </c>
      <c r="E924" t="s">
        <v>1876</v>
      </c>
    </row>
    <row r="925" spans="1:5" x14ac:dyDescent="0.2">
      <c r="A925" t="s">
        <v>1877</v>
      </c>
      <c r="B925" t="s">
        <v>4</v>
      </c>
      <c r="C925">
        <f>COUNTIF(ORIGINAL!G:G,E925)</f>
        <v>1</v>
      </c>
      <c r="D925">
        <f>COUNTIF(MISSING!H:H,E925)</f>
        <v>0</v>
      </c>
      <c r="E925" t="s">
        <v>1878</v>
      </c>
    </row>
    <row r="926" spans="1:5" x14ac:dyDescent="0.2">
      <c r="A926" t="s">
        <v>1879</v>
      </c>
      <c r="B926" t="s">
        <v>4</v>
      </c>
      <c r="C926">
        <f>COUNTIF(ORIGINAL!G:G,E926)</f>
        <v>1</v>
      </c>
      <c r="D926">
        <f>COUNTIF(MISSING!H:H,E926)</f>
        <v>0</v>
      </c>
      <c r="E926" t="s">
        <v>1880</v>
      </c>
    </row>
    <row r="927" spans="1:5" x14ac:dyDescent="0.2">
      <c r="A927" t="s">
        <v>1881</v>
      </c>
      <c r="B927" t="s">
        <v>4</v>
      </c>
      <c r="C927">
        <f>COUNTIF(ORIGINAL!G:G,E927)</f>
        <v>1</v>
      </c>
      <c r="D927">
        <f>COUNTIF(MISSING!H:H,E927)</f>
        <v>0</v>
      </c>
      <c r="E927" t="s">
        <v>1882</v>
      </c>
    </row>
    <row r="928" spans="1:5" x14ac:dyDescent="0.2">
      <c r="A928" t="s">
        <v>1883</v>
      </c>
      <c r="B928" t="s">
        <v>4</v>
      </c>
      <c r="C928">
        <f>COUNTIF(ORIGINAL!G:G,E928)</f>
        <v>1</v>
      </c>
      <c r="D928">
        <f>COUNTIF(MISSING!H:H,E928)</f>
        <v>0</v>
      </c>
      <c r="E928" t="s">
        <v>1884</v>
      </c>
    </row>
    <row r="929" spans="1:5" x14ac:dyDescent="0.2">
      <c r="A929" t="s">
        <v>1885</v>
      </c>
      <c r="B929" t="s">
        <v>4</v>
      </c>
      <c r="C929">
        <f>COUNTIF(ORIGINAL!G:G,E929)</f>
        <v>1</v>
      </c>
      <c r="D929">
        <f>COUNTIF(MISSING!H:H,E929)</f>
        <v>0</v>
      </c>
      <c r="E929" t="s">
        <v>1886</v>
      </c>
    </row>
    <row r="930" spans="1:5" x14ac:dyDescent="0.2">
      <c r="A930" t="s">
        <v>1887</v>
      </c>
      <c r="B930" t="s">
        <v>4</v>
      </c>
      <c r="C930">
        <f>COUNTIF(ORIGINAL!G:G,E930)</f>
        <v>1</v>
      </c>
      <c r="D930">
        <f>COUNTIF(MISSING!H:H,E930)</f>
        <v>0</v>
      </c>
      <c r="E930" t="s">
        <v>1888</v>
      </c>
    </row>
    <row r="931" spans="1:5" x14ac:dyDescent="0.2">
      <c r="A931" t="s">
        <v>1889</v>
      </c>
      <c r="B931" t="s">
        <v>4</v>
      </c>
      <c r="C931">
        <f>COUNTIF(ORIGINAL!G:G,E931)</f>
        <v>1</v>
      </c>
      <c r="D931">
        <f>COUNTIF(MISSING!H:H,E931)</f>
        <v>0</v>
      </c>
      <c r="E931" t="s">
        <v>1890</v>
      </c>
    </row>
    <row r="932" spans="1:5" x14ac:dyDescent="0.2">
      <c r="A932" t="s">
        <v>1891</v>
      </c>
      <c r="B932" t="s">
        <v>4</v>
      </c>
      <c r="C932">
        <f>COUNTIF(ORIGINAL!G:G,E932)</f>
        <v>1</v>
      </c>
      <c r="D932">
        <f>COUNTIF(MISSING!H:H,E932)</f>
        <v>0</v>
      </c>
      <c r="E932" t="s">
        <v>1892</v>
      </c>
    </row>
    <row r="933" spans="1:5" x14ac:dyDescent="0.2">
      <c r="A933" t="s">
        <v>1893</v>
      </c>
      <c r="B933" t="s">
        <v>4</v>
      </c>
      <c r="C933">
        <f>COUNTIF(ORIGINAL!G:G,E933)</f>
        <v>1</v>
      </c>
      <c r="D933">
        <f>COUNTIF(MISSING!H:H,E933)</f>
        <v>0</v>
      </c>
      <c r="E933" t="s">
        <v>1894</v>
      </c>
    </row>
    <row r="934" spans="1:5" x14ac:dyDescent="0.2">
      <c r="A934" t="s">
        <v>1895</v>
      </c>
      <c r="B934" t="s">
        <v>4</v>
      </c>
      <c r="C934">
        <f>COUNTIF(ORIGINAL!G:G,E934)</f>
        <v>1</v>
      </c>
      <c r="D934">
        <f>COUNTIF(MISSING!H:H,E934)</f>
        <v>0</v>
      </c>
      <c r="E934" t="s">
        <v>1896</v>
      </c>
    </row>
    <row r="935" spans="1:5" x14ac:dyDescent="0.2">
      <c r="A935" t="s">
        <v>1897</v>
      </c>
      <c r="B935" t="s">
        <v>4</v>
      </c>
      <c r="C935">
        <f>COUNTIF(ORIGINAL!G:G,E935)</f>
        <v>1</v>
      </c>
      <c r="D935">
        <f>COUNTIF(MISSING!H:H,E935)</f>
        <v>0</v>
      </c>
      <c r="E935" t="s">
        <v>1898</v>
      </c>
    </row>
    <row r="936" spans="1:5" x14ac:dyDescent="0.2">
      <c r="A936" t="s">
        <v>1899</v>
      </c>
      <c r="B936" t="s">
        <v>4</v>
      </c>
      <c r="C936">
        <f>COUNTIF(ORIGINAL!G:G,E936)</f>
        <v>1</v>
      </c>
      <c r="D936">
        <f>COUNTIF(MISSING!H:H,E936)</f>
        <v>0</v>
      </c>
      <c r="E936" t="s">
        <v>1900</v>
      </c>
    </row>
    <row r="937" spans="1:5" x14ac:dyDescent="0.2">
      <c r="A937" t="s">
        <v>1901</v>
      </c>
      <c r="B937" t="s">
        <v>4</v>
      </c>
      <c r="C937">
        <f>COUNTIF(ORIGINAL!G:G,E937)</f>
        <v>1</v>
      </c>
      <c r="D937">
        <f>COUNTIF(MISSING!H:H,E937)</f>
        <v>0</v>
      </c>
      <c r="E937" t="s">
        <v>1902</v>
      </c>
    </row>
    <row r="938" spans="1:5" x14ac:dyDescent="0.2">
      <c r="A938" t="s">
        <v>1903</v>
      </c>
      <c r="B938" t="s">
        <v>4</v>
      </c>
      <c r="C938">
        <f>COUNTIF(ORIGINAL!G:G,E938)</f>
        <v>1</v>
      </c>
      <c r="D938">
        <f>COUNTIF(MISSING!H:H,E938)</f>
        <v>0</v>
      </c>
      <c r="E938" t="s">
        <v>1904</v>
      </c>
    </row>
    <row r="939" spans="1:5" x14ac:dyDescent="0.2">
      <c r="A939" t="s">
        <v>1905</v>
      </c>
      <c r="B939" t="s">
        <v>4</v>
      </c>
      <c r="C939">
        <f>COUNTIF(ORIGINAL!G:G,E939)</f>
        <v>1</v>
      </c>
      <c r="D939">
        <f>COUNTIF(MISSING!H:H,E939)</f>
        <v>0</v>
      </c>
      <c r="E939" t="s">
        <v>1906</v>
      </c>
    </row>
    <row r="940" spans="1:5" x14ac:dyDescent="0.2">
      <c r="A940" t="s">
        <v>1907</v>
      </c>
      <c r="B940" t="s">
        <v>4</v>
      </c>
      <c r="C940">
        <f>COUNTIF(ORIGINAL!G:G,E940)</f>
        <v>1</v>
      </c>
      <c r="D940">
        <f>COUNTIF(MISSING!H:H,E940)</f>
        <v>0</v>
      </c>
      <c r="E940" t="s">
        <v>1908</v>
      </c>
    </row>
    <row r="941" spans="1:5" x14ac:dyDescent="0.2">
      <c r="A941" t="s">
        <v>1909</v>
      </c>
      <c r="B941" t="s">
        <v>4</v>
      </c>
      <c r="C941">
        <f>COUNTIF(ORIGINAL!G:G,E941)</f>
        <v>1</v>
      </c>
      <c r="D941">
        <f>COUNTIF(MISSING!H:H,E941)</f>
        <v>0</v>
      </c>
      <c r="E941" t="s">
        <v>1910</v>
      </c>
    </row>
    <row r="942" spans="1:5" x14ac:dyDescent="0.2">
      <c r="A942" t="s">
        <v>1911</v>
      </c>
      <c r="B942" t="s">
        <v>4</v>
      </c>
      <c r="C942">
        <f>COUNTIF(ORIGINAL!G:G,E942)</f>
        <v>1</v>
      </c>
      <c r="D942">
        <f>COUNTIF(MISSING!H:H,E942)</f>
        <v>0</v>
      </c>
      <c r="E942" t="s">
        <v>1912</v>
      </c>
    </row>
    <row r="943" spans="1:5" x14ac:dyDescent="0.2">
      <c r="A943" t="s">
        <v>1913</v>
      </c>
      <c r="B943" t="s">
        <v>4</v>
      </c>
      <c r="C943">
        <f>COUNTIF(ORIGINAL!G:G,E943)</f>
        <v>1</v>
      </c>
      <c r="D943">
        <f>COUNTIF(MISSING!H:H,E943)</f>
        <v>0</v>
      </c>
      <c r="E943" t="s">
        <v>1914</v>
      </c>
    </row>
    <row r="944" spans="1:5" x14ac:dyDescent="0.2">
      <c r="A944" t="s">
        <v>1915</v>
      </c>
      <c r="B944" t="s">
        <v>4</v>
      </c>
      <c r="C944">
        <f>COUNTIF(ORIGINAL!G:G,E944)</f>
        <v>1</v>
      </c>
      <c r="D944">
        <f>COUNTIF(MISSING!H:H,E944)</f>
        <v>0</v>
      </c>
      <c r="E944" t="s">
        <v>1916</v>
      </c>
    </row>
    <row r="945" spans="1:5" x14ac:dyDescent="0.2">
      <c r="A945" t="s">
        <v>1917</v>
      </c>
      <c r="B945" t="s">
        <v>4</v>
      </c>
      <c r="C945">
        <f>COUNTIF(ORIGINAL!G:G,E945)</f>
        <v>1</v>
      </c>
      <c r="D945">
        <f>COUNTIF(MISSING!H:H,E945)</f>
        <v>0</v>
      </c>
      <c r="E945" t="s">
        <v>1918</v>
      </c>
    </row>
    <row r="946" spans="1:5" x14ac:dyDescent="0.2">
      <c r="A946" t="s">
        <v>1919</v>
      </c>
      <c r="B946" t="s">
        <v>4</v>
      </c>
      <c r="C946">
        <f>COUNTIF(ORIGINAL!G:G,E946)</f>
        <v>1</v>
      </c>
      <c r="D946">
        <f>COUNTIF(MISSING!H:H,E946)</f>
        <v>0</v>
      </c>
      <c r="E946" t="s">
        <v>1920</v>
      </c>
    </row>
    <row r="947" spans="1:5" x14ac:dyDescent="0.2">
      <c r="A947" t="s">
        <v>1921</v>
      </c>
      <c r="B947" t="s">
        <v>4</v>
      </c>
      <c r="C947">
        <f>COUNTIF(ORIGINAL!G:G,E947)</f>
        <v>1</v>
      </c>
      <c r="D947">
        <f>COUNTIF(MISSING!H:H,E947)</f>
        <v>0</v>
      </c>
      <c r="E947" t="s">
        <v>1922</v>
      </c>
    </row>
    <row r="948" spans="1:5" x14ac:dyDescent="0.2">
      <c r="A948" t="s">
        <v>1923</v>
      </c>
      <c r="B948" t="s">
        <v>4</v>
      </c>
      <c r="C948">
        <f>COUNTIF(ORIGINAL!G:G,E948)</f>
        <v>1</v>
      </c>
      <c r="D948">
        <f>COUNTIF(MISSING!H:H,E948)</f>
        <v>0</v>
      </c>
      <c r="E948" t="s">
        <v>1924</v>
      </c>
    </row>
    <row r="949" spans="1:5" x14ac:dyDescent="0.2">
      <c r="A949" t="s">
        <v>1925</v>
      </c>
      <c r="B949" t="s">
        <v>4</v>
      </c>
      <c r="C949">
        <f>COUNTIF(ORIGINAL!G:G,E949)</f>
        <v>1</v>
      </c>
      <c r="D949">
        <f>COUNTIF(MISSING!H:H,E949)</f>
        <v>0</v>
      </c>
      <c r="E949" t="s">
        <v>1926</v>
      </c>
    </row>
    <row r="950" spans="1:5" x14ac:dyDescent="0.2">
      <c r="A950" t="s">
        <v>1927</v>
      </c>
      <c r="B950" t="s">
        <v>4</v>
      </c>
      <c r="C950">
        <f>COUNTIF(ORIGINAL!G:G,E950)</f>
        <v>1</v>
      </c>
      <c r="D950">
        <f>COUNTIF(MISSING!H:H,E950)</f>
        <v>0</v>
      </c>
      <c r="E950" t="s">
        <v>1928</v>
      </c>
    </row>
    <row r="951" spans="1:5" x14ac:dyDescent="0.2">
      <c r="A951" t="s">
        <v>1929</v>
      </c>
      <c r="B951" t="s">
        <v>4</v>
      </c>
      <c r="C951">
        <f>COUNTIF(ORIGINAL!G:G,E951)</f>
        <v>1</v>
      </c>
      <c r="D951">
        <f>COUNTIF(MISSING!H:H,E951)</f>
        <v>0</v>
      </c>
      <c r="E951" t="s">
        <v>1930</v>
      </c>
    </row>
    <row r="952" spans="1:5" x14ac:dyDescent="0.2">
      <c r="A952" t="s">
        <v>1931</v>
      </c>
      <c r="B952" t="s">
        <v>4</v>
      </c>
      <c r="C952">
        <f>COUNTIF(ORIGINAL!G:G,E952)</f>
        <v>1</v>
      </c>
      <c r="D952">
        <f>COUNTIF(MISSING!H:H,E952)</f>
        <v>0</v>
      </c>
      <c r="E952" t="s">
        <v>1932</v>
      </c>
    </row>
    <row r="953" spans="1:5" x14ac:dyDescent="0.2">
      <c r="A953" t="s">
        <v>1933</v>
      </c>
      <c r="B953" t="s">
        <v>4</v>
      </c>
      <c r="C953">
        <f>COUNTIF(ORIGINAL!G:G,E953)</f>
        <v>1</v>
      </c>
      <c r="D953">
        <f>COUNTIF(MISSING!H:H,E953)</f>
        <v>0</v>
      </c>
      <c r="E953" t="s">
        <v>1934</v>
      </c>
    </row>
    <row r="954" spans="1:5" x14ac:dyDescent="0.2">
      <c r="A954" t="s">
        <v>1935</v>
      </c>
      <c r="B954" t="s">
        <v>4</v>
      </c>
      <c r="C954">
        <f>COUNTIF(ORIGINAL!G:G,E954)</f>
        <v>1</v>
      </c>
      <c r="D954">
        <f>COUNTIF(MISSING!H:H,E954)</f>
        <v>0</v>
      </c>
      <c r="E954" t="s">
        <v>1936</v>
      </c>
    </row>
    <row r="955" spans="1:5" x14ac:dyDescent="0.2">
      <c r="A955" t="s">
        <v>1937</v>
      </c>
      <c r="B955" t="s">
        <v>4</v>
      </c>
      <c r="C955">
        <f>COUNTIF(ORIGINAL!G:G,E955)</f>
        <v>1</v>
      </c>
      <c r="D955">
        <f>COUNTIF(MISSING!H:H,E955)</f>
        <v>0</v>
      </c>
      <c r="E955" t="s">
        <v>1938</v>
      </c>
    </row>
    <row r="956" spans="1:5" x14ac:dyDescent="0.2">
      <c r="A956" t="s">
        <v>1939</v>
      </c>
      <c r="B956" t="s">
        <v>4</v>
      </c>
      <c r="C956">
        <f>COUNTIF(ORIGINAL!G:G,E956)</f>
        <v>1</v>
      </c>
      <c r="D956">
        <f>COUNTIF(MISSING!H:H,E956)</f>
        <v>0</v>
      </c>
      <c r="E956" t="s">
        <v>1940</v>
      </c>
    </row>
    <row r="957" spans="1:5" x14ac:dyDescent="0.2">
      <c r="A957" t="s">
        <v>1941</v>
      </c>
      <c r="B957" t="s">
        <v>4</v>
      </c>
      <c r="C957">
        <f>COUNTIF(ORIGINAL!G:G,E957)</f>
        <v>1</v>
      </c>
      <c r="D957">
        <f>COUNTIF(MISSING!H:H,E957)</f>
        <v>0</v>
      </c>
      <c r="E957" t="s">
        <v>1942</v>
      </c>
    </row>
    <row r="958" spans="1:5" x14ac:dyDescent="0.2">
      <c r="A958" t="s">
        <v>1943</v>
      </c>
      <c r="B958" t="s">
        <v>4</v>
      </c>
      <c r="C958">
        <f>COUNTIF(ORIGINAL!G:G,E958)</f>
        <v>1</v>
      </c>
      <c r="D958">
        <f>COUNTIF(MISSING!H:H,E958)</f>
        <v>0</v>
      </c>
      <c r="E958" t="s">
        <v>1944</v>
      </c>
    </row>
    <row r="959" spans="1:5" x14ac:dyDescent="0.2">
      <c r="A959" t="s">
        <v>1945</v>
      </c>
      <c r="B959" t="s">
        <v>4</v>
      </c>
      <c r="C959">
        <f>COUNTIF(ORIGINAL!G:G,E959)</f>
        <v>1</v>
      </c>
      <c r="D959">
        <f>COUNTIF(MISSING!H:H,E959)</f>
        <v>0</v>
      </c>
      <c r="E959" t="s">
        <v>1946</v>
      </c>
    </row>
    <row r="960" spans="1:5" x14ac:dyDescent="0.2">
      <c r="A960" t="s">
        <v>1947</v>
      </c>
      <c r="B960" t="s">
        <v>4</v>
      </c>
      <c r="C960">
        <f>COUNTIF(ORIGINAL!G:G,E960)</f>
        <v>1</v>
      </c>
      <c r="D960">
        <f>COUNTIF(MISSING!H:H,E960)</f>
        <v>0</v>
      </c>
      <c r="E960" t="s">
        <v>1948</v>
      </c>
    </row>
    <row r="961" spans="1:5" x14ac:dyDescent="0.2">
      <c r="A961" t="s">
        <v>1949</v>
      </c>
      <c r="B961" t="s">
        <v>4</v>
      </c>
      <c r="C961">
        <f>COUNTIF(ORIGINAL!G:G,E961)</f>
        <v>1</v>
      </c>
      <c r="D961">
        <f>COUNTIF(MISSING!H:H,E961)</f>
        <v>0</v>
      </c>
      <c r="E961" t="s">
        <v>1950</v>
      </c>
    </row>
    <row r="962" spans="1:5" x14ac:dyDescent="0.2">
      <c r="A962" t="s">
        <v>1951</v>
      </c>
      <c r="B962" t="s">
        <v>4</v>
      </c>
      <c r="C962">
        <f>COUNTIF(ORIGINAL!G:G,E962)</f>
        <v>1</v>
      </c>
      <c r="D962">
        <f>COUNTIF(MISSING!H:H,E962)</f>
        <v>0</v>
      </c>
      <c r="E962" t="s">
        <v>1952</v>
      </c>
    </row>
    <row r="963" spans="1:5" x14ac:dyDescent="0.2">
      <c r="A963" t="s">
        <v>1953</v>
      </c>
      <c r="B963" t="s">
        <v>4</v>
      </c>
      <c r="C963">
        <f>COUNTIF(ORIGINAL!G:G,E963)</f>
        <v>1</v>
      </c>
      <c r="D963">
        <f>COUNTIF(MISSING!H:H,E963)</f>
        <v>0</v>
      </c>
      <c r="E963" t="s">
        <v>1954</v>
      </c>
    </row>
    <row r="964" spans="1:5" x14ac:dyDescent="0.2">
      <c r="A964" t="s">
        <v>1955</v>
      </c>
      <c r="B964" t="s">
        <v>4</v>
      </c>
      <c r="C964">
        <f>COUNTIF(ORIGINAL!G:G,E964)</f>
        <v>1</v>
      </c>
      <c r="D964">
        <f>COUNTIF(MISSING!H:H,E964)</f>
        <v>0</v>
      </c>
      <c r="E964" t="s">
        <v>1956</v>
      </c>
    </row>
    <row r="965" spans="1:5" x14ac:dyDescent="0.2">
      <c r="A965" t="s">
        <v>1957</v>
      </c>
      <c r="B965" t="s">
        <v>4</v>
      </c>
      <c r="C965">
        <f>COUNTIF(ORIGINAL!G:G,E965)</f>
        <v>1</v>
      </c>
      <c r="D965">
        <f>COUNTIF(MISSING!H:H,E965)</f>
        <v>0</v>
      </c>
      <c r="E965" t="s">
        <v>1958</v>
      </c>
    </row>
    <row r="966" spans="1:5" x14ac:dyDescent="0.2">
      <c r="A966" t="s">
        <v>1959</v>
      </c>
      <c r="B966" t="s">
        <v>4</v>
      </c>
      <c r="C966">
        <f>COUNTIF(ORIGINAL!G:G,E966)</f>
        <v>1</v>
      </c>
      <c r="D966">
        <f>COUNTIF(MISSING!H:H,E966)</f>
        <v>0</v>
      </c>
      <c r="E966" t="s">
        <v>1960</v>
      </c>
    </row>
    <row r="967" spans="1:5" x14ac:dyDescent="0.2">
      <c r="A967" t="s">
        <v>1961</v>
      </c>
      <c r="B967" t="s">
        <v>4</v>
      </c>
      <c r="C967">
        <f>COUNTIF(ORIGINAL!G:G,E967)</f>
        <v>1</v>
      </c>
      <c r="D967">
        <f>COUNTIF(MISSING!H:H,E967)</f>
        <v>0</v>
      </c>
      <c r="E967" t="s">
        <v>1962</v>
      </c>
    </row>
    <row r="968" spans="1:5" x14ac:dyDescent="0.2">
      <c r="A968" t="s">
        <v>1965</v>
      </c>
      <c r="B968" t="s">
        <v>4</v>
      </c>
      <c r="C968">
        <f>COUNTIF(ORIGINAL!G:G,E968)</f>
        <v>1</v>
      </c>
      <c r="D968">
        <f>COUNTIF(MISSING!H:H,E968)</f>
        <v>0</v>
      </c>
      <c r="E968" t="s">
        <v>1966</v>
      </c>
    </row>
    <row r="969" spans="1:5" x14ac:dyDescent="0.2">
      <c r="A969" t="s">
        <v>1967</v>
      </c>
      <c r="B969" t="s">
        <v>4</v>
      </c>
      <c r="C969">
        <f>COUNTIF(ORIGINAL!G:G,E969)</f>
        <v>1</v>
      </c>
      <c r="D969">
        <f>COUNTIF(MISSING!H:H,E969)</f>
        <v>0</v>
      </c>
      <c r="E969" t="s">
        <v>1968</v>
      </c>
    </row>
    <row r="970" spans="1:5" x14ac:dyDescent="0.2">
      <c r="A970" t="s">
        <v>1969</v>
      </c>
      <c r="B970" t="s">
        <v>4</v>
      </c>
      <c r="C970">
        <f>COUNTIF(ORIGINAL!G:G,E970)</f>
        <v>1</v>
      </c>
      <c r="D970">
        <f>COUNTIF(MISSING!H:H,E970)</f>
        <v>0</v>
      </c>
      <c r="E970" t="s">
        <v>1970</v>
      </c>
    </row>
    <row r="971" spans="1:5" x14ac:dyDescent="0.2">
      <c r="A971" t="s">
        <v>1971</v>
      </c>
      <c r="B971" t="s">
        <v>4</v>
      </c>
      <c r="C971">
        <f>COUNTIF(ORIGINAL!G:G,E971)</f>
        <v>1</v>
      </c>
      <c r="D971">
        <f>COUNTIF(MISSING!H:H,E971)</f>
        <v>0</v>
      </c>
      <c r="E971" t="s">
        <v>1972</v>
      </c>
    </row>
    <row r="972" spans="1:5" x14ac:dyDescent="0.2">
      <c r="A972" t="s">
        <v>1973</v>
      </c>
      <c r="B972" t="s">
        <v>4</v>
      </c>
      <c r="C972">
        <f>COUNTIF(ORIGINAL!G:G,E972)</f>
        <v>1</v>
      </c>
      <c r="D972">
        <f>COUNTIF(MISSING!H:H,E972)</f>
        <v>0</v>
      </c>
      <c r="E972" t="s">
        <v>1974</v>
      </c>
    </row>
    <row r="973" spans="1:5" x14ac:dyDescent="0.2">
      <c r="A973" t="s">
        <v>1975</v>
      </c>
      <c r="B973" t="s">
        <v>4</v>
      </c>
      <c r="C973">
        <f>COUNTIF(ORIGINAL!G:G,E973)</f>
        <v>1</v>
      </c>
      <c r="D973">
        <f>COUNTIF(MISSING!H:H,E973)</f>
        <v>0</v>
      </c>
      <c r="E973" t="s">
        <v>1976</v>
      </c>
    </row>
    <row r="974" spans="1:5" x14ac:dyDescent="0.2">
      <c r="A974" t="s">
        <v>1977</v>
      </c>
      <c r="B974" t="s">
        <v>4</v>
      </c>
      <c r="C974">
        <f>COUNTIF(ORIGINAL!G:G,E974)</f>
        <v>1</v>
      </c>
      <c r="D974">
        <f>COUNTIF(MISSING!H:H,E974)</f>
        <v>0</v>
      </c>
      <c r="E974" t="s">
        <v>1978</v>
      </c>
    </row>
    <row r="975" spans="1:5" x14ac:dyDescent="0.2">
      <c r="A975" t="s">
        <v>1979</v>
      </c>
      <c r="B975" t="s">
        <v>4</v>
      </c>
      <c r="C975">
        <f>COUNTIF(ORIGINAL!G:G,E975)</f>
        <v>1</v>
      </c>
      <c r="D975">
        <f>COUNTIF(MISSING!H:H,E975)</f>
        <v>0</v>
      </c>
      <c r="E975" t="s">
        <v>1980</v>
      </c>
    </row>
    <row r="976" spans="1:5" x14ac:dyDescent="0.2">
      <c r="A976" t="s">
        <v>1981</v>
      </c>
      <c r="B976" t="s">
        <v>4</v>
      </c>
      <c r="C976">
        <f>COUNTIF(ORIGINAL!G:G,E976)</f>
        <v>1</v>
      </c>
      <c r="D976">
        <f>COUNTIF(MISSING!H:H,E976)</f>
        <v>0</v>
      </c>
      <c r="E976" t="s">
        <v>1982</v>
      </c>
    </row>
    <row r="977" spans="1:5" x14ac:dyDescent="0.2">
      <c r="A977" t="s">
        <v>1983</v>
      </c>
      <c r="B977" t="s">
        <v>4</v>
      </c>
      <c r="C977">
        <f>COUNTIF(ORIGINAL!G:G,E977)</f>
        <v>1</v>
      </c>
      <c r="D977">
        <f>COUNTIF(MISSING!H:H,E977)</f>
        <v>0</v>
      </c>
      <c r="E977" t="s">
        <v>1984</v>
      </c>
    </row>
    <row r="978" spans="1:5" x14ac:dyDescent="0.2">
      <c r="A978" t="s">
        <v>1985</v>
      </c>
      <c r="B978" t="s">
        <v>4</v>
      </c>
      <c r="C978">
        <f>COUNTIF(ORIGINAL!G:G,E978)</f>
        <v>1</v>
      </c>
      <c r="D978">
        <f>COUNTIF(MISSING!H:H,E978)</f>
        <v>0</v>
      </c>
      <c r="E978" t="s">
        <v>1986</v>
      </c>
    </row>
    <row r="979" spans="1:5" x14ac:dyDescent="0.2">
      <c r="A979" t="s">
        <v>1987</v>
      </c>
      <c r="B979" t="s">
        <v>4</v>
      </c>
      <c r="C979">
        <f>COUNTIF(ORIGINAL!G:G,E979)</f>
        <v>1</v>
      </c>
      <c r="D979">
        <f>COUNTIF(MISSING!H:H,E979)</f>
        <v>0</v>
      </c>
      <c r="E979" t="s">
        <v>1988</v>
      </c>
    </row>
    <row r="980" spans="1:5" x14ac:dyDescent="0.2">
      <c r="A980" t="s">
        <v>1989</v>
      </c>
      <c r="B980" t="s">
        <v>4</v>
      </c>
      <c r="C980">
        <f>COUNTIF(ORIGINAL!G:G,E980)</f>
        <v>1</v>
      </c>
      <c r="D980">
        <f>COUNTIF(MISSING!H:H,E980)</f>
        <v>0</v>
      </c>
      <c r="E980" t="s">
        <v>1990</v>
      </c>
    </row>
    <row r="981" spans="1:5" x14ac:dyDescent="0.2">
      <c r="A981" t="s">
        <v>1991</v>
      </c>
      <c r="B981" t="s">
        <v>4</v>
      </c>
      <c r="C981">
        <f>COUNTIF(ORIGINAL!G:G,E981)</f>
        <v>1</v>
      </c>
      <c r="D981">
        <f>COUNTIF(MISSING!H:H,E981)</f>
        <v>0</v>
      </c>
      <c r="E981" t="s">
        <v>1992</v>
      </c>
    </row>
    <row r="982" spans="1:5" x14ac:dyDescent="0.2">
      <c r="A982" t="s">
        <v>1993</v>
      </c>
      <c r="B982" t="s">
        <v>4</v>
      </c>
      <c r="C982">
        <f>COUNTIF(ORIGINAL!G:G,E982)</f>
        <v>1</v>
      </c>
      <c r="D982">
        <f>COUNTIF(MISSING!H:H,E982)</f>
        <v>0</v>
      </c>
      <c r="E982" t="s">
        <v>1994</v>
      </c>
    </row>
    <row r="983" spans="1:5" x14ac:dyDescent="0.2">
      <c r="A983" t="s">
        <v>1995</v>
      </c>
      <c r="B983" t="s">
        <v>4</v>
      </c>
      <c r="C983">
        <f>COUNTIF(ORIGINAL!G:G,E983)</f>
        <v>1</v>
      </c>
      <c r="D983">
        <f>COUNTIF(MISSING!H:H,E983)</f>
        <v>0</v>
      </c>
      <c r="E983" t="s">
        <v>1996</v>
      </c>
    </row>
    <row r="984" spans="1:5" x14ac:dyDescent="0.2">
      <c r="A984" t="s">
        <v>1997</v>
      </c>
      <c r="B984" t="s">
        <v>4</v>
      </c>
      <c r="C984">
        <f>COUNTIF(ORIGINAL!G:G,E984)</f>
        <v>1</v>
      </c>
      <c r="D984">
        <f>COUNTIF(MISSING!H:H,E984)</f>
        <v>0</v>
      </c>
      <c r="E984" t="s">
        <v>1998</v>
      </c>
    </row>
    <row r="985" spans="1:5" x14ac:dyDescent="0.2">
      <c r="A985" t="s">
        <v>2001</v>
      </c>
      <c r="B985" t="s">
        <v>4</v>
      </c>
      <c r="C985">
        <f>COUNTIF(ORIGINAL!G:G,E985)</f>
        <v>1</v>
      </c>
      <c r="D985">
        <f>COUNTIF(MISSING!H:H,E985)</f>
        <v>0</v>
      </c>
      <c r="E985" t="s">
        <v>2002</v>
      </c>
    </row>
    <row r="986" spans="1:5" x14ac:dyDescent="0.2">
      <c r="A986" t="s">
        <v>2003</v>
      </c>
      <c r="B986" t="s">
        <v>4</v>
      </c>
      <c r="C986">
        <f>COUNTIF(ORIGINAL!G:G,E986)</f>
        <v>1</v>
      </c>
      <c r="D986">
        <f>COUNTIF(MISSING!H:H,E986)</f>
        <v>0</v>
      </c>
      <c r="E986" t="s">
        <v>2004</v>
      </c>
    </row>
    <row r="987" spans="1:5" x14ac:dyDescent="0.2">
      <c r="A987" t="s">
        <v>2005</v>
      </c>
      <c r="B987" t="s">
        <v>4</v>
      </c>
      <c r="C987">
        <f>COUNTIF(ORIGINAL!G:G,E987)</f>
        <v>1</v>
      </c>
      <c r="D987">
        <f>COUNTIF(MISSING!H:H,E987)</f>
        <v>0</v>
      </c>
      <c r="E987" t="s">
        <v>2006</v>
      </c>
    </row>
    <row r="988" spans="1:5" x14ac:dyDescent="0.2">
      <c r="A988" t="s">
        <v>2007</v>
      </c>
      <c r="B988" t="s">
        <v>4</v>
      </c>
      <c r="C988">
        <f>COUNTIF(ORIGINAL!G:G,E988)</f>
        <v>1</v>
      </c>
      <c r="D988">
        <f>COUNTIF(MISSING!H:H,E988)</f>
        <v>0</v>
      </c>
      <c r="E988" t="s">
        <v>2008</v>
      </c>
    </row>
    <row r="989" spans="1:5" x14ac:dyDescent="0.2">
      <c r="A989" t="s">
        <v>2009</v>
      </c>
      <c r="B989" t="s">
        <v>4</v>
      </c>
      <c r="C989">
        <f>COUNTIF(ORIGINAL!G:G,E989)</f>
        <v>1</v>
      </c>
      <c r="D989">
        <f>COUNTIF(MISSING!H:H,E989)</f>
        <v>0</v>
      </c>
      <c r="E989" t="s">
        <v>2010</v>
      </c>
    </row>
    <row r="990" spans="1:5" x14ac:dyDescent="0.2">
      <c r="A990" t="s">
        <v>2011</v>
      </c>
      <c r="B990" t="s">
        <v>4</v>
      </c>
      <c r="C990">
        <f>COUNTIF(ORIGINAL!G:G,E990)</f>
        <v>1</v>
      </c>
      <c r="D990">
        <f>COUNTIF(MISSING!H:H,E990)</f>
        <v>0</v>
      </c>
      <c r="E990" t="s">
        <v>2012</v>
      </c>
    </row>
    <row r="991" spans="1:5" x14ac:dyDescent="0.2">
      <c r="A991" t="s">
        <v>2013</v>
      </c>
      <c r="B991" t="s">
        <v>4</v>
      </c>
      <c r="C991">
        <f>COUNTIF(ORIGINAL!G:G,E991)</f>
        <v>1</v>
      </c>
      <c r="D991">
        <f>COUNTIF(MISSING!H:H,E991)</f>
        <v>0</v>
      </c>
      <c r="E991" t="s">
        <v>2014</v>
      </c>
    </row>
    <row r="992" spans="1:5" x14ac:dyDescent="0.2">
      <c r="A992" t="s">
        <v>2015</v>
      </c>
      <c r="B992" t="s">
        <v>4</v>
      </c>
      <c r="C992">
        <f>COUNTIF(ORIGINAL!G:G,E992)</f>
        <v>1</v>
      </c>
      <c r="D992">
        <f>COUNTIF(MISSING!H:H,E992)</f>
        <v>0</v>
      </c>
      <c r="E992" t="s">
        <v>2016</v>
      </c>
    </row>
    <row r="993" spans="1:5" x14ac:dyDescent="0.2">
      <c r="A993" t="s">
        <v>2017</v>
      </c>
      <c r="B993" t="s">
        <v>4</v>
      </c>
      <c r="C993">
        <f>COUNTIF(ORIGINAL!G:G,E993)</f>
        <v>1</v>
      </c>
      <c r="D993">
        <f>COUNTIF(MISSING!H:H,E993)</f>
        <v>0</v>
      </c>
      <c r="E993" t="s">
        <v>2018</v>
      </c>
    </row>
    <row r="994" spans="1:5" x14ac:dyDescent="0.2">
      <c r="A994" t="s">
        <v>2019</v>
      </c>
      <c r="B994" t="s">
        <v>4</v>
      </c>
      <c r="C994">
        <f>COUNTIF(ORIGINAL!G:G,E994)</f>
        <v>1</v>
      </c>
      <c r="D994">
        <f>COUNTIF(MISSING!H:H,E994)</f>
        <v>0</v>
      </c>
      <c r="E994" t="s">
        <v>2020</v>
      </c>
    </row>
    <row r="995" spans="1:5" x14ac:dyDescent="0.2">
      <c r="A995" t="s">
        <v>2021</v>
      </c>
      <c r="B995" t="s">
        <v>4</v>
      </c>
      <c r="C995">
        <f>COUNTIF(ORIGINAL!G:G,E995)</f>
        <v>1</v>
      </c>
      <c r="D995">
        <f>COUNTIF(MISSING!H:H,E995)</f>
        <v>0</v>
      </c>
      <c r="E995" t="s">
        <v>2022</v>
      </c>
    </row>
    <row r="996" spans="1:5" x14ac:dyDescent="0.2">
      <c r="A996" t="s">
        <v>2023</v>
      </c>
      <c r="B996" t="s">
        <v>4</v>
      </c>
      <c r="C996">
        <f>COUNTIF(ORIGINAL!G:G,E996)</f>
        <v>1</v>
      </c>
      <c r="D996">
        <f>COUNTIF(MISSING!H:H,E996)</f>
        <v>0</v>
      </c>
      <c r="E996" t="s">
        <v>2024</v>
      </c>
    </row>
    <row r="997" spans="1:5" x14ac:dyDescent="0.2">
      <c r="A997" t="s">
        <v>2025</v>
      </c>
      <c r="B997" t="s">
        <v>4</v>
      </c>
      <c r="C997">
        <f>COUNTIF(ORIGINAL!G:G,E997)</f>
        <v>1</v>
      </c>
      <c r="D997">
        <f>COUNTIF(MISSING!H:H,E997)</f>
        <v>0</v>
      </c>
      <c r="E997" t="s">
        <v>2026</v>
      </c>
    </row>
    <row r="998" spans="1:5" x14ac:dyDescent="0.2">
      <c r="A998" t="s">
        <v>2027</v>
      </c>
      <c r="B998" t="s">
        <v>4</v>
      </c>
      <c r="C998">
        <f>COUNTIF(ORIGINAL!G:G,E998)</f>
        <v>1</v>
      </c>
      <c r="D998">
        <f>COUNTIF(MISSING!H:H,E998)</f>
        <v>0</v>
      </c>
      <c r="E998" t="s">
        <v>2028</v>
      </c>
    </row>
    <row r="999" spans="1:5" x14ac:dyDescent="0.2">
      <c r="A999" t="s">
        <v>2029</v>
      </c>
      <c r="B999" t="s">
        <v>4</v>
      </c>
      <c r="C999">
        <f>COUNTIF(ORIGINAL!G:G,E999)</f>
        <v>1</v>
      </c>
      <c r="D999">
        <f>COUNTIF(MISSING!H:H,E999)</f>
        <v>0</v>
      </c>
      <c r="E999" t="s">
        <v>2030</v>
      </c>
    </row>
    <row r="1000" spans="1:5" x14ac:dyDescent="0.2">
      <c r="A1000" t="s">
        <v>2031</v>
      </c>
      <c r="B1000" t="s">
        <v>4</v>
      </c>
      <c r="C1000">
        <f>COUNTIF(ORIGINAL!G:G,E1000)</f>
        <v>1</v>
      </c>
      <c r="D1000">
        <f>COUNTIF(MISSING!H:H,E1000)</f>
        <v>0</v>
      </c>
      <c r="E1000" t="s">
        <v>2032</v>
      </c>
    </row>
    <row r="1001" spans="1:5" x14ac:dyDescent="0.2">
      <c r="A1001" t="s">
        <v>2033</v>
      </c>
      <c r="B1001" t="s">
        <v>4</v>
      </c>
      <c r="C1001">
        <f>COUNTIF(ORIGINAL!G:G,E1001)</f>
        <v>1</v>
      </c>
      <c r="D1001">
        <f>COUNTIF(MISSING!H:H,E1001)</f>
        <v>0</v>
      </c>
      <c r="E1001" t="s">
        <v>2034</v>
      </c>
    </row>
    <row r="1002" spans="1:5" x14ac:dyDescent="0.2">
      <c r="A1002" t="s">
        <v>2035</v>
      </c>
      <c r="B1002" t="s">
        <v>4</v>
      </c>
      <c r="C1002">
        <f>COUNTIF(ORIGINAL!G:G,E1002)</f>
        <v>1</v>
      </c>
      <c r="D1002">
        <f>COUNTIF(MISSING!H:H,E1002)</f>
        <v>0</v>
      </c>
      <c r="E1002" t="s">
        <v>2036</v>
      </c>
    </row>
    <row r="1003" spans="1:5" x14ac:dyDescent="0.2">
      <c r="A1003" t="s">
        <v>2037</v>
      </c>
      <c r="B1003" t="s">
        <v>4</v>
      </c>
      <c r="C1003">
        <f>COUNTIF(ORIGINAL!G:G,E1003)</f>
        <v>1</v>
      </c>
      <c r="D1003">
        <f>COUNTIF(MISSING!H:H,E1003)</f>
        <v>0</v>
      </c>
      <c r="E1003" t="s">
        <v>2038</v>
      </c>
    </row>
    <row r="1004" spans="1:5" x14ac:dyDescent="0.2">
      <c r="A1004" t="s">
        <v>2039</v>
      </c>
      <c r="B1004" t="s">
        <v>4</v>
      </c>
      <c r="C1004">
        <f>COUNTIF(ORIGINAL!G:G,E1004)</f>
        <v>1</v>
      </c>
      <c r="D1004">
        <f>COUNTIF(MISSING!H:H,E1004)</f>
        <v>0</v>
      </c>
      <c r="E1004" t="s">
        <v>2040</v>
      </c>
    </row>
    <row r="1005" spans="1:5" x14ac:dyDescent="0.2">
      <c r="A1005" t="s">
        <v>2041</v>
      </c>
      <c r="B1005" t="s">
        <v>4</v>
      </c>
      <c r="C1005">
        <f>COUNTIF(ORIGINAL!G:G,E1005)</f>
        <v>1</v>
      </c>
      <c r="D1005">
        <f>COUNTIF(MISSING!H:H,E1005)</f>
        <v>0</v>
      </c>
      <c r="E1005" t="s">
        <v>2042</v>
      </c>
    </row>
    <row r="1006" spans="1:5" x14ac:dyDescent="0.2">
      <c r="A1006" t="s">
        <v>2043</v>
      </c>
      <c r="B1006" t="s">
        <v>4</v>
      </c>
      <c r="C1006">
        <f>COUNTIF(ORIGINAL!G:G,E1006)</f>
        <v>1</v>
      </c>
      <c r="D1006">
        <f>COUNTIF(MISSING!H:H,E1006)</f>
        <v>0</v>
      </c>
      <c r="E1006" t="s">
        <v>2044</v>
      </c>
    </row>
    <row r="1007" spans="1:5" x14ac:dyDescent="0.2">
      <c r="A1007" t="s">
        <v>2045</v>
      </c>
      <c r="B1007" t="s">
        <v>4</v>
      </c>
      <c r="C1007">
        <f>COUNTIF(ORIGINAL!G:G,E1007)</f>
        <v>1</v>
      </c>
      <c r="D1007">
        <f>COUNTIF(MISSING!H:H,E1007)</f>
        <v>0</v>
      </c>
      <c r="E1007" t="s">
        <v>2046</v>
      </c>
    </row>
    <row r="1008" spans="1:5" x14ac:dyDescent="0.2">
      <c r="A1008" t="s">
        <v>2047</v>
      </c>
      <c r="B1008" t="s">
        <v>4</v>
      </c>
      <c r="C1008">
        <f>COUNTIF(ORIGINAL!G:G,E1008)</f>
        <v>1</v>
      </c>
      <c r="D1008">
        <f>COUNTIF(MISSING!H:H,E1008)</f>
        <v>0</v>
      </c>
      <c r="E1008" t="s">
        <v>2048</v>
      </c>
    </row>
    <row r="1009" spans="1:5" x14ac:dyDescent="0.2">
      <c r="A1009" t="s">
        <v>2049</v>
      </c>
      <c r="B1009" t="s">
        <v>4</v>
      </c>
      <c r="C1009">
        <f>COUNTIF(ORIGINAL!G:G,E1009)</f>
        <v>1</v>
      </c>
      <c r="D1009">
        <f>COUNTIF(MISSING!H:H,E1009)</f>
        <v>0</v>
      </c>
      <c r="E1009" t="s">
        <v>2050</v>
      </c>
    </row>
    <row r="1010" spans="1:5" x14ac:dyDescent="0.2">
      <c r="A1010" t="s">
        <v>2051</v>
      </c>
      <c r="B1010" t="s">
        <v>4</v>
      </c>
      <c r="C1010">
        <f>COUNTIF(ORIGINAL!G:G,E1010)</f>
        <v>1</v>
      </c>
      <c r="D1010">
        <f>COUNTIF(MISSING!H:H,E1010)</f>
        <v>0</v>
      </c>
      <c r="E1010" t="s">
        <v>2052</v>
      </c>
    </row>
    <row r="1011" spans="1:5" x14ac:dyDescent="0.2">
      <c r="A1011" t="s">
        <v>2053</v>
      </c>
      <c r="B1011" t="s">
        <v>4</v>
      </c>
      <c r="C1011">
        <f>COUNTIF(ORIGINAL!G:G,E1011)</f>
        <v>1</v>
      </c>
      <c r="D1011">
        <f>COUNTIF(MISSING!H:H,E1011)</f>
        <v>0</v>
      </c>
      <c r="E1011" t="s">
        <v>2054</v>
      </c>
    </row>
    <row r="1012" spans="1:5" x14ac:dyDescent="0.2">
      <c r="A1012" t="s">
        <v>2055</v>
      </c>
      <c r="B1012" t="s">
        <v>4</v>
      </c>
      <c r="C1012">
        <f>COUNTIF(ORIGINAL!G:G,E1012)</f>
        <v>1</v>
      </c>
      <c r="D1012">
        <f>COUNTIF(MISSING!H:H,E1012)</f>
        <v>0</v>
      </c>
      <c r="E1012" t="s">
        <v>2056</v>
      </c>
    </row>
    <row r="1013" spans="1:5" x14ac:dyDescent="0.2">
      <c r="A1013" t="s">
        <v>2057</v>
      </c>
      <c r="B1013" t="s">
        <v>4</v>
      </c>
      <c r="C1013">
        <f>COUNTIF(ORIGINAL!G:G,E1013)</f>
        <v>1</v>
      </c>
      <c r="D1013">
        <f>COUNTIF(MISSING!H:H,E1013)</f>
        <v>0</v>
      </c>
      <c r="E1013" t="s">
        <v>2058</v>
      </c>
    </row>
    <row r="1014" spans="1:5" x14ac:dyDescent="0.2">
      <c r="A1014" t="s">
        <v>2059</v>
      </c>
      <c r="B1014" t="s">
        <v>4</v>
      </c>
      <c r="C1014">
        <f>COUNTIF(ORIGINAL!G:G,E1014)</f>
        <v>1</v>
      </c>
      <c r="D1014">
        <f>COUNTIF(MISSING!H:H,E1014)</f>
        <v>0</v>
      </c>
      <c r="E1014" t="s">
        <v>2060</v>
      </c>
    </row>
    <row r="1015" spans="1:5" x14ac:dyDescent="0.2">
      <c r="A1015" t="s">
        <v>2061</v>
      </c>
      <c r="B1015" t="s">
        <v>4</v>
      </c>
      <c r="C1015">
        <f>COUNTIF(ORIGINAL!G:G,E1015)</f>
        <v>1</v>
      </c>
      <c r="D1015">
        <f>COUNTIF(MISSING!H:H,E1015)</f>
        <v>0</v>
      </c>
      <c r="E1015" t="s">
        <v>2062</v>
      </c>
    </row>
    <row r="1016" spans="1:5" x14ac:dyDescent="0.2">
      <c r="A1016" t="s">
        <v>2063</v>
      </c>
      <c r="B1016" t="s">
        <v>4</v>
      </c>
      <c r="C1016">
        <f>COUNTIF(ORIGINAL!G:G,E1016)</f>
        <v>1</v>
      </c>
      <c r="D1016">
        <f>COUNTIF(MISSING!H:H,E1016)</f>
        <v>0</v>
      </c>
      <c r="E1016" t="s">
        <v>2064</v>
      </c>
    </row>
    <row r="1017" spans="1:5" x14ac:dyDescent="0.2">
      <c r="A1017" t="s">
        <v>2065</v>
      </c>
      <c r="B1017" t="s">
        <v>4</v>
      </c>
      <c r="C1017">
        <f>COUNTIF(ORIGINAL!G:G,E1017)</f>
        <v>1</v>
      </c>
      <c r="D1017">
        <f>COUNTIF(MISSING!H:H,E1017)</f>
        <v>0</v>
      </c>
      <c r="E1017" t="s">
        <v>2066</v>
      </c>
    </row>
    <row r="1018" spans="1:5" x14ac:dyDescent="0.2">
      <c r="A1018" t="s">
        <v>2067</v>
      </c>
      <c r="B1018" t="s">
        <v>4</v>
      </c>
      <c r="C1018">
        <f>COUNTIF(ORIGINAL!G:G,E1018)</f>
        <v>1</v>
      </c>
      <c r="D1018">
        <f>COUNTIF(MISSING!H:H,E1018)</f>
        <v>0</v>
      </c>
      <c r="E1018" t="s">
        <v>2068</v>
      </c>
    </row>
    <row r="1019" spans="1:5" x14ac:dyDescent="0.2">
      <c r="A1019" t="s">
        <v>2069</v>
      </c>
      <c r="B1019" t="s">
        <v>4</v>
      </c>
      <c r="C1019">
        <f>COUNTIF(ORIGINAL!G:G,E1019)</f>
        <v>1</v>
      </c>
      <c r="D1019">
        <f>COUNTIF(MISSING!H:H,E1019)</f>
        <v>0</v>
      </c>
      <c r="E1019" t="s">
        <v>2070</v>
      </c>
    </row>
    <row r="1020" spans="1:5" x14ac:dyDescent="0.2">
      <c r="A1020" t="s">
        <v>2071</v>
      </c>
      <c r="B1020" t="s">
        <v>4</v>
      </c>
      <c r="C1020">
        <f>COUNTIF(ORIGINAL!G:G,E1020)</f>
        <v>1</v>
      </c>
      <c r="D1020">
        <f>COUNTIF(MISSING!H:H,E1020)</f>
        <v>0</v>
      </c>
      <c r="E1020" t="s">
        <v>2072</v>
      </c>
    </row>
    <row r="1021" spans="1:5" x14ac:dyDescent="0.2">
      <c r="A1021" t="s">
        <v>2073</v>
      </c>
      <c r="B1021" t="s">
        <v>4</v>
      </c>
      <c r="C1021">
        <f>COUNTIF(ORIGINAL!G:G,E1021)</f>
        <v>1</v>
      </c>
      <c r="D1021">
        <f>COUNTIF(MISSING!H:H,E1021)</f>
        <v>0</v>
      </c>
      <c r="E1021" t="s">
        <v>2074</v>
      </c>
    </row>
    <row r="1022" spans="1:5" x14ac:dyDescent="0.2">
      <c r="A1022" t="s">
        <v>2075</v>
      </c>
      <c r="B1022" t="s">
        <v>4</v>
      </c>
      <c r="C1022">
        <f>COUNTIF(ORIGINAL!G:G,E1022)</f>
        <v>1</v>
      </c>
      <c r="D1022">
        <f>COUNTIF(MISSING!H:H,E1022)</f>
        <v>0</v>
      </c>
      <c r="E1022" t="s">
        <v>2076</v>
      </c>
    </row>
    <row r="1023" spans="1:5" x14ac:dyDescent="0.2">
      <c r="A1023" t="s">
        <v>2077</v>
      </c>
      <c r="B1023" t="s">
        <v>4</v>
      </c>
      <c r="C1023">
        <f>COUNTIF(ORIGINAL!G:G,E1023)</f>
        <v>1</v>
      </c>
      <c r="D1023">
        <f>COUNTIF(MISSING!H:H,E1023)</f>
        <v>0</v>
      </c>
      <c r="E1023" t="s">
        <v>2078</v>
      </c>
    </row>
    <row r="1024" spans="1:5" x14ac:dyDescent="0.2">
      <c r="A1024" t="s">
        <v>2079</v>
      </c>
      <c r="B1024" t="s">
        <v>4</v>
      </c>
      <c r="C1024">
        <f>COUNTIF(ORIGINAL!G:G,E1024)</f>
        <v>1</v>
      </c>
      <c r="D1024">
        <f>COUNTIF(MISSING!H:H,E1024)</f>
        <v>0</v>
      </c>
      <c r="E1024" t="s">
        <v>2080</v>
      </c>
    </row>
    <row r="1025" spans="1:5" x14ac:dyDescent="0.2">
      <c r="A1025" t="s">
        <v>2081</v>
      </c>
      <c r="B1025" t="s">
        <v>4</v>
      </c>
      <c r="C1025">
        <f>COUNTIF(ORIGINAL!G:G,E1025)</f>
        <v>1</v>
      </c>
      <c r="D1025">
        <f>COUNTIF(MISSING!H:H,E1025)</f>
        <v>0</v>
      </c>
      <c r="E1025" t="s">
        <v>2082</v>
      </c>
    </row>
    <row r="1026" spans="1:5" x14ac:dyDescent="0.2">
      <c r="A1026" t="s">
        <v>2083</v>
      </c>
      <c r="B1026" t="s">
        <v>4</v>
      </c>
      <c r="C1026">
        <f>COUNTIF(ORIGINAL!G:G,E1026)</f>
        <v>1</v>
      </c>
      <c r="D1026">
        <f>COUNTIF(MISSING!H:H,E1026)</f>
        <v>0</v>
      </c>
      <c r="E1026" t="s">
        <v>2084</v>
      </c>
    </row>
    <row r="1027" spans="1:5" x14ac:dyDescent="0.2">
      <c r="A1027" t="s">
        <v>2085</v>
      </c>
      <c r="B1027" t="s">
        <v>4</v>
      </c>
      <c r="C1027">
        <f>COUNTIF(ORIGINAL!G:G,E1027)</f>
        <v>1</v>
      </c>
      <c r="D1027">
        <f>COUNTIF(MISSING!H:H,E1027)</f>
        <v>0</v>
      </c>
      <c r="E1027" t="s">
        <v>2086</v>
      </c>
    </row>
    <row r="1028" spans="1:5" x14ac:dyDescent="0.2">
      <c r="A1028" t="s">
        <v>2087</v>
      </c>
      <c r="B1028" t="s">
        <v>4</v>
      </c>
      <c r="C1028">
        <f>COUNTIF(ORIGINAL!G:G,E1028)</f>
        <v>1</v>
      </c>
      <c r="D1028">
        <f>COUNTIF(MISSING!H:H,E1028)</f>
        <v>0</v>
      </c>
      <c r="E1028" t="s">
        <v>2088</v>
      </c>
    </row>
    <row r="1029" spans="1:5" x14ac:dyDescent="0.2">
      <c r="A1029" t="s">
        <v>2089</v>
      </c>
      <c r="B1029" t="s">
        <v>4</v>
      </c>
      <c r="C1029">
        <f>COUNTIF(ORIGINAL!G:G,E1029)</f>
        <v>1</v>
      </c>
      <c r="D1029">
        <f>COUNTIF(MISSING!H:H,E1029)</f>
        <v>0</v>
      </c>
      <c r="E1029" t="s">
        <v>2090</v>
      </c>
    </row>
    <row r="1030" spans="1:5" x14ac:dyDescent="0.2">
      <c r="A1030" t="s">
        <v>2091</v>
      </c>
      <c r="B1030" t="s">
        <v>4</v>
      </c>
      <c r="C1030">
        <f>COUNTIF(ORIGINAL!G:G,E1030)</f>
        <v>1</v>
      </c>
      <c r="D1030">
        <f>COUNTIF(MISSING!H:H,E1030)</f>
        <v>0</v>
      </c>
      <c r="E1030" t="s">
        <v>2092</v>
      </c>
    </row>
    <row r="1031" spans="1:5" x14ac:dyDescent="0.2">
      <c r="A1031" t="s">
        <v>2093</v>
      </c>
      <c r="B1031" t="s">
        <v>4</v>
      </c>
      <c r="C1031">
        <f>COUNTIF(ORIGINAL!G:G,E1031)</f>
        <v>1</v>
      </c>
      <c r="D1031">
        <f>COUNTIF(MISSING!H:H,E1031)</f>
        <v>0</v>
      </c>
      <c r="E1031" t="s">
        <v>2094</v>
      </c>
    </row>
    <row r="1032" spans="1:5" x14ac:dyDescent="0.2">
      <c r="A1032" t="s">
        <v>2095</v>
      </c>
      <c r="B1032" t="s">
        <v>4</v>
      </c>
      <c r="C1032">
        <f>COUNTIF(ORIGINAL!G:G,E1032)</f>
        <v>1</v>
      </c>
      <c r="D1032">
        <f>COUNTIF(MISSING!H:H,E1032)</f>
        <v>0</v>
      </c>
      <c r="E1032" t="s">
        <v>2096</v>
      </c>
    </row>
    <row r="1033" spans="1:5" x14ac:dyDescent="0.2">
      <c r="A1033" t="s">
        <v>2097</v>
      </c>
      <c r="B1033" t="s">
        <v>4</v>
      </c>
      <c r="C1033">
        <f>COUNTIF(ORIGINAL!G:G,E1033)</f>
        <v>1</v>
      </c>
      <c r="D1033">
        <f>COUNTIF(MISSING!H:H,E1033)</f>
        <v>0</v>
      </c>
      <c r="E1033" t="s">
        <v>2098</v>
      </c>
    </row>
    <row r="1034" spans="1:5" x14ac:dyDescent="0.2">
      <c r="A1034" t="s">
        <v>2099</v>
      </c>
      <c r="B1034" t="s">
        <v>4</v>
      </c>
      <c r="C1034">
        <f>COUNTIF(ORIGINAL!G:G,E1034)</f>
        <v>1</v>
      </c>
      <c r="D1034">
        <f>COUNTIF(MISSING!H:H,E1034)</f>
        <v>0</v>
      </c>
      <c r="E1034" t="s">
        <v>2100</v>
      </c>
    </row>
    <row r="1035" spans="1:5" x14ac:dyDescent="0.2">
      <c r="A1035" t="s">
        <v>2101</v>
      </c>
      <c r="B1035" t="s">
        <v>4</v>
      </c>
      <c r="C1035">
        <f>COUNTIF(ORIGINAL!G:G,E1035)</f>
        <v>1</v>
      </c>
      <c r="D1035">
        <f>COUNTIF(MISSING!H:H,E1035)</f>
        <v>0</v>
      </c>
      <c r="E1035" t="s">
        <v>2102</v>
      </c>
    </row>
    <row r="1036" spans="1:5" x14ac:dyDescent="0.2">
      <c r="A1036" t="s">
        <v>2103</v>
      </c>
      <c r="B1036" t="s">
        <v>4</v>
      </c>
      <c r="C1036">
        <f>COUNTIF(ORIGINAL!G:G,E1036)</f>
        <v>1</v>
      </c>
      <c r="D1036">
        <f>COUNTIF(MISSING!H:H,E1036)</f>
        <v>0</v>
      </c>
      <c r="E1036" t="s">
        <v>2104</v>
      </c>
    </row>
    <row r="1037" spans="1:5" x14ac:dyDescent="0.2">
      <c r="A1037" t="s">
        <v>2105</v>
      </c>
      <c r="B1037" t="s">
        <v>4</v>
      </c>
      <c r="C1037">
        <f>COUNTIF(ORIGINAL!G:G,E1037)</f>
        <v>1</v>
      </c>
      <c r="D1037">
        <f>COUNTIF(MISSING!H:H,E1037)</f>
        <v>0</v>
      </c>
      <c r="E1037" t="s">
        <v>2106</v>
      </c>
    </row>
    <row r="1038" spans="1:5" x14ac:dyDescent="0.2">
      <c r="A1038" t="s">
        <v>2107</v>
      </c>
      <c r="B1038" t="s">
        <v>4</v>
      </c>
      <c r="C1038">
        <f>COUNTIF(ORIGINAL!G:G,E1038)</f>
        <v>1</v>
      </c>
      <c r="D1038">
        <f>COUNTIF(MISSING!H:H,E1038)</f>
        <v>0</v>
      </c>
      <c r="E1038" t="s">
        <v>2108</v>
      </c>
    </row>
    <row r="1039" spans="1:5" x14ac:dyDescent="0.2">
      <c r="A1039" t="s">
        <v>2109</v>
      </c>
      <c r="B1039" t="s">
        <v>4</v>
      </c>
      <c r="C1039">
        <f>COUNTIF(ORIGINAL!G:G,E1039)</f>
        <v>1</v>
      </c>
      <c r="D1039">
        <f>COUNTIF(MISSING!H:H,E1039)</f>
        <v>0</v>
      </c>
      <c r="E1039" t="s">
        <v>2110</v>
      </c>
    </row>
    <row r="1040" spans="1:5" x14ac:dyDescent="0.2">
      <c r="A1040" t="s">
        <v>2111</v>
      </c>
      <c r="B1040" t="s">
        <v>4</v>
      </c>
      <c r="C1040">
        <f>COUNTIF(ORIGINAL!G:G,E1040)</f>
        <v>1</v>
      </c>
      <c r="D1040">
        <f>COUNTIF(MISSING!H:H,E1040)</f>
        <v>0</v>
      </c>
      <c r="E1040" t="s">
        <v>2112</v>
      </c>
    </row>
    <row r="1041" spans="1:5" x14ac:dyDescent="0.2">
      <c r="A1041" t="s">
        <v>2115</v>
      </c>
      <c r="B1041" t="s">
        <v>4</v>
      </c>
      <c r="C1041">
        <f>COUNTIF(ORIGINAL!G:G,E1041)</f>
        <v>1</v>
      </c>
      <c r="D1041">
        <f>COUNTIF(MISSING!H:H,E1041)</f>
        <v>0</v>
      </c>
      <c r="E1041" t="s">
        <v>2116</v>
      </c>
    </row>
    <row r="1042" spans="1:5" x14ac:dyDescent="0.2">
      <c r="A1042" t="s">
        <v>2117</v>
      </c>
      <c r="B1042" t="s">
        <v>4</v>
      </c>
      <c r="C1042">
        <f>COUNTIF(ORIGINAL!G:G,E1042)</f>
        <v>1</v>
      </c>
      <c r="D1042">
        <f>COUNTIF(MISSING!H:H,E1042)</f>
        <v>0</v>
      </c>
      <c r="E1042" t="s">
        <v>2118</v>
      </c>
    </row>
    <row r="1043" spans="1:5" x14ac:dyDescent="0.2">
      <c r="A1043" t="s">
        <v>2119</v>
      </c>
      <c r="B1043" t="s">
        <v>4</v>
      </c>
      <c r="C1043">
        <f>COUNTIF(ORIGINAL!G:G,E1043)</f>
        <v>1</v>
      </c>
      <c r="D1043">
        <f>COUNTIF(MISSING!H:H,E1043)</f>
        <v>0</v>
      </c>
      <c r="E1043" t="s">
        <v>2120</v>
      </c>
    </row>
    <row r="1044" spans="1:5" x14ac:dyDescent="0.2">
      <c r="A1044" t="s">
        <v>2121</v>
      </c>
      <c r="B1044" t="s">
        <v>4</v>
      </c>
      <c r="C1044">
        <f>COUNTIF(ORIGINAL!G:G,E1044)</f>
        <v>1</v>
      </c>
      <c r="D1044">
        <f>COUNTIF(MISSING!H:H,E1044)</f>
        <v>0</v>
      </c>
      <c r="E1044" t="s">
        <v>2122</v>
      </c>
    </row>
    <row r="1045" spans="1:5" x14ac:dyDescent="0.2">
      <c r="A1045" t="s">
        <v>2123</v>
      </c>
      <c r="B1045" t="s">
        <v>4</v>
      </c>
      <c r="C1045">
        <f>COUNTIF(ORIGINAL!G:G,E1045)</f>
        <v>1</v>
      </c>
      <c r="D1045">
        <f>COUNTIF(MISSING!H:H,E1045)</f>
        <v>0</v>
      </c>
      <c r="E1045" t="s">
        <v>2124</v>
      </c>
    </row>
    <row r="1046" spans="1:5" x14ac:dyDescent="0.2">
      <c r="A1046" t="s">
        <v>2125</v>
      </c>
      <c r="B1046" t="s">
        <v>4</v>
      </c>
      <c r="C1046">
        <f>COUNTIF(ORIGINAL!G:G,E1046)</f>
        <v>1</v>
      </c>
      <c r="D1046">
        <f>COUNTIF(MISSING!H:H,E1046)</f>
        <v>0</v>
      </c>
      <c r="E1046" t="s">
        <v>2126</v>
      </c>
    </row>
    <row r="1047" spans="1:5" x14ac:dyDescent="0.2">
      <c r="A1047" t="s">
        <v>2127</v>
      </c>
      <c r="B1047" t="s">
        <v>4</v>
      </c>
      <c r="C1047">
        <f>COUNTIF(ORIGINAL!G:G,E1047)</f>
        <v>1</v>
      </c>
      <c r="D1047">
        <f>COUNTIF(MISSING!H:H,E1047)</f>
        <v>0</v>
      </c>
      <c r="E1047" t="s">
        <v>2128</v>
      </c>
    </row>
    <row r="1048" spans="1:5" x14ac:dyDescent="0.2">
      <c r="A1048" t="s">
        <v>2129</v>
      </c>
      <c r="B1048" t="s">
        <v>4</v>
      </c>
      <c r="C1048">
        <f>COUNTIF(ORIGINAL!G:G,E1048)</f>
        <v>1</v>
      </c>
      <c r="D1048">
        <f>COUNTIF(MISSING!H:H,E1048)</f>
        <v>0</v>
      </c>
      <c r="E1048" t="s">
        <v>2130</v>
      </c>
    </row>
    <row r="1049" spans="1:5" x14ac:dyDescent="0.2">
      <c r="A1049" t="s">
        <v>2131</v>
      </c>
      <c r="B1049" t="s">
        <v>4</v>
      </c>
      <c r="C1049">
        <f>COUNTIF(ORIGINAL!G:G,E1049)</f>
        <v>1</v>
      </c>
      <c r="D1049">
        <f>COUNTIF(MISSING!H:H,E1049)</f>
        <v>0</v>
      </c>
      <c r="E1049" t="s">
        <v>2132</v>
      </c>
    </row>
    <row r="1050" spans="1:5" x14ac:dyDescent="0.2">
      <c r="A1050" t="s">
        <v>2133</v>
      </c>
      <c r="B1050" t="s">
        <v>4</v>
      </c>
      <c r="C1050">
        <f>COUNTIF(ORIGINAL!G:G,E1050)</f>
        <v>1</v>
      </c>
      <c r="D1050">
        <f>COUNTIF(MISSING!H:H,E1050)</f>
        <v>0</v>
      </c>
      <c r="E1050" t="s">
        <v>2134</v>
      </c>
    </row>
    <row r="1051" spans="1:5" x14ac:dyDescent="0.2">
      <c r="A1051" t="s">
        <v>2135</v>
      </c>
      <c r="B1051" t="s">
        <v>4</v>
      </c>
      <c r="C1051">
        <f>COUNTIF(ORIGINAL!G:G,E1051)</f>
        <v>1</v>
      </c>
      <c r="D1051">
        <f>COUNTIF(MISSING!H:H,E1051)</f>
        <v>0</v>
      </c>
      <c r="E1051" t="s">
        <v>2136</v>
      </c>
    </row>
    <row r="1052" spans="1:5" x14ac:dyDescent="0.2">
      <c r="A1052" t="s">
        <v>2137</v>
      </c>
      <c r="B1052" t="s">
        <v>4</v>
      </c>
      <c r="C1052">
        <f>COUNTIF(ORIGINAL!G:G,E1052)</f>
        <v>1</v>
      </c>
      <c r="D1052">
        <f>COUNTIF(MISSING!H:H,E1052)</f>
        <v>0</v>
      </c>
      <c r="E1052" t="s">
        <v>2138</v>
      </c>
    </row>
    <row r="1053" spans="1:5" x14ac:dyDescent="0.2">
      <c r="A1053" t="s">
        <v>2139</v>
      </c>
      <c r="B1053" t="s">
        <v>4</v>
      </c>
      <c r="C1053">
        <f>COUNTIF(ORIGINAL!G:G,E1053)</f>
        <v>1</v>
      </c>
      <c r="D1053">
        <f>COUNTIF(MISSING!H:H,E1053)</f>
        <v>0</v>
      </c>
      <c r="E1053" t="s">
        <v>2140</v>
      </c>
    </row>
    <row r="1054" spans="1:5" x14ac:dyDescent="0.2">
      <c r="A1054" t="s">
        <v>2141</v>
      </c>
      <c r="B1054" t="s">
        <v>4</v>
      </c>
      <c r="C1054">
        <f>COUNTIF(ORIGINAL!G:G,E1054)</f>
        <v>1</v>
      </c>
      <c r="D1054">
        <f>COUNTIF(MISSING!H:H,E1054)</f>
        <v>0</v>
      </c>
      <c r="E1054" t="s">
        <v>2142</v>
      </c>
    </row>
    <row r="1055" spans="1:5" x14ac:dyDescent="0.2">
      <c r="A1055" t="s">
        <v>2143</v>
      </c>
      <c r="B1055" t="s">
        <v>4</v>
      </c>
      <c r="C1055">
        <f>COUNTIF(ORIGINAL!G:G,E1055)</f>
        <v>1</v>
      </c>
      <c r="D1055">
        <f>COUNTIF(MISSING!H:H,E1055)</f>
        <v>0</v>
      </c>
      <c r="E1055" t="s">
        <v>2144</v>
      </c>
    </row>
    <row r="1056" spans="1:5" x14ac:dyDescent="0.2">
      <c r="A1056" t="s">
        <v>2145</v>
      </c>
      <c r="B1056" t="s">
        <v>4</v>
      </c>
      <c r="C1056">
        <f>COUNTIF(ORIGINAL!G:G,E1056)</f>
        <v>1</v>
      </c>
      <c r="D1056">
        <f>COUNTIF(MISSING!H:H,E1056)</f>
        <v>0</v>
      </c>
      <c r="E1056" t="s">
        <v>2146</v>
      </c>
    </row>
    <row r="1057" spans="1:5" x14ac:dyDescent="0.2">
      <c r="A1057" t="s">
        <v>2147</v>
      </c>
      <c r="B1057" t="s">
        <v>4</v>
      </c>
      <c r="C1057">
        <f>COUNTIF(ORIGINAL!G:G,E1057)</f>
        <v>1</v>
      </c>
      <c r="D1057">
        <f>COUNTIF(MISSING!H:H,E1057)</f>
        <v>0</v>
      </c>
      <c r="E1057" t="s">
        <v>2148</v>
      </c>
    </row>
    <row r="1058" spans="1:5" x14ac:dyDescent="0.2">
      <c r="A1058" t="s">
        <v>2149</v>
      </c>
      <c r="B1058" t="s">
        <v>4</v>
      </c>
      <c r="C1058">
        <f>COUNTIF(ORIGINAL!G:G,E1058)</f>
        <v>1</v>
      </c>
      <c r="D1058">
        <f>COUNTIF(MISSING!H:H,E1058)</f>
        <v>0</v>
      </c>
      <c r="E1058" t="s">
        <v>2150</v>
      </c>
    </row>
    <row r="1059" spans="1:5" x14ac:dyDescent="0.2">
      <c r="A1059" t="s">
        <v>2151</v>
      </c>
      <c r="B1059" t="s">
        <v>4</v>
      </c>
      <c r="C1059">
        <f>COUNTIF(ORIGINAL!G:G,E1059)</f>
        <v>1</v>
      </c>
      <c r="D1059">
        <f>COUNTIF(MISSING!H:H,E1059)</f>
        <v>0</v>
      </c>
      <c r="E1059" t="s">
        <v>2152</v>
      </c>
    </row>
    <row r="1060" spans="1:5" x14ac:dyDescent="0.2">
      <c r="A1060" t="s">
        <v>2153</v>
      </c>
      <c r="B1060" t="s">
        <v>4</v>
      </c>
      <c r="C1060">
        <f>COUNTIF(ORIGINAL!G:G,E1060)</f>
        <v>1</v>
      </c>
      <c r="D1060">
        <f>COUNTIF(MISSING!H:H,E1060)</f>
        <v>0</v>
      </c>
      <c r="E1060" t="s">
        <v>2154</v>
      </c>
    </row>
    <row r="1061" spans="1:5" x14ac:dyDescent="0.2">
      <c r="A1061" t="s">
        <v>2155</v>
      </c>
      <c r="B1061" t="s">
        <v>4</v>
      </c>
      <c r="C1061">
        <f>COUNTIF(ORIGINAL!G:G,E1061)</f>
        <v>1</v>
      </c>
      <c r="D1061">
        <f>COUNTIF(MISSING!H:H,E1061)</f>
        <v>0</v>
      </c>
      <c r="E1061" t="s">
        <v>2156</v>
      </c>
    </row>
    <row r="1062" spans="1:5" x14ac:dyDescent="0.2">
      <c r="A1062" t="s">
        <v>2157</v>
      </c>
      <c r="B1062" t="s">
        <v>4</v>
      </c>
      <c r="C1062">
        <f>COUNTIF(ORIGINAL!G:G,E1062)</f>
        <v>1</v>
      </c>
      <c r="D1062">
        <f>COUNTIF(MISSING!H:H,E1062)</f>
        <v>0</v>
      </c>
      <c r="E1062" t="s">
        <v>2158</v>
      </c>
    </row>
    <row r="1063" spans="1:5" x14ac:dyDescent="0.2">
      <c r="A1063" t="s">
        <v>2159</v>
      </c>
      <c r="B1063" t="s">
        <v>4</v>
      </c>
      <c r="C1063">
        <f>COUNTIF(ORIGINAL!G:G,E1063)</f>
        <v>1</v>
      </c>
      <c r="D1063">
        <f>COUNTIF(MISSING!H:H,E1063)</f>
        <v>0</v>
      </c>
      <c r="E1063" t="s">
        <v>2160</v>
      </c>
    </row>
    <row r="1064" spans="1:5" x14ac:dyDescent="0.2">
      <c r="A1064" t="s">
        <v>2161</v>
      </c>
      <c r="B1064" t="s">
        <v>4</v>
      </c>
      <c r="C1064">
        <f>COUNTIF(ORIGINAL!G:G,E1064)</f>
        <v>1</v>
      </c>
      <c r="D1064">
        <f>COUNTIF(MISSING!H:H,E1064)</f>
        <v>0</v>
      </c>
      <c r="E1064" t="s">
        <v>2162</v>
      </c>
    </row>
    <row r="1065" spans="1:5" x14ac:dyDescent="0.2">
      <c r="A1065" t="s">
        <v>2163</v>
      </c>
      <c r="B1065" t="s">
        <v>4</v>
      </c>
      <c r="C1065">
        <f>COUNTIF(ORIGINAL!G:G,E1065)</f>
        <v>1</v>
      </c>
      <c r="D1065">
        <f>COUNTIF(MISSING!H:H,E1065)</f>
        <v>0</v>
      </c>
      <c r="E1065" t="s">
        <v>2164</v>
      </c>
    </row>
    <row r="1066" spans="1:5" x14ac:dyDescent="0.2">
      <c r="A1066" t="s">
        <v>2165</v>
      </c>
      <c r="B1066" t="s">
        <v>4</v>
      </c>
      <c r="C1066">
        <f>COUNTIF(ORIGINAL!G:G,E1066)</f>
        <v>1</v>
      </c>
      <c r="D1066">
        <f>COUNTIF(MISSING!H:H,E1066)</f>
        <v>0</v>
      </c>
      <c r="E1066" t="s">
        <v>2166</v>
      </c>
    </row>
    <row r="1067" spans="1:5" x14ac:dyDescent="0.2">
      <c r="A1067" t="s">
        <v>2167</v>
      </c>
      <c r="B1067" t="s">
        <v>1017</v>
      </c>
      <c r="C1067">
        <f>COUNTIF(ORIGINAL!G:G,E1067)</f>
        <v>1</v>
      </c>
      <c r="D1067">
        <f>COUNTIF(MISSING!H:H,E1067)</f>
        <v>0</v>
      </c>
      <c r="E1067" t="s">
        <v>2168</v>
      </c>
    </row>
    <row r="1068" spans="1:5" x14ac:dyDescent="0.2">
      <c r="A1068" t="s">
        <v>2169</v>
      </c>
      <c r="B1068" t="s">
        <v>1017</v>
      </c>
      <c r="C1068">
        <f>COUNTIF(ORIGINAL!G:G,E1068)</f>
        <v>1</v>
      </c>
      <c r="D1068">
        <f>COUNTIF(MISSING!H:H,E1068)</f>
        <v>0</v>
      </c>
      <c r="E1068" t="s">
        <v>2170</v>
      </c>
    </row>
    <row r="1069" spans="1:5" x14ac:dyDescent="0.2">
      <c r="A1069" t="s">
        <v>2171</v>
      </c>
      <c r="B1069" t="s">
        <v>1017</v>
      </c>
      <c r="C1069">
        <f>COUNTIF(ORIGINAL!G:G,E1069)</f>
        <v>1</v>
      </c>
      <c r="D1069">
        <f>COUNTIF(MISSING!H:H,E1069)</f>
        <v>0</v>
      </c>
      <c r="E1069" t="s">
        <v>2172</v>
      </c>
    </row>
    <row r="1070" spans="1:5" x14ac:dyDescent="0.2">
      <c r="A1070" t="s">
        <v>2173</v>
      </c>
      <c r="B1070" t="s">
        <v>1017</v>
      </c>
      <c r="C1070">
        <f>COUNTIF(ORIGINAL!G:G,E1070)</f>
        <v>1</v>
      </c>
      <c r="D1070">
        <f>COUNTIF(MISSING!H:H,E1070)</f>
        <v>0</v>
      </c>
      <c r="E1070" t="s">
        <v>2174</v>
      </c>
    </row>
    <row r="1071" spans="1:5" x14ac:dyDescent="0.2">
      <c r="A1071" t="s">
        <v>2175</v>
      </c>
      <c r="B1071" t="s">
        <v>1017</v>
      </c>
      <c r="C1071">
        <f>COUNTIF(ORIGINAL!G:G,E1071)</f>
        <v>1</v>
      </c>
      <c r="D1071">
        <f>COUNTIF(MISSING!H:H,E1071)</f>
        <v>0</v>
      </c>
      <c r="E1071" t="s">
        <v>2176</v>
      </c>
    </row>
    <row r="1072" spans="1:5" x14ac:dyDescent="0.2">
      <c r="A1072" t="s">
        <v>2177</v>
      </c>
      <c r="B1072" t="s">
        <v>1017</v>
      </c>
      <c r="C1072">
        <f>COUNTIF(ORIGINAL!G:G,E1072)</f>
        <v>1</v>
      </c>
      <c r="D1072">
        <f>COUNTIF(MISSING!H:H,E1072)</f>
        <v>0</v>
      </c>
      <c r="E1072" t="s">
        <v>2178</v>
      </c>
    </row>
    <row r="1073" spans="1:5" x14ac:dyDescent="0.2">
      <c r="A1073" t="s">
        <v>2179</v>
      </c>
      <c r="B1073" t="s">
        <v>1017</v>
      </c>
      <c r="C1073">
        <f>COUNTIF(ORIGINAL!G:G,E1073)</f>
        <v>1</v>
      </c>
      <c r="D1073">
        <f>COUNTIF(MISSING!H:H,E1073)</f>
        <v>0</v>
      </c>
      <c r="E1073" t="s">
        <v>2180</v>
      </c>
    </row>
    <row r="1074" spans="1:5" x14ac:dyDescent="0.2">
      <c r="A1074" t="s">
        <v>2181</v>
      </c>
      <c r="B1074" t="s">
        <v>1017</v>
      </c>
      <c r="C1074">
        <f>COUNTIF(ORIGINAL!G:G,E1074)</f>
        <v>1</v>
      </c>
      <c r="D1074">
        <f>COUNTIF(MISSING!H:H,E1074)</f>
        <v>0</v>
      </c>
      <c r="E1074" t="s">
        <v>2182</v>
      </c>
    </row>
    <row r="1075" spans="1:5" x14ac:dyDescent="0.2">
      <c r="A1075" t="s">
        <v>2183</v>
      </c>
      <c r="B1075" t="s">
        <v>1017</v>
      </c>
      <c r="C1075">
        <f>COUNTIF(ORIGINAL!G:G,E1075)</f>
        <v>1</v>
      </c>
      <c r="D1075">
        <f>COUNTIF(MISSING!H:H,E1075)</f>
        <v>0</v>
      </c>
      <c r="E1075" t="s">
        <v>2184</v>
      </c>
    </row>
    <row r="1076" spans="1:5" x14ac:dyDescent="0.2">
      <c r="A1076" t="s">
        <v>2185</v>
      </c>
      <c r="B1076" t="s">
        <v>1017</v>
      </c>
      <c r="C1076">
        <f>COUNTIF(ORIGINAL!G:G,E1076)</f>
        <v>1</v>
      </c>
      <c r="D1076">
        <f>COUNTIF(MISSING!H:H,E1076)</f>
        <v>0</v>
      </c>
      <c r="E1076" t="s">
        <v>2186</v>
      </c>
    </row>
    <row r="1077" spans="1:5" x14ac:dyDescent="0.2">
      <c r="A1077" t="s">
        <v>2187</v>
      </c>
      <c r="B1077" t="s">
        <v>1017</v>
      </c>
      <c r="C1077">
        <f>COUNTIF(ORIGINAL!G:G,E1077)</f>
        <v>1</v>
      </c>
      <c r="D1077">
        <f>COUNTIF(MISSING!H:H,E1077)</f>
        <v>0</v>
      </c>
      <c r="E1077" t="s">
        <v>2188</v>
      </c>
    </row>
    <row r="1078" spans="1:5" x14ac:dyDescent="0.2">
      <c r="A1078" t="s">
        <v>2189</v>
      </c>
      <c r="B1078" t="s">
        <v>1017</v>
      </c>
      <c r="C1078">
        <f>COUNTIF(ORIGINAL!G:G,E1078)</f>
        <v>1</v>
      </c>
      <c r="D1078">
        <f>COUNTIF(MISSING!H:H,E1078)</f>
        <v>0</v>
      </c>
      <c r="E1078" t="s">
        <v>2190</v>
      </c>
    </row>
    <row r="1079" spans="1:5" x14ac:dyDescent="0.2">
      <c r="A1079" t="s">
        <v>2191</v>
      </c>
      <c r="B1079" t="s">
        <v>1017</v>
      </c>
      <c r="C1079">
        <f>COUNTIF(ORIGINAL!G:G,E1079)</f>
        <v>1</v>
      </c>
      <c r="D1079">
        <f>COUNTIF(MISSING!H:H,E1079)</f>
        <v>0</v>
      </c>
      <c r="E1079" t="s">
        <v>2192</v>
      </c>
    </row>
    <row r="1080" spans="1:5" x14ac:dyDescent="0.2">
      <c r="A1080" t="s">
        <v>2193</v>
      </c>
      <c r="B1080" t="s">
        <v>1017</v>
      </c>
      <c r="C1080">
        <f>COUNTIF(ORIGINAL!G:G,E1080)</f>
        <v>1</v>
      </c>
      <c r="D1080">
        <f>COUNTIF(MISSING!H:H,E1080)</f>
        <v>0</v>
      </c>
      <c r="E1080" t="s">
        <v>2194</v>
      </c>
    </row>
    <row r="1081" spans="1:5" x14ac:dyDescent="0.2">
      <c r="A1081" t="s">
        <v>2195</v>
      </c>
      <c r="B1081" t="s">
        <v>1017</v>
      </c>
      <c r="C1081">
        <f>COUNTIF(ORIGINAL!G:G,E1081)</f>
        <v>1</v>
      </c>
      <c r="D1081">
        <f>COUNTIF(MISSING!H:H,E1081)</f>
        <v>0</v>
      </c>
      <c r="E1081" t="s">
        <v>2196</v>
      </c>
    </row>
    <row r="1082" spans="1:5" x14ac:dyDescent="0.2">
      <c r="A1082" t="s">
        <v>2197</v>
      </c>
      <c r="B1082" t="s">
        <v>1017</v>
      </c>
      <c r="C1082">
        <f>COUNTIF(ORIGINAL!G:G,E1082)</f>
        <v>1</v>
      </c>
      <c r="D1082">
        <f>COUNTIF(MISSING!H:H,E1082)</f>
        <v>0</v>
      </c>
      <c r="E1082" t="s">
        <v>2198</v>
      </c>
    </row>
    <row r="1083" spans="1:5" x14ac:dyDescent="0.2">
      <c r="A1083" t="s">
        <v>2199</v>
      </c>
      <c r="B1083" t="s">
        <v>4</v>
      </c>
      <c r="C1083">
        <f>COUNTIF(ORIGINAL!G:G,E1083)</f>
        <v>1</v>
      </c>
      <c r="D1083">
        <f>COUNTIF(MISSING!H:H,E1083)</f>
        <v>0</v>
      </c>
      <c r="E1083" t="s">
        <v>2200</v>
      </c>
    </row>
    <row r="1084" spans="1:5" x14ac:dyDescent="0.2">
      <c r="A1084" t="s">
        <v>2201</v>
      </c>
      <c r="B1084" t="s">
        <v>4</v>
      </c>
      <c r="C1084">
        <f>COUNTIF(ORIGINAL!G:G,E1084)</f>
        <v>1</v>
      </c>
      <c r="D1084">
        <f>COUNTIF(MISSING!H:H,E1084)</f>
        <v>0</v>
      </c>
      <c r="E1084" t="s">
        <v>2202</v>
      </c>
    </row>
    <row r="1085" spans="1:5" x14ac:dyDescent="0.2">
      <c r="A1085" t="s">
        <v>2203</v>
      </c>
      <c r="B1085" t="s">
        <v>4</v>
      </c>
      <c r="C1085">
        <f>COUNTIF(ORIGINAL!G:G,E1085)</f>
        <v>1</v>
      </c>
      <c r="D1085">
        <f>COUNTIF(MISSING!H:H,E1085)</f>
        <v>0</v>
      </c>
      <c r="E1085" t="s">
        <v>2204</v>
      </c>
    </row>
    <row r="1086" spans="1:5" x14ac:dyDescent="0.2">
      <c r="A1086" t="s">
        <v>2205</v>
      </c>
      <c r="B1086" t="s">
        <v>4</v>
      </c>
      <c r="C1086">
        <f>COUNTIF(ORIGINAL!G:G,E1086)</f>
        <v>1</v>
      </c>
      <c r="D1086">
        <f>COUNTIF(MISSING!H:H,E1086)</f>
        <v>0</v>
      </c>
      <c r="E1086" t="s">
        <v>2206</v>
      </c>
    </row>
    <row r="1087" spans="1:5" x14ac:dyDescent="0.2">
      <c r="A1087" t="s">
        <v>2207</v>
      </c>
      <c r="B1087" t="s">
        <v>4</v>
      </c>
      <c r="C1087">
        <f>COUNTIF(ORIGINAL!G:G,E1087)</f>
        <v>1</v>
      </c>
      <c r="D1087">
        <f>COUNTIF(MISSING!H:H,E1087)</f>
        <v>0</v>
      </c>
      <c r="E1087" t="s">
        <v>2208</v>
      </c>
    </row>
    <row r="1088" spans="1:5" x14ac:dyDescent="0.2">
      <c r="A1088" t="s">
        <v>2209</v>
      </c>
      <c r="B1088" t="s">
        <v>4</v>
      </c>
      <c r="C1088">
        <f>COUNTIF(ORIGINAL!G:G,E1088)</f>
        <v>1</v>
      </c>
      <c r="D1088">
        <f>COUNTIF(MISSING!H:H,E1088)</f>
        <v>0</v>
      </c>
      <c r="E1088" t="s">
        <v>2210</v>
      </c>
    </row>
    <row r="1089" spans="1:5" x14ac:dyDescent="0.2">
      <c r="A1089" t="s">
        <v>2211</v>
      </c>
      <c r="B1089" t="s">
        <v>4</v>
      </c>
      <c r="C1089">
        <f>COUNTIF(ORIGINAL!G:G,E1089)</f>
        <v>1</v>
      </c>
      <c r="D1089">
        <f>COUNTIF(MISSING!H:H,E1089)</f>
        <v>0</v>
      </c>
      <c r="E1089" t="s">
        <v>2212</v>
      </c>
    </row>
    <row r="1090" spans="1:5" x14ac:dyDescent="0.2">
      <c r="A1090" t="s">
        <v>2213</v>
      </c>
      <c r="B1090" t="s">
        <v>4</v>
      </c>
      <c r="C1090">
        <f>COUNTIF(ORIGINAL!G:G,E1090)</f>
        <v>1</v>
      </c>
      <c r="D1090">
        <f>COUNTIF(MISSING!H:H,E1090)</f>
        <v>0</v>
      </c>
      <c r="E1090" t="s">
        <v>2214</v>
      </c>
    </row>
    <row r="1091" spans="1:5" x14ac:dyDescent="0.2">
      <c r="A1091" t="s">
        <v>2215</v>
      </c>
      <c r="B1091" t="s">
        <v>4</v>
      </c>
      <c r="C1091">
        <f>COUNTIF(ORIGINAL!G:G,E1091)</f>
        <v>1</v>
      </c>
      <c r="D1091">
        <f>COUNTIF(MISSING!H:H,E1091)</f>
        <v>0</v>
      </c>
      <c r="E1091" t="s">
        <v>2216</v>
      </c>
    </row>
    <row r="1092" spans="1:5" x14ac:dyDescent="0.2">
      <c r="A1092" t="s">
        <v>2217</v>
      </c>
      <c r="B1092" t="s">
        <v>4</v>
      </c>
      <c r="C1092">
        <f>COUNTIF(ORIGINAL!G:G,E1092)</f>
        <v>1</v>
      </c>
      <c r="D1092">
        <f>COUNTIF(MISSING!H:H,E1092)</f>
        <v>0</v>
      </c>
      <c r="E1092" t="s">
        <v>2218</v>
      </c>
    </row>
    <row r="1093" spans="1:5" x14ac:dyDescent="0.2">
      <c r="A1093" t="s">
        <v>2219</v>
      </c>
      <c r="B1093" t="s">
        <v>4</v>
      </c>
      <c r="C1093">
        <f>COUNTIF(ORIGINAL!G:G,E1093)</f>
        <v>1</v>
      </c>
      <c r="D1093">
        <f>COUNTIF(MISSING!H:H,E1093)</f>
        <v>0</v>
      </c>
      <c r="E1093" t="s">
        <v>2220</v>
      </c>
    </row>
    <row r="1094" spans="1:5" x14ac:dyDescent="0.2">
      <c r="A1094" t="s">
        <v>2221</v>
      </c>
      <c r="B1094" t="s">
        <v>4</v>
      </c>
      <c r="C1094">
        <f>COUNTIF(ORIGINAL!G:G,E1094)</f>
        <v>1</v>
      </c>
      <c r="D1094">
        <f>COUNTIF(MISSING!H:H,E1094)</f>
        <v>0</v>
      </c>
      <c r="E1094" t="s">
        <v>2222</v>
      </c>
    </row>
    <row r="1095" spans="1:5" x14ac:dyDescent="0.2">
      <c r="A1095" t="s">
        <v>2223</v>
      </c>
      <c r="B1095" t="s">
        <v>4</v>
      </c>
      <c r="C1095">
        <f>COUNTIF(ORIGINAL!G:G,E1095)</f>
        <v>1</v>
      </c>
      <c r="D1095">
        <f>COUNTIF(MISSING!H:H,E1095)</f>
        <v>0</v>
      </c>
      <c r="E1095" t="s">
        <v>2224</v>
      </c>
    </row>
    <row r="1096" spans="1:5" x14ac:dyDescent="0.2">
      <c r="A1096" t="s">
        <v>2225</v>
      </c>
      <c r="B1096" t="s">
        <v>4</v>
      </c>
      <c r="C1096">
        <f>COUNTIF(ORIGINAL!G:G,E1096)</f>
        <v>1</v>
      </c>
      <c r="D1096">
        <f>COUNTIF(MISSING!H:H,E1096)</f>
        <v>0</v>
      </c>
      <c r="E1096" t="s">
        <v>2226</v>
      </c>
    </row>
    <row r="1097" spans="1:5" x14ac:dyDescent="0.2">
      <c r="A1097" t="s">
        <v>2227</v>
      </c>
      <c r="B1097" t="s">
        <v>4</v>
      </c>
      <c r="C1097">
        <f>COUNTIF(ORIGINAL!G:G,E1097)</f>
        <v>1</v>
      </c>
      <c r="D1097">
        <f>COUNTIF(MISSING!H:H,E1097)</f>
        <v>0</v>
      </c>
      <c r="E1097" t="s">
        <v>2228</v>
      </c>
    </row>
    <row r="1098" spans="1:5" x14ac:dyDescent="0.2">
      <c r="A1098" t="s">
        <v>2229</v>
      </c>
      <c r="B1098" t="s">
        <v>4</v>
      </c>
      <c r="C1098">
        <f>COUNTIF(ORIGINAL!G:G,E1098)</f>
        <v>1</v>
      </c>
      <c r="D1098">
        <f>COUNTIF(MISSING!H:H,E1098)</f>
        <v>0</v>
      </c>
      <c r="E1098" t="s">
        <v>2230</v>
      </c>
    </row>
    <row r="1099" spans="1:5" x14ac:dyDescent="0.2">
      <c r="A1099" t="s">
        <v>2231</v>
      </c>
      <c r="B1099" t="s">
        <v>4</v>
      </c>
      <c r="C1099">
        <f>COUNTIF(ORIGINAL!G:G,E1099)</f>
        <v>1</v>
      </c>
      <c r="D1099">
        <f>COUNTIF(MISSING!H:H,E1099)</f>
        <v>0</v>
      </c>
      <c r="E1099" t="s">
        <v>2232</v>
      </c>
    </row>
    <row r="1100" spans="1:5" x14ac:dyDescent="0.2">
      <c r="A1100" t="s">
        <v>2233</v>
      </c>
      <c r="B1100" t="s">
        <v>4</v>
      </c>
      <c r="C1100">
        <f>COUNTIF(ORIGINAL!G:G,E1100)</f>
        <v>1</v>
      </c>
      <c r="D1100">
        <f>COUNTIF(MISSING!H:H,E1100)</f>
        <v>0</v>
      </c>
      <c r="E1100" t="s">
        <v>2234</v>
      </c>
    </row>
    <row r="1101" spans="1:5" x14ac:dyDescent="0.2">
      <c r="A1101" t="s">
        <v>2235</v>
      </c>
      <c r="B1101" t="s">
        <v>4</v>
      </c>
      <c r="C1101">
        <f>COUNTIF(ORIGINAL!G:G,E1101)</f>
        <v>1</v>
      </c>
      <c r="D1101">
        <f>COUNTIF(MISSING!H:H,E1101)</f>
        <v>0</v>
      </c>
      <c r="E1101" t="s">
        <v>2236</v>
      </c>
    </row>
    <row r="1102" spans="1:5" x14ac:dyDescent="0.2">
      <c r="A1102" t="s">
        <v>2237</v>
      </c>
      <c r="B1102" t="s">
        <v>4</v>
      </c>
      <c r="C1102">
        <f>COUNTIF(ORIGINAL!G:G,E1102)</f>
        <v>1</v>
      </c>
      <c r="D1102">
        <f>COUNTIF(MISSING!H:H,E1102)</f>
        <v>0</v>
      </c>
      <c r="E1102" t="s">
        <v>2238</v>
      </c>
    </row>
    <row r="1103" spans="1:5" x14ac:dyDescent="0.2">
      <c r="A1103" t="s">
        <v>2239</v>
      </c>
      <c r="B1103" t="s">
        <v>4</v>
      </c>
      <c r="C1103">
        <f>COUNTIF(ORIGINAL!G:G,E1103)</f>
        <v>1</v>
      </c>
      <c r="D1103">
        <f>COUNTIF(MISSING!H:H,E1103)</f>
        <v>0</v>
      </c>
      <c r="E1103" t="s">
        <v>2240</v>
      </c>
    </row>
    <row r="1104" spans="1:5" x14ac:dyDescent="0.2">
      <c r="A1104" t="s">
        <v>2241</v>
      </c>
      <c r="B1104" t="s">
        <v>4</v>
      </c>
      <c r="C1104">
        <f>COUNTIF(ORIGINAL!G:G,E1104)</f>
        <v>1</v>
      </c>
      <c r="D1104">
        <f>COUNTIF(MISSING!H:H,E1104)</f>
        <v>0</v>
      </c>
      <c r="E1104" t="s">
        <v>2242</v>
      </c>
    </row>
    <row r="1105" spans="1:5" x14ac:dyDescent="0.2">
      <c r="A1105" t="s">
        <v>2243</v>
      </c>
      <c r="B1105" t="s">
        <v>4</v>
      </c>
      <c r="C1105">
        <f>COUNTIF(ORIGINAL!G:G,E1105)</f>
        <v>1</v>
      </c>
      <c r="D1105">
        <f>COUNTIF(MISSING!H:H,E1105)</f>
        <v>0</v>
      </c>
      <c r="E1105" t="s">
        <v>2244</v>
      </c>
    </row>
    <row r="1106" spans="1:5" x14ac:dyDescent="0.2">
      <c r="A1106" t="s">
        <v>2245</v>
      </c>
      <c r="B1106" t="s">
        <v>4</v>
      </c>
      <c r="C1106">
        <f>COUNTIF(ORIGINAL!G:G,E1106)</f>
        <v>1</v>
      </c>
      <c r="D1106">
        <f>COUNTIF(MISSING!H:H,E1106)</f>
        <v>0</v>
      </c>
      <c r="E1106" t="s">
        <v>2246</v>
      </c>
    </row>
    <row r="1107" spans="1:5" x14ac:dyDescent="0.2">
      <c r="A1107" t="s">
        <v>2247</v>
      </c>
      <c r="B1107" t="s">
        <v>4</v>
      </c>
      <c r="C1107">
        <f>COUNTIF(ORIGINAL!G:G,E1107)</f>
        <v>1</v>
      </c>
      <c r="D1107">
        <f>COUNTIF(MISSING!H:H,E1107)</f>
        <v>0</v>
      </c>
      <c r="E1107" t="s">
        <v>2248</v>
      </c>
    </row>
    <row r="1108" spans="1:5" x14ac:dyDescent="0.2">
      <c r="A1108" t="s">
        <v>2249</v>
      </c>
      <c r="B1108" t="s">
        <v>4</v>
      </c>
      <c r="C1108">
        <f>COUNTIF(ORIGINAL!G:G,E1108)</f>
        <v>1</v>
      </c>
      <c r="D1108">
        <f>COUNTIF(MISSING!H:H,E1108)</f>
        <v>0</v>
      </c>
      <c r="E1108" t="s">
        <v>2250</v>
      </c>
    </row>
    <row r="1109" spans="1:5" x14ac:dyDescent="0.2">
      <c r="A1109" t="s">
        <v>2251</v>
      </c>
      <c r="B1109" t="s">
        <v>4</v>
      </c>
      <c r="C1109">
        <f>COUNTIF(ORIGINAL!G:G,E1109)</f>
        <v>1</v>
      </c>
      <c r="D1109">
        <f>COUNTIF(MISSING!H:H,E1109)</f>
        <v>0</v>
      </c>
      <c r="E1109" t="s">
        <v>2252</v>
      </c>
    </row>
    <row r="1110" spans="1:5" x14ac:dyDescent="0.2">
      <c r="A1110" t="s">
        <v>2253</v>
      </c>
      <c r="B1110" t="s">
        <v>4</v>
      </c>
      <c r="C1110">
        <f>COUNTIF(ORIGINAL!G:G,E1110)</f>
        <v>1</v>
      </c>
      <c r="D1110">
        <f>COUNTIF(MISSING!H:H,E1110)</f>
        <v>0</v>
      </c>
      <c r="E1110" t="s">
        <v>2254</v>
      </c>
    </row>
    <row r="1111" spans="1:5" x14ac:dyDescent="0.2">
      <c r="A1111" t="s">
        <v>2255</v>
      </c>
      <c r="B1111" t="s">
        <v>4</v>
      </c>
      <c r="C1111">
        <f>COUNTIF(ORIGINAL!G:G,E1111)</f>
        <v>1</v>
      </c>
      <c r="D1111">
        <f>COUNTIF(MISSING!H:H,E1111)</f>
        <v>0</v>
      </c>
      <c r="E1111" t="s">
        <v>2256</v>
      </c>
    </row>
    <row r="1112" spans="1:5" x14ac:dyDescent="0.2">
      <c r="A1112" t="s">
        <v>2257</v>
      </c>
      <c r="B1112" t="s">
        <v>4</v>
      </c>
      <c r="C1112">
        <f>COUNTIF(ORIGINAL!G:G,E1112)</f>
        <v>1</v>
      </c>
      <c r="D1112">
        <f>COUNTIF(MISSING!H:H,E1112)</f>
        <v>0</v>
      </c>
      <c r="E1112" t="s">
        <v>2258</v>
      </c>
    </row>
    <row r="1113" spans="1:5" x14ac:dyDescent="0.2">
      <c r="A1113" t="s">
        <v>2259</v>
      </c>
      <c r="B1113" t="s">
        <v>4</v>
      </c>
      <c r="C1113">
        <f>COUNTIF(ORIGINAL!G:G,E1113)</f>
        <v>1</v>
      </c>
      <c r="D1113">
        <f>COUNTIF(MISSING!H:H,E1113)</f>
        <v>0</v>
      </c>
      <c r="E1113" t="s">
        <v>2260</v>
      </c>
    </row>
    <row r="1114" spans="1:5" x14ac:dyDescent="0.2">
      <c r="A1114" t="s">
        <v>2261</v>
      </c>
      <c r="B1114" t="s">
        <v>4</v>
      </c>
      <c r="C1114">
        <f>COUNTIF(ORIGINAL!G:G,E1114)</f>
        <v>1</v>
      </c>
      <c r="D1114">
        <f>COUNTIF(MISSING!H:H,E1114)</f>
        <v>0</v>
      </c>
      <c r="E1114" t="s">
        <v>2262</v>
      </c>
    </row>
    <row r="1115" spans="1:5" x14ac:dyDescent="0.2">
      <c r="A1115" t="s">
        <v>2263</v>
      </c>
      <c r="B1115" t="s">
        <v>4</v>
      </c>
      <c r="C1115">
        <f>COUNTIF(ORIGINAL!G:G,E1115)</f>
        <v>1</v>
      </c>
      <c r="D1115">
        <f>COUNTIF(MISSING!H:H,E1115)</f>
        <v>0</v>
      </c>
      <c r="E1115" t="s">
        <v>2264</v>
      </c>
    </row>
    <row r="1116" spans="1:5" x14ac:dyDescent="0.2">
      <c r="A1116" t="s">
        <v>2267</v>
      </c>
      <c r="B1116" t="s">
        <v>4</v>
      </c>
      <c r="C1116">
        <f>COUNTIF(ORIGINAL!G:G,E1116)</f>
        <v>1</v>
      </c>
      <c r="D1116">
        <f>COUNTIF(MISSING!H:H,E1116)</f>
        <v>0</v>
      </c>
      <c r="E1116" t="s">
        <v>2268</v>
      </c>
    </row>
    <row r="1117" spans="1:5" x14ac:dyDescent="0.2">
      <c r="A1117" t="s">
        <v>2269</v>
      </c>
      <c r="B1117" t="s">
        <v>4</v>
      </c>
      <c r="C1117">
        <f>COUNTIF(ORIGINAL!G:G,E1117)</f>
        <v>1</v>
      </c>
      <c r="D1117">
        <f>COUNTIF(MISSING!H:H,E1117)</f>
        <v>0</v>
      </c>
      <c r="E1117" t="s">
        <v>2270</v>
      </c>
    </row>
    <row r="1118" spans="1:5" x14ac:dyDescent="0.2">
      <c r="A1118" t="s">
        <v>2271</v>
      </c>
      <c r="B1118" t="s">
        <v>4</v>
      </c>
      <c r="C1118">
        <f>COUNTIF(ORIGINAL!G:G,E1118)</f>
        <v>1</v>
      </c>
      <c r="D1118">
        <f>COUNTIF(MISSING!H:H,E1118)</f>
        <v>0</v>
      </c>
      <c r="E1118" t="s">
        <v>2272</v>
      </c>
    </row>
    <row r="1119" spans="1:5" x14ac:dyDescent="0.2">
      <c r="A1119" t="s">
        <v>2273</v>
      </c>
      <c r="B1119" t="s">
        <v>4</v>
      </c>
      <c r="C1119">
        <f>COUNTIF(ORIGINAL!G:G,E1119)</f>
        <v>1</v>
      </c>
      <c r="D1119">
        <f>COUNTIF(MISSING!H:H,E1119)</f>
        <v>0</v>
      </c>
      <c r="E1119" t="s">
        <v>2274</v>
      </c>
    </row>
    <row r="1120" spans="1:5" x14ac:dyDescent="0.2">
      <c r="A1120" t="s">
        <v>2275</v>
      </c>
      <c r="B1120" t="s">
        <v>4</v>
      </c>
      <c r="C1120">
        <f>COUNTIF(ORIGINAL!G:G,E1120)</f>
        <v>1</v>
      </c>
      <c r="D1120">
        <f>COUNTIF(MISSING!H:H,E1120)</f>
        <v>0</v>
      </c>
      <c r="E1120" t="s">
        <v>2276</v>
      </c>
    </row>
    <row r="1121" spans="1:5" x14ac:dyDescent="0.2">
      <c r="A1121" t="s">
        <v>2277</v>
      </c>
      <c r="B1121" t="s">
        <v>4</v>
      </c>
      <c r="C1121">
        <f>COUNTIF(ORIGINAL!G:G,E1121)</f>
        <v>1</v>
      </c>
      <c r="D1121">
        <f>COUNTIF(MISSING!H:H,E1121)</f>
        <v>0</v>
      </c>
      <c r="E1121" t="s">
        <v>2278</v>
      </c>
    </row>
    <row r="1122" spans="1:5" x14ac:dyDescent="0.2">
      <c r="A1122" t="s">
        <v>2279</v>
      </c>
      <c r="B1122" t="s">
        <v>4</v>
      </c>
      <c r="C1122">
        <f>COUNTIF(ORIGINAL!G:G,E1122)</f>
        <v>1</v>
      </c>
      <c r="D1122">
        <f>COUNTIF(MISSING!H:H,E1122)</f>
        <v>0</v>
      </c>
      <c r="E1122" t="s">
        <v>2280</v>
      </c>
    </row>
    <row r="1123" spans="1:5" x14ac:dyDescent="0.2">
      <c r="A1123" t="s">
        <v>2281</v>
      </c>
      <c r="B1123" t="s">
        <v>4</v>
      </c>
      <c r="C1123">
        <f>COUNTIF(ORIGINAL!G:G,E1123)</f>
        <v>1</v>
      </c>
      <c r="D1123">
        <f>COUNTIF(MISSING!H:H,E1123)</f>
        <v>0</v>
      </c>
      <c r="E1123" t="s">
        <v>2282</v>
      </c>
    </row>
    <row r="1124" spans="1:5" x14ac:dyDescent="0.2">
      <c r="A1124" t="s">
        <v>2283</v>
      </c>
      <c r="B1124" t="s">
        <v>4</v>
      </c>
      <c r="C1124">
        <f>COUNTIF(ORIGINAL!G:G,E1124)</f>
        <v>1</v>
      </c>
      <c r="D1124">
        <f>COUNTIF(MISSING!H:H,E1124)</f>
        <v>0</v>
      </c>
      <c r="E1124" t="s">
        <v>2284</v>
      </c>
    </row>
    <row r="1125" spans="1:5" x14ac:dyDescent="0.2">
      <c r="A1125" t="s">
        <v>2285</v>
      </c>
      <c r="B1125" t="s">
        <v>4</v>
      </c>
      <c r="C1125">
        <f>COUNTIF(ORIGINAL!G:G,E1125)</f>
        <v>1</v>
      </c>
      <c r="D1125">
        <f>COUNTIF(MISSING!H:H,E1125)</f>
        <v>0</v>
      </c>
      <c r="E1125" t="s">
        <v>2286</v>
      </c>
    </row>
    <row r="1126" spans="1:5" x14ac:dyDescent="0.2">
      <c r="A1126" t="s">
        <v>2287</v>
      </c>
      <c r="B1126" t="s">
        <v>4</v>
      </c>
      <c r="C1126">
        <f>COUNTIF(ORIGINAL!G:G,E1126)</f>
        <v>1</v>
      </c>
      <c r="D1126">
        <f>COUNTIF(MISSING!H:H,E1126)</f>
        <v>0</v>
      </c>
      <c r="E1126" t="s">
        <v>2288</v>
      </c>
    </row>
    <row r="1127" spans="1:5" x14ac:dyDescent="0.2">
      <c r="A1127" t="s">
        <v>2289</v>
      </c>
      <c r="B1127" t="s">
        <v>4</v>
      </c>
      <c r="C1127">
        <f>COUNTIF(ORIGINAL!G:G,E1127)</f>
        <v>1</v>
      </c>
      <c r="D1127">
        <f>COUNTIF(MISSING!H:H,E1127)</f>
        <v>0</v>
      </c>
      <c r="E1127" t="s">
        <v>2290</v>
      </c>
    </row>
    <row r="1128" spans="1:5" x14ac:dyDescent="0.2">
      <c r="A1128" t="s">
        <v>2291</v>
      </c>
      <c r="B1128" t="s">
        <v>4</v>
      </c>
      <c r="C1128">
        <f>COUNTIF(ORIGINAL!G:G,E1128)</f>
        <v>1</v>
      </c>
      <c r="D1128">
        <f>COUNTIF(MISSING!H:H,E1128)</f>
        <v>0</v>
      </c>
      <c r="E1128" t="s">
        <v>2292</v>
      </c>
    </row>
    <row r="1129" spans="1:5" x14ac:dyDescent="0.2">
      <c r="A1129" t="s">
        <v>2293</v>
      </c>
      <c r="B1129" t="s">
        <v>4</v>
      </c>
      <c r="C1129">
        <f>COUNTIF(ORIGINAL!G:G,E1129)</f>
        <v>1</v>
      </c>
      <c r="D1129">
        <f>COUNTIF(MISSING!H:H,E1129)</f>
        <v>0</v>
      </c>
      <c r="E1129" t="s">
        <v>2294</v>
      </c>
    </row>
    <row r="1130" spans="1:5" x14ac:dyDescent="0.2">
      <c r="A1130" t="s">
        <v>2295</v>
      </c>
      <c r="B1130" t="s">
        <v>4</v>
      </c>
      <c r="C1130">
        <f>COUNTIF(ORIGINAL!G:G,E1130)</f>
        <v>1</v>
      </c>
      <c r="D1130">
        <f>COUNTIF(MISSING!H:H,E1130)</f>
        <v>0</v>
      </c>
      <c r="E1130" t="s">
        <v>2296</v>
      </c>
    </row>
    <row r="1131" spans="1:5" x14ac:dyDescent="0.2">
      <c r="A1131" t="s">
        <v>2297</v>
      </c>
      <c r="B1131" t="s">
        <v>4</v>
      </c>
      <c r="C1131">
        <f>COUNTIF(ORIGINAL!G:G,E1131)</f>
        <v>1</v>
      </c>
      <c r="D1131">
        <f>COUNTIF(MISSING!H:H,E1131)</f>
        <v>0</v>
      </c>
      <c r="E1131" t="s">
        <v>2298</v>
      </c>
    </row>
    <row r="1132" spans="1:5" x14ac:dyDescent="0.2">
      <c r="A1132" t="s">
        <v>2299</v>
      </c>
      <c r="B1132" t="s">
        <v>4</v>
      </c>
      <c r="C1132">
        <f>COUNTIF(ORIGINAL!G:G,E1132)</f>
        <v>1</v>
      </c>
      <c r="D1132">
        <f>COUNTIF(MISSING!H:H,E1132)</f>
        <v>0</v>
      </c>
      <c r="E1132" t="s">
        <v>2300</v>
      </c>
    </row>
    <row r="1133" spans="1:5" x14ac:dyDescent="0.2">
      <c r="A1133" t="s">
        <v>2301</v>
      </c>
      <c r="B1133" t="s">
        <v>4</v>
      </c>
      <c r="C1133">
        <f>COUNTIF(ORIGINAL!G:G,E1133)</f>
        <v>1</v>
      </c>
      <c r="D1133">
        <f>COUNTIF(MISSING!H:H,E1133)</f>
        <v>0</v>
      </c>
      <c r="E1133" t="s">
        <v>2302</v>
      </c>
    </row>
    <row r="1134" spans="1:5" x14ac:dyDescent="0.2">
      <c r="A1134" t="s">
        <v>2303</v>
      </c>
      <c r="B1134" t="s">
        <v>4</v>
      </c>
      <c r="C1134">
        <f>COUNTIF(ORIGINAL!G:G,E1134)</f>
        <v>1</v>
      </c>
      <c r="D1134">
        <f>COUNTIF(MISSING!H:H,E1134)</f>
        <v>0</v>
      </c>
      <c r="E1134" t="s">
        <v>2304</v>
      </c>
    </row>
    <row r="1135" spans="1:5" x14ac:dyDescent="0.2">
      <c r="A1135" t="s">
        <v>2305</v>
      </c>
      <c r="B1135" t="s">
        <v>4</v>
      </c>
      <c r="C1135">
        <f>COUNTIF(ORIGINAL!G:G,E1135)</f>
        <v>1</v>
      </c>
      <c r="D1135">
        <f>COUNTIF(MISSING!H:H,E1135)</f>
        <v>0</v>
      </c>
      <c r="E1135" t="s">
        <v>2306</v>
      </c>
    </row>
    <row r="1136" spans="1:5" x14ac:dyDescent="0.2">
      <c r="A1136" t="s">
        <v>2307</v>
      </c>
      <c r="B1136" t="s">
        <v>4</v>
      </c>
      <c r="C1136">
        <f>COUNTIF(ORIGINAL!G:G,E1136)</f>
        <v>1</v>
      </c>
      <c r="D1136">
        <f>COUNTIF(MISSING!H:H,E1136)</f>
        <v>0</v>
      </c>
      <c r="E1136" t="s">
        <v>2308</v>
      </c>
    </row>
    <row r="1137" spans="1:5" x14ac:dyDescent="0.2">
      <c r="A1137" t="s">
        <v>2309</v>
      </c>
      <c r="B1137" t="s">
        <v>4</v>
      </c>
      <c r="C1137">
        <f>COUNTIF(ORIGINAL!G:G,E1137)</f>
        <v>1</v>
      </c>
      <c r="D1137">
        <f>COUNTIF(MISSING!H:H,E1137)</f>
        <v>0</v>
      </c>
      <c r="E1137" t="s">
        <v>2310</v>
      </c>
    </row>
    <row r="1138" spans="1:5" x14ac:dyDescent="0.2">
      <c r="A1138" t="s">
        <v>2311</v>
      </c>
      <c r="B1138" t="s">
        <v>4</v>
      </c>
      <c r="C1138">
        <f>COUNTIF(ORIGINAL!G:G,E1138)</f>
        <v>1</v>
      </c>
      <c r="D1138">
        <f>COUNTIF(MISSING!H:H,E1138)</f>
        <v>0</v>
      </c>
      <c r="E1138" t="s">
        <v>2312</v>
      </c>
    </row>
    <row r="1139" spans="1:5" x14ac:dyDescent="0.2">
      <c r="A1139" t="s">
        <v>2313</v>
      </c>
      <c r="B1139" t="s">
        <v>4</v>
      </c>
      <c r="C1139">
        <f>COUNTIF(ORIGINAL!G:G,E1139)</f>
        <v>1</v>
      </c>
      <c r="D1139">
        <f>COUNTIF(MISSING!H:H,E1139)</f>
        <v>0</v>
      </c>
      <c r="E1139" t="s">
        <v>2314</v>
      </c>
    </row>
    <row r="1140" spans="1:5" x14ac:dyDescent="0.2">
      <c r="A1140" t="s">
        <v>2315</v>
      </c>
      <c r="B1140" t="s">
        <v>4</v>
      </c>
      <c r="C1140">
        <f>COUNTIF(ORIGINAL!G:G,E1140)</f>
        <v>1</v>
      </c>
      <c r="D1140">
        <f>COUNTIF(MISSING!H:H,E1140)</f>
        <v>0</v>
      </c>
      <c r="E1140" t="s">
        <v>2316</v>
      </c>
    </row>
    <row r="1141" spans="1:5" x14ac:dyDescent="0.2">
      <c r="A1141" t="s">
        <v>2317</v>
      </c>
      <c r="B1141" t="s">
        <v>4</v>
      </c>
      <c r="C1141">
        <f>COUNTIF(ORIGINAL!G:G,E1141)</f>
        <v>1</v>
      </c>
      <c r="D1141">
        <f>COUNTIF(MISSING!H:H,E1141)</f>
        <v>0</v>
      </c>
      <c r="E1141" t="s">
        <v>2318</v>
      </c>
    </row>
    <row r="1142" spans="1:5" x14ac:dyDescent="0.2">
      <c r="A1142" t="s">
        <v>2319</v>
      </c>
      <c r="B1142" t="s">
        <v>4</v>
      </c>
      <c r="C1142">
        <f>COUNTIF(ORIGINAL!G:G,E1142)</f>
        <v>1</v>
      </c>
      <c r="D1142">
        <f>COUNTIF(MISSING!H:H,E1142)</f>
        <v>0</v>
      </c>
      <c r="E1142" t="s">
        <v>2320</v>
      </c>
    </row>
    <row r="1143" spans="1:5" x14ac:dyDescent="0.2">
      <c r="A1143" t="s">
        <v>2321</v>
      </c>
      <c r="B1143" t="s">
        <v>4</v>
      </c>
      <c r="C1143">
        <f>COUNTIF(ORIGINAL!G:G,E1143)</f>
        <v>1</v>
      </c>
      <c r="D1143">
        <f>COUNTIF(MISSING!H:H,E1143)</f>
        <v>0</v>
      </c>
      <c r="E1143" t="s">
        <v>2322</v>
      </c>
    </row>
    <row r="1144" spans="1:5" x14ac:dyDescent="0.2">
      <c r="A1144" t="s">
        <v>2323</v>
      </c>
      <c r="B1144" t="s">
        <v>4</v>
      </c>
      <c r="C1144">
        <f>COUNTIF(ORIGINAL!G:G,E1144)</f>
        <v>1</v>
      </c>
      <c r="D1144">
        <f>COUNTIF(MISSING!H:H,E1144)</f>
        <v>0</v>
      </c>
      <c r="E1144" t="s">
        <v>2324</v>
      </c>
    </row>
    <row r="1145" spans="1:5" x14ac:dyDescent="0.2">
      <c r="A1145" t="s">
        <v>2325</v>
      </c>
      <c r="B1145" t="s">
        <v>4</v>
      </c>
      <c r="C1145">
        <f>COUNTIF(ORIGINAL!G:G,E1145)</f>
        <v>1</v>
      </c>
      <c r="D1145">
        <f>COUNTIF(MISSING!H:H,E1145)</f>
        <v>0</v>
      </c>
      <c r="E1145" t="s">
        <v>2326</v>
      </c>
    </row>
    <row r="1146" spans="1:5" x14ac:dyDescent="0.2">
      <c r="A1146" t="s">
        <v>2327</v>
      </c>
      <c r="B1146" t="s">
        <v>4</v>
      </c>
      <c r="C1146">
        <f>COUNTIF(ORIGINAL!G:G,E1146)</f>
        <v>1</v>
      </c>
      <c r="D1146">
        <f>COUNTIF(MISSING!H:H,E1146)</f>
        <v>0</v>
      </c>
      <c r="E1146" t="s">
        <v>2328</v>
      </c>
    </row>
    <row r="1147" spans="1:5" x14ac:dyDescent="0.2">
      <c r="A1147" t="s">
        <v>2329</v>
      </c>
      <c r="B1147" t="s">
        <v>4</v>
      </c>
      <c r="C1147">
        <f>COUNTIF(ORIGINAL!G:G,E1147)</f>
        <v>1</v>
      </c>
      <c r="D1147">
        <f>COUNTIF(MISSING!H:H,E1147)</f>
        <v>0</v>
      </c>
      <c r="E1147" t="s">
        <v>2330</v>
      </c>
    </row>
    <row r="1148" spans="1:5" x14ac:dyDescent="0.2">
      <c r="A1148" t="s">
        <v>2331</v>
      </c>
      <c r="B1148" t="s">
        <v>4</v>
      </c>
      <c r="C1148">
        <f>COUNTIF(ORIGINAL!G:G,E1148)</f>
        <v>1</v>
      </c>
      <c r="D1148">
        <f>COUNTIF(MISSING!H:H,E1148)</f>
        <v>0</v>
      </c>
      <c r="E1148" t="s">
        <v>2332</v>
      </c>
    </row>
    <row r="1149" spans="1:5" x14ac:dyDescent="0.2">
      <c r="A1149" t="s">
        <v>2333</v>
      </c>
      <c r="B1149" t="s">
        <v>4</v>
      </c>
      <c r="C1149">
        <f>COUNTIF(ORIGINAL!G:G,E1149)</f>
        <v>1</v>
      </c>
      <c r="D1149">
        <f>COUNTIF(MISSING!H:H,E1149)</f>
        <v>0</v>
      </c>
      <c r="E1149" t="s">
        <v>2334</v>
      </c>
    </row>
    <row r="1150" spans="1:5" x14ac:dyDescent="0.2">
      <c r="A1150" t="s">
        <v>2335</v>
      </c>
      <c r="B1150" t="s">
        <v>4</v>
      </c>
      <c r="C1150">
        <f>COUNTIF(ORIGINAL!G:G,E1150)</f>
        <v>1</v>
      </c>
      <c r="D1150">
        <f>COUNTIF(MISSING!H:H,E1150)</f>
        <v>0</v>
      </c>
      <c r="E1150" t="s">
        <v>2336</v>
      </c>
    </row>
    <row r="1151" spans="1:5" x14ac:dyDescent="0.2">
      <c r="A1151" t="s">
        <v>2337</v>
      </c>
      <c r="B1151" t="s">
        <v>4</v>
      </c>
      <c r="C1151">
        <f>COUNTIF(ORIGINAL!G:G,E1151)</f>
        <v>1</v>
      </c>
      <c r="D1151">
        <f>COUNTIF(MISSING!H:H,E1151)</f>
        <v>0</v>
      </c>
      <c r="E1151" t="s">
        <v>2338</v>
      </c>
    </row>
    <row r="1152" spans="1:5" x14ac:dyDescent="0.2">
      <c r="A1152" t="s">
        <v>2339</v>
      </c>
      <c r="B1152" t="s">
        <v>4</v>
      </c>
      <c r="C1152">
        <f>COUNTIF(ORIGINAL!G:G,E1152)</f>
        <v>1</v>
      </c>
      <c r="D1152">
        <f>COUNTIF(MISSING!H:H,E1152)</f>
        <v>0</v>
      </c>
      <c r="E1152" t="s">
        <v>2340</v>
      </c>
    </row>
    <row r="1153" spans="1:5" x14ac:dyDescent="0.2">
      <c r="A1153" t="s">
        <v>2341</v>
      </c>
      <c r="B1153" t="s">
        <v>4</v>
      </c>
      <c r="C1153">
        <f>COUNTIF(ORIGINAL!G:G,E1153)</f>
        <v>1</v>
      </c>
      <c r="D1153">
        <f>COUNTIF(MISSING!H:H,E1153)</f>
        <v>0</v>
      </c>
      <c r="E1153" t="s">
        <v>2342</v>
      </c>
    </row>
    <row r="1154" spans="1:5" x14ac:dyDescent="0.2">
      <c r="A1154" t="s">
        <v>2343</v>
      </c>
      <c r="B1154" t="s">
        <v>4</v>
      </c>
      <c r="C1154">
        <f>COUNTIF(ORIGINAL!G:G,E1154)</f>
        <v>1</v>
      </c>
      <c r="D1154">
        <f>COUNTIF(MISSING!H:H,E1154)</f>
        <v>0</v>
      </c>
      <c r="E1154" t="s">
        <v>2344</v>
      </c>
    </row>
    <row r="1155" spans="1:5" x14ac:dyDescent="0.2">
      <c r="A1155" t="s">
        <v>2345</v>
      </c>
      <c r="B1155" t="s">
        <v>4</v>
      </c>
      <c r="C1155">
        <f>COUNTIF(ORIGINAL!G:G,E1155)</f>
        <v>1</v>
      </c>
      <c r="D1155">
        <f>COUNTIF(MISSING!H:H,E1155)</f>
        <v>0</v>
      </c>
      <c r="E1155" t="s">
        <v>2346</v>
      </c>
    </row>
    <row r="1156" spans="1:5" x14ac:dyDescent="0.2">
      <c r="A1156" t="s">
        <v>2347</v>
      </c>
      <c r="B1156" t="s">
        <v>4</v>
      </c>
      <c r="C1156">
        <f>COUNTIF(ORIGINAL!G:G,E1156)</f>
        <v>1</v>
      </c>
      <c r="D1156">
        <f>COUNTIF(MISSING!H:H,E1156)</f>
        <v>0</v>
      </c>
      <c r="E1156" t="s">
        <v>2348</v>
      </c>
    </row>
    <row r="1157" spans="1:5" x14ac:dyDescent="0.2">
      <c r="A1157" t="s">
        <v>2349</v>
      </c>
      <c r="B1157" t="s">
        <v>4</v>
      </c>
      <c r="C1157">
        <f>COUNTIF(ORIGINAL!G:G,E1157)</f>
        <v>1</v>
      </c>
      <c r="D1157">
        <f>COUNTIF(MISSING!H:H,E1157)</f>
        <v>0</v>
      </c>
      <c r="E1157" t="s">
        <v>2350</v>
      </c>
    </row>
    <row r="1158" spans="1:5" x14ac:dyDescent="0.2">
      <c r="A1158" t="s">
        <v>2351</v>
      </c>
      <c r="B1158" t="s">
        <v>4</v>
      </c>
      <c r="C1158">
        <f>COUNTIF(ORIGINAL!G:G,E1158)</f>
        <v>1</v>
      </c>
      <c r="D1158">
        <f>COUNTIF(MISSING!H:H,E1158)</f>
        <v>0</v>
      </c>
      <c r="E1158" t="s">
        <v>2352</v>
      </c>
    </row>
    <row r="1159" spans="1:5" x14ac:dyDescent="0.2">
      <c r="A1159" t="s">
        <v>2353</v>
      </c>
      <c r="B1159" t="s">
        <v>4</v>
      </c>
      <c r="C1159">
        <f>COUNTIF(ORIGINAL!G:G,E1159)</f>
        <v>1</v>
      </c>
      <c r="D1159">
        <f>COUNTIF(MISSING!H:H,E1159)</f>
        <v>0</v>
      </c>
      <c r="E1159" t="s">
        <v>2354</v>
      </c>
    </row>
    <row r="1160" spans="1:5" x14ac:dyDescent="0.2">
      <c r="A1160" t="s">
        <v>2355</v>
      </c>
      <c r="B1160" t="s">
        <v>4</v>
      </c>
      <c r="C1160">
        <f>COUNTIF(ORIGINAL!G:G,E1160)</f>
        <v>1</v>
      </c>
      <c r="D1160">
        <f>COUNTIF(MISSING!H:H,E1160)</f>
        <v>0</v>
      </c>
      <c r="E1160" t="s">
        <v>2356</v>
      </c>
    </row>
    <row r="1161" spans="1:5" x14ac:dyDescent="0.2">
      <c r="A1161" t="s">
        <v>2357</v>
      </c>
      <c r="B1161" t="s">
        <v>4</v>
      </c>
      <c r="C1161">
        <f>COUNTIF(ORIGINAL!G:G,E1161)</f>
        <v>1</v>
      </c>
      <c r="D1161">
        <f>COUNTIF(MISSING!H:H,E1161)</f>
        <v>0</v>
      </c>
      <c r="E1161" t="s">
        <v>2358</v>
      </c>
    </row>
    <row r="1162" spans="1:5" x14ac:dyDescent="0.2">
      <c r="A1162" t="s">
        <v>2359</v>
      </c>
      <c r="B1162" t="s">
        <v>4</v>
      </c>
      <c r="C1162">
        <f>COUNTIF(ORIGINAL!G:G,E1162)</f>
        <v>1</v>
      </c>
      <c r="D1162">
        <f>COUNTIF(MISSING!H:H,E1162)</f>
        <v>0</v>
      </c>
      <c r="E1162" t="s">
        <v>2360</v>
      </c>
    </row>
    <row r="1163" spans="1:5" x14ac:dyDescent="0.2">
      <c r="A1163" t="s">
        <v>2361</v>
      </c>
      <c r="B1163" t="s">
        <v>4</v>
      </c>
      <c r="C1163">
        <f>COUNTIF(ORIGINAL!G:G,E1163)</f>
        <v>1</v>
      </c>
      <c r="D1163">
        <f>COUNTIF(MISSING!H:H,E1163)</f>
        <v>0</v>
      </c>
      <c r="E1163" t="s">
        <v>2362</v>
      </c>
    </row>
    <row r="1164" spans="1:5" x14ac:dyDescent="0.2">
      <c r="A1164" t="s">
        <v>2363</v>
      </c>
      <c r="B1164" t="s">
        <v>4</v>
      </c>
      <c r="C1164">
        <f>COUNTIF(ORIGINAL!G:G,E1164)</f>
        <v>1</v>
      </c>
      <c r="D1164">
        <f>COUNTIF(MISSING!H:H,E1164)</f>
        <v>0</v>
      </c>
      <c r="E1164" t="s">
        <v>2364</v>
      </c>
    </row>
    <row r="1165" spans="1:5" x14ac:dyDescent="0.2">
      <c r="A1165" t="s">
        <v>2365</v>
      </c>
      <c r="B1165" t="s">
        <v>4</v>
      </c>
      <c r="C1165">
        <f>COUNTIF(ORIGINAL!G:G,E1165)</f>
        <v>1</v>
      </c>
      <c r="D1165">
        <f>COUNTIF(MISSING!H:H,E1165)</f>
        <v>0</v>
      </c>
      <c r="E1165" t="s">
        <v>2366</v>
      </c>
    </row>
    <row r="1166" spans="1:5" x14ac:dyDescent="0.2">
      <c r="A1166" t="s">
        <v>2367</v>
      </c>
      <c r="B1166" t="s">
        <v>4</v>
      </c>
      <c r="C1166">
        <f>COUNTIF(ORIGINAL!G:G,E1166)</f>
        <v>1</v>
      </c>
      <c r="D1166">
        <f>COUNTIF(MISSING!H:H,E1166)</f>
        <v>0</v>
      </c>
      <c r="E1166" t="s">
        <v>2368</v>
      </c>
    </row>
    <row r="1167" spans="1:5" x14ac:dyDescent="0.2">
      <c r="A1167" t="s">
        <v>2369</v>
      </c>
      <c r="B1167" t="s">
        <v>4</v>
      </c>
      <c r="C1167">
        <f>COUNTIF(ORIGINAL!G:G,E1167)</f>
        <v>1</v>
      </c>
      <c r="D1167">
        <f>COUNTIF(MISSING!H:H,E1167)</f>
        <v>0</v>
      </c>
      <c r="E1167" t="s">
        <v>2370</v>
      </c>
    </row>
    <row r="1168" spans="1:5" x14ac:dyDescent="0.2">
      <c r="A1168" t="s">
        <v>2371</v>
      </c>
      <c r="B1168" t="s">
        <v>4</v>
      </c>
      <c r="C1168">
        <f>COUNTIF(ORIGINAL!G:G,E1168)</f>
        <v>1</v>
      </c>
      <c r="D1168">
        <f>COUNTIF(MISSING!H:H,E1168)</f>
        <v>0</v>
      </c>
      <c r="E1168" t="s">
        <v>2372</v>
      </c>
    </row>
    <row r="1169" spans="1:5" x14ac:dyDescent="0.2">
      <c r="A1169" t="s">
        <v>2373</v>
      </c>
      <c r="B1169" t="s">
        <v>4</v>
      </c>
      <c r="C1169">
        <f>COUNTIF(ORIGINAL!G:G,E1169)</f>
        <v>1</v>
      </c>
      <c r="D1169">
        <f>COUNTIF(MISSING!H:H,E1169)</f>
        <v>0</v>
      </c>
      <c r="E1169" t="s">
        <v>2374</v>
      </c>
    </row>
    <row r="1170" spans="1:5" x14ac:dyDescent="0.2">
      <c r="A1170" t="s">
        <v>2375</v>
      </c>
      <c r="B1170" t="s">
        <v>4</v>
      </c>
      <c r="C1170">
        <f>COUNTIF(ORIGINAL!G:G,E1170)</f>
        <v>1</v>
      </c>
      <c r="D1170">
        <f>COUNTIF(MISSING!H:H,E1170)</f>
        <v>0</v>
      </c>
      <c r="E1170" t="s">
        <v>2376</v>
      </c>
    </row>
    <row r="1171" spans="1:5" x14ac:dyDescent="0.2">
      <c r="A1171" t="s">
        <v>2377</v>
      </c>
      <c r="B1171" t="s">
        <v>4</v>
      </c>
      <c r="C1171">
        <f>COUNTIF(ORIGINAL!G:G,E1171)</f>
        <v>1</v>
      </c>
      <c r="D1171">
        <f>COUNTIF(MISSING!H:H,E1171)</f>
        <v>0</v>
      </c>
      <c r="E1171" t="s">
        <v>2378</v>
      </c>
    </row>
    <row r="1172" spans="1:5" x14ac:dyDescent="0.2">
      <c r="A1172" t="s">
        <v>2379</v>
      </c>
      <c r="B1172" t="s">
        <v>4</v>
      </c>
      <c r="C1172">
        <f>COUNTIF(ORIGINAL!G:G,E1172)</f>
        <v>1</v>
      </c>
      <c r="D1172">
        <f>COUNTIF(MISSING!H:H,E1172)</f>
        <v>0</v>
      </c>
      <c r="E1172" t="s">
        <v>2380</v>
      </c>
    </row>
    <row r="1173" spans="1:5" x14ac:dyDescent="0.2">
      <c r="A1173" t="s">
        <v>2381</v>
      </c>
      <c r="B1173" t="s">
        <v>4</v>
      </c>
      <c r="C1173">
        <f>COUNTIF(ORIGINAL!G:G,E1173)</f>
        <v>1</v>
      </c>
      <c r="D1173">
        <f>COUNTIF(MISSING!H:H,E1173)</f>
        <v>0</v>
      </c>
      <c r="E1173" t="s">
        <v>2382</v>
      </c>
    </row>
    <row r="1174" spans="1:5" x14ac:dyDescent="0.2">
      <c r="A1174" t="s">
        <v>2383</v>
      </c>
      <c r="B1174" t="s">
        <v>4</v>
      </c>
      <c r="C1174">
        <f>COUNTIF(ORIGINAL!G:G,E1174)</f>
        <v>1</v>
      </c>
      <c r="D1174">
        <f>COUNTIF(MISSING!H:H,E1174)</f>
        <v>0</v>
      </c>
      <c r="E1174" t="s">
        <v>2384</v>
      </c>
    </row>
    <row r="1175" spans="1:5" x14ac:dyDescent="0.2">
      <c r="A1175" t="s">
        <v>2385</v>
      </c>
      <c r="B1175" t="s">
        <v>4</v>
      </c>
      <c r="C1175">
        <f>COUNTIF(ORIGINAL!G:G,E1175)</f>
        <v>1</v>
      </c>
      <c r="D1175">
        <f>COUNTIF(MISSING!H:H,E1175)</f>
        <v>0</v>
      </c>
      <c r="E1175" t="s">
        <v>2386</v>
      </c>
    </row>
    <row r="1176" spans="1:5" x14ac:dyDescent="0.2">
      <c r="A1176" t="s">
        <v>2387</v>
      </c>
      <c r="B1176" t="s">
        <v>4</v>
      </c>
      <c r="C1176">
        <f>COUNTIF(ORIGINAL!G:G,E1176)</f>
        <v>1</v>
      </c>
      <c r="D1176">
        <f>COUNTIF(MISSING!H:H,E1176)</f>
        <v>0</v>
      </c>
      <c r="E1176" t="s">
        <v>2388</v>
      </c>
    </row>
    <row r="1177" spans="1:5" x14ac:dyDescent="0.2">
      <c r="A1177" t="s">
        <v>2389</v>
      </c>
      <c r="B1177" t="s">
        <v>4</v>
      </c>
      <c r="C1177">
        <f>COUNTIF(ORIGINAL!G:G,E1177)</f>
        <v>1</v>
      </c>
      <c r="D1177">
        <f>COUNTIF(MISSING!H:H,E1177)</f>
        <v>0</v>
      </c>
      <c r="E1177" t="s">
        <v>2390</v>
      </c>
    </row>
    <row r="1178" spans="1:5" x14ac:dyDescent="0.2">
      <c r="A1178" t="s">
        <v>2391</v>
      </c>
      <c r="B1178" t="s">
        <v>4</v>
      </c>
      <c r="C1178">
        <f>COUNTIF(ORIGINAL!G:G,E1178)</f>
        <v>1</v>
      </c>
      <c r="D1178">
        <f>COUNTIF(MISSING!H:H,E1178)</f>
        <v>0</v>
      </c>
      <c r="E1178" t="s">
        <v>2392</v>
      </c>
    </row>
    <row r="1179" spans="1:5" x14ac:dyDescent="0.2">
      <c r="A1179" t="s">
        <v>2393</v>
      </c>
      <c r="B1179" t="s">
        <v>4</v>
      </c>
      <c r="C1179">
        <f>COUNTIF(ORIGINAL!G:G,E1179)</f>
        <v>1</v>
      </c>
      <c r="D1179">
        <f>COUNTIF(MISSING!H:H,E1179)</f>
        <v>0</v>
      </c>
      <c r="E1179" t="s">
        <v>2394</v>
      </c>
    </row>
    <row r="1180" spans="1:5" x14ac:dyDescent="0.2">
      <c r="A1180" t="s">
        <v>2395</v>
      </c>
      <c r="B1180" t="s">
        <v>4</v>
      </c>
      <c r="C1180">
        <f>COUNTIF(ORIGINAL!G:G,E1180)</f>
        <v>1</v>
      </c>
      <c r="D1180">
        <f>COUNTIF(MISSING!H:H,E1180)</f>
        <v>0</v>
      </c>
      <c r="E1180" t="s">
        <v>2396</v>
      </c>
    </row>
    <row r="1181" spans="1:5" x14ac:dyDescent="0.2">
      <c r="A1181" t="s">
        <v>2397</v>
      </c>
      <c r="B1181" t="s">
        <v>4</v>
      </c>
      <c r="C1181">
        <f>COUNTIF(ORIGINAL!G:G,E1181)</f>
        <v>1</v>
      </c>
      <c r="D1181">
        <f>COUNTIF(MISSING!H:H,E1181)</f>
        <v>0</v>
      </c>
      <c r="E1181" t="s">
        <v>2398</v>
      </c>
    </row>
    <row r="1182" spans="1:5" x14ac:dyDescent="0.2">
      <c r="A1182" t="s">
        <v>2399</v>
      </c>
      <c r="B1182" t="s">
        <v>4</v>
      </c>
      <c r="C1182">
        <f>COUNTIF(ORIGINAL!G:G,E1182)</f>
        <v>1</v>
      </c>
      <c r="D1182">
        <f>COUNTIF(MISSING!H:H,E1182)</f>
        <v>0</v>
      </c>
      <c r="E1182" t="s">
        <v>2400</v>
      </c>
    </row>
    <row r="1183" spans="1:5" x14ac:dyDescent="0.2">
      <c r="A1183" t="s">
        <v>2401</v>
      </c>
      <c r="B1183" t="s">
        <v>4</v>
      </c>
      <c r="C1183">
        <f>COUNTIF(ORIGINAL!G:G,E1183)</f>
        <v>1</v>
      </c>
      <c r="D1183">
        <f>COUNTIF(MISSING!H:H,E1183)</f>
        <v>0</v>
      </c>
      <c r="E1183" t="s">
        <v>2402</v>
      </c>
    </row>
    <row r="1184" spans="1:5" x14ac:dyDescent="0.2">
      <c r="A1184" t="s">
        <v>2403</v>
      </c>
      <c r="B1184" t="s">
        <v>4</v>
      </c>
      <c r="C1184">
        <f>COUNTIF(ORIGINAL!G:G,E1184)</f>
        <v>1</v>
      </c>
      <c r="D1184">
        <f>COUNTIF(MISSING!H:H,E1184)</f>
        <v>0</v>
      </c>
      <c r="E1184" t="s">
        <v>2404</v>
      </c>
    </row>
    <row r="1185" spans="1:5" x14ac:dyDescent="0.2">
      <c r="A1185" t="s">
        <v>2405</v>
      </c>
      <c r="B1185" t="s">
        <v>4</v>
      </c>
      <c r="C1185">
        <f>COUNTIF(ORIGINAL!G:G,E1185)</f>
        <v>1</v>
      </c>
      <c r="D1185">
        <f>COUNTIF(MISSING!H:H,E1185)</f>
        <v>0</v>
      </c>
      <c r="E1185" t="s">
        <v>2406</v>
      </c>
    </row>
    <row r="1186" spans="1:5" x14ac:dyDescent="0.2">
      <c r="A1186" t="s">
        <v>2407</v>
      </c>
      <c r="B1186" t="s">
        <v>4</v>
      </c>
      <c r="C1186">
        <f>COUNTIF(ORIGINAL!G:G,E1186)</f>
        <v>1</v>
      </c>
      <c r="D1186">
        <f>COUNTIF(MISSING!H:H,E1186)</f>
        <v>0</v>
      </c>
      <c r="E1186" t="s">
        <v>2408</v>
      </c>
    </row>
    <row r="1187" spans="1:5" x14ac:dyDescent="0.2">
      <c r="A1187" t="s">
        <v>2409</v>
      </c>
      <c r="B1187" t="s">
        <v>4</v>
      </c>
      <c r="C1187">
        <f>COUNTIF(ORIGINAL!G:G,E1187)</f>
        <v>1</v>
      </c>
      <c r="D1187">
        <f>COUNTIF(MISSING!H:H,E1187)</f>
        <v>0</v>
      </c>
      <c r="E1187" t="s">
        <v>2410</v>
      </c>
    </row>
    <row r="1188" spans="1:5" x14ac:dyDescent="0.2">
      <c r="A1188" t="s">
        <v>2411</v>
      </c>
      <c r="B1188" t="s">
        <v>4</v>
      </c>
      <c r="C1188">
        <f>COUNTIF(ORIGINAL!G:G,E1188)</f>
        <v>1</v>
      </c>
      <c r="D1188">
        <f>COUNTIF(MISSING!H:H,E1188)</f>
        <v>0</v>
      </c>
      <c r="E1188" t="s">
        <v>2412</v>
      </c>
    </row>
    <row r="1189" spans="1:5" x14ac:dyDescent="0.2">
      <c r="A1189" t="s">
        <v>2413</v>
      </c>
      <c r="B1189" t="s">
        <v>4</v>
      </c>
      <c r="C1189">
        <f>COUNTIF(ORIGINAL!G:G,E1189)</f>
        <v>1</v>
      </c>
      <c r="D1189">
        <f>COUNTIF(MISSING!H:H,E1189)</f>
        <v>0</v>
      </c>
      <c r="E1189" t="s">
        <v>2414</v>
      </c>
    </row>
    <row r="1190" spans="1:5" x14ac:dyDescent="0.2">
      <c r="A1190" t="s">
        <v>2415</v>
      </c>
      <c r="B1190" t="s">
        <v>4</v>
      </c>
      <c r="C1190">
        <f>COUNTIF(ORIGINAL!G:G,E1190)</f>
        <v>1</v>
      </c>
      <c r="D1190">
        <f>COUNTIF(MISSING!H:H,E1190)</f>
        <v>0</v>
      </c>
      <c r="E1190" t="s">
        <v>2416</v>
      </c>
    </row>
    <row r="1191" spans="1:5" x14ac:dyDescent="0.2">
      <c r="A1191" t="s">
        <v>2417</v>
      </c>
      <c r="B1191" t="s">
        <v>4</v>
      </c>
      <c r="C1191">
        <f>COUNTIF(ORIGINAL!G:G,E1191)</f>
        <v>1</v>
      </c>
      <c r="D1191">
        <f>COUNTIF(MISSING!H:H,E1191)</f>
        <v>0</v>
      </c>
      <c r="E1191" t="s">
        <v>2418</v>
      </c>
    </row>
    <row r="1192" spans="1:5" x14ac:dyDescent="0.2">
      <c r="A1192" t="s">
        <v>2419</v>
      </c>
      <c r="B1192" t="s">
        <v>4</v>
      </c>
      <c r="C1192">
        <f>COUNTIF(ORIGINAL!G:G,E1192)</f>
        <v>1</v>
      </c>
      <c r="D1192">
        <f>COUNTIF(MISSING!H:H,E1192)</f>
        <v>0</v>
      </c>
      <c r="E1192" t="s">
        <v>2420</v>
      </c>
    </row>
    <row r="1193" spans="1:5" x14ac:dyDescent="0.2">
      <c r="A1193" t="s">
        <v>2421</v>
      </c>
      <c r="B1193" t="s">
        <v>4</v>
      </c>
      <c r="C1193">
        <f>COUNTIF(ORIGINAL!G:G,E1193)</f>
        <v>1</v>
      </c>
      <c r="D1193">
        <f>COUNTIF(MISSING!H:H,E1193)</f>
        <v>0</v>
      </c>
      <c r="E1193" t="s">
        <v>2422</v>
      </c>
    </row>
    <row r="1194" spans="1:5" x14ac:dyDescent="0.2">
      <c r="A1194" t="s">
        <v>2423</v>
      </c>
      <c r="B1194" t="s">
        <v>4</v>
      </c>
      <c r="C1194">
        <f>COUNTIF(ORIGINAL!G:G,E1194)</f>
        <v>1</v>
      </c>
      <c r="D1194">
        <f>COUNTIF(MISSING!H:H,E1194)</f>
        <v>0</v>
      </c>
      <c r="E1194" t="s">
        <v>2424</v>
      </c>
    </row>
    <row r="1195" spans="1:5" x14ac:dyDescent="0.2">
      <c r="A1195" t="s">
        <v>2425</v>
      </c>
      <c r="B1195" t="s">
        <v>4</v>
      </c>
      <c r="C1195">
        <f>COUNTIF(ORIGINAL!G:G,E1195)</f>
        <v>1</v>
      </c>
      <c r="D1195">
        <f>COUNTIF(MISSING!H:H,E1195)</f>
        <v>0</v>
      </c>
      <c r="E1195" t="s">
        <v>2426</v>
      </c>
    </row>
    <row r="1196" spans="1:5" x14ac:dyDescent="0.2">
      <c r="A1196" t="s">
        <v>2427</v>
      </c>
      <c r="B1196" t="s">
        <v>4</v>
      </c>
      <c r="C1196">
        <f>COUNTIF(ORIGINAL!G:G,E1196)</f>
        <v>1</v>
      </c>
      <c r="D1196">
        <f>COUNTIF(MISSING!H:H,E1196)</f>
        <v>0</v>
      </c>
      <c r="E1196" t="s">
        <v>2428</v>
      </c>
    </row>
    <row r="1197" spans="1:5" x14ac:dyDescent="0.2">
      <c r="A1197" t="s">
        <v>2429</v>
      </c>
      <c r="B1197" t="s">
        <v>4</v>
      </c>
      <c r="C1197">
        <f>COUNTIF(ORIGINAL!G:G,E1197)</f>
        <v>1</v>
      </c>
      <c r="D1197">
        <f>COUNTIF(MISSING!H:H,E1197)</f>
        <v>0</v>
      </c>
      <c r="E1197" t="s">
        <v>2430</v>
      </c>
    </row>
    <row r="1198" spans="1:5" x14ac:dyDescent="0.2">
      <c r="A1198" t="s">
        <v>2431</v>
      </c>
      <c r="B1198" t="s">
        <v>4</v>
      </c>
      <c r="C1198">
        <f>COUNTIF(ORIGINAL!G:G,E1198)</f>
        <v>1</v>
      </c>
      <c r="D1198">
        <f>COUNTIF(MISSING!H:H,E1198)</f>
        <v>0</v>
      </c>
      <c r="E1198" t="s">
        <v>2432</v>
      </c>
    </row>
    <row r="1199" spans="1:5" x14ac:dyDescent="0.2">
      <c r="A1199" t="s">
        <v>2433</v>
      </c>
      <c r="B1199" t="s">
        <v>4</v>
      </c>
      <c r="C1199">
        <f>COUNTIF(ORIGINAL!G:G,E1199)</f>
        <v>1</v>
      </c>
      <c r="D1199">
        <f>COUNTIF(MISSING!H:H,E1199)</f>
        <v>0</v>
      </c>
      <c r="E1199" t="s">
        <v>2434</v>
      </c>
    </row>
    <row r="1200" spans="1:5" x14ac:dyDescent="0.2">
      <c r="A1200" t="s">
        <v>2435</v>
      </c>
      <c r="B1200" t="s">
        <v>4</v>
      </c>
      <c r="C1200">
        <f>COUNTIF(ORIGINAL!G:G,E1200)</f>
        <v>1</v>
      </c>
      <c r="D1200">
        <f>COUNTIF(MISSING!H:H,E1200)</f>
        <v>0</v>
      </c>
      <c r="E1200" t="s">
        <v>2436</v>
      </c>
    </row>
    <row r="1201" spans="1:5" x14ac:dyDescent="0.2">
      <c r="A1201" t="s">
        <v>2437</v>
      </c>
      <c r="B1201" t="s">
        <v>4</v>
      </c>
      <c r="C1201">
        <f>COUNTIF(ORIGINAL!G:G,E1201)</f>
        <v>1</v>
      </c>
      <c r="D1201">
        <f>COUNTIF(MISSING!H:H,E1201)</f>
        <v>0</v>
      </c>
      <c r="E1201" t="s">
        <v>2438</v>
      </c>
    </row>
    <row r="1202" spans="1:5" x14ac:dyDescent="0.2">
      <c r="A1202" t="s">
        <v>2439</v>
      </c>
      <c r="B1202" t="s">
        <v>4</v>
      </c>
      <c r="C1202">
        <f>COUNTIF(ORIGINAL!G:G,E1202)</f>
        <v>1</v>
      </c>
      <c r="D1202">
        <f>COUNTIF(MISSING!H:H,E1202)</f>
        <v>0</v>
      </c>
      <c r="E1202" t="s">
        <v>2440</v>
      </c>
    </row>
    <row r="1203" spans="1:5" x14ac:dyDescent="0.2">
      <c r="A1203" t="s">
        <v>2441</v>
      </c>
      <c r="B1203" t="s">
        <v>4</v>
      </c>
      <c r="C1203">
        <f>COUNTIF(ORIGINAL!G:G,E1203)</f>
        <v>1</v>
      </c>
      <c r="D1203">
        <f>COUNTIF(MISSING!H:H,E1203)</f>
        <v>0</v>
      </c>
      <c r="E1203" t="s">
        <v>2442</v>
      </c>
    </row>
    <row r="1204" spans="1:5" x14ac:dyDescent="0.2">
      <c r="A1204" t="s">
        <v>2443</v>
      </c>
      <c r="B1204" t="s">
        <v>4</v>
      </c>
      <c r="C1204">
        <f>COUNTIF(ORIGINAL!G:G,E1204)</f>
        <v>1</v>
      </c>
      <c r="D1204">
        <f>COUNTIF(MISSING!H:H,E1204)</f>
        <v>0</v>
      </c>
      <c r="E1204" t="s">
        <v>2444</v>
      </c>
    </row>
    <row r="1205" spans="1:5" x14ac:dyDescent="0.2">
      <c r="A1205" t="s">
        <v>2445</v>
      </c>
      <c r="B1205" t="s">
        <v>4</v>
      </c>
      <c r="C1205">
        <f>COUNTIF(ORIGINAL!G:G,E1205)</f>
        <v>1</v>
      </c>
      <c r="D1205">
        <f>COUNTIF(MISSING!H:H,E1205)</f>
        <v>0</v>
      </c>
      <c r="E1205" t="s">
        <v>2446</v>
      </c>
    </row>
    <row r="1206" spans="1:5" x14ac:dyDescent="0.2">
      <c r="A1206" t="s">
        <v>2447</v>
      </c>
      <c r="B1206" t="s">
        <v>4</v>
      </c>
      <c r="C1206">
        <f>COUNTIF(ORIGINAL!G:G,E1206)</f>
        <v>1</v>
      </c>
      <c r="D1206">
        <f>COUNTIF(MISSING!H:H,E1206)</f>
        <v>0</v>
      </c>
      <c r="E1206" t="s">
        <v>2448</v>
      </c>
    </row>
    <row r="1207" spans="1:5" x14ac:dyDescent="0.2">
      <c r="A1207" t="s">
        <v>2449</v>
      </c>
      <c r="B1207" t="s">
        <v>4</v>
      </c>
      <c r="C1207">
        <f>COUNTIF(ORIGINAL!G:G,E1207)</f>
        <v>1</v>
      </c>
      <c r="D1207">
        <f>COUNTIF(MISSING!H:H,E1207)</f>
        <v>0</v>
      </c>
      <c r="E1207" t="s">
        <v>2450</v>
      </c>
    </row>
    <row r="1208" spans="1:5" x14ac:dyDescent="0.2">
      <c r="A1208" t="s">
        <v>2451</v>
      </c>
      <c r="B1208" t="s">
        <v>4</v>
      </c>
      <c r="C1208">
        <f>COUNTIF(ORIGINAL!G:G,E1208)</f>
        <v>1</v>
      </c>
      <c r="D1208">
        <f>COUNTIF(MISSING!H:H,E1208)</f>
        <v>0</v>
      </c>
      <c r="E1208" t="s">
        <v>2452</v>
      </c>
    </row>
    <row r="1209" spans="1:5" x14ac:dyDescent="0.2">
      <c r="A1209" t="s">
        <v>2453</v>
      </c>
      <c r="B1209" t="s">
        <v>4</v>
      </c>
      <c r="C1209">
        <f>COUNTIF(ORIGINAL!G:G,E1209)</f>
        <v>1</v>
      </c>
      <c r="D1209">
        <f>COUNTIF(MISSING!H:H,E1209)</f>
        <v>0</v>
      </c>
      <c r="E1209" t="s">
        <v>2454</v>
      </c>
    </row>
    <row r="1210" spans="1:5" x14ac:dyDescent="0.2">
      <c r="A1210" t="s">
        <v>2455</v>
      </c>
      <c r="B1210" t="s">
        <v>4</v>
      </c>
      <c r="C1210">
        <f>COUNTIF(ORIGINAL!G:G,E1210)</f>
        <v>1</v>
      </c>
      <c r="D1210">
        <f>COUNTIF(MISSING!H:H,E1210)</f>
        <v>0</v>
      </c>
      <c r="E1210" t="s">
        <v>2456</v>
      </c>
    </row>
    <row r="1211" spans="1:5" x14ac:dyDescent="0.2">
      <c r="A1211" t="s">
        <v>2457</v>
      </c>
      <c r="B1211" t="s">
        <v>4</v>
      </c>
      <c r="C1211">
        <f>COUNTIF(ORIGINAL!G:G,E1211)</f>
        <v>1</v>
      </c>
      <c r="D1211">
        <f>COUNTIF(MISSING!H:H,E1211)</f>
        <v>0</v>
      </c>
      <c r="E1211" t="s">
        <v>2458</v>
      </c>
    </row>
    <row r="1212" spans="1:5" x14ac:dyDescent="0.2">
      <c r="A1212" t="s">
        <v>2459</v>
      </c>
      <c r="B1212" t="s">
        <v>4</v>
      </c>
      <c r="C1212">
        <f>COUNTIF(ORIGINAL!G:G,E1212)</f>
        <v>1</v>
      </c>
      <c r="D1212">
        <f>COUNTIF(MISSING!H:H,E1212)</f>
        <v>0</v>
      </c>
      <c r="E1212" t="s">
        <v>2460</v>
      </c>
    </row>
    <row r="1213" spans="1:5" x14ac:dyDescent="0.2">
      <c r="A1213" t="s">
        <v>2461</v>
      </c>
      <c r="B1213" t="s">
        <v>4</v>
      </c>
      <c r="C1213">
        <f>COUNTIF(ORIGINAL!G:G,E1213)</f>
        <v>1</v>
      </c>
      <c r="D1213">
        <f>COUNTIF(MISSING!H:H,E1213)</f>
        <v>0</v>
      </c>
      <c r="E1213" t="s">
        <v>2462</v>
      </c>
    </row>
    <row r="1214" spans="1:5" x14ac:dyDescent="0.2">
      <c r="A1214" t="s">
        <v>2463</v>
      </c>
      <c r="B1214" t="s">
        <v>4</v>
      </c>
      <c r="C1214">
        <f>COUNTIF(ORIGINAL!G:G,E1214)</f>
        <v>1</v>
      </c>
      <c r="D1214">
        <f>COUNTIF(MISSING!H:H,E1214)</f>
        <v>0</v>
      </c>
      <c r="E1214" t="s">
        <v>2464</v>
      </c>
    </row>
    <row r="1215" spans="1:5" x14ac:dyDescent="0.2">
      <c r="A1215" t="s">
        <v>2465</v>
      </c>
      <c r="B1215" t="s">
        <v>4</v>
      </c>
      <c r="C1215">
        <f>COUNTIF(ORIGINAL!G:G,E1215)</f>
        <v>1</v>
      </c>
      <c r="D1215">
        <f>COUNTIF(MISSING!H:H,E1215)</f>
        <v>0</v>
      </c>
      <c r="E1215" t="s">
        <v>2466</v>
      </c>
    </row>
    <row r="1216" spans="1:5" x14ac:dyDescent="0.2">
      <c r="A1216" t="s">
        <v>2467</v>
      </c>
      <c r="B1216" t="s">
        <v>4</v>
      </c>
      <c r="C1216">
        <f>COUNTIF(ORIGINAL!G:G,E1216)</f>
        <v>1</v>
      </c>
      <c r="D1216">
        <f>COUNTIF(MISSING!H:H,E1216)</f>
        <v>0</v>
      </c>
      <c r="E1216" t="s">
        <v>2468</v>
      </c>
    </row>
    <row r="1217" spans="1:5" x14ac:dyDescent="0.2">
      <c r="A1217" t="s">
        <v>2469</v>
      </c>
      <c r="B1217" t="s">
        <v>4</v>
      </c>
      <c r="C1217">
        <f>COUNTIF(ORIGINAL!G:G,E1217)</f>
        <v>1</v>
      </c>
      <c r="D1217">
        <f>COUNTIF(MISSING!H:H,E1217)</f>
        <v>0</v>
      </c>
      <c r="E1217" t="s">
        <v>2470</v>
      </c>
    </row>
    <row r="1218" spans="1:5" x14ac:dyDescent="0.2">
      <c r="A1218" t="s">
        <v>2471</v>
      </c>
      <c r="B1218" t="s">
        <v>4</v>
      </c>
      <c r="C1218">
        <f>COUNTIF(ORIGINAL!G:G,E1218)</f>
        <v>1</v>
      </c>
      <c r="D1218">
        <f>COUNTIF(MISSING!H:H,E1218)</f>
        <v>0</v>
      </c>
      <c r="E1218" t="s">
        <v>2472</v>
      </c>
    </row>
    <row r="1219" spans="1:5" x14ac:dyDescent="0.2">
      <c r="A1219" t="s">
        <v>2473</v>
      </c>
      <c r="B1219" t="s">
        <v>4</v>
      </c>
      <c r="C1219">
        <f>COUNTIF(ORIGINAL!G:G,E1219)</f>
        <v>1</v>
      </c>
      <c r="D1219">
        <f>COUNTIF(MISSING!H:H,E1219)</f>
        <v>0</v>
      </c>
      <c r="E1219" t="s">
        <v>2474</v>
      </c>
    </row>
    <row r="1220" spans="1:5" x14ac:dyDescent="0.2">
      <c r="A1220" t="s">
        <v>2475</v>
      </c>
      <c r="B1220" t="s">
        <v>4</v>
      </c>
      <c r="C1220">
        <f>COUNTIF(ORIGINAL!G:G,E1220)</f>
        <v>1</v>
      </c>
      <c r="D1220">
        <f>COUNTIF(MISSING!H:H,E1220)</f>
        <v>0</v>
      </c>
      <c r="E1220" t="s">
        <v>2476</v>
      </c>
    </row>
    <row r="1221" spans="1:5" x14ac:dyDescent="0.2">
      <c r="A1221" t="s">
        <v>2477</v>
      </c>
      <c r="B1221" t="s">
        <v>4</v>
      </c>
      <c r="C1221">
        <f>COUNTIF(ORIGINAL!G:G,E1221)</f>
        <v>1</v>
      </c>
      <c r="D1221">
        <f>COUNTIF(MISSING!H:H,E1221)</f>
        <v>0</v>
      </c>
      <c r="E1221" t="s">
        <v>2478</v>
      </c>
    </row>
    <row r="1222" spans="1:5" x14ac:dyDescent="0.2">
      <c r="A1222" t="s">
        <v>2479</v>
      </c>
      <c r="B1222" t="s">
        <v>4</v>
      </c>
      <c r="C1222">
        <f>COUNTIF(ORIGINAL!G:G,E1222)</f>
        <v>1</v>
      </c>
      <c r="D1222">
        <f>COUNTIF(MISSING!H:H,E1222)</f>
        <v>0</v>
      </c>
      <c r="E1222" t="s">
        <v>2480</v>
      </c>
    </row>
    <row r="1223" spans="1:5" x14ac:dyDescent="0.2">
      <c r="A1223" t="s">
        <v>2481</v>
      </c>
      <c r="B1223" t="s">
        <v>4</v>
      </c>
      <c r="C1223">
        <f>COUNTIF(ORIGINAL!G:G,E1223)</f>
        <v>1</v>
      </c>
      <c r="D1223">
        <f>COUNTIF(MISSING!H:H,E1223)</f>
        <v>0</v>
      </c>
      <c r="E1223" t="s">
        <v>2482</v>
      </c>
    </row>
    <row r="1224" spans="1:5" x14ac:dyDescent="0.2">
      <c r="A1224" t="s">
        <v>2483</v>
      </c>
      <c r="B1224" t="s">
        <v>4</v>
      </c>
      <c r="C1224">
        <f>COUNTIF(ORIGINAL!G:G,E1224)</f>
        <v>1</v>
      </c>
      <c r="D1224">
        <f>COUNTIF(MISSING!H:H,E1224)</f>
        <v>0</v>
      </c>
      <c r="E1224" t="s">
        <v>2484</v>
      </c>
    </row>
    <row r="1225" spans="1:5" x14ac:dyDescent="0.2">
      <c r="A1225" t="s">
        <v>2485</v>
      </c>
      <c r="B1225" t="s">
        <v>4</v>
      </c>
      <c r="C1225">
        <f>COUNTIF(ORIGINAL!G:G,E1225)</f>
        <v>1</v>
      </c>
      <c r="D1225">
        <f>COUNTIF(MISSING!H:H,E1225)</f>
        <v>0</v>
      </c>
      <c r="E1225" t="s">
        <v>2486</v>
      </c>
    </row>
    <row r="1226" spans="1:5" x14ac:dyDescent="0.2">
      <c r="A1226" t="s">
        <v>2487</v>
      </c>
      <c r="B1226" t="s">
        <v>4</v>
      </c>
      <c r="C1226">
        <f>COUNTIF(ORIGINAL!G:G,E1226)</f>
        <v>1</v>
      </c>
      <c r="D1226">
        <f>COUNTIF(MISSING!H:H,E1226)</f>
        <v>0</v>
      </c>
      <c r="E1226" t="s">
        <v>2488</v>
      </c>
    </row>
    <row r="1227" spans="1:5" x14ac:dyDescent="0.2">
      <c r="A1227" t="s">
        <v>2489</v>
      </c>
      <c r="B1227" t="s">
        <v>4</v>
      </c>
      <c r="C1227">
        <f>COUNTIF(ORIGINAL!G:G,E1227)</f>
        <v>1</v>
      </c>
      <c r="D1227">
        <f>COUNTIF(MISSING!H:H,E1227)</f>
        <v>0</v>
      </c>
      <c r="E1227" t="s">
        <v>2490</v>
      </c>
    </row>
    <row r="1228" spans="1:5" x14ac:dyDescent="0.2">
      <c r="A1228" t="s">
        <v>2491</v>
      </c>
      <c r="B1228" t="s">
        <v>4</v>
      </c>
      <c r="C1228">
        <f>COUNTIF(ORIGINAL!G:G,E1228)</f>
        <v>1</v>
      </c>
      <c r="D1228">
        <f>COUNTIF(MISSING!H:H,E1228)</f>
        <v>0</v>
      </c>
      <c r="E1228" t="s">
        <v>2492</v>
      </c>
    </row>
    <row r="1229" spans="1:5" x14ac:dyDescent="0.2">
      <c r="A1229" t="s">
        <v>2493</v>
      </c>
      <c r="B1229" t="s">
        <v>4</v>
      </c>
      <c r="C1229">
        <f>COUNTIF(ORIGINAL!G:G,E1229)</f>
        <v>1</v>
      </c>
      <c r="D1229">
        <f>COUNTIF(MISSING!H:H,E1229)</f>
        <v>0</v>
      </c>
      <c r="E1229" t="s">
        <v>2494</v>
      </c>
    </row>
    <row r="1230" spans="1:5" x14ac:dyDescent="0.2">
      <c r="A1230" t="s">
        <v>2495</v>
      </c>
      <c r="B1230" t="s">
        <v>4</v>
      </c>
      <c r="C1230">
        <f>COUNTIF(ORIGINAL!G:G,E1230)</f>
        <v>1</v>
      </c>
      <c r="D1230">
        <f>COUNTIF(MISSING!H:H,E1230)</f>
        <v>0</v>
      </c>
      <c r="E1230" t="s">
        <v>2496</v>
      </c>
    </row>
    <row r="1231" spans="1:5" x14ac:dyDescent="0.2">
      <c r="A1231" t="s">
        <v>2497</v>
      </c>
      <c r="B1231" t="s">
        <v>4</v>
      </c>
      <c r="C1231">
        <f>COUNTIF(ORIGINAL!G:G,E1231)</f>
        <v>1</v>
      </c>
      <c r="D1231">
        <f>COUNTIF(MISSING!H:H,E1231)</f>
        <v>0</v>
      </c>
      <c r="E1231" t="s">
        <v>2498</v>
      </c>
    </row>
    <row r="1232" spans="1:5" x14ac:dyDescent="0.2">
      <c r="A1232" t="s">
        <v>2499</v>
      </c>
      <c r="B1232" t="s">
        <v>4</v>
      </c>
      <c r="C1232">
        <f>COUNTIF(ORIGINAL!G:G,E1232)</f>
        <v>1</v>
      </c>
      <c r="D1232">
        <f>COUNTIF(MISSING!H:H,E1232)</f>
        <v>0</v>
      </c>
      <c r="E1232" t="s">
        <v>2500</v>
      </c>
    </row>
    <row r="1233" spans="1:5" x14ac:dyDescent="0.2">
      <c r="A1233" t="s">
        <v>2501</v>
      </c>
      <c r="B1233" t="s">
        <v>4</v>
      </c>
      <c r="C1233">
        <f>COUNTIF(ORIGINAL!G:G,E1233)</f>
        <v>1</v>
      </c>
      <c r="D1233">
        <f>COUNTIF(MISSING!H:H,E1233)</f>
        <v>0</v>
      </c>
      <c r="E1233" t="s">
        <v>2502</v>
      </c>
    </row>
    <row r="1234" spans="1:5" x14ac:dyDescent="0.2">
      <c r="A1234" t="s">
        <v>2503</v>
      </c>
      <c r="B1234" t="s">
        <v>4</v>
      </c>
      <c r="C1234">
        <f>COUNTIF(ORIGINAL!G:G,E1234)</f>
        <v>1</v>
      </c>
      <c r="D1234">
        <f>COUNTIF(MISSING!H:H,E1234)</f>
        <v>0</v>
      </c>
      <c r="E1234" t="s">
        <v>2504</v>
      </c>
    </row>
    <row r="1235" spans="1:5" x14ac:dyDescent="0.2">
      <c r="A1235" t="s">
        <v>2505</v>
      </c>
      <c r="B1235" t="s">
        <v>4</v>
      </c>
      <c r="C1235">
        <f>COUNTIF(ORIGINAL!G:G,E1235)</f>
        <v>1</v>
      </c>
      <c r="D1235">
        <f>COUNTIF(MISSING!H:H,E1235)</f>
        <v>0</v>
      </c>
      <c r="E1235" t="s">
        <v>2506</v>
      </c>
    </row>
    <row r="1236" spans="1:5" x14ac:dyDescent="0.2">
      <c r="A1236" t="s">
        <v>2507</v>
      </c>
      <c r="B1236" t="s">
        <v>4</v>
      </c>
      <c r="C1236">
        <f>COUNTIF(ORIGINAL!G:G,E1236)</f>
        <v>1</v>
      </c>
      <c r="D1236">
        <f>COUNTIF(MISSING!H:H,E1236)</f>
        <v>0</v>
      </c>
      <c r="E1236" t="s">
        <v>2508</v>
      </c>
    </row>
    <row r="1237" spans="1:5" x14ac:dyDescent="0.2">
      <c r="A1237" t="s">
        <v>2509</v>
      </c>
      <c r="B1237" t="s">
        <v>4</v>
      </c>
      <c r="C1237">
        <f>COUNTIF(ORIGINAL!G:G,E1237)</f>
        <v>1</v>
      </c>
      <c r="D1237">
        <f>COUNTIF(MISSING!H:H,E1237)</f>
        <v>0</v>
      </c>
      <c r="E1237" t="s">
        <v>2510</v>
      </c>
    </row>
    <row r="1238" spans="1:5" x14ac:dyDescent="0.2">
      <c r="A1238" t="s">
        <v>2511</v>
      </c>
      <c r="B1238" t="s">
        <v>4</v>
      </c>
      <c r="C1238">
        <f>COUNTIF(ORIGINAL!G:G,E1238)</f>
        <v>1</v>
      </c>
      <c r="D1238">
        <f>COUNTIF(MISSING!H:H,E1238)</f>
        <v>0</v>
      </c>
      <c r="E1238" t="s">
        <v>2512</v>
      </c>
    </row>
    <row r="1239" spans="1:5" x14ac:dyDescent="0.2">
      <c r="A1239" t="s">
        <v>2513</v>
      </c>
      <c r="B1239" t="s">
        <v>4</v>
      </c>
      <c r="C1239">
        <f>COUNTIF(ORIGINAL!G:G,E1239)</f>
        <v>1</v>
      </c>
      <c r="D1239">
        <f>COUNTIF(MISSING!H:H,E1239)</f>
        <v>0</v>
      </c>
      <c r="E1239" t="s">
        <v>2514</v>
      </c>
    </row>
    <row r="1240" spans="1:5" x14ac:dyDescent="0.2">
      <c r="A1240" t="s">
        <v>2515</v>
      </c>
      <c r="B1240" t="s">
        <v>4</v>
      </c>
      <c r="C1240">
        <f>COUNTIF(ORIGINAL!G:G,E1240)</f>
        <v>1</v>
      </c>
      <c r="D1240">
        <f>COUNTIF(MISSING!H:H,E1240)</f>
        <v>0</v>
      </c>
      <c r="E1240" t="s">
        <v>2516</v>
      </c>
    </row>
    <row r="1241" spans="1:5" x14ac:dyDescent="0.2">
      <c r="A1241" t="s">
        <v>2517</v>
      </c>
      <c r="B1241" t="s">
        <v>4</v>
      </c>
      <c r="C1241">
        <f>COUNTIF(ORIGINAL!G:G,E1241)</f>
        <v>1</v>
      </c>
      <c r="D1241">
        <f>COUNTIF(MISSING!H:H,E1241)</f>
        <v>0</v>
      </c>
      <c r="E1241" t="s">
        <v>2518</v>
      </c>
    </row>
    <row r="1242" spans="1:5" x14ac:dyDescent="0.2">
      <c r="A1242" t="s">
        <v>2519</v>
      </c>
      <c r="B1242" t="s">
        <v>4</v>
      </c>
      <c r="C1242">
        <f>COUNTIF(ORIGINAL!G:G,E1242)</f>
        <v>1</v>
      </c>
      <c r="D1242">
        <f>COUNTIF(MISSING!H:H,E1242)</f>
        <v>0</v>
      </c>
      <c r="E1242" t="s">
        <v>2520</v>
      </c>
    </row>
    <row r="1243" spans="1:5" x14ac:dyDescent="0.2">
      <c r="A1243" t="s">
        <v>2521</v>
      </c>
      <c r="B1243" t="s">
        <v>4</v>
      </c>
      <c r="C1243">
        <f>COUNTIF(ORIGINAL!G:G,E1243)</f>
        <v>1</v>
      </c>
      <c r="D1243">
        <f>COUNTIF(MISSING!H:H,E1243)</f>
        <v>0</v>
      </c>
      <c r="E1243" t="s">
        <v>2522</v>
      </c>
    </row>
    <row r="1244" spans="1:5" x14ac:dyDescent="0.2">
      <c r="A1244" t="s">
        <v>2523</v>
      </c>
      <c r="B1244" t="s">
        <v>4</v>
      </c>
      <c r="C1244">
        <f>COUNTIF(ORIGINAL!G:G,E1244)</f>
        <v>1</v>
      </c>
      <c r="D1244">
        <f>COUNTIF(MISSING!H:H,E1244)</f>
        <v>0</v>
      </c>
      <c r="E1244" t="s">
        <v>2524</v>
      </c>
    </row>
    <row r="1245" spans="1:5" x14ac:dyDescent="0.2">
      <c r="A1245" t="s">
        <v>2525</v>
      </c>
      <c r="B1245" t="s">
        <v>4</v>
      </c>
      <c r="C1245">
        <f>COUNTIF(ORIGINAL!G:G,E1245)</f>
        <v>1</v>
      </c>
      <c r="D1245">
        <f>COUNTIF(MISSING!H:H,E1245)</f>
        <v>0</v>
      </c>
      <c r="E1245" t="s">
        <v>2526</v>
      </c>
    </row>
    <row r="1246" spans="1:5" x14ac:dyDescent="0.2">
      <c r="A1246" t="s">
        <v>2527</v>
      </c>
      <c r="B1246" t="s">
        <v>4</v>
      </c>
      <c r="C1246">
        <f>COUNTIF(ORIGINAL!G:G,E1246)</f>
        <v>1</v>
      </c>
      <c r="D1246">
        <f>COUNTIF(MISSING!H:H,E1246)</f>
        <v>0</v>
      </c>
      <c r="E1246" t="s">
        <v>2528</v>
      </c>
    </row>
    <row r="1247" spans="1:5" x14ac:dyDescent="0.2">
      <c r="A1247" t="s">
        <v>2529</v>
      </c>
      <c r="B1247" t="s">
        <v>4</v>
      </c>
      <c r="C1247">
        <f>COUNTIF(ORIGINAL!G:G,E1247)</f>
        <v>1</v>
      </c>
      <c r="D1247">
        <f>COUNTIF(MISSING!H:H,E1247)</f>
        <v>0</v>
      </c>
      <c r="E1247" t="s">
        <v>2530</v>
      </c>
    </row>
    <row r="1248" spans="1:5" x14ac:dyDescent="0.2">
      <c r="A1248" t="s">
        <v>2531</v>
      </c>
      <c r="B1248" t="s">
        <v>4</v>
      </c>
      <c r="C1248">
        <f>COUNTIF(ORIGINAL!G:G,E1248)</f>
        <v>1</v>
      </c>
      <c r="D1248">
        <f>COUNTIF(MISSING!H:H,E1248)</f>
        <v>0</v>
      </c>
      <c r="E1248" t="s">
        <v>2532</v>
      </c>
    </row>
    <row r="1249" spans="1:5" x14ac:dyDescent="0.2">
      <c r="A1249" t="s">
        <v>2533</v>
      </c>
      <c r="B1249" t="s">
        <v>4</v>
      </c>
      <c r="C1249">
        <f>COUNTIF(ORIGINAL!G:G,E1249)</f>
        <v>1</v>
      </c>
      <c r="D1249">
        <f>COUNTIF(MISSING!H:H,E1249)</f>
        <v>0</v>
      </c>
      <c r="E1249" t="s">
        <v>2534</v>
      </c>
    </row>
    <row r="1250" spans="1:5" x14ac:dyDescent="0.2">
      <c r="A1250" t="s">
        <v>2535</v>
      </c>
      <c r="B1250" t="s">
        <v>4</v>
      </c>
      <c r="C1250">
        <f>COUNTIF(ORIGINAL!G:G,E1250)</f>
        <v>1</v>
      </c>
      <c r="D1250">
        <f>COUNTIF(MISSING!H:H,E1250)</f>
        <v>0</v>
      </c>
      <c r="E1250" t="s">
        <v>2536</v>
      </c>
    </row>
    <row r="1251" spans="1:5" x14ac:dyDescent="0.2">
      <c r="A1251" t="s">
        <v>2537</v>
      </c>
      <c r="B1251" t="s">
        <v>4</v>
      </c>
      <c r="C1251">
        <f>COUNTIF(ORIGINAL!G:G,E1251)</f>
        <v>1</v>
      </c>
      <c r="D1251">
        <f>COUNTIF(MISSING!H:H,E1251)</f>
        <v>0</v>
      </c>
      <c r="E1251" t="s">
        <v>2538</v>
      </c>
    </row>
    <row r="1252" spans="1:5" x14ac:dyDescent="0.2">
      <c r="A1252" t="s">
        <v>2539</v>
      </c>
      <c r="B1252" t="s">
        <v>4</v>
      </c>
      <c r="C1252">
        <f>COUNTIF(ORIGINAL!G:G,E1252)</f>
        <v>1</v>
      </c>
      <c r="D1252">
        <f>COUNTIF(MISSING!H:H,E1252)</f>
        <v>0</v>
      </c>
      <c r="E1252" t="s">
        <v>2540</v>
      </c>
    </row>
    <row r="1253" spans="1:5" x14ac:dyDescent="0.2">
      <c r="A1253" t="s">
        <v>2541</v>
      </c>
      <c r="B1253" t="s">
        <v>4</v>
      </c>
      <c r="C1253">
        <f>COUNTIF(ORIGINAL!G:G,E1253)</f>
        <v>1</v>
      </c>
      <c r="D1253">
        <f>COUNTIF(MISSING!H:H,E1253)</f>
        <v>0</v>
      </c>
      <c r="E1253" t="s">
        <v>2542</v>
      </c>
    </row>
    <row r="1254" spans="1:5" x14ac:dyDescent="0.2">
      <c r="A1254" t="s">
        <v>2543</v>
      </c>
      <c r="B1254" t="s">
        <v>4</v>
      </c>
      <c r="C1254">
        <f>COUNTIF(ORIGINAL!G:G,E1254)</f>
        <v>1</v>
      </c>
      <c r="D1254">
        <f>COUNTIF(MISSING!H:H,E1254)</f>
        <v>0</v>
      </c>
      <c r="E1254" t="s">
        <v>2544</v>
      </c>
    </row>
    <row r="1255" spans="1:5" x14ac:dyDescent="0.2">
      <c r="A1255" t="s">
        <v>2545</v>
      </c>
      <c r="B1255" t="s">
        <v>4</v>
      </c>
      <c r="C1255">
        <f>COUNTIF(ORIGINAL!G:G,E1255)</f>
        <v>1</v>
      </c>
      <c r="D1255">
        <f>COUNTIF(MISSING!H:H,E1255)</f>
        <v>0</v>
      </c>
      <c r="E1255" t="s">
        <v>2546</v>
      </c>
    </row>
    <row r="1256" spans="1:5" x14ac:dyDescent="0.2">
      <c r="A1256" t="s">
        <v>2547</v>
      </c>
      <c r="B1256" t="s">
        <v>4</v>
      </c>
      <c r="C1256">
        <f>COUNTIF(ORIGINAL!G:G,E1256)</f>
        <v>1</v>
      </c>
      <c r="D1256">
        <f>COUNTIF(MISSING!H:H,E1256)</f>
        <v>0</v>
      </c>
      <c r="E1256" t="s">
        <v>2548</v>
      </c>
    </row>
    <row r="1257" spans="1:5" x14ac:dyDescent="0.2">
      <c r="A1257" t="s">
        <v>2549</v>
      </c>
      <c r="B1257" t="s">
        <v>4</v>
      </c>
      <c r="C1257">
        <f>COUNTIF(ORIGINAL!G:G,E1257)</f>
        <v>1</v>
      </c>
      <c r="D1257">
        <f>COUNTIF(MISSING!H:H,E1257)</f>
        <v>0</v>
      </c>
      <c r="E1257" t="s">
        <v>2550</v>
      </c>
    </row>
    <row r="1258" spans="1:5" x14ac:dyDescent="0.2">
      <c r="A1258" t="s">
        <v>2551</v>
      </c>
      <c r="B1258" t="s">
        <v>4</v>
      </c>
      <c r="C1258">
        <f>COUNTIF(ORIGINAL!G:G,E1258)</f>
        <v>1</v>
      </c>
      <c r="D1258">
        <f>COUNTIF(MISSING!H:H,E1258)</f>
        <v>0</v>
      </c>
      <c r="E1258" t="s">
        <v>2552</v>
      </c>
    </row>
    <row r="1259" spans="1:5" x14ac:dyDescent="0.2">
      <c r="A1259" t="s">
        <v>2553</v>
      </c>
      <c r="B1259" t="s">
        <v>4</v>
      </c>
      <c r="C1259">
        <f>COUNTIF(ORIGINAL!G:G,E1259)</f>
        <v>1</v>
      </c>
      <c r="D1259">
        <f>COUNTIF(MISSING!H:H,E1259)</f>
        <v>0</v>
      </c>
      <c r="E1259" t="s">
        <v>2554</v>
      </c>
    </row>
    <row r="1260" spans="1:5" x14ac:dyDescent="0.2">
      <c r="A1260" t="s">
        <v>2555</v>
      </c>
      <c r="B1260" t="s">
        <v>4</v>
      </c>
      <c r="C1260">
        <f>COUNTIF(ORIGINAL!G:G,E1260)</f>
        <v>1</v>
      </c>
      <c r="D1260">
        <f>COUNTIF(MISSING!H:H,E1260)</f>
        <v>0</v>
      </c>
      <c r="E1260" t="s">
        <v>2556</v>
      </c>
    </row>
    <row r="1261" spans="1:5" x14ac:dyDescent="0.2">
      <c r="A1261" t="s">
        <v>2557</v>
      </c>
      <c r="B1261" t="s">
        <v>4</v>
      </c>
      <c r="C1261">
        <f>COUNTIF(ORIGINAL!G:G,E1261)</f>
        <v>1</v>
      </c>
      <c r="D1261">
        <f>COUNTIF(MISSING!H:H,E1261)</f>
        <v>0</v>
      </c>
      <c r="E1261" t="s">
        <v>2558</v>
      </c>
    </row>
    <row r="1262" spans="1:5" x14ac:dyDescent="0.2">
      <c r="A1262" t="s">
        <v>2559</v>
      </c>
      <c r="B1262" t="s">
        <v>4</v>
      </c>
      <c r="C1262">
        <f>COUNTIF(ORIGINAL!G:G,E1262)</f>
        <v>1</v>
      </c>
      <c r="D1262">
        <f>COUNTIF(MISSING!H:H,E1262)</f>
        <v>0</v>
      </c>
      <c r="E1262" t="s">
        <v>2560</v>
      </c>
    </row>
    <row r="1263" spans="1:5" x14ac:dyDescent="0.2">
      <c r="A1263" t="s">
        <v>2561</v>
      </c>
      <c r="B1263" t="s">
        <v>4</v>
      </c>
      <c r="C1263">
        <f>COUNTIF(ORIGINAL!G:G,E1263)</f>
        <v>1</v>
      </c>
      <c r="D1263">
        <f>COUNTIF(MISSING!H:H,E1263)</f>
        <v>0</v>
      </c>
      <c r="E1263" t="s">
        <v>2562</v>
      </c>
    </row>
    <row r="1264" spans="1:5" x14ac:dyDescent="0.2">
      <c r="A1264" t="s">
        <v>2563</v>
      </c>
      <c r="B1264" t="s">
        <v>4</v>
      </c>
      <c r="C1264">
        <f>COUNTIF(ORIGINAL!G:G,E1264)</f>
        <v>1</v>
      </c>
      <c r="D1264">
        <f>COUNTIF(MISSING!H:H,E1264)</f>
        <v>0</v>
      </c>
      <c r="E1264" t="s">
        <v>2564</v>
      </c>
    </row>
    <row r="1265" spans="1:5" x14ac:dyDescent="0.2">
      <c r="A1265" t="s">
        <v>2565</v>
      </c>
      <c r="B1265" t="s">
        <v>4</v>
      </c>
      <c r="C1265">
        <f>COUNTIF(ORIGINAL!G:G,E1265)</f>
        <v>1</v>
      </c>
      <c r="D1265">
        <f>COUNTIF(MISSING!H:H,E1265)</f>
        <v>0</v>
      </c>
      <c r="E1265" t="s">
        <v>2566</v>
      </c>
    </row>
    <row r="1266" spans="1:5" x14ac:dyDescent="0.2">
      <c r="A1266" t="s">
        <v>2567</v>
      </c>
      <c r="B1266" t="s">
        <v>4</v>
      </c>
      <c r="C1266">
        <f>COUNTIF(ORIGINAL!G:G,E1266)</f>
        <v>1</v>
      </c>
      <c r="D1266">
        <f>COUNTIF(MISSING!H:H,E1266)</f>
        <v>0</v>
      </c>
      <c r="E1266" t="s">
        <v>2568</v>
      </c>
    </row>
    <row r="1267" spans="1:5" x14ac:dyDescent="0.2">
      <c r="A1267" t="s">
        <v>2569</v>
      </c>
      <c r="B1267" t="s">
        <v>4</v>
      </c>
      <c r="C1267">
        <f>COUNTIF(ORIGINAL!G:G,E1267)</f>
        <v>1</v>
      </c>
      <c r="D1267">
        <f>COUNTIF(MISSING!H:H,E1267)</f>
        <v>0</v>
      </c>
      <c r="E1267" t="s">
        <v>2570</v>
      </c>
    </row>
    <row r="1268" spans="1:5" x14ac:dyDescent="0.2">
      <c r="A1268" t="s">
        <v>2571</v>
      </c>
      <c r="B1268" t="s">
        <v>4</v>
      </c>
      <c r="C1268">
        <f>COUNTIF(ORIGINAL!G:G,E1268)</f>
        <v>1</v>
      </c>
      <c r="D1268">
        <f>COUNTIF(MISSING!H:H,E1268)</f>
        <v>0</v>
      </c>
      <c r="E1268" t="s">
        <v>2572</v>
      </c>
    </row>
    <row r="1269" spans="1:5" x14ac:dyDescent="0.2">
      <c r="A1269" t="s">
        <v>2573</v>
      </c>
      <c r="B1269" t="s">
        <v>4</v>
      </c>
      <c r="C1269">
        <f>COUNTIF(ORIGINAL!G:G,E1269)</f>
        <v>1</v>
      </c>
      <c r="D1269">
        <f>COUNTIF(MISSING!H:H,E1269)</f>
        <v>0</v>
      </c>
      <c r="E1269" t="s">
        <v>2574</v>
      </c>
    </row>
    <row r="1270" spans="1:5" x14ac:dyDescent="0.2">
      <c r="A1270" t="s">
        <v>2575</v>
      </c>
      <c r="B1270" t="s">
        <v>4</v>
      </c>
      <c r="C1270">
        <f>COUNTIF(ORIGINAL!G:G,E1270)</f>
        <v>1</v>
      </c>
      <c r="D1270">
        <f>COUNTIF(MISSING!H:H,E1270)</f>
        <v>0</v>
      </c>
      <c r="E1270" t="s">
        <v>2576</v>
      </c>
    </row>
    <row r="1271" spans="1:5" x14ac:dyDescent="0.2">
      <c r="A1271" t="s">
        <v>2577</v>
      </c>
      <c r="B1271" t="s">
        <v>4</v>
      </c>
      <c r="C1271">
        <f>COUNTIF(ORIGINAL!G:G,E1271)</f>
        <v>1</v>
      </c>
      <c r="D1271">
        <f>COUNTIF(MISSING!H:H,E1271)</f>
        <v>0</v>
      </c>
      <c r="E1271" t="s">
        <v>2578</v>
      </c>
    </row>
    <row r="1272" spans="1:5" x14ac:dyDescent="0.2">
      <c r="A1272" t="s">
        <v>2579</v>
      </c>
      <c r="B1272" t="s">
        <v>4</v>
      </c>
      <c r="C1272">
        <f>COUNTIF(ORIGINAL!G:G,E1272)</f>
        <v>1</v>
      </c>
      <c r="D1272">
        <f>COUNTIF(MISSING!H:H,E1272)</f>
        <v>0</v>
      </c>
      <c r="E1272" t="s">
        <v>2580</v>
      </c>
    </row>
    <row r="1273" spans="1:5" x14ac:dyDescent="0.2">
      <c r="A1273" t="s">
        <v>2581</v>
      </c>
      <c r="B1273" t="s">
        <v>4</v>
      </c>
      <c r="C1273">
        <f>COUNTIF(ORIGINAL!G:G,E1273)</f>
        <v>1</v>
      </c>
      <c r="D1273">
        <f>COUNTIF(MISSING!H:H,E1273)</f>
        <v>0</v>
      </c>
      <c r="E1273" t="s">
        <v>2582</v>
      </c>
    </row>
    <row r="1274" spans="1:5" x14ac:dyDescent="0.2">
      <c r="A1274" t="s">
        <v>2583</v>
      </c>
      <c r="B1274" t="s">
        <v>4</v>
      </c>
      <c r="C1274">
        <f>COUNTIF(ORIGINAL!G:G,E1274)</f>
        <v>1</v>
      </c>
      <c r="D1274">
        <f>COUNTIF(MISSING!H:H,E1274)</f>
        <v>0</v>
      </c>
      <c r="E1274" t="s">
        <v>2584</v>
      </c>
    </row>
    <row r="1275" spans="1:5" x14ac:dyDescent="0.2">
      <c r="A1275" t="s">
        <v>2585</v>
      </c>
      <c r="B1275" t="s">
        <v>4</v>
      </c>
      <c r="C1275">
        <f>COUNTIF(ORIGINAL!G:G,E1275)</f>
        <v>1</v>
      </c>
      <c r="D1275">
        <f>COUNTIF(MISSING!H:H,E1275)</f>
        <v>0</v>
      </c>
      <c r="E1275" t="s">
        <v>2586</v>
      </c>
    </row>
    <row r="1276" spans="1:5" x14ac:dyDescent="0.2">
      <c r="A1276" t="s">
        <v>2587</v>
      </c>
      <c r="B1276" t="s">
        <v>4</v>
      </c>
      <c r="C1276">
        <f>COUNTIF(ORIGINAL!G:G,E1276)</f>
        <v>1</v>
      </c>
      <c r="D1276">
        <f>COUNTIF(MISSING!H:H,E1276)</f>
        <v>0</v>
      </c>
      <c r="E1276" t="s">
        <v>2588</v>
      </c>
    </row>
    <row r="1277" spans="1:5" x14ac:dyDescent="0.2">
      <c r="A1277" t="s">
        <v>2589</v>
      </c>
      <c r="B1277" t="s">
        <v>4</v>
      </c>
      <c r="C1277">
        <f>COUNTIF(ORIGINAL!G:G,E1277)</f>
        <v>1</v>
      </c>
      <c r="D1277">
        <f>COUNTIF(MISSING!H:H,E1277)</f>
        <v>0</v>
      </c>
      <c r="E1277" t="s">
        <v>2590</v>
      </c>
    </row>
    <row r="1278" spans="1:5" x14ac:dyDescent="0.2">
      <c r="A1278" t="s">
        <v>2591</v>
      </c>
      <c r="B1278" t="s">
        <v>4</v>
      </c>
      <c r="C1278">
        <f>COUNTIF(ORIGINAL!G:G,E1278)</f>
        <v>1</v>
      </c>
      <c r="D1278">
        <f>COUNTIF(MISSING!H:H,E1278)</f>
        <v>0</v>
      </c>
      <c r="E1278" t="s">
        <v>2592</v>
      </c>
    </row>
    <row r="1279" spans="1:5" x14ac:dyDescent="0.2">
      <c r="A1279" t="s">
        <v>2593</v>
      </c>
      <c r="B1279" t="s">
        <v>4</v>
      </c>
      <c r="C1279">
        <f>COUNTIF(ORIGINAL!G:G,E1279)</f>
        <v>1</v>
      </c>
      <c r="D1279">
        <f>COUNTIF(MISSING!H:H,E1279)</f>
        <v>0</v>
      </c>
      <c r="E1279" t="s">
        <v>2594</v>
      </c>
    </row>
    <row r="1280" spans="1:5" x14ac:dyDescent="0.2">
      <c r="A1280" t="s">
        <v>2595</v>
      </c>
      <c r="B1280" t="s">
        <v>4</v>
      </c>
      <c r="C1280">
        <f>COUNTIF(ORIGINAL!G:G,E1280)</f>
        <v>1</v>
      </c>
      <c r="D1280">
        <f>COUNTIF(MISSING!H:H,E1280)</f>
        <v>0</v>
      </c>
      <c r="E1280" t="s">
        <v>2596</v>
      </c>
    </row>
    <row r="1281" spans="1:5" x14ac:dyDescent="0.2">
      <c r="A1281" t="s">
        <v>2597</v>
      </c>
      <c r="B1281" t="s">
        <v>4</v>
      </c>
      <c r="C1281">
        <f>COUNTIF(ORIGINAL!G:G,E1281)</f>
        <v>1</v>
      </c>
      <c r="D1281">
        <f>COUNTIF(MISSING!H:H,E1281)</f>
        <v>0</v>
      </c>
      <c r="E1281" t="s">
        <v>2598</v>
      </c>
    </row>
    <row r="1282" spans="1:5" x14ac:dyDescent="0.2">
      <c r="A1282" t="s">
        <v>2599</v>
      </c>
      <c r="B1282" t="s">
        <v>4</v>
      </c>
      <c r="C1282">
        <f>COUNTIF(ORIGINAL!G:G,E1282)</f>
        <v>1</v>
      </c>
      <c r="D1282">
        <f>COUNTIF(MISSING!H:H,E1282)</f>
        <v>0</v>
      </c>
      <c r="E1282" t="s">
        <v>2600</v>
      </c>
    </row>
    <row r="1283" spans="1:5" x14ac:dyDescent="0.2">
      <c r="A1283" t="s">
        <v>2601</v>
      </c>
      <c r="B1283" t="s">
        <v>4</v>
      </c>
      <c r="C1283">
        <f>COUNTIF(ORIGINAL!G:G,E1283)</f>
        <v>1</v>
      </c>
      <c r="D1283">
        <f>COUNTIF(MISSING!H:H,E1283)</f>
        <v>0</v>
      </c>
      <c r="E1283" t="s">
        <v>2602</v>
      </c>
    </row>
    <row r="1284" spans="1:5" x14ac:dyDescent="0.2">
      <c r="A1284" t="s">
        <v>2603</v>
      </c>
      <c r="B1284" t="s">
        <v>4</v>
      </c>
      <c r="C1284">
        <f>COUNTIF(ORIGINAL!G:G,E1284)</f>
        <v>1</v>
      </c>
      <c r="D1284">
        <f>COUNTIF(MISSING!H:H,E1284)</f>
        <v>0</v>
      </c>
      <c r="E1284" t="s">
        <v>2604</v>
      </c>
    </row>
    <row r="1285" spans="1:5" x14ac:dyDescent="0.2">
      <c r="A1285" t="s">
        <v>2605</v>
      </c>
      <c r="B1285" t="s">
        <v>4</v>
      </c>
      <c r="C1285">
        <f>COUNTIF(ORIGINAL!G:G,E1285)</f>
        <v>1</v>
      </c>
      <c r="D1285">
        <f>COUNTIF(MISSING!H:H,E1285)</f>
        <v>0</v>
      </c>
      <c r="E1285" t="s">
        <v>2606</v>
      </c>
    </row>
    <row r="1286" spans="1:5" x14ac:dyDescent="0.2">
      <c r="A1286" t="s">
        <v>2607</v>
      </c>
      <c r="B1286" t="s">
        <v>4</v>
      </c>
      <c r="C1286">
        <f>COUNTIF(ORIGINAL!G:G,E1286)</f>
        <v>1</v>
      </c>
      <c r="D1286">
        <f>COUNTIF(MISSING!H:H,E1286)</f>
        <v>0</v>
      </c>
      <c r="E1286" t="s">
        <v>2608</v>
      </c>
    </row>
    <row r="1287" spans="1:5" x14ac:dyDescent="0.2">
      <c r="A1287" t="s">
        <v>2609</v>
      </c>
      <c r="B1287" t="s">
        <v>4</v>
      </c>
      <c r="C1287">
        <f>COUNTIF(ORIGINAL!G:G,E1287)</f>
        <v>1</v>
      </c>
      <c r="D1287">
        <f>COUNTIF(MISSING!H:H,E1287)</f>
        <v>0</v>
      </c>
      <c r="E1287" t="s">
        <v>2610</v>
      </c>
    </row>
    <row r="1288" spans="1:5" x14ac:dyDescent="0.2">
      <c r="A1288" t="s">
        <v>2611</v>
      </c>
      <c r="B1288" t="s">
        <v>4</v>
      </c>
      <c r="C1288">
        <f>COUNTIF(ORIGINAL!G:G,E1288)</f>
        <v>1</v>
      </c>
      <c r="D1288">
        <f>COUNTIF(MISSING!H:H,E1288)</f>
        <v>0</v>
      </c>
      <c r="E1288" t="s">
        <v>2612</v>
      </c>
    </row>
    <row r="1289" spans="1:5" x14ac:dyDescent="0.2">
      <c r="A1289" t="s">
        <v>2613</v>
      </c>
      <c r="B1289" t="s">
        <v>4</v>
      </c>
      <c r="C1289">
        <f>COUNTIF(ORIGINAL!G:G,E1289)</f>
        <v>1</v>
      </c>
      <c r="D1289">
        <f>COUNTIF(MISSING!H:H,E1289)</f>
        <v>0</v>
      </c>
      <c r="E1289" t="s">
        <v>2614</v>
      </c>
    </row>
    <row r="1290" spans="1:5" x14ac:dyDescent="0.2">
      <c r="A1290" t="s">
        <v>2615</v>
      </c>
      <c r="B1290" t="s">
        <v>4</v>
      </c>
      <c r="C1290">
        <f>COUNTIF(ORIGINAL!G:G,E1290)</f>
        <v>1</v>
      </c>
      <c r="D1290">
        <f>COUNTIF(MISSING!H:H,E1290)</f>
        <v>0</v>
      </c>
      <c r="E1290" t="s">
        <v>2616</v>
      </c>
    </row>
    <row r="1291" spans="1:5" x14ac:dyDescent="0.2">
      <c r="A1291" t="s">
        <v>2617</v>
      </c>
      <c r="B1291" t="s">
        <v>4</v>
      </c>
      <c r="C1291">
        <f>COUNTIF(ORIGINAL!G:G,E1291)</f>
        <v>1</v>
      </c>
      <c r="D1291">
        <f>COUNTIF(MISSING!H:H,E1291)</f>
        <v>0</v>
      </c>
      <c r="E1291" t="s">
        <v>2618</v>
      </c>
    </row>
    <row r="1292" spans="1:5" x14ac:dyDescent="0.2">
      <c r="A1292" t="s">
        <v>2619</v>
      </c>
      <c r="B1292" t="s">
        <v>4</v>
      </c>
      <c r="C1292">
        <f>COUNTIF(ORIGINAL!G:G,E1292)</f>
        <v>1</v>
      </c>
      <c r="D1292">
        <f>COUNTIF(MISSING!H:H,E1292)</f>
        <v>0</v>
      </c>
      <c r="E1292" t="s">
        <v>2620</v>
      </c>
    </row>
    <row r="1293" spans="1:5" x14ac:dyDescent="0.2">
      <c r="A1293" t="s">
        <v>2621</v>
      </c>
      <c r="B1293" t="s">
        <v>4</v>
      </c>
      <c r="C1293">
        <f>COUNTIF(ORIGINAL!G:G,E1293)</f>
        <v>1</v>
      </c>
      <c r="D1293">
        <f>COUNTIF(MISSING!H:H,E1293)</f>
        <v>0</v>
      </c>
      <c r="E1293" t="s">
        <v>2622</v>
      </c>
    </row>
    <row r="1294" spans="1:5" x14ac:dyDescent="0.2">
      <c r="A1294" t="s">
        <v>2623</v>
      </c>
      <c r="B1294" t="s">
        <v>4</v>
      </c>
      <c r="C1294">
        <f>COUNTIF(ORIGINAL!G:G,E1294)</f>
        <v>1</v>
      </c>
      <c r="D1294">
        <f>COUNTIF(MISSING!H:H,E1294)</f>
        <v>0</v>
      </c>
      <c r="E1294" t="s">
        <v>2624</v>
      </c>
    </row>
    <row r="1295" spans="1:5" x14ac:dyDescent="0.2">
      <c r="A1295" t="s">
        <v>2625</v>
      </c>
      <c r="B1295" t="s">
        <v>4</v>
      </c>
      <c r="C1295">
        <f>COUNTIF(ORIGINAL!G:G,E1295)</f>
        <v>1</v>
      </c>
      <c r="D1295">
        <f>COUNTIF(MISSING!H:H,E1295)</f>
        <v>0</v>
      </c>
      <c r="E1295" t="s">
        <v>2626</v>
      </c>
    </row>
    <row r="1296" spans="1:5" x14ac:dyDescent="0.2">
      <c r="A1296" t="s">
        <v>2627</v>
      </c>
      <c r="B1296" t="s">
        <v>4</v>
      </c>
      <c r="C1296">
        <f>COUNTIF(ORIGINAL!G:G,E1296)</f>
        <v>1</v>
      </c>
      <c r="D1296">
        <f>COUNTIF(MISSING!H:H,E1296)</f>
        <v>0</v>
      </c>
      <c r="E1296" t="s">
        <v>2628</v>
      </c>
    </row>
    <row r="1297" spans="1:5" x14ac:dyDescent="0.2">
      <c r="A1297" t="s">
        <v>2629</v>
      </c>
      <c r="B1297" t="s">
        <v>4</v>
      </c>
      <c r="C1297">
        <f>COUNTIF(ORIGINAL!G:G,E1297)</f>
        <v>1</v>
      </c>
      <c r="D1297">
        <f>COUNTIF(MISSING!H:H,E1297)</f>
        <v>0</v>
      </c>
      <c r="E1297" t="s">
        <v>2630</v>
      </c>
    </row>
    <row r="1298" spans="1:5" x14ac:dyDescent="0.2">
      <c r="A1298" t="s">
        <v>2631</v>
      </c>
      <c r="B1298" t="s">
        <v>4</v>
      </c>
      <c r="C1298">
        <f>COUNTIF(ORIGINAL!G:G,E1298)</f>
        <v>1</v>
      </c>
      <c r="D1298">
        <f>COUNTIF(MISSING!H:H,E1298)</f>
        <v>0</v>
      </c>
      <c r="E1298" t="s">
        <v>2632</v>
      </c>
    </row>
    <row r="1299" spans="1:5" x14ac:dyDescent="0.2">
      <c r="A1299" t="s">
        <v>2633</v>
      </c>
      <c r="B1299" t="s">
        <v>4</v>
      </c>
      <c r="C1299">
        <f>COUNTIF(ORIGINAL!G:G,E1299)</f>
        <v>1</v>
      </c>
      <c r="D1299">
        <f>COUNTIF(MISSING!H:H,E1299)</f>
        <v>0</v>
      </c>
      <c r="E1299" t="s">
        <v>2634</v>
      </c>
    </row>
    <row r="1300" spans="1:5" x14ac:dyDescent="0.2">
      <c r="A1300" t="s">
        <v>2635</v>
      </c>
      <c r="B1300" t="s">
        <v>4</v>
      </c>
      <c r="C1300">
        <f>COUNTIF(ORIGINAL!G:G,E1300)</f>
        <v>1</v>
      </c>
      <c r="D1300">
        <f>COUNTIF(MISSING!H:H,E1300)</f>
        <v>0</v>
      </c>
      <c r="E1300" t="s">
        <v>2636</v>
      </c>
    </row>
    <row r="1301" spans="1:5" x14ac:dyDescent="0.2">
      <c r="A1301" t="s">
        <v>2637</v>
      </c>
      <c r="B1301" t="s">
        <v>4</v>
      </c>
      <c r="C1301">
        <f>COUNTIF(ORIGINAL!G:G,E1301)</f>
        <v>1</v>
      </c>
      <c r="D1301">
        <f>COUNTIF(MISSING!H:H,E1301)</f>
        <v>0</v>
      </c>
      <c r="E1301" t="s">
        <v>2638</v>
      </c>
    </row>
    <row r="1302" spans="1:5" x14ac:dyDescent="0.2">
      <c r="A1302" t="s">
        <v>2639</v>
      </c>
      <c r="B1302" t="s">
        <v>4</v>
      </c>
      <c r="C1302">
        <f>COUNTIF(ORIGINAL!G:G,E1302)</f>
        <v>1</v>
      </c>
      <c r="D1302">
        <f>COUNTIF(MISSING!H:H,E1302)</f>
        <v>0</v>
      </c>
      <c r="E1302" t="s">
        <v>2640</v>
      </c>
    </row>
    <row r="1303" spans="1:5" x14ac:dyDescent="0.2">
      <c r="A1303" t="s">
        <v>2641</v>
      </c>
      <c r="B1303" t="s">
        <v>4</v>
      </c>
      <c r="C1303">
        <f>COUNTIF(ORIGINAL!G:G,E1303)</f>
        <v>1</v>
      </c>
      <c r="D1303">
        <f>COUNTIF(MISSING!H:H,E1303)</f>
        <v>0</v>
      </c>
      <c r="E1303" t="s">
        <v>2642</v>
      </c>
    </row>
    <row r="1304" spans="1:5" x14ac:dyDescent="0.2">
      <c r="A1304" t="s">
        <v>2643</v>
      </c>
      <c r="B1304" t="s">
        <v>4</v>
      </c>
      <c r="C1304">
        <f>COUNTIF(ORIGINAL!G:G,E1304)</f>
        <v>1</v>
      </c>
      <c r="D1304">
        <f>COUNTIF(MISSING!H:H,E1304)</f>
        <v>0</v>
      </c>
      <c r="E1304" t="s">
        <v>2644</v>
      </c>
    </row>
    <row r="1305" spans="1:5" x14ac:dyDescent="0.2">
      <c r="A1305" t="s">
        <v>2645</v>
      </c>
      <c r="B1305" t="s">
        <v>4</v>
      </c>
      <c r="C1305">
        <f>COUNTIF(ORIGINAL!G:G,E1305)</f>
        <v>1</v>
      </c>
      <c r="D1305">
        <f>COUNTIF(MISSING!H:H,E1305)</f>
        <v>0</v>
      </c>
      <c r="E1305" t="s">
        <v>2646</v>
      </c>
    </row>
    <row r="1306" spans="1:5" x14ac:dyDescent="0.2">
      <c r="A1306" t="s">
        <v>2647</v>
      </c>
      <c r="B1306" t="s">
        <v>4</v>
      </c>
      <c r="C1306">
        <f>COUNTIF(ORIGINAL!G:G,E1306)</f>
        <v>1</v>
      </c>
      <c r="D1306">
        <f>COUNTIF(MISSING!H:H,E1306)</f>
        <v>0</v>
      </c>
      <c r="E1306" t="s">
        <v>2648</v>
      </c>
    </row>
    <row r="1307" spans="1:5" x14ac:dyDescent="0.2">
      <c r="A1307" t="s">
        <v>2649</v>
      </c>
      <c r="B1307" t="s">
        <v>4</v>
      </c>
      <c r="C1307">
        <f>COUNTIF(ORIGINAL!G:G,E1307)</f>
        <v>1</v>
      </c>
      <c r="D1307">
        <f>COUNTIF(MISSING!H:H,E1307)</f>
        <v>0</v>
      </c>
      <c r="E1307" t="s">
        <v>2650</v>
      </c>
    </row>
    <row r="1308" spans="1:5" x14ac:dyDescent="0.2">
      <c r="A1308" t="s">
        <v>2651</v>
      </c>
      <c r="B1308" t="s">
        <v>4</v>
      </c>
      <c r="C1308">
        <f>COUNTIF(ORIGINAL!G:G,E1308)</f>
        <v>1</v>
      </c>
      <c r="D1308">
        <f>COUNTIF(MISSING!H:H,E1308)</f>
        <v>0</v>
      </c>
      <c r="E1308" t="s">
        <v>2652</v>
      </c>
    </row>
    <row r="1309" spans="1:5" x14ac:dyDescent="0.2">
      <c r="A1309" t="s">
        <v>2653</v>
      </c>
      <c r="B1309" t="s">
        <v>4</v>
      </c>
      <c r="C1309">
        <f>COUNTIF(ORIGINAL!G:G,E1309)</f>
        <v>1</v>
      </c>
      <c r="D1309">
        <f>COUNTIF(MISSING!H:H,E1309)</f>
        <v>0</v>
      </c>
      <c r="E1309" t="s">
        <v>2654</v>
      </c>
    </row>
    <row r="1310" spans="1:5" x14ac:dyDescent="0.2">
      <c r="A1310" t="s">
        <v>2655</v>
      </c>
      <c r="B1310" t="s">
        <v>4</v>
      </c>
      <c r="C1310">
        <f>COUNTIF(ORIGINAL!G:G,E1310)</f>
        <v>1</v>
      </c>
      <c r="D1310">
        <f>COUNTIF(MISSING!H:H,E1310)</f>
        <v>0</v>
      </c>
      <c r="E1310" t="s">
        <v>2656</v>
      </c>
    </row>
    <row r="1311" spans="1:5" x14ac:dyDescent="0.2">
      <c r="A1311" t="s">
        <v>2657</v>
      </c>
      <c r="B1311" t="s">
        <v>4</v>
      </c>
      <c r="C1311">
        <f>COUNTIF(ORIGINAL!G:G,E1311)</f>
        <v>1</v>
      </c>
      <c r="D1311">
        <f>COUNTIF(MISSING!H:H,E1311)</f>
        <v>0</v>
      </c>
      <c r="E1311" t="s">
        <v>2658</v>
      </c>
    </row>
    <row r="1312" spans="1:5" x14ac:dyDescent="0.2">
      <c r="A1312" t="s">
        <v>2659</v>
      </c>
      <c r="B1312" t="s">
        <v>4</v>
      </c>
      <c r="C1312">
        <f>COUNTIF(ORIGINAL!G:G,E1312)</f>
        <v>1</v>
      </c>
      <c r="D1312">
        <f>COUNTIF(MISSING!H:H,E1312)</f>
        <v>0</v>
      </c>
      <c r="E1312" t="s">
        <v>2660</v>
      </c>
    </row>
    <row r="1313" spans="1:5" x14ac:dyDescent="0.2">
      <c r="A1313" t="s">
        <v>2661</v>
      </c>
      <c r="B1313" t="s">
        <v>4</v>
      </c>
      <c r="C1313">
        <f>COUNTIF(ORIGINAL!G:G,E1313)</f>
        <v>1</v>
      </c>
      <c r="D1313">
        <f>COUNTIF(MISSING!H:H,E1313)</f>
        <v>0</v>
      </c>
      <c r="E1313" t="s">
        <v>2662</v>
      </c>
    </row>
    <row r="1314" spans="1:5" x14ac:dyDescent="0.2">
      <c r="A1314" t="s">
        <v>2663</v>
      </c>
      <c r="B1314" t="s">
        <v>4</v>
      </c>
      <c r="C1314">
        <f>COUNTIF(ORIGINAL!G:G,E1314)</f>
        <v>1</v>
      </c>
      <c r="D1314">
        <f>COUNTIF(MISSING!H:H,E1314)</f>
        <v>0</v>
      </c>
      <c r="E1314" t="s">
        <v>2664</v>
      </c>
    </row>
    <row r="1315" spans="1:5" x14ac:dyDescent="0.2">
      <c r="A1315" t="s">
        <v>2665</v>
      </c>
      <c r="B1315" t="s">
        <v>4</v>
      </c>
      <c r="C1315">
        <f>COUNTIF(ORIGINAL!G:G,E1315)</f>
        <v>1</v>
      </c>
      <c r="D1315">
        <f>COUNTIF(MISSING!H:H,E1315)</f>
        <v>0</v>
      </c>
      <c r="E1315" t="s">
        <v>2666</v>
      </c>
    </row>
    <row r="1316" spans="1:5" x14ac:dyDescent="0.2">
      <c r="A1316" t="s">
        <v>2667</v>
      </c>
      <c r="B1316" t="s">
        <v>4</v>
      </c>
      <c r="C1316">
        <f>COUNTIF(ORIGINAL!G:G,E1316)</f>
        <v>1</v>
      </c>
      <c r="D1316">
        <f>COUNTIF(MISSING!H:H,E1316)</f>
        <v>0</v>
      </c>
      <c r="E1316" t="s">
        <v>2668</v>
      </c>
    </row>
    <row r="1317" spans="1:5" x14ac:dyDescent="0.2">
      <c r="A1317" t="s">
        <v>2669</v>
      </c>
      <c r="B1317" t="s">
        <v>4</v>
      </c>
      <c r="C1317">
        <f>COUNTIF(ORIGINAL!G:G,E1317)</f>
        <v>1</v>
      </c>
      <c r="D1317">
        <f>COUNTIF(MISSING!H:H,E1317)</f>
        <v>0</v>
      </c>
      <c r="E1317" t="s">
        <v>2670</v>
      </c>
    </row>
    <row r="1318" spans="1:5" x14ac:dyDescent="0.2">
      <c r="A1318" t="s">
        <v>2671</v>
      </c>
      <c r="B1318" t="s">
        <v>4</v>
      </c>
      <c r="C1318">
        <f>COUNTIF(ORIGINAL!G:G,E1318)</f>
        <v>1</v>
      </c>
      <c r="D1318">
        <f>COUNTIF(MISSING!H:H,E1318)</f>
        <v>0</v>
      </c>
      <c r="E1318" t="s">
        <v>2672</v>
      </c>
    </row>
    <row r="1319" spans="1:5" x14ac:dyDescent="0.2">
      <c r="A1319" t="s">
        <v>2673</v>
      </c>
      <c r="B1319" t="s">
        <v>4</v>
      </c>
      <c r="C1319">
        <f>COUNTIF(ORIGINAL!G:G,E1319)</f>
        <v>1</v>
      </c>
      <c r="D1319">
        <f>COUNTIF(MISSING!H:H,E1319)</f>
        <v>0</v>
      </c>
      <c r="E1319" t="s">
        <v>2674</v>
      </c>
    </row>
    <row r="1320" spans="1:5" x14ac:dyDescent="0.2">
      <c r="A1320" t="s">
        <v>2675</v>
      </c>
      <c r="B1320" t="s">
        <v>4</v>
      </c>
      <c r="C1320">
        <f>COUNTIF(ORIGINAL!G:G,E1320)</f>
        <v>1</v>
      </c>
      <c r="D1320">
        <f>COUNTIF(MISSING!H:H,E1320)</f>
        <v>0</v>
      </c>
      <c r="E1320" t="s">
        <v>2676</v>
      </c>
    </row>
    <row r="1321" spans="1:5" x14ac:dyDescent="0.2">
      <c r="A1321" t="s">
        <v>2677</v>
      </c>
      <c r="B1321" t="s">
        <v>4</v>
      </c>
      <c r="C1321">
        <f>COUNTIF(ORIGINAL!G:G,E1321)</f>
        <v>1</v>
      </c>
      <c r="D1321">
        <f>COUNTIF(MISSING!H:H,E1321)</f>
        <v>0</v>
      </c>
      <c r="E1321" t="s">
        <v>2678</v>
      </c>
    </row>
    <row r="1322" spans="1:5" x14ac:dyDescent="0.2">
      <c r="A1322" t="s">
        <v>2679</v>
      </c>
      <c r="B1322" t="s">
        <v>4</v>
      </c>
      <c r="C1322">
        <f>COUNTIF(ORIGINAL!G:G,E1322)</f>
        <v>1</v>
      </c>
      <c r="D1322">
        <f>COUNTIF(MISSING!H:H,E1322)</f>
        <v>0</v>
      </c>
      <c r="E1322" t="s">
        <v>2680</v>
      </c>
    </row>
    <row r="1323" spans="1:5" x14ac:dyDescent="0.2">
      <c r="A1323" t="s">
        <v>2681</v>
      </c>
      <c r="B1323" t="s">
        <v>4</v>
      </c>
      <c r="C1323">
        <f>COUNTIF(ORIGINAL!G:G,E1323)</f>
        <v>1</v>
      </c>
      <c r="D1323">
        <f>COUNTIF(MISSING!H:H,E1323)</f>
        <v>0</v>
      </c>
      <c r="E1323" t="s">
        <v>2682</v>
      </c>
    </row>
    <row r="1324" spans="1:5" x14ac:dyDescent="0.2">
      <c r="A1324" t="s">
        <v>2683</v>
      </c>
      <c r="B1324" t="s">
        <v>4</v>
      </c>
      <c r="C1324">
        <f>COUNTIF(ORIGINAL!G:G,E1324)</f>
        <v>1</v>
      </c>
      <c r="D1324">
        <f>COUNTIF(MISSING!H:H,E1324)</f>
        <v>0</v>
      </c>
      <c r="E1324" t="s">
        <v>2684</v>
      </c>
    </row>
    <row r="1325" spans="1:5" x14ac:dyDescent="0.2">
      <c r="A1325" t="s">
        <v>2685</v>
      </c>
      <c r="B1325" t="s">
        <v>4</v>
      </c>
      <c r="C1325">
        <f>COUNTIF(ORIGINAL!G:G,E1325)</f>
        <v>1</v>
      </c>
      <c r="D1325">
        <f>COUNTIF(MISSING!H:H,E1325)</f>
        <v>0</v>
      </c>
      <c r="E1325" t="s">
        <v>2686</v>
      </c>
    </row>
    <row r="1326" spans="1:5" x14ac:dyDescent="0.2">
      <c r="A1326" t="s">
        <v>2687</v>
      </c>
      <c r="B1326" t="s">
        <v>4</v>
      </c>
      <c r="C1326">
        <f>COUNTIF(ORIGINAL!G:G,E1326)</f>
        <v>1</v>
      </c>
      <c r="D1326">
        <f>COUNTIF(MISSING!H:H,E1326)</f>
        <v>0</v>
      </c>
      <c r="E1326" t="s">
        <v>2688</v>
      </c>
    </row>
    <row r="1327" spans="1:5" x14ac:dyDescent="0.2">
      <c r="A1327" t="s">
        <v>2689</v>
      </c>
      <c r="B1327" t="s">
        <v>4</v>
      </c>
      <c r="C1327">
        <f>COUNTIF(ORIGINAL!G:G,E1327)</f>
        <v>1</v>
      </c>
      <c r="D1327">
        <f>COUNTIF(MISSING!H:H,E1327)</f>
        <v>0</v>
      </c>
      <c r="E1327" t="s">
        <v>2690</v>
      </c>
    </row>
    <row r="1328" spans="1:5" x14ac:dyDescent="0.2">
      <c r="A1328" t="s">
        <v>2691</v>
      </c>
      <c r="B1328" t="s">
        <v>4</v>
      </c>
      <c r="C1328">
        <f>COUNTIF(ORIGINAL!G:G,E1328)</f>
        <v>1</v>
      </c>
      <c r="D1328">
        <f>COUNTIF(MISSING!H:H,E1328)</f>
        <v>0</v>
      </c>
      <c r="E1328" t="s">
        <v>2692</v>
      </c>
    </row>
    <row r="1329" spans="1:5" x14ac:dyDescent="0.2">
      <c r="A1329" t="s">
        <v>2693</v>
      </c>
      <c r="B1329" t="s">
        <v>4</v>
      </c>
      <c r="C1329">
        <f>COUNTIF(ORIGINAL!G:G,E1329)</f>
        <v>1</v>
      </c>
      <c r="D1329">
        <f>COUNTIF(MISSING!H:H,E1329)</f>
        <v>0</v>
      </c>
      <c r="E1329" t="s">
        <v>2694</v>
      </c>
    </row>
    <row r="1330" spans="1:5" x14ac:dyDescent="0.2">
      <c r="A1330" t="s">
        <v>2695</v>
      </c>
      <c r="B1330" t="s">
        <v>4</v>
      </c>
      <c r="C1330">
        <f>COUNTIF(ORIGINAL!G:G,E1330)</f>
        <v>1</v>
      </c>
      <c r="D1330">
        <f>COUNTIF(MISSING!H:H,E1330)</f>
        <v>0</v>
      </c>
      <c r="E1330" t="s">
        <v>2696</v>
      </c>
    </row>
    <row r="1331" spans="1:5" x14ac:dyDescent="0.2">
      <c r="A1331" t="s">
        <v>2697</v>
      </c>
      <c r="B1331" t="s">
        <v>4</v>
      </c>
      <c r="C1331">
        <f>COUNTIF(ORIGINAL!G:G,E1331)</f>
        <v>1</v>
      </c>
      <c r="D1331">
        <f>COUNTIF(MISSING!H:H,E1331)</f>
        <v>0</v>
      </c>
      <c r="E1331" t="s">
        <v>2698</v>
      </c>
    </row>
    <row r="1332" spans="1:5" x14ac:dyDescent="0.2">
      <c r="A1332" t="s">
        <v>2699</v>
      </c>
      <c r="B1332" t="s">
        <v>4</v>
      </c>
      <c r="C1332">
        <f>COUNTIF(ORIGINAL!G:G,E1332)</f>
        <v>1</v>
      </c>
      <c r="D1332">
        <f>COUNTIF(MISSING!H:H,E1332)</f>
        <v>0</v>
      </c>
      <c r="E1332" t="s">
        <v>2700</v>
      </c>
    </row>
    <row r="1333" spans="1:5" x14ac:dyDescent="0.2">
      <c r="A1333" t="s">
        <v>2701</v>
      </c>
      <c r="B1333" t="s">
        <v>4</v>
      </c>
      <c r="C1333">
        <f>COUNTIF(ORIGINAL!G:G,E1333)</f>
        <v>1</v>
      </c>
      <c r="D1333">
        <f>COUNTIF(MISSING!H:H,E1333)</f>
        <v>0</v>
      </c>
      <c r="E1333" t="s">
        <v>2702</v>
      </c>
    </row>
    <row r="1334" spans="1:5" x14ac:dyDescent="0.2">
      <c r="A1334" t="s">
        <v>2703</v>
      </c>
      <c r="B1334" t="s">
        <v>4</v>
      </c>
      <c r="C1334">
        <f>COUNTIF(ORIGINAL!G:G,E1334)</f>
        <v>1</v>
      </c>
      <c r="D1334">
        <f>COUNTIF(MISSING!H:H,E1334)</f>
        <v>0</v>
      </c>
      <c r="E1334" t="s">
        <v>2704</v>
      </c>
    </row>
    <row r="1335" spans="1:5" x14ac:dyDescent="0.2">
      <c r="A1335" t="s">
        <v>2705</v>
      </c>
      <c r="B1335" t="s">
        <v>4</v>
      </c>
      <c r="C1335">
        <f>COUNTIF(ORIGINAL!G:G,E1335)</f>
        <v>1</v>
      </c>
      <c r="D1335">
        <f>COUNTIF(MISSING!H:H,E1335)</f>
        <v>0</v>
      </c>
      <c r="E1335" t="s">
        <v>2706</v>
      </c>
    </row>
    <row r="1336" spans="1:5" x14ac:dyDescent="0.2">
      <c r="A1336" t="s">
        <v>2707</v>
      </c>
      <c r="B1336" t="s">
        <v>4</v>
      </c>
      <c r="C1336">
        <f>COUNTIF(ORIGINAL!G:G,E1336)</f>
        <v>1</v>
      </c>
      <c r="D1336">
        <f>COUNTIF(MISSING!H:H,E1336)</f>
        <v>0</v>
      </c>
      <c r="E1336" t="s">
        <v>2708</v>
      </c>
    </row>
    <row r="1337" spans="1:5" x14ac:dyDescent="0.2">
      <c r="A1337" t="s">
        <v>2709</v>
      </c>
      <c r="B1337" t="s">
        <v>4</v>
      </c>
      <c r="C1337">
        <f>COUNTIF(ORIGINAL!G:G,E1337)</f>
        <v>1</v>
      </c>
      <c r="D1337">
        <f>COUNTIF(MISSING!H:H,E1337)</f>
        <v>0</v>
      </c>
      <c r="E1337" t="s">
        <v>2710</v>
      </c>
    </row>
    <row r="1338" spans="1:5" x14ac:dyDescent="0.2">
      <c r="A1338" t="s">
        <v>2711</v>
      </c>
      <c r="B1338" t="s">
        <v>4</v>
      </c>
      <c r="C1338">
        <f>COUNTIF(ORIGINAL!G:G,E1338)</f>
        <v>1</v>
      </c>
      <c r="D1338">
        <f>COUNTIF(MISSING!H:H,E1338)</f>
        <v>0</v>
      </c>
      <c r="E1338" t="s">
        <v>2712</v>
      </c>
    </row>
    <row r="1339" spans="1:5" x14ac:dyDescent="0.2">
      <c r="A1339" t="s">
        <v>2713</v>
      </c>
      <c r="B1339" t="s">
        <v>4</v>
      </c>
      <c r="C1339">
        <f>COUNTIF(ORIGINAL!G:G,E1339)</f>
        <v>1</v>
      </c>
      <c r="D1339">
        <f>COUNTIF(MISSING!H:H,E1339)</f>
        <v>0</v>
      </c>
      <c r="E1339" t="s">
        <v>2714</v>
      </c>
    </row>
    <row r="1340" spans="1:5" x14ac:dyDescent="0.2">
      <c r="A1340" t="s">
        <v>2715</v>
      </c>
      <c r="B1340" t="s">
        <v>4</v>
      </c>
      <c r="C1340">
        <f>COUNTIF(ORIGINAL!G:G,E1340)</f>
        <v>1</v>
      </c>
      <c r="D1340">
        <f>COUNTIF(MISSING!H:H,E1340)</f>
        <v>0</v>
      </c>
      <c r="E1340" t="s">
        <v>2716</v>
      </c>
    </row>
    <row r="1341" spans="1:5" x14ac:dyDescent="0.2">
      <c r="A1341" t="s">
        <v>2717</v>
      </c>
      <c r="B1341" t="s">
        <v>4</v>
      </c>
      <c r="C1341">
        <f>COUNTIF(ORIGINAL!G:G,E1341)</f>
        <v>1</v>
      </c>
      <c r="D1341">
        <f>COUNTIF(MISSING!H:H,E1341)</f>
        <v>0</v>
      </c>
      <c r="E1341" t="s">
        <v>2718</v>
      </c>
    </row>
    <row r="1342" spans="1:5" x14ac:dyDescent="0.2">
      <c r="A1342" t="s">
        <v>2719</v>
      </c>
      <c r="B1342" t="s">
        <v>4</v>
      </c>
      <c r="C1342">
        <f>COUNTIF(ORIGINAL!G:G,E1342)</f>
        <v>1</v>
      </c>
      <c r="D1342">
        <f>COUNTIF(MISSING!H:H,E1342)</f>
        <v>0</v>
      </c>
      <c r="E1342" t="s">
        <v>2720</v>
      </c>
    </row>
    <row r="1343" spans="1:5" x14ac:dyDescent="0.2">
      <c r="A1343" t="s">
        <v>2721</v>
      </c>
      <c r="B1343" t="s">
        <v>4</v>
      </c>
      <c r="C1343">
        <f>COUNTIF(ORIGINAL!G:G,E1343)</f>
        <v>1</v>
      </c>
      <c r="D1343">
        <f>COUNTIF(MISSING!H:H,E1343)</f>
        <v>0</v>
      </c>
      <c r="E1343" t="s">
        <v>2722</v>
      </c>
    </row>
    <row r="1344" spans="1:5" x14ac:dyDescent="0.2">
      <c r="A1344" t="s">
        <v>2723</v>
      </c>
      <c r="B1344" t="s">
        <v>4</v>
      </c>
      <c r="C1344">
        <f>COUNTIF(ORIGINAL!G:G,E1344)</f>
        <v>1</v>
      </c>
      <c r="D1344">
        <f>COUNTIF(MISSING!H:H,E1344)</f>
        <v>0</v>
      </c>
      <c r="E1344" t="s">
        <v>2724</v>
      </c>
    </row>
    <row r="1345" spans="1:5" x14ac:dyDescent="0.2">
      <c r="A1345" t="s">
        <v>2725</v>
      </c>
      <c r="B1345" t="s">
        <v>4</v>
      </c>
      <c r="C1345">
        <f>COUNTIF(ORIGINAL!G:G,E1345)</f>
        <v>1</v>
      </c>
      <c r="D1345">
        <f>COUNTIF(MISSING!H:H,E1345)</f>
        <v>0</v>
      </c>
      <c r="E1345" t="s">
        <v>2726</v>
      </c>
    </row>
    <row r="1346" spans="1:5" x14ac:dyDescent="0.2">
      <c r="A1346" t="s">
        <v>2727</v>
      </c>
      <c r="B1346" t="s">
        <v>4</v>
      </c>
      <c r="C1346">
        <f>COUNTIF(ORIGINAL!G:G,E1346)</f>
        <v>1</v>
      </c>
      <c r="D1346">
        <f>COUNTIF(MISSING!H:H,E1346)</f>
        <v>0</v>
      </c>
      <c r="E1346" t="s">
        <v>2728</v>
      </c>
    </row>
    <row r="1347" spans="1:5" x14ac:dyDescent="0.2">
      <c r="A1347" t="s">
        <v>2729</v>
      </c>
      <c r="B1347" t="s">
        <v>4</v>
      </c>
      <c r="C1347">
        <f>COUNTIF(ORIGINAL!G:G,E1347)</f>
        <v>1</v>
      </c>
      <c r="D1347">
        <f>COUNTIF(MISSING!H:H,E1347)</f>
        <v>0</v>
      </c>
      <c r="E1347" t="s">
        <v>2730</v>
      </c>
    </row>
    <row r="1348" spans="1:5" x14ac:dyDescent="0.2">
      <c r="A1348" t="s">
        <v>2731</v>
      </c>
      <c r="B1348" t="s">
        <v>4</v>
      </c>
      <c r="C1348">
        <f>COUNTIF(ORIGINAL!G:G,E1348)</f>
        <v>1</v>
      </c>
      <c r="D1348">
        <f>COUNTIF(MISSING!H:H,E1348)</f>
        <v>0</v>
      </c>
      <c r="E1348" t="s">
        <v>2732</v>
      </c>
    </row>
    <row r="1349" spans="1:5" x14ac:dyDescent="0.2">
      <c r="A1349" t="s">
        <v>2733</v>
      </c>
      <c r="B1349" t="s">
        <v>4</v>
      </c>
      <c r="C1349">
        <f>COUNTIF(ORIGINAL!G:G,E1349)</f>
        <v>1</v>
      </c>
      <c r="D1349">
        <f>COUNTIF(MISSING!H:H,E1349)</f>
        <v>0</v>
      </c>
      <c r="E1349" t="s">
        <v>2734</v>
      </c>
    </row>
    <row r="1350" spans="1:5" x14ac:dyDescent="0.2">
      <c r="A1350" t="s">
        <v>2735</v>
      </c>
      <c r="B1350" t="s">
        <v>4</v>
      </c>
      <c r="C1350">
        <f>COUNTIF(ORIGINAL!G:G,E1350)</f>
        <v>1</v>
      </c>
      <c r="D1350">
        <f>COUNTIF(MISSING!H:H,E1350)</f>
        <v>0</v>
      </c>
      <c r="E1350" t="s">
        <v>2736</v>
      </c>
    </row>
    <row r="1351" spans="1:5" x14ac:dyDescent="0.2">
      <c r="A1351" t="s">
        <v>2737</v>
      </c>
      <c r="B1351" t="s">
        <v>4</v>
      </c>
      <c r="C1351">
        <f>COUNTIF(ORIGINAL!G:G,E1351)</f>
        <v>1</v>
      </c>
      <c r="D1351">
        <f>COUNTIF(MISSING!H:H,E1351)</f>
        <v>0</v>
      </c>
      <c r="E1351" t="s">
        <v>2738</v>
      </c>
    </row>
    <row r="1352" spans="1:5" x14ac:dyDescent="0.2">
      <c r="A1352" t="s">
        <v>2739</v>
      </c>
      <c r="B1352" t="s">
        <v>4</v>
      </c>
      <c r="C1352">
        <f>COUNTIF(ORIGINAL!G:G,E1352)</f>
        <v>1</v>
      </c>
      <c r="D1352">
        <f>COUNTIF(MISSING!H:H,E1352)</f>
        <v>0</v>
      </c>
      <c r="E1352" t="s">
        <v>2740</v>
      </c>
    </row>
    <row r="1353" spans="1:5" x14ac:dyDescent="0.2">
      <c r="A1353" t="s">
        <v>2741</v>
      </c>
      <c r="B1353" t="s">
        <v>4</v>
      </c>
      <c r="C1353">
        <f>COUNTIF(ORIGINAL!G:G,E1353)</f>
        <v>1</v>
      </c>
      <c r="D1353">
        <f>COUNTIF(MISSING!H:H,E1353)</f>
        <v>0</v>
      </c>
      <c r="E1353" t="s">
        <v>2742</v>
      </c>
    </row>
    <row r="1354" spans="1:5" x14ac:dyDescent="0.2">
      <c r="A1354" t="s">
        <v>2743</v>
      </c>
      <c r="B1354" t="s">
        <v>4</v>
      </c>
      <c r="C1354">
        <f>COUNTIF(ORIGINAL!G:G,E1354)</f>
        <v>1</v>
      </c>
      <c r="D1354">
        <f>COUNTIF(MISSING!H:H,E1354)</f>
        <v>0</v>
      </c>
      <c r="E1354" t="s">
        <v>2744</v>
      </c>
    </row>
    <row r="1355" spans="1:5" x14ac:dyDescent="0.2">
      <c r="A1355" t="s">
        <v>2745</v>
      </c>
      <c r="B1355" t="s">
        <v>4</v>
      </c>
      <c r="C1355">
        <f>COUNTIF(ORIGINAL!G:G,E1355)</f>
        <v>1</v>
      </c>
      <c r="D1355">
        <f>COUNTIF(MISSING!H:H,E1355)</f>
        <v>0</v>
      </c>
      <c r="E1355" t="s">
        <v>2746</v>
      </c>
    </row>
    <row r="1356" spans="1:5" x14ac:dyDescent="0.2">
      <c r="A1356" t="s">
        <v>2747</v>
      </c>
      <c r="B1356" t="s">
        <v>4</v>
      </c>
      <c r="C1356">
        <f>COUNTIF(ORIGINAL!G:G,E1356)</f>
        <v>1</v>
      </c>
      <c r="D1356">
        <f>COUNTIF(MISSING!H:H,E1356)</f>
        <v>0</v>
      </c>
      <c r="E1356" t="s">
        <v>2748</v>
      </c>
    </row>
    <row r="1357" spans="1:5" x14ac:dyDescent="0.2">
      <c r="A1357" t="s">
        <v>2749</v>
      </c>
      <c r="B1357" t="s">
        <v>4</v>
      </c>
      <c r="C1357">
        <f>COUNTIF(ORIGINAL!G:G,E1357)</f>
        <v>1</v>
      </c>
      <c r="D1357">
        <f>COUNTIF(MISSING!H:H,E1357)</f>
        <v>0</v>
      </c>
      <c r="E1357" t="s">
        <v>2750</v>
      </c>
    </row>
    <row r="1358" spans="1:5" x14ac:dyDescent="0.2">
      <c r="A1358" t="s">
        <v>2751</v>
      </c>
      <c r="B1358" t="s">
        <v>4</v>
      </c>
      <c r="C1358">
        <f>COUNTIF(ORIGINAL!G:G,E1358)</f>
        <v>1</v>
      </c>
      <c r="D1358">
        <f>COUNTIF(MISSING!H:H,E1358)</f>
        <v>0</v>
      </c>
      <c r="E1358" t="s">
        <v>2752</v>
      </c>
    </row>
    <row r="1359" spans="1:5" x14ac:dyDescent="0.2">
      <c r="A1359" t="s">
        <v>2753</v>
      </c>
      <c r="B1359" t="s">
        <v>4</v>
      </c>
      <c r="C1359">
        <f>COUNTIF(ORIGINAL!G:G,E1359)</f>
        <v>1</v>
      </c>
      <c r="D1359">
        <f>COUNTIF(MISSING!H:H,E1359)</f>
        <v>0</v>
      </c>
      <c r="E1359" t="s">
        <v>2754</v>
      </c>
    </row>
    <row r="1360" spans="1:5" x14ac:dyDescent="0.2">
      <c r="A1360" t="s">
        <v>2755</v>
      </c>
      <c r="B1360" t="s">
        <v>4</v>
      </c>
      <c r="C1360">
        <f>COUNTIF(ORIGINAL!G:G,E1360)</f>
        <v>1</v>
      </c>
      <c r="D1360">
        <f>COUNTIF(MISSING!H:H,E1360)</f>
        <v>0</v>
      </c>
      <c r="E1360" t="s">
        <v>2756</v>
      </c>
    </row>
    <row r="1361" spans="1:5" x14ac:dyDescent="0.2">
      <c r="A1361" t="s">
        <v>2757</v>
      </c>
      <c r="B1361" t="s">
        <v>4</v>
      </c>
      <c r="C1361">
        <f>COUNTIF(ORIGINAL!G:G,E1361)</f>
        <v>1</v>
      </c>
      <c r="D1361">
        <f>COUNTIF(MISSING!H:H,E1361)</f>
        <v>0</v>
      </c>
      <c r="E1361" t="s">
        <v>2758</v>
      </c>
    </row>
    <row r="1362" spans="1:5" x14ac:dyDescent="0.2">
      <c r="A1362" t="s">
        <v>2759</v>
      </c>
      <c r="B1362" t="s">
        <v>4</v>
      </c>
      <c r="C1362">
        <f>COUNTIF(ORIGINAL!G:G,E1362)</f>
        <v>1</v>
      </c>
      <c r="D1362">
        <f>COUNTIF(MISSING!H:H,E1362)</f>
        <v>0</v>
      </c>
      <c r="E1362" t="s">
        <v>2760</v>
      </c>
    </row>
    <row r="1363" spans="1:5" x14ac:dyDescent="0.2">
      <c r="A1363" t="s">
        <v>2761</v>
      </c>
      <c r="B1363" t="s">
        <v>4</v>
      </c>
      <c r="C1363">
        <f>COUNTIF(ORIGINAL!G:G,E1363)</f>
        <v>1</v>
      </c>
      <c r="D1363">
        <f>COUNTIF(MISSING!H:H,E1363)</f>
        <v>0</v>
      </c>
      <c r="E1363" t="s">
        <v>2762</v>
      </c>
    </row>
    <row r="1364" spans="1:5" x14ac:dyDescent="0.2">
      <c r="A1364" t="s">
        <v>2763</v>
      </c>
      <c r="B1364" t="s">
        <v>4</v>
      </c>
      <c r="C1364">
        <f>COUNTIF(ORIGINAL!G:G,E1364)</f>
        <v>1</v>
      </c>
      <c r="D1364">
        <f>COUNTIF(MISSING!H:H,E1364)</f>
        <v>0</v>
      </c>
      <c r="E1364" t="s">
        <v>2764</v>
      </c>
    </row>
    <row r="1365" spans="1:5" x14ac:dyDescent="0.2">
      <c r="A1365" t="s">
        <v>2765</v>
      </c>
      <c r="B1365" t="s">
        <v>4</v>
      </c>
      <c r="C1365">
        <f>COUNTIF(ORIGINAL!G:G,E1365)</f>
        <v>1</v>
      </c>
      <c r="D1365">
        <f>COUNTIF(MISSING!H:H,E1365)</f>
        <v>0</v>
      </c>
      <c r="E1365" t="s">
        <v>2766</v>
      </c>
    </row>
    <row r="1366" spans="1:5" x14ac:dyDescent="0.2">
      <c r="A1366" t="s">
        <v>2767</v>
      </c>
      <c r="B1366" t="s">
        <v>4</v>
      </c>
      <c r="C1366">
        <f>COUNTIF(ORIGINAL!G:G,E1366)</f>
        <v>1</v>
      </c>
      <c r="D1366">
        <f>COUNTIF(MISSING!H:H,E1366)</f>
        <v>0</v>
      </c>
      <c r="E1366" t="s">
        <v>2768</v>
      </c>
    </row>
    <row r="1367" spans="1:5" x14ac:dyDescent="0.2">
      <c r="A1367" t="s">
        <v>2769</v>
      </c>
      <c r="B1367" t="s">
        <v>4</v>
      </c>
      <c r="C1367">
        <f>COUNTIF(ORIGINAL!G:G,E1367)</f>
        <v>1</v>
      </c>
      <c r="D1367">
        <f>COUNTIF(MISSING!H:H,E1367)</f>
        <v>0</v>
      </c>
      <c r="E1367" t="s">
        <v>2770</v>
      </c>
    </row>
    <row r="1368" spans="1:5" x14ac:dyDescent="0.2">
      <c r="A1368" t="s">
        <v>2771</v>
      </c>
      <c r="B1368" t="s">
        <v>4</v>
      </c>
      <c r="C1368">
        <f>COUNTIF(ORIGINAL!G:G,E1368)</f>
        <v>1</v>
      </c>
      <c r="D1368">
        <f>COUNTIF(MISSING!H:H,E1368)</f>
        <v>0</v>
      </c>
      <c r="E1368" t="s">
        <v>2772</v>
      </c>
    </row>
    <row r="1369" spans="1:5" x14ac:dyDescent="0.2">
      <c r="A1369" t="s">
        <v>2773</v>
      </c>
      <c r="B1369" t="s">
        <v>4</v>
      </c>
      <c r="C1369">
        <f>COUNTIF(ORIGINAL!G:G,E1369)</f>
        <v>1</v>
      </c>
      <c r="D1369">
        <f>COUNTIF(MISSING!H:H,E1369)</f>
        <v>0</v>
      </c>
      <c r="E1369" t="s">
        <v>2774</v>
      </c>
    </row>
    <row r="1370" spans="1:5" x14ac:dyDescent="0.2">
      <c r="A1370" t="s">
        <v>2775</v>
      </c>
      <c r="B1370" t="s">
        <v>4</v>
      </c>
      <c r="C1370">
        <f>COUNTIF(ORIGINAL!G:G,E1370)</f>
        <v>1</v>
      </c>
      <c r="D1370">
        <f>COUNTIF(MISSING!H:H,E1370)</f>
        <v>0</v>
      </c>
      <c r="E1370" t="s">
        <v>2776</v>
      </c>
    </row>
    <row r="1371" spans="1:5" x14ac:dyDescent="0.2">
      <c r="A1371" t="s">
        <v>2777</v>
      </c>
      <c r="B1371" t="s">
        <v>4</v>
      </c>
      <c r="C1371">
        <f>COUNTIF(ORIGINAL!G:G,E1371)</f>
        <v>1</v>
      </c>
      <c r="D1371">
        <f>COUNTIF(MISSING!H:H,E1371)</f>
        <v>0</v>
      </c>
      <c r="E1371" t="s">
        <v>2778</v>
      </c>
    </row>
    <row r="1372" spans="1:5" x14ac:dyDescent="0.2">
      <c r="A1372" t="s">
        <v>2779</v>
      </c>
      <c r="B1372" t="s">
        <v>4</v>
      </c>
      <c r="C1372">
        <f>COUNTIF(ORIGINAL!G:G,E1372)</f>
        <v>1</v>
      </c>
      <c r="D1372">
        <f>COUNTIF(MISSING!H:H,E1372)</f>
        <v>0</v>
      </c>
      <c r="E1372" t="s">
        <v>2780</v>
      </c>
    </row>
    <row r="1373" spans="1:5" x14ac:dyDescent="0.2">
      <c r="A1373" t="s">
        <v>2781</v>
      </c>
      <c r="B1373" t="s">
        <v>4</v>
      </c>
      <c r="C1373">
        <f>COUNTIF(ORIGINAL!G:G,E1373)</f>
        <v>1</v>
      </c>
      <c r="D1373">
        <f>COUNTIF(MISSING!H:H,E1373)</f>
        <v>0</v>
      </c>
      <c r="E1373" t="s">
        <v>2782</v>
      </c>
    </row>
    <row r="1374" spans="1:5" x14ac:dyDescent="0.2">
      <c r="A1374" t="s">
        <v>2783</v>
      </c>
      <c r="B1374" t="s">
        <v>4</v>
      </c>
      <c r="C1374">
        <f>COUNTIF(ORIGINAL!G:G,E1374)</f>
        <v>1</v>
      </c>
      <c r="D1374">
        <f>COUNTIF(MISSING!H:H,E1374)</f>
        <v>0</v>
      </c>
      <c r="E1374" t="s">
        <v>2784</v>
      </c>
    </row>
    <row r="1375" spans="1:5" x14ac:dyDescent="0.2">
      <c r="A1375" t="s">
        <v>2785</v>
      </c>
      <c r="B1375" t="s">
        <v>4</v>
      </c>
      <c r="C1375">
        <f>COUNTIF(ORIGINAL!G:G,E1375)</f>
        <v>1</v>
      </c>
      <c r="D1375">
        <f>COUNTIF(MISSING!H:H,E1375)</f>
        <v>0</v>
      </c>
      <c r="E1375" t="s">
        <v>2786</v>
      </c>
    </row>
    <row r="1376" spans="1:5" x14ac:dyDescent="0.2">
      <c r="A1376" t="s">
        <v>2787</v>
      </c>
      <c r="B1376" t="s">
        <v>4</v>
      </c>
      <c r="C1376">
        <f>COUNTIF(ORIGINAL!G:G,E1376)</f>
        <v>1</v>
      </c>
      <c r="D1376">
        <f>COUNTIF(MISSING!H:H,E1376)</f>
        <v>0</v>
      </c>
      <c r="E1376" t="s">
        <v>2788</v>
      </c>
    </row>
    <row r="1377" spans="1:5" x14ac:dyDescent="0.2">
      <c r="A1377" t="s">
        <v>2789</v>
      </c>
      <c r="B1377" t="s">
        <v>4</v>
      </c>
      <c r="C1377">
        <f>COUNTIF(ORIGINAL!G:G,E1377)</f>
        <v>1</v>
      </c>
      <c r="D1377">
        <f>COUNTIF(MISSING!H:H,E1377)</f>
        <v>0</v>
      </c>
      <c r="E1377" t="s">
        <v>2790</v>
      </c>
    </row>
    <row r="1378" spans="1:5" x14ac:dyDescent="0.2">
      <c r="A1378" t="s">
        <v>2791</v>
      </c>
      <c r="B1378" t="s">
        <v>4</v>
      </c>
      <c r="C1378">
        <f>COUNTIF(ORIGINAL!G:G,E1378)</f>
        <v>1</v>
      </c>
      <c r="D1378">
        <f>COUNTIF(MISSING!H:H,E1378)</f>
        <v>0</v>
      </c>
      <c r="E1378" t="s">
        <v>2792</v>
      </c>
    </row>
    <row r="1379" spans="1:5" x14ac:dyDescent="0.2">
      <c r="A1379" t="s">
        <v>2793</v>
      </c>
      <c r="B1379" t="s">
        <v>4</v>
      </c>
      <c r="C1379">
        <f>COUNTIF(ORIGINAL!G:G,E1379)</f>
        <v>1</v>
      </c>
      <c r="D1379">
        <f>COUNTIF(MISSING!H:H,E1379)</f>
        <v>0</v>
      </c>
      <c r="E1379" t="s">
        <v>2794</v>
      </c>
    </row>
    <row r="1380" spans="1:5" x14ac:dyDescent="0.2">
      <c r="A1380" t="s">
        <v>2795</v>
      </c>
      <c r="B1380" t="s">
        <v>4</v>
      </c>
      <c r="C1380">
        <f>COUNTIF(ORIGINAL!G:G,E1380)</f>
        <v>1</v>
      </c>
      <c r="D1380">
        <f>COUNTIF(MISSING!H:H,E1380)</f>
        <v>0</v>
      </c>
      <c r="E1380" t="s">
        <v>2796</v>
      </c>
    </row>
    <row r="1381" spans="1:5" x14ac:dyDescent="0.2">
      <c r="A1381" t="s">
        <v>2797</v>
      </c>
      <c r="B1381" t="s">
        <v>4</v>
      </c>
      <c r="C1381">
        <f>COUNTIF(ORIGINAL!G:G,E1381)</f>
        <v>1</v>
      </c>
      <c r="D1381">
        <f>COUNTIF(MISSING!H:H,E1381)</f>
        <v>0</v>
      </c>
      <c r="E1381" t="s">
        <v>2798</v>
      </c>
    </row>
    <row r="1382" spans="1:5" x14ac:dyDescent="0.2">
      <c r="A1382" t="s">
        <v>2799</v>
      </c>
      <c r="B1382" t="s">
        <v>4</v>
      </c>
      <c r="C1382">
        <f>COUNTIF(ORIGINAL!G:G,E1382)</f>
        <v>1</v>
      </c>
      <c r="D1382">
        <f>COUNTIF(MISSING!H:H,E1382)</f>
        <v>0</v>
      </c>
      <c r="E1382" t="s">
        <v>2800</v>
      </c>
    </row>
    <row r="1383" spans="1:5" x14ac:dyDescent="0.2">
      <c r="A1383" t="s">
        <v>2801</v>
      </c>
      <c r="B1383" t="s">
        <v>4</v>
      </c>
      <c r="C1383">
        <f>COUNTIF(ORIGINAL!G:G,E1383)</f>
        <v>1</v>
      </c>
      <c r="D1383">
        <f>COUNTIF(MISSING!H:H,E1383)</f>
        <v>0</v>
      </c>
      <c r="E1383" t="s">
        <v>2802</v>
      </c>
    </row>
    <row r="1384" spans="1:5" x14ac:dyDescent="0.2">
      <c r="A1384" t="s">
        <v>2803</v>
      </c>
      <c r="B1384" t="s">
        <v>4</v>
      </c>
      <c r="C1384">
        <f>COUNTIF(ORIGINAL!G:G,E1384)</f>
        <v>1</v>
      </c>
      <c r="D1384">
        <f>COUNTIF(MISSING!H:H,E1384)</f>
        <v>0</v>
      </c>
      <c r="E1384" t="s">
        <v>2804</v>
      </c>
    </row>
    <row r="1385" spans="1:5" x14ac:dyDescent="0.2">
      <c r="A1385" t="s">
        <v>2805</v>
      </c>
      <c r="B1385" t="s">
        <v>4</v>
      </c>
      <c r="C1385">
        <f>COUNTIF(ORIGINAL!G:G,E1385)</f>
        <v>1</v>
      </c>
      <c r="D1385">
        <f>COUNTIF(MISSING!H:H,E1385)</f>
        <v>0</v>
      </c>
      <c r="E1385" t="s">
        <v>2806</v>
      </c>
    </row>
    <row r="1386" spans="1:5" x14ac:dyDescent="0.2">
      <c r="A1386" t="s">
        <v>2807</v>
      </c>
      <c r="B1386" t="s">
        <v>4</v>
      </c>
      <c r="C1386">
        <f>COUNTIF(ORIGINAL!G:G,E1386)</f>
        <v>1</v>
      </c>
      <c r="D1386">
        <f>COUNTIF(MISSING!H:H,E1386)</f>
        <v>0</v>
      </c>
      <c r="E1386" t="s">
        <v>2808</v>
      </c>
    </row>
    <row r="1387" spans="1:5" x14ac:dyDescent="0.2">
      <c r="A1387" t="s">
        <v>2809</v>
      </c>
      <c r="B1387" t="s">
        <v>4</v>
      </c>
      <c r="C1387">
        <f>COUNTIF(ORIGINAL!G:G,E1387)</f>
        <v>1</v>
      </c>
      <c r="D1387">
        <f>COUNTIF(MISSING!H:H,E1387)</f>
        <v>0</v>
      </c>
      <c r="E1387" t="s">
        <v>2810</v>
      </c>
    </row>
    <row r="1388" spans="1:5" x14ac:dyDescent="0.2">
      <c r="A1388" t="s">
        <v>2811</v>
      </c>
      <c r="B1388" t="s">
        <v>4</v>
      </c>
      <c r="C1388">
        <f>COUNTIF(ORIGINAL!G:G,E1388)</f>
        <v>1</v>
      </c>
      <c r="D1388">
        <f>COUNTIF(MISSING!H:H,E1388)</f>
        <v>0</v>
      </c>
      <c r="E1388" t="s">
        <v>2812</v>
      </c>
    </row>
    <row r="1389" spans="1:5" x14ac:dyDescent="0.2">
      <c r="A1389" t="s">
        <v>2813</v>
      </c>
      <c r="B1389" t="s">
        <v>4</v>
      </c>
      <c r="C1389">
        <f>COUNTIF(ORIGINAL!G:G,E1389)</f>
        <v>1</v>
      </c>
      <c r="D1389">
        <f>COUNTIF(MISSING!H:H,E1389)</f>
        <v>0</v>
      </c>
      <c r="E1389" t="s">
        <v>2814</v>
      </c>
    </row>
    <row r="1390" spans="1:5" x14ac:dyDescent="0.2">
      <c r="A1390" t="s">
        <v>2815</v>
      </c>
      <c r="B1390" t="s">
        <v>4</v>
      </c>
      <c r="C1390">
        <f>COUNTIF(ORIGINAL!G:G,E1390)</f>
        <v>1</v>
      </c>
      <c r="D1390">
        <f>COUNTIF(MISSING!H:H,E1390)</f>
        <v>0</v>
      </c>
      <c r="E1390" t="s">
        <v>2816</v>
      </c>
    </row>
    <row r="1391" spans="1:5" x14ac:dyDescent="0.2">
      <c r="A1391" t="s">
        <v>2817</v>
      </c>
      <c r="B1391" t="s">
        <v>4</v>
      </c>
      <c r="C1391">
        <f>COUNTIF(ORIGINAL!G:G,E1391)</f>
        <v>1</v>
      </c>
      <c r="D1391">
        <f>COUNTIF(MISSING!H:H,E1391)</f>
        <v>0</v>
      </c>
      <c r="E1391" t="s">
        <v>2818</v>
      </c>
    </row>
    <row r="1392" spans="1:5" x14ac:dyDescent="0.2">
      <c r="A1392" t="s">
        <v>2819</v>
      </c>
      <c r="B1392" t="s">
        <v>4</v>
      </c>
      <c r="C1392">
        <f>COUNTIF(ORIGINAL!G:G,E1392)</f>
        <v>1</v>
      </c>
      <c r="D1392">
        <f>COUNTIF(MISSING!H:H,E1392)</f>
        <v>0</v>
      </c>
      <c r="E1392" t="s">
        <v>2820</v>
      </c>
    </row>
    <row r="1393" spans="1:5" x14ac:dyDescent="0.2">
      <c r="A1393" t="s">
        <v>2821</v>
      </c>
      <c r="B1393" t="s">
        <v>4</v>
      </c>
      <c r="C1393">
        <f>COUNTIF(ORIGINAL!G:G,E1393)</f>
        <v>1</v>
      </c>
      <c r="D1393">
        <f>COUNTIF(MISSING!H:H,E1393)</f>
        <v>0</v>
      </c>
      <c r="E1393" t="s">
        <v>2822</v>
      </c>
    </row>
    <row r="1394" spans="1:5" x14ac:dyDescent="0.2">
      <c r="A1394" t="s">
        <v>2823</v>
      </c>
      <c r="B1394" t="s">
        <v>4</v>
      </c>
      <c r="C1394">
        <f>COUNTIF(ORIGINAL!G:G,E1394)</f>
        <v>1</v>
      </c>
      <c r="D1394">
        <f>COUNTIF(MISSING!H:H,E1394)</f>
        <v>0</v>
      </c>
      <c r="E1394" t="s">
        <v>2824</v>
      </c>
    </row>
    <row r="1395" spans="1:5" x14ac:dyDescent="0.2">
      <c r="A1395" t="s">
        <v>2825</v>
      </c>
      <c r="B1395" t="s">
        <v>4</v>
      </c>
      <c r="C1395">
        <f>COUNTIF(ORIGINAL!G:G,E1395)</f>
        <v>1</v>
      </c>
      <c r="D1395">
        <f>COUNTIF(MISSING!H:H,E1395)</f>
        <v>0</v>
      </c>
      <c r="E1395" t="s">
        <v>2826</v>
      </c>
    </row>
    <row r="1396" spans="1:5" x14ac:dyDescent="0.2">
      <c r="A1396" t="s">
        <v>2827</v>
      </c>
      <c r="B1396" t="s">
        <v>4</v>
      </c>
      <c r="C1396">
        <f>COUNTIF(ORIGINAL!G:G,E1396)</f>
        <v>1</v>
      </c>
      <c r="D1396">
        <f>COUNTIF(MISSING!H:H,E1396)</f>
        <v>0</v>
      </c>
      <c r="E1396" t="s">
        <v>2828</v>
      </c>
    </row>
    <row r="1397" spans="1:5" x14ac:dyDescent="0.2">
      <c r="A1397" t="s">
        <v>2829</v>
      </c>
      <c r="B1397" t="s">
        <v>4</v>
      </c>
      <c r="C1397">
        <f>COUNTIF(ORIGINAL!G:G,E1397)</f>
        <v>1</v>
      </c>
      <c r="D1397">
        <f>COUNTIF(MISSING!H:H,E1397)</f>
        <v>0</v>
      </c>
      <c r="E1397" t="s">
        <v>2830</v>
      </c>
    </row>
    <row r="1398" spans="1:5" x14ac:dyDescent="0.2">
      <c r="A1398" t="s">
        <v>2831</v>
      </c>
      <c r="B1398" t="s">
        <v>4</v>
      </c>
      <c r="C1398">
        <f>COUNTIF(ORIGINAL!G:G,E1398)</f>
        <v>1</v>
      </c>
      <c r="D1398">
        <f>COUNTIF(MISSING!H:H,E1398)</f>
        <v>0</v>
      </c>
      <c r="E1398" t="s">
        <v>2832</v>
      </c>
    </row>
    <row r="1399" spans="1:5" x14ac:dyDescent="0.2">
      <c r="A1399" t="s">
        <v>2833</v>
      </c>
      <c r="B1399" t="s">
        <v>4</v>
      </c>
      <c r="C1399">
        <f>COUNTIF(ORIGINAL!G:G,E1399)</f>
        <v>1</v>
      </c>
      <c r="D1399">
        <f>COUNTIF(MISSING!H:H,E1399)</f>
        <v>0</v>
      </c>
      <c r="E1399" t="s">
        <v>2834</v>
      </c>
    </row>
    <row r="1400" spans="1:5" x14ac:dyDescent="0.2">
      <c r="A1400" t="s">
        <v>2835</v>
      </c>
      <c r="B1400" t="s">
        <v>4</v>
      </c>
      <c r="C1400">
        <f>COUNTIF(ORIGINAL!G:G,E1400)</f>
        <v>1</v>
      </c>
      <c r="D1400">
        <f>COUNTIF(MISSING!H:H,E1400)</f>
        <v>0</v>
      </c>
      <c r="E1400" t="s">
        <v>2836</v>
      </c>
    </row>
    <row r="1401" spans="1:5" x14ac:dyDescent="0.2">
      <c r="A1401" t="s">
        <v>2837</v>
      </c>
      <c r="B1401" t="s">
        <v>4</v>
      </c>
      <c r="C1401">
        <f>COUNTIF(ORIGINAL!G:G,E1401)</f>
        <v>1</v>
      </c>
      <c r="D1401">
        <f>COUNTIF(MISSING!H:H,E1401)</f>
        <v>0</v>
      </c>
      <c r="E1401" t="s">
        <v>2838</v>
      </c>
    </row>
    <row r="1402" spans="1:5" x14ac:dyDescent="0.2">
      <c r="A1402" t="s">
        <v>2839</v>
      </c>
      <c r="B1402" t="s">
        <v>4</v>
      </c>
      <c r="C1402">
        <f>COUNTIF(ORIGINAL!G:G,E1402)</f>
        <v>1</v>
      </c>
      <c r="D1402">
        <f>COUNTIF(MISSING!H:H,E1402)</f>
        <v>0</v>
      </c>
      <c r="E1402" t="s">
        <v>2840</v>
      </c>
    </row>
    <row r="1403" spans="1:5" x14ac:dyDescent="0.2">
      <c r="A1403" t="s">
        <v>2841</v>
      </c>
      <c r="B1403" t="s">
        <v>4</v>
      </c>
      <c r="C1403">
        <f>COUNTIF(ORIGINAL!G:G,E1403)</f>
        <v>1</v>
      </c>
      <c r="D1403">
        <f>COUNTIF(MISSING!H:H,E1403)</f>
        <v>0</v>
      </c>
      <c r="E1403" t="s">
        <v>2842</v>
      </c>
    </row>
    <row r="1404" spans="1:5" x14ac:dyDescent="0.2">
      <c r="A1404" t="s">
        <v>2843</v>
      </c>
      <c r="B1404" t="s">
        <v>4</v>
      </c>
      <c r="C1404">
        <f>COUNTIF(ORIGINAL!G:G,E1404)</f>
        <v>1</v>
      </c>
      <c r="D1404">
        <f>COUNTIF(MISSING!H:H,E1404)</f>
        <v>0</v>
      </c>
      <c r="E1404" t="s">
        <v>2844</v>
      </c>
    </row>
    <row r="1405" spans="1:5" x14ac:dyDescent="0.2">
      <c r="A1405" t="s">
        <v>2845</v>
      </c>
      <c r="B1405" t="s">
        <v>4</v>
      </c>
      <c r="C1405">
        <f>COUNTIF(ORIGINAL!G:G,E1405)</f>
        <v>1</v>
      </c>
      <c r="D1405">
        <f>COUNTIF(MISSING!H:H,E1405)</f>
        <v>0</v>
      </c>
      <c r="E1405" t="s">
        <v>2846</v>
      </c>
    </row>
    <row r="1406" spans="1:5" x14ac:dyDescent="0.2">
      <c r="A1406" t="s">
        <v>2847</v>
      </c>
      <c r="B1406" t="s">
        <v>4</v>
      </c>
      <c r="C1406">
        <f>COUNTIF(ORIGINAL!G:G,E1406)</f>
        <v>1</v>
      </c>
      <c r="D1406">
        <f>COUNTIF(MISSING!H:H,E1406)</f>
        <v>0</v>
      </c>
      <c r="E1406" t="s">
        <v>2848</v>
      </c>
    </row>
    <row r="1407" spans="1:5" x14ac:dyDescent="0.2">
      <c r="A1407" t="s">
        <v>2849</v>
      </c>
      <c r="B1407" t="s">
        <v>4</v>
      </c>
      <c r="C1407">
        <f>COUNTIF(ORIGINAL!G:G,E1407)</f>
        <v>1</v>
      </c>
      <c r="D1407">
        <f>COUNTIF(MISSING!H:H,E1407)</f>
        <v>0</v>
      </c>
      <c r="E1407" t="s">
        <v>2850</v>
      </c>
    </row>
    <row r="1408" spans="1:5" x14ac:dyDescent="0.2">
      <c r="A1408" t="s">
        <v>2851</v>
      </c>
      <c r="B1408" t="s">
        <v>4</v>
      </c>
      <c r="C1408">
        <f>COUNTIF(ORIGINAL!G:G,E1408)</f>
        <v>1</v>
      </c>
      <c r="D1408">
        <f>COUNTIF(MISSING!H:H,E1408)</f>
        <v>0</v>
      </c>
      <c r="E1408" t="s">
        <v>2852</v>
      </c>
    </row>
    <row r="1409" spans="1:5" x14ac:dyDescent="0.2">
      <c r="A1409" t="s">
        <v>2853</v>
      </c>
      <c r="B1409" t="s">
        <v>4</v>
      </c>
      <c r="C1409">
        <f>COUNTIF(ORIGINAL!G:G,E1409)</f>
        <v>1</v>
      </c>
      <c r="D1409">
        <f>COUNTIF(MISSING!H:H,E1409)</f>
        <v>0</v>
      </c>
      <c r="E1409" t="s">
        <v>2854</v>
      </c>
    </row>
    <row r="1410" spans="1:5" x14ac:dyDescent="0.2">
      <c r="A1410" t="s">
        <v>2855</v>
      </c>
      <c r="B1410" t="s">
        <v>4</v>
      </c>
      <c r="C1410">
        <f>COUNTIF(ORIGINAL!G:G,E1410)</f>
        <v>1</v>
      </c>
      <c r="D1410">
        <f>COUNTIF(MISSING!H:H,E1410)</f>
        <v>0</v>
      </c>
      <c r="E1410" t="s">
        <v>2856</v>
      </c>
    </row>
    <row r="1411" spans="1:5" x14ac:dyDescent="0.2">
      <c r="A1411" t="s">
        <v>2857</v>
      </c>
      <c r="B1411" t="s">
        <v>4</v>
      </c>
      <c r="C1411">
        <f>COUNTIF(ORIGINAL!G:G,E1411)</f>
        <v>1</v>
      </c>
      <c r="D1411">
        <f>COUNTIF(MISSING!H:H,E1411)</f>
        <v>0</v>
      </c>
      <c r="E1411" t="s">
        <v>2858</v>
      </c>
    </row>
    <row r="1412" spans="1:5" x14ac:dyDescent="0.2">
      <c r="A1412" t="s">
        <v>2859</v>
      </c>
      <c r="B1412" t="s">
        <v>4</v>
      </c>
      <c r="C1412">
        <f>COUNTIF(ORIGINAL!G:G,E1412)</f>
        <v>1</v>
      </c>
      <c r="D1412">
        <f>COUNTIF(MISSING!H:H,E1412)</f>
        <v>0</v>
      </c>
      <c r="E1412" t="s">
        <v>2860</v>
      </c>
    </row>
    <row r="1413" spans="1:5" x14ac:dyDescent="0.2">
      <c r="A1413" t="s">
        <v>2861</v>
      </c>
      <c r="B1413" t="s">
        <v>4</v>
      </c>
      <c r="C1413">
        <f>COUNTIF(ORIGINAL!G:G,E1413)</f>
        <v>1</v>
      </c>
      <c r="D1413">
        <f>COUNTIF(MISSING!H:H,E1413)</f>
        <v>0</v>
      </c>
      <c r="E1413" t="s">
        <v>2862</v>
      </c>
    </row>
    <row r="1414" spans="1:5" x14ac:dyDescent="0.2">
      <c r="A1414" t="s">
        <v>2863</v>
      </c>
      <c r="B1414" t="s">
        <v>4</v>
      </c>
      <c r="C1414">
        <f>COUNTIF(ORIGINAL!G:G,E1414)</f>
        <v>1</v>
      </c>
      <c r="D1414">
        <f>COUNTIF(MISSING!H:H,E1414)</f>
        <v>0</v>
      </c>
      <c r="E1414" t="s">
        <v>2864</v>
      </c>
    </row>
    <row r="1415" spans="1:5" x14ac:dyDescent="0.2">
      <c r="A1415" t="s">
        <v>2865</v>
      </c>
      <c r="B1415" t="s">
        <v>4</v>
      </c>
      <c r="C1415">
        <f>COUNTIF(ORIGINAL!G:G,E1415)</f>
        <v>1</v>
      </c>
      <c r="D1415">
        <f>COUNTIF(MISSING!H:H,E1415)</f>
        <v>0</v>
      </c>
      <c r="E1415" t="s">
        <v>2866</v>
      </c>
    </row>
    <row r="1416" spans="1:5" x14ac:dyDescent="0.2">
      <c r="A1416" t="s">
        <v>2867</v>
      </c>
      <c r="B1416" t="s">
        <v>4</v>
      </c>
      <c r="C1416">
        <f>COUNTIF(ORIGINAL!G:G,E1416)</f>
        <v>1</v>
      </c>
      <c r="D1416">
        <f>COUNTIF(MISSING!H:H,E1416)</f>
        <v>0</v>
      </c>
      <c r="E1416" t="s">
        <v>2868</v>
      </c>
    </row>
    <row r="1417" spans="1:5" x14ac:dyDescent="0.2">
      <c r="A1417" t="s">
        <v>2869</v>
      </c>
      <c r="B1417" t="s">
        <v>4</v>
      </c>
      <c r="C1417">
        <f>COUNTIF(ORIGINAL!G:G,E1417)</f>
        <v>1</v>
      </c>
      <c r="D1417">
        <f>COUNTIF(MISSING!H:H,E1417)</f>
        <v>0</v>
      </c>
      <c r="E1417" t="s">
        <v>2870</v>
      </c>
    </row>
    <row r="1418" spans="1:5" x14ac:dyDescent="0.2">
      <c r="A1418" t="s">
        <v>2871</v>
      </c>
      <c r="B1418" t="s">
        <v>4</v>
      </c>
      <c r="C1418">
        <f>COUNTIF(ORIGINAL!G:G,E1418)</f>
        <v>1</v>
      </c>
      <c r="D1418">
        <f>COUNTIF(MISSING!H:H,E1418)</f>
        <v>0</v>
      </c>
      <c r="E1418" t="s">
        <v>2872</v>
      </c>
    </row>
    <row r="1419" spans="1:5" x14ac:dyDescent="0.2">
      <c r="A1419" t="s">
        <v>2873</v>
      </c>
      <c r="B1419" t="s">
        <v>4</v>
      </c>
      <c r="C1419">
        <f>COUNTIF(ORIGINAL!G:G,E1419)</f>
        <v>1</v>
      </c>
      <c r="D1419">
        <f>COUNTIF(MISSING!H:H,E1419)</f>
        <v>0</v>
      </c>
      <c r="E1419" t="s">
        <v>2874</v>
      </c>
    </row>
    <row r="1420" spans="1:5" x14ac:dyDescent="0.2">
      <c r="A1420" t="s">
        <v>2875</v>
      </c>
      <c r="B1420" t="s">
        <v>4</v>
      </c>
      <c r="C1420">
        <f>COUNTIF(ORIGINAL!G:G,E1420)</f>
        <v>1</v>
      </c>
      <c r="D1420">
        <f>COUNTIF(MISSING!H:H,E1420)</f>
        <v>0</v>
      </c>
      <c r="E1420" t="s">
        <v>2876</v>
      </c>
    </row>
    <row r="1421" spans="1:5" x14ac:dyDescent="0.2">
      <c r="A1421" t="s">
        <v>2877</v>
      </c>
      <c r="B1421" t="s">
        <v>4</v>
      </c>
      <c r="C1421">
        <f>COUNTIF(ORIGINAL!G:G,E1421)</f>
        <v>1</v>
      </c>
      <c r="D1421">
        <f>COUNTIF(MISSING!H:H,E1421)</f>
        <v>0</v>
      </c>
      <c r="E1421" t="s">
        <v>2878</v>
      </c>
    </row>
    <row r="1422" spans="1:5" x14ac:dyDescent="0.2">
      <c r="A1422" t="s">
        <v>2879</v>
      </c>
      <c r="B1422" t="s">
        <v>4</v>
      </c>
      <c r="C1422">
        <f>COUNTIF(ORIGINAL!G:G,E1422)</f>
        <v>1</v>
      </c>
      <c r="D1422">
        <f>COUNTIF(MISSING!H:H,E1422)</f>
        <v>0</v>
      </c>
      <c r="E1422" t="s">
        <v>2880</v>
      </c>
    </row>
    <row r="1423" spans="1:5" x14ac:dyDescent="0.2">
      <c r="A1423" t="s">
        <v>2881</v>
      </c>
      <c r="B1423" t="s">
        <v>4</v>
      </c>
      <c r="C1423">
        <f>COUNTIF(ORIGINAL!G:G,E1423)</f>
        <v>1</v>
      </c>
      <c r="D1423">
        <f>COUNTIF(MISSING!H:H,E1423)</f>
        <v>0</v>
      </c>
      <c r="E1423" t="s">
        <v>2882</v>
      </c>
    </row>
    <row r="1424" spans="1:5" x14ac:dyDescent="0.2">
      <c r="A1424" t="s">
        <v>2883</v>
      </c>
      <c r="B1424" t="s">
        <v>4</v>
      </c>
      <c r="C1424">
        <f>COUNTIF(ORIGINAL!G:G,E1424)</f>
        <v>1</v>
      </c>
      <c r="D1424">
        <f>COUNTIF(MISSING!H:H,E1424)</f>
        <v>0</v>
      </c>
      <c r="E1424" t="s">
        <v>2884</v>
      </c>
    </row>
    <row r="1425" spans="1:5" x14ac:dyDescent="0.2">
      <c r="A1425" t="s">
        <v>2885</v>
      </c>
      <c r="B1425" t="s">
        <v>4</v>
      </c>
      <c r="C1425">
        <f>COUNTIF(ORIGINAL!G:G,E1425)</f>
        <v>1</v>
      </c>
      <c r="D1425">
        <f>COUNTIF(MISSING!H:H,E1425)</f>
        <v>0</v>
      </c>
      <c r="E1425" t="s">
        <v>2886</v>
      </c>
    </row>
    <row r="1426" spans="1:5" x14ac:dyDescent="0.2">
      <c r="A1426" t="s">
        <v>2887</v>
      </c>
      <c r="B1426" t="s">
        <v>4</v>
      </c>
      <c r="C1426">
        <f>COUNTIF(ORIGINAL!G:G,E1426)</f>
        <v>1</v>
      </c>
      <c r="D1426">
        <f>COUNTIF(MISSING!H:H,E1426)</f>
        <v>0</v>
      </c>
      <c r="E1426" t="s">
        <v>2888</v>
      </c>
    </row>
    <row r="1427" spans="1:5" x14ac:dyDescent="0.2">
      <c r="A1427" t="s">
        <v>2889</v>
      </c>
      <c r="B1427" t="s">
        <v>4</v>
      </c>
      <c r="C1427">
        <f>COUNTIF(ORIGINAL!G:G,E1427)</f>
        <v>1</v>
      </c>
      <c r="D1427">
        <f>COUNTIF(MISSING!H:H,E1427)</f>
        <v>0</v>
      </c>
      <c r="E1427" t="s">
        <v>2890</v>
      </c>
    </row>
    <row r="1428" spans="1:5" x14ac:dyDescent="0.2">
      <c r="A1428" t="s">
        <v>2891</v>
      </c>
      <c r="B1428" t="s">
        <v>4</v>
      </c>
      <c r="C1428">
        <f>COUNTIF(ORIGINAL!G:G,E1428)</f>
        <v>1</v>
      </c>
      <c r="D1428">
        <f>COUNTIF(MISSING!H:H,E1428)</f>
        <v>0</v>
      </c>
      <c r="E1428" t="s">
        <v>2892</v>
      </c>
    </row>
    <row r="1429" spans="1:5" x14ac:dyDescent="0.2">
      <c r="A1429" t="s">
        <v>2893</v>
      </c>
      <c r="B1429" t="s">
        <v>4</v>
      </c>
      <c r="C1429">
        <f>COUNTIF(ORIGINAL!G:G,E1429)</f>
        <v>1</v>
      </c>
      <c r="D1429">
        <f>COUNTIF(MISSING!H:H,E1429)</f>
        <v>0</v>
      </c>
      <c r="E1429" t="s">
        <v>2894</v>
      </c>
    </row>
    <row r="1430" spans="1:5" x14ac:dyDescent="0.2">
      <c r="A1430" t="s">
        <v>2895</v>
      </c>
      <c r="B1430" t="s">
        <v>4</v>
      </c>
      <c r="C1430">
        <f>COUNTIF(ORIGINAL!G:G,E1430)</f>
        <v>1</v>
      </c>
      <c r="D1430">
        <f>COUNTIF(MISSING!H:H,E1430)</f>
        <v>0</v>
      </c>
      <c r="E1430" t="s">
        <v>2896</v>
      </c>
    </row>
    <row r="1431" spans="1:5" x14ac:dyDescent="0.2">
      <c r="A1431" t="s">
        <v>2897</v>
      </c>
      <c r="B1431" t="s">
        <v>4</v>
      </c>
      <c r="C1431">
        <f>COUNTIF(ORIGINAL!G:G,E1431)</f>
        <v>1</v>
      </c>
      <c r="D1431">
        <f>COUNTIF(MISSING!H:H,E1431)</f>
        <v>0</v>
      </c>
      <c r="E1431" t="s">
        <v>2898</v>
      </c>
    </row>
    <row r="1432" spans="1:5" x14ac:dyDescent="0.2">
      <c r="A1432" t="s">
        <v>2899</v>
      </c>
      <c r="B1432" t="s">
        <v>4</v>
      </c>
      <c r="C1432">
        <f>COUNTIF(ORIGINAL!G:G,E1432)</f>
        <v>1</v>
      </c>
      <c r="D1432">
        <f>COUNTIF(MISSING!H:H,E1432)</f>
        <v>0</v>
      </c>
      <c r="E1432" t="s">
        <v>2900</v>
      </c>
    </row>
    <row r="1433" spans="1:5" x14ac:dyDescent="0.2">
      <c r="A1433" t="s">
        <v>2901</v>
      </c>
      <c r="B1433" t="s">
        <v>4</v>
      </c>
      <c r="C1433">
        <f>COUNTIF(ORIGINAL!G:G,E1433)</f>
        <v>1</v>
      </c>
      <c r="D1433">
        <f>COUNTIF(MISSING!H:H,E1433)</f>
        <v>0</v>
      </c>
      <c r="E1433" t="s">
        <v>2902</v>
      </c>
    </row>
    <row r="1434" spans="1:5" x14ac:dyDescent="0.2">
      <c r="A1434" t="s">
        <v>2903</v>
      </c>
      <c r="B1434" t="s">
        <v>4</v>
      </c>
      <c r="C1434">
        <f>COUNTIF(ORIGINAL!G:G,E1434)</f>
        <v>1</v>
      </c>
      <c r="D1434">
        <f>COUNTIF(MISSING!H:H,E1434)</f>
        <v>0</v>
      </c>
      <c r="E1434" t="s">
        <v>2904</v>
      </c>
    </row>
    <row r="1435" spans="1:5" x14ac:dyDescent="0.2">
      <c r="A1435" t="s">
        <v>2905</v>
      </c>
      <c r="B1435" t="s">
        <v>4</v>
      </c>
      <c r="C1435">
        <f>COUNTIF(ORIGINAL!G:G,E1435)</f>
        <v>1</v>
      </c>
      <c r="D1435">
        <f>COUNTIF(MISSING!H:H,E1435)</f>
        <v>0</v>
      </c>
      <c r="E1435" t="s">
        <v>2906</v>
      </c>
    </row>
    <row r="1436" spans="1:5" x14ac:dyDescent="0.2">
      <c r="A1436" t="s">
        <v>2907</v>
      </c>
      <c r="B1436" t="s">
        <v>4</v>
      </c>
      <c r="C1436">
        <f>COUNTIF(ORIGINAL!G:G,E1436)</f>
        <v>1</v>
      </c>
      <c r="D1436">
        <f>COUNTIF(MISSING!H:H,E1436)</f>
        <v>0</v>
      </c>
      <c r="E1436" t="s">
        <v>2908</v>
      </c>
    </row>
    <row r="1437" spans="1:5" x14ac:dyDescent="0.2">
      <c r="A1437" t="s">
        <v>2909</v>
      </c>
      <c r="B1437" t="s">
        <v>4</v>
      </c>
      <c r="C1437">
        <f>COUNTIF(ORIGINAL!G:G,E1437)</f>
        <v>1</v>
      </c>
      <c r="D1437">
        <f>COUNTIF(MISSING!H:H,E1437)</f>
        <v>0</v>
      </c>
      <c r="E1437" t="s">
        <v>2910</v>
      </c>
    </row>
    <row r="1438" spans="1:5" x14ac:dyDescent="0.2">
      <c r="A1438" t="s">
        <v>2911</v>
      </c>
      <c r="B1438" t="s">
        <v>4</v>
      </c>
      <c r="C1438">
        <f>COUNTIF(ORIGINAL!G:G,E1438)</f>
        <v>1</v>
      </c>
      <c r="D1438">
        <f>COUNTIF(MISSING!H:H,E1438)</f>
        <v>0</v>
      </c>
      <c r="E1438" t="s">
        <v>2912</v>
      </c>
    </row>
    <row r="1439" spans="1:5" x14ac:dyDescent="0.2">
      <c r="A1439" t="s">
        <v>2913</v>
      </c>
      <c r="B1439" t="s">
        <v>4</v>
      </c>
      <c r="C1439">
        <f>COUNTIF(ORIGINAL!G:G,E1439)</f>
        <v>1</v>
      </c>
      <c r="D1439">
        <f>COUNTIF(MISSING!H:H,E1439)</f>
        <v>0</v>
      </c>
      <c r="E1439" t="s">
        <v>2914</v>
      </c>
    </row>
    <row r="1440" spans="1:5" x14ac:dyDescent="0.2">
      <c r="A1440" t="s">
        <v>2915</v>
      </c>
      <c r="B1440" t="s">
        <v>4</v>
      </c>
      <c r="C1440">
        <f>COUNTIF(ORIGINAL!G:G,E1440)</f>
        <v>1</v>
      </c>
      <c r="D1440">
        <f>COUNTIF(MISSING!H:H,E1440)</f>
        <v>0</v>
      </c>
      <c r="E1440" t="s">
        <v>2916</v>
      </c>
    </row>
    <row r="1441" spans="1:5" x14ac:dyDescent="0.2">
      <c r="A1441" t="s">
        <v>2917</v>
      </c>
      <c r="B1441" t="s">
        <v>4</v>
      </c>
      <c r="C1441">
        <f>COUNTIF(ORIGINAL!G:G,E1441)</f>
        <v>1</v>
      </c>
      <c r="D1441">
        <f>COUNTIF(MISSING!H:H,E1441)</f>
        <v>0</v>
      </c>
      <c r="E1441" t="s">
        <v>2918</v>
      </c>
    </row>
    <row r="1442" spans="1:5" x14ac:dyDescent="0.2">
      <c r="A1442" t="s">
        <v>2919</v>
      </c>
      <c r="B1442" t="s">
        <v>4</v>
      </c>
      <c r="C1442">
        <f>COUNTIF(ORIGINAL!G:G,E1442)</f>
        <v>1</v>
      </c>
      <c r="D1442">
        <f>COUNTIF(MISSING!H:H,E1442)</f>
        <v>0</v>
      </c>
      <c r="E1442" t="s">
        <v>2920</v>
      </c>
    </row>
    <row r="1443" spans="1:5" x14ac:dyDescent="0.2">
      <c r="A1443" t="s">
        <v>2921</v>
      </c>
      <c r="B1443" t="s">
        <v>4</v>
      </c>
      <c r="C1443">
        <f>COUNTIF(ORIGINAL!G:G,E1443)</f>
        <v>1</v>
      </c>
      <c r="D1443">
        <f>COUNTIF(MISSING!H:H,E1443)</f>
        <v>0</v>
      </c>
      <c r="E1443" t="s">
        <v>2922</v>
      </c>
    </row>
    <row r="1444" spans="1:5" x14ac:dyDescent="0.2">
      <c r="A1444" t="s">
        <v>2923</v>
      </c>
      <c r="B1444" t="s">
        <v>4</v>
      </c>
      <c r="C1444">
        <f>COUNTIF(ORIGINAL!G:G,E1444)</f>
        <v>1</v>
      </c>
      <c r="D1444">
        <f>COUNTIF(MISSING!H:H,E1444)</f>
        <v>0</v>
      </c>
      <c r="E1444" t="s">
        <v>2924</v>
      </c>
    </row>
    <row r="1445" spans="1:5" x14ac:dyDescent="0.2">
      <c r="A1445" t="s">
        <v>2925</v>
      </c>
      <c r="B1445" t="s">
        <v>4</v>
      </c>
      <c r="C1445">
        <f>COUNTIF(ORIGINAL!G:G,E1445)</f>
        <v>1</v>
      </c>
      <c r="D1445">
        <f>COUNTIF(MISSING!H:H,E1445)</f>
        <v>0</v>
      </c>
      <c r="E1445" t="s">
        <v>2926</v>
      </c>
    </row>
    <row r="1446" spans="1:5" x14ac:dyDescent="0.2">
      <c r="A1446" t="s">
        <v>2927</v>
      </c>
      <c r="B1446" t="s">
        <v>4</v>
      </c>
      <c r="C1446">
        <f>COUNTIF(ORIGINAL!G:G,E1446)</f>
        <v>1</v>
      </c>
      <c r="D1446">
        <f>COUNTIF(MISSING!H:H,E1446)</f>
        <v>0</v>
      </c>
      <c r="E1446" t="s">
        <v>2928</v>
      </c>
    </row>
    <row r="1447" spans="1:5" x14ac:dyDescent="0.2">
      <c r="A1447" t="s">
        <v>2929</v>
      </c>
      <c r="B1447" t="s">
        <v>4</v>
      </c>
      <c r="C1447">
        <f>COUNTIF(ORIGINAL!G:G,E1447)</f>
        <v>1</v>
      </c>
      <c r="D1447">
        <f>COUNTIF(MISSING!H:H,E1447)</f>
        <v>0</v>
      </c>
      <c r="E1447" t="s">
        <v>2930</v>
      </c>
    </row>
    <row r="1448" spans="1:5" x14ac:dyDescent="0.2">
      <c r="A1448" t="s">
        <v>2931</v>
      </c>
      <c r="B1448" t="s">
        <v>4</v>
      </c>
      <c r="C1448">
        <f>COUNTIF(ORIGINAL!G:G,E1448)</f>
        <v>1</v>
      </c>
      <c r="D1448">
        <f>COUNTIF(MISSING!H:H,E1448)</f>
        <v>0</v>
      </c>
      <c r="E1448" t="s">
        <v>2932</v>
      </c>
    </row>
    <row r="1449" spans="1:5" x14ac:dyDescent="0.2">
      <c r="A1449" t="s">
        <v>2933</v>
      </c>
      <c r="B1449" t="s">
        <v>4</v>
      </c>
      <c r="C1449">
        <f>COUNTIF(ORIGINAL!G:G,E1449)</f>
        <v>1</v>
      </c>
      <c r="D1449">
        <f>COUNTIF(MISSING!H:H,E1449)</f>
        <v>0</v>
      </c>
      <c r="E1449" t="s">
        <v>2934</v>
      </c>
    </row>
    <row r="1450" spans="1:5" x14ac:dyDescent="0.2">
      <c r="A1450" t="s">
        <v>2935</v>
      </c>
      <c r="B1450" t="s">
        <v>4</v>
      </c>
      <c r="C1450">
        <f>COUNTIF(ORIGINAL!G:G,E1450)</f>
        <v>1</v>
      </c>
      <c r="D1450">
        <f>COUNTIF(MISSING!H:H,E1450)</f>
        <v>0</v>
      </c>
      <c r="E1450" t="s">
        <v>2936</v>
      </c>
    </row>
    <row r="1451" spans="1:5" x14ac:dyDescent="0.2">
      <c r="A1451" t="s">
        <v>2937</v>
      </c>
      <c r="B1451" t="s">
        <v>4</v>
      </c>
      <c r="C1451">
        <f>COUNTIF(ORIGINAL!G:G,E1451)</f>
        <v>1</v>
      </c>
      <c r="D1451">
        <f>COUNTIF(MISSING!H:H,E1451)</f>
        <v>0</v>
      </c>
      <c r="E1451" t="s">
        <v>2938</v>
      </c>
    </row>
    <row r="1452" spans="1:5" x14ac:dyDescent="0.2">
      <c r="A1452" t="s">
        <v>2939</v>
      </c>
      <c r="B1452" t="s">
        <v>4</v>
      </c>
      <c r="C1452">
        <f>COUNTIF(ORIGINAL!G:G,E1452)</f>
        <v>1</v>
      </c>
      <c r="D1452">
        <f>COUNTIF(MISSING!H:H,E1452)</f>
        <v>0</v>
      </c>
      <c r="E1452" t="s">
        <v>2940</v>
      </c>
    </row>
    <row r="1453" spans="1:5" x14ac:dyDescent="0.2">
      <c r="A1453" t="s">
        <v>2941</v>
      </c>
      <c r="B1453" t="s">
        <v>4</v>
      </c>
      <c r="C1453">
        <f>COUNTIF(ORIGINAL!G:G,E1453)</f>
        <v>1</v>
      </c>
      <c r="D1453">
        <f>COUNTIF(MISSING!H:H,E1453)</f>
        <v>0</v>
      </c>
      <c r="E1453" t="s">
        <v>2942</v>
      </c>
    </row>
    <row r="1454" spans="1:5" x14ac:dyDescent="0.2">
      <c r="A1454" t="s">
        <v>2943</v>
      </c>
      <c r="B1454" t="s">
        <v>4</v>
      </c>
      <c r="C1454">
        <f>COUNTIF(ORIGINAL!G:G,E1454)</f>
        <v>1</v>
      </c>
      <c r="D1454">
        <f>COUNTIF(MISSING!H:H,E1454)</f>
        <v>0</v>
      </c>
      <c r="E1454" t="s">
        <v>2944</v>
      </c>
    </row>
    <row r="1455" spans="1:5" x14ac:dyDescent="0.2">
      <c r="A1455" t="s">
        <v>2945</v>
      </c>
      <c r="B1455" t="s">
        <v>4</v>
      </c>
      <c r="C1455">
        <f>COUNTIF(ORIGINAL!G:G,E1455)</f>
        <v>1</v>
      </c>
      <c r="D1455">
        <f>COUNTIF(MISSING!H:H,E1455)</f>
        <v>0</v>
      </c>
      <c r="E1455" t="s">
        <v>2946</v>
      </c>
    </row>
    <row r="1456" spans="1:5" x14ac:dyDescent="0.2">
      <c r="A1456" t="s">
        <v>2947</v>
      </c>
      <c r="B1456" t="s">
        <v>4</v>
      </c>
      <c r="C1456">
        <f>COUNTIF(ORIGINAL!G:G,E1456)</f>
        <v>1</v>
      </c>
      <c r="D1456">
        <f>COUNTIF(MISSING!H:H,E1456)</f>
        <v>0</v>
      </c>
      <c r="E1456" t="s">
        <v>2948</v>
      </c>
    </row>
    <row r="1457" spans="1:5" x14ac:dyDescent="0.2">
      <c r="A1457" t="s">
        <v>2949</v>
      </c>
      <c r="B1457" t="s">
        <v>4</v>
      </c>
      <c r="C1457">
        <f>COUNTIF(ORIGINAL!G:G,E1457)</f>
        <v>1</v>
      </c>
      <c r="D1457">
        <f>COUNTIF(MISSING!H:H,E1457)</f>
        <v>0</v>
      </c>
      <c r="E1457" t="s">
        <v>2950</v>
      </c>
    </row>
    <row r="1458" spans="1:5" x14ac:dyDescent="0.2">
      <c r="A1458" t="s">
        <v>2951</v>
      </c>
      <c r="B1458" t="s">
        <v>4</v>
      </c>
      <c r="C1458">
        <f>COUNTIF(ORIGINAL!G:G,E1458)</f>
        <v>1</v>
      </c>
      <c r="D1458">
        <f>COUNTIF(MISSING!H:H,E1458)</f>
        <v>0</v>
      </c>
      <c r="E1458" t="s">
        <v>2952</v>
      </c>
    </row>
    <row r="1459" spans="1:5" x14ac:dyDescent="0.2">
      <c r="A1459" t="s">
        <v>2953</v>
      </c>
      <c r="B1459" t="s">
        <v>4</v>
      </c>
      <c r="C1459">
        <f>COUNTIF(ORIGINAL!G:G,E1459)</f>
        <v>1</v>
      </c>
      <c r="D1459">
        <f>COUNTIF(MISSING!H:H,E1459)</f>
        <v>0</v>
      </c>
      <c r="E1459" t="s">
        <v>2954</v>
      </c>
    </row>
    <row r="1460" spans="1:5" x14ac:dyDescent="0.2">
      <c r="A1460" t="s">
        <v>2955</v>
      </c>
      <c r="B1460" t="s">
        <v>4</v>
      </c>
      <c r="C1460">
        <f>COUNTIF(ORIGINAL!G:G,E1460)</f>
        <v>1</v>
      </c>
      <c r="D1460">
        <f>COUNTIF(MISSING!H:H,E1460)</f>
        <v>0</v>
      </c>
      <c r="E1460" t="s">
        <v>2956</v>
      </c>
    </row>
    <row r="1461" spans="1:5" x14ac:dyDescent="0.2">
      <c r="A1461" t="s">
        <v>2957</v>
      </c>
      <c r="B1461" t="s">
        <v>4</v>
      </c>
      <c r="C1461">
        <f>COUNTIF(ORIGINAL!G:G,E1461)</f>
        <v>1</v>
      </c>
      <c r="D1461">
        <f>COUNTIF(MISSING!H:H,E1461)</f>
        <v>0</v>
      </c>
      <c r="E1461" t="s">
        <v>2958</v>
      </c>
    </row>
    <row r="1462" spans="1:5" x14ac:dyDescent="0.2">
      <c r="A1462" t="s">
        <v>2959</v>
      </c>
      <c r="B1462" t="s">
        <v>4</v>
      </c>
      <c r="C1462">
        <f>COUNTIF(ORIGINAL!G:G,E1462)</f>
        <v>1</v>
      </c>
      <c r="D1462">
        <f>COUNTIF(MISSING!H:H,E1462)</f>
        <v>0</v>
      </c>
      <c r="E1462" t="s">
        <v>2960</v>
      </c>
    </row>
    <row r="1463" spans="1:5" x14ac:dyDescent="0.2">
      <c r="A1463" t="s">
        <v>2961</v>
      </c>
      <c r="B1463" t="s">
        <v>4</v>
      </c>
      <c r="C1463">
        <f>COUNTIF(ORIGINAL!G:G,E1463)</f>
        <v>1</v>
      </c>
      <c r="D1463">
        <f>COUNTIF(MISSING!H:H,E1463)</f>
        <v>0</v>
      </c>
      <c r="E1463" t="s">
        <v>2962</v>
      </c>
    </row>
    <row r="1464" spans="1:5" x14ac:dyDescent="0.2">
      <c r="A1464" t="s">
        <v>2963</v>
      </c>
      <c r="B1464" t="s">
        <v>4</v>
      </c>
      <c r="C1464">
        <f>COUNTIF(ORIGINAL!G:G,E1464)</f>
        <v>1</v>
      </c>
      <c r="D1464">
        <f>COUNTIF(MISSING!H:H,E1464)</f>
        <v>0</v>
      </c>
      <c r="E1464" t="s">
        <v>2964</v>
      </c>
    </row>
    <row r="1465" spans="1:5" x14ac:dyDescent="0.2">
      <c r="A1465" t="s">
        <v>2965</v>
      </c>
      <c r="B1465" t="s">
        <v>4</v>
      </c>
      <c r="C1465">
        <f>COUNTIF(ORIGINAL!G:G,E1465)</f>
        <v>1</v>
      </c>
      <c r="D1465">
        <f>COUNTIF(MISSING!H:H,E1465)</f>
        <v>0</v>
      </c>
      <c r="E1465" t="s">
        <v>2966</v>
      </c>
    </row>
    <row r="1466" spans="1:5" x14ac:dyDescent="0.2">
      <c r="A1466" t="s">
        <v>2967</v>
      </c>
      <c r="B1466" t="s">
        <v>4</v>
      </c>
      <c r="C1466">
        <f>COUNTIF(ORIGINAL!G:G,E1466)</f>
        <v>1</v>
      </c>
      <c r="D1466">
        <f>COUNTIF(MISSING!H:H,E1466)</f>
        <v>0</v>
      </c>
      <c r="E1466" t="s">
        <v>2968</v>
      </c>
    </row>
    <row r="1467" spans="1:5" x14ac:dyDescent="0.2">
      <c r="A1467" t="s">
        <v>2969</v>
      </c>
      <c r="B1467" t="s">
        <v>4</v>
      </c>
      <c r="C1467">
        <f>COUNTIF(ORIGINAL!G:G,E1467)</f>
        <v>1</v>
      </c>
      <c r="D1467">
        <f>COUNTIF(MISSING!H:H,E1467)</f>
        <v>0</v>
      </c>
      <c r="E1467" t="s">
        <v>2970</v>
      </c>
    </row>
    <row r="1468" spans="1:5" x14ac:dyDescent="0.2">
      <c r="A1468" t="s">
        <v>2971</v>
      </c>
      <c r="B1468" t="s">
        <v>4</v>
      </c>
      <c r="C1468">
        <f>COUNTIF(ORIGINAL!G:G,E1468)</f>
        <v>1</v>
      </c>
      <c r="D1468">
        <f>COUNTIF(MISSING!H:H,E1468)</f>
        <v>0</v>
      </c>
      <c r="E1468" t="s">
        <v>2972</v>
      </c>
    </row>
    <row r="1469" spans="1:5" x14ac:dyDescent="0.2">
      <c r="A1469" t="s">
        <v>2973</v>
      </c>
      <c r="B1469" t="s">
        <v>4</v>
      </c>
      <c r="C1469">
        <f>COUNTIF(ORIGINAL!G:G,E1469)</f>
        <v>1</v>
      </c>
      <c r="D1469">
        <f>COUNTIF(MISSING!H:H,E1469)</f>
        <v>0</v>
      </c>
      <c r="E1469" t="s">
        <v>2974</v>
      </c>
    </row>
    <row r="1470" spans="1:5" x14ac:dyDescent="0.2">
      <c r="A1470" t="s">
        <v>2975</v>
      </c>
      <c r="B1470" t="s">
        <v>4</v>
      </c>
      <c r="C1470">
        <f>COUNTIF(ORIGINAL!G:G,E1470)</f>
        <v>1</v>
      </c>
      <c r="D1470">
        <f>COUNTIF(MISSING!H:H,E1470)</f>
        <v>0</v>
      </c>
      <c r="E1470" t="s">
        <v>2976</v>
      </c>
    </row>
    <row r="1471" spans="1:5" x14ac:dyDescent="0.2">
      <c r="A1471" t="s">
        <v>2977</v>
      </c>
      <c r="B1471" t="s">
        <v>4</v>
      </c>
      <c r="C1471">
        <f>COUNTIF(ORIGINAL!G:G,E1471)</f>
        <v>1</v>
      </c>
      <c r="D1471">
        <f>COUNTIF(MISSING!H:H,E1471)</f>
        <v>0</v>
      </c>
      <c r="E1471" t="s">
        <v>2978</v>
      </c>
    </row>
    <row r="1472" spans="1:5" x14ac:dyDescent="0.2">
      <c r="A1472" t="s">
        <v>2979</v>
      </c>
      <c r="B1472" t="s">
        <v>4</v>
      </c>
      <c r="C1472">
        <f>COUNTIF(ORIGINAL!G:G,E1472)</f>
        <v>1</v>
      </c>
      <c r="D1472">
        <f>COUNTIF(MISSING!H:H,E1472)</f>
        <v>0</v>
      </c>
      <c r="E1472" t="s">
        <v>2980</v>
      </c>
    </row>
    <row r="1473" spans="1:5" x14ac:dyDescent="0.2">
      <c r="A1473" t="s">
        <v>2981</v>
      </c>
      <c r="B1473" t="s">
        <v>4</v>
      </c>
      <c r="C1473">
        <f>COUNTIF(ORIGINAL!G:G,E1473)</f>
        <v>1</v>
      </c>
      <c r="D1473">
        <f>COUNTIF(MISSING!H:H,E1473)</f>
        <v>0</v>
      </c>
      <c r="E1473" t="s">
        <v>2982</v>
      </c>
    </row>
    <row r="1474" spans="1:5" x14ac:dyDescent="0.2">
      <c r="A1474" t="s">
        <v>2983</v>
      </c>
      <c r="B1474" t="s">
        <v>4</v>
      </c>
      <c r="C1474">
        <f>COUNTIF(ORIGINAL!G:G,E1474)</f>
        <v>1</v>
      </c>
      <c r="D1474">
        <f>COUNTIF(MISSING!H:H,E1474)</f>
        <v>0</v>
      </c>
      <c r="E1474" t="s">
        <v>2984</v>
      </c>
    </row>
    <row r="1475" spans="1:5" x14ac:dyDescent="0.2">
      <c r="A1475" t="s">
        <v>2985</v>
      </c>
      <c r="B1475" t="s">
        <v>4</v>
      </c>
      <c r="C1475">
        <f>COUNTIF(ORIGINAL!G:G,E1475)</f>
        <v>1</v>
      </c>
      <c r="D1475">
        <f>COUNTIF(MISSING!H:H,E1475)</f>
        <v>0</v>
      </c>
      <c r="E1475" t="s">
        <v>2986</v>
      </c>
    </row>
    <row r="1476" spans="1:5" x14ac:dyDescent="0.2">
      <c r="A1476" t="s">
        <v>2987</v>
      </c>
      <c r="B1476" t="s">
        <v>4</v>
      </c>
      <c r="C1476">
        <f>COUNTIF(ORIGINAL!G:G,E1476)</f>
        <v>1</v>
      </c>
      <c r="D1476">
        <f>COUNTIF(MISSING!H:H,E1476)</f>
        <v>0</v>
      </c>
      <c r="E1476" t="s">
        <v>2988</v>
      </c>
    </row>
    <row r="1477" spans="1:5" x14ac:dyDescent="0.2">
      <c r="A1477" t="s">
        <v>2989</v>
      </c>
      <c r="B1477" t="s">
        <v>4</v>
      </c>
      <c r="C1477">
        <f>COUNTIF(ORIGINAL!G:G,E1477)</f>
        <v>1</v>
      </c>
      <c r="D1477">
        <f>COUNTIF(MISSING!H:H,E1477)</f>
        <v>0</v>
      </c>
      <c r="E1477" t="s">
        <v>2990</v>
      </c>
    </row>
    <row r="1478" spans="1:5" x14ac:dyDescent="0.2">
      <c r="A1478" t="s">
        <v>2991</v>
      </c>
      <c r="B1478" t="s">
        <v>4</v>
      </c>
      <c r="C1478">
        <f>COUNTIF(ORIGINAL!G:G,E1478)</f>
        <v>1</v>
      </c>
      <c r="D1478">
        <f>COUNTIF(MISSING!H:H,E1478)</f>
        <v>0</v>
      </c>
      <c r="E1478" t="s">
        <v>2992</v>
      </c>
    </row>
    <row r="1479" spans="1:5" x14ac:dyDescent="0.2">
      <c r="A1479" t="s">
        <v>2993</v>
      </c>
      <c r="B1479" t="s">
        <v>4</v>
      </c>
      <c r="C1479">
        <f>COUNTIF(ORIGINAL!G:G,E1479)</f>
        <v>1</v>
      </c>
      <c r="D1479">
        <f>COUNTIF(MISSING!H:H,E1479)</f>
        <v>0</v>
      </c>
      <c r="E1479" t="s">
        <v>2994</v>
      </c>
    </row>
    <row r="1480" spans="1:5" x14ac:dyDescent="0.2">
      <c r="A1480" t="s">
        <v>2995</v>
      </c>
      <c r="B1480" t="s">
        <v>4</v>
      </c>
      <c r="C1480">
        <f>COUNTIF(ORIGINAL!G:G,E1480)</f>
        <v>1</v>
      </c>
      <c r="D1480">
        <f>COUNTIF(MISSING!H:H,E1480)</f>
        <v>0</v>
      </c>
      <c r="E1480" t="s">
        <v>2996</v>
      </c>
    </row>
    <row r="1481" spans="1:5" x14ac:dyDescent="0.2">
      <c r="A1481" t="s">
        <v>2997</v>
      </c>
      <c r="B1481" t="s">
        <v>4</v>
      </c>
      <c r="C1481">
        <f>COUNTIF(ORIGINAL!G:G,E1481)</f>
        <v>1</v>
      </c>
      <c r="D1481">
        <f>COUNTIF(MISSING!H:H,E1481)</f>
        <v>0</v>
      </c>
      <c r="E1481" t="s">
        <v>2998</v>
      </c>
    </row>
    <row r="1482" spans="1:5" x14ac:dyDescent="0.2">
      <c r="A1482" t="s">
        <v>2999</v>
      </c>
      <c r="B1482" t="s">
        <v>4</v>
      </c>
      <c r="C1482">
        <f>COUNTIF(ORIGINAL!G:G,E1482)</f>
        <v>1</v>
      </c>
      <c r="D1482">
        <f>COUNTIF(MISSING!H:H,E1482)</f>
        <v>0</v>
      </c>
      <c r="E1482" t="s">
        <v>3000</v>
      </c>
    </row>
    <row r="1483" spans="1:5" x14ac:dyDescent="0.2">
      <c r="A1483" t="s">
        <v>3001</v>
      </c>
      <c r="B1483" t="s">
        <v>4</v>
      </c>
      <c r="C1483">
        <f>COUNTIF(ORIGINAL!G:G,E1483)</f>
        <v>1</v>
      </c>
      <c r="D1483">
        <f>COUNTIF(MISSING!H:H,E1483)</f>
        <v>0</v>
      </c>
      <c r="E1483" t="s">
        <v>3002</v>
      </c>
    </row>
    <row r="1484" spans="1:5" x14ac:dyDescent="0.2">
      <c r="A1484" t="s">
        <v>3003</v>
      </c>
      <c r="B1484" t="s">
        <v>4</v>
      </c>
      <c r="C1484">
        <f>COUNTIF(ORIGINAL!G:G,E1484)</f>
        <v>1</v>
      </c>
      <c r="D1484">
        <f>COUNTIF(MISSING!H:H,E1484)</f>
        <v>0</v>
      </c>
      <c r="E1484" t="s">
        <v>3004</v>
      </c>
    </row>
    <row r="1485" spans="1:5" x14ac:dyDescent="0.2">
      <c r="A1485" t="s">
        <v>3005</v>
      </c>
      <c r="B1485" t="s">
        <v>4</v>
      </c>
      <c r="C1485">
        <f>COUNTIF(ORIGINAL!G:G,E1485)</f>
        <v>1</v>
      </c>
      <c r="D1485">
        <f>COUNTIF(MISSING!H:H,E1485)</f>
        <v>0</v>
      </c>
      <c r="E1485" t="s">
        <v>3006</v>
      </c>
    </row>
    <row r="1486" spans="1:5" x14ac:dyDescent="0.2">
      <c r="A1486" t="s">
        <v>3007</v>
      </c>
      <c r="B1486" t="s">
        <v>4</v>
      </c>
      <c r="C1486">
        <f>COUNTIF(ORIGINAL!G:G,E1486)</f>
        <v>1</v>
      </c>
      <c r="D1486">
        <f>COUNTIF(MISSING!H:H,E1486)</f>
        <v>0</v>
      </c>
      <c r="E1486" t="s">
        <v>3008</v>
      </c>
    </row>
    <row r="1487" spans="1:5" x14ac:dyDescent="0.2">
      <c r="A1487" t="s">
        <v>3009</v>
      </c>
      <c r="B1487" t="s">
        <v>4</v>
      </c>
      <c r="C1487">
        <f>COUNTIF(ORIGINAL!G:G,E1487)</f>
        <v>1</v>
      </c>
      <c r="D1487">
        <f>COUNTIF(MISSING!H:H,E1487)</f>
        <v>0</v>
      </c>
      <c r="E1487" t="s">
        <v>3010</v>
      </c>
    </row>
    <row r="1488" spans="1:5" x14ac:dyDescent="0.2">
      <c r="A1488" t="s">
        <v>3011</v>
      </c>
      <c r="B1488" t="s">
        <v>4</v>
      </c>
      <c r="C1488">
        <f>COUNTIF(ORIGINAL!G:G,E1488)</f>
        <v>1</v>
      </c>
      <c r="D1488">
        <f>COUNTIF(MISSING!H:H,E1488)</f>
        <v>0</v>
      </c>
      <c r="E1488" t="s">
        <v>3012</v>
      </c>
    </row>
    <row r="1489" spans="1:5" x14ac:dyDescent="0.2">
      <c r="A1489" t="s">
        <v>3013</v>
      </c>
      <c r="B1489" t="s">
        <v>4</v>
      </c>
      <c r="C1489">
        <f>COUNTIF(ORIGINAL!G:G,E1489)</f>
        <v>1</v>
      </c>
      <c r="D1489">
        <f>COUNTIF(MISSING!H:H,E1489)</f>
        <v>0</v>
      </c>
      <c r="E1489" t="s">
        <v>3014</v>
      </c>
    </row>
    <row r="1490" spans="1:5" x14ac:dyDescent="0.2">
      <c r="A1490" t="s">
        <v>3015</v>
      </c>
      <c r="B1490" t="s">
        <v>4</v>
      </c>
      <c r="C1490">
        <f>COUNTIF(ORIGINAL!G:G,E1490)</f>
        <v>1</v>
      </c>
      <c r="D1490">
        <f>COUNTIF(MISSING!H:H,E1490)</f>
        <v>0</v>
      </c>
      <c r="E1490" t="s">
        <v>3016</v>
      </c>
    </row>
    <row r="1491" spans="1:5" x14ac:dyDescent="0.2">
      <c r="A1491" t="s">
        <v>3017</v>
      </c>
      <c r="B1491" t="s">
        <v>4</v>
      </c>
      <c r="C1491">
        <f>COUNTIF(ORIGINAL!G:G,E1491)</f>
        <v>1</v>
      </c>
      <c r="D1491">
        <f>COUNTIF(MISSING!H:H,E1491)</f>
        <v>0</v>
      </c>
      <c r="E1491" t="s">
        <v>3018</v>
      </c>
    </row>
    <row r="1492" spans="1:5" x14ac:dyDescent="0.2">
      <c r="A1492" t="s">
        <v>3019</v>
      </c>
      <c r="B1492" t="s">
        <v>4</v>
      </c>
      <c r="C1492">
        <f>COUNTIF(ORIGINAL!G:G,E1492)</f>
        <v>1</v>
      </c>
      <c r="D1492">
        <f>COUNTIF(MISSING!H:H,E1492)</f>
        <v>0</v>
      </c>
      <c r="E1492" t="s">
        <v>3020</v>
      </c>
    </row>
    <row r="1493" spans="1:5" x14ac:dyDescent="0.2">
      <c r="A1493" t="s">
        <v>3021</v>
      </c>
      <c r="B1493" t="s">
        <v>4</v>
      </c>
      <c r="C1493">
        <f>COUNTIF(ORIGINAL!G:G,E1493)</f>
        <v>1</v>
      </c>
      <c r="D1493">
        <f>COUNTIF(MISSING!H:H,E1493)</f>
        <v>0</v>
      </c>
      <c r="E1493" t="s">
        <v>3022</v>
      </c>
    </row>
    <row r="1494" spans="1:5" x14ac:dyDescent="0.2">
      <c r="A1494" t="s">
        <v>3023</v>
      </c>
      <c r="B1494" t="s">
        <v>4</v>
      </c>
      <c r="C1494">
        <f>COUNTIF(ORIGINAL!G:G,E1494)</f>
        <v>1</v>
      </c>
      <c r="D1494">
        <f>COUNTIF(MISSING!H:H,E1494)</f>
        <v>0</v>
      </c>
      <c r="E1494" t="s">
        <v>3024</v>
      </c>
    </row>
    <row r="1495" spans="1:5" x14ac:dyDescent="0.2">
      <c r="A1495" t="s">
        <v>3025</v>
      </c>
      <c r="B1495" t="s">
        <v>4</v>
      </c>
      <c r="C1495">
        <f>COUNTIF(ORIGINAL!G:G,E1495)</f>
        <v>1</v>
      </c>
      <c r="D1495">
        <f>COUNTIF(MISSING!H:H,E1495)</f>
        <v>0</v>
      </c>
      <c r="E1495" t="s">
        <v>3026</v>
      </c>
    </row>
    <row r="1496" spans="1:5" x14ac:dyDescent="0.2">
      <c r="A1496" t="s">
        <v>3027</v>
      </c>
      <c r="B1496" t="s">
        <v>4</v>
      </c>
      <c r="C1496">
        <f>COUNTIF(ORIGINAL!G:G,E1496)</f>
        <v>1</v>
      </c>
      <c r="D1496">
        <f>COUNTIF(MISSING!H:H,E1496)</f>
        <v>0</v>
      </c>
      <c r="E1496" t="s">
        <v>3028</v>
      </c>
    </row>
    <row r="1497" spans="1:5" x14ac:dyDescent="0.2">
      <c r="A1497" t="s">
        <v>3029</v>
      </c>
      <c r="B1497" t="s">
        <v>4</v>
      </c>
      <c r="C1497">
        <f>COUNTIF(ORIGINAL!G:G,E1497)</f>
        <v>1</v>
      </c>
      <c r="D1497">
        <f>COUNTIF(MISSING!H:H,E1497)</f>
        <v>0</v>
      </c>
      <c r="E1497" t="s">
        <v>3030</v>
      </c>
    </row>
    <row r="1498" spans="1:5" x14ac:dyDescent="0.2">
      <c r="A1498" t="s">
        <v>3031</v>
      </c>
      <c r="B1498" t="s">
        <v>4</v>
      </c>
      <c r="C1498">
        <f>COUNTIF(ORIGINAL!G:G,E1498)</f>
        <v>1</v>
      </c>
      <c r="D1498">
        <f>COUNTIF(MISSING!H:H,E1498)</f>
        <v>0</v>
      </c>
      <c r="E1498" t="s">
        <v>3032</v>
      </c>
    </row>
    <row r="1499" spans="1:5" x14ac:dyDescent="0.2">
      <c r="A1499" t="s">
        <v>3033</v>
      </c>
      <c r="B1499" t="s">
        <v>4</v>
      </c>
      <c r="C1499">
        <f>COUNTIF(ORIGINAL!G:G,E1499)</f>
        <v>1</v>
      </c>
      <c r="D1499">
        <f>COUNTIF(MISSING!H:H,E1499)</f>
        <v>0</v>
      </c>
      <c r="E1499" t="s">
        <v>3034</v>
      </c>
    </row>
    <row r="1500" spans="1:5" x14ac:dyDescent="0.2">
      <c r="A1500" t="s">
        <v>3035</v>
      </c>
      <c r="B1500" t="s">
        <v>4</v>
      </c>
      <c r="C1500">
        <f>COUNTIF(ORIGINAL!G:G,E1500)</f>
        <v>1</v>
      </c>
      <c r="D1500">
        <f>COUNTIF(MISSING!H:H,E1500)</f>
        <v>0</v>
      </c>
      <c r="E1500" t="s">
        <v>3036</v>
      </c>
    </row>
    <row r="1501" spans="1:5" x14ac:dyDescent="0.2">
      <c r="A1501" t="s">
        <v>3037</v>
      </c>
      <c r="B1501" t="s">
        <v>4</v>
      </c>
      <c r="C1501">
        <f>COUNTIF(ORIGINAL!G:G,E1501)</f>
        <v>1</v>
      </c>
      <c r="D1501">
        <f>COUNTIF(MISSING!H:H,E1501)</f>
        <v>0</v>
      </c>
      <c r="E1501" t="s">
        <v>3038</v>
      </c>
    </row>
    <row r="1502" spans="1:5" x14ac:dyDescent="0.2">
      <c r="A1502" t="s">
        <v>3039</v>
      </c>
      <c r="B1502" t="s">
        <v>4</v>
      </c>
      <c r="C1502">
        <f>COUNTIF(ORIGINAL!G:G,E1502)</f>
        <v>1</v>
      </c>
      <c r="D1502">
        <f>COUNTIF(MISSING!H:H,E1502)</f>
        <v>0</v>
      </c>
      <c r="E1502" t="s">
        <v>3040</v>
      </c>
    </row>
    <row r="1503" spans="1:5" x14ac:dyDescent="0.2">
      <c r="A1503" t="s">
        <v>3041</v>
      </c>
      <c r="B1503" t="s">
        <v>4</v>
      </c>
      <c r="C1503">
        <f>COUNTIF(ORIGINAL!G:G,E1503)</f>
        <v>1</v>
      </c>
      <c r="D1503">
        <f>COUNTIF(MISSING!H:H,E1503)</f>
        <v>0</v>
      </c>
      <c r="E1503" t="s">
        <v>3042</v>
      </c>
    </row>
    <row r="1504" spans="1:5" x14ac:dyDescent="0.2">
      <c r="A1504" t="s">
        <v>3043</v>
      </c>
      <c r="B1504" t="s">
        <v>4</v>
      </c>
      <c r="C1504">
        <f>COUNTIF(ORIGINAL!G:G,E1504)</f>
        <v>1</v>
      </c>
      <c r="D1504">
        <f>COUNTIF(MISSING!H:H,E1504)</f>
        <v>0</v>
      </c>
      <c r="E1504" t="s">
        <v>3044</v>
      </c>
    </row>
    <row r="1505" spans="1:5" x14ac:dyDescent="0.2">
      <c r="A1505" t="s">
        <v>3045</v>
      </c>
      <c r="B1505" t="s">
        <v>4</v>
      </c>
      <c r="C1505">
        <f>COUNTIF(ORIGINAL!G:G,E1505)</f>
        <v>1</v>
      </c>
      <c r="D1505">
        <f>COUNTIF(MISSING!H:H,E1505)</f>
        <v>0</v>
      </c>
      <c r="E1505" t="s">
        <v>3046</v>
      </c>
    </row>
    <row r="1506" spans="1:5" x14ac:dyDescent="0.2">
      <c r="A1506" t="s">
        <v>3047</v>
      </c>
      <c r="B1506" t="s">
        <v>4</v>
      </c>
      <c r="C1506">
        <f>COUNTIF(ORIGINAL!G:G,E1506)</f>
        <v>1</v>
      </c>
      <c r="D1506">
        <f>COUNTIF(MISSING!H:H,E1506)</f>
        <v>0</v>
      </c>
      <c r="E1506" t="s">
        <v>3048</v>
      </c>
    </row>
    <row r="1507" spans="1:5" x14ac:dyDescent="0.2">
      <c r="A1507" t="s">
        <v>3049</v>
      </c>
      <c r="B1507" t="s">
        <v>4</v>
      </c>
      <c r="C1507">
        <f>COUNTIF(ORIGINAL!G:G,E1507)</f>
        <v>1</v>
      </c>
      <c r="D1507">
        <f>COUNTIF(MISSING!H:H,E1507)</f>
        <v>0</v>
      </c>
      <c r="E1507" t="s">
        <v>3050</v>
      </c>
    </row>
    <row r="1508" spans="1:5" x14ac:dyDescent="0.2">
      <c r="A1508" t="s">
        <v>3051</v>
      </c>
      <c r="B1508" t="s">
        <v>4</v>
      </c>
      <c r="C1508">
        <f>COUNTIF(ORIGINAL!G:G,E1508)</f>
        <v>1</v>
      </c>
      <c r="D1508">
        <f>COUNTIF(MISSING!H:H,E1508)</f>
        <v>0</v>
      </c>
      <c r="E1508" t="s">
        <v>3052</v>
      </c>
    </row>
    <row r="1509" spans="1:5" x14ac:dyDescent="0.2">
      <c r="A1509" t="s">
        <v>3053</v>
      </c>
      <c r="B1509" t="s">
        <v>4</v>
      </c>
      <c r="C1509">
        <f>COUNTIF(ORIGINAL!G:G,E1509)</f>
        <v>1</v>
      </c>
      <c r="D1509">
        <f>COUNTIF(MISSING!H:H,E1509)</f>
        <v>0</v>
      </c>
      <c r="E1509" t="s">
        <v>3054</v>
      </c>
    </row>
    <row r="1510" spans="1:5" x14ac:dyDescent="0.2">
      <c r="A1510" t="s">
        <v>3055</v>
      </c>
      <c r="B1510" t="s">
        <v>4</v>
      </c>
      <c r="C1510">
        <f>COUNTIF(ORIGINAL!G:G,E1510)</f>
        <v>1</v>
      </c>
      <c r="D1510">
        <f>COUNTIF(MISSING!H:H,E1510)</f>
        <v>0</v>
      </c>
      <c r="E1510" t="s">
        <v>3056</v>
      </c>
    </row>
    <row r="1511" spans="1:5" x14ac:dyDescent="0.2">
      <c r="A1511" t="s">
        <v>3057</v>
      </c>
      <c r="B1511" t="s">
        <v>4</v>
      </c>
      <c r="C1511">
        <f>COUNTIF(ORIGINAL!G:G,E1511)</f>
        <v>1</v>
      </c>
      <c r="D1511">
        <f>COUNTIF(MISSING!H:H,E1511)</f>
        <v>0</v>
      </c>
      <c r="E1511" t="s">
        <v>3058</v>
      </c>
    </row>
    <row r="1512" spans="1:5" x14ac:dyDescent="0.2">
      <c r="A1512" t="s">
        <v>3059</v>
      </c>
      <c r="B1512" t="s">
        <v>4</v>
      </c>
      <c r="C1512">
        <f>COUNTIF(ORIGINAL!G:G,E1512)</f>
        <v>1</v>
      </c>
      <c r="D1512">
        <f>COUNTIF(MISSING!H:H,E1512)</f>
        <v>0</v>
      </c>
      <c r="E1512" t="s">
        <v>3060</v>
      </c>
    </row>
    <row r="1513" spans="1:5" x14ac:dyDescent="0.2">
      <c r="A1513" t="s">
        <v>3061</v>
      </c>
      <c r="B1513" t="s">
        <v>4</v>
      </c>
      <c r="C1513">
        <f>COUNTIF(ORIGINAL!G:G,E1513)</f>
        <v>1</v>
      </c>
      <c r="D1513">
        <f>COUNTIF(MISSING!H:H,E1513)</f>
        <v>0</v>
      </c>
      <c r="E1513" t="s">
        <v>3062</v>
      </c>
    </row>
    <row r="1514" spans="1:5" x14ac:dyDescent="0.2">
      <c r="A1514" t="s">
        <v>3063</v>
      </c>
      <c r="B1514" t="s">
        <v>4</v>
      </c>
      <c r="C1514">
        <f>COUNTIF(ORIGINAL!G:G,E1514)</f>
        <v>1</v>
      </c>
      <c r="D1514">
        <f>COUNTIF(MISSING!H:H,E1514)</f>
        <v>0</v>
      </c>
      <c r="E1514" t="s">
        <v>3064</v>
      </c>
    </row>
    <row r="1515" spans="1:5" x14ac:dyDescent="0.2">
      <c r="A1515" t="s">
        <v>3065</v>
      </c>
      <c r="B1515" t="s">
        <v>4</v>
      </c>
      <c r="C1515">
        <f>COUNTIF(ORIGINAL!G:G,E1515)</f>
        <v>1</v>
      </c>
      <c r="D1515">
        <f>COUNTIF(MISSING!H:H,E1515)</f>
        <v>0</v>
      </c>
      <c r="E1515" t="s">
        <v>3066</v>
      </c>
    </row>
    <row r="1516" spans="1:5" x14ac:dyDescent="0.2">
      <c r="A1516" t="s">
        <v>3067</v>
      </c>
      <c r="B1516" t="s">
        <v>4</v>
      </c>
      <c r="C1516">
        <f>COUNTIF(ORIGINAL!G:G,E1516)</f>
        <v>1</v>
      </c>
      <c r="D1516">
        <f>COUNTIF(MISSING!H:H,E1516)</f>
        <v>0</v>
      </c>
      <c r="E1516" t="s">
        <v>3068</v>
      </c>
    </row>
    <row r="1517" spans="1:5" x14ac:dyDescent="0.2">
      <c r="A1517" t="s">
        <v>3069</v>
      </c>
      <c r="B1517" t="s">
        <v>4</v>
      </c>
      <c r="C1517">
        <f>COUNTIF(ORIGINAL!G:G,E1517)</f>
        <v>1</v>
      </c>
      <c r="D1517">
        <f>COUNTIF(MISSING!H:H,E1517)</f>
        <v>0</v>
      </c>
      <c r="E1517" t="s">
        <v>3070</v>
      </c>
    </row>
    <row r="1518" spans="1:5" x14ac:dyDescent="0.2">
      <c r="A1518" t="s">
        <v>3071</v>
      </c>
      <c r="B1518" t="s">
        <v>4</v>
      </c>
      <c r="C1518">
        <f>COUNTIF(ORIGINAL!G:G,E1518)</f>
        <v>1</v>
      </c>
      <c r="D1518">
        <f>COUNTIF(MISSING!H:H,E1518)</f>
        <v>0</v>
      </c>
      <c r="E1518" t="s">
        <v>3072</v>
      </c>
    </row>
    <row r="1519" spans="1:5" x14ac:dyDescent="0.2">
      <c r="A1519" t="s">
        <v>3073</v>
      </c>
      <c r="B1519" t="s">
        <v>4</v>
      </c>
      <c r="C1519">
        <f>COUNTIF(ORIGINAL!G:G,E1519)</f>
        <v>1</v>
      </c>
      <c r="D1519">
        <f>COUNTIF(MISSING!H:H,E1519)</f>
        <v>0</v>
      </c>
      <c r="E1519" t="s">
        <v>3074</v>
      </c>
    </row>
    <row r="1520" spans="1:5" x14ac:dyDescent="0.2">
      <c r="A1520" t="s">
        <v>3075</v>
      </c>
      <c r="B1520" t="s">
        <v>4</v>
      </c>
      <c r="C1520">
        <f>COUNTIF(ORIGINAL!G:G,E1520)</f>
        <v>1</v>
      </c>
      <c r="D1520">
        <f>COUNTIF(MISSING!H:H,E1520)</f>
        <v>0</v>
      </c>
      <c r="E1520" t="s">
        <v>3076</v>
      </c>
    </row>
    <row r="1521" spans="1:5" x14ac:dyDescent="0.2">
      <c r="A1521" t="s">
        <v>3077</v>
      </c>
      <c r="B1521" t="s">
        <v>4</v>
      </c>
      <c r="C1521">
        <f>COUNTIF(ORIGINAL!G:G,E1521)</f>
        <v>1</v>
      </c>
      <c r="D1521">
        <f>COUNTIF(MISSING!H:H,E1521)</f>
        <v>0</v>
      </c>
      <c r="E1521" t="s">
        <v>3078</v>
      </c>
    </row>
    <row r="1522" spans="1:5" x14ac:dyDescent="0.2">
      <c r="A1522" t="s">
        <v>3079</v>
      </c>
      <c r="B1522" t="s">
        <v>4</v>
      </c>
      <c r="C1522">
        <f>COUNTIF(ORIGINAL!G:G,E1522)</f>
        <v>1</v>
      </c>
      <c r="D1522">
        <f>COUNTIF(MISSING!H:H,E1522)</f>
        <v>0</v>
      </c>
      <c r="E1522" t="s">
        <v>3080</v>
      </c>
    </row>
    <row r="1523" spans="1:5" x14ac:dyDescent="0.2">
      <c r="A1523" t="s">
        <v>3081</v>
      </c>
      <c r="B1523" t="s">
        <v>4</v>
      </c>
      <c r="C1523">
        <f>COUNTIF(ORIGINAL!G:G,E1523)</f>
        <v>1</v>
      </c>
      <c r="D1523">
        <f>COUNTIF(MISSING!H:H,E1523)</f>
        <v>0</v>
      </c>
      <c r="E1523" t="s">
        <v>3082</v>
      </c>
    </row>
    <row r="1524" spans="1:5" x14ac:dyDescent="0.2">
      <c r="A1524" t="s">
        <v>3083</v>
      </c>
      <c r="B1524" t="s">
        <v>4</v>
      </c>
      <c r="C1524">
        <f>COUNTIF(ORIGINAL!G:G,E1524)</f>
        <v>1</v>
      </c>
      <c r="D1524">
        <f>COUNTIF(MISSING!H:H,E1524)</f>
        <v>0</v>
      </c>
      <c r="E1524" t="s">
        <v>3084</v>
      </c>
    </row>
    <row r="1525" spans="1:5" x14ac:dyDescent="0.2">
      <c r="A1525" t="s">
        <v>3087</v>
      </c>
      <c r="B1525" t="s">
        <v>4</v>
      </c>
      <c r="C1525">
        <f>COUNTIF(ORIGINAL!G:G,E1525)</f>
        <v>1</v>
      </c>
      <c r="D1525">
        <f>COUNTIF(MISSING!H:H,E1525)</f>
        <v>0</v>
      </c>
      <c r="E1525" t="s">
        <v>3088</v>
      </c>
    </row>
    <row r="1526" spans="1:5" x14ac:dyDescent="0.2">
      <c r="A1526" t="s">
        <v>3089</v>
      </c>
      <c r="B1526" t="s">
        <v>4</v>
      </c>
      <c r="C1526">
        <f>COUNTIF(ORIGINAL!G:G,E1526)</f>
        <v>1</v>
      </c>
      <c r="D1526">
        <f>COUNTIF(MISSING!H:H,E1526)</f>
        <v>0</v>
      </c>
      <c r="E1526" t="s">
        <v>3090</v>
      </c>
    </row>
    <row r="1527" spans="1:5" x14ac:dyDescent="0.2">
      <c r="A1527" t="s">
        <v>3091</v>
      </c>
      <c r="B1527" t="s">
        <v>4</v>
      </c>
      <c r="C1527">
        <f>COUNTIF(ORIGINAL!G:G,E1527)</f>
        <v>1</v>
      </c>
      <c r="D1527">
        <f>COUNTIF(MISSING!H:H,E1527)</f>
        <v>0</v>
      </c>
      <c r="E1527" t="s">
        <v>3092</v>
      </c>
    </row>
    <row r="1528" spans="1:5" x14ac:dyDescent="0.2">
      <c r="A1528" t="s">
        <v>3093</v>
      </c>
      <c r="B1528" t="s">
        <v>4</v>
      </c>
      <c r="C1528">
        <f>COUNTIF(ORIGINAL!G:G,E1528)</f>
        <v>1</v>
      </c>
      <c r="D1528">
        <f>COUNTIF(MISSING!H:H,E1528)</f>
        <v>0</v>
      </c>
      <c r="E1528" t="s">
        <v>3094</v>
      </c>
    </row>
    <row r="1529" spans="1:5" x14ac:dyDescent="0.2">
      <c r="A1529" t="s">
        <v>3095</v>
      </c>
      <c r="B1529" t="s">
        <v>4</v>
      </c>
      <c r="C1529">
        <f>COUNTIF(ORIGINAL!G:G,E1529)</f>
        <v>1</v>
      </c>
      <c r="D1529">
        <f>COUNTIF(MISSING!H:H,E1529)</f>
        <v>0</v>
      </c>
      <c r="E1529" t="s">
        <v>3096</v>
      </c>
    </row>
    <row r="1530" spans="1:5" x14ac:dyDescent="0.2">
      <c r="A1530" t="s">
        <v>3097</v>
      </c>
      <c r="B1530" t="s">
        <v>4</v>
      </c>
      <c r="C1530">
        <f>COUNTIF(ORIGINAL!G:G,E1530)</f>
        <v>1</v>
      </c>
      <c r="D1530">
        <f>COUNTIF(MISSING!H:H,E1530)</f>
        <v>0</v>
      </c>
      <c r="E1530" t="s">
        <v>3098</v>
      </c>
    </row>
    <row r="1531" spans="1:5" x14ac:dyDescent="0.2">
      <c r="A1531" t="s">
        <v>3099</v>
      </c>
      <c r="B1531" t="s">
        <v>4</v>
      </c>
      <c r="C1531">
        <f>COUNTIF(ORIGINAL!G:G,E1531)</f>
        <v>1</v>
      </c>
      <c r="D1531">
        <f>COUNTIF(MISSING!H:H,E1531)</f>
        <v>0</v>
      </c>
      <c r="E1531" t="s">
        <v>3100</v>
      </c>
    </row>
    <row r="1532" spans="1:5" x14ac:dyDescent="0.2">
      <c r="A1532" t="s">
        <v>3101</v>
      </c>
      <c r="B1532" t="s">
        <v>4</v>
      </c>
      <c r="C1532">
        <f>COUNTIF(ORIGINAL!G:G,E1532)</f>
        <v>1</v>
      </c>
      <c r="D1532">
        <f>COUNTIF(MISSING!H:H,E1532)</f>
        <v>0</v>
      </c>
      <c r="E1532" t="s">
        <v>3102</v>
      </c>
    </row>
    <row r="1533" spans="1:5" x14ac:dyDescent="0.2">
      <c r="A1533" t="s">
        <v>3103</v>
      </c>
      <c r="B1533" t="s">
        <v>4</v>
      </c>
      <c r="C1533">
        <f>COUNTIF(ORIGINAL!G:G,E1533)</f>
        <v>1</v>
      </c>
      <c r="D1533">
        <f>COUNTIF(MISSING!H:H,E1533)</f>
        <v>0</v>
      </c>
      <c r="E1533" t="s">
        <v>3104</v>
      </c>
    </row>
    <row r="1534" spans="1:5" x14ac:dyDescent="0.2">
      <c r="A1534" t="s">
        <v>3105</v>
      </c>
      <c r="B1534" t="s">
        <v>4</v>
      </c>
      <c r="C1534">
        <f>COUNTIF(ORIGINAL!G:G,E1534)</f>
        <v>1</v>
      </c>
      <c r="D1534">
        <f>COUNTIF(MISSING!H:H,E1534)</f>
        <v>0</v>
      </c>
      <c r="E1534" t="s">
        <v>3106</v>
      </c>
    </row>
    <row r="1535" spans="1:5" x14ac:dyDescent="0.2">
      <c r="A1535" t="s">
        <v>3107</v>
      </c>
      <c r="B1535" t="s">
        <v>4</v>
      </c>
      <c r="C1535">
        <f>COUNTIF(ORIGINAL!G:G,E1535)</f>
        <v>1</v>
      </c>
      <c r="D1535">
        <f>COUNTIF(MISSING!H:H,E1535)</f>
        <v>0</v>
      </c>
      <c r="E1535" t="s">
        <v>3108</v>
      </c>
    </row>
    <row r="1536" spans="1:5" x14ac:dyDescent="0.2">
      <c r="A1536" t="s">
        <v>3109</v>
      </c>
      <c r="B1536" t="s">
        <v>4</v>
      </c>
      <c r="C1536">
        <f>COUNTIF(ORIGINAL!G:G,E1536)</f>
        <v>1</v>
      </c>
      <c r="D1536">
        <f>COUNTIF(MISSING!H:H,E1536)</f>
        <v>0</v>
      </c>
      <c r="E1536" t="s">
        <v>3110</v>
      </c>
    </row>
    <row r="1537" spans="1:5" x14ac:dyDescent="0.2">
      <c r="A1537" t="s">
        <v>3111</v>
      </c>
      <c r="B1537" t="s">
        <v>4</v>
      </c>
      <c r="C1537">
        <f>COUNTIF(ORIGINAL!G:G,E1537)</f>
        <v>1</v>
      </c>
      <c r="D1537">
        <f>COUNTIF(MISSING!H:H,E1537)</f>
        <v>0</v>
      </c>
      <c r="E1537" t="s">
        <v>3112</v>
      </c>
    </row>
    <row r="1538" spans="1:5" x14ac:dyDescent="0.2">
      <c r="A1538" t="s">
        <v>3113</v>
      </c>
      <c r="B1538" t="s">
        <v>4</v>
      </c>
      <c r="C1538">
        <f>COUNTIF(ORIGINAL!G:G,E1538)</f>
        <v>1</v>
      </c>
      <c r="D1538">
        <f>COUNTIF(MISSING!H:H,E1538)</f>
        <v>0</v>
      </c>
      <c r="E1538" t="s">
        <v>3114</v>
      </c>
    </row>
    <row r="1539" spans="1:5" x14ac:dyDescent="0.2">
      <c r="A1539" t="s">
        <v>3115</v>
      </c>
      <c r="B1539" t="s">
        <v>4</v>
      </c>
      <c r="C1539">
        <f>COUNTIF(ORIGINAL!G:G,E1539)</f>
        <v>1</v>
      </c>
      <c r="D1539">
        <f>COUNTIF(MISSING!H:H,E1539)</f>
        <v>0</v>
      </c>
      <c r="E1539" t="s">
        <v>3116</v>
      </c>
    </row>
    <row r="1540" spans="1:5" x14ac:dyDescent="0.2">
      <c r="A1540" t="s">
        <v>3117</v>
      </c>
      <c r="B1540" t="s">
        <v>4</v>
      </c>
      <c r="C1540">
        <f>COUNTIF(ORIGINAL!G:G,E1540)</f>
        <v>1</v>
      </c>
      <c r="D1540">
        <f>COUNTIF(MISSING!H:H,E1540)</f>
        <v>0</v>
      </c>
      <c r="E1540" t="s">
        <v>3118</v>
      </c>
    </row>
    <row r="1541" spans="1:5" x14ac:dyDescent="0.2">
      <c r="A1541" t="s">
        <v>3119</v>
      </c>
      <c r="B1541" t="s">
        <v>4</v>
      </c>
      <c r="C1541">
        <f>COUNTIF(ORIGINAL!G:G,E1541)</f>
        <v>1</v>
      </c>
      <c r="D1541">
        <f>COUNTIF(MISSING!H:H,E1541)</f>
        <v>0</v>
      </c>
      <c r="E1541" t="s">
        <v>3120</v>
      </c>
    </row>
    <row r="1542" spans="1:5" x14ac:dyDescent="0.2">
      <c r="A1542" t="s">
        <v>3121</v>
      </c>
      <c r="B1542" t="s">
        <v>4</v>
      </c>
      <c r="C1542">
        <f>COUNTIF(ORIGINAL!G:G,E1542)</f>
        <v>1</v>
      </c>
      <c r="D1542">
        <f>COUNTIF(MISSING!H:H,E1542)</f>
        <v>0</v>
      </c>
      <c r="E1542" t="s">
        <v>3122</v>
      </c>
    </row>
    <row r="1543" spans="1:5" x14ac:dyDescent="0.2">
      <c r="A1543" t="s">
        <v>3123</v>
      </c>
      <c r="B1543" t="s">
        <v>4</v>
      </c>
      <c r="C1543">
        <f>COUNTIF(ORIGINAL!G:G,E1543)</f>
        <v>1</v>
      </c>
      <c r="D1543">
        <f>COUNTIF(MISSING!H:H,E1543)</f>
        <v>0</v>
      </c>
      <c r="E1543" t="s">
        <v>3124</v>
      </c>
    </row>
    <row r="1544" spans="1:5" x14ac:dyDescent="0.2">
      <c r="A1544" t="s">
        <v>3125</v>
      </c>
      <c r="B1544" t="s">
        <v>4</v>
      </c>
      <c r="C1544">
        <f>COUNTIF(ORIGINAL!G:G,E1544)</f>
        <v>1</v>
      </c>
      <c r="D1544">
        <f>COUNTIF(MISSING!H:H,E1544)</f>
        <v>0</v>
      </c>
      <c r="E1544" t="s">
        <v>3126</v>
      </c>
    </row>
    <row r="1545" spans="1:5" x14ac:dyDescent="0.2">
      <c r="A1545" t="s">
        <v>3127</v>
      </c>
      <c r="B1545" t="s">
        <v>4</v>
      </c>
      <c r="C1545">
        <f>COUNTIF(ORIGINAL!G:G,E1545)</f>
        <v>1</v>
      </c>
      <c r="D1545">
        <f>COUNTIF(MISSING!H:H,E1545)</f>
        <v>0</v>
      </c>
      <c r="E1545" t="s">
        <v>3128</v>
      </c>
    </row>
    <row r="1546" spans="1:5" x14ac:dyDescent="0.2">
      <c r="A1546" t="s">
        <v>3129</v>
      </c>
      <c r="B1546" t="s">
        <v>4</v>
      </c>
      <c r="C1546">
        <f>COUNTIF(ORIGINAL!G:G,E1546)</f>
        <v>1</v>
      </c>
      <c r="D1546">
        <f>COUNTIF(MISSING!H:H,E1546)</f>
        <v>0</v>
      </c>
      <c r="E1546" t="s">
        <v>3130</v>
      </c>
    </row>
    <row r="1547" spans="1:5" x14ac:dyDescent="0.2">
      <c r="A1547" t="s">
        <v>3131</v>
      </c>
      <c r="B1547" t="s">
        <v>4</v>
      </c>
      <c r="C1547">
        <f>COUNTIF(ORIGINAL!G:G,E1547)</f>
        <v>1</v>
      </c>
      <c r="D1547">
        <f>COUNTIF(MISSING!H:H,E1547)</f>
        <v>0</v>
      </c>
      <c r="E1547" t="s">
        <v>3132</v>
      </c>
    </row>
    <row r="1548" spans="1:5" x14ac:dyDescent="0.2">
      <c r="A1548" t="s">
        <v>3133</v>
      </c>
      <c r="B1548" t="s">
        <v>4</v>
      </c>
      <c r="C1548">
        <f>COUNTIF(ORIGINAL!G:G,E1548)</f>
        <v>1</v>
      </c>
      <c r="D1548">
        <f>COUNTIF(MISSING!H:H,E1548)</f>
        <v>0</v>
      </c>
      <c r="E1548" t="s">
        <v>3134</v>
      </c>
    </row>
    <row r="1549" spans="1:5" x14ac:dyDescent="0.2">
      <c r="A1549" t="s">
        <v>3135</v>
      </c>
      <c r="B1549" t="s">
        <v>4</v>
      </c>
      <c r="C1549">
        <f>COUNTIF(ORIGINAL!G:G,E1549)</f>
        <v>1</v>
      </c>
      <c r="D1549">
        <f>COUNTIF(MISSING!H:H,E1549)</f>
        <v>0</v>
      </c>
      <c r="E1549" t="s">
        <v>3136</v>
      </c>
    </row>
    <row r="1550" spans="1:5" x14ac:dyDescent="0.2">
      <c r="A1550" t="s">
        <v>3137</v>
      </c>
      <c r="B1550" t="s">
        <v>4</v>
      </c>
      <c r="C1550">
        <f>COUNTIF(ORIGINAL!G:G,E1550)</f>
        <v>1</v>
      </c>
      <c r="D1550">
        <f>COUNTIF(MISSING!H:H,E1550)</f>
        <v>0</v>
      </c>
      <c r="E1550" t="s">
        <v>3138</v>
      </c>
    </row>
    <row r="1551" spans="1:5" x14ac:dyDescent="0.2">
      <c r="A1551" t="s">
        <v>3139</v>
      </c>
      <c r="B1551" t="s">
        <v>4</v>
      </c>
      <c r="C1551">
        <f>COUNTIF(ORIGINAL!G:G,E1551)</f>
        <v>1</v>
      </c>
      <c r="D1551">
        <f>COUNTIF(MISSING!H:H,E1551)</f>
        <v>0</v>
      </c>
      <c r="E1551" t="s">
        <v>3140</v>
      </c>
    </row>
    <row r="1552" spans="1:5" x14ac:dyDescent="0.2">
      <c r="A1552" t="s">
        <v>3141</v>
      </c>
      <c r="B1552" t="s">
        <v>4</v>
      </c>
      <c r="C1552">
        <f>COUNTIF(ORIGINAL!G:G,E1552)</f>
        <v>1</v>
      </c>
      <c r="D1552">
        <f>COUNTIF(MISSING!H:H,E1552)</f>
        <v>0</v>
      </c>
      <c r="E1552" t="s">
        <v>3142</v>
      </c>
    </row>
    <row r="1553" spans="1:5" x14ac:dyDescent="0.2">
      <c r="A1553" t="s">
        <v>3143</v>
      </c>
      <c r="B1553" t="s">
        <v>4</v>
      </c>
      <c r="C1553">
        <f>COUNTIF(ORIGINAL!G:G,E1553)</f>
        <v>1</v>
      </c>
      <c r="D1553">
        <f>COUNTIF(MISSING!H:H,E1553)</f>
        <v>0</v>
      </c>
      <c r="E1553" t="s">
        <v>3144</v>
      </c>
    </row>
    <row r="1554" spans="1:5" x14ac:dyDescent="0.2">
      <c r="A1554" t="s">
        <v>3145</v>
      </c>
      <c r="B1554" t="s">
        <v>4</v>
      </c>
      <c r="C1554">
        <f>COUNTIF(ORIGINAL!G:G,E1554)</f>
        <v>1</v>
      </c>
      <c r="D1554">
        <f>COUNTIF(MISSING!H:H,E1554)</f>
        <v>0</v>
      </c>
      <c r="E1554" t="s">
        <v>3146</v>
      </c>
    </row>
    <row r="1555" spans="1:5" x14ac:dyDescent="0.2">
      <c r="A1555" t="s">
        <v>3147</v>
      </c>
      <c r="B1555" t="s">
        <v>4</v>
      </c>
      <c r="C1555">
        <f>COUNTIF(ORIGINAL!G:G,E1555)</f>
        <v>1</v>
      </c>
      <c r="D1555">
        <f>COUNTIF(MISSING!H:H,E1555)</f>
        <v>0</v>
      </c>
      <c r="E1555" t="s">
        <v>3148</v>
      </c>
    </row>
    <row r="1556" spans="1:5" x14ac:dyDescent="0.2">
      <c r="A1556" t="s">
        <v>3149</v>
      </c>
      <c r="B1556" t="s">
        <v>4</v>
      </c>
      <c r="C1556">
        <f>COUNTIF(ORIGINAL!G:G,E1556)</f>
        <v>1</v>
      </c>
      <c r="D1556">
        <f>COUNTIF(MISSING!H:H,E1556)</f>
        <v>0</v>
      </c>
      <c r="E1556" t="s">
        <v>3150</v>
      </c>
    </row>
    <row r="1557" spans="1:5" x14ac:dyDescent="0.2">
      <c r="A1557" t="s">
        <v>3151</v>
      </c>
      <c r="B1557" t="s">
        <v>4</v>
      </c>
      <c r="C1557">
        <f>COUNTIF(ORIGINAL!G:G,E1557)</f>
        <v>1</v>
      </c>
      <c r="D1557">
        <f>COUNTIF(MISSING!H:H,E1557)</f>
        <v>0</v>
      </c>
      <c r="E1557" t="s">
        <v>3152</v>
      </c>
    </row>
    <row r="1558" spans="1:5" x14ac:dyDescent="0.2">
      <c r="A1558" t="s">
        <v>3153</v>
      </c>
      <c r="B1558" t="s">
        <v>4</v>
      </c>
      <c r="C1558">
        <f>COUNTIF(ORIGINAL!G:G,E1558)</f>
        <v>1</v>
      </c>
      <c r="D1558">
        <f>COUNTIF(MISSING!H:H,E1558)</f>
        <v>0</v>
      </c>
      <c r="E1558" t="s">
        <v>3154</v>
      </c>
    </row>
    <row r="1559" spans="1:5" x14ac:dyDescent="0.2">
      <c r="A1559" t="s">
        <v>3155</v>
      </c>
      <c r="B1559" t="s">
        <v>4</v>
      </c>
      <c r="C1559">
        <f>COUNTIF(ORIGINAL!G:G,E1559)</f>
        <v>1</v>
      </c>
      <c r="D1559">
        <f>COUNTIF(MISSING!H:H,E1559)</f>
        <v>0</v>
      </c>
      <c r="E1559" t="s">
        <v>3156</v>
      </c>
    </row>
    <row r="1560" spans="1:5" x14ac:dyDescent="0.2">
      <c r="A1560" t="s">
        <v>3157</v>
      </c>
      <c r="B1560" t="s">
        <v>4</v>
      </c>
      <c r="C1560">
        <f>COUNTIF(ORIGINAL!G:G,E1560)</f>
        <v>1</v>
      </c>
      <c r="D1560">
        <f>COUNTIF(MISSING!H:H,E1560)</f>
        <v>0</v>
      </c>
      <c r="E1560" t="s">
        <v>3158</v>
      </c>
    </row>
    <row r="1561" spans="1:5" x14ac:dyDescent="0.2">
      <c r="A1561" t="s">
        <v>3159</v>
      </c>
      <c r="B1561" t="s">
        <v>4</v>
      </c>
      <c r="C1561">
        <f>COUNTIF(ORIGINAL!G:G,E1561)</f>
        <v>1</v>
      </c>
      <c r="D1561">
        <f>COUNTIF(MISSING!H:H,E1561)</f>
        <v>0</v>
      </c>
      <c r="E1561" t="s">
        <v>3160</v>
      </c>
    </row>
    <row r="1562" spans="1:5" x14ac:dyDescent="0.2">
      <c r="A1562" t="s">
        <v>3161</v>
      </c>
      <c r="B1562" t="s">
        <v>4</v>
      </c>
      <c r="C1562">
        <f>COUNTIF(ORIGINAL!G:G,E1562)</f>
        <v>1</v>
      </c>
      <c r="D1562">
        <f>COUNTIF(MISSING!H:H,E1562)</f>
        <v>0</v>
      </c>
      <c r="E1562" t="s">
        <v>3162</v>
      </c>
    </row>
    <row r="1563" spans="1:5" x14ac:dyDescent="0.2">
      <c r="A1563" t="s">
        <v>3163</v>
      </c>
      <c r="B1563" t="s">
        <v>4</v>
      </c>
      <c r="C1563">
        <f>COUNTIF(ORIGINAL!G:G,E1563)</f>
        <v>1</v>
      </c>
      <c r="D1563">
        <f>COUNTIF(MISSING!H:H,E1563)</f>
        <v>0</v>
      </c>
      <c r="E1563" t="s">
        <v>3164</v>
      </c>
    </row>
    <row r="1564" spans="1:5" x14ac:dyDescent="0.2">
      <c r="A1564" t="s">
        <v>3165</v>
      </c>
      <c r="B1564" t="s">
        <v>4</v>
      </c>
      <c r="C1564">
        <f>COUNTIF(ORIGINAL!G:G,E1564)</f>
        <v>1</v>
      </c>
      <c r="D1564">
        <f>COUNTIF(MISSING!H:H,E1564)</f>
        <v>0</v>
      </c>
      <c r="E1564" t="s">
        <v>3166</v>
      </c>
    </row>
    <row r="1565" spans="1:5" x14ac:dyDescent="0.2">
      <c r="A1565" t="s">
        <v>3167</v>
      </c>
      <c r="B1565" t="s">
        <v>4</v>
      </c>
      <c r="C1565">
        <f>COUNTIF(ORIGINAL!G:G,E1565)</f>
        <v>1</v>
      </c>
      <c r="D1565">
        <f>COUNTIF(MISSING!H:H,E1565)</f>
        <v>0</v>
      </c>
      <c r="E1565" t="s">
        <v>3168</v>
      </c>
    </row>
    <row r="1566" spans="1:5" x14ac:dyDescent="0.2">
      <c r="A1566" t="s">
        <v>3169</v>
      </c>
      <c r="B1566" t="s">
        <v>4</v>
      </c>
      <c r="C1566">
        <f>COUNTIF(ORIGINAL!G:G,E1566)</f>
        <v>1</v>
      </c>
      <c r="D1566">
        <f>COUNTIF(MISSING!H:H,E1566)</f>
        <v>0</v>
      </c>
      <c r="E1566" t="s">
        <v>3170</v>
      </c>
    </row>
    <row r="1567" spans="1:5" x14ac:dyDescent="0.2">
      <c r="A1567" t="s">
        <v>3171</v>
      </c>
      <c r="B1567" t="s">
        <v>4</v>
      </c>
      <c r="C1567">
        <f>COUNTIF(ORIGINAL!G:G,E1567)</f>
        <v>1</v>
      </c>
      <c r="D1567">
        <f>COUNTIF(MISSING!H:H,E1567)</f>
        <v>0</v>
      </c>
      <c r="E1567" t="s">
        <v>3172</v>
      </c>
    </row>
    <row r="1568" spans="1:5" x14ac:dyDescent="0.2">
      <c r="A1568" t="s">
        <v>3173</v>
      </c>
      <c r="B1568" t="s">
        <v>4</v>
      </c>
      <c r="C1568">
        <f>COUNTIF(ORIGINAL!G:G,E1568)</f>
        <v>1</v>
      </c>
      <c r="D1568">
        <f>COUNTIF(MISSING!H:H,E1568)</f>
        <v>0</v>
      </c>
      <c r="E1568" t="s">
        <v>3174</v>
      </c>
    </row>
    <row r="1569" spans="1:5" x14ac:dyDescent="0.2">
      <c r="A1569" t="s">
        <v>3175</v>
      </c>
      <c r="B1569" t="s">
        <v>4</v>
      </c>
      <c r="C1569">
        <f>COUNTIF(ORIGINAL!G:G,E1569)</f>
        <v>1</v>
      </c>
      <c r="D1569">
        <f>COUNTIF(MISSING!H:H,E1569)</f>
        <v>0</v>
      </c>
      <c r="E1569" t="s">
        <v>3176</v>
      </c>
    </row>
    <row r="1570" spans="1:5" x14ac:dyDescent="0.2">
      <c r="A1570" t="s">
        <v>3177</v>
      </c>
      <c r="B1570" t="s">
        <v>4</v>
      </c>
      <c r="C1570">
        <f>COUNTIF(ORIGINAL!G:G,E1570)</f>
        <v>1</v>
      </c>
      <c r="D1570">
        <f>COUNTIF(MISSING!H:H,E1570)</f>
        <v>0</v>
      </c>
      <c r="E1570" t="s">
        <v>3178</v>
      </c>
    </row>
    <row r="1571" spans="1:5" x14ac:dyDescent="0.2">
      <c r="A1571" t="s">
        <v>3179</v>
      </c>
      <c r="B1571" t="s">
        <v>4</v>
      </c>
      <c r="C1571">
        <f>COUNTIF(ORIGINAL!G:G,E1571)</f>
        <v>1</v>
      </c>
      <c r="D1571">
        <f>COUNTIF(MISSING!H:H,E1571)</f>
        <v>0</v>
      </c>
      <c r="E1571" t="s">
        <v>3180</v>
      </c>
    </row>
    <row r="1572" spans="1:5" x14ac:dyDescent="0.2">
      <c r="A1572" t="s">
        <v>3181</v>
      </c>
      <c r="B1572" t="s">
        <v>4</v>
      </c>
      <c r="C1572">
        <f>COUNTIF(ORIGINAL!G:G,E1572)</f>
        <v>1</v>
      </c>
      <c r="D1572">
        <f>COUNTIF(MISSING!H:H,E1572)</f>
        <v>0</v>
      </c>
      <c r="E1572" t="s">
        <v>3182</v>
      </c>
    </row>
    <row r="1573" spans="1:5" x14ac:dyDescent="0.2">
      <c r="A1573" t="s">
        <v>3183</v>
      </c>
      <c r="B1573" t="s">
        <v>4</v>
      </c>
      <c r="C1573">
        <f>COUNTIF(ORIGINAL!G:G,E1573)</f>
        <v>1</v>
      </c>
      <c r="D1573">
        <f>COUNTIF(MISSING!H:H,E1573)</f>
        <v>0</v>
      </c>
      <c r="E1573" t="s">
        <v>3184</v>
      </c>
    </row>
    <row r="1574" spans="1:5" x14ac:dyDescent="0.2">
      <c r="A1574" t="s">
        <v>3185</v>
      </c>
      <c r="B1574" t="s">
        <v>4</v>
      </c>
      <c r="C1574">
        <f>COUNTIF(ORIGINAL!G:G,E1574)</f>
        <v>1</v>
      </c>
      <c r="D1574">
        <f>COUNTIF(MISSING!H:H,E1574)</f>
        <v>0</v>
      </c>
      <c r="E1574" t="s">
        <v>3186</v>
      </c>
    </row>
    <row r="1575" spans="1:5" x14ac:dyDescent="0.2">
      <c r="A1575" t="s">
        <v>3187</v>
      </c>
      <c r="B1575" t="s">
        <v>4</v>
      </c>
      <c r="C1575">
        <f>COUNTIF(ORIGINAL!G:G,E1575)</f>
        <v>1</v>
      </c>
      <c r="D1575">
        <f>COUNTIF(MISSING!H:H,E1575)</f>
        <v>0</v>
      </c>
      <c r="E1575" t="s">
        <v>3188</v>
      </c>
    </row>
    <row r="1576" spans="1:5" x14ac:dyDescent="0.2">
      <c r="A1576" t="s">
        <v>3189</v>
      </c>
      <c r="B1576" t="s">
        <v>4</v>
      </c>
      <c r="C1576">
        <f>COUNTIF(ORIGINAL!G:G,E1576)</f>
        <v>1</v>
      </c>
      <c r="D1576">
        <f>COUNTIF(MISSING!H:H,E1576)</f>
        <v>0</v>
      </c>
      <c r="E1576" t="s">
        <v>3190</v>
      </c>
    </row>
    <row r="1577" spans="1:5" x14ac:dyDescent="0.2">
      <c r="A1577" t="s">
        <v>3191</v>
      </c>
      <c r="B1577" t="s">
        <v>4</v>
      </c>
      <c r="C1577">
        <f>COUNTIF(ORIGINAL!G:G,E1577)</f>
        <v>1</v>
      </c>
      <c r="D1577">
        <f>COUNTIF(MISSING!H:H,E1577)</f>
        <v>0</v>
      </c>
      <c r="E1577" t="s">
        <v>3192</v>
      </c>
    </row>
    <row r="1578" spans="1:5" x14ac:dyDescent="0.2">
      <c r="A1578" t="s">
        <v>3193</v>
      </c>
      <c r="B1578" t="s">
        <v>4</v>
      </c>
      <c r="C1578">
        <f>COUNTIF(ORIGINAL!G:G,E1578)</f>
        <v>1</v>
      </c>
      <c r="D1578">
        <f>COUNTIF(MISSING!H:H,E1578)</f>
        <v>0</v>
      </c>
      <c r="E1578" t="s">
        <v>3194</v>
      </c>
    </row>
    <row r="1579" spans="1:5" x14ac:dyDescent="0.2">
      <c r="A1579" t="s">
        <v>3195</v>
      </c>
      <c r="B1579" t="s">
        <v>4</v>
      </c>
      <c r="C1579">
        <f>COUNTIF(ORIGINAL!G:G,E1579)</f>
        <v>1</v>
      </c>
      <c r="D1579">
        <f>COUNTIF(MISSING!H:H,E1579)</f>
        <v>0</v>
      </c>
      <c r="E1579" t="s">
        <v>3196</v>
      </c>
    </row>
    <row r="1580" spans="1:5" x14ac:dyDescent="0.2">
      <c r="A1580" t="s">
        <v>3197</v>
      </c>
      <c r="B1580" t="s">
        <v>4</v>
      </c>
      <c r="C1580">
        <f>COUNTIF(ORIGINAL!G:G,E1580)</f>
        <v>1</v>
      </c>
      <c r="D1580">
        <f>COUNTIF(MISSING!H:H,E1580)</f>
        <v>0</v>
      </c>
      <c r="E1580" t="s">
        <v>3198</v>
      </c>
    </row>
    <row r="1581" spans="1:5" x14ac:dyDescent="0.2">
      <c r="A1581" t="s">
        <v>3199</v>
      </c>
      <c r="B1581" t="s">
        <v>4</v>
      </c>
      <c r="C1581">
        <f>COUNTIF(ORIGINAL!G:G,E1581)</f>
        <v>1</v>
      </c>
      <c r="D1581">
        <f>COUNTIF(MISSING!H:H,E1581)</f>
        <v>0</v>
      </c>
      <c r="E1581" t="s">
        <v>3200</v>
      </c>
    </row>
    <row r="1582" spans="1:5" x14ac:dyDescent="0.2">
      <c r="A1582" t="s">
        <v>3201</v>
      </c>
      <c r="B1582" t="s">
        <v>4</v>
      </c>
      <c r="C1582">
        <f>COUNTIF(ORIGINAL!G:G,E1582)</f>
        <v>1</v>
      </c>
      <c r="D1582">
        <f>COUNTIF(MISSING!H:H,E1582)</f>
        <v>0</v>
      </c>
      <c r="E1582" t="s">
        <v>3202</v>
      </c>
    </row>
    <row r="1583" spans="1:5" x14ac:dyDescent="0.2">
      <c r="A1583" t="s">
        <v>3203</v>
      </c>
      <c r="B1583" t="s">
        <v>4</v>
      </c>
      <c r="C1583">
        <f>COUNTIF(ORIGINAL!G:G,E1583)</f>
        <v>1</v>
      </c>
      <c r="D1583">
        <f>COUNTIF(MISSING!H:H,E1583)</f>
        <v>0</v>
      </c>
      <c r="E1583" t="s">
        <v>3204</v>
      </c>
    </row>
    <row r="1584" spans="1:5" x14ac:dyDescent="0.2">
      <c r="A1584" t="s">
        <v>3205</v>
      </c>
      <c r="B1584" t="s">
        <v>4</v>
      </c>
      <c r="C1584">
        <f>COUNTIF(ORIGINAL!G:G,E1584)</f>
        <v>1</v>
      </c>
      <c r="D1584">
        <f>COUNTIF(MISSING!H:H,E1584)</f>
        <v>0</v>
      </c>
      <c r="E1584" t="s">
        <v>3206</v>
      </c>
    </row>
    <row r="1585" spans="1:5" x14ac:dyDescent="0.2">
      <c r="A1585" t="s">
        <v>3207</v>
      </c>
      <c r="B1585" t="s">
        <v>4</v>
      </c>
      <c r="C1585">
        <f>COUNTIF(ORIGINAL!G:G,E1585)</f>
        <v>1</v>
      </c>
      <c r="D1585">
        <f>COUNTIF(MISSING!H:H,E1585)</f>
        <v>0</v>
      </c>
      <c r="E1585" t="s">
        <v>3208</v>
      </c>
    </row>
    <row r="1586" spans="1:5" x14ac:dyDescent="0.2">
      <c r="A1586" t="s">
        <v>3209</v>
      </c>
      <c r="B1586" t="s">
        <v>4</v>
      </c>
      <c r="C1586">
        <f>COUNTIF(ORIGINAL!G:G,E1586)</f>
        <v>1</v>
      </c>
      <c r="D1586">
        <f>COUNTIF(MISSING!H:H,E1586)</f>
        <v>0</v>
      </c>
      <c r="E1586" t="s">
        <v>3210</v>
      </c>
    </row>
    <row r="1587" spans="1:5" x14ac:dyDescent="0.2">
      <c r="A1587" t="s">
        <v>3211</v>
      </c>
      <c r="B1587" t="s">
        <v>4</v>
      </c>
      <c r="C1587">
        <f>COUNTIF(ORIGINAL!G:G,E1587)</f>
        <v>1</v>
      </c>
      <c r="D1587">
        <f>COUNTIF(MISSING!H:H,E1587)</f>
        <v>0</v>
      </c>
      <c r="E1587" t="s">
        <v>3212</v>
      </c>
    </row>
    <row r="1588" spans="1:5" x14ac:dyDescent="0.2">
      <c r="A1588" t="s">
        <v>3213</v>
      </c>
      <c r="B1588" t="s">
        <v>4</v>
      </c>
      <c r="C1588">
        <f>COUNTIF(ORIGINAL!G:G,E1588)</f>
        <v>1</v>
      </c>
      <c r="D1588">
        <f>COUNTIF(MISSING!H:H,E1588)</f>
        <v>0</v>
      </c>
      <c r="E1588" t="s">
        <v>3214</v>
      </c>
    </row>
    <row r="1589" spans="1:5" x14ac:dyDescent="0.2">
      <c r="A1589" t="s">
        <v>3215</v>
      </c>
      <c r="B1589" t="s">
        <v>4</v>
      </c>
      <c r="C1589">
        <f>COUNTIF(ORIGINAL!G:G,E1589)</f>
        <v>1</v>
      </c>
      <c r="D1589">
        <f>COUNTIF(MISSING!H:H,E1589)</f>
        <v>0</v>
      </c>
      <c r="E1589" t="s">
        <v>3216</v>
      </c>
    </row>
    <row r="1590" spans="1:5" x14ac:dyDescent="0.2">
      <c r="A1590" t="s">
        <v>3217</v>
      </c>
      <c r="B1590" t="s">
        <v>4</v>
      </c>
      <c r="C1590">
        <f>COUNTIF(ORIGINAL!G:G,E1590)</f>
        <v>1</v>
      </c>
      <c r="D1590">
        <f>COUNTIF(MISSING!H:H,E1590)</f>
        <v>0</v>
      </c>
      <c r="E1590" t="s">
        <v>3218</v>
      </c>
    </row>
    <row r="1591" spans="1:5" x14ac:dyDescent="0.2">
      <c r="A1591" t="s">
        <v>3219</v>
      </c>
      <c r="B1591" t="s">
        <v>4</v>
      </c>
      <c r="C1591">
        <f>COUNTIF(ORIGINAL!G:G,E1591)</f>
        <v>1</v>
      </c>
      <c r="D1591">
        <f>COUNTIF(MISSING!H:H,E1591)</f>
        <v>0</v>
      </c>
      <c r="E1591" t="s">
        <v>3220</v>
      </c>
    </row>
    <row r="1592" spans="1:5" x14ac:dyDescent="0.2">
      <c r="A1592" t="s">
        <v>3223</v>
      </c>
      <c r="B1592" t="s">
        <v>4</v>
      </c>
      <c r="C1592">
        <f>COUNTIF(ORIGINAL!G:G,E1592)</f>
        <v>1</v>
      </c>
      <c r="D1592">
        <f>COUNTIF(MISSING!H:H,E1592)</f>
        <v>0</v>
      </c>
      <c r="E1592" t="s">
        <v>3224</v>
      </c>
    </row>
    <row r="1593" spans="1:5" x14ac:dyDescent="0.2">
      <c r="A1593" t="s">
        <v>3225</v>
      </c>
      <c r="B1593" t="s">
        <v>4</v>
      </c>
      <c r="C1593">
        <f>COUNTIF(ORIGINAL!G:G,E1593)</f>
        <v>1</v>
      </c>
      <c r="D1593">
        <f>COUNTIF(MISSING!H:H,E1593)</f>
        <v>0</v>
      </c>
      <c r="E1593" t="s">
        <v>3226</v>
      </c>
    </row>
    <row r="1594" spans="1:5" x14ac:dyDescent="0.2">
      <c r="A1594" t="s">
        <v>3227</v>
      </c>
      <c r="B1594" t="s">
        <v>4</v>
      </c>
      <c r="C1594">
        <f>COUNTIF(ORIGINAL!G:G,E1594)</f>
        <v>1</v>
      </c>
      <c r="D1594">
        <f>COUNTIF(MISSING!H:H,E1594)</f>
        <v>0</v>
      </c>
      <c r="E1594" t="s">
        <v>3228</v>
      </c>
    </row>
    <row r="1595" spans="1:5" x14ac:dyDescent="0.2">
      <c r="A1595" t="s">
        <v>3229</v>
      </c>
      <c r="B1595" t="s">
        <v>4</v>
      </c>
      <c r="C1595">
        <f>COUNTIF(ORIGINAL!G:G,E1595)</f>
        <v>1</v>
      </c>
      <c r="D1595">
        <f>COUNTIF(MISSING!H:H,E1595)</f>
        <v>0</v>
      </c>
      <c r="E1595" t="s">
        <v>3230</v>
      </c>
    </row>
    <row r="1596" spans="1:5" x14ac:dyDescent="0.2">
      <c r="A1596" t="s">
        <v>3231</v>
      </c>
      <c r="B1596" t="s">
        <v>4</v>
      </c>
      <c r="C1596">
        <f>COUNTIF(ORIGINAL!G:G,E1596)</f>
        <v>1</v>
      </c>
      <c r="D1596">
        <f>COUNTIF(MISSING!H:H,E1596)</f>
        <v>0</v>
      </c>
      <c r="E1596" t="s">
        <v>3232</v>
      </c>
    </row>
    <row r="1597" spans="1:5" x14ac:dyDescent="0.2">
      <c r="A1597" t="s">
        <v>3233</v>
      </c>
      <c r="B1597" t="s">
        <v>4</v>
      </c>
      <c r="C1597">
        <f>COUNTIF(ORIGINAL!G:G,E1597)</f>
        <v>1</v>
      </c>
      <c r="D1597">
        <f>COUNTIF(MISSING!H:H,E1597)</f>
        <v>0</v>
      </c>
      <c r="E1597" t="s">
        <v>3234</v>
      </c>
    </row>
    <row r="1598" spans="1:5" x14ac:dyDescent="0.2">
      <c r="A1598" t="s">
        <v>3235</v>
      </c>
      <c r="B1598" t="s">
        <v>4</v>
      </c>
      <c r="C1598">
        <f>COUNTIF(ORIGINAL!G:G,E1598)</f>
        <v>1</v>
      </c>
      <c r="D1598">
        <f>COUNTIF(MISSING!H:H,E1598)</f>
        <v>0</v>
      </c>
      <c r="E1598" t="s">
        <v>3236</v>
      </c>
    </row>
    <row r="1599" spans="1:5" x14ac:dyDescent="0.2">
      <c r="A1599" t="s">
        <v>3237</v>
      </c>
      <c r="B1599" t="s">
        <v>4</v>
      </c>
      <c r="C1599">
        <f>COUNTIF(ORIGINAL!G:G,E1599)</f>
        <v>1</v>
      </c>
      <c r="D1599">
        <f>COUNTIF(MISSING!H:H,E1599)</f>
        <v>0</v>
      </c>
      <c r="E1599" t="s">
        <v>3238</v>
      </c>
    </row>
    <row r="1600" spans="1:5" x14ac:dyDescent="0.2">
      <c r="A1600" t="s">
        <v>3239</v>
      </c>
      <c r="B1600" t="s">
        <v>4</v>
      </c>
      <c r="C1600">
        <f>COUNTIF(ORIGINAL!G:G,E1600)</f>
        <v>1</v>
      </c>
      <c r="D1600">
        <f>COUNTIF(MISSING!H:H,E1600)</f>
        <v>0</v>
      </c>
      <c r="E1600" t="s">
        <v>3240</v>
      </c>
    </row>
    <row r="1601" spans="1:5" x14ac:dyDescent="0.2">
      <c r="A1601" t="s">
        <v>3241</v>
      </c>
      <c r="B1601" t="s">
        <v>4</v>
      </c>
      <c r="C1601">
        <f>COUNTIF(ORIGINAL!G:G,E1601)</f>
        <v>1</v>
      </c>
      <c r="D1601">
        <f>COUNTIF(MISSING!H:H,E1601)</f>
        <v>0</v>
      </c>
      <c r="E1601" t="s">
        <v>3242</v>
      </c>
    </row>
    <row r="1602" spans="1:5" x14ac:dyDescent="0.2">
      <c r="A1602" t="s">
        <v>3245</v>
      </c>
      <c r="B1602" t="s">
        <v>4</v>
      </c>
      <c r="C1602">
        <f>COUNTIF(ORIGINAL!G:G,E1602)</f>
        <v>1</v>
      </c>
      <c r="D1602">
        <f>COUNTIF(MISSING!H:H,E1602)</f>
        <v>0</v>
      </c>
      <c r="E1602" t="s">
        <v>3246</v>
      </c>
    </row>
    <row r="1603" spans="1:5" x14ac:dyDescent="0.2">
      <c r="A1603" t="s">
        <v>3247</v>
      </c>
      <c r="B1603" t="s">
        <v>4</v>
      </c>
      <c r="C1603">
        <f>COUNTIF(ORIGINAL!G:G,E1603)</f>
        <v>1</v>
      </c>
      <c r="D1603">
        <f>COUNTIF(MISSING!H:H,E1603)</f>
        <v>0</v>
      </c>
      <c r="E1603" t="s">
        <v>3248</v>
      </c>
    </row>
    <row r="1604" spans="1:5" x14ac:dyDescent="0.2">
      <c r="A1604" t="s">
        <v>3249</v>
      </c>
      <c r="B1604" t="s">
        <v>4</v>
      </c>
      <c r="C1604">
        <f>COUNTIF(ORIGINAL!G:G,E1604)</f>
        <v>1</v>
      </c>
      <c r="D1604">
        <f>COUNTIF(MISSING!H:H,E1604)</f>
        <v>0</v>
      </c>
      <c r="E1604" t="s">
        <v>3250</v>
      </c>
    </row>
    <row r="1605" spans="1:5" x14ac:dyDescent="0.2">
      <c r="A1605" t="s">
        <v>3251</v>
      </c>
      <c r="B1605" t="s">
        <v>4</v>
      </c>
      <c r="C1605">
        <f>COUNTIF(ORIGINAL!G:G,E1605)</f>
        <v>1</v>
      </c>
      <c r="D1605">
        <f>COUNTIF(MISSING!H:H,E1605)</f>
        <v>0</v>
      </c>
      <c r="E1605" t="s">
        <v>3252</v>
      </c>
    </row>
    <row r="1606" spans="1:5" x14ac:dyDescent="0.2">
      <c r="A1606" t="s">
        <v>3253</v>
      </c>
      <c r="B1606" t="s">
        <v>4</v>
      </c>
      <c r="C1606">
        <f>COUNTIF(ORIGINAL!G:G,E1606)</f>
        <v>1</v>
      </c>
      <c r="D1606">
        <f>COUNTIF(MISSING!H:H,E1606)</f>
        <v>0</v>
      </c>
      <c r="E1606" t="s">
        <v>3254</v>
      </c>
    </row>
    <row r="1607" spans="1:5" x14ac:dyDescent="0.2">
      <c r="A1607" t="s">
        <v>3255</v>
      </c>
      <c r="B1607" t="s">
        <v>4</v>
      </c>
      <c r="C1607">
        <f>COUNTIF(ORIGINAL!G:G,E1607)</f>
        <v>1</v>
      </c>
      <c r="D1607">
        <f>COUNTIF(MISSING!H:H,E1607)</f>
        <v>0</v>
      </c>
      <c r="E1607" t="s">
        <v>3256</v>
      </c>
    </row>
    <row r="1608" spans="1:5" x14ac:dyDescent="0.2">
      <c r="A1608" t="s">
        <v>3257</v>
      </c>
      <c r="B1608" t="s">
        <v>4</v>
      </c>
      <c r="C1608">
        <f>COUNTIF(ORIGINAL!G:G,E1608)</f>
        <v>1</v>
      </c>
      <c r="D1608">
        <f>COUNTIF(MISSING!H:H,E1608)</f>
        <v>0</v>
      </c>
      <c r="E1608" t="s">
        <v>3258</v>
      </c>
    </row>
    <row r="1609" spans="1:5" x14ac:dyDescent="0.2">
      <c r="A1609" t="s">
        <v>3259</v>
      </c>
      <c r="B1609" t="s">
        <v>4</v>
      </c>
      <c r="C1609">
        <f>COUNTIF(ORIGINAL!G:G,E1609)</f>
        <v>1</v>
      </c>
      <c r="D1609">
        <f>COUNTIF(MISSING!H:H,E1609)</f>
        <v>0</v>
      </c>
      <c r="E1609" t="s">
        <v>3260</v>
      </c>
    </row>
    <row r="1610" spans="1:5" x14ac:dyDescent="0.2">
      <c r="A1610" t="s">
        <v>3261</v>
      </c>
      <c r="B1610" t="s">
        <v>4</v>
      </c>
      <c r="C1610">
        <f>COUNTIF(ORIGINAL!G:G,E1610)</f>
        <v>1</v>
      </c>
      <c r="D1610">
        <f>COUNTIF(MISSING!H:H,E1610)</f>
        <v>0</v>
      </c>
      <c r="E1610" t="s">
        <v>3262</v>
      </c>
    </row>
    <row r="1611" spans="1:5" x14ac:dyDescent="0.2">
      <c r="A1611" t="s">
        <v>3263</v>
      </c>
      <c r="B1611" t="s">
        <v>4</v>
      </c>
      <c r="C1611">
        <f>COUNTIF(ORIGINAL!G:G,E1611)</f>
        <v>1</v>
      </c>
      <c r="D1611">
        <f>COUNTIF(MISSING!H:H,E1611)</f>
        <v>0</v>
      </c>
      <c r="E1611" t="s">
        <v>3264</v>
      </c>
    </row>
    <row r="1612" spans="1:5" x14ac:dyDescent="0.2">
      <c r="A1612" t="s">
        <v>3265</v>
      </c>
      <c r="B1612" t="s">
        <v>4</v>
      </c>
      <c r="C1612">
        <f>COUNTIF(ORIGINAL!G:G,E1612)</f>
        <v>1</v>
      </c>
      <c r="D1612">
        <f>COUNTIF(MISSING!H:H,E1612)</f>
        <v>0</v>
      </c>
      <c r="E1612" t="s">
        <v>3266</v>
      </c>
    </row>
    <row r="1613" spans="1:5" x14ac:dyDescent="0.2">
      <c r="A1613" t="s">
        <v>3267</v>
      </c>
      <c r="B1613" t="s">
        <v>4</v>
      </c>
      <c r="C1613">
        <f>COUNTIF(ORIGINAL!G:G,E1613)</f>
        <v>1</v>
      </c>
      <c r="D1613">
        <f>COUNTIF(MISSING!H:H,E1613)</f>
        <v>0</v>
      </c>
      <c r="E1613" t="s">
        <v>3268</v>
      </c>
    </row>
    <row r="1614" spans="1:5" x14ac:dyDescent="0.2">
      <c r="A1614" t="s">
        <v>3269</v>
      </c>
      <c r="B1614" t="s">
        <v>4</v>
      </c>
      <c r="C1614">
        <f>COUNTIF(ORIGINAL!G:G,E1614)</f>
        <v>1</v>
      </c>
      <c r="D1614">
        <f>COUNTIF(MISSING!H:H,E1614)</f>
        <v>0</v>
      </c>
      <c r="E1614" t="s">
        <v>3270</v>
      </c>
    </row>
    <row r="1615" spans="1:5" x14ac:dyDescent="0.2">
      <c r="A1615" t="s">
        <v>3271</v>
      </c>
      <c r="B1615" t="s">
        <v>4</v>
      </c>
      <c r="C1615">
        <f>COUNTIF(ORIGINAL!G:G,E1615)</f>
        <v>1</v>
      </c>
      <c r="D1615">
        <f>COUNTIF(MISSING!H:H,E1615)</f>
        <v>0</v>
      </c>
      <c r="E1615" t="s">
        <v>3272</v>
      </c>
    </row>
    <row r="1616" spans="1:5" x14ac:dyDescent="0.2">
      <c r="A1616" t="s">
        <v>3273</v>
      </c>
      <c r="B1616" t="s">
        <v>4</v>
      </c>
      <c r="C1616">
        <f>COUNTIF(ORIGINAL!G:G,E1616)</f>
        <v>1</v>
      </c>
      <c r="D1616">
        <f>COUNTIF(MISSING!H:H,E1616)</f>
        <v>0</v>
      </c>
      <c r="E1616" t="s">
        <v>3274</v>
      </c>
    </row>
    <row r="1617" spans="1:5" x14ac:dyDescent="0.2">
      <c r="A1617" t="s">
        <v>3275</v>
      </c>
      <c r="B1617" t="s">
        <v>4</v>
      </c>
      <c r="C1617">
        <f>COUNTIF(ORIGINAL!G:G,E1617)</f>
        <v>1</v>
      </c>
      <c r="D1617">
        <f>COUNTIF(MISSING!H:H,E1617)</f>
        <v>0</v>
      </c>
      <c r="E1617" t="s">
        <v>3276</v>
      </c>
    </row>
    <row r="1618" spans="1:5" x14ac:dyDescent="0.2">
      <c r="A1618" t="s">
        <v>3277</v>
      </c>
      <c r="B1618" t="s">
        <v>4</v>
      </c>
      <c r="C1618">
        <f>COUNTIF(ORIGINAL!G:G,E1618)</f>
        <v>1</v>
      </c>
      <c r="D1618">
        <f>COUNTIF(MISSING!H:H,E1618)</f>
        <v>0</v>
      </c>
      <c r="E1618" t="s">
        <v>3278</v>
      </c>
    </row>
    <row r="1619" spans="1:5" x14ac:dyDescent="0.2">
      <c r="A1619" t="s">
        <v>3279</v>
      </c>
      <c r="B1619" t="s">
        <v>4</v>
      </c>
      <c r="C1619">
        <f>COUNTIF(ORIGINAL!G:G,E1619)</f>
        <v>1</v>
      </c>
      <c r="D1619">
        <f>COUNTIF(MISSING!H:H,E1619)</f>
        <v>0</v>
      </c>
      <c r="E1619" t="s">
        <v>3280</v>
      </c>
    </row>
    <row r="1620" spans="1:5" x14ac:dyDescent="0.2">
      <c r="A1620" t="s">
        <v>3281</v>
      </c>
      <c r="B1620" t="s">
        <v>4</v>
      </c>
      <c r="C1620">
        <f>COUNTIF(ORIGINAL!G:G,E1620)</f>
        <v>1</v>
      </c>
      <c r="D1620">
        <f>COUNTIF(MISSING!H:H,E1620)</f>
        <v>0</v>
      </c>
      <c r="E1620" t="s">
        <v>3282</v>
      </c>
    </row>
    <row r="1621" spans="1:5" x14ac:dyDescent="0.2">
      <c r="A1621" t="s">
        <v>3283</v>
      </c>
      <c r="B1621" t="s">
        <v>4</v>
      </c>
      <c r="C1621">
        <f>COUNTIF(ORIGINAL!G:G,E1621)</f>
        <v>1</v>
      </c>
      <c r="D1621">
        <f>COUNTIF(MISSING!H:H,E1621)</f>
        <v>0</v>
      </c>
      <c r="E1621" t="s">
        <v>3284</v>
      </c>
    </row>
    <row r="1622" spans="1:5" x14ac:dyDescent="0.2">
      <c r="A1622" t="s">
        <v>3285</v>
      </c>
      <c r="B1622" t="s">
        <v>4</v>
      </c>
      <c r="C1622">
        <f>COUNTIF(ORIGINAL!G:G,E1622)</f>
        <v>1</v>
      </c>
      <c r="D1622">
        <f>COUNTIF(MISSING!H:H,E1622)</f>
        <v>0</v>
      </c>
      <c r="E1622" t="s">
        <v>3286</v>
      </c>
    </row>
    <row r="1623" spans="1:5" x14ac:dyDescent="0.2">
      <c r="A1623" t="s">
        <v>3287</v>
      </c>
      <c r="B1623" t="s">
        <v>4</v>
      </c>
      <c r="C1623">
        <f>COUNTIF(ORIGINAL!G:G,E1623)</f>
        <v>1</v>
      </c>
      <c r="D1623">
        <f>COUNTIF(MISSING!H:H,E1623)</f>
        <v>0</v>
      </c>
      <c r="E1623" t="s">
        <v>3288</v>
      </c>
    </row>
    <row r="1624" spans="1:5" x14ac:dyDescent="0.2">
      <c r="A1624" t="s">
        <v>3289</v>
      </c>
      <c r="B1624" t="s">
        <v>4</v>
      </c>
      <c r="C1624">
        <f>COUNTIF(ORIGINAL!G:G,E1624)</f>
        <v>1</v>
      </c>
      <c r="D1624">
        <f>COUNTIF(MISSING!H:H,E1624)</f>
        <v>0</v>
      </c>
      <c r="E1624" t="s">
        <v>3290</v>
      </c>
    </row>
    <row r="1625" spans="1:5" x14ac:dyDescent="0.2">
      <c r="A1625" t="s">
        <v>3291</v>
      </c>
      <c r="B1625" t="s">
        <v>4</v>
      </c>
      <c r="C1625">
        <f>COUNTIF(ORIGINAL!G:G,E1625)</f>
        <v>1</v>
      </c>
      <c r="D1625">
        <f>COUNTIF(MISSING!H:H,E1625)</f>
        <v>0</v>
      </c>
      <c r="E1625" t="s">
        <v>3292</v>
      </c>
    </row>
    <row r="1626" spans="1:5" x14ac:dyDescent="0.2">
      <c r="A1626" t="s">
        <v>3293</v>
      </c>
      <c r="B1626" t="s">
        <v>4</v>
      </c>
      <c r="C1626">
        <f>COUNTIF(ORIGINAL!G:G,E1626)</f>
        <v>1</v>
      </c>
      <c r="D1626">
        <f>COUNTIF(MISSING!H:H,E1626)</f>
        <v>0</v>
      </c>
      <c r="E1626" t="s">
        <v>3294</v>
      </c>
    </row>
    <row r="1627" spans="1:5" x14ac:dyDescent="0.2">
      <c r="A1627" t="s">
        <v>3295</v>
      </c>
      <c r="B1627" t="s">
        <v>4</v>
      </c>
      <c r="C1627">
        <f>COUNTIF(ORIGINAL!G:G,E1627)</f>
        <v>1</v>
      </c>
      <c r="D1627">
        <f>COUNTIF(MISSING!H:H,E1627)</f>
        <v>0</v>
      </c>
      <c r="E1627" t="s">
        <v>3296</v>
      </c>
    </row>
    <row r="1628" spans="1:5" x14ac:dyDescent="0.2">
      <c r="A1628" t="s">
        <v>3297</v>
      </c>
      <c r="B1628" t="s">
        <v>4</v>
      </c>
      <c r="C1628">
        <f>COUNTIF(ORIGINAL!G:G,E1628)</f>
        <v>1</v>
      </c>
      <c r="D1628">
        <f>COUNTIF(MISSING!H:H,E1628)</f>
        <v>0</v>
      </c>
      <c r="E1628" t="s">
        <v>3298</v>
      </c>
    </row>
    <row r="1629" spans="1:5" x14ac:dyDescent="0.2">
      <c r="A1629" t="s">
        <v>3299</v>
      </c>
      <c r="B1629" t="s">
        <v>4</v>
      </c>
      <c r="C1629">
        <f>COUNTIF(ORIGINAL!G:G,E1629)</f>
        <v>1</v>
      </c>
      <c r="D1629">
        <f>COUNTIF(MISSING!H:H,E1629)</f>
        <v>0</v>
      </c>
      <c r="E1629" t="s">
        <v>3300</v>
      </c>
    </row>
    <row r="1630" spans="1:5" x14ac:dyDescent="0.2">
      <c r="A1630" t="s">
        <v>3301</v>
      </c>
      <c r="B1630" t="s">
        <v>4</v>
      </c>
      <c r="C1630">
        <f>COUNTIF(ORIGINAL!G:G,E1630)</f>
        <v>1</v>
      </c>
      <c r="D1630">
        <f>COUNTIF(MISSING!H:H,E1630)</f>
        <v>0</v>
      </c>
      <c r="E1630" t="s">
        <v>3302</v>
      </c>
    </row>
    <row r="1631" spans="1:5" x14ac:dyDescent="0.2">
      <c r="A1631" t="s">
        <v>3303</v>
      </c>
      <c r="B1631" t="s">
        <v>4</v>
      </c>
      <c r="C1631">
        <f>COUNTIF(ORIGINAL!G:G,E1631)</f>
        <v>1</v>
      </c>
      <c r="D1631">
        <f>COUNTIF(MISSING!H:H,E1631)</f>
        <v>0</v>
      </c>
      <c r="E1631" t="s">
        <v>3304</v>
      </c>
    </row>
    <row r="1632" spans="1:5" x14ac:dyDescent="0.2">
      <c r="A1632" t="s">
        <v>3305</v>
      </c>
      <c r="B1632" t="s">
        <v>4</v>
      </c>
      <c r="C1632">
        <f>COUNTIF(ORIGINAL!G:G,E1632)</f>
        <v>1</v>
      </c>
      <c r="D1632">
        <f>COUNTIF(MISSING!H:H,E1632)</f>
        <v>0</v>
      </c>
      <c r="E1632" t="s">
        <v>3306</v>
      </c>
    </row>
    <row r="1633" spans="1:5" x14ac:dyDescent="0.2">
      <c r="A1633" t="s">
        <v>3307</v>
      </c>
      <c r="B1633" t="s">
        <v>4</v>
      </c>
      <c r="C1633">
        <f>COUNTIF(ORIGINAL!G:G,E1633)</f>
        <v>1</v>
      </c>
      <c r="D1633">
        <f>COUNTIF(MISSING!H:H,E1633)</f>
        <v>0</v>
      </c>
      <c r="E1633" t="s">
        <v>3308</v>
      </c>
    </row>
    <row r="1634" spans="1:5" x14ac:dyDescent="0.2">
      <c r="A1634" t="s">
        <v>3309</v>
      </c>
      <c r="B1634" t="s">
        <v>4</v>
      </c>
      <c r="C1634">
        <f>COUNTIF(ORIGINAL!G:G,E1634)</f>
        <v>1</v>
      </c>
      <c r="D1634">
        <f>COUNTIF(MISSING!H:H,E1634)</f>
        <v>0</v>
      </c>
      <c r="E1634" t="s">
        <v>3310</v>
      </c>
    </row>
    <row r="1635" spans="1:5" x14ac:dyDescent="0.2">
      <c r="A1635" t="s">
        <v>3311</v>
      </c>
      <c r="B1635" t="s">
        <v>4</v>
      </c>
      <c r="C1635">
        <f>COUNTIF(ORIGINAL!G:G,E1635)</f>
        <v>1</v>
      </c>
      <c r="D1635">
        <f>COUNTIF(MISSING!H:H,E1635)</f>
        <v>0</v>
      </c>
      <c r="E1635" t="s">
        <v>3312</v>
      </c>
    </row>
    <row r="1636" spans="1:5" x14ac:dyDescent="0.2">
      <c r="A1636" t="s">
        <v>3313</v>
      </c>
      <c r="B1636" t="s">
        <v>4</v>
      </c>
      <c r="C1636">
        <f>COUNTIF(ORIGINAL!G:G,E1636)</f>
        <v>1</v>
      </c>
      <c r="D1636">
        <f>COUNTIF(MISSING!H:H,E1636)</f>
        <v>0</v>
      </c>
      <c r="E1636" t="s">
        <v>3314</v>
      </c>
    </row>
    <row r="1637" spans="1:5" x14ac:dyDescent="0.2">
      <c r="A1637" t="s">
        <v>3315</v>
      </c>
      <c r="B1637" t="s">
        <v>4</v>
      </c>
      <c r="C1637">
        <f>COUNTIF(ORIGINAL!G:G,E1637)</f>
        <v>1</v>
      </c>
      <c r="D1637">
        <f>COUNTIF(MISSING!H:H,E1637)</f>
        <v>0</v>
      </c>
      <c r="E1637" t="s">
        <v>3316</v>
      </c>
    </row>
    <row r="1638" spans="1:5" x14ac:dyDescent="0.2">
      <c r="A1638" t="s">
        <v>3317</v>
      </c>
      <c r="B1638" t="s">
        <v>4</v>
      </c>
      <c r="C1638">
        <f>COUNTIF(ORIGINAL!G:G,E1638)</f>
        <v>1</v>
      </c>
      <c r="D1638">
        <f>COUNTIF(MISSING!H:H,E1638)</f>
        <v>0</v>
      </c>
      <c r="E1638" t="s">
        <v>3318</v>
      </c>
    </row>
    <row r="1639" spans="1:5" x14ac:dyDescent="0.2">
      <c r="A1639" t="s">
        <v>3319</v>
      </c>
      <c r="B1639" t="s">
        <v>4</v>
      </c>
      <c r="C1639">
        <f>COUNTIF(ORIGINAL!G:G,E1639)</f>
        <v>1</v>
      </c>
      <c r="D1639">
        <f>COUNTIF(MISSING!H:H,E1639)</f>
        <v>0</v>
      </c>
      <c r="E1639" t="s">
        <v>3320</v>
      </c>
    </row>
    <row r="1640" spans="1:5" x14ac:dyDescent="0.2">
      <c r="A1640" t="s">
        <v>3321</v>
      </c>
      <c r="B1640" t="s">
        <v>4</v>
      </c>
      <c r="C1640">
        <f>COUNTIF(ORIGINAL!G:G,E1640)</f>
        <v>1</v>
      </c>
      <c r="D1640">
        <f>COUNTIF(MISSING!H:H,E1640)</f>
        <v>0</v>
      </c>
      <c r="E1640" t="s">
        <v>3322</v>
      </c>
    </row>
    <row r="1641" spans="1:5" x14ac:dyDescent="0.2">
      <c r="A1641" t="s">
        <v>3323</v>
      </c>
      <c r="B1641" t="s">
        <v>4</v>
      </c>
      <c r="C1641">
        <f>COUNTIF(ORIGINAL!G:G,E1641)</f>
        <v>1</v>
      </c>
      <c r="D1641">
        <f>COUNTIF(MISSING!H:H,E1641)</f>
        <v>0</v>
      </c>
      <c r="E1641" t="s">
        <v>3324</v>
      </c>
    </row>
    <row r="1642" spans="1:5" x14ac:dyDescent="0.2">
      <c r="A1642" t="s">
        <v>3325</v>
      </c>
      <c r="B1642" t="s">
        <v>4</v>
      </c>
      <c r="C1642">
        <f>COUNTIF(ORIGINAL!G:G,E1642)</f>
        <v>1</v>
      </c>
      <c r="D1642">
        <f>COUNTIF(MISSING!H:H,E1642)</f>
        <v>0</v>
      </c>
      <c r="E1642" t="s">
        <v>3326</v>
      </c>
    </row>
    <row r="1643" spans="1:5" x14ac:dyDescent="0.2">
      <c r="A1643" t="s">
        <v>3327</v>
      </c>
      <c r="B1643" t="s">
        <v>4</v>
      </c>
      <c r="C1643">
        <f>COUNTIF(ORIGINAL!G:G,E1643)</f>
        <v>1</v>
      </c>
      <c r="D1643">
        <f>COUNTIF(MISSING!H:H,E1643)</f>
        <v>0</v>
      </c>
      <c r="E1643" t="s">
        <v>3328</v>
      </c>
    </row>
    <row r="1644" spans="1:5" x14ac:dyDescent="0.2">
      <c r="A1644" t="s">
        <v>3329</v>
      </c>
      <c r="B1644" t="s">
        <v>4</v>
      </c>
      <c r="C1644">
        <f>COUNTIF(ORIGINAL!G:G,E1644)</f>
        <v>1</v>
      </c>
      <c r="D1644">
        <f>COUNTIF(MISSING!H:H,E1644)</f>
        <v>0</v>
      </c>
      <c r="E1644" t="s">
        <v>3330</v>
      </c>
    </row>
    <row r="1645" spans="1:5" x14ac:dyDescent="0.2">
      <c r="A1645" t="s">
        <v>3331</v>
      </c>
      <c r="B1645" t="s">
        <v>4</v>
      </c>
      <c r="C1645">
        <f>COUNTIF(ORIGINAL!G:G,E1645)</f>
        <v>1</v>
      </c>
      <c r="D1645">
        <f>COUNTIF(MISSING!H:H,E1645)</f>
        <v>0</v>
      </c>
      <c r="E1645" t="s">
        <v>3332</v>
      </c>
    </row>
    <row r="1646" spans="1:5" x14ac:dyDescent="0.2">
      <c r="A1646" t="s">
        <v>3333</v>
      </c>
      <c r="B1646" t="s">
        <v>4</v>
      </c>
      <c r="C1646">
        <f>COUNTIF(ORIGINAL!G:G,E1646)</f>
        <v>1</v>
      </c>
      <c r="D1646">
        <f>COUNTIF(MISSING!H:H,E1646)</f>
        <v>0</v>
      </c>
      <c r="E1646" t="s">
        <v>3334</v>
      </c>
    </row>
    <row r="1647" spans="1:5" x14ac:dyDescent="0.2">
      <c r="A1647" t="s">
        <v>3335</v>
      </c>
      <c r="B1647" t="s">
        <v>4</v>
      </c>
      <c r="C1647">
        <f>COUNTIF(ORIGINAL!G:G,E1647)</f>
        <v>1</v>
      </c>
      <c r="D1647">
        <f>COUNTIF(MISSING!H:H,E1647)</f>
        <v>0</v>
      </c>
      <c r="E1647" t="s">
        <v>3336</v>
      </c>
    </row>
    <row r="1648" spans="1:5" x14ac:dyDescent="0.2">
      <c r="A1648" t="s">
        <v>3337</v>
      </c>
      <c r="B1648" t="s">
        <v>4</v>
      </c>
      <c r="C1648">
        <f>COUNTIF(ORIGINAL!G:G,E1648)</f>
        <v>1</v>
      </c>
      <c r="D1648">
        <f>COUNTIF(MISSING!H:H,E1648)</f>
        <v>0</v>
      </c>
      <c r="E1648" t="s">
        <v>3338</v>
      </c>
    </row>
    <row r="1649" spans="1:5" x14ac:dyDescent="0.2">
      <c r="A1649" t="s">
        <v>3339</v>
      </c>
      <c r="B1649" t="s">
        <v>4</v>
      </c>
      <c r="C1649">
        <f>COUNTIF(ORIGINAL!G:G,E1649)</f>
        <v>1</v>
      </c>
      <c r="D1649">
        <f>COUNTIF(MISSING!H:H,E1649)</f>
        <v>0</v>
      </c>
      <c r="E1649" t="s">
        <v>3340</v>
      </c>
    </row>
    <row r="1650" spans="1:5" x14ac:dyDescent="0.2">
      <c r="A1650" t="s">
        <v>3341</v>
      </c>
      <c r="B1650" t="s">
        <v>4</v>
      </c>
      <c r="C1650">
        <f>COUNTIF(ORIGINAL!G:G,E1650)</f>
        <v>1</v>
      </c>
      <c r="D1650">
        <f>COUNTIF(MISSING!H:H,E1650)</f>
        <v>0</v>
      </c>
      <c r="E1650" t="s">
        <v>3342</v>
      </c>
    </row>
    <row r="1651" spans="1:5" x14ac:dyDescent="0.2">
      <c r="A1651" t="s">
        <v>3343</v>
      </c>
      <c r="B1651" t="s">
        <v>4</v>
      </c>
      <c r="C1651">
        <f>COUNTIF(ORIGINAL!G:G,E1651)</f>
        <v>1</v>
      </c>
      <c r="D1651">
        <f>COUNTIF(MISSING!H:H,E1651)</f>
        <v>0</v>
      </c>
      <c r="E1651" t="s">
        <v>3344</v>
      </c>
    </row>
    <row r="1652" spans="1:5" x14ac:dyDescent="0.2">
      <c r="A1652" t="s">
        <v>3345</v>
      </c>
      <c r="B1652" t="s">
        <v>4</v>
      </c>
      <c r="C1652">
        <f>COUNTIF(ORIGINAL!G:G,E1652)</f>
        <v>1</v>
      </c>
      <c r="D1652">
        <f>COUNTIF(MISSING!H:H,E1652)</f>
        <v>0</v>
      </c>
      <c r="E1652" t="s">
        <v>3346</v>
      </c>
    </row>
    <row r="1653" spans="1:5" x14ac:dyDescent="0.2">
      <c r="A1653" t="s">
        <v>3347</v>
      </c>
      <c r="B1653" t="s">
        <v>4</v>
      </c>
      <c r="C1653">
        <f>COUNTIF(ORIGINAL!G:G,E1653)</f>
        <v>1</v>
      </c>
      <c r="D1653">
        <f>COUNTIF(MISSING!H:H,E1653)</f>
        <v>0</v>
      </c>
      <c r="E1653" t="s">
        <v>3348</v>
      </c>
    </row>
    <row r="1654" spans="1:5" x14ac:dyDescent="0.2">
      <c r="A1654" t="s">
        <v>3349</v>
      </c>
      <c r="B1654" t="s">
        <v>4</v>
      </c>
      <c r="C1654">
        <f>COUNTIF(ORIGINAL!G:G,E1654)</f>
        <v>1</v>
      </c>
      <c r="D1654">
        <f>COUNTIF(MISSING!H:H,E1654)</f>
        <v>0</v>
      </c>
      <c r="E1654" t="s">
        <v>3350</v>
      </c>
    </row>
    <row r="1655" spans="1:5" x14ac:dyDescent="0.2">
      <c r="A1655" t="s">
        <v>3351</v>
      </c>
      <c r="B1655" t="s">
        <v>4</v>
      </c>
      <c r="C1655">
        <f>COUNTIF(ORIGINAL!G:G,E1655)</f>
        <v>1</v>
      </c>
      <c r="D1655">
        <f>COUNTIF(MISSING!H:H,E1655)</f>
        <v>0</v>
      </c>
      <c r="E1655" t="s">
        <v>3352</v>
      </c>
    </row>
    <row r="1656" spans="1:5" x14ac:dyDescent="0.2">
      <c r="A1656" t="s">
        <v>3353</v>
      </c>
      <c r="B1656" t="s">
        <v>4</v>
      </c>
      <c r="C1656">
        <f>COUNTIF(ORIGINAL!G:G,E1656)</f>
        <v>1</v>
      </c>
      <c r="D1656">
        <f>COUNTIF(MISSING!H:H,E1656)</f>
        <v>0</v>
      </c>
      <c r="E1656" t="s">
        <v>3354</v>
      </c>
    </row>
    <row r="1657" spans="1:5" x14ac:dyDescent="0.2">
      <c r="A1657" t="s">
        <v>3355</v>
      </c>
      <c r="B1657" t="s">
        <v>4</v>
      </c>
      <c r="C1657">
        <f>COUNTIF(ORIGINAL!G:G,E1657)</f>
        <v>1</v>
      </c>
      <c r="D1657">
        <f>COUNTIF(MISSING!H:H,E1657)</f>
        <v>0</v>
      </c>
      <c r="E1657" t="s">
        <v>3356</v>
      </c>
    </row>
    <row r="1658" spans="1:5" x14ac:dyDescent="0.2">
      <c r="A1658" t="s">
        <v>3357</v>
      </c>
      <c r="B1658" t="s">
        <v>4</v>
      </c>
      <c r="C1658">
        <f>COUNTIF(ORIGINAL!G:G,E1658)</f>
        <v>1</v>
      </c>
      <c r="D1658">
        <f>COUNTIF(MISSING!H:H,E1658)</f>
        <v>0</v>
      </c>
      <c r="E1658" t="s">
        <v>3358</v>
      </c>
    </row>
    <row r="1659" spans="1:5" x14ac:dyDescent="0.2">
      <c r="A1659" t="s">
        <v>3359</v>
      </c>
      <c r="B1659" t="s">
        <v>4</v>
      </c>
      <c r="C1659">
        <f>COUNTIF(ORIGINAL!G:G,E1659)</f>
        <v>1</v>
      </c>
      <c r="D1659">
        <f>COUNTIF(MISSING!H:H,E1659)</f>
        <v>0</v>
      </c>
      <c r="E1659" t="s">
        <v>3360</v>
      </c>
    </row>
    <row r="1660" spans="1:5" x14ac:dyDescent="0.2">
      <c r="A1660" t="s">
        <v>3361</v>
      </c>
      <c r="B1660" t="s">
        <v>4</v>
      </c>
      <c r="C1660">
        <f>COUNTIF(ORIGINAL!G:G,E1660)</f>
        <v>1</v>
      </c>
      <c r="D1660">
        <f>COUNTIF(MISSING!H:H,E1660)</f>
        <v>0</v>
      </c>
      <c r="E1660" t="s">
        <v>3362</v>
      </c>
    </row>
    <row r="1661" spans="1:5" x14ac:dyDescent="0.2">
      <c r="A1661" t="s">
        <v>3363</v>
      </c>
      <c r="B1661" t="s">
        <v>4</v>
      </c>
      <c r="C1661">
        <f>COUNTIF(ORIGINAL!G:G,E1661)</f>
        <v>1</v>
      </c>
      <c r="D1661">
        <f>COUNTIF(MISSING!H:H,E1661)</f>
        <v>0</v>
      </c>
      <c r="E1661" t="s">
        <v>3364</v>
      </c>
    </row>
    <row r="1662" spans="1:5" x14ac:dyDescent="0.2">
      <c r="A1662" t="s">
        <v>3365</v>
      </c>
      <c r="B1662" t="s">
        <v>4</v>
      </c>
      <c r="C1662">
        <f>COUNTIF(ORIGINAL!G:G,E1662)</f>
        <v>1</v>
      </c>
      <c r="D1662">
        <f>COUNTIF(MISSING!H:H,E1662)</f>
        <v>0</v>
      </c>
      <c r="E1662" t="s">
        <v>3366</v>
      </c>
    </row>
    <row r="1663" spans="1:5" x14ac:dyDescent="0.2">
      <c r="A1663" t="s">
        <v>3367</v>
      </c>
      <c r="B1663" t="s">
        <v>4</v>
      </c>
      <c r="C1663">
        <f>COUNTIF(ORIGINAL!G:G,E1663)</f>
        <v>1</v>
      </c>
      <c r="D1663">
        <f>COUNTIF(MISSING!H:H,E1663)</f>
        <v>0</v>
      </c>
      <c r="E1663" t="s">
        <v>3368</v>
      </c>
    </row>
    <row r="1664" spans="1:5" x14ac:dyDescent="0.2">
      <c r="A1664" t="s">
        <v>3369</v>
      </c>
      <c r="B1664" t="s">
        <v>4</v>
      </c>
      <c r="C1664">
        <f>COUNTIF(ORIGINAL!G:G,E1664)</f>
        <v>1</v>
      </c>
      <c r="D1664">
        <f>COUNTIF(MISSING!H:H,E1664)</f>
        <v>0</v>
      </c>
      <c r="E1664" t="s">
        <v>3370</v>
      </c>
    </row>
    <row r="1665" spans="1:5" x14ac:dyDescent="0.2">
      <c r="A1665" t="s">
        <v>3371</v>
      </c>
      <c r="B1665" t="s">
        <v>4</v>
      </c>
      <c r="C1665">
        <f>COUNTIF(ORIGINAL!G:G,E1665)</f>
        <v>1</v>
      </c>
      <c r="D1665">
        <f>COUNTIF(MISSING!H:H,E1665)</f>
        <v>0</v>
      </c>
      <c r="E1665" t="s">
        <v>3372</v>
      </c>
    </row>
    <row r="1666" spans="1:5" x14ac:dyDescent="0.2">
      <c r="A1666" t="s">
        <v>3373</v>
      </c>
      <c r="B1666" t="s">
        <v>4</v>
      </c>
      <c r="C1666">
        <f>COUNTIF(ORIGINAL!G:G,E1666)</f>
        <v>1</v>
      </c>
      <c r="D1666">
        <f>COUNTIF(MISSING!H:H,E1666)</f>
        <v>0</v>
      </c>
      <c r="E1666" t="s">
        <v>3374</v>
      </c>
    </row>
    <row r="1667" spans="1:5" x14ac:dyDescent="0.2">
      <c r="A1667" t="s">
        <v>3375</v>
      </c>
      <c r="B1667" t="s">
        <v>4</v>
      </c>
      <c r="C1667">
        <f>COUNTIF(ORIGINAL!G:G,E1667)</f>
        <v>1</v>
      </c>
      <c r="D1667">
        <f>COUNTIF(MISSING!H:H,E1667)</f>
        <v>0</v>
      </c>
      <c r="E1667" t="s">
        <v>3376</v>
      </c>
    </row>
    <row r="1668" spans="1:5" x14ac:dyDescent="0.2">
      <c r="A1668" t="s">
        <v>3377</v>
      </c>
      <c r="B1668" t="s">
        <v>4</v>
      </c>
      <c r="C1668">
        <f>COUNTIF(ORIGINAL!G:G,E1668)</f>
        <v>1</v>
      </c>
      <c r="D1668">
        <f>COUNTIF(MISSING!H:H,E1668)</f>
        <v>0</v>
      </c>
      <c r="E1668" t="s">
        <v>3378</v>
      </c>
    </row>
    <row r="1669" spans="1:5" x14ac:dyDescent="0.2">
      <c r="A1669" t="s">
        <v>3379</v>
      </c>
      <c r="B1669" t="s">
        <v>4</v>
      </c>
      <c r="C1669">
        <f>COUNTIF(ORIGINAL!G:G,E1669)</f>
        <v>1</v>
      </c>
      <c r="D1669">
        <f>COUNTIF(MISSING!H:H,E1669)</f>
        <v>0</v>
      </c>
      <c r="E1669" t="s">
        <v>3380</v>
      </c>
    </row>
    <row r="1670" spans="1:5" x14ac:dyDescent="0.2">
      <c r="A1670" t="s">
        <v>3381</v>
      </c>
      <c r="B1670" t="s">
        <v>4</v>
      </c>
      <c r="C1670">
        <f>COUNTIF(ORIGINAL!G:G,E1670)</f>
        <v>1</v>
      </c>
      <c r="D1670">
        <f>COUNTIF(MISSING!H:H,E1670)</f>
        <v>0</v>
      </c>
      <c r="E1670" t="s">
        <v>3382</v>
      </c>
    </row>
    <row r="1671" spans="1:5" x14ac:dyDescent="0.2">
      <c r="A1671" t="s">
        <v>3383</v>
      </c>
      <c r="B1671" t="s">
        <v>4</v>
      </c>
      <c r="C1671">
        <f>COUNTIF(ORIGINAL!G:G,E1671)</f>
        <v>1</v>
      </c>
      <c r="D1671">
        <f>COUNTIF(MISSING!H:H,E1671)</f>
        <v>0</v>
      </c>
      <c r="E1671" t="s">
        <v>3384</v>
      </c>
    </row>
    <row r="1672" spans="1:5" x14ac:dyDescent="0.2">
      <c r="A1672" t="s">
        <v>3385</v>
      </c>
      <c r="B1672" t="s">
        <v>4</v>
      </c>
      <c r="C1672">
        <f>COUNTIF(ORIGINAL!G:G,E1672)</f>
        <v>1</v>
      </c>
      <c r="D1672">
        <f>COUNTIF(MISSING!H:H,E1672)</f>
        <v>0</v>
      </c>
      <c r="E1672" t="s">
        <v>3386</v>
      </c>
    </row>
    <row r="1673" spans="1:5" x14ac:dyDescent="0.2">
      <c r="A1673" t="s">
        <v>3387</v>
      </c>
      <c r="B1673" t="s">
        <v>4</v>
      </c>
      <c r="C1673">
        <f>COUNTIF(ORIGINAL!G:G,E1673)</f>
        <v>1</v>
      </c>
      <c r="D1673">
        <f>COUNTIF(MISSING!H:H,E1673)</f>
        <v>0</v>
      </c>
      <c r="E1673" t="s">
        <v>3388</v>
      </c>
    </row>
    <row r="1674" spans="1:5" x14ac:dyDescent="0.2">
      <c r="A1674" t="s">
        <v>3389</v>
      </c>
      <c r="B1674" t="s">
        <v>4</v>
      </c>
      <c r="C1674">
        <f>COUNTIF(ORIGINAL!G:G,E1674)</f>
        <v>1</v>
      </c>
      <c r="D1674">
        <f>COUNTIF(MISSING!H:H,E1674)</f>
        <v>0</v>
      </c>
      <c r="E1674" t="s">
        <v>3390</v>
      </c>
    </row>
    <row r="1675" spans="1:5" x14ac:dyDescent="0.2">
      <c r="A1675" t="s">
        <v>3391</v>
      </c>
      <c r="B1675" t="s">
        <v>4</v>
      </c>
      <c r="C1675">
        <f>COUNTIF(ORIGINAL!G:G,E1675)</f>
        <v>1</v>
      </c>
      <c r="D1675">
        <f>COUNTIF(MISSING!H:H,E1675)</f>
        <v>0</v>
      </c>
      <c r="E1675" t="s">
        <v>3392</v>
      </c>
    </row>
    <row r="1676" spans="1:5" x14ac:dyDescent="0.2">
      <c r="A1676" t="s">
        <v>3393</v>
      </c>
      <c r="B1676" t="s">
        <v>4</v>
      </c>
      <c r="C1676">
        <f>COUNTIF(ORIGINAL!G:G,E1676)</f>
        <v>1</v>
      </c>
      <c r="D1676">
        <f>COUNTIF(MISSING!H:H,E1676)</f>
        <v>0</v>
      </c>
      <c r="E1676" t="s">
        <v>3394</v>
      </c>
    </row>
    <row r="1677" spans="1:5" x14ac:dyDescent="0.2">
      <c r="A1677" t="s">
        <v>3395</v>
      </c>
      <c r="B1677" t="s">
        <v>4</v>
      </c>
      <c r="C1677">
        <f>COUNTIF(ORIGINAL!G:G,E1677)</f>
        <v>1</v>
      </c>
      <c r="D1677">
        <f>COUNTIF(MISSING!H:H,E1677)</f>
        <v>0</v>
      </c>
      <c r="E1677" t="s">
        <v>3396</v>
      </c>
    </row>
    <row r="1678" spans="1:5" x14ac:dyDescent="0.2">
      <c r="A1678" t="s">
        <v>3397</v>
      </c>
      <c r="B1678" t="s">
        <v>4</v>
      </c>
      <c r="C1678">
        <f>COUNTIF(ORIGINAL!G:G,E1678)</f>
        <v>1</v>
      </c>
      <c r="D1678">
        <f>COUNTIF(MISSING!H:H,E1678)</f>
        <v>0</v>
      </c>
      <c r="E1678" t="s">
        <v>3398</v>
      </c>
    </row>
    <row r="1679" spans="1:5" x14ac:dyDescent="0.2">
      <c r="A1679" t="s">
        <v>3399</v>
      </c>
      <c r="B1679" t="s">
        <v>4</v>
      </c>
      <c r="C1679">
        <f>COUNTIF(ORIGINAL!G:G,E1679)</f>
        <v>1</v>
      </c>
      <c r="D1679">
        <f>COUNTIF(MISSING!H:H,E1679)</f>
        <v>0</v>
      </c>
      <c r="E1679" t="s">
        <v>3400</v>
      </c>
    </row>
    <row r="1680" spans="1:5" x14ac:dyDescent="0.2">
      <c r="A1680" t="s">
        <v>3401</v>
      </c>
      <c r="B1680" t="s">
        <v>4</v>
      </c>
      <c r="C1680">
        <f>COUNTIF(ORIGINAL!G:G,E1680)</f>
        <v>1</v>
      </c>
      <c r="D1680">
        <f>COUNTIF(MISSING!H:H,E1680)</f>
        <v>0</v>
      </c>
      <c r="E1680" t="s">
        <v>3402</v>
      </c>
    </row>
    <row r="1681" spans="1:5" x14ac:dyDescent="0.2">
      <c r="A1681" t="s">
        <v>3403</v>
      </c>
      <c r="B1681" t="s">
        <v>4</v>
      </c>
      <c r="C1681">
        <f>COUNTIF(ORIGINAL!G:G,E1681)</f>
        <v>1</v>
      </c>
      <c r="D1681">
        <f>COUNTIF(MISSING!H:H,E1681)</f>
        <v>0</v>
      </c>
      <c r="E1681" t="s">
        <v>3404</v>
      </c>
    </row>
    <row r="1682" spans="1:5" x14ac:dyDescent="0.2">
      <c r="A1682" t="s">
        <v>3405</v>
      </c>
      <c r="B1682" t="s">
        <v>4</v>
      </c>
      <c r="C1682">
        <f>COUNTIF(ORIGINAL!G:G,E1682)</f>
        <v>1</v>
      </c>
      <c r="D1682">
        <f>COUNTIF(MISSING!H:H,E1682)</f>
        <v>0</v>
      </c>
      <c r="E1682" t="s">
        <v>3406</v>
      </c>
    </row>
    <row r="1683" spans="1:5" x14ac:dyDescent="0.2">
      <c r="A1683" t="s">
        <v>3407</v>
      </c>
      <c r="B1683" t="s">
        <v>4</v>
      </c>
      <c r="C1683">
        <f>COUNTIF(ORIGINAL!G:G,E1683)</f>
        <v>1</v>
      </c>
      <c r="D1683">
        <f>COUNTIF(MISSING!H:H,E1683)</f>
        <v>0</v>
      </c>
      <c r="E1683" t="s">
        <v>3408</v>
      </c>
    </row>
    <row r="1684" spans="1:5" x14ac:dyDescent="0.2">
      <c r="A1684" t="s">
        <v>3409</v>
      </c>
      <c r="B1684" t="s">
        <v>4</v>
      </c>
      <c r="C1684">
        <f>COUNTIF(ORIGINAL!G:G,E1684)</f>
        <v>1</v>
      </c>
      <c r="D1684">
        <f>COUNTIF(MISSING!H:H,E1684)</f>
        <v>0</v>
      </c>
      <c r="E1684" t="s">
        <v>3410</v>
      </c>
    </row>
    <row r="1685" spans="1:5" x14ac:dyDescent="0.2">
      <c r="A1685" t="s">
        <v>3411</v>
      </c>
      <c r="B1685" t="s">
        <v>4</v>
      </c>
      <c r="C1685">
        <f>COUNTIF(ORIGINAL!G:G,E1685)</f>
        <v>1</v>
      </c>
      <c r="D1685">
        <f>COUNTIF(MISSING!H:H,E1685)</f>
        <v>0</v>
      </c>
      <c r="E1685" t="s">
        <v>3412</v>
      </c>
    </row>
    <row r="1686" spans="1:5" x14ac:dyDescent="0.2">
      <c r="A1686" t="s">
        <v>3413</v>
      </c>
      <c r="B1686" t="s">
        <v>4</v>
      </c>
      <c r="C1686">
        <f>COUNTIF(ORIGINAL!G:G,E1686)</f>
        <v>1</v>
      </c>
      <c r="D1686">
        <f>COUNTIF(MISSING!H:H,E1686)</f>
        <v>0</v>
      </c>
      <c r="E1686" t="s">
        <v>3414</v>
      </c>
    </row>
    <row r="1687" spans="1:5" x14ac:dyDescent="0.2">
      <c r="A1687" t="s">
        <v>3415</v>
      </c>
      <c r="B1687" t="s">
        <v>4</v>
      </c>
      <c r="C1687">
        <f>COUNTIF(ORIGINAL!G:G,E1687)</f>
        <v>1</v>
      </c>
      <c r="D1687">
        <f>COUNTIF(MISSING!H:H,E1687)</f>
        <v>0</v>
      </c>
      <c r="E1687" t="s">
        <v>3416</v>
      </c>
    </row>
    <row r="1688" spans="1:5" x14ac:dyDescent="0.2">
      <c r="A1688" t="s">
        <v>3417</v>
      </c>
      <c r="B1688" t="s">
        <v>4</v>
      </c>
      <c r="C1688">
        <f>COUNTIF(ORIGINAL!G:G,E1688)</f>
        <v>1</v>
      </c>
      <c r="D1688">
        <f>COUNTIF(MISSING!H:H,E1688)</f>
        <v>0</v>
      </c>
      <c r="E1688" t="s">
        <v>3418</v>
      </c>
    </row>
    <row r="1689" spans="1:5" x14ac:dyDescent="0.2">
      <c r="A1689" t="s">
        <v>3419</v>
      </c>
      <c r="B1689" t="s">
        <v>4</v>
      </c>
      <c r="C1689">
        <f>COUNTIF(ORIGINAL!G:G,E1689)</f>
        <v>1</v>
      </c>
      <c r="D1689">
        <f>COUNTIF(MISSING!H:H,E1689)</f>
        <v>0</v>
      </c>
      <c r="E1689" t="s">
        <v>3420</v>
      </c>
    </row>
    <row r="1690" spans="1:5" x14ac:dyDescent="0.2">
      <c r="A1690" t="s">
        <v>3421</v>
      </c>
      <c r="B1690" t="s">
        <v>4</v>
      </c>
      <c r="C1690">
        <f>COUNTIF(ORIGINAL!G:G,E1690)</f>
        <v>1</v>
      </c>
      <c r="D1690">
        <f>COUNTIF(MISSING!H:H,E1690)</f>
        <v>0</v>
      </c>
      <c r="E1690" t="s">
        <v>3422</v>
      </c>
    </row>
    <row r="1691" spans="1:5" x14ac:dyDescent="0.2">
      <c r="A1691" t="s">
        <v>3423</v>
      </c>
      <c r="B1691" t="s">
        <v>4</v>
      </c>
      <c r="C1691">
        <f>COUNTIF(ORIGINAL!G:G,E1691)</f>
        <v>1</v>
      </c>
      <c r="D1691">
        <f>COUNTIF(MISSING!H:H,E1691)</f>
        <v>0</v>
      </c>
      <c r="E1691" t="s">
        <v>3424</v>
      </c>
    </row>
    <row r="1692" spans="1:5" x14ac:dyDescent="0.2">
      <c r="A1692" t="s">
        <v>3425</v>
      </c>
      <c r="B1692" t="s">
        <v>4</v>
      </c>
      <c r="C1692">
        <f>COUNTIF(ORIGINAL!G:G,E1692)</f>
        <v>1</v>
      </c>
      <c r="D1692">
        <f>COUNTIF(MISSING!H:H,E1692)</f>
        <v>0</v>
      </c>
      <c r="E1692" t="s">
        <v>3426</v>
      </c>
    </row>
    <row r="1693" spans="1:5" x14ac:dyDescent="0.2">
      <c r="A1693" t="s">
        <v>3427</v>
      </c>
      <c r="B1693" t="s">
        <v>4</v>
      </c>
      <c r="C1693">
        <f>COUNTIF(ORIGINAL!G:G,E1693)</f>
        <v>1</v>
      </c>
      <c r="D1693">
        <f>COUNTIF(MISSING!H:H,E1693)</f>
        <v>0</v>
      </c>
      <c r="E1693" t="s">
        <v>3428</v>
      </c>
    </row>
    <row r="1694" spans="1:5" x14ac:dyDescent="0.2">
      <c r="A1694" t="s">
        <v>3429</v>
      </c>
      <c r="B1694" t="s">
        <v>4</v>
      </c>
      <c r="C1694">
        <f>COUNTIF(ORIGINAL!G:G,E1694)</f>
        <v>1</v>
      </c>
      <c r="D1694">
        <f>COUNTIF(MISSING!H:H,E1694)</f>
        <v>0</v>
      </c>
      <c r="E1694" t="s">
        <v>3430</v>
      </c>
    </row>
    <row r="1695" spans="1:5" x14ac:dyDescent="0.2">
      <c r="A1695" t="s">
        <v>3431</v>
      </c>
      <c r="B1695" t="s">
        <v>4</v>
      </c>
      <c r="C1695">
        <f>COUNTIF(ORIGINAL!G:G,E1695)</f>
        <v>1</v>
      </c>
      <c r="D1695">
        <f>COUNTIF(MISSING!H:H,E1695)</f>
        <v>0</v>
      </c>
      <c r="E1695" t="s">
        <v>3432</v>
      </c>
    </row>
    <row r="1696" spans="1:5" x14ac:dyDescent="0.2">
      <c r="A1696" t="s">
        <v>3433</v>
      </c>
      <c r="B1696" t="s">
        <v>4</v>
      </c>
      <c r="C1696">
        <f>COUNTIF(ORIGINAL!G:G,E1696)</f>
        <v>1</v>
      </c>
      <c r="D1696">
        <f>COUNTIF(MISSING!H:H,E1696)</f>
        <v>0</v>
      </c>
      <c r="E1696" t="s">
        <v>3434</v>
      </c>
    </row>
    <row r="1697" spans="1:5" x14ac:dyDescent="0.2">
      <c r="A1697" t="s">
        <v>3435</v>
      </c>
      <c r="B1697" t="s">
        <v>4</v>
      </c>
      <c r="C1697">
        <f>COUNTIF(ORIGINAL!G:G,E1697)</f>
        <v>1</v>
      </c>
      <c r="D1697">
        <f>COUNTIF(MISSING!H:H,E1697)</f>
        <v>0</v>
      </c>
      <c r="E1697" t="s">
        <v>3436</v>
      </c>
    </row>
    <row r="1698" spans="1:5" x14ac:dyDescent="0.2">
      <c r="A1698" t="s">
        <v>3437</v>
      </c>
      <c r="B1698" t="s">
        <v>4</v>
      </c>
      <c r="C1698">
        <f>COUNTIF(ORIGINAL!G:G,E1698)</f>
        <v>1</v>
      </c>
      <c r="D1698">
        <f>COUNTIF(MISSING!H:H,E1698)</f>
        <v>0</v>
      </c>
      <c r="E1698" t="s">
        <v>3438</v>
      </c>
    </row>
    <row r="1699" spans="1:5" x14ac:dyDescent="0.2">
      <c r="A1699" t="s">
        <v>3439</v>
      </c>
      <c r="B1699" t="s">
        <v>4</v>
      </c>
      <c r="C1699">
        <f>COUNTIF(ORIGINAL!G:G,E1699)</f>
        <v>1</v>
      </c>
      <c r="D1699">
        <f>COUNTIF(MISSING!H:H,E1699)</f>
        <v>0</v>
      </c>
      <c r="E1699" t="s">
        <v>3440</v>
      </c>
    </row>
    <row r="1700" spans="1:5" x14ac:dyDescent="0.2">
      <c r="A1700" t="s">
        <v>3441</v>
      </c>
      <c r="B1700" t="s">
        <v>4</v>
      </c>
      <c r="C1700">
        <f>COUNTIF(ORIGINAL!G:G,E1700)</f>
        <v>1</v>
      </c>
      <c r="D1700">
        <f>COUNTIF(MISSING!H:H,E1700)</f>
        <v>0</v>
      </c>
      <c r="E1700" t="s">
        <v>3442</v>
      </c>
    </row>
    <row r="1701" spans="1:5" x14ac:dyDescent="0.2">
      <c r="A1701" t="s">
        <v>3443</v>
      </c>
      <c r="B1701" t="s">
        <v>4</v>
      </c>
      <c r="C1701">
        <f>COUNTIF(ORIGINAL!G:G,E1701)</f>
        <v>1</v>
      </c>
      <c r="D1701">
        <f>COUNTIF(MISSING!H:H,E1701)</f>
        <v>0</v>
      </c>
      <c r="E1701" t="s">
        <v>3444</v>
      </c>
    </row>
    <row r="1702" spans="1:5" x14ac:dyDescent="0.2">
      <c r="A1702" t="s">
        <v>3445</v>
      </c>
      <c r="B1702" t="s">
        <v>4</v>
      </c>
      <c r="C1702">
        <f>COUNTIF(ORIGINAL!G:G,E1702)</f>
        <v>1</v>
      </c>
      <c r="D1702">
        <f>COUNTIF(MISSING!H:H,E1702)</f>
        <v>0</v>
      </c>
      <c r="E1702" t="s">
        <v>3446</v>
      </c>
    </row>
    <row r="1703" spans="1:5" x14ac:dyDescent="0.2">
      <c r="A1703" t="s">
        <v>3447</v>
      </c>
      <c r="B1703" t="s">
        <v>4</v>
      </c>
      <c r="C1703">
        <f>COUNTIF(ORIGINAL!G:G,E1703)</f>
        <v>1</v>
      </c>
      <c r="D1703">
        <f>COUNTIF(MISSING!H:H,E1703)</f>
        <v>0</v>
      </c>
      <c r="E1703" t="s">
        <v>3448</v>
      </c>
    </row>
    <row r="1704" spans="1:5" x14ac:dyDescent="0.2">
      <c r="A1704" t="s">
        <v>3449</v>
      </c>
      <c r="B1704" t="s">
        <v>4</v>
      </c>
      <c r="C1704">
        <f>COUNTIF(ORIGINAL!G:G,E1704)</f>
        <v>1</v>
      </c>
      <c r="D1704">
        <f>COUNTIF(MISSING!H:H,E1704)</f>
        <v>0</v>
      </c>
      <c r="E1704" t="s">
        <v>3450</v>
      </c>
    </row>
    <row r="1705" spans="1:5" x14ac:dyDescent="0.2">
      <c r="A1705" t="s">
        <v>3451</v>
      </c>
      <c r="B1705" t="s">
        <v>4</v>
      </c>
      <c r="C1705">
        <f>COUNTIF(ORIGINAL!G:G,E1705)</f>
        <v>1</v>
      </c>
      <c r="D1705">
        <f>COUNTIF(MISSING!H:H,E1705)</f>
        <v>0</v>
      </c>
      <c r="E1705" t="s">
        <v>3452</v>
      </c>
    </row>
    <row r="1706" spans="1:5" x14ac:dyDescent="0.2">
      <c r="A1706" t="s">
        <v>3453</v>
      </c>
      <c r="B1706" t="s">
        <v>4</v>
      </c>
      <c r="C1706">
        <f>COUNTIF(ORIGINAL!G:G,E1706)</f>
        <v>1</v>
      </c>
      <c r="D1706">
        <f>COUNTIF(MISSING!H:H,E1706)</f>
        <v>0</v>
      </c>
      <c r="E1706" t="s">
        <v>3454</v>
      </c>
    </row>
    <row r="1707" spans="1:5" x14ac:dyDescent="0.2">
      <c r="A1707" t="s">
        <v>3455</v>
      </c>
      <c r="B1707" t="s">
        <v>4</v>
      </c>
      <c r="C1707">
        <f>COUNTIF(ORIGINAL!G:G,E1707)</f>
        <v>1</v>
      </c>
      <c r="D1707">
        <f>COUNTIF(MISSING!H:H,E1707)</f>
        <v>0</v>
      </c>
      <c r="E1707" t="s">
        <v>3456</v>
      </c>
    </row>
    <row r="1708" spans="1:5" x14ac:dyDescent="0.2">
      <c r="A1708" t="s">
        <v>3457</v>
      </c>
      <c r="B1708" t="s">
        <v>4</v>
      </c>
      <c r="C1708">
        <f>COUNTIF(ORIGINAL!G:G,E1708)</f>
        <v>1</v>
      </c>
      <c r="D1708">
        <f>COUNTIF(MISSING!H:H,E1708)</f>
        <v>0</v>
      </c>
      <c r="E1708" t="s">
        <v>3458</v>
      </c>
    </row>
    <row r="1709" spans="1:5" x14ac:dyDescent="0.2">
      <c r="A1709" t="s">
        <v>3459</v>
      </c>
      <c r="B1709" t="s">
        <v>4</v>
      </c>
      <c r="C1709">
        <f>COUNTIF(ORIGINAL!G:G,E1709)</f>
        <v>1</v>
      </c>
      <c r="D1709">
        <f>COUNTIF(MISSING!H:H,E1709)</f>
        <v>0</v>
      </c>
      <c r="E1709" t="s">
        <v>3460</v>
      </c>
    </row>
    <row r="1710" spans="1:5" x14ac:dyDescent="0.2">
      <c r="A1710" t="s">
        <v>3461</v>
      </c>
      <c r="B1710" t="s">
        <v>4</v>
      </c>
      <c r="C1710">
        <f>COUNTIF(ORIGINAL!G:G,E1710)</f>
        <v>1</v>
      </c>
      <c r="D1710">
        <f>COUNTIF(MISSING!H:H,E1710)</f>
        <v>0</v>
      </c>
      <c r="E1710" t="s">
        <v>3462</v>
      </c>
    </row>
    <row r="1711" spans="1:5" x14ac:dyDescent="0.2">
      <c r="A1711" t="s">
        <v>3463</v>
      </c>
      <c r="B1711" t="s">
        <v>4</v>
      </c>
      <c r="C1711">
        <f>COUNTIF(ORIGINAL!G:G,E1711)</f>
        <v>1</v>
      </c>
      <c r="D1711">
        <f>COUNTIF(MISSING!H:H,E1711)</f>
        <v>0</v>
      </c>
      <c r="E1711" t="s">
        <v>3464</v>
      </c>
    </row>
    <row r="1712" spans="1:5" x14ac:dyDescent="0.2">
      <c r="A1712" t="s">
        <v>3465</v>
      </c>
      <c r="B1712" t="s">
        <v>4</v>
      </c>
      <c r="C1712">
        <f>COUNTIF(ORIGINAL!G:G,E1712)</f>
        <v>1</v>
      </c>
      <c r="D1712">
        <f>COUNTIF(MISSING!H:H,E1712)</f>
        <v>0</v>
      </c>
      <c r="E1712" t="s">
        <v>3466</v>
      </c>
    </row>
    <row r="1713" spans="1:5" x14ac:dyDescent="0.2">
      <c r="A1713" t="s">
        <v>3467</v>
      </c>
      <c r="B1713" t="s">
        <v>4</v>
      </c>
      <c r="C1713">
        <f>COUNTIF(ORIGINAL!G:G,E1713)</f>
        <v>1</v>
      </c>
      <c r="D1713">
        <f>COUNTIF(MISSING!H:H,E1713)</f>
        <v>0</v>
      </c>
      <c r="E1713" t="s">
        <v>3468</v>
      </c>
    </row>
    <row r="1714" spans="1:5" x14ac:dyDescent="0.2">
      <c r="A1714" t="s">
        <v>3469</v>
      </c>
      <c r="B1714" t="s">
        <v>4</v>
      </c>
      <c r="C1714">
        <f>COUNTIF(ORIGINAL!G:G,E1714)</f>
        <v>1</v>
      </c>
      <c r="D1714">
        <f>COUNTIF(MISSING!H:H,E1714)</f>
        <v>0</v>
      </c>
      <c r="E1714" t="s">
        <v>3470</v>
      </c>
    </row>
    <row r="1715" spans="1:5" x14ac:dyDescent="0.2">
      <c r="A1715" t="s">
        <v>3471</v>
      </c>
      <c r="B1715" t="s">
        <v>4</v>
      </c>
      <c r="C1715">
        <f>COUNTIF(ORIGINAL!G:G,E1715)</f>
        <v>1</v>
      </c>
      <c r="D1715">
        <f>COUNTIF(MISSING!H:H,E1715)</f>
        <v>0</v>
      </c>
      <c r="E1715" t="s">
        <v>3472</v>
      </c>
    </row>
    <row r="1716" spans="1:5" x14ac:dyDescent="0.2">
      <c r="A1716" t="s">
        <v>3473</v>
      </c>
      <c r="B1716" t="s">
        <v>4</v>
      </c>
      <c r="C1716">
        <f>COUNTIF(ORIGINAL!G:G,E1716)</f>
        <v>1</v>
      </c>
      <c r="D1716">
        <f>COUNTIF(MISSING!H:H,E1716)</f>
        <v>0</v>
      </c>
      <c r="E1716" t="s">
        <v>3474</v>
      </c>
    </row>
    <row r="1717" spans="1:5" x14ac:dyDescent="0.2">
      <c r="A1717" t="s">
        <v>3475</v>
      </c>
      <c r="B1717" t="s">
        <v>4</v>
      </c>
      <c r="C1717">
        <f>COUNTIF(ORIGINAL!G:G,E1717)</f>
        <v>1</v>
      </c>
      <c r="D1717">
        <f>COUNTIF(MISSING!H:H,E1717)</f>
        <v>0</v>
      </c>
      <c r="E1717" t="s">
        <v>3476</v>
      </c>
    </row>
    <row r="1718" spans="1:5" x14ac:dyDescent="0.2">
      <c r="A1718" t="s">
        <v>3477</v>
      </c>
      <c r="B1718" t="s">
        <v>4</v>
      </c>
      <c r="C1718">
        <f>COUNTIF(ORIGINAL!G:G,E1718)</f>
        <v>1</v>
      </c>
      <c r="D1718">
        <f>COUNTIF(MISSING!H:H,E1718)</f>
        <v>0</v>
      </c>
      <c r="E1718" t="s">
        <v>3478</v>
      </c>
    </row>
    <row r="1719" spans="1:5" x14ac:dyDescent="0.2">
      <c r="A1719" t="s">
        <v>3479</v>
      </c>
      <c r="B1719" t="s">
        <v>4</v>
      </c>
      <c r="C1719">
        <f>COUNTIF(ORIGINAL!G:G,E1719)</f>
        <v>1</v>
      </c>
      <c r="D1719">
        <f>COUNTIF(MISSING!H:H,E1719)</f>
        <v>0</v>
      </c>
      <c r="E1719" t="s">
        <v>3480</v>
      </c>
    </row>
    <row r="1720" spans="1:5" x14ac:dyDescent="0.2">
      <c r="A1720" t="s">
        <v>3481</v>
      </c>
      <c r="B1720" t="s">
        <v>4</v>
      </c>
      <c r="C1720">
        <f>COUNTIF(ORIGINAL!G:G,E1720)</f>
        <v>1</v>
      </c>
      <c r="D1720">
        <f>COUNTIF(MISSING!H:H,E1720)</f>
        <v>0</v>
      </c>
      <c r="E1720" t="s">
        <v>3482</v>
      </c>
    </row>
    <row r="1721" spans="1:5" x14ac:dyDescent="0.2">
      <c r="A1721" t="s">
        <v>3483</v>
      </c>
      <c r="B1721" t="s">
        <v>4</v>
      </c>
      <c r="C1721">
        <f>COUNTIF(ORIGINAL!G:G,E1721)</f>
        <v>1</v>
      </c>
      <c r="D1721">
        <f>COUNTIF(MISSING!H:H,E1721)</f>
        <v>0</v>
      </c>
      <c r="E1721" t="s">
        <v>3484</v>
      </c>
    </row>
    <row r="1722" spans="1:5" x14ac:dyDescent="0.2">
      <c r="A1722" t="s">
        <v>3485</v>
      </c>
      <c r="B1722" t="s">
        <v>4</v>
      </c>
      <c r="C1722">
        <f>COUNTIF(ORIGINAL!G:G,E1722)</f>
        <v>1</v>
      </c>
      <c r="D1722">
        <f>COUNTIF(MISSING!H:H,E1722)</f>
        <v>0</v>
      </c>
      <c r="E1722" t="s">
        <v>3486</v>
      </c>
    </row>
    <row r="1723" spans="1:5" x14ac:dyDescent="0.2">
      <c r="A1723" t="s">
        <v>3487</v>
      </c>
      <c r="B1723" t="s">
        <v>4</v>
      </c>
      <c r="C1723">
        <f>COUNTIF(ORIGINAL!G:G,E1723)</f>
        <v>1</v>
      </c>
      <c r="D1723">
        <f>COUNTIF(MISSING!H:H,E1723)</f>
        <v>0</v>
      </c>
      <c r="E1723" t="s">
        <v>3488</v>
      </c>
    </row>
    <row r="1724" spans="1:5" x14ac:dyDescent="0.2">
      <c r="A1724" t="s">
        <v>3489</v>
      </c>
      <c r="B1724" t="s">
        <v>4</v>
      </c>
      <c r="C1724">
        <f>COUNTIF(ORIGINAL!G:G,E1724)</f>
        <v>1</v>
      </c>
      <c r="D1724">
        <f>COUNTIF(MISSING!H:H,E1724)</f>
        <v>0</v>
      </c>
      <c r="E1724" t="s">
        <v>3490</v>
      </c>
    </row>
    <row r="1725" spans="1:5" x14ac:dyDescent="0.2">
      <c r="A1725" t="s">
        <v>3491</v>
      </c>
      <c r="B1725" t="s">
        <v>4</v>
      </c>
      <c r="C1725">
        <f>COUNTIF(ORIGINAL!G:G,E1725)</f>
        <v>1</v>
      </c>
      <c r="D1725">
        <f>COUNTIF(MISSING!H:H,E1725)</f>
        <v>0</v>
      </c>
      <c r="E1725" t="s">
        <v>3492</v>
      </c>
    </row>
    <row r="1726" spans="1:5" x14ac:dyDescent="0.2">
      <c r="A1726" t="s">
        <v>3493</v>
      </c>
      <c r="B1726" t="s">
        <v>4</v>
      </c>
      <c r="C1726">
        <f>COUNTIF(ORIGINAL!G:G,E1726)</f>
        <v>1</v>
      </c>
      <c r="D1726">
        <f>COUNTIF(MISSING!H:H,E1726)</f>
        <v>0</v>
      </c>
      <c r="E1726" t="s">
        <v>3494</v>
      </c>
    </row>
    <row r="1727" spans="1:5" x14ac:dyDescent="0.2">
      <c r="A1727" t="s">
        <v>3495</v>
      </c>
      <c r="B1727" t="s">
        <v>4</v>
      </c>
      <c r="C1727">
        <f>COUNTIF(ORIGINAL!G:G,E1727)</f>
        <v>1</v>
      </c>
      <c r="D1727">
        <f>COUNTIF(MISSING!H:H,E1727)</f>
        <v>0</v>
      </c>
      <c r="E1727" t="s">
        <v>3496</v>
      </c>
    </row>
    <row r="1728" spans="1:5" x14ac:dyDescent="0.2">
      <c r="A1728" t="s">
        <v>3497</v>
      </c>
      <c r="B1728" t="s">
        <v>4</v>
      </c>
      <c r="C1728">
        <f>COUNTIF(ORIGINAL!G:G,E1728)</f>
        <v>1</v>
      </c>
      <c r="D1728">
        <f>COUNTIF(MISSING!H:H,E1728)</f>
        <v>0</v>
      </c>
      <c r="E1728" t="s">
        <v>3498</v>
      </c>
    </row>
    <row r="1729" spans="1:5" x14ac:dyDescent="0.2">
      <c r="A1729" t="s">
        <v>3499</v>
      </c>
      <c r="B1729" t="s">
        <v>4</v>
      </c>
      <c r="C1729">
        <f>COUNTIF(ORIGINAL!G:G,E1729)</f>
        <v>1</v>
      </c>
      <c r="D1729">
        <f>COUNTIF(MISSING!H:H,E1729)</f>
        <v>0</v>
      </c>
      <c r="E1729" t="s">
        <v>3500</v>
      </c>
    </row>
    <row r="1730" spans="1:5" x14ac:dyDescent="0.2">
      <c r="A1730" t="s">
        <v>3501</v>
      </c>
      <c r="B1730" t="s">
        <v>4</v>
      </c>
      <c r="C1730">
        <f>COUNTIF(ORIGINAL!G:G,E1730)</f>
        <v>1</v>
      </c>
      <c r="D1730">
        <f>COUNTIF(MISSING!H:H,E1730)</f>
        <v>0</v>
      </c>
      <c r="E1730" t="s">
        <v>3502</v>
      </c>
    </row>
    <row r="1731" spans="1:5" x14ac:dyDescent="0.2">
      <c r="A1731" t="s">
        <v>3503</v>
      </c>
      <c r="B1731" t="s">
        <v>4</v>
      </c>
      <c r="C1731">
        <f>COUNTIF(ORIGINAL!G:G,E1731)</f>
        <v>1</v>
      </c>
      <c r="D1731">
        <f>COUNTIF(MISSING!H:H,E1731)</f>
        <v>0</v>
      </c>
      <c r="E1731" t="s">
        <v>3504</v>
      </c>
    </row>
    <row r="1732" spans="1:5" x14ac:dyDescent="0.2">
      <c r="A1732" t="s">
        <v>3505</v>
      </c>
      <c r="B1732" t="s">
        <v>4</v>
      </c>
      <c r="C1732">
        <f>COUNTIF(ORIGINAL!G:G,E1732)</f>
        <v>1</v>
      </c>
      <c r="D1732">
        <f>COUNTIF(MISSING!H:H,E1732)</f>
        <v>0</v>
      </c>
      <c r="E1732" t="s">
        <v>3506</v>
      </c>
    </row>
    <row r="1733" spans="1:5" x14ac:dyDescent="0.2">
      <c r="A1733" t="s">
        <v>3507</v>
      </c>
      <c r="B1733" t="s">
        <v>4</v>
      </c>
      <c r="C1733">
        <f>COUNTIF(ORIGINAL!G:G,E1733)</f>
        <v>1</v>
      </c>
      <c r="D1733">
        <f>COUNTIF(MISSING!H:H,E1733)</f>
        <v>0</v>
      </c>
      <c r="E1733" t="s">
        <v>3508</v>
      </c>
    </row>
    <row r="1734" spans="1:5" x14ac:dyDescent="0.2">
      <c r="A1734" t="s">
        <v>3509</v>
      </c>
      <c r="B1734" t="s">
        <v>4</v>
      </c>
      <c r="C1734">
        <f>COUNTIF(ORIGINAL!G:G,E1734)</f>
        <v>1</v>
      </c>
      <c r="D1734">
        <f>COUNTIF(MISSING!H:H,E1734)</f>
        <v>0</v>
      </c>
      <c r="E1734" t="s">
        <v>3510</v>
      </c>
    </row>
    <row r="1735" spans="1:5" x14ac:dyDescent="0.2">
      <c r="A1735" t="s">
        <v>3511</v>
      </c>
      <c r="B1735" t="s">
        <v>4</v>
      </c>
      <c r="C1735">
        <f>COUNTIF(ORIGINAL!G:G,E1735)</f>
        <v>1</v>
      </c>
      <c r="D1735">
        <f>COUNTIF(MISSING!H:H,E1735)</f>
        <v>0</v>
      </c>
      <c r="E1735" t="s">
        <v>3512</v>
      </c>
    </row>
    <row r="1736" spans="1:5" x14ac:dyDescent="0.2">
      <c r="A1736" t="s">
        <v>3513</v>
      </c>
      <c r="B1736" t="s">
        <v>4</v>
      </c>
      <c r="C1736">
        <f>COUNTIF(ORIGINAL!G:G,E1736)</f>
        <v>1</v>
      </c>
      <c r="D1736">
        <f>COUNTIF(MISSING!H:H,E1736)</f>
        <v>0</v>
      </c>
      <c r="E1736" t="s">
        <v>3514</v>
      </c>
    </row>
    <row r="1737" spans="1:5" x14ac:dyDescent="0.2">
      <c r="A1737" t="s">
        <v>3517</v>
      </c>
      <c r="B1737" t="s">
        <v>4</v>
      </c>
      <c r="C1737">
        <f>COUNTIF(ORIGINAL!G:G,E1737)</f>
        <v>1</v>
      </c>
      <c r="D1737">
        <f>COUNTIF(MISSING!H:H,E1737)</f>
        <v>0</v>
      </c>
      <c r="E1737" t="s">
        <v>3518</v>
      </c>
    </row>
    <row r="1738" spans="1:5" x14ac:dyDescent="0.2">
      <c r="A1738" t="s">
        <v>3519</v>
      </c>
      <c r="B1738" t="s">
        <v>4</v>
      </c>
      <c r="C1738">
        <f>COUNTIF(ORIGINAL!G:G,E1738)</f>
        <v>1</v>
      </c>
      <c r="D1738">
        <f>COUNTIF(MISSING!H:H,E1738)</f>
        <v>0</v>
      </c>
      <c r="E1738" t="s">
        <v>3520</v>
      </c>
    </row>
    <row r="1739" spans="1:5" x14ac:dyDescent="0.2">
      <c r="A1739" t="s">
        <v>3521</v>
      </c>
      <c r="B1739" t="s">
        <v>4</v>
      </c>
      <c r="C1739">
        <f>COUNTIF(ORIGINAL!G:G,E1739)</f>
        <v>1</v>
      </c>
      <c r="D1739">
        <f>COUNTIF(MISSING!H:H,E1739)</f>
        <v>0</v>
      </c>
      <c r="E1739" t="s">
        <v>3522</v>
      </c>
    </row>
    <row r="1740" spans="1:5" x14ac:dyDescent="0.2">
      <c r="A1740" t="s">
        <v>3523</v>
      </c>
      <c r="B1740" t="s">
        <v>4</v>
      </c>
      <c r="C1740">
        <f>COUNTIF(ORIGINAL!G:G,E1740)</f>
        <v>1</v>
      </c>
      <c r="D1740">
        <f>COUNTIF(MISSING!H:H,E1740)</f>
        <v>0</v>
      </c>
      <c r="E1740" t="s">
        <v>3524</v>
      </c>
    </row>
    <row r="1741" spans="1:5" x14ac:dyDescent="0.2">
      <c r="A1741" t="s">
        <v>3525</v>
      </c>
      <c r="B1741" t="s">
        <v>4</v>
      </c>
      <c r="C1741">
        <f>COUNTIF(ORIGINAL!G:G,E1741)</f>
        <v>1</v>
      </c>
      <c r="D1741">
        <f>COUNTIF(MISSING!H:H,E1741)</f>
        <v>0</v>
      </c>
      <c r="E1741" t="s">
        <v>3526</v>
      </c>
    </row>
    <row r="1742" spans="1:5" x14ac:dyDescent="0.2">
      <c r="A1742" t="s">
        <v>3527</v>
      </c>
      <c r="B1742" t="s">
        <v>4</v>
      </c>
      <c r="C1742">
        <f>COUNTIF(ORIGINAL!G:G,E1742)</f>
        <v>1</v>
      </c>
      <c r="D1742">
        <f>COUNTIF(MISSING!H:H,E1742)</f>
        <v>0</v>
      </c>
      <c r="E1742" t="s">
        <v>3528</v>
      </c>
    </row>
    <row r="1743" spans="1:5" x14ac:dyDescent="0.2">
      <c r="A1743" t="s">
        <v>3529</v>
      </c>
      <c r="B1743" t="s">
        <v>4</v>
      </c>
      <c r="C1743">
        <f>COUNTIF(ORIGINAL!G:G,E1743)</f>
        <v>1</v>
      </c>
      <c r="D1743">
        <f>COUNTIF(MISSING!H:H,E1743)</f>
        <v>0</v>
      </c>
      <c r="E1743" t="s">
        <v>3530</v>
      </c>
    </row>
    <row r="1744" spans="1:5" x14ac:dyDescent="0.2">
      <c r="A1744" t="s">
        <v>3531</v>
      </c>
      <c r="B1744" t="s">
        <v>4</v>
      </c>
      <c r="C1744">
        <f>COUNTIF(ORIGINAL!G:G,E1744)</f>
        <v>1</v>
      </c>
      <c r="D1744">
        <f>COUNTIF(MISSING!H:H,E1744)</f>
        <v>0</v>
      </c>
      <c r="E1744" t="s">
        <v>3532</v>
      </c>
    </row>
    <row r="1745" spans="1:5" x14ac:dyDescent="0.2">
      <c r="A1745" t="s">
        <v>3533</v>
      </c>
      <c r="B1745" t="s">
        <v>4</v>
      </c>
      <c r="C1745">
        <f>COUNTIF(ORIGINAL!G:G,E1745)</f>
        <v>1</v>
      </c>
      <c r="D1745">
        <f>COUNTIF(MISSING!H:H,E1745)</f>
        <v>0</v>
      </c>
      <c r="E1745" t="s">
        <v>3534</v>
      </c>
    </row>
    <row r="1746" spans="1:5" x14ac:dyDescent="0.2">
      <c r="A1746" t="s">
        <v>3535</v>
      </c>
      <c r="B1746" t="s">
        <v>4</v>
      </c>
      <c r="C1746">
        <f>COUNTIF(ORIGINAL!G:G,E1746)</f>
        <v>1</v>
      </c>
      <c r="D1746">
        <f>COUNTIF(MISSING!H:H,E1746)</f>
        <v>0</v>
      </c>
      <c r="E1746" t="s">
        <v>3536</v>
      </c>
    </row>
    <row r="1747" spans="1:5" x14ac:dyDescent="0.2">
      <c r="A1747" t="s">
        <v>3537</v>
      </c>
      <c r="B1747" t="s">
        <v>4</v>
      </c>
      <c r="C1747">
        <f>COUNTIF(ORIGINAL!G:G,E1747)</f>
        <v>1</v>
      </c>
      <c r="D1747">
        <f>COUNTIF(MISSING!H:H,E1747)</f>
        <v>0</v>
      </c>
      <c r="E1747" t="s">
        <v>3538</v>
      </c>
    </row>
    <row r="1748" spans="1:5" x14ac:dyDescent="0.2">
      <c r="A1748" t="s">
        <v>3539</v>
      </c>
      <c r="B1748" t="s">
        <v>4</v>
      </c>
      <c r="C1748">
        <f>COUNTIF(ORIGINAL!G:G,E1748)</f>
        <v>1</v>
      </c>
      <c r="D1748">
        <f>COUNTIF(MISSING!H:H,E1748)</f>
        <v>0</v>
      </c>
      <c r="E1748" t="s">
        <v>3540</v>
      </c>
    </row>
    <row r="1749" spans="1:5" x14ac:dyDescent="0.2">
      <c r="A1749" t="s">
        <v>3541</v>
      </c>
      <c r="B1749" t="s">
        <v>4</v>
      </c>
      <c r="C1749">
        <f>COUNTIF(ORIGINAL!G:G,E1749)</f>
        <v>1</v>
      </c>
      <c r="D1749">
        <f>COUNTIF(MISSING!H:H,E1749)</f>
        <v>0</v>
      </c>
      <c r="E1749" t="s">
        <v>3542</v>
      </c>
    </row>
    <row r="1750" spans="1:5" x14ac:dyDescent="0.2">
      <c r="A1750" t="s">
        <v>3543</v>
      </c>
      <c r="B1750" t="s">
        <v>4</v>
      </c>
      <c r="C1750">
        <f>COUNTIF(ORIGINAL!G:G,E1750)</f>
        <v>1</v>
      </c>
      <c r="D1750">
        <f>COUNTIF(MISSING!H:H,E1750)</f>
        <v>0</v>
      </c>
      <c r="E1750" t="s">
        <v>3544</v>
      </c>
    </row>
    <row r="1751" spans="1:5" x14ac:dyDescent="0.2">
      <c r="A1751" t="s">
        <v>3545</v>
      </c>
      <c r="B1751" t="s">
        <v>4</v>
      </c>
      <c r="C1751">
        <f>COUNTIF(ORIGINAL!G:G,E1751)</f>
        <v>1</v>
      </c>
      <c r="D1751">
        <f>COUNTIF(MISSING!H:H,E1751)</f>
        <v>0</v>
      </c>
      <c r="E1751" t="s">
        <v>3546</v>
      </c>
    </row>
    <row r="1752" spans="1:5" x14ac:dyDescent="0.2">
      <c r="A1752" t="s">
        <v>3547</v>
      </c>
      <c r="B1752" t="s">
        <v>4</v>
      </c>
      <c r="C1752">
        <f>COUNTIF(ORIGINAL!G:G,E1752)</f>
        <v>1</v>
      </c>
      <c r="D1752">
        <f>COUNTIF(MISSING!H:H,E1752)</f>
        <v>0</v>
      </c>
      <c r="E1752" t="s">
        <v>3548</v>
      </c>
    </row>
    <row r="1753" spans="1:5" x14ac:dyDescent="0.2">
      <c r="A1753" t="s">
        <v>3549</v>
      </c>
      <c r="B1753" t="s">
        <v>4</v>
      </c>
      <c r="C1753">
        <f>COUNTIF(ORIGINAL!G:G,E1753)</f>
        <v>1</v>
      </c>
      <c r="D1753">
        <f>COUNTIF(MISSING!H:H,E1753)</f>
        <v>0</v>
      </c>
      <c r="E1753" t="s">
        <v>3550</v>
      </c>
    </row>
    <row r="1754" spans="1:5" x14ac:dyDescent="0.2">
      <c r="A1754" t="s">
        <v>3551</v>
      </c>
      <c r="B1754" t="s">
        <v>4</v>
      </c>
      <c r="C1754">
        <f>COUNTIF(ORIGINAL!G:G,E1754)</f>
        <v>1</v>
      </c>
      <c r="D1754">
        <f>COUNTIF(MISSING!H:H,E1754)</f>
        <v>0</v>
      </c>
      <c r="E1754" t="s">
        <v>3552</v>
      </c>
    </row>
    <row r="1755" spans="1:5" x14ac:dyDescent="0.2">
      <c r="A1755" t="s">
        <v>3553</v>
      </c>
      <c r="B1755" t="s">
        <v>4</v>
      </c>
      <c r="C1755">
        <f>COUNTIF(ORIGINAL!G:G,E1755)</f>
        <v>1</v>
      </c>
      <c r="D1755">
        <f>COUNTIF(MISSING!H:H,E1755)</f>
        <v>0</v>
      </c>
      <c r="E1755" t="s">
        <v>3554</v>
      </c>
    </row>
    <row r="1756" spans="1:5" x14ac:dyDescent="0.2">
      <c r="A1756" t="s">
        <v>3555</v>
      </c>
      <c r="B1756" t="s">
        <v>4</v>
      </c>
      <c r="C1756">
        <f>COUNTIF(ORIGINAL!G:G,E1756)</f>
        <v>1</v>
      </c>
      <c r="D1756">
        <f>COUNTIF(MISSING!H:H,E1756)</f>
        <v>0</v>
      </c>
      <c r="E1756" t="s">
        <v>3556</v>
      </c>
    </row>
    <row r="1757" spans="1:5" x14ac:dyDescent="0.2">
      <c r="A1757" t="s">
        <v>3557</v>
      </c>
      <c r="B1757" t="s">
        <v>4</v>
      </c>
      <c r="C1757">
        <f>COUNTIF(ORIGINAL!G:G,E1757)</f>
        <v>1</v>
      </c>
      <c r="D1757">
        <f>COUNTIF(MISSING!H:H,E1757)</f>
        <v>0</v>
      </c>
      <c r="E1757" t="s">
        <v>3558</v>
      </c>
    </row>
    <row r="1758" spans="1:5" x14ac:dyDescent="0.2">
      <c r="A1758" t="s">
        <v>3559</v>
      </c>
      <c r="B1758" t="s">
        <v>4</v>
      </c>
      <c r="C1758">
        <f>COUNTIF(ORIGINAL!G:G,E1758)</f>
        <v>1</v>
      </c>
      <c r="D1758">
        <f>COUNTIF(MISSING!H:H,E1758)</f>
        <v>0</v>
      </c>
      <c r="E1758" t="s">
        <v>3560</v>
      </c>
    </row>
    <row r="1759" spans="1:5" x14ac:dyDescent="0.2">
      <c r="A1759" t="s">
        <v>3561</v>
      </c>
      <c r="B1759" t="s">
        <v>4</v>
      </c>
      <c r="C1759">
        <f>COUNTIF(ORIGINAL!G:G,E1759)</f>
        <v>1</v>
      </c>
      <c r="D1759">
        <f>COUNTIF(MISSING!H:H,E1759)</f>
        <v>0</v>
      </c>
      <c r="E1759" t="s">
        <v>3562</v>
      </c>
    </row>
    <row r="1760" spans="1:5" x14ac:dyDescent="0.2">
      <c r="A1760" t="s">
        <v>3563</v>
      </c>
      <c r="B1760" t="s">
        <v>4</v>
      </c>
      <c r="C1760">
        <f>COUNTIF(ORIGINAL!G:G,E1760)</f>
        <v>1</v>
      </c>
      <c r="D1760">
        <f>COUNTIF(MISSING!H:H,E1760)</f>
        <v>0</v>
      </c>
      <c r="E1760" t="s">
        <v>3564</v>
      </c>
    </row>
    <row r="1761" spans="1:5" x14ac:dyDescent="0.2">
      <c r="A1761" t="s">
        <v>3565</v>
      </c>
      <c r="B1761" t="s">
        <v>4</v>
      </c>
      <c r="C1761">
        <f>COUNTIF(ORIGINAL!G:G,E1761)</f>
        <v>1</v>
      </c>
      <c r="D1761">
        <f>COUNTIF(MISSING!H:H,E1761)</f>
        <v>0</v>
      </c>
      <c r="E1761" t="s">
        <v>3566</v>
      </c>
    </row>
    <row r="1762" spans="1:5" x14ac:dyDescent="0.2">
      <c r="A1762" t="s">
        <v>3567</v>
      </c>
      <c r="B1762" t="s">
        <v>4</v>
      </c>
      <c r="C1762">
        <f>COUNTIF(ORIGINAL!G:G,E1762)</f>
        <v>1</v>
      </c>
      <c r="D1762">
        <f>COUNTIF(MISSING!H:H,E1762)</f>
        <v>0</v>
      </c>
      <c r="E1762" t="s">
        <v>3568</v>
      </c>
    </row>
    <row r="1763" spans="1:5" x14ac:dyDescent="0.2">
      <c r="A1763" t="s">
        <v>3569</v>
      </c>
      <c r="B1763" t="s">
        <v>4</v>
      </c>
      <c r="C1763">
        <f>COUNTIF(ORIGINAL!G:G,E1763)</f>
        <v>1</v>
      </c>
      <c r="D1763">
        <f>COUNTIF(MISSING!H:H,E1763)</f>
        <v>0</v>
      </c>
      <c r="E1763" t="s">
        <v>3570</v>
      </c>
    </row>
    <row r="1764" spans="1:5" x14ac:dyDescent="0.2">
      <c r="A1764" t="s">
        <v>3571</v>
      </c>
      <c r="B1764" t="s">
        <v>4</v>
      </c>
      <c r="C1764">
        <f>COUNTIF(ORIGINAL!G:G,E1764)</f>
        <v>1</v>
      </c>
      <c r="D1764">
        <f>COUNTIF(MISSING!H:H,E1764)</f>
        <v>0</v>
      </c>
      <c r="E1764" t="s">
        <v>3572</v>
      </c>
    </row>
    <row r="1765" spans="1:5" x14ac:dyDescent="0.2">
      <c r="A1765" t="s">
        <v>3573</v>
      </c>
      <c r="B1765" t="s">
        <v>4</v>
      </c>
      <c r="C1765">
        <f>COUNTIF(ORIGINAL!G:G,E1765)</f>
        <v>1</v>
      </c>
      <c r="D1765">
        <f>COUNTIF(MISSING!H:H,E1765)</f>
        <v>0</v>
      </c>
      <c r="E1765" t="s">
        <v>3574</v>
      </c>
    </row>
    <row r="1766" spans="1:5" x14ac:dyDescent="0.2">
      <c r="A1766" t="s">
        <v>3575</v>
      </c>
      <c r="B1766" t="s">
        <v>4</v>
      </c>
      <c r="C1766">
        <f>COUNTIF(ORIGINAL!G:G,E1766)</f>
        <v>1</v>
      </c>
      <c r="D1766">
        <f>COUNTIF(MISSING!H:H,E1766)</f>
        <v>0</v>
      </c>
      <c r="E1766" t="s">
        <v>3576</v>
      </c>
    </row>
    <row r="1767" spans="1:5" x14ac:dyDescent="0.2">
      <c r="A1767" t="s">
        <v>3577</v>
      </c>
      <c r="B1767" t="s">
        <v>4</v>
      </c>
      <c r="C1767">
        <f>COUNTIF(ORIGINAL!G:G,E1767)</f>
        <v>1</v>
      </c>
      <c r="D1767">
        <f>COUNTIF(MISSING!H:H,E1767)</f>
        <v>0</v>
      </c>
      <c r="E1767" t="s">
        <v>3578</v>
      </c>
    </row>
    <row r="1768" spans="1:5" x14ac:dyDescent="0.2">
      <c r="A1768" t="s">
        <v>3579</v>
      </c>
      <c r="B1768" t="s">
        <v>4</v>
      </c>
      <c r="C1768">
        <f>COUNTIF(ORIGINAL!G:G,E1768)</f>
        <v>1</v>
      </c>
      <c r="D1768">
        <f>COUNTIF(MISSING!H:H,E1768)</f>
        <v>0</v>
      </c>
      <c r="E1768" t="s">
        <v>3580</v>
      </c>
    </row>
    <row r="1769" spans="1:5" x14ac:dyDescent="0.2">
      <c r="A1769" t="s">
        <v>3581</v>
      </c>
      <c r="B1769" t="s">
        <v>4</v>
      </c>
      <c r="C1769">
        <f>COUNTIF(ORIGINAL!G:G,E1769)</f>
        <v>1</v>
      </c>
      <c r="D1769">
        <f>COUNTIF(MISSING!H:H,E1769)</f>
        <v>0</v>
      </c>
      <c r="E1769" t="s">
        <v>3582</v>
      </c>
    </row>
    <row r="1770" spans="1:5" x14ac:dyDescent="0.2">
      <c r="A1770" t="s">
        <v>3583</v>
      </c>
      <c r="B1770" t="s">
        <v>4</v>
      </c>
      <c r="C1770">
        <f>COUNTIF(ORIGINAL!G:G,E1770)</f>
        <v>1</v>
      </c>
      <c r="D1770">
        <f>COUNTIF(MISSING!H:H,E1770)</f>
        <v>0</v>
      </c>
      <c r="E1770" t="s">
        <v>3584</v>
      </c>
    </row>
    <row r="1771" spans="1:5" x14ac:dyDescent="0.2">
      <c r="A1771" t="s">
        <v>3585</v>
      </c>
      <c r="B1771" t="s">
        <v>4</v>
      </c>
      <c r="C1771">
        <f>COUNTIF(ORIGINAL!G:G,E1771)</f>
        <v>1</v>
      </c>
      <c r="D1771">
        <f>COUNTIF(MISSING!H:H,E1771)</f>
        <v>0</v>
      </c>
      <c r="E1771" t="s">
        <v>3586</v>
      </c>
    </row>
    <row r="1772" spans="1:5" x14ac:dyDescent="0.2">
      <c r="A1772" t="s">
        <v>3587</v>
      </c>
      <c r="B1772" t="s">
        <v>4</v>
      </c>
      <c r="C1772">
        <f>COUNTIF(ORIGINAL!G:G,E1772)</f>
        <v>1</v>
      </c>
      <c r="D1772">
        <f>COUNTIF(MISSING!H:H,E1772)</f>
        <v>0</v>
      </c>
      <c r="E1772" t="s">
        <v>3588</v>
      </c>
    </row>
    <row r="1773" spans="1:5" x14ac:dyDescent="0.2">
      <c r="A1773" t="s">
        <v>3589</v>
      </c>
      <c r="B1773" t="s">
        <v>4</v>
      </c>
      <c r="C1773">
        <f>COUNTIF(ORIGINAL!G:G,E1773)</f>
        <v>1</v>
      </c>
      <c r="D1773">
        <f>COUNTIF(MISSING!H:H,E1773)</f>
        <v>0</v>
      </c>
      <c r="E1773" t="s">
        <v>3590</v>
      </c>
    </row>
    <row r="1774" spans="1:5" x14ac:dyDescent="0.2">
      <c r="A1774" t="s">
        <v>3591</v>
      </c>
      <c r="B1774" t="s">
        <v>4</v>
      </c>
      <c r="C1774">
        <f>COUNTIF(ORIGINAL!G:G,E1774)</f>
        <v>1</v>
      </c>
      <c r="D1774">
        <f>COUNTIF(MISSING!H:H,E1774)</f>
        <v>0</v>
      </c>
      <c r="E1774" t="s">
        <v>3592</v>
      </c>
    </row>
    <row r="1775" spans="1:5" x14ac:dyDescent="0.2">
      <c r="A1775" t="s">
        <v>3594</v>
      </c>
      <c r="B1775" t="s">
        <v>4</v>
      </c>
      <c r="C1775">
        <f>COUNTIF(ORIGINAL!G:G,E1775)</f>
        <v>1</v>
      </c>
      <c r="D1775">
        <f>COUNTIF(MISSING!H:H,E1775)</f>
        <v>0</v>
      </c>
      <c r="E1775" t="s">
        <v>3595</v>
      </c>
    </row>
    <row r="1776" spans="1:5" x14ac:dyDescent="0.2">
      <c r="A1776" t="s">
        <v>3596</v>
      </c>
      <c r="B1776" t="s">
        <v>4</v>
      </c>
      <c r="C1776">
        <f>COUNTIF(ORIGINAL!G:G,E1776)</f>
        <v>1</v>
      </c>
      <c r="D1776">
        <f>COUNTIF(MISSING!H:H,E1776)</f>
        <v>0</v>
      </c>
      <c r="E1776" t="s">
        <v>3597</v>
      </c>
    </row>
    <row r="1777" spans="1:5" x14ac:dyDescent="0.2">
      <c r="A1777" t="s">
        <v>3598</v>
      </c>
      <c r="B1777" t="s">
        <v>4</v>
      </c>
      <c r="C1777">
        <f>COUNTIF(ORIGINAL!G:G,E1777)</f>
        <v>1</v>
      </c>
      <c r="D1777">
        <f>COUNTIF(MISSING!H:H,E1777)</f>
        <v>0</v>
      </c>
      <c r="E1777" t="s">
        <v>3599</v>
      </c>
    </row>
    <row r="1778" spans="1:5" x14ac:dyDescent="0.2">
      <c r="A1778" t="s">
        <v>3600</v>
      </c>
      <c r="B1778" t="s">
        <v>4</v>
      </c>
      <c r="C1778">
        <f>COUNTIF(ORIGINAL!G:G,E1778)</f>
        <v>1</v>
      </c>
      <c r="D1778">
        <f>COUNTIF(MISSING!H:H,E1778)</f>
        <v>0</v>
      </c>
      <c r="E1778" t="s">
        <v>3601</v>
      </c>
    </row>
    <row r="1779" spans="1:5" x14ac:dyDescent="0.2">
      <c r="A1779" t="s">
        <v>3602</v>
      </c>
      <c r="B1779" t="s">
        <v>4</v>
      </c>
      <c r="C1779">
        <f>COUNTIF(ORIGINAL!G:G,E1779)</f>
        <v>1</v>
      </c>
      <c r="D1779">
        <f>COUNTIF(MISSING!H:H,E1779)</f>
        <v>0</v>
      </c>
      <c r="E1779" t="s">
        <v>3603</v>
      </c>
    </row>
    <row r="1780" spans="1:5" x14ac:dyDescent="0.2">
      <c r="A1780" t="s">
        <v>3604</v>
      </c>
      <c r="B1780" t="s">
        <v>4</v>
      </c>
      <c r="C1780">
        <f>COUNTIF(ORIGINAL!G:G,E1780)</f>
        <v>1</v>
      </c>
      <c r="D1780">
        <f>COUNTIF(MISSING!H:H,E1780)</f>
        <v>0</v>
      </c>
      <c r="E1780" t="s">
        <v>3605</v>
      </c>
    </row>
    <row r="1781" spans="1:5" x14ac:dyDescent="0.2">
      <c r="A1781" t="s">
        <v>3606</v>
      </c>
      <c r="B1781" t="s">
        <v>4</v>
      </c>
      <c r="C1781">
        <f>COUNTIF(ORIGINAL!G:G,E1781)</f>
        <v>1</v>
      </c>
      <c r="D1781">
        <f>COUNTIF(MISSING!H:H,E1781)</f>
        <v>0</v>
      </c>
      <c r="E1781" t="s">
        <v>3607</v>
      </c>
    </row>
    <row r="1782" spans="1:5" x14ac:dyDescent="0.2">
      <c r="A1782" t="s">
        <v>3608</v>
      </c>
      <c r="B1782" t="s">
        <v>4</v>
      </c>
      <c r="C1782">
        <f>COUNTIF(ORIGINAL!G:G,E1782)</f>
        <v>1</v>
      </c>
      <c r="D1782">
        <f>COUNTIF(MISSING!H:H,E1782)</f>
        <v>0</v>
      </c>
      <c r="E1782" t="s">
        <v>3609</v>
      </c>
    </row>
    <row r="1783" spans="1:5" x14ac:dyDescent="0.2">
      <c r="A1783" t="s">
        <v>3610</v>
      </c>
      <c r="B1783" t="s">
        <v>4</v>
      </c>
      <c r="C1783">
        <f>COUNTIF(ORIGINAL!G:G,E1783)</f>
        <v>1</v>
      </c>
      <c r="D1783">
        <f>COUNTIF(MISSING!H:H,E1783)</f>
        <v>0</v>
      </c>
      <c r="E1783" t="s">
        <v>3611</v>
      </c>
    </row>
    <row r="1784" spans="1:5" x14ac:dyDescent="0.2">
      <c r="A1784" t="s">
        <v>3612</v>
      </c>
      <c r="B1784" t="s">
        <v>4</v>
      </c>
      <c r="C1784">
        <f>COUNTIF(ORIGINAL!G:G,E1784)</f>
        <v>1</v>
      </c>
      <c r="D1784">
        <f>COUNTIF(MISSING!H:H,E1784)</f>
        <v>0</v>
      </c>
      <c r="E1784" t="s">
        <v>3613</v>
      </c>
    </row>
    <row r="1785" spans="1:5" x14ac:dyDescent="0.2">
      <c r="A1785" t="s">
        <v>3614</v>
      </c>
      <c r="B1785" t="s">
        <v>4</v>
      </c>
      <c r="C1785">
        <f>COUNTIF(ORIGINAL!G:G,E1785)</f>
        <v>1</v>
      </c>
      <c r="D1785">
        <f>COUNTIF(MISSING!H:H,E1785)</f>
        <v>0</v>
      </c>
      <c r="E1785" t="s">
        <v>3615</v>
      </c>
    </row>
    <row r="1786" spans="1:5" x14ac:dyDescent="0.2">
      <c r="A1786" t="s">
        <v>3616</v>
      </c>
      <c r="B1786" t="s">
        <v>4</v>
      </c>
      <c r="C1786">
        <f>COUNTIF(ORIGINAL!G:G,E1786)</f>
        <v>1</v>
      </c>
      <c r="D1786">
        <f>COUNTIF(MISSING!H:H,E1786)</f>
        <v>0</v>
      </c>
      <c r="E1786" t="s">
        <v>3617</v>
      </c>
    </row>
    <row r="1787" spans="1:5" x14ac:dyDescent="0.2">
      <c r="A1787" t="s">
        <v>3618</v>
      </c>
      <c r="B1787" t="s">
        <v>4</v>
      </c>
      <c r="C1787">
        <f>COUNTIF(ORIGINAL!G:G,E1787)</f>
        <v>1</v>
      </c>
      <c r="D1787">
        <f>COUNTIF(MISSING!H:H,E1787)</f>
        <v>0</v>
      </c>
      <c r="E1787" t="s">
        <v>3619</v>
      </c>
    </row>
    <row r="1788" spans="1:5" x14ac:dyDescent="0.2">
      <c r="A1788" t="s">
        <v>3622</v>
      </c>
      <c r="B1788" t="s">
        <v>4</v>
      </c>
      <c r="C1788">
        <f>COUNTIF(ORIGINAL!G:G,E1788)</f>
        <v>1</v>
      </c>
      <c r="D1788">
        <f>COUNTIF(MISSING!H:H,E1788)</f>
        <v>0</v>
      </c>
      <c r="E1788" t="s">
        <v>3623</v>
      </c>
    </row>
    <row r="1789" spans="1:5" x14ac:dyDescent="0.2">
      <c r="A1789" t="s">
        <v>3624</v>
      </c>
      <c r="B1789" t="s">
        <v>4</v>
      </c>
      <c r="C1789">
        <f>COUNTIF(ORIGINAL!G:G,E1789)</f>
        <v>1</v>
      </c>
      <c r="D1789">
        <f>COUNTIF(MISSING!H:H,E1789)</f>
        <v>0</v>
      </c>
      <c r="E1789" t="s">
        <v>3625</v>
      </c>
    </row>
    <row r="1790" spans="1:5" x14ac:dyDescent="0.2">
      <c r="A1790" t="s">
        <v>3626</v>
      </c>
      <c r="B1790" t="s">
        <v>4</v>
      </c>
      <c r="C1790">
        <f>COUNTIF(ORIGINAL!G:G,E1790)</f>
        <v>1</v>
      </c>
      <c r="D1790">
        <f>COUNTIF(MISSING!H:H,E1790)</f>
        <v>0</v>
      </c>
      <c r="E1790" t="s">
        <v>3627</v>
      </c>
    </row>
    <row r="1791" spans="1:5" x14ac:dyDescent="0.2">
      <c r="A1791" t="s">
        <v>3628</v>
      </c>
      <c r="B1791" t="s">
        <v>4</v>
      </c>
      <c r="C1791">
        <f>COUNTIF(ORIGINAL!G:G,E1791)</f>
        <v>1</v>
      </c>
      <c r="D1791">
        <f>COUNTIF(MISSING!H:H,E1791)</f>
        <v>0</v>
      </c>
      <c r="E1791" t="s">
        <v>3629</v>
      </c>
    </row>
    <row r="1792" spans="1:5" x14ac:dyDescent="0.2">
      <c r="A1792" t="s">
        <v>3630</v>
      </c>
      <c r="B1792" t="s">
        <v>4</v>
      </c>
      <c r="C1792">
        <f>COUNTIF(ORIGINAL!G:G,E1792)</f>
        <v>1</v>
      </c>
      <c r="D1792">
        <f>COUNTIF(MISSING!H:H,E1792)</f>
        <v>0</v>
      </c>
      <c r="E1792" t="s">
        <v>3631</v>
      </c>
    </row>
    <row r="1793" spans="1:5" x14ac:dyDescent="0.2">
      <c r="A1793" t="s">
        <v>3632</v>
      </c>
      <c r="B1793" t="s">
        <v>4</v>
      </c>
      <c r="C1793">
        <f>COUNTIF(ORIGINAL!G:G,E1793)</f>
        <v>1</v>
      </c>
      <c r="D1793">
        <f>COUNTIF(MISSING!H:H,E1793)</f>
        <v>0</v>
      </c>
      <c r="E1793" t="s">
        <v>3633</v>
      </c>
    </row>
    <row r="1794" spans="1:5" x14ac:dyDescent="0.2">
      <c r="A1794" t="s">
        <v>3634</v>
      </c>
      <c r="B1794" t="s">
        <v>4</v>
      </c>
      <c r="C1794">
        <f>COUNTIF(ORIGINAL!G:G,E1794)</f>
        <v>1</v>
      </c>
      <c r="D1794">
        <f>COUNTIF(MISSING!H:H,E1794)</f>
        <v>0</v>
      </c>
      <c r="E1794" t="s">
        <v>3635</v>
      </c>
    </row>
    <row r="1795" spans="1:5" x14ac:dyDescent="0.2">
      <c r="A1795" t="s">
        <v>3636</v>
      </c>
      <c r="B1795" t="s">
        <v>4</v>
      </c>
      <c r="C1795">
        <f>COUNTIF(ORIGINAL!G:G,E1795)</f>
        <v>1</v>
      </c>
      <c r="D1795">
        <f>COUNTIF(MISSING!H:H,E1795)</f>
        <v>0</v>
      </c>
      <c r="E1795" t="s">
        <v>3637</v>
      </c>
    </row>
    <row r="1796" spans="1:5" x14ac:dyDescent="0.2">
      <c r="A1796" t="s">
        <v>3638</v>
      </c>
      <c r="B1796" t="s">
        <v>4</v>
      </c>
      <c r="C1796">
        <f>COUNTIF(ORIGINAL!G:G,E1796)</f>
        <v>1</v>
      </c>
      <c r="D1796">
        <f>COUNTIF(MISSING!H:H,E1796)</f>
        <v>0</v>
      </c>
      <c r="E1796" t="s">
        <v>3639</v>
      </c>
    </row>
    <row r="1797" spans="1:5" x14ac:dyDescent="0.2">
      <c r="A1797" t="s">
        <v>3640</v>
      </c>
      <c r="B1797" t="s">
        <v>4</v>
      </c>
      <c r="C1797">
        <f>COUNTIF(ORIGINAL!G:G,E1797)</f>
        <v>1</v>
      </c>
      <c r="D1797">
        <f>COUNTIF(MISSING!H:H,E1797)</f>
        <v>0</v>
      </c>
      <c r="E1797" t="s">
        <v>3641</v>
      </c>
    </row>
    <row r="1798" spans="1:5" x14ac:dyDescent="0.2">
      <c r="A1798" t="s">
        <v>3642</v>
      </c>
      <c r="B1798" t="s">
        <v>4</v>
      </c>
      <c r="C1798">
        <f>COUNTIF(ORIGINAL!G:G,E1798)</f>
        <v>1</v>
      </c>
      <c r="D1798">
        <f>COUNTIF(MISSING!H:H,E1798)</f>
        <v>0</v>
      </c>
      <c r="E1798" t="s">
        <v>3643</v>
      </c>
    </row>
    <row r="1799" spans="1:5" x14ac:dyDescent="0.2">
      <c r="A1799" t="s">
        <v>3644</v>
      </c>
      <c r="B1799" t="s">
        <v>4</v>
      </c>
      <c r="C1799">
        <f>COUNTIF(ORIGINAL!G:G,E1799)</f>
        <v>1</v>
      </c>
      <c r="D1799">
        <f>COUNTIF(MISSING!H:H,E1799)</f>
        <v>0</v>
      </c>
      <c r="E1799" t="s">
        <v>3645</v>
      </c>
    </row>
    <row r="1800" spans="1:5" x14ac:dyDescent="0.2">
      <c r="A1800" t="s">
        <v>3646</v>
      </c>
      <c r="B1800" t="s">
        <v>4</v>
      </c>
      <c r="C1800">
        <f>COUNTIF(ORIGINAL!G:G,E1800)</f>
        <v>1</v>
      </c>
      <c r="D1800">
        <f>COUNTIF(MISSING!H:H,E1800)</f>
        <v>0</v>
      </c>
      <c r="E1800" t="s">
        <v>3647</v>
      </c>
    </row>
    <row r="1801" spans="1:5" x14ac:dyDescent="0.2">
      <c r="A1801" t="s">
        <v>3648</v>
      </c>
      <c r="B1801" t="s">
        <v>4</v>
      </c>
      <c r="C1801">
        <f>COUNTIF(ORIGINAL!G:G,E1801)</f>
        <v>1</v>
      </c>
      <c r="D1801">
        <f>COUNTIF(MISSING!H:H,E1801)</f>
        <v>0</v>
      </c>
      <c r="E1801" t="s">
        <v>3649</v>
      </c>
    </row>
    <row r="1802" spans="1:5" x14ac:dyDescent="0.2">
      <c r="A1802" t="s">
        <v>3650</v>
      </c>
      <c r="B1802" t="s">
        <v>4</v>
      </c>
      <c r="C1802">
        <f>COUNTIF(ORIGINAL!G:G,E1802)</f>
        <v>1</v>
      </c>
      <c r="D1802">
        <f>COUNTIF(MISSING!H:H,E1802)</f>
        <v>0</v>
      </c>
      <c r="E1802" t="s">
        <v>3651</v>
      </c>
    </row>
    <row r="1803" spans="1:5" x14ac:dyDescent="0.2">
      <c r="A1803" t="s">
        <v>3652</v>
      </c>
      <c r="B1803" t="s">
        <v>4</v>
      </c>
      <c r="C1803">
        <f>COUNTIF(ORIGINAL!G:G,E1803)</f>
        <v>1</v>
      </c>
      <c r="D1803">
        <f>COUNTIF(MISSING!H:H,E1803)</f>
        <v>0</v>
      </c>
      <c r="E1803" t="s">
        <v>3653</v>
      </c>
    </row>
    <row r="1804" spans="1:5" x14ac:dyDescent="0.2">
      <c r="A1804" t="s">
        <v>3654</v>
      </c>
      <c r="B1804" t="s">
        <v>4</v>
      </c>
      <c r="C1804">
        <f>COUNTIF(ORIGINAL!G:G,E1804)</f>
        <v>1</v>
      </c>
      <c r="D1804">
        <f>COUNTIF(MISSING!H:H,E1804)</f>
        <v>0</v>
      </c>
      <c r="E1804" t="s">
        <v>3655</v>
      </c>
    </row>
    <row r="1805" spans="1:5" x14ac:dyDescent="0.2">
      <c r="A1805" t="s">
        <v>3656</v>
      </c>
      <c r="B1805" t="s">
        <v>4</v>
      </c>
      <c r="C1805">
        <f>COUNTIF(ORIGINAL!G:G,E1805)</f>
        <v>1</v>
      </c>
      <c r="D1805">
        <f>COUNTIF(MISSING!H:H,E1805)</f>
        <v>0</v>
      </c>
      <c r="E1805" t="s">
        <v>3657</v>
      </c>
    </row>
    <row r="1806" spans="1:5" x14ac:dyDescent="0.2">
      <c r="A1806" t="s">
        <v>3658</v>
      </c>
      <c r="B1806" t="s">
        <v>4</v>
      </c>
      <c r="C1806">
        <f>COUNTIF(ORIGINAL!G:G,E1806)</f>
        <v>1</v>
      </c>
      <c r="D1806">
        <f>COUNTIF(MISSING!H:H,E1806)</f>
        <v>0</v>
      </c>
      <c r="E1806" t="s">
        <v>3659</v>
      </c>
    </row>
    <row r="1807" spans="1:5" x14ac:dyDescent="0.2">
      <c r="A1807" t="s">
        <v>3660</v>
      </c>
      <c r="B1807" t="s">
        <v>4</v>
      </c>
      <c r="C1807">
        <f>COUNTIF(ORIGINAL!G:G,E1807)</f>
        <v>1</v>
      </c>
      <c r="D1807">
        <f>COUNTIF(MISSING!H:H,E1807)</f>
        <v>0</v>
      </c>
      <c r="E1807" t="s">
        <v>3661</v>
      </c>
    </row>
    <row r="1808" spans="1:5" x14ac:dyDescent="0.2">
      <c r="A1808" t="s">
        <v>3662</v>
      </c>
      <c r="B1808" t="s">
        <v>4</v>
      </c>
      <c r="C1808">
        <f>COUNTIF(ORIGINAL!G:G,E1808)</f>
        <v>1</v>
      </c>
      <c r="D1808">
        <f>COUNTIF(MISSING!H:H,E1808)</f>
        <v>0</v>
      </c>
      <c r="E1808" t="s">
        <v>3663</v>
      </c>
    </row>
    <row r="1809" spans="1:5" x14ac:dyDescent="0.2">
      <c r="A1809" t="s">
        <v>3664</v>
      </c>
      <c r="B1809" t="s">
        <v>4</v>
      </c>
      <c r="C1809">
        <f>COUNTIF(ORIGINAL!G:G,E1809)</f>
        <v>1</v>
      </c>
      <c r="D1809">
        <f>COUNTIF(MISSING!H:H,E1809)</f>
        <v>0</v>
      </c>
      <c r="E1809" t="s">
        <v>3665</v>
      </c>
    </row>
    <row r="1810" spans="1:5" x14ac:dyDescent="0.2">
      <c r="A1810" t="s">
        <v>3666</v>
      </c>
      <c r="B1810" t="s">
        <v>4</v>
      </c>
      <c r="C1810">
        <f>COUNTIF(ORIGINAL!G:G,E1810)</f>
        <v>1</v>
      </c>
      <c r="D1810">
        <f>COUNTIF(MISSING!H:H,E1810)</f>
        <v>0</v>
      </c>
      <c r="E1810" t="s">
        <v>3667</v>
      </c>
    </row>
    <row r="1811" spans="1:5" x14ac:dyDescent="0.2">
      <c r="A1811" t="s">
        <v>3668</v>
      </c>
      <c r="B1811" t="s">
        <v>4</v>
      </c>
      <c r="C1811">
        <f>COUNTIF(ORIGINAL!G:G,E1811)</f>
        <v>1</v>
      </c>
      <c r="D1811">
        <f>COUNTIF(MISSING!H:H,E1811)</f>
        <v>0</v>
      </c>
      <c r="E1811" t="s">
        <v>3669</v>
      </c>
    </row>
    <row r="1812" spans="1:5" x14ac:dyDescent="0.2">
      <c r="A1812" t="s">
        <v>3670</v>
      </c>
      <c r="B1812" t="s">
        <v>4</v>
      </c>
      <c r="C1812">
        <f>COUNTIF(ORIGINAL!G:G,E1812)</f>
        <v>1</v>
      </c>
      <c r="D1812">
        <f>COUNTIF(MISSING!H:H,E1812)</f>
        <v>0</v>
      </c>
      <c r="E1812" t="s">
        <v>3671</v>
      </c>
    </row>
    <row r="1813" spans="1:5" x14ac:dyDescent="0.2">
      <c r="A1813" t="s">
        <v>3672</v>
      </c>
      <c r="B1813" t="s">
        <v>4</v>
      </c>
      <c r="C1813">
        <f>COUNTIF(ORIGINAL!G:G,E1813)</f>
        <v>1</v>
      </c>
      <c r="D1813">
        <f>COUNTIF(MISSING!H:H,E1813)</f>
        <v>0</v>
      </c>
      <c r="E1813" t="s">
        <v>3673</v>
      </c>
    </row>
    <row r="1814" spans="1:5" x14ac:dyDescent="0.2">
      <c r="A1814" t="s">
        <v>3674</v>
      </c>
      <c r="B1814" t="s">
        <v>4</v>
      </c>
      <c r="C1814">
        <f>COUNTIF(ORIGINAL!G:G,E1814)</f>
        <v>1</v>
      </c>
      <c r="D1814">
        <f>COUNTIF(MISSING!H:H,E1814)</f>
        <v>0</v>
      </c>
      <c r="E1814" t="s">
        <v>3675</v>
      </c>
    </row>
    <row r="1815" spans="1:5" x14ac:dyDescent="0.2">
      <c r="A1815" t="s">
        <v>3676</v>
      </c>
      <c r="B1815" t="s">
        <v>4</v>
      </c>
      <c r="C1815">
        <f>COUNTIF(ORIGINAL!G:G,E1815)</f>
        <v>1</v>
      </c>
      <c r="D1815">
        <f>COUNTIF(MISSING!H:H,E1815)</f>
        <v>0</v>
      </c>
      <c r="E1815" t="s">
        <v>3677</v>
      </c>
    </row>
    <row r="1816" spans="1:5" x14ac:dyDescent="0.2">
      <c r="A1816" t="s">
        <v>3678</v>
      </c>
      <c r="B1816" t="s">
        <v>4</v>
      </c>
      <c r="C1816">
        <f>COUNTIF(ORIGINAL!G:G,E1816)</f>
        <v>1</v>
      </c>
      <c r="D1816">
        <f>COUNTIF(MISSING!H:H,E1816)</f>
        <v>0</v>
      </c>
      <c r="E1816" t="s">
        <v>3679</v>
      </c>
    </row>
    <row r="1817" spans="1:5" x14ac:dyDescent="0.2">
      <c r="A1817" t="s">
        <v>3680</v>
      </c>
      <c r="B1817" t="s">
        <v>4</v>
      </c>
      <c r="C1817">
        <f>COUNTIF(ORIGINAL!G:G,E1817)</f>
        <v>1</v>
      </c>
      <c r="D1817">
        <f>COUNTIF(MISSING!H:H,E1817)</f>
        <v>0</v>
      </c>
      <c r="E1817" t="s">
        <v>3681</v>
      </c>
    </row>
    <row r="1818" spans="1:5" x14ac:dyDescent="0.2">
      <c r="A1818" t="s">
        <v>3682</v>
      </c>
      <c r="B1818" t="s">
        <v>4</v>
      </c>
      <c r="C1818">
        <f>COUNTIF(ORIGINAL!G:G,E1818)</f>
        <v>1</v>
      </c>
      <c r="D1818">
        <f>COUNTIF(MISSING!H:H,E1818)</f>
        <v>0</v>
      </c>
      <c r="E1818" t="s">
        <v>3683</v>
      </c>
    </row>
    <row r="1819" spans="1:5" x14ac:dyDescent="0.2">
      <c r="A1819" t="s">
        <v>3684</v>
      </c>
      <c r="B1819" t="s">
        <v>4</v>
      </c>
      <c r="C1819">
        <f>COUNTIF(ORIGINAL!G:G,E1819)</f>
        <v>1</v>
      </c>
      <c r="D1819">
        <f>COUNTIF(MISSING!H:H,E1819)</f>
        <v>0</v>
      </c>
      <c r="E1819" t="s">
        <v>3685</v>
      </c>
    </row>
    <row r="1820" spans="1:5" x14ac:dyDescent="0.2">
      <c r="A1820" t="s">
        <v>3686</v>
      </c>
      <c r="B1820" t="s">
        <v>4</v>
      </c>
      <c r="C1820">
        <f>COUNTIF(ORIGINAL!G:G,E1820)</f>
        <v>1</v>
      </c>
      <c r="D1820">
        <f>COUNTIF(MISSING!H:H,E1820)</f>
        <v>0</v>
      </c>
      <c r="E1820" t="s">
        <v>3687</v>
      </c>
    </row>
    <row r="1821" spans="1:5" x14ac:dyDescent="0.2">
      <c r="A1821" t="s">
        <v>3688</v>
      </c>
      <c r="B1821" t="s">
        <v>4</v>
      </c>
      <c r="C1821">
        <f>COUNTIF(ORIGINAL!G:G,E1821)</f>
        <v>1</v>
      </c>
      <c r="D1821">
        <f>COUNTIF(MISSING!H:H,E1821)</f>
        <v>0</v>
      </c>
      <c r="E1821" t="s">
        <v>3689</v>
      </c>
    </row>
    <row r="1822" spans="1:5" x14ac:dyDescent="0.2">
      <c r="A1822" t="s">
        <v>3690</v>
      </c>
      <c r="B1822" t="s">
        <v>4</v>
      </c>
      <c r="C1822">
        <f>COUNTIF(ORIGINAL!G:G,E1822)</f>
        <v>1</v>
      </c>
      <c r="D1822">
        <f>COUNTIF(MISSING!H:H,E1822)</f>
        <v>0</v>
      </c>
      <c r="E1822" t="s">
        <v>3691</v>
      </c>
    </row>
    <row r="1823" spans="1:5" x14ac:dyDescent="0.2">
      <c r="A1823" t="s">
        <v>3692</v>
      </c>
      <c r="B1823" t="s">
        <v>4</v>
      </c>
      <c r="C1823">
        <f>COUNTIF(ORIGINAL!G:G,E1823)</f>
        <v>1</v>
      </c>
      <c r="D1823">
        <f>COUNTIF(MISSING!H:H,E1823)</f>
        <v>0</v>
      </c>
      <c r="E1823" t="s">
        <v>3693</v>
      </c>
    </row>
    <row r="1824" spans="1:5" x14ac:dyDescent="0.2">
      <c r="A1824" t="s">
        <v>3694</v>
      </c>
      <c r="B1824" t="s">
        <v>4</v>
      </c>
      <c r="C1824">
        <f>COUNTIF(ORIGINAL!G:G,E1824)</f>
        <v>1</v>
      </c>
      <c r="D1824">
        <f>COUNTIF(MISSING!H:H,E1824)</f>
        <v>0</v>
      </c>
      <c r="E1824" t="s">
        <v>3695</v>
      </c>
    </row>
    <row r="1825" spans="1:5" x14ac:dyDescent="0.2">
      <c r="A1825" t="s">
        <v>3696</v>
      </c>
      <c r="B1825" t="s">
        <v>4</v>
      </c>
      <c r="C1825">
        <f>COUNTIF(ORIGINAL!G:G,E1825)</f>
        <v>1</v>
      </c>
      <c r="D1825">
        <f>COUNTIF(MISSING!H:H,E1825)</f>
        <v>0</v>
      </c>
      <c r="E1825" t="s">
        <v>3697</v>
      </c>
    </row>
    <row r="1826" spans="1:5" x14ac:dyDescent="0.2">
      <c r="A1826" t="s">
        <v>3698</v>
      </c>
      <c r="B1826" t="s">
        <v>4</v>
      </c>
      <c r="C1826">
        <f>COUNTIF(ORIGINAL!G:G,E1826)</f>
        <v>1</v>
      </c>
      <c r="D1826">
        <f>COUNTIF(MISSING!H:H,E1826)</f>
        <v>0</v>
      </c>
      <c r="E1826" t="s">
        <v>3699</v>
      </c>
    </row>
    <row r="1827" spans="1:5" x14ac:dyDescent="0.2">
      <c r="A1827" t="s">
        <v>3700</v>
      </c>
      <c r="B1827" t="s">
        <v>4</v>
      </c>
      <c r="C1827">
        <f>COUNTIF(ORIGINAL!G:G,E1827)</f>
        <v>1</v>
      </c>
      <c r="D1827">
        <f>COUNTIF(MISSING!H:H,E1827)</f>
        <v>0</v>
      </c>
      <c r="E1827" t="s">
        <v>3701</v>
      </c>
    </row>
    <row r="1828" spans="1:5" x14ac:dyDescent="0.2">
      <c r="A1828" t="s">
        <v>3702</v>
      </c>
      <c r="B1828" t="s">
        <v>4</v>
      </c>
      <c r="C1828">
        <f>COUNTIF(ORIGINAL!G:G,E1828)</f>
        <v>1</v>
      </c>
      <c r="D1828">
        <f>COUNTIF(MISSING!H:H,E1828)</f>
        <v>0</v>
      </c>
      <c r="E1828" t="s">
        <v>3703</v>
      </c>
    </row>
    <row r="1829" spans="1:5" x14ac:dyDescent="0.2">
      <c r="A1829" t="s">
        <v>3704</v>
      </c>
      <c r="B1829" t="s">
        <v>1017</v>
      </c>
      <c r="C1829">
        <f>COUNTIF(ORIGINAL!G:G,E1829)</f>
        <v>1</v>
      </c>
      <c r="D1829">
        <f>COUNTIF(MISSING!H:H,E1829)</f>
        <v>0</v>
      </c>
      <c r="E1829" t="s">
        <v>3705</v>
      </c>
    </row>
    <row r="1830" spans="1:5" x14ac:dyDescent="0.2">
      <c r="A1830" t="s">
        <v>3706</v>
      </c>
      <c r="B1830" t="s">
        <v>1017</v>
      </c>
      <c r="C1830">
        <f>COUNTIF(ORIGINAL!G:G,E1830)</f>
        <v>1</v>
      </c>
      <c r="D1830">
        <f>COUNTIF(MISSING!H:H,E1830)</f>
        <v>0</v>
      </c>
      <c r="E1830" t="s">
        <v>3707</v>
      </c>
    </row>
    <row r="1831" spans="1:5" x14ac:dyDescent="0.2">
      <c r="A1831" t="s">
        <v>3708</v>
      </c>
      <c r="B1831" t="s">
        <v>1017</v>
      </c>
      <c r="C1831">
        <f>COUNTIF(ORIGINAL!G:G,E1831)</f>
        <v>1</v>
      </c>
      <c r="D1831">
        <f>COUNTIF(MISSING!H:H,E1831)</f>
        <v>0</v>
      </c>
      <c r="E1831" t="s">
        <v>3709</v>
      </c>
    </row>
    <row r="1832" spans="1:5" x14ac:dyDescent="0.2">
      <c r="A1832" t="s">
        <v>3710</v>
      </c>
      <c r="B1832" t="s">
        <v>1017</v>
      </c>
      <c r="C1832">
        <f>COUNTIF(ORIGINAL!G:G,E1832)</f>
        <v>1</v>
      </c>
      <c r="D1832">
        <f>COUNTIF(MISSING!H:H,E1832)</f>
        <v>0</v>
      </c>
      <c r="E1832" t="s">
        <v>3711</v>
      </c>
    </row>
    <row r="1833" spans="1:5" x14ac:dyDescent="0.2">
      <c r="A1833" t="s">
        <v>3712</v>
      </c>
      <c r="B1833" t="s">
        <v>1017</v>
      </c>
      <c r="C1833">
        <f>COUNTIF(ORIGINAL!G:G,E1833)</f>
        <v>1</v>
      </c>
      <c r="D1833">
        <f>COUNTIF(MISSING!H:H,E1833)</f>
        <v>0</v>
      </c>
      <c r="E1833" t="s">
        <v>3713</v>
      </c>
    </row>
    <row r="1834" spans="1:5" x14ac:dyDescent="0.2">
      <c r="A1834" t="s">
        <v>3714</v>
      </c>
      <c r="B1834" t="s">
        <v>1017</v>
      </c>
      <c r="C1834">
        <f>COUNTIF(ORIGINAL!G:G,E1834)</f>
        <v>1</v>
      </c>
      <c r="D1834">
        <f>COUNTIF(MISSING!H:H,E1834)</f>
        <v>0</v>
      </c>
      <c r="E1834" t="s">
        <v>3715</v>
      </c>
    </row>
    <row r="1835" spans="1:5" x14ac:dyDescent="0.2">
      <c r="A1835" t="s">
        <v>3716</v>
      </c>
      <c r="B1835" t="s">
        <v>1017</v>
      </c>
      <c r="C1835">
        <f>COUNTIF(ORIGINAL!G:G,E1835)</f>
        <v>1</v>
      </c>
      <c r="D1835">
        <f>COUNTIF(MISSING!H:H,E1835)</f>
        <v>0</v>
      </c>
      <c r="E1835" t="s">
        <v>3717</v>
      </c>
    </row>
    <row r="1836" spans="1:5" x14ac:dyDescent="0.2">
      <c r="A1836" t="s">
        <v>3718</v>
      </c>
      <c r="B1836" t="s">
        <v>1017</v>
      </c>
      <c r="C1836">
        <f>COUNTIF(ORIGINAL!G:G,E1836)</f>
        <v>1</v>
      </c>
      <c r="D1836">
        <f>COUNTIF(MISSING!H:H,E1836)</f>
        <v>0</v>
      </c>
      <c r="E1836" t="s">
        <v>3719</v>
      </c>
    </row>
    <row r="1837" spans="1:5" x14ac:dyDescent="0.2">
      <c r="A1837" t="s">
        <v>3720</v>
      </c>
      <c r="B1837" t="s">
        <v>1017</v>
      </c>
      <c r="C1837">
        <f>COUNTIF(ORIGINAL!G:G,E1837)</f>
        <v>1</v>
      </c>
      <c r="D1837">
        <f>COUNTIF(MISSING!H:H,E1837)</f>
        <v>0</v>
      </c>
      <c r="E1837" t="s">
        <v>3721</v>
      </c>
    </row>
    <row r="1838" spans="1:5" x14ac:dyDescent="0.2">
      <c r="A1838" t="s">
        <v>3722</v>
      </c>
      <c r="B1838" t="s">
        <v>1017</v>
      </c>
      <c r="C1838">
        <f>COUNTIF(ORIGINAL!G:G,E1838)</f>
        <v>1</v>
      </c>
      <c r="D1838">
        <f>COUNTIF(MISSING!H:H,E1838)</f>
        <v>0</v>
      </c>
      <c r="E1838" t="s">
        <v>3723</v>
      </c>
    </row>
    <row r="1839" spans="1:5" x14ac:dyDescent="0.2">
      <c r="A1839" t="s">
        <v>3724</v>
      </c>
      <c r="B1839" t="s">
        <v>1017</v>
      </c>
      <c r="C1839">
        <f>COUNTIF(ORIGINAL!G:G,E1839)</f>
        <v>1</v>
      </c>
      <c r="D1839">
        <f>COUNTIF(MISSING!H:H,E1839)</f>
        <v>0</v>
      </c>
      <c r="E1839" t="s">
        <v>3725</v>
      </c>
    </row>
    <row r="1840" spans="1:5" x14ac:dyDescent="0.2">
      <c r="A1840" t="s">
        <v>3726</v>
      </c>
      <c r="B1840" t="s">
        <v>1017</v>
      </c>
      <c r="C1840">
        <f>COUNTIF(ORIGINAL!G:G,E1840)</f>
        <v>1</v>
      </c>
      <c r="D1840">
        <f>COUNTIF(MISSING!H:H,E1840)</f>
        <v>0</v>
      </c>
      <c r="E1840" t="s">
        <v>3727</v>
      </c>
    </row>
    <row r="1841" spans="1:5" x14ac:dyDescent="0.2">
      <c r="A1841" t="s">
        <v>3728</v>
      </c>
      <c r="B1841" t="s">
        <v>1017</v>
      </c>
      <c r="C1841">
        <f>COUNTIF(ORIGINAL!G:G,E1841)</f>
        <v>1</v>
      </c>
      <c r="D1841">
        <f>COUNTIF(MISSING!H:H,E1841)</f>
        <v>0</v>
      </c>
      <c r="E1841" t="s">
        <v>3729</v>
      </c>
    </row>
    <row r="1842" spans="1:5" x14ac:dyDescent="0.2">
      <c r="A1842" t="s">
        <v>3730</v>
      </c>
      <c r="B1842" t="s">
        <v>1017</v>
      </c>
      <c r="C1842">
        <f>COUNTIF(ORIGINAL!G:G,E1842)</f>
        <v>1</v>
      </c>
      <c r="D1842">
        <f>COUNTIF(MISSING!H:H,E1842)</f>
        <v>0</v>
      </c>
      <c r="E1842" t="s">
        <v>3731</v>
      </c>
    </row>
    <row r="1843" spans="1:5" x14ac:dyDescent="0.2">
      <c r="A1843" t="s">
        <v>3732</v>
      </c>
      <c r="B1843" t="s">
        <v>1017</v>
      </c>
      <c r="C1843">
        <f>COUNTIF(ORIGINAL!G:G,E1843)</f>
        <v>1</v>
      </c>
      <c r="D1843">
        <f>COUNTIF(MISSING!H:H,E1843)</f>
        <v>0</v>
      </c>
      <c r="E1843" t="s">
        <v>3733</v>
      </c>
    </row>
    <row r="1844" spans="1:5" x14ac:dyDescent="0.2">
      <c r="A1844" t="s">
        <v>3734</v>
      </c>
      <c r="B1844" t="s">
        <v>1017</v>
      </c>
      <c r="C1844">
        <f>COUNTIF(ORIGINAL!G:G,E1844)</f>
        <v>1</v>
      </c>
      <c r="D1844">
        <f>COUNTIF(MISSING!H:H,E1844)</f>
        <v>0</v>
      </c>
      <c r="E1844" t="s">
        <v>3735</v>
      </c>
    </row>
    <row r="1845" spans="1:5" x14ac:dyDescent="0.2">
      <c r="A1845" t="s">
        <v>3736</v>
      </c>
      <c r="B1845" t="s">
        <v>1017</v>
      </c>
      <c r="C1845">
        <f>COUNTIF(ORIGINAL!G:G,E1845)</f>
        <v>1</v>
      </c>
      <c r="D1845">
        <f>COUNTIF(MISSING!H:H,E1845)</f>
        <v>0</v>
      </c>
      <c r="E1845" t="s">
        <v>3737</v>
      </c>
    </row>
    <row r="1846" spans="1:5" x14ac:dyDescent="0.2">
      <c r="A1846" t="s">
        <v>3738</v>
      </c>
      <c r="B1846" t="s">
        <v>1017</v>
      </c>
      <c r="C1846">
        <f>COUNTIF(ORIGINAL!G:G,E1846)</f>
        <v>1</v>
      </c>
      <c r="D1846">
        <f>COUNTIF(MISSING!H:H,E1846)</f>
        <v>0</v>
      </c>
      <c r="E1846" t="s">
        <v>3739</v>
      </c>
    </row>
    <row r="1847" spans="1:5" x14ac:dyDescent="0.2">
      <c r="A1847" t="s">
        <v>3740</v>
      </c>
      <c r="B1847" t="s">
        <v>1017</v>
      </c>
      <c r="C1847">
        <f>COUNTIF(ORIGINAL!G:G,E1847)</f>
        <v>1</v>
      </c>
      <c r="D1847">
        <f>COUNTIF(MISSING!H:H,E1847)</f>
        <v>0</v>
      </c>
      <c r="E1847" t="s">
        <v>3741</v>
      </c>
    </row>
    <row r="1848" spans="1:5" x14ac:dyDescent="0.2">
      <c r="A1848" t="s">
        <v>3742</v>
      </c>
      <c r="B1848" t="s">
        <v>1017</v>
      </c>
      <c r="C1848">
        <f>COUNTIF(ORIGINAL!G:G,E1848)</f>
        <v>1</v>
      </c>
      <c r="D1848">
        <f>COUNTIF(MISSING!H:H,E1848)</f>
        <v>0</v>
      </c>
      <c r="E1848" t="s">
        <v>3743</v>
      </c>
    </row>
    <row r="1849" spans="1:5" x14ac:dyDescent="0.2">
      <c r="A1849" t="s">
        <v>3744</v>
      </c>
      <c r="B1849" t="s">
        <v>1017</v>
      </c>
      <c r="C1849">
        <f>COUNTIF(ORIGINAL!G:G,E1849)</f>
        <v>1</v>
      </c>
      <c r="D1849">
        <f>COUNTIF(MISSING!H:H,E1849)</f>
        <v>0</v>
      </c>
      <c r="E1849" t="s">
        <v>3745</v>
      </c>
    </row>
    <row r="1850" spans="1:5" x14ac:dyDescent="0.2">
      <c r="A1850" t="s">
        <v>3746</v>
      </c>
      <c r="B1850" t="s">
        <v>1017</v>
      </c>
      <c r="C1850">
        <f>COUNTIF(ORIGINAL!G:G,E1850)</f>
        <v>1</v>
      </c>
      <c r="D1850">
        <f>COUNTIF(MISSING!H:H,E1850)</f>
        <v>0</v>
      </c>
      <c r="E1850" t="s">
        <v>3747</v>
      </c>
    </row>
    <row r="1851" spans="1:5" x14ac:dyDescent="0.2">
      <c r="A1851" t="s">
        <v>3748</v>
      </c>
      <c r="B1851" t="s">
        <v>1017</v>
      </c>
      <c r="C1851">
        <f>COUNTIF(ORIGINAL!G:G,E1851)</f>
        <v>1</v>
      </c>
      <c r="D1851">
        <f>COUNTIF(MISSING!H:H,E1851)</f>
        <v>0</v>
      </c>
      <c r="E1851" t="s">
        <v>3749</v>
      </c>
    </row>
    <row r="1852" spans="1:5" x14ac:dyDescent="0.2">
      <c r="A1852" t="s">
        <v>3750</v>
      </c>
      <c r="B1852" t="s">
        <v>1017</v>
      </c>
      <c r="C1852">
        <f>COUNTIF(ORIGINAL!G:G,E1852)</f>
        <v>1</v>
      </c>
      <c r="D1852">
        <f>COUNTIF(MISSING!H:H,E1852)</f>
        <v>0</v>
      </c>
      <c r="E1852" t="s">
        <v>3751</v>
      </c>
    </row>
    <row r="1853" spans="1:5" x14ac:dyDescent="0.2">
      <c r="A1853" t="s">
        <v>3752</v>
      </c>
      <c r="B1853" t="s">
        <v>1017</v>
      </c>
      <c r="C1853">
        <f>COUNTIF(ORIGINAL!G:G,E1853)</f>
        <v>1</v>
      </c>
      <c r="D1853">
        <f>COUNTIF(MISSING!H:H,E1853)</f>
        <v>0</v>
      </c>
      <c r="E1853" t="s">
        <v>3753</v>
      </c>
    </row>
    <row r="1854" spans="1:5" x14ac:dyDescent="0.2">
      <c r="A1854" t="s">
        <v>3754</v>
      </c>
      <c r="B1854" t="s">
        <v>1017</v>
      </c>
      <c r="C1854">
        <f>COUNTIF(ORIGINAL!G:G,E1854)</f>
        <v>1</v>
      </c>
      <c r="D1854">
        <f>COUNTIF(MISSING!H:H,E1854)</f>
        <v>0</v>
      </c>
      <c r="E1854" t="s">
        <v>3755</v>
      </c>
    </row>
    <row r="1855" spans="1:5" x14ac:dyDescent="0.2">
      <c r="A1855" t="s">
        <v>3756</v>
      </c>
      <c r="B1855" t="s">
        <v>1017</v>
      </c>
      <c r="C1855">
        <f>COUNTIF(ORIGINAL!G:G,E1855)</f>
        <v>1</v>
      </c>
      <c r="D1855">
        <f>COUNTIF(MISSING!H:H,E1855)</f>
        <v>0</v>
      </c>
      <c r="E1855" t="s">
        <v>3757</v>
      </c>
    </row>
    <row r="1856" spans="1:5" x14ac:dyDescent="0.2">
      <c r="A1856" t="s">
        <v>3758</v>
      </c>
      <c r="B1856" t="s">
        <v>1017</v>
      </c>
      <c r="C1856">
        <f>COUNTIF(ORIGINAL!G:G,E1856)</f>
        <v>1</v>
      </c>
      <c r="D1856">
        <f>COUNTIF(MISSING!H:H,E1856)</f>
        <v>0</v>
      </c>
      <c r="E1856" t="s">
        <v>3759</v>
      </c>
    </row>
    <row r="1857" spans="1:5" x14ac:dyDescent="0.2">
      <c r="A1857" t="s">
        <v>3760</v>
      </c>
      <c r="B1857" t="s">
        <v>1017</v>
      </c>
      <c r="C1857">
        <f>COUNTIF(ORIGINAL!G:G,E1857)</f>
        <v>1</v>
      </c>
      <c r="D1857">
        <f>COUNTIF(MISSING!H:H,E1857)</f>
        <v>0</v>
      </c>
      <c r="E1857" t="s">
        <v>3761</v>
      </c>
    </row>
    <row r="1858" spans="1:5" x14ac:dyDescent="0.2">
      <c r="A1858" t="s">
        <v>3762</v>
      </c>
      <c r="B1858" t="s">
        <v>1017</v>
      </c>
      <c r="C1858">
        <f>COUNTIF(ORIGINAL!G:G,E1858)</f>
        <v>1</v>
      </c>
      <c r="D1858">
        <f>COUNTIF(MISSING!H:H,E1858)</f>
        <v>0</v>
      </c>
      <c r="E1858" t="s">
        <v>3763</v>
      </c>
    </row>
    <row r="1859" spans="1:5" x14ac:dyDescent="0.2">
      <c r="A1859" t="s">
        <v>3764</v>
      </c>
      <c r="B1859" t="s">
        <v>1017</v>
      </c>
      <c r="C1859">
        <f>COUNTIF(ORIGINAL!G:G,E1859)</f>
        <v>1</v>
      </c>
      <c r="D1859">
        <f>COUNTIF(MISSING!H:H,E1859)</f>
        <v>0</v>
      </c>
      <c r="E1859" t="s">
        <v>3765</v>
      </c>
    </row>
    <row r="1860" spans="1:5" x14ac:dyDescent="0.2">
      <c r="A1860" t="s">
        <v>3766</v>
      </c>
      <c r="B1860" t="s">
        <v>1017</v>
      </c>
      <c r="C1860">
        <f>COUNTIF(ORIGINAL!G:G,E1860)</f>
        <v>1</v>
      </c>
      <c r="D1860">
        <f>COUNTIF(MISSING!H:H,E1860)</f>
        <v>0</v>
      </c>
      <c r="E1860" t="s">
        <v>3767</v>
      </c>
    </row>
    <row r="1861" spans="1:5" x14ac:dyDescent="0.2">
      <c r="A1861" t="s">
        <v>3768</v>
      </c>
      <c r="B1861" t="s">
        <v>1017</v>
      </c>
      <c r="C1861">
        <f>COUNTIF(ORIGINAL!G:G,E1861)</f>
        <v>1</v>
      </c>
      <c r="D1861">
        <f>COUNTIF(MISSING!H:H,E1861)</f>
        <v>0</v>
      </c>
      <c r="E1861" t="s">
        <v>3769</v>
      </c>
    </row>
    <row r="1862" spans="1:5" x14ac:dyDescent="0.2">
      <c r="A1862" t="s">
        <v>3770</v>
      </c>
      <c r="B1862" t="s">
        <v>1017</v>
      </c>
      <c r="C1862">
        <f>COUNTIF(ORIGINAL!G:G,E1862)</f>
        <v>1</v>
      </c>
      <c r="D1862">
        <f>COUNTIF(MISSING!H:H,E1862)</f>
        <v>0</v>
      </c>
      <c r="E1862" t="s">
        <v>3771</v>
      </c>
    </row>
    <row r="1863" spans="1:5" x14ac:dyDescent="0.2">
      <c r="A1863" t="s">
        <v>3772</v>
      </c>
      <c r="B1863" t="s">
        <v>1017</v>
      </c>
      <c r="C1863">
        <f>COUNTIF(ORIGINAL!G:G,E1863)</f>
        <v>1</v>
      </c>
      <c r="D1863">
        <f>COUNTIF(MISSING!H:H,E1863)</f>
        <v>0</v>
      </c>
      <c r="E1863" t="s">
        <v>3773</v>
      </c>
    </row>
    <row r="1864" spans="1:5" x14ac:dyDescent="0.2">
      <c r="A1864" t="s">
        <v>3774</v>
      </c>
      <c r="B1864" t="s">
        <v>1017</v>
      </c>
      <c r="C1864">
        <f>COUNTIF(ORIGINAL!G:G,E1864)</f>
        <v>1</v>
      </c>
      <c r="D1864">
        <f>COUNTIF(MISSING!H:H,E1864)</f>
        <v>0</v>
      </c>
      <c r="E1864" t="s">
        <v>3775</v>
      </c>
    </row>
    <row r="1865" spans="1:5" x14ac:dyDescent="0.2">
      <c r="A1865" t="s">
        <v>3776</v>
      </c>
      <c r="B1865" t="s">
        <v>1017</v>
      </c>
      <c r="C1865">
        <f>COUNTIF(ORIGINAL!G:G,E1865)</f>
        <v>1</v>
      </c>
      <c r="D1865">
        <f>COUNTIF(MISSING!H:H,E1865)</f>
        <v>0</v>
      </c>
      <c r="E1865" t="s">
        <v>3777</v>
      </c>
    </row>
    <row r="1866" spans="1:5" x14ac:dyDescent="0.2">
      <c r="A1866" t="s">
        <v>3778</v>
      </c>
      <c r="B1866" t="s">
        <v>1017</v>
      </c>
      <c r="C1866">
        <f>COUNTIF(ORIGINAL!G:G,E1866)</f>
        <v>1</v>
      </c>
      <c r="D1866">
        <f>COUNTIF(MISSING!H:H,E1866)</f>
        <v>0</v>
      </c>
      <c r="E1866" t="s">
        <v>3779</v>
      </c>
    </row>
    <row r="1867" spans="1:5" x14ac:dyDescent="0.2">
      <c r="A1867" t="s">
        <v>3780</v>
      </c>
      <c r="B1867" t="s">
        <v>1017</v>
      </c>
      <c r="C1867">
        <f>COUNTIF(ORIGINAL!G:G,E1867)</f>
        <v>1</v>
      </c>
      <c r="D1867">
        <f>COUNTIF(MISSING!H:H,E1867)</f>
        <v>0</v>
      </c>
      <c r="E1867" t="s">
        <v>3781</v>
      </c>
    </row>
    <row r="1868" spans="1:5" x14ac:dyDescent="0.2">
      <c r="A1868" t="s">
        <v>3782</v>
      </c>
      <c r="B1868" t="s">
        <v>1017</v>
      </c>
      <c r="C1868">
        <f>COUNTIF(ORIGINAL!G:G,E1868)</f>
        <v>1</v>
      </c>
      <c r="D1868">
        <f>COUNTIF(MISSING!H:H,E1868)</f>
        <v>0</v>
      </c>
      <c r="E1868" t="s">
        <v>3783</v>
      </c>
    </row>
    <row r="1869" spans="1:5" x14ac:dyDescent="0.2">
      <c r="A1869" t="s">
        <v>3784</v>
      </c>
      <c r="B1869" t="s">
        <v>1017</v>
      </c>
      <c r="C1869">
        <f>COUNTIF(ORIGINAL!G:G,E1869)</f>
        <v>1</v>
      </c>
      <c r="D1869">
        <f>COUNTIF(MISSING!H:H,E1869)</f>
        <v>0</v>
      </c>
      <c r="E1869" t="s">
        <v>3785</v>
      </c>
    </row>
    <row r="1870" spans="1:5" x14ac:dyDescent="0.2">
      <c r="A1870" t="s">
        <v>3786</v>
      </c>
      <c r="B1870" t="s">
        <v>1017</v>
      </c>
      <c r="C1870">
        <f>COUNTIF(ORIGINAL!G:G,E1870)</f>
        <v>1</v>
      </c>
      <c r="D1870">
        <f>COUNTIF(MISSING!H:H,E1870)</f>
        <v>0</v>
      </c>
      <c r="E1870" t="s">
        <v>3787</v>
      </c>
    </row>
    <row r="1871" spans="1:5" x14ac:dyDescent="0.2">
      <c r="A1871" t="s">
        <v>3788</v>
      </c>
      <c r="B1871" t="s">
        <v>1017</v>
      </c>
      <c r="C1871">
        <f>COUNTIF(ORIGINAL!G:G,E1871)</f>
        <v>1</v>
      </c>
      <c r="D1871">
        <f>COUNTIF(MISSING!H:H,E1871)</f>
        <v>0</v>
      </c>
      <c r="E1871" t="s">
        <v>3789</v>
      </c>
    </row>
    <row r="1872" spans="1:5" x14ac:dyDescent="0.2">
      <c r="A1872" t="s">
        <v>3790</v>
      </c>
      <c r="B1872" t="s">
        <v>1017</v>
      </c>
      <c r="C1872">
        <f>COUNTIF(ORIGINAL!G:G,E1872)</f>
        <v>1</v>
      </c>
      <c r="D1872">
        <f>COUNTIF(MISSING!H:H,E1872)</f>
        <v>0</v>
      </c>
      <c r="E1872" t="s">
        <v>3791</v>
      </c>
    </row>
    <row r="1873" spans="1:5" x14ac:dyDescent="0.2">
      <c r="A1873" t="s">
        <v>3792</v>
      </c>
      <c r="B1873" t="s">
        <v>1017</v>
      </c>
      <c r="C1873">
        <f>COUNTIF(ORIGINAL!G:G,E1873)</f>
        <v>1</v>
      </c>
      <c r="D1873">
        <f>COUNTIF(MISSING!H:H,E1873)</f>
        <v>0</v>
      </c>
      <c r="E1873" t="s">
        <v>3793</v>
      </c>
    </row>
    <row r="1874" spans="1:5" x14ac:dyDescent="0.2">
      <c r="A1874" t="s">
        <v>3794</v>
      </c>
      <c r="B1874" t="s">
        <v>1017</v>
      </c>
      <c r="C1874">
        <f>COUNTIF(ORIGINAL!G:G,E1874)</f>
        <v>1</v>
      </c>
      <c r="D1874">
        <f>COUNTIF(MISSING!H:H,E1874)</f>
        <v>0</v>
      </c>
      <c r="E1874" t="s">
        <v>3795</v>
      </c>
    </row>
    <row r="1875" spans="1:5" x14ac:dyDescent="0.2">
      <c r="A1875" t="s">
        <v>3796</v>
      </c>
      <c r="B1875" t="s">
        <v>1017</v>
      </c>
      <c r="C1875">
        <f>COUNTIF(ORIGINAL!G:G,E1875)</f>
        <v>1</v>
      </c>
      <c r="D1875">
        <f>COUNTIF(MISSING!H:H,E1875)</f>
        <v>0</v>
      </c>
      <c r="E1875" t="s">
        <v>3797</v>
      </c>
    </row>
    <row r="1876" spans="1:5" x14ac:dyDescent="0.2">
      <c r="A1876" t="s">
        <v>3798</v>
      </c>
      <c r="B1876" t="s">
        <v>1017</v>
      </c>
      <c r="C1876">
        <f>COUNTIF(ORIGINAL!G:G,E1876)</f>
        <v>1</v>
      </c>
      <c r="D1876">
        <f>COUNTIF(MISSING!H:H,E1876)</f>
        <v>0</v>
      </c>
      <c r="E1876" t="s">
        <v>3799</v>
      </c>
    </row>
    <row r="1877" spans="1:5" x14ac:dyDescent="0.2">
      <c r="A1877" t="s">
        <v>3800</v>
      </c>
      <c r="B1877" t="s">
        <v>1017</v>
      </c>
      <c r="C1877">
        <f>COUNTIF(ORIGINAL!G:G,E1877)</f>
        <v>1</v>
      </c>
      <c r="D1877">
        <f>COUNTIF(MISSING!H:H,E1877)</f>
        <v>0</v>
      </c>
      <c r="E1877" t="s">
        <v>3801</v>
      </c>
    </row>
    <row r="1878" spans="1:5" x14ac:dyDescent="0.2">
      <c r="A1878" t="s">
        <v>3802</v>
      </c>
      <c r="B1878" t="s">
        <v>1017</v>
      </c>
      <c r="C1878">
        <f>COUNTIF(ORIGINAL!G:G,E1878)</f>
        <v>1</v>
      </c>
      <c r="D1878">
        <f>COUNTIF(MISSING!H:H,E1878)</f>
        <v>0</v>
      </c>
      <c r="E1878" t="s">
        <v>3803</v>
      </c>
    </row>
    <row r="1879" spans="1:5" x14ac:dyDescent="0.2">
      <c r="A1879" t="s">
        <v>3804</v>
      </c>
      <c r="B1879" t="s">
        <v>1017</v>
      </c>
      <c r="C1879">
        <f>COUNTIF(ORIGINAL!G:G,E1879)</f>
        <v>1</v>
      </c>
      <c r="D1879">
        <f>COUNTIF(MISSING!H:H,E1879)</f>
        <v>0</v>
      </c>
      <c r="E1879" t="s">
        <v>3805</v>
      </c>
    </row>
    <row r="1880" spans="1:5" x14ac:dyDescent="0.2">
      <c r="A1880" t="s">
        <v>3806</v>
      </c>
      <c r="B1880" t="s">
        <v>1017</v>
      </c>
      <c r="C1880">
        <f>COUNTIF(ORIGINAL!G:G,E1880)</f>
        <v>1</v>
      </c>
      <c r="D1880">
        <f>COUNTIF(MISSING!H:H,E1880)</f>
        <v>0</v>
      </c>
      <c r="E1880" t="s">
        <v>3807</v>
      </c>
    </row>
    <row r="1881" spans="1:5" x14ac:dyDescent="0.2">
      <c r="A1881" t="s">
        <v>3808</v>
      </c>
      <c r="B1881" t="s">
        <v>1017</v>
      </c>
      <c r="C1881">
        <f>COUNTIF(ORIGINAL!G:G,E1881)</f>
        <v>1</v>
      </c>
      <c r="D1881">
        <f>COUNTIF(MISSING!H:H,E1881)</f>
        <v>0</v>
      </c>
      <c r="E1881" t="s">
        <v>3809</v>
      </c>
    </row>
    <row r="1882" spans="1:5" x14ac:dyDescent="0.2">
      <c r="A1882" t="s">
        <v>3810</v>
      </c>
      <c r="B1882" t="s">
        <v>1017</v>
      </c>
      <c r="C1882">
        <f>COUNTIF(ORIGINAL!G:G,E1882)</f>
        <v>1</v>
      </c>
      <c r="D1882">
        <f>COUNTIF(MISSING!H:H,E1882)</f>
        <v>0</v>
      </c>
      <c r="E1882" t="s">
        <v>3811</v>
      </c>
    </row>
    <row r="1883" spans="1:5" x14ac:dyDescent="0.2">
      <c r="A1883" t="s">
        <v>3812</v>
      </c>
      <c r="B1883" t="s">
        <v>1017</v>
      </c>
      <c r="C1883">
        <f>COUNTIF(ORIGINAL!G:G,E1883)</f>
        <v>1</v>
      </c>
      <c r="D1883">
        <f>COUNTIF(MISSING!H:H,E1883)</f>
        <v>0</v>
      </c>
      <c r="E1883" t="s">
        <v>3813</v>
      </c>
    </row>
    <row r="1884" spans="1:5" x14ac:dyDescent="0.2">
      <c r="A1884" t="s">
        <v>3814</v>
      </c>
      <c r="B1884" t="s">
        <v>1017</v>
      </c>
      <c r="C1884">
        <f>COUNTIF(ORIGINAL!G:G,E1884)</f>
        <v>1</v>
      </c>
      <c r="D1884">
        <f>COUNTIF(MISSING!H:H,E1884)</f>
        <v>0</v>
      </c>
      <c r="E1884" t="s">
        <v>3815</v>
      </c>
    </row>
    <row r="1885" spans="1:5" x14ac:dyDescent="0.2">
      <c r="A1885" t="s">
        <v>3816</v>
      </c>
      <c r="B1885" t="s">
        <v>1017</v>
      </c>
      <c r="C1885">
        <f>COUNTIF(ORIGINAL!G:G,E1885)</f>
        <v>1</v>
      </c>
      <c r="D1885">
        <f>COUNTIF(MISSING!H:H,E1885)</f>
        <v>0</v>
      </c>
      <c r="E1885" t="s">
        <v>3817</v>
      </c>
    </row>
    <row r="1886" spans="1:5" x14ac:dyDescent="0.2">
      <c r="A1886" t="s">
        <v>3818</v>
      </c>
      <c r="B1886" t="s">
        <v>1017</v>
      </c>
      <c r="C1886">
        <f>COUNTIF(ORIGINAL!G:G,E1886)</f>
        <v>1</v>
      </c>
      <c r="D1886">
        <f>COUNTIF(MISSING!H:H,E1886)</f>
        <v>0</v>
      </c>
      <c r="E1886" t="s">
        <v>3819</v>
      </c>
    </row>
    <row r="1887" spans="1:5" x14ac:dyDescent="0.2">
      <c r="A1887" t="s">
        <v>3820</v>
      </c>
      <c r="B1887" t="s">
        <v>1017</v>
      </c>
      <c r="C1887">
        <f>COUNTIF(ORIGINAL!G:G,E1887)</f>
        <v>1</v>
      </c>
      <c r="D1887">
        <f>COUNTIF(MISSING!H:H,E1887)</f>
        <v>0</v>
      </c>
      <c r="E1887" t="s">
        <v>3821</v>
      </c>
    </row>
    <row r="1888" spans="1:5" x14ac:dyDescent="0.2">
      <c r="A1888" t="s">
        <v>3822</v>
      </c>
      <c r="B1888" t="s">
        <v>1017</v>
      </c>
      <c r="C1888">
        <f>COUNTIF(ORIGINAL!G:G,E1888)</f>
        <v>1</v>
      </c>
      <c r="D1888">
        <f>COUNTIF(MISSING!H:H,E1888)</f>
        <v>0</v>
      </c>
      <c r="E1888" t="s">
        <v>3823</v>
      </c>
    </row>
    <row r="1889" spans="1:5" x14ac:dyDescent="0.2">
      <c r="A1889" t="s">
        <v>3824</v>
      </c>
      <c r="B1889" t="s">
        <v>1017</v>
      </c>
      <c r="C1889">
        <f>COUNTIF(ORIGINAL!G:G,E1889)</f>
        <v>1</v>
      </c>
      <c r="D1889">
        <f>COUNTIF(MISSING!H:H,E1889)</f>
        <v>0</v>
      </c>
      <c r="E1889" t="s">
        <v>3825</v>
      </c>
    </row>
    <row r="1890" spans="1:5" x14ac:dyDescent="0.2">
      <c r="A1890" t="s">
        <v>3826</v>
      </c>
      <c r="B1890" t="s">
        <v>1017</v>
      </c>
      <c r="C1890">
        <f>COUNTIF(ORIGINAL!G:G,E1890)</f>
        <v>1</v>
      </c>
      <c r="D1890">
        <f>COUNTIF(MISSING!H:H,E1890)</f>
        <v>0</v>
      </c>
      <c r="E1890" t="s">
        <v>3827</v>
      </c>
    </row>
    <row r="1891" spans="1:5" x14ac:dyDescent="0.2">
      <c r="A1891" t="s">
        <v>3828</v>
      </c>
      <c r="B1891" t="s">
        <v>1017</v>
      </c>
      <c r="C1891">
        <f>COUNTIF(ORIGINAL!G:G,E1891)</f>
        <v>1</v>
      </c>
      <c r="D1891">
        <f>COUNTIF(MISSING!H:H,E1891)</f>
        <v>0</v>
      </c>
      <c r="E1891" t="s">
        <v>3829</v>
      </c>
    </row>
    <row r="1892" spans="1:5" x14ac:dyDescent="0.2">
      <c r="A1892" t="s">
        <v>3830</v>
      </c>
      <c r="B1892" t="s">
        <v>1017</v>
      </c>
      <c r="C1892">
        <f>COUNTIF(ORIGINAL!G:G,E1892)</f>
        <v>1</v>
      </c>
      <c r="D1892">
        <f>COUNTIF(MISSING!H:H,E1892)</f>
        <v>0</v>
      </c>
      <c r="E1892" t="s">
        <v>3831</v>
      </c>
    </row>
    <row r="1893" spans="1:5" x14ac:dyDescent="0.2">
      <c r="A1893" t="s">
        <v>3832</v>
      </c>
      <c r="B1893" t="s">
        <v>1017</v>
      </c>
      <c r="C1893">
        <f>COUNTIF(ORIGINAL!G:G,E1893)</f>
        <v>1</v>
      </c>
      <c r="D1893">
        <f>COUNTIF(MISSING!H:H,E1893)</f>
        <v>0</v>
      </c>
      <c r="E1893" t="s">
        <v>3833</v>
      </c>
    </row>
    <row r="1894" spans="1:5" x14ac:dyDescent="0.2">
      <c r="A1894" t="s">
        <v>3834</v>
      </c>
      <c r="B1894" t="s">
        <v>1017</v>
      </c>
      <c r="C1894">
        <f>COUNTIF(ORIGINAL!G:G,E1894)</f>
        <v>1</v>
      </c>
      <c r="D1894">
        <f>COUNTIF(MISSING!H:H,E1894)</f>
        <v>0</v>
      </c>
      <c r="E1894" t="s">
        <v>3835</v>
      </c>
    </row>
    <row r="1895" spans="1:5" x14ac:dyDescent="0.2">
      <c r="A1895" t="s">
        <v>3836</v>
      </c>
      <c r="B1895" t="s">
        <v>1017</v>
      </c>
      <c r="C1895">
        <f>COUNTIF(ORIGINAL!G:G,E1895)</f>
        <v>1</v>
      </c>
      <c r="D1895">
        <f>COUNTIF(MISSING!H:H,E1895)</f>
        <v>0</v>
      </c>
      <c r="E1895" t="s">
        <v>3837</v>
      </c>
    </row>
    <row r="1896" spans="1:5" x14ac:dyDescent="0.2">
      <c r="A1896" t="s">
        <v>3838</v>
      </c>
      <c r="B1896" t="s">
        <v>1017</v>
      </c>
      <c r="C1896">
        <f>COUNTIF(ORIGINAL!G:G,E1896)</f>
        <v>1</v>
      </c>
      <c r="D1896">
        <f>COUNTIF(MISSING!H:H,E1896)</f>
        <v>0</v>
      </c>
      <c r="E1896" t="s">
        <v>3839</v>
      </c>
    </row>
    <row r="1897" spans="1:5" x14ac:dyDescent="0.2">
      <c r="A1897" t="s">
        <v>3840</v>
      </c>
      <c r="B1897" t="s">
        <v>1017</v>
      </c>
      <c r="C1897">
        <f>COUNTIF(ORIGINAL!G:G,E1897)</f>
        <v>1</v>
      </c>
      <c r="D1897">
        <f>COUNTIF(MISSING!H:H,E1897)</f>
        <v>0</v>
      </c>
      <c r="E1897" t="s">
        <v>3841</v>
      </c>
    </row>
    <row r="1898" spans="1:5" x14ac:dyDescent="0.2">
      <c r="A1898" t="s">
        <v>3842</v>
      </c>
      <c r="B1898" t="s">
        <v>1017</v>
      </c>
      <c r="C1898">
        <f>COUNTIF(ORIGINAL!G:G,E1898)</f>
        <v>1</v>
      </c>
      <c r="D1898">
        <f>COUNTIF(MISSING!H:H,E1898)</f>
        <v>0</v>
      </c>
      <c r="E1898" t="s">
        <v>3843</v>
      </c>
    </row>
    <row r="1899" spans="1:5" x14ac:dyDescent="0.2">
      <c r="A1899" t="s">
        <v>3844</v>
      </c>
      <c r="B1899" t="s">
        <v>1017</v>
      </c>
      <c r="C1899">
        <f>COUNTIF(ORIGINAL!G:G,E1899)</f>
        <v>1</v>
      </c>
      <c r="D1899">
        <f>COUNTIF(MISSING!H:H,E1899)</f>
        <v>0</v>
      </c>
      <c r="E1899" t="s">
        <v>3845</v>
      </c>
    </row>
    <row r="1900" spans="1:5" x14ac:dyDescent="0.2">
      <c r="A1900" t="s">
        <v>3846</v>
      </c>
      <c r="B1900" t="s">
        <v>1017</v>
      </c>
      <c r="C1900">
        <f>COUNTIF(ORIGINAL!G:G,E1900)</f>
        <v>1</v>
      </c>
      <c r="D1900">
        <f>COUNTIF(MISSING!H:H,E1900)</f>
        <v>0</v>
      </c>
      <c r="E1900" t="s">
        <v>3847</v>
      </c>
    </row>
    <row r="1901" spans="1:5" x14ac:dyDescent="0.2">
      <c r="A1901" t="s">
        <v>3848</v>
      </c>
      <c r="B1901" t="s">
        <v>1017</v>
      </c>
      <c r="C1901">
        <f>COUNTIF(ORIGINAL!G:G,E1901)</f>
        <v>1</v>
      </c>
      <c r="D1901">
        <f>COUNTIF(MISSING!H:H,E1901)</f>
        <v>0</v>
      </c>
      <c r="E1901" t="s">
        <v>3849</v>
      </c>
    </row>
    <row r="1902" spans="1:5" x14ac:dyDescent="0.2">
      <c r="A1902" t="s">
        <v>3850</v>
      </c>
      <c r="B1902" t="s">
        <v>1017</v>
      </c>
      <c r="C1902">
        <f>COUNTIF(ORIGINAL!G:G,E1902)</f>
        <v>1</v>
      </c>
      <c r="D1902">
        <f>COUNTIF(MISSING!H:H,E1902)</f>
        <v>0</v>
      </c>
      <c r="E1902" t="s">
        <v>3851</v>
      </c>
    </row>
    <row r="1903" spans="1:5" x14ac:dyDescent="0.2">
      <c r="A1903" t="s">
        <v>3852</v>
      </c>
      <c r="B1903" t="s">
        <v>1017</v>
      </c>
      <c r="C1903">
        <f>COUNTIF(ORIGINAL!G:G,E1903)</f>
        <v>1</v>
      </c>
      <c r="D1903">
        <f>COUNTIF(MISSING!H:H,E1903)</f>
        <v>0</v>
      </c>
      <c r="E1903" t="s">
        <v>3853</v>
      </c>
    </row>
    <row r="1904" spans="1:5" x14ac:dyDescent="0.2">
      <c r="A1904" t="s">
        <v>3854</v>
      </c>
      <c r="B1904" t="s">
        <v>1017</v>
      </c>
      <c r="C1904">
        <f>COUNTIF(ORIGINAL!G:G,E1904)</f>
        <v>1</v>
      </c>
      <c r="D1904">
        <f>COUNTIF(MISSING!H:H,E1904)</f>
        <v>0</v>
      </c>
      <c r="E1904" t="s">
        <v>3855</v>
      </c>
    </row>
    <row r="1905" spans="1:5" x14ac:dyDescent="0.2">
      <c r="A1905" t="s">
        <v>3856</v>
      </c>
      <c r="B1905" t="s">
        <v>1017</v>
      </c>
      <c r="C1905">
        <f>COUNTIF(ORIGINAL!G:G,E1905)</f>
        <v>1</v>
      </c>
      <c r="D1905">
        <f>COUNTIF(MISSING!H:H,E1905)</f>
        <v>0</v>
      </c>
      <c r="E1905" t="s">
        <v>3857</v>
      </c>
    </row>
    <row r="1906" spans="1:5" x14ac:dyDescent="0.2">
      <c r="A1906" t="s">
        <v>3858</v>
      </c>
      <c r="B1906" t="s">
        <v>1017</v>
      </c>
      <c r="C1906">
        <f>COUNTIF(ORIGINAL!G:G,E1906)</f>
        <v>1</v>
      </c>
      <c r="D1906">
        <f>COUNTIF(MISSING!H:H,E1906)</f>
        <v>0</v>
      </c>
      <c r="E1906" t="s">
        <v>3859</v>
      </c>
    </row>
    <row r="1907" spans="1:5" x14ac:dyDescent="0.2">
      <c r="A1907" t="s">
        <v>3860</v>
      </c>
      <c r="B1907" t="s">
        <v>1017</v>
      </c>
      <c r="C1907">
        <f>COUNTIF(ORIGINAL!G:G,E1907)</f>
        <v>1</v>
      </c>
      <c r="D1907">
        <f>COUNTIF(MISSING!H:H,E1907)</f>
        <v>0</v>
      </c>
      <c r="E1907" t="s">
        <v>3861</v>
      </c>
    </row>
    <row r="1908" spans="1:5" x14ac:dyDescent="0.2">
      <c r="A1908" t="s">
        <v>3862</v>
      </c>
      <c r="B1908" t="s">
        <v>1017</v>
      </c>
      <c r="C1908">
        <f>COUNTIF(ORIGINAL!G:G,E1908)</f>
        <v>1</v>
      </c>
      <c r="D1908">
        <f>COUNTIF(MISSING!H:H,E1908)</f>
        <v>0</v>
      </c>
      <c r="E1908" t="s">
        <v>3863</v>
      </c>
    </row>
    <row r="1909" spans="1:5" x14ac:dyDescent="0.2">
      <c r="A1909" t="s">
        <v>3864</v>
      </c>
      <c r="B1909" t="s">
        <v>1017</v>
      </c>
      <c r="C1909">
        <f>COUNTIF(ORIGINAL!G:G,E1909)</f>
        <v>1</v>
      </c>
      <c r="D1909">
        <f>COUNTIF(MISSING!H:H,E1909)</f>
        <v>0</v>
      </c>
      <c r="E1909" t="s">
        <v>3865</v>
      </c>
    </row>
    <row r="1910" spans="1:5" x14ac:dyDescent="0.2">
      <c r="A1910" t="s">
        <v>3866</v>
      </c>
      <c r="B1910" t="s">
        <v>1017</v>
      </c>
      <c r="C1910">
        <f>COUNTIF(ORIGINAL!G:G,E1910)</f>
        <v>1</v>
      </c>
      <c r="D1910">
        <f>COUNTIF(MISSING!H:H,E1910)</f>
        <v>0</v>
      </c>
      <c r="E1910" t="s">
        <v>3867</v>
      </c>
    </row>
    <row r="1911" spans="1:5" x14ac:dyDescent="0.2">
      <c r="A1911" t="s">
        <v>3868</v>
      </c>
      <c r="B1911" t="s">
        <v>1017</v>
      </c>
      <c r="C1911">
        <f>COUNTIF(ORIGINAL!G:G,E1911)</f>
        <v>1</v>
      </c>
      <c r="D1911">
        <f>COUNTIF(MISSING!H:H,E1911)</f>
        <v>0</v>
      </c>
      <c r="E1911" t="s">
        <v>3869</v>
      </c>
    </row>
    <row r="1912" spans="1:5" x14ac:dyDescent="0.2">
      <c r="A1912" t="s">
        <v>3870</v>
      </c>
      <c r="B1912" t="s">
        <v>1017</v>
      </c>
      <c r="C1912">
        <f>COUNTIF(ORIGINAL!G:G,E1912)</f>
        <v>1</v>
      </c>
      <c r="D1912">
        <f>COUNTIF(MISSING!H:H,E1912)</f>
        <v>0</v>
      </c>
      <c r="E1912" t="s">
        <v>3871</v>
      </c>
    </row>
    <row r="1913" spans="1:5" x14ac:dyDescent="0.2">
      <c r="A1913" t="s">
        <v>3872</v>
      </c>
      <c r="B1913" t="s">
        <v>1017</v>
      </c>
      <c r="C1913">
        <f>COUNTIF(ORIGINAL!G:G,E1913)</f>
        <v>1</v>
      </c>
      <c r="D1913">
        <f>COUNTIF(MISSING!H:H,E1913)</f>
        <v>0</v>
      </c>
      <c r="E1913" t="s">
        <v>3873</v>
      </c>
    </row>
    <row r="1914" spans="1:5" x14ac:dyDescent="0.2">
      <c r="A1914" t="s">
        <v>3874</v>
      </c>
      <c r="B1914" t="s">
        <v>1017</v>
      </c>
      <c r="C1914">
        <f>COUNTIF(ORIGINAL!G:G,E1914)</f>
        <v>1</v>
      </c>
      <c r="D1914">
        <f>COUNTIF(MISSING!H:H,E1914)</f>
        <v>0</v>
      </c>
      <c r="E1914" t="s">
        <v>3875</v>
      </c>
    </row>
    <row r="1915" spans="1:5" x14ac:dyDescent="0.2">
      <c r="A1915" t="s">
        <v>3876</v>
      </c>
      <c r="B1915" t="s">
        <v>1017</v>
      </c>
      <c r="C1915">
        <f>COUNTIF(ORIGINAL!G:G,E1915)</f>
        <v>1</v>
      </c>
      <c r="D1915">
        <f>COUNTIF(MISSING!H:H,E1915)</f>
        <v>0</v>
      </c>
      <c r="E1915" t="s">
        <v>3877</v>
      </c>
    </row>
    <row r="1916" spans="1:5" x14ac:dyDescent="0.2">
      <c r="A1916" t="s">
        <v>3878</v>
      </c>
      <c r="B1916" t="s">
        <v>1017</v>
      </c>
      <c r="C1916">
        <f>COUNTIF(ORIGINAL!G:G,E1916)</f>
        <v>1</v>
      </c>
      <c r="D1916">
        <f>COUNTIF(MISSING!H:H,E1916)</f>
        <v>0</v>
      </c>
      <c r="E1916" t="s">
        <v>3879</v>
      </c>
    </row>
    <row r="1917" spans="1:5" x14ac:dyDescent="0.2">
      <c r="A1917" t="s">
        <v>3880</v>
      </c>
      <c r="B1917" t="s">
        <v>1017</v>
      </c>
      <c r="C1917">
        <f>COUNTIF(ORIGINAL!G:G,E1917)</f>
        <v>1</v>
      </c>
      <c r="D1917">
        <f>COUNTIF(MISSING!H:H,E1917)</f>
        <v>0</v>
      </c>
      <c r="E1917" t="s">
        <v>3881</v>
      </c>
    </row>
    <row r="1918" spans="1:5" x14ac:dyDescent="0.2">
      <c r="A1918" t="s">
        <v>3882</v>
      </c>
      <c r="B1918" t="s">
        <v>1017</v>
      </c>
      <c r="C1918">
        <f>COUNTIF(ORIGINAL!G:G,E1918)</f>
        <v>1</v>
      </c>
      <c r="D1918">
        <f>COUNTIF(MISSING!H:H,E1918)</f>
        <v>0</v>
      </c>
      <c r="E1918" t="s">
        <v>3883</v>
      </c>
    </row>
    <row r="1919" spans="1:5" x14ac:dyDescent="0.2">
      <c r="A1919" t="s">
        <v>3884</v>
      </c>
      <c r="B1919" t="s">
        <v>1017</v>
      </c>
      <c r="C1919">
        <f>COUNTIF(ORIGINAL!G:G,E1919)</f>
        <v>1</v>
      </c>
      <c r="D1919">
        <f>COUNTIF(MISSING!H:H,E1919)</f>
        <v>0</v>
      </c>
      <c r="E1919" t="s">
        <v>3885</v>
      </c>
    </row>
    <row r="1920" spans="1:5" x14ac:dyDescent="0.2">
      <c r="A1920" t="s">
        <v>3886</v>
      </c>
      <c r="B1920" t="s">
        <v>1017</v>
      </c>
      <c r="C1920">
        <f>COUNTIF(ORIGINAL!G:G,E1920)</f>
        <v>1</v>
      </c>
      <c r="D1920">
        <f>COUNTIF(MISSING!H:H,E1920)</f>
        <v>0</v>
      </c>
      <c r="E1920" t="s">
        <v>3887</v>
      </c>
    </row>
    <row r="1921" spans="1:5" x14ac:dyDescent="0.2">
      <c r="A1921" t="s">
        <v>3888</v>
      </c>
      <c r="B1921" t="s">
        <v>1017</v>
      </c>
      <c r="C1921">
        <f>COUNTIF(ORIGINAL!G:G,E1921)</f>
        <v>1</v>
      </c>
      <c r="D1921">
        <f>COUNTIF(MISSING!H:H,E1921)</f>
        <v>0</v>
      </c>
      <c r="E1921" t="s">
        <v>3889</v>
      </c>
    </row>
    <row r="1922" spans="1:5" x14ac:dyDescent="0.2">
      <c r="A1922" t="s">
        <v>3890</v>
      </c>
      <c r="B1922" t="s">
        <v>1017</v>
      </c>
      <c r="C1922">
        <f>COUNTIF(ORIGINAL!G:G,E1922)</f>
        <v>1</v>
      </c>
      <c r="D1922">
        <f>COUNTIF(MISSING!H:H,E1922)</f>
        <v>0</v>
      </c>
      <c r="E1922" t="s">
        <v>3891</v>
      </c>
    </row>
    <row r="1923" spans="1:5" x14ac:dyDescent="0.2">
      <c r="A1923" t="s">
        <v>3892</v>
      </c>
      <c r="B1923" t="s">
        <v>1017</v>
      </c>
      <c r="C1923">
        <f>COUNTIF(ORIGINAL!G:G,E1923)</f>
        <v>1</v>
      </c>
      <c r="D1923">
        <f>COUNTIF(MISSING!H:H,E1923)</f>
        <v>0</v>
      </c>
      <c r="E1923" t="s">
        <v>3893</v>
      </c>
    </row>
    <row r="1924" spans="1:5" x14ac:dyDescent="0.2">
      <c r="A1924" t="s">
        <v>3894</v>
      </c>
      <c r="B1924" t="s">
        <v>1017</v>
      </c>
      <c r="C1924">
        <f>COUNTIF(ORIGINAL!G:G,E1924)</f>
        <v>1</v>
      </c>
      <c r="D1924">
        <f>COUNTIF(MISSING!H:H,E1924)</f>
        <v>0</v>
      </c>
      <c r="E1924" t="s">
        <v>3895</v>
      </c>
    </row>
    <row r="1925" spans="1:5" x14ac:dyDescent="0.2">
      <c r="A1925" t="s">
        <v>3896</v>
      </c>
      <c r="B1925" t="s">
        <v>1017</v>
      </c>
      <c r="C1925">
        <f>COUNTIF(ORIGINAL!G:G,E1925)</f>
        <v>1</v>
      </c>
      <c r="D1925">
        <f>COUNTIF(MISSING!H:H,E1925)</f>
        <v>0</v>
      </c>
      <c r="E1925" t="s">
        <v>3897</v>
      </c>
    </row>
    <row r="1926" spans="1:5" x14ac:dyDescent="0.2">
      <c r="A1926" t="s">
        <v>3898</v>
      </c>
      <c r="B1926" t="s">
        <v>1017</v>
      </c>
      <c r="C1926">
        <f>COUNTIF(ORIGINAL!G:G,E1926)</f>
        <v>1</v>
      </c>
      <c r="D1926">
        <f>COUNTIF(MISSING!H:H,E1926)</f>
        <v>0</v>
      </c>
      <c r="E1926" t="s">
        <v>3899</v>
      </c>
    </row>
    <row r="1927" spans="1:5" x14ac:dyDescent="0.2">
      <c r="A1927" t="s">
        <v>3900</v>
      </c>
      <c r="B1927" t="s">
        <v>4</v>
      </c>
      <c r="C1927">
        <f>COUNTIF(ORIGINAL!G:G,E1927)</f>
        <v>1</v>
      </c>
      <c r="D1927">
        <f>COUNTIF(MISSING!H:H,E1927)</f>
        <v>0</v>
      </c>
      <c r="E1927" t="s">
        <v>3901</v>
      </c>
    </row>
    <row r="1928" spans="1:5" x14ac:dyDescent="0.2">
      <c r="A1928" t="s">
        <v>3904</v>
      </c>
      <c r="B1928" t="s">
        <v>4</v>
      </c>
      <c r="C1928">
        <f>COUNTIF(ORIGINAL!G:G,E1928)</f>
        <v>1</v>
      </c>
      <c r="D1928">
        <f>COUNTIF(MISSING!H:H,E1928)</f>
        <v>0</v>
      </c>
      <c r="E1928" t="s">
        <v>3905</v>
      </c>
    </row>
    <row r="1929" spans="1:5" x14ac:dyDescent="0.2">
      <c r="A1929" t="s">
        <v>3906</v>
      </c>
      <c r="B1929" t="s">
        <v>4</v>
      </c>
      <c r="C1929">
        <f>COUNTIF(ORIGINAL!G:G,E1929)</f>
        <v>1</v>
      </c>
      <c r="D1929">
        <f>COUNTIF(MISSING!H:H,E1929)</f>
        <v>0</v>
      </c>
      <c r="E1929" t="s">
        <v>3907</v>
      </c>
    </row>
    <row r="1930" spans="1:5" x14ac:dyDescent="0.2">
      <c r="A1930" t="s">
        <v>3908</v>
      </c>
      <c r="B1930" t="s">
        <v>4</v>
      </c>
      <c r="C1930">
        <f>COUNTIF(ORIGINAL!G:G,E1930)</f>
        <v>1</v>
      </c>
      <c r="D1930">
        <f>COUNTIF(MISSING!H:H,E1930)</f>
        <v>0</v>
      </c>
      <c r="E1930" t="s">
        <v>3909</v>
      </c>
    </row>
    <row r="1931" spans="1:5" x14ac:dyDescent="0.2">
      <c r="A1931" t="s">
        <v>3910</v>
      </c>
      <c r="B1931" t="s">
        <v>4</v>
      </c>
      <c r="C1931">
        <f>COUNTIF(ORIGINAL!G:G,E1931)</f>
        <v>1</v>
      </c>
      <c r="D1931">
        <f>COUNTIF(MISSING!H:H,E1931)</f>
        <v>0</v>
      </c>
      <c r="E1931" t="s">
        <v>3911</v>
      </c>
    </row>
    <row r="1932" spans="1:5" x14ac:dyDescent="0.2">
      <c r="A1932" t="s">
        <v>3912</v>
      </c>
      <c r="B1932" t="s">
        <v>4</v>
      </c>
      <c r="C1932">
        <f>COUNTIF(ORIGINAL!G:G,E1932)</f>
        <v>1</v>
      </c>
      <c r="D1932">
        <f>COUNTIF(MISSING!H:H,E1932)</f>
        <v>0</v>
      </c>
      <c r="E1932" t="s">
        <v>3913</v>
      </c>
    </row>
    <row r="1933" spans="1:5" x14ac:dyDescent="0.2">
      <c r="A1933" t="s">
        <v>3914</v>
      </c>
      <c r="B1933" t="s">
        <v>4</v>
      </c>
      <c r="C1933">
        <f>COUNTIF(ORIGINAL!G:G,E1933)</f>
        <v>1</v>
      </c>
      <c r="D1933">
        <f>COUNTIF(MISSING!H:H,E1933)</f>
        <v>0</v>
      </c>
      <c r="E1933" t="s">
        <v>3915</v>
      </c>
    </row>
    <row r="1934" spans="1:5" x14ac:dyDescent="0.2">
      <c r="A1934" t="s">
        <v>3916</v>
      </c>
      <c r="B1934" t="s">
        <v>4</v>
      </c>
      <c r="C1934">
        <f>COUNTIF(ORIGINAL!G:G,E1934)</f>
        <v>1</v>
      </c>
      <c r="D1934">
        <f>COUNTIF(MISSING!H:H,E1934)</f>
        <v>0</v>
      </c>
      <c r="E1934" t="s">
        <v>3917</v>
      </c>
    </row>
    <row r="1935" spans="1:5" x14ac:dyDescent="0.2">
      <c r="A1935" t="s">
        <v>3918</v>
      </c>
      <c r="B1935" t="s">
        <v>4</v>
      </c>
      <c r="C1935">
        <f>COUNTIF(ORIGINAL!G:G,E1935)</f>
        <v>1</v>
      </c>
      <c r="D1935">
        <f>COUNTIF(MISSING!H:H,E1935)</f>
        <v>0</v>
      </c>
      <c r="E1935" t="s">
        <v>3919</v>
      </c>
    </row>
    <row r="1936" spans="1:5" x14ac:dyDescent="0.2">
      <c r="A1936" t="s">
        <v>3920</v>
      </c>
      <c r="B1936" t="s">
        <v>4</v>
      </c>
      <c r="C1936">
        <f>COUNTIF(ORIGINAL!G:G,E1936)</f>
        <v>1</v>
      </c>
      <c r="D1936">
        <f>COUNTIF(MISSING!H:H,E1936)</f>
        <v>0</v>
      </c>
      <c r="E1936" t="s">
        <v>3921</v>
      </c>
    </row>
    <row r="1937" spans="1:5" x14ac:dyDescent="0.2">
      <c r="A1937" t="s">
        <v>3922</v>
      </c>
      <c r="B1937" t="s">
        <v>4</v>
      </c>
      <c r="C1937">
        <f>COUNTIF(ORIGINAL!G:G,E1937)</f>
        <v>1</v>
      </c>
      <c r="D1937">
        <f>COUNTIF(MISSING!H:H,E1937)</f>
        <v>0</v>
      </c>
      <c r="E1937" t="s">
        <v>3923</v>
      </c>
    </row>
    <row r="1938" spans="1:5" x14ac:dyDescent="0.2">
      <c r="A1938" t="s">
        <v>3924</v>
      </c>
      <c r="B1938" t="s">
        <v>4</v>
      </c>
      <c r="C1938">
        <f>COUNTIF(ORIGINAL!G:G,E1938)</f>
        <v>1</v>
      </c>
      <c r="D1938">
        <f>COUNTIF(MISSING!H:H,E1938)</f>
        <v>0</v>
      </c>
      <c r="E1938" t="s">
        <v>3925</v>
      </c>
    </row>
    <row r="1939" spans="1:5" x14ac:dyDescent="0.2">
      <c r="A1939" t="s">
        <v>3926</v>
      </c>
      <c r="B1939" t="s">
        <v>4</v>
      </c>
      <c r="C1939">
        <f>COUNTIF(ORIGINAL!G:G,E1939)</f>
        <v>1</v>
      </c>
      <c r="D1939">
        <f>COUNTIF(MISSING!H:H,E1939)</f>
        <v>0</v>
      </c>
      <c r="E1939" t="s">
        <v>3927</v>
      </c>
    </row>
    <row r="1940" spans="1:5" x14ac:dyDescent="0.2">
      <c r="A1940" t="s">
        <v>3928</v>
      </c>
      <c r="B1940" t="s">
        <v>4</v>
      </c>
      <c r="C1940">
        <f>COUNTIF(ORIGINAL!G:G,E1940)</f>
        <v>1</v>
      </c>
      <c r="D1940">
        <f>COUNTIF(MISSING!H:H,E1940)</f>
        <v>0</v>
      </c>
      <c r="E1940" t="s">
        <v>3929</v>
      </c>
    </row>
    <row r="1941" spans="1:5" x14ac:dyDescent="0.2">
      <c r="A1941" t="s">
        <v>3930</v>
      </c>
      <c r="B1941" t="s">
        <v>4</v>
      </c>
      <c r="C1941">
        <f>COUNTIF(ORIGINAL!G:G,E1941)</f>
        <v>1</v>
      </c>
      <c r="D1941">
        <f>COUNTIF(MISSING!H:H,E1941)</f>
        <v>0</v>
      </c>
      <c r="E1941" t="s">
        <v>3931</v>
      </c>
    </row>
    <row r="1942" spans="1:5" x14ac:dyDescent="0.2">
      <c r="A1942" t="s">
        <v>3932</v>
      </c>
      <c r="B1942" t="s">
        <v>4</v>
      </c>
      <c r="C1942">
        <f>COUNTIF(ORIGINAL!G:G,E1942)</f>
        <v>1</v>
      </c>
      <c r="D1942">
        <f>COUNTIF(MISSING!H:H,E1942)</f>
        <v>0</v>
      </c>
      <c r="E1942" t="s">
        <v>3933</v>
      </c>
    </row>
    <row r="1943" spans="1:5" x14ac:dyDescent="0.2">
      <c r="A1943" t="s">
        <v>3934</v>
      </c>
      <c r="B1943" t="s">
        <v>4</v>
      </c>
      <c r="C1943">
        <f>COUNTIF(ORIGINAL!G:G,E1943)</f>
        <v>1</v>
      </c>
      <c r="D1943">
        <f>COUNTIF(MISSING!H:H,E1943)</f>
        <v>0</v>
      </c>
      <c r="E1943" t="s">
        <v>3935</v>
      </c>
    </row>
    <row r="1944" spans="1:5" x14ac:dyDescent="0.2">
      <c r="A1944" t="s">
        <v>3936</v>
      </c>
      <c r="B1944" t="s">
        <v>4</v>
      </c>
      <c r="C1944">
        <f>COUNTIF(ORIGINAL!G:G,E1944)</f>
        <v>1</v>
      </c>
      <c r="D1944">
        <f>COUNTIF(MISSING!H:H,E1944)</f>
        <v>0</v>
      </c>
      <c r="E1944" t="s">
        <v>3937</v>
      </c>
    </row>
    <row r="1945" spans="1:5" x14ac:dyDescent="0.2">
      <c r="A1945" t="s">
        <v>3938</v>
      </c>
      <c r="B1945" t="s">
        <v>4</v>
      </c>
      <c r="C1945">
        <f>COUNTIF(ORIGINAL!G:G,E1945)</f>
        <v>1</v>
      </c>
      <c r="D1945">
        <f>COUNTIF(MISSING!H:H,E1945)</f>
        <v>0</v>
      </c>
      <c r="E1945" t="s">
        <v>3939</v>
      </c>
    </row>
    <row r="1946" spans="1:5" x14ac:dyDescent="0.2">
      <c r="A1946" t="s">
        <v>3940</v>
      </c>
      <c r="B1946" t="s">
        <v>4</v>
      </c>
      <c r="C1946">
        <f>COUNTIF(ORIGINAL!G:G,E1946)</f>
        <v>1</v>
      </c>
      <c r="D1946">
        <f>COUNTIF(MISSING!H:H,E1946)</f>
        <v>0</v>
      </c>
      <c r="E1946" t="s">
        <v>3941</v>
      </c>
    </row>
    <row r="1947" spans="1:5" x14ac:dyDescent="0.2">
      <c r="A1947" t="s">
        <v>3942</v>
      </c>
      <c r="B1947" t="s">
        <v>4</v>
      </c>
      <c r="C1947">
        <f>COUNTIF(ORIGINAL!G:G,E1947)</f>
        <v>1</v>
      </c>
      <c r="D1947">
        <f>COUNTIF(MISSING!H:H,E1947)</f>
        <v>0</v>
      </c>
      <c r="E1947" t="s">
        <v>3943</v>
      </c>
    </row>
    <row r="1948" spans="1:5" x14ac:dyDescent="0.2">
      <c r="A1948" t="s">
        <v>3944</v>
      </c>
      <c r="B1948" t="s">
        <v>4</v>
      </c>
      <c r="C1948">
        <f>COUNTIF(ORIGINAL!G:G,E1948)</f>
        <v>1</v>
      </c>
      <c r="D1948">
        <f>COUNTIF(MISSING!H:H,E1948)</f>
        <v>0</v>
      </c>
      <c r="E1948" t="s">
        <v>3945</v>
      </c>
    </row>
    <row r="1949" spans="1:5" x14ac:dyDescent="0.2">
      <c r="A1949" t="s">
        <v>3946</v>
      </c>
      <c r="B1949" t="s">
        <v>4</v>
      </c>
      <c r="C1949">
        <f>COUNTIF(ORIGINAL!G:G,E1949)</f>
        <v>1</v>
      </c>
      <c r="D1949">
        <f>COUNTIF(MISSING!H:H,E1949)</f>
        <v>0</v>
      </c>
      <c r="E1949" t="s">
        <v>3947</v>
      </c>
    </row>
    <row r="1950" spans="1:5" x14ac:dyDescent="0.2">
      <c r="A1950" t="s">
        <v>3949</v>
      </c>
      <c r="B1950" t="s">
        <v>4</v>
      </c>
      <c r="C1950">
        <f>COUNTIF(ORIGINAL!G:G,E1950)</f>
        <v>1</v>
      </c>
      <c r="D1950">
        <f>COUNTIF(MISSING!H:H,E1950)</f>
        <v>0</v>
      </c>
      <c r="E1950" t="s">
        <v>3950</v>
      </c>
    </row>
    <row r="1951" spans="1:5" x14ac:dyDescent="0.2">
      <c r="A1951" t="s">
        <v>3951</v>
      </c>
      <c r="B1951" t="s">
        <v>4</v>
      </c>
      <c r="C1951">
        <f>COUNTIF(ORIGINAL!G:G,E1951)</f>
        <v>1</v>
      </c>
      <c r="D1951">
        <f>COUNTIF(MISSING!H:H,E1951)</f>
        <v>0</v>
      </c>
      <c r="E1951" t="s">
        <v>3952</v>
      </c>
    </row>
    <row r="1952" spans="1:5" x14ac:dyDescent="0.2">
      <c r="A1952" t="s">
        <v>3953</v>
      </c>
      <c r="B1952" t="s">
        <v>4</v>
      </c>
      <c r="C1952">
        <f>COUNTIF(ORIGINAL!G:G,E1952)</f>
        <v>1</v>
      </c>
      <c r="D1952">
        <f>COUNTIF(MISSING!H:H,E1952)</f>
        <v>0</v>
      </c>
      <c r="E1952" t="s">
        <v>3954</v>
      </c>
    </row>
    <row r="1953" spans="1:5" x14ac:dyDescent="0.2">
      <c r="A1953" t="s">
        <v>3955</v>
      </c>
      <c r="B1953" t="s">
        <v>4</v>
      </c>
      <c r="C1953">
        <f>COUNTIF(ORIGINAL!G:G,E1953)</f>
        <v>1</v>
      </c>
      <c r="D1953">
        <f>COUNTIF(MISSING!H:H,E1953)</f>
        <v>0</v>
      </c>
      <c r="E1953" t="s">
        <v>3956</v>
      </c>
    </row>
    <row r="1954" spans="1:5" x14ac:dyDescent="0.2">
      <c r="A1954" t="s">
        <v>3957</v>
      </c>
      <c r="B1954" t="s">
        <v>4</v>
      </c>
      <c r="C1954">
        <f>COUNTIF(ORIGINAL!G:G,E1954)</f>
        <v>1</v>
      </c>
      <c r="D1954">
        <f>COUNTIF(MISSING!H:H,E1954)</f>
        <v>0</v>
      </c>
      <c r="E1954" t="s">
        <v>3958</v>
      </c>
    </row>
    <row r="1955" spans="1:5" x14ac:dyDescent="0.2">
      <c r="A1955" t="s">
        <v>3959</v>
      </c>
      <c r="B1955" t="s">
        <v>4</v>
      </c>
      <c r="C1955">
        <f>COUNTIF(ORIGINAL!G:G,E1955)</f>
        <v>1</v>
      </c>
      <c r="D1955">
        <f>COUNTIF(MISSING!H:H,E1955)</f>
        <v>0</v>
      </c>
      <c r="E1955" t="s">
        <v>3960</v>
      </c>
    </row>
    <row r="1956" spans="1:5" x14ac:dyDescent="0.2">
      <c r="A1956" t="s">
        <v>3961</v>
      </c>
      <c r="B1956" t="s">
        <v>4</v>
      </c>
      <c r="C1956">
        <f>COUNTIF(ORIGINAL!G:G,E1956)</f>
        <v>1</v>
      </c>
      <c r="D1956">
        <f>COUNTIF(MISSING!H:H,E1956)</f>
        <v>0</v>
      </c>
      <c r="E1956" t="s">
        <v>3962</v>
      </c>
    </row>
    <row r="1957" spans="1:5" x14ac:dyDescent="0.2">
      <c r="A1957" t="s">
        <v>3963</v>
      </c>
      <c r="B1957" t="s">
        <v>4</v>
      </c>
      <c r="C1957">
        <f>COUNTIF(ORIGINAL!G:G,E1957)</f>
        <v>1</v>
      </c>
      <c r="D1957">
        <f>COUNTIF(MISSING!H:H,E1957)</f>
        <v>0</v>
      </c>
      <c r="E1957" t="s">
        <v>3964</v>
      </c>
    </row>
    <row r="1958" spans="1:5" x14ac:dyDescent="0.2">
      <c r="A1958" t="s">
        <v>3965</v>
      </c>
      <c r="B1958" t="s">
        <v>4</v>
      </c>
      <c r="C1958">
        <f>COUNTIF(ORIGINAL!G:G,E1958)</f>
        <v>1</v>
      </c>
      <c r="D1958">
        <f>COUNTIF(MISSING!H:H,E1958)</f>
        <v>0</v>
      </c>
      <c r="E1958" t="s">
        <v>3966</v>
      </c>
    </row>
    <row r="1959" spans="1:5" x14ac:dyDescent="0.2">
      <c r="A1959" t="s">
        <v>3967</v>
      </c>
      <c r="B1959" t="s">
        <v>4</v>
      </c>
      <c r="C1959">
        <f>COUNTIF(ORIGINAL!G:G,E1959)</f>
        <v>1</v>
      </c>
      <c r="D1959">
        <f>COUNTIF(MISSING!H:H,E1959)</f>
        <v>0</v>
      </c>
      <c r="E1959" t="s">
        <v>3968</v>
      </c>
    </row>
    <row r="1960" spans="1:5" x14ac:dyDescent="0.2">
      <c r="A1960" t="s">
        <v>3969</v>
      </c>
      <c r="B1960" t="s">
        <v>4</v>
      </c>
      <c r="C1960">
        <f>COUNTIF(ORIGINAL!G:G,E1960)</f>
        <v>1</v>
      </c>
      <c r="D1960">
        <f>COUNTIF(MISSING!H:H,E1960)</f>
        <v>0</v>
      </c>
      <c r="E1960" t="s">
        <v>3970</v>
      </c>
    </row>
    <row r="1961" spans="1:5" x14ac:dyDescent="0.2">
      <c r="A1961" t="s">
        <v>3971</v>
      </c>
      <c r="B1961" t="s">
        <v>4</v>
      </c>
      <c r="C1961">
        <f>COUNTIF(ORIGINAL!G:G,E1961)</f>
        <v>1</v>
      </c>
      <c r="D1961">
        <f>COUNTIF(MISSING!H:H,E1961)</f>
        <v>0</v>
      </c>
      <c r="E1961" t="s">
        <v>3972</v>
      </c>
    </row>
    <row r="1962" spans="1:5" x14ac:dyDescent="0.2">
      <c r="A1962" t="s">
        <v>3973</v>
      </c>
      <c r="B1962" t="s">
        <v>4</v>
      </c>
      <c r="C1962">
        <f>COUNTIF(ORIGINAL!G:G,E1962)</f>
        <v>1</v>
      </c>
      <c r="D1962">
        <f>COUNTIF(MISSING!H:H,E1962)</f>
        <v>0</v>
      </c>
      <c r="E1962" t="s">
        <v>3974</v>
      </c>
    </row>
    <row r="1963" spans="1:5" x14ac:dyDescent="0.2">
      <c r="A1963" t="s">
        <v>3975</v>
      </c>
      <c r="B1963" t="s">
        <v>4</v>
      </c>
      <c r="C1963">
        <f>COUNTIF(ORIGINAL!G:G,E1963)</f>
        <v>1</v>
      </c>
      <c r="D1963">
        <f>COUNTIF(MISSING!H:H,E1963)</f>
        <v>0</v>
      </c>
      <c r="E1963" t="s">
        <v>3976</v>
      </c>
    </row>
    <row r="1964" spans="1:5" x14ac:dyDescent="0.2">
      <c r="A1964" t="s">
        <v>3977</v>
      </c>
      <c r="B1964" t="s">
        <v>4</v>
      </c>
      <c r="C1964">
        <f>COUNTIF(ORIGINAL!G:G,E1964)</f>
        <v>1</v>
      </c>
      <c r="D1964">
        <f>COUNTIF(MISSING!H:H,E1964)</f>
        <v>0</v>
      </c>
      <c r="E1964" t="s">
        <v>3978</v>
      </c>
    </row>
    <row r="1965" spans="1:5" x14ac:dyDescent="0.2">
      <c r="A1965" t="s">
        <v>3979</v>
      </c>
      <c r="B1965" t="s">
        <v>4</v>
      </c>
      <c r="C1965">
        <f>COUNTIF(ORIGINAL!G:G,E1965)</f>
        <v>1</v>
      </c>
      <c r="D1965">
        <f>COUNTIF(MISSING!H:H,E1965)</f>
        <v>0</v>
      </c>
      <c r="E1965" t="s">
        <v>3980</v>
      </c>
    </row>
    <row r="1966" spans="1:5" x14ac:dyDescent="0.2">
      <c r="A1966" t="s">
        <v>3981</v>
      </c>
      <c r="B1966" t="s">
        <v>4</v>
      </c>
      <c r="C1966">
        <f>COUNTIF(ORIGINAL!G:G,E1966)</f>
        <v>1</v>
      </c>
      <c r="D1966">
        <f>COUNTIF(MISSING!H:H,E1966)</f>
        <v>0</v>
      </c>
      <c r="E1966" t="s">
        <v>3982</v>
      </c>
    </row>
    <row r="1967" spans="1:5" x14ac:dyDescent="0.2">
      <c r="A1967" t="s">
        <v>3985</v>
      </c>
      <c r="B1967" t="s">
        <v>4</v>
      </c>
      <c r="C1967">
        <f>COUNTIF(ORIGINAL!G:G,E1967)</f>
        <v>1</v>
      </c>
      <c r="D1967">
        <f>COUNTIF(MISSING!H:H,E1967)</f>
        <v>0</v>
      </c>
      <c r="E1967" t="s">
        <v>3986</v>
      </c>
    </row>
    <row r="1968" spans="1:5" x14ac:dyDescent="0.2">
      <c r="A1968" t="s">
        <v>3987</v>
      </c>
      <c r="B1968" t="s">
        <v>4</v>
      </c>
      <c r="C1968">
        <f>COUNTIF(ORIGINAL!G:G,E1968)</f>
        <v>1</v>
      </c>
      <c r="D1968">
        <f>COUNTIF(MISSING!H:H,E1968)</f>
        <v>0</v>
      </c>
      <c r="E1968" t="s">
        <v>3988</v>
      </c>
    </row>
    <row r="1969" spans="1:5" x14ac:dyDescent="0.2">
      <c r="A1969" t="s">
        <v>3989</v>
      </c>
      <c r="B1969" t="s">
        <v>4</v>
      </c>
      <c r="C1969">
        <f>COUNTIF(ORIGINAL!G:G,E1969)</f>
        <v>1</v>
      </c>
      <c r="D1969">
        <f>COUNTIF(MISSING!H:H,E1969)</f>
        <v>0</v>
      </c>
      <c r="E1969" t="s">
        <v>3990</v>
      </c>
    </row>
    <row r="1970" spans="1:5" x14ac:dyDescent="0.2">
      <c r="A1970" t="s">
        <v>3991</v>
      </c>
      <c r="B1970" t="s">
        <v>4</v>
      </c>
      <c r="C1970">
        <f>COUNTIF(ORIGINAL!G:G,E1970)</f>
        <v>1</v>
      </c>
      <c r="D1970">
        <f>COUNTIF(MISSING!H:H,E1970)</f>
        <v>0</v>
      </c>
      <c r="E1970" t="s">
        <v>3992</v>
      </c>
    </row>
    <row r="1971" spans="1:5" x14ac:dyDescent="0.2">
      <c r="A1971" t="s">
        <v>3993</v>
      </c>
      <c r="B1971" t="s">
        <v>4</v>
      </c>
      <c r="C1971">
        <f>COUNTIF(ORIGINAL!G:G,E1971)</f>
        <v>1</v>
      </c>
      <c r="D1971">
        <f>COUNTIF(MISSING!H:H,E1971)</f>
        <v>0</v>
      </c>
      <c r="E1971" t="s">
        <v>3994</v>
      </c>
    </row>
    <row r="1972" spans="1:5" x14ac:dyDescent="0.2">
      <c r="A1972" t="s">
        <v>3995</v>
      </c>
      <c r="B1972" t="s">
        <v>4</v>
      </c>
      <c r="C1972">
        <f>COUNTIF(ORIGINAL!G:G,E1972)</f>
        <v>1</v>
      </c>
      <c r="D1972">
        <f>COUNTIF(MISSING!H:H,E1972)</f>
        <v>0</v>
      </c>
      <c r="E1972" t="s">
        <v>3996</v>
      </c>
    </row>
    <row r="1973" spans="1:5" x14ac:dyDescent="0.2">
      <c r="A1973" t="s">
        <v>3997</v>
      </c>
      <c r="B1973" t="s">
        <v>4</v>
      </c>
      <c r="C1973">
        <f>COUNTIF(ORIGINAL!G:G,E1973)</f>
        <v>1</v>
      </c>
      <c r="D1973">
        <f>COUNTIF(MISSING!H:H,E1973)</f>
        <v>0</v>
      </c>
      <c r="E1973" t="s">
        <v>3998</v>
      </c>
    </row>
    <row r="1974" spans="1:5" x14ac:dyDescent="0.2">
      <c r="A1974" t="s">
        <v>3999</v>
      </c>
      <c r="B1974" t="s">
        <v>4</v>
      </c>
      <c r="C1974">
        <f>COUNTIF(ORIGINAL!G:G,E1974)</f>
        <v>1</v>
      </c>
      <c r="D1974">
        <f>COUNTIF(MISSING!H:H,E1974)</f>
        <v>0</v>
      </c>
      <c r="E1974" t="s">
        <v>4000</v>
      </c>
    </row>
    <row r="1975" spans="1:5" x14ac:dyDescent="0.2">
      <c r="A1975" t="s">
        <v>4001</v>
      </c>
      <c r="B1975" t="s">
        <v>4</v>
      </c>
      <c r="C1975">
        <f>COUNTIF(ORIGINAL!G:G,E1975)</f>
        <v>1</v>
      </c>
      <c r="D1975">
        <f>COUNTIF(MISSING!H:H,E1975)</f>
        <v>0</v>
      </c>
      <c r="E1975" t="s">
        <v>4002</v>
      </c>
    </row>
    <row r="1976" spans="1:5" x14ac:dyDescent="0.2">
      <c r="A1976" t="s">
        <v>4003</v>
      </c>
      <c r="B1976" t="s">
        <v>4</v>
      </c>
      <c r="C1976">
        <f>COUNTIF(ORIGINAL!G:G,E1976)</f>
        <v>1</v>
      </c>
      <c r="D1976">
        <f>COUNTIF(MISSING!H:H,E1976)</f>
        <v>0</v>
      </c>
      <c r="E1976" t="s">
        <v>4004</v>
      </c>
    </row>
    <row r="1977" spans="1:5" x14ac:dyDescent="0.2">
      <c r="A1977" t="s">
        <v>4005</v>
      </c>
      <c r="B1977" t="s">
        <v>4</v>
      </c>
      <c r="C1977">
        <f>COUNTIF(ORIGINAL!G:G,E1977)</f>
        <v>1</v>
      </c>
      <c r="D1977">
        <f>COUNTIF(MISSING!H:H,E1977)</f>
        <v>0</v>
      </c>
      <c r="E1977" t="s">
        <v>4006</v>
      </c>
    </row>
    <row r="1978" spans="1:5" x14ac:dyDescent="0.2">
      <c r="A1978" t="s">
        <v>4009</v>
      </c>
      <c r="B1978" t="s">
        <v>4</v>
      </c>
      <c r="C1978">
        <f>COUNTIF(ORIGINAL!G:G,E1978)</f>
        <v>1</v>
      </c>
      <c r="D1978">
        <f>COUNTIF(MISSING!H:H,E1978)</f>
        <v>0</v>
      </c>
      <c r="E1978" t="s">
        <v>4010</v>
      </c>
    </row>
    <row r="1979" spans="1:5" x14ac:dyDescent="0.2">
      <c r="A1979" t="s">
        <v>4011</v>
      </c>
      <c r="B1979" t="s">
        <v>4</v>
      </c>
      <c r="C1979">
        <f>COUNTIF(ORIGINAL!G:G,E1979)</f>
        <v>1</v>
      </c>
      <c r="D1979">
        <f>COUNTIF(MISSING!H:H,E1979)</f>
        <v>0</v>
      </c>
      <c r="E1979" t="s">
        <v>4012</v>
      </c>
    </row>
    <row r="1980" spans="1:5" x14ac:dyDescent="0.2">
      <c r="A1980" t="s">
        <v>4013</v>
      </c>
      <c r="B1980" t="s">
        <v>4</v>
      </c>
      <c r="C1980">
        <f>COUNTIF(ORIGINAL!G:G,E1980)</f>
        <v>1</v>
      </c>
      <c r="D1980">
        <f>COUNTIF(MISSING!H:H,E1980)</f>
        <v>0</v>
      </c>
      <c r="E1980" t="s">
        <v>4014</v>
      </c>
    </row>
    <row r="1981" spans="1:5" x14ac:dyDescent="0.2">
      <c r="A1981" t="s">
        <v>4015</v>
      </c>
      <c r="B1981" t="s">
        <v>4</v>
      </c>
      <c r="C1981">
        <f>COUNTIF(ORIGINAL!G:G,E1981)</f>
        <v>1</v>
      </c>
      <c r="D1981">
        <f>COUNTIF(MISSING!H:H,E1981)</f>
        <v>0</v>
      </c>
      <c r="E1981" t="s">
        <v>4016</v>
      </c>
    </row>
    <row r="1982" spans="1:5" x14ac:dyDescent="0.2">
      <c r="A1982" t="s">
        <v>4017</v>
      </c>
      <c r="B1982" t="s">
        <v>4</v>
      </c>
      <c r="C1982">
        <f>COUNTIF(ORIGINAL!G:G,E1982)</f>
        <v>1</v>
      </c>
      <c r="D1982">
        <f>COUNTIF(MISSING!H:H,E1982)</f>
        <v>0</v>
      </c>
      <c r="E1982" t="s">
        <v>4018</v>
      </c>
    </row>
    <row r="1983" spans="1:5" x14ac:dyDescent="0.2">
      <c r="A1983" t="s">
        <v>4019</v>
      </c>
      <c r="B1983" t="s">
        <v>4</v>
      </c>
      <c r="C1983">
        <f>COUNTIF(ORIGINAL!G:G,E1983)</f>
        <v>1</v>
      </c>
      <c r="D1983">
        <f>COUNTIF(MISSING!H:H,E1983)</f>
        <v>0</v>
      </c>
      <c r="E1983" t="s">
        <v>4020</v>
      </c>
    </row>
    <row r="1984" spans="1:5" x14ac:dyDescent="0.2">
      <c r="A1984" t="s">
        <v>4021</v>
      </c>
      <c r="B1984" t="s">
        <v>4</v>
      </c>
      <c r="C1984">
        <f>COUNTIF(ORIGINAL!G:G,E1984)</f>
        <v>1</v>
      </c>
      <c r="D1984">
        <f>COUNTIF(MISSING!H:H,E1984)</f>
        <v>0</v>
      </c>
      <c r="E1984" t="s">
        <v>4022</v>
      </c>
    </row>
    <row r="1985" spans="1:5" x14ac:dyDescent="0.2">
      <c r="A1985" t="s">
        <v>4023</v>
      </c>
      <c r="B1985" t="s">
        <v>4</v>
      </c>
      <c r="C1985">
        <f>COUNTIF(ORIGINAL!G:G,E1985)</f>
        <v>1</v>
      </c>
      <c r="D1985">
        <f>COUNTIF(MISSING!H:H,E1985)</f>
        <v>0</v>
      </c>
      <c r="E1985" t="s">
        <v>4024</v>
      </c>
    </row>
    <row r="1986" spans="1:5" x14ac:dyDescent="0.2">
      <c r="A1986" t="s">
        <v>4025</v>
      </c>
      <c r="B1986" t="s">
        <v>4</v>
      </c>
      <c r="C1986">
        <f>COUNTIF(ORIGINAL!G:G,E1986)</f>
        <v>1</v>
      </c>
      <c r="D1986">
        <f>COUNTIF(MISSING!H:H,E1986)</f>
        <v>0</v>
      </c>
      <c r="E1986" t="s">
        <v>4026</v>
      </c>
    </row>
    <row r="1987" spans="1:5" x14ac:dyDescent="0.2">
      <c r="A1987" t="s">
        <v>4027</v>
      </c>
      <c r="B1987" t="s">
        <v>4</v>
      </c>
      <c r="C1987">
        <f>COUNTIF(ORIGINAL!G:G,E1987)</f>
        <v>1</v>
      </c>
      <c r="D1987">
        <f>COUNTIF(MISSING!H:H,E1987)</f>
        <v>0</v>
      </c>
      <c r="E1987" t="s">
        <v>4028</v>
      </c>
    </row>
    <row r="1988" spans="1:5" x14ac:dyDescent="0.2">
      <c r="A1988" t="s">
        <v>4029</v>
      </c>
      <c r="B1988" t="s">
        <v>4</v>
      </c>
      <c r="C1988">
        <f>COUNTIF(ORIGINAL!G:G,E1988)</f>
        <v>1</v>
      </c>
      <c r="D1988">
        <f>COUNTIF(MISSING!H:H,E1988)</f>
        <v>0</v>
      </c>
      <c r="E1988" t="s">
        <v>4030</v>
      </c>
    </row>
    <row r="1989" spans="1:5" x14ac:dyDescent="0.2">
      <c r="A1989" t="s">
        <v>4031</v>
      </c>
      <c r="B1989" t="s">
        <v>4</v>
      </c>
      <c r="C1989">
        <f>COUNTIF(ORIGINAL!G:G,E1989)</f>
        <v>1</v>
      </c>
      <c r="D1989">
        <f>COUNTIF(MISSING!H:H,E1989)</f>
        <v>0</v>
      </c>
      <c r="E1989" t="s">
        <v>4032</v>
      </c>
    </row>
    <row r="1990" spans="1:5" x14ac:dyDescent="0.2">
      <c r="A1990" t="s">
        <v>4033</v>
      </c>
      <c r="B1990" t="s">
        <v>4</v>
      </c>
      <c r="C1990">
        <f>COUNTIF(ORIGINAL!G:G,E1990)</f>
        <v>1</v>
      </c>
      <c r="D1990">
        <f>COUNTIF(MISSING!H:H,E1990)</f>
        <v>0</v>
      </c>
      <c r="E1990" t="s">
        <v>4034</v>
      </c>
    </row>
    <row r="1991" spans="1:5" x14ac:dyDescent="0.2">
      <c r="A1991" t="s">
        <v>4035</v>
      </c>
      <c r="B1991" t="s">
        <v>4</v>
      </c>
      <c r="C1991">
        <f>COUNTIF(ORIGINAL!G:G,E1991)</f>
        <v>1</v>
      </c>
      <c r="D1991">
        <f>COUNTIF(MISSING!H:H,E1991)</f>
        <v>0</v>
      </c>
      <c r="E1991" t="s">
        <v>4036</v>
      </c>
    </row>
    <row r="1992" spans="1:5" x14ac:dyDescent="0.2">
      <c r="A1992" t="s">
        <v>4037</v>
      </c>
      <c r="B1992" t="s">
        <v>4</v>
      </c>
      <c r="C1992">
        <f>COUNTIF(ORIGINAL!G:G,E1992)</f>
        <v>1</v>
      </c>
      <c r="D1992">
        <f>COUNTIF(MISSING!H:H,E1992)</f>
        <v>0</v>
      </c>
      <c r="E1992" t="s">
        <v>4038</v>
      </c>
    </row>
    <row r="1993" spans="1:5" x14ac:dyDescent="0.2">
      <c r="A1993" t="s">
        <v>4039</v>
      </c>
      <c r="B1993" t="s">
        <v>4</v>
      </c>
      <c r="C1993">
        <f>COUNTIF(ORIGINAL!G:G,E1993)</f>
        <v>1</v>
      </c>
      <c r="D1993">
        <f>COUNTIF(MISSING!H:H,E1993)</f>
        <v>0</v>
      </c>
      <c r="E1993" t="s">
        <v>4040</v>
      </c>
    </row>
    <row r="1994" spans="1:5" x14ac:dyDescent="0.2">
      <c r="A1994" t="s">
        <v>4041</v>
      </c>
      <c r="B1994" t="s">
        <v>4</v>
      </c>
      <c r="C1994">
        <f>COUNTIF(ORIGINAL!G:G,E1994)</f>
        <v>1</v>
      </c>
      <c r="D1994">
        <f>COUNTIF(MISSING!H:H,E1994)</f>
        <v>0</v>
      </c>
      <c r="E1994" t="s">
        <v>4042</v>
      </c>
    </row>
    <row r="1995" spans="1:5" x14ac:dyDescent="0.2">
      <c r="A1995" t="s">
        <v>4043</v>
      </c>
      <c r="B1995" t="s">
        <v>4</v>
      </c>
      <c r="C1995">
        <f>COUNTIF(ORIGINAL!G:G,E1995)</f>
        <v>1</v>
      </c>
      <c r="D1995">
        <f>COUNTIF(MISSING!H:H,E1995)</f>
        <v>0</v>
      </c>
      <c r="E1995" t="s">
        <v>4044</v>
      </c>
    </row>
    <row r="1996" spans="1:5" x14ac:dyDescent="0.2">
      <c r="A1996" t="s">
        <v>4045</v>
      </c>
      <c r="B1996" t="s">
        <v>4</v>
      </c>
      <c r="C1996">
        <f>COUNTIF(ORIGINAL!G:G,E1996)</f>
        <v>1</v>
      </c>
      <c r="D1996">
        <f>COUNTIF(MISSING!H:H,E1996)</f>
        <v>0</v>
      </c>
      <c r="E1996" t="s">
        <v>4046</v>
      </c>
    </row>
    <row r="1997" spans="1:5" x14ac:dyDescent="0.2">
      <c r="A1997" t="s">
        <v>4047</v>
      </c>
      <c r="B1997" t="s">
        <v>4</v>
      </c>
      <c r="C1997">
        <f>COUNTIF(ORIGINAL!G:G,E1997)</f>
        <v>1</v>
      </c>
      <c r="D1997">
        <f>COUNTIF(MISSING!H:H,E1997)</f>
        <v>0</v>
      </c>
      <c r="E1997" t="s">
        <v>4048</v>
      </c>
    </row>
    <row r="1998" spans="1:5" x14ac:dyDescent="0.2">
      <c r="A1998" t="s">
        <v>4049</v>
      </c>
      <c r="B1998" t="s">
        <v>4</v>
      </c>
      <c r="C1998">
        <f>COUNTIF(ORIGINAL!G:G,E1998)</f>
        <v>1</v>
      </c>
      <c r="D1998">
        <f>COUNTIF(MISSING!H:H,E1998)</f>
        <v>0</v>
      </c>
      <c r="E1998" t="s">
        <v>4050</v>
      </c>
    </row>
    <row r="1999" spans="1:5" x14ac:dyDescent="0.2">
      <c r="A1999" t="s">
        <v>4051</v>
      </c>
      <c r="B1999" t="s">
        <v>4</v>
      </c>
      <c r="C1999">
        <f>COUNTIF(ORIGINAL!G:G,E1999)</f>
        <v>1</v>
      </c>
      <c r="D1999">
        <f>COUNTIF(MISSING!H:H,E1999)</f>
        <v>0</v>
      </c>
      <c r="E1999" t="s">
        <v>4052</v>
      </c>
    </row>
    <row r="2000" spans="1:5" x14ac:dyDescent="0.2">
      <c r="A2000" t="s">
        <v>4053</v>
      </c>
      <c r="B2000" t="s">
        <v>4</v>
      </c>
      <c r="C2000">
        <f>COUNTIF(ORIGINAL!G:G,E2000)</f>
        <v>1</v>
      </c>
      <c r="D2000">
        <f>COUNTIF(MISSING!H:H,E2000)</f>
        <v>0</v>
      </c>
      <c r="E2000" t="s">
        <v>4054</v>
      </c>
    </row>
    <row r="2001" spans="1:5" x14ac:dyDescent="0.2">
      <c r="A2001" t="s">
        <v>4055</v>
      </c>
      <c r="B2001" t="s">
        <v>4</v>
      </c>
      <c r="C2001">
        <f>COUNTIF(ORIGINAL!G:G,E2001)</f>
        <v>1</v>
      </c>
      <c r="D2001">
        <f>COUNTIF(MISSING!H:H,E2001)</f>
        <v>0</v>
      </c>
      <c r="E2001" t="s">
        <v>4056</v>
      </c>
    </row>
    <row r="2002" spans="1:5" x14ac:dyDescent="0.2">
      <c r="A2002" t="s">
        <v>4057</v>
      </c>
      <c r="B2002" t="s">
        <v>4</v>
      </c>
      <c r="C2002">
        <f>COUNTIF(ORIGINAL!G:G,E2002)</f>
        <v>1</v>
      </c>
      <c r="D2002">
        <f>COUNTIF(MISSING!H:H,E2002)</f>
        <v>0</v>
      </c>
      <c r="E2002" t="s">
        <v>4058</v>
      </c>
    </row>
    <row r="2003" spans="1:5" x14ac:dyDescent="0.2">
      <c r="A2003" t="s">
        <v>4059</v>
      </c>
      <c r="B2003" t="s">
        <v>4</v>
      </c>
      <c r="C2003">
        <f>COUNTIF(ORIGINAL!G:G,E2003)</f>
        <v>1</v>
      </c>
      <c r="D2003">
        <f>COUNTIF(MISSING!H:H,E2003)</f>
        <v>0</v>
      </c>
      <c r="E2003" t="s">
        <v>4060</v>
      </c>
    </row>
    <row r="2004" spans="1:5" x14ac:dyDescent="0.2">
      <c r="A2004" t="s">
        <v>4061</v>
      </c>
      <c r="B2004" t="s">
        <v>4</v>
      </c>
      <c r="C2004">
        <f>COUNTIF(ORIGINAL!G:G,E2004)</f>
        <v>1</v>
      </c>
      <c r="D2004">
        <f>COUNTIF(MISSING!H:H,E2004)</f>
        <v>0</v>
      </c>
      <c r="E2004" t="s">
        <v>4062</v>
      </c>
    </row>
    <row r="2005" spans="1:5" x14ac:dyDescent="0.2">
      <c r="A2005" t="s">
        <v>4063</v>
      </c>
      <c r="B2005" t="s">
        <v>4</v>
      </c>
      <c r="C2005">
        <f>COUNTIF(ORIGINAL!G:G,E2005)</f>
        <v>1</v>
      </c>
      <c r="D2005">
        <f>COUNTIF(MISSING!H:H,E2005)</f>
        <v>0</v>
      </c>
      <c r="E2005" t="s">
        <v>4064</v>
      </c>
    </row>
    <row r="2006" spans="1:5" x14ac:dyDescent="0.2">
      <c r="A2006" t="s">
        <v>4065</v>
      </c>
      <c r="B2006" t="s">
        <v>4</v>
      </c>
      <c r="C2006">
        <f>COUNTIF(ORIGINAL!G:G,E2006)</f>
        <v>1</v>
      </c>
      <c r="D2006">
        <f>COUNTIF(MISSING!H:H,E2006)</f>
        <v>0</v>
      </c>
      <c r="E2006" t="s">
        <v>4066</v>
      </c>
    </row>
    <row r="2007" spans="1:5" x14ac:dyDescent="0.2">
      <c r="A2007" t="s">
        <v>4067</v>
      </c>
      <c r="B2007" t="s">
        <v>4</v>
      </c>
      <c r="C2007">
        <f>COUNTIF(ORIGINAL!G:G,E2007)</f>
        <v>1</v>
      </c>
      <c r="D2007">
        <f>COUNTIF(MISSING!H:H,E2007)</f>
        <v>0</v>
      </c>
      <c r="E2007" t="s">
        <v>4068</v>
      </c>
    </row>
    <row r="2008" spans="1:5" x14ac:dyDescent="0.2">
      <c r="A2008" t="s">
        <v>4069</v>
      </c>
      <c r="B2008" t="s">
        <v>4</v>
      </c>
      <c r="C2008">
        <f>COUNTIF(ORIGINAL!G:G,E2008)</f>
        <v>1</v>
      </c>
      <c r="D2008">
        <f>COUNTIF(MISSING!H:H,E2008)</f>
        <v>0</v>
      </c>
      <c r="E2008" t="s">
        <v>4070</v>
      </c>
    </row>
    <row r="2009" spans="1:5" x14ac:dyDescent="0.2">
      <c r="A2009" t="s">
        <v>4071</v>
      </c>
      <c r="B2009" t="s">
        <v>4</v>
      </c>
      <c r="C2009">
        <f>COUNTIF(ORIGINAL!G:G,E2009)</f>
        <v>1</v>
      </c>
      <c r="D2009">
        <f>COUNTIF(MISSING!H:H,E2009)</f>
        <v>0</v>
      </c>
      <c r="E2009" t="s">
        <v>4072</v>
      </c>
    </row>
    <row r="2010" spans="1:5" x14ac:dyDescent="0.2">
      <c r="A2010" t="s">
        <v>4073</v>
      </c>
      <c r="B2010" t="s">
        <v>4</v>
      </c>
      <c r="C2010">
        <f>COUNTIF(ORIGINAL!G:G,E2010)</f>
        <v>1</v>
      </c>
      <c r="D2010">
        <f>COUNTIF(MISSING!H:H,E2010)</f>
        <v>0</v>
      </c>
      <c r="E2010" t="s">
        <v>4074</v>
      </c>
    </row>
    <row r="2011" spans="1:5" x14ac:dyDescent="0.2">
      <c r="A2011" t="s">
        <v>4075</v>
      </c>
      <c r="B2011" t="s">
        <v>4</v>
      </c>
      <c r="C2011">
        <f>COUNTIF(ORIGINAL!G:G,E2011)</f>
        <v>1</v>
      </c>
      <c r="D2011">
        <f>COUNTIF(MISSING!H:H,E2011)</f>
        <v>0</v>
      </c>
      <c r="E2011" t="s">
        <v>4076</v>
      </c>
    </row>
    <row r="2012" spans="1:5" x14ac:dyDescent="0.2">
      <c r="A2012" t="s">
        <v>4077</v>
      </c>
      <c r="B2012" t="s">
        <v>4</v>
      </c>
      <c r="C2012">
        <f>COUNTIF(ORIGINAL!G:G,E2012)</f>
        <v>1</v>
      </c>
      <c r="D2012">
        <f>COUNTIF(MISSING!H:H,E2012)</f>
        <v>0</v>
      </c>
      <c r="E2012" t="s">
        <v>4078</v>
      </c>
    </row>
    <row r="2013" spans="1:5" x14ac:dyDescent="0.2">
      <c r="A2013" t="s">
        <v>4079</v>
      </c>
      <c r="B2013" t="s">
        <v>4</v>
      </c>
      <c r="C2013">
        <f>COUNTIF(ORIGINAL!G:G,E2013)</f>
        <v>1</v>
      </c>
      <c r="D2013">
        <f>COUNTIF(MISSING!H:H,E2013)</f>
        <v>0</v>
      </c>
      <c r="E2013" t="s">
        <v>4080</v>
      </c>
    </row>
    <row r="2014" spans="1:5" x14ac:dyDescent="0.2">
      <c r="A2014" t="s">
        <v>4081</v>
      </c>
      <c r="B2014" t="s">
        <v>4</v>
      </c>
      <c r="C2014">
        <f>COUNTIF(ORIGINAL!G:G,E2014)</f>
        <v>1</v>
      </c>
      <c r="D2014">
        <f>COUNTIF(MISSING!H:H,E2014)</f>
        <v>0</v>
      </c>
      <c r="E2014" t="s">
        <v>4082</v>
      </c>
    </row>
    <row r="2015" spans="1:5" x14ac:dyDescent="0.2">
      <c r="A2015" t="s">
        <v>4083</v>
      </c>
      <c r="B2015" t="s">
        <v>4</v>
      </c>
      <c r="C2015">
        <f>COUNTIF(ORIGINAL!G:G,E2015)</f>
        <v>1</v>
      </c>
      <c r="D2015">
        <f>COUNTIF(MISSING!H:H,E2015)</f>
        <v>0</v>
      </c>
      <c r="E2015" t="s">
        <v>4084</v>
      </c>
    </row>
    <row r="2016" spans="1:5" x14ac:dyDescent="0.2">
      <c r="A2016" t="s">
        <v>4085</v>
      </c>
      <c r="B2016" t="s">
        <v>4</v>
      </c>
      <c r="C2016">
        <f>COUNTIF(ORIGINAL!G:G,E2016)</f>
        <v>1</v>
      </c>
      <c r="D2016">
        <f>COUNTIF(MISSING!H:H,E2016)</f>
        <v>0</v>
      </c>
      <c r="E2016" t="s">
        <v>4086</v>
      </c>
    </row>
    <row r="2017" spans="1:5" x14ac:dyDescent="0.2">
      <c r="A2017" t="s">
        <v>4087</v>
      </c>
      <c r="B2017" t="s">
        <v>4</v>
      </c>
      <c r="C2017">
        <f>COUNTIF(ORIGINAL!G:G,E2017)</f>
        <v>1</v>
      </c>
      <c r="D2017">
        <f>COUNTIF(MISSING!H:H,E2017)</f>
        <v>0</v>
      </c>
      <c r="E2017" t="s">
        <v>4088</v>
      </c>
    </row>
    <row r="2018" spans="1:5" x14ac:dyDescent="0.2">
      <c r="A2018" t="s">
        <v>4089</v>
      </c>
      <c r="B2018" t="s">
        <v>4</v>
      </c>
      <c r="C2018">
        <f>COUNTIF(ORIGINAL!G:G,E2018)</f>
        <v>1</v>
      </c>
      <c r="D2018">
        <f>COUNTIF(MISSING!H:H,E2018)</f>
        <v>0</v>
      </c>
      <c r="E2018" t="s">
        <v>4090</v>
      </c>
    </row>
    <row r="2019" spans="1:5" x14ac:dyDescent="0.2">
      <c r="A2019" t="s">
        <v>4091</v>
      </c>
      <c r="B2019" t="s">
        <v>4</v>
      </c>
      <c r="C2019">
        <f>COUNTIF(ORIGINAL!G:G,E2019)</f>
        <v>1</v>
      </c>
      <c r="D2019">
        <f>COUNTIF(MISSING!H:H,E2019)</f>
        <v>0</v>
      </c>
      <c r="E2019" t="s">
        <v>4092</v>
      </c>
    </row>
    <row r="2020" spans="1:5" x14ac:dyDescent="0.2">
      <c r="A2020" t="s">
        <v>4093</v>
      </c>
      <c r="B2020" t="s">
        <v>4</v>
      </c>
      <c r="C2020">
        <f>COUNTIF(ORIGINAL!G:G,E2020)</f>
        <v>1</v>
      </c>
      <c r="D2020">
        <f>COUNTIF(MISSING!H:H,E2020)</f>
        <v>0</v>
      </c>
      <c r="E2020" t="s">
        <v>4094</v>
      </c>
    </row>
    <row r="2021" spans="1:5" x14ac:dyDescent="0.2">
      <c r="A2021" t="s">
        <v>4095</v>
      </c>
      <c r="B2021" t="s">
        <v>4</v>
      </c>
      <c r="C2021">
        <f>COUNTIF(ORIGINAL!G:G,E2021)</f>
        <v>1</v>
      </c>
      <c r="D2021">
        <f>COUNTIF(MISSING!H:H,E2021)</f>
        <v>0</v>
      </c>
      <c r="E2021" t="s">
        <v>4096</v>
      </c>
    </row>
    <row r="2022" spans="1:5" x14ac:dyDescent="0.2">
      <c r="A2022" t="s">
        <v>4097</v>
      </c>
      <c r="B2022" t="s">
        <v>4</v>
      </c>
      <c r="C2022">
        <f>COUNTIF(ORIGINAL!G:G,E2022)</f>
        <v>1</v>
      </c>
      <c r="D2022">
        <f>COUNTIF(MISSING!H:H,E2022)</f>
        <v>0</v>
      </c>
      <c r="E2022" t="s">
        <v>4098</v>
      </c>
    </row>
    <row r="2023" spans="1:5" x14ac:dyDescent="0.2">
      <c r="A2023" t="s">
        <v>4099</v>
      </c>
      <c r="B2023" t="s">
        <v>4</v>
      </c>
      <c r="C2023">
        <f>COUNTIF(ORIGINAL!G:G,E2023)</f>
        <v>1</v>
      </c>
      <c r="D2023">
        <f>COUNTIF(MISSING!H:H,E2023)</f>
        <v>0</v>
      </c>
      <c r="E2023" t="s">
        <v>4100</v>
      </c>
    </row>
    <row r="2024" spans="1:5" x14ac:dyDescent="0.2">
      <c r="A2024" t="s">
        <v>4101</v>
      </c>
      <c r="B2024" t="s">
        <v>4</v>
      </c>
      <c r="C2024">
        <f>COUNTIF(ORIGINAL!G:G,E2024)</f>
        <v>1</v>
      </c>
      <c r="D2024">
        <f>COUNTIF(MISSING!H:H,E2024)</f>
        <v>0</v>
      </c>
      <c r="E2024" t="s">
        <v>4102</v>
      </c>
    </row>
    <row r="2025" spans="1:5" x14ac:dyDescent="0.2">
      <c r="A2025" t="s">
        <v>4103</v>
      </c>
      <c r="B2025" t="s">
        <v>4</v>
      </c>
      <c r="C2025">
        <f>COUNTIF(ORIGINAL!G:G,E2025)</f>
        <v>1</v>
      </c>
      <c r="D2025">
        <f>COUNTIF(MISSING!H:H,E2025)</f>
        <v>0</v>
      </c>
      <c r="E2025" t="s">
        <v>4104</v>
      </c>
    </row>
    <row r="2026" spans="1:5" x14ac:dyDescent="0.2">
      <c r="A2026" t="s">
        <v>4105</v>
      </c>
      <c r="B2026" t="s">
        <v>4</v>
      </c>
      <c r="C2026">
        <f>COUNTIF(ORIGINAL!G:G,E2026)</f>
        <v>1</v>
      </c>
      <c r="D2026">
        <f>COUNTIF(MISSING!H:H,E2026)</f>
        <v>0</v>
      </c>
      <c r="E2026" t="s">
        <v>4106</v>
      </c>
    </row>
    <row r="2027" spans="1:5" x14ac:dyDescent="0.2">
      <c r="A2027" t="s">
        <v>4107</v>
      </c>
      <c r="B2027" t="s">
        <v>4</v>
      </c>
      <c r="C2027">
        <f>COUNTIF(ORIGINAL!G:G,E2027)</f>
        <v>1</v>
      </c>
      <c r="D2027">
        <f>COUNTIF(MISSING!H:H,E2027)</f>
        <v>0</v>
      </c>
      <c r="E2027" t="s">
        <v>4108</v>
      </c>
    </row>
    <row r="2028" spans="1:5" x14ac:dyDescent="0.2">
      <c r="A2028" t="s">
        <v>4109</v>
      </c>
      <c r="B2028" t="s">
        <v>4</v>
      </c>
      <c r="C2028">
        <f>COUNTIF(ORIGINAL!G:G,E2028)</f>
        <v>1</v>
      </c>
      <c r="D2028">
        <f>COUNTIF(MISSING!H:H,E2028)</f>
        <v>0</v>
      </c>
      <c r="E2028" t="s">
        <v>4110</v>
      </c>
    </row>
    <row r="2029" spans="1:5" x14ac:dyDescent="0.2">
      <c r="A2029" t="s">
        <v>4111</v>
      </c>
      <c r="B2029" t="s">
        <v>4</v>
      </c>
      <c r="C2029">
        <f>COUNTIF(ORIGINAL!G:G,E2029)</f>
        <v>1</v>
      </c>
      <c r="D2029">
        <f>COUNTIF(MISSING!H:H,E2029)</f>
        <v>0</v>
      </c>
      <c r="E2029" t="s">
        <v>4112</v>
      </c>
    </row>
    <row r="2030" spans="1:5" x14ac:dyDescent="0.2">
      <c r="A2030" t="s">
        <v>4113</v>
      </c>
      <c r="B2030" t="s">
        <v>4</v>
      </c>
      <c r="C2030">
        <f>COUNTIF(ORIGINAL!G:G,E2030)</f>
        <v>1</v>
      </c>
      <c r="D2030">
        <f>COUNTIF(MISSING!H:H,E2030)</f>
        <v>0</v>
      </c>
      <c r="E2030" t="s">
        <v>4114</v>
      </c>
    </row>
    <row r="2031" spans="1:5" x14ac:dyDescent="0.2">
      <c r="A2031" t="s">
        <v>4115</v>
      </c>
      <c r="B2031" t="s">
        <v>4</v>
      </c>
      <c r="C2031">
        <f>COUNTIF(ORIGINAL!G:G,E2031)</f>
        <v>1</v>
      </c>
      <c r="D2031">
        <f>COUNTIF(MISSING!H:H,E2031)</f>
        <v>0</v>
      </c>
      <c r="E2031" t="s">
        <v>4116</v>
      </c>
    </row>
    <row r="2032" spans="1:5" x14ac:dyDescent="0.2">
      <c r="A2032" t="s">
        <v>4117</v>
      </c>
      <c r="B2032" t="s">
        <v>4</v>
      </c>
      <c r="C2032">
        <f>COUNTIF(ORIGINAL!G:G,E2032)</f>
        <v>1</v>
      </c>
      <c r="D2032">
        <f>COUNTIF(MISSING!H:H,E2032)</f>
        <v>0</v>
      </c>
      <c r="E2032" t="s">
        <v>4118</v>
      </c>
    </row>
    <row r="2033" spans="1:5" x14ac:dyDescent="0.2">
      <c r="A2033" t="s">
        <v>4119</v>
      </c>
      <c r="B2033" t="s">
        <v>4</v>
      </c>
      <c r="C2033">
        <f>COUNTIF(ORIGINAL!G:G,E2033)</f>
        <v>1</v>
      </c>
      <c r="D2033">
        <f>COUNTIF(MISSING!H:H,E2033)</f>
        <v>0</v>
      </c>
      <c r="E2033" t="s">
        <v>4120</v>
      </c>
    </row>
    <row r="2034" spans="1:5" x14ac:dyDescent="0.2">
      <c r="A2034" t="s">
        <v>4121</v>
      </c>
      <c r="B2034" t="s">
        <v>4</v>
      </c>
      <c r="C2034">
        <f>COUNTIF(ORIGINAL!G:G,E2034)</f>
        <v>1</v>
      </c>
      <c r="D2034">
        <f>COUNTIF(MISSING!H:H,E2034)</f>
        <v>0</v>
      </c>
      <c r="E2034" t="s">
        <v>4122</v>
      </c>
    </row>
    <row r="2035" spans="1:5" x14ac:dyDescent="0.2">
      <c r="A2035" t="s">
        <v>4123</v>
      </c>
      <c r="B2035" t="s">
        <v>4</v>
      </c>
      <c r="C2035">
        <f>COUNTIF(ORIGINAL!G:G,E2035)</f>
        <v>1</v>
      </c>
      <c r="D2035">
        <f>COUNTIF(MISSING!H:H,E2035)</f>
        <v>0</v>
      </c>
      <c r="E2035" t="s">
        <v>4124</v>
      </c>
    </row>
    <row r="2036" spans="1:5" x14ac:dyDescent="0.2">
      <c r="A2036" t="s">
        <v>4125</v>
      </c>
      <c r="B2036" t="s">
        <v>4</v>
      </c>
      <c r="C2036">
        <f>COUNTIF(ORIGINAL!G:G,E2036)</f>
        <v>1</v>
      </c>
      <c r="D2036">
        <f>COUNTIF(MISSING!H:H,E2036)</f>
        <v>0</v>
      </c>
      <c r="E2036" t="s">
        <v>4126</v>
      </c>
    </row>
    <row r="2037" spans="1:5" x14ac:dyDescent="0.2">
      <c r="A2037" t="s">
        <v>4127</v>
      </c>
      <c r="B2037" t="s">
        <v>4</v>
      </c>
      <c r="C2037">
        <f>COUNTIF(ORIGINAL!G:G,E2037)</f>
        <v>1</v>
      </c>
      <c r="D2037">
        <f>COUNTIF(MISSING!H:H,E2037)</f>
        <v>0</v>
      </c>
      <c r="E2037" t="s">
        <v>4128</v>
      </c>
    </row>
    <row r="2038" spans="1:5" x14ac:dyDescent="0.2">
      <c r="A2038" t="s">
        <v>4129</v>
      </c>
      <c r="B2038" t="s">
        <v>4</v>
      </c>
      <c r="C2038">
        <f>COUNTIF(ORIGINAL!G:G,E2038)</f>
        <v>1</v>
      </c>
      <c r="D2038">
        <f>COUNTIF(MISSING!H:H,E2038)</f>
        <v>0</v>
      </c>
      <c r="E2038" t="s">
        <v>4130</v>
      </c>
    </row>
    <row r="2039" spans="1:5" x14ac:dyDescent="0.2">
      <c r="A2039" t="s">
        <v>4131</v>
      </c>
      <c r="B2039" t="s">
        <v>4</v>
      </c>
      <c r="C2039">
        <f>COUNTIF(ORIGINAL!G:G,E2039)</f>
        <v>1</v>
      </c>
      <c r="D2039">
        <f>COUNTIF(MISSING!H:H,E2039)</f>
        <v>0</v>
      </c>
      <c r="E2039" t="s">
        <v>4132</v>
      </c>
    </row>
    <row r="2040" spans="1:5" x14ac:dyDescent="0.2">
      <c r="A2040" t="s">
        <v>4133</v>
      </c>
      <c r="B2040" t="s">
        <v>4</v>
      </c>
      <c r="C2040">
        <f>COUNTIF(ORIGINAL!G:G,E2040)</f>
        <v>1</v>
      </c>
      <c r="D2040">
        <f>COUNTIF(MISSING!H:H,E2040)</f>
        <v>0</v>
      </c>
      <c r="E2040" t="s">
        <v>4134</v>
      </c>
    </row>
    <row r="2041" spans="1:5" x14ac:dyDescent="0.2">
      <c r="A2041" t="s">
        <v>4135</v>
      </c>
      <c r="B2041" t="s">
        <v>4</v>
      </c>
      <c r="C2041">
        <f>COUNTIF(ORIGINAL!G:G,E2041)</f>
        <v>1</v>
      </c>
      <c r="D2041">
        <f>COUNTIF(MISSING!H:H,E2041)</f>
        <v>0</v>
      </c>
      <c r="E2041" t="s">
        <v>4136</v>
      </c>
    </row>
    <row r="2042" spans="1:5" x14ac:dyDescent="0.2">
      <c r="A2042" t="s">
        <v>4137</v>
      </c>
      <c r="B2042" t="s">
        <v>4</v>
      </c>
      <c r="C2042">
        <f>COUNTIF(ORIGINAL!G:G,E2042)</f>
        <v>1</v>
      </c>
      <c r="D2042">
        <f>COUNTIF(MISSING!H:H,E2042)</f>
        <v>0</v>
      </c>
      <c r="E2042" t="s">
        <v>4138</v>
      </c>
    </row>
    <row r="2043" spans="1:5" x14ac:dyDescent="0.2">
      <c r="A2043" t="s">
        <v>4139</v>
      </c>
      <c r="B2043" t="s">
        <v>4</v>
      </c>
      <c r="C2043">
        <f>COUNTIF(ORIGINAL!G:G,E2043)</f>
        <v>1</v>
      </c>
      <c r="D2043">
        <f>COUNTIF(MISSING!H:H,E2043)</f>
        <v>0</v>
      </c>
      <c r="E2043" t="s">
        <v>4140</v>
      </c>
    </row>
    <row r="2044" spans="1:5" x14ac:dyDescent="0.2">
      <c r="A2044" t="s">
        <v>4141</v>
      </c>
      <c r="B2044" t="s">
        <v>4</v>
      </c>
      <c r="C2044">
        <f>COUNTIF(ORIGINAL!G:G,E2044)</f>
        <v>1</v>
      </c>
      <c r="D2044">
        <f>COUNTIF(MISSING!H:H,E2044)</f>
        <v>0</v>
      </c>
      <c r="E2044" t="s">
        <v>4142</v>
      </c>
    </row>
    <row r="2045" spans="1:5" x14ac:dyDescent="0.2">
      <c r="A2045" t="s">
        <v>4143</v>
      </c>
      <c r="B2045" t="s">
        <v>4</v>
      </c>
      <c r="C2045">
        <f>COUNTIF(ORIGINAL!G:G,E2045)</f>
        <v>1</v>
      </c>
      <c r="D2045">
        <f>COUNTIF(MISSING!H:H,E2045)</f>
        <v>0</v>
      </c>
      <c r="E2045" t="s">
        <v>4144</v>
      </c>
    </row>
    <row r="2046" spans="1:5" x14ac:dyDescent="0.2">
      <c r="A2046" t="s">
        <v>4145</v>
      </c>
      <c r="B2046" t="s">
        <v>4</v>
      </c>
      <c r="C2046">
        <f>COUNTIF(ORIGINAL!G:G,E2046)</f>
        <v>1</v>
      </c>
      <c r="D2046">
        <f>COUNTIF(MISSING!H:H,E2046)</f>
        <v>0</v>
      </c>
      <c r="E2046" t="s">
        <v>4146</v>
      </c>
    </row>
    <row r="2047" spans="1:5" x14ac:dyDescent="0.2">
      <c r="A2047" t="s">
        <v>4147</v>
      </c>
      <c r="B2047" t="s">
        <v>4</v>
      </c>
      <c r="C2047">
        <f>COUNTIF(ORIGINAL!G:G,E2047)</f>
        <v>1</v>
      </c>
      <c r="D2047">
        <f>COUNTIF(MISSING!H:H,E2047)</f>
        <v>0</v>
      </c>
      <c r="E2047" t="s">
        <v>4148</v>
      </c>
    </row>
    <row r="2048" spans="1:5" x14ac:dyDescent="0.2">
      <c r="A2048" t="s">
        <v>4149</v>
      </c>
      <c r="B2048" t="s">
        <v>4</v>
      </c>
      <c r="C2048">
        <f>COUNTIF(ORIGINAL!G:G,E2048)</f>
        <v>1</v>
      </c>
      <c r="D2048">
        <f>COUNTIF(MISSING!H:H,E2048)</f>
        <v>0</v>
      </c>
      <c r="E2048" t="s">
        <v>4150</v>
      </c>
    </row>
    <row r="2049" spans="1:5" x14ac:dyDescent="0.2">
      <c r="A2049" t="s">
        <v>4151</v>
      </c>
      <c r="B2049" t="s">
        <v>4</v>
      </c>
      <c r="C2049">
        <f>COUNTIF(ORIGINAL!G:G,E2049)</f>
        <v>1</v>
      </c>
      <c r="D2049">
        <f>COUNTIF(MISSING!H:H,E2049)</f>
        <v>0</v>
      </c>
      <c r="E2049" t="s">
        <v>4152</v>
      </c>
    </row>
    <row r="2050" spans="1:5" x14ac:dyDescent="0.2">
      <c r="A2050" t="s">
        <v>4153</v>
      </c>
      <c r="B2050" t="s">
        <v>4</v>
      </c>
      <c r="C2050">
        <f>COUNTIF(ORIGINAL!G:G,E2050)</f>
        <v>1</v>
      </c>
      <c r="D2050">
        <f>COUNTIF(MISSING!H:H,E2050)</f>
        <v>0</v>
      </c>
      <c r="E2050" t="s">
        <v>4154</v>
      </c>
    </row>
    <row r="2051" spans="1:5" x14ac:dyDescent="0.2">
      <c r="A2051" t="s">
        <v>4155</v>
      </c>
      <c r="B2051" t="s">
        <v>4</v>
      </c>
      <c r="C2051">
        <f>COUNTIF(ORIGINAL!G:G,E2051)</f>
        <v>1</v>
      </c>
      <c r="D2051">
        <f>COUNTIF(MISSING!H:H,E2051)</f>
        <v>0</v>
      </c>
      <c r="E2051" t="s">
        <v>4156</v>
      </c>
    </row>
    <row r="2052" spans="1:5" x14ac:dyDescent="0.2">
      <c r="A2052" t="s">
        <v>4157</v>
      </c>
      <c r="B2052" t="s">
        <v>4</v>
      </c>
      <c r="C2052">
        <f>COUNTIF(ORIGINAL!G:G,E2052)</f>
        <v>1</v>
      </c>
      <c r="D2052">
        <f>COUNTIF(MISSING!H:H,E2052)</f>
        <v>0</v>
      </c>
      <c r="E2052" t="s">
        <v>4158</v>
      </c>
    </row>
    <row r="2053" spans="1:5" x14ac:dyDescent="0.2">
      <c r="A2053" t="s">
        <v>4159</v>
      </c>
      <c r="B2053" t="s">
        <v>4</v>
      </c>
      <c r="C2053">
        <f>COUNTIF(ORIGINAL!G:G,E2053)</f>
        <v>1</v>
      </c>
      <c r="D2053">
        <f>COUNTIF(MISSING!H:H,E2053)</f>
        <v>0</v>
      </c>
      <c r="E2053" t="s">
        <v>4160</v>
      </c>
    </row>
    <row r="2054" spans="1:5" x14ac:dyDescent="0.2">
      <c r="A2054" t="s">
        <v>4161</v>
      </c>
      <c r="B2054" t="s">
        <v>4</v>
      </c>
      <c r="C2054">
        <f>COUNTIF(ORIGINAL!G:G,E2054)</f>
        <v>1</v>
      </c>
      <c r="D2054">
        <f>COUNTIF(MISSING!H:H,E2054)</f>
        <v>0</v>
      </c>
      <c r="E2054" t="s">
        <v>4162</v>
      </c>
    </row>
    <row r="2055" spans="1:5" x14ac:dyDescent="0.2">
      <c r="A2055" t="s">
        <v>4163</v>
      </c>
      <c r="B2055" t="s">
        <v>4</v>
      </c>
      <c r="C2055">
        <f>COUNTIF(ORIGINAL!G:G,E2055)</f>
        <v>1</v>
      </c>
      <c r="D2055">
        <f>COUNTIF(MISSING!H:H,E2055)</f>
        <v>0</v>
      </c>
      <c r="E2055" t="s">
        <v>4164</v>
      </c>
    </row>
    <row r="2056" spans="1:5" x14ac:dyDescent="0.2">
      <c r="A2056" t="s">
        <v>4165</v>
      </c>
      <c r="B2056" t="s">
        <v>4</v>
      </c>
      <c r="C2056">
        <f>COUNTIF(ORIGINAL!G:G,E2056)</f>
        <v>1</v>
      </c>
      <c r="D2056">
        <f>COUNTIF(MISSING!H:H,E2056)</f>
        <v>0</v>
      </c>
      <c r="E2056" t="s">
        <v>4166</v>
      </c>
    </row>
    <row r="2057" spans="1:5" x14ac:dyDescent="0.2">
      <c r="A2057" t="s">
        <v>4167</v>
      </c>
      <c r="B2057" t="s">
        <v>4</v>
      </c>
      <c r="C2057">
        <f>COUNTIF(ORIGINAL!G:G,E2057)</f>
        <v>1</v>
      </c>
      <c r="D2057">
        <f>COUNTIF(MISSING!H:H,E2057)</f>
        <v>0</v>
      </c>
      <c r="E2057" t="s">
        <v>4168</v>
      </c>
    </row>
    <row r="2058" spans="1:5" x14ac:dyDescent="0.2">
      <c r="A2058" t="s">
        <v>4169</v>
      </c>
      <c r="B2058" t="s">
        <v>4</v>
      </c>
      <c r="C2058">
        <f>COUNTIF(ORIGINAL!G:G,E2058)</f>
        <v>1</v>
      </c>
      <c r="D2058">
        <f>COUNTIF(MISSING!H:H,E2058)</f>
        <v>0</v>
      </c>
      <c r="E2058" t="s">
        <v>4170</v>
      </c>
    </row>
    <row r="2059" spans="1:5" x14ac:dyDescent="0.2">
      <c r="A2059" t="s">
        <v>4171</v>
      </c>
      <c r="B2059" t="s">
        <v>4</v>
      </c>
      <c r="C2059">
        <f>COUNTIF(ORIGINAL!G:G,E2059)</f>
        <v>1</v>
      </c>
      <c r="D2059">
        <f>COUNTIF(MISSING!H:H,E2059)</f>
        <v>0</v>
      </c>
      <c r="E2059" t="s">
        <v>4172</v>
      </c>
    </row>
    <row r="2060" spans="1:5" x14ac:dyDescent="0.2">
      <c r="A2060" t="s">
        <v>4173</v>
      </c>
      <c r="B2060" t="s">
        <v>4</v>
      </c>
      <c r="C2060">
        <f>COUNTIF(ORIGINAL!G:G,E2060)</f>
        <v>1</v>
      </c>
      <c r="D2060">
        <f>COUNTIF(MISSING!H:H,E2060)</f>
        <v>0</v>
      </c>
      <c r="E2060" t="s">
        <v>4174</v>
      </c>
    </row>
    <row r="2061" spans="1:5" x14ac:dyDescent="0.2">
      <c r="A2061" t="s">
        <v>4175</v>
      </c>
      <c r="B2061" t="s">
        <v>4</v>
      </c>
      <c r="C2061">
        <f>COUNTIF(ORIGINAL!G:G,E2061)</f>
        <v>1</v>
      </c>
      <c r="D2061">
        <f>COUNTIF(MISSING!H:H,E2061)</f>
        <v>0</v>
      </c>
      <c r="E2061" t="s">
        <v>4176</v>
      </c>
    </row>
    <row r="2062" spans="1:5" x14ac:dyDescent="0.2">
      <c r="A2062" t="s">
        <v>4177</v>
      </c>
      <c r="B2062" t="s">
        <v>4</v>
      </c>
      <c r="C2062">
        <f>COUNTIF(ORIGINAL!G:G,E2062)</f>
        <v>1</v>
      </c>
      <c r="D2062">
        <f>COUNTIF(MISSING!H:H,E2062)</f>
        <v>0</v>
      </c>
      <c r="E2062" t="s">
        <v>4178</v>
      </c>
    </row>
    <row r="2063" spans="1:5" x14ac:dyDescent="0.2">
      <c r="A2063" t="s">
        <v>4179</v>
      </c>
      <c r="B2063" t="s">
        <v>4</v>
      </c>
      <c r="C2063">
        <f>COUNTIF(ORIGINAL!G:G,E2063)</f>
        <v>1</v>
      </c>
      <c r="D2063">
        <f>COUNTIF(MISSING!H:H,E2063)</f>
        <v>0</v>
      </c>
      <c r="E2063" t="s">
        <v>4180</v>
      </c>
    </row>
    <row r="2064" spans="1:5" x14ac:dyDescent="0.2">
      <c r="A2064" t="s">
        <v>4181</v>
      </c>
      <c r="B2064" t="s">
        <v>4</v>
      </c>
      <c r="C2064">
        <f>COUNTIF(ORIGINAL!G:G,E2064)</f>
        <v>1</v>
      </c>
      <c r="D2064">
        <f>COUNTIF(MISSING!H:H,E2064)</f>
        <v>0</v>
      </c>
      <c r="E2064" t="s">
        <v>4182</v>
      </c>
    </row>
    <row r="2065" spans="1:5" x14ac:dyDescent="0.2">
      <c r="A2065" t="s">
        <v>4183</v>
      </c>
      <c r="B2065" t="s">
        <v>4</v>
      </c>
      <c r="C2065">
        <f>COUNTIF(ORIGINAL!G:G,E2065)</f>
        <v>1</v>
      </c>
      <c r="D2065">
        <f>COUNTIF(MISSING!H:H,E2065)</f>
        <v>0</v>
      </c>
      <c r="E2065" t="s">
        <v>4184</v>
      </c>
    </row>
    <row r="2066" spans="1:5" x14ac:dyDescent="0.2">
      <c r="A2066" t="s">
        <v>4185</v>
      </c>
      <c r="B2066" t="s">
        <v>4</v>
      </c>
      <c r="C2066">
        <f>COUNTIF(ORIGINAL!G:G,E2066)</f>
        <v>1</v>
      </c>
      <c r="D2066">
        <f>COUNTIF(MISSING!H:H,E2066)</f>
        <v>0</v>
      </c>
      <c r="E2066" t="s">
        <v>4186</v>
      </c>
    </row>
    <row r="2067" spans="1:5" x14ac:dyDescent="0.2">
      <c r="A2067" t="s">
        <v>4187</v>
      </c>
      <c r="B2067" t="s">
        <v>4</v>
      </c>
      <c r="C2067">
        <f>COUNTIF(ORIGINAL!G:G,E2067)</f>
        <v>1</v>
      </c>
      <c r="D2067">
        <f>COUNTIF(MISSING!H:H,E2067)</f>
        <v>0</v>
      </c>
      <c r="E2067" t="s">
        <v>4188</v>
      </c>
    </row>
    <row r="2068" spans="1:5" x14ac:dyDescent="0.2">
      <c r="A2068" t="s">
        <v>4189</v>
      </c>
      <c r="B2068" t="s">
        <v>4</v>
      </c>
      <c r="C2068">
        <f>COUNTIF(ORIGINAL!G:G,E2068)</f>
        <v>1</v>
      </c>
      <c r="D2068">
        <f>COUNTIF(MISSING!H:H,E2068)</f>
        <v>0</v>
      </c>
      <c r="E2068" t="s">
        <v>4190</v>
      </c>
    </row>
    <row r="2069" spans="1:5" x14ac:dyDescent="0.2">
      <c r="A2069" t="s">
        <v>4191</v>
      </c>
      <c r="B2069" t="s">
        <v>4</v>
      </c>
      <c r="C2069">
        <f>COUNTIF(ORIGINAL!G:G,E2069)</f>
        <v>1</v>
      </c>
      <c r="D2069">
        <f>COUNTIF(MISSING!H:H,E2069)</f>
        <v>0</v>
      </c>
      <c r="E2069" t="s">
        <v>4192</v>
      </c>
    </row>
    <row r="2070" spans="1:5" x14ac:dyDescent="0.2">
      <c r="A2070" t="s">
        <v>4193</v>
      </c>
      <c r="B2070" t="s">
        <v>4</v>
      </c>
      <c r="C2070">
        <f>COUNTIF(ORIGINAL!G:G,E2070)</f>
        <v>1</v>
      </c>
      <c r="D2070">
        <f>COUNTIF(MISSING!H:H,E2070)</f>
        <v>0</v>
      </c>
      <c r="E2070" t="s">
        <v>4194</v>
      </c>
    </row>
    <row r="2071" spans="1:5" x14ac:dyDescent="0.2">
      <c r="A2071" t="s">
        <v>4195</v>
      </c>
      <c r="B2071" t="s">
        <v>4</v>
      </c>
      <c r="C2071">
        <f>COUNTIF(ORIGINAL!G:G,E2071)</f>
        <v>1</v>
      </c>
      <c r="D2071">
        <f>COUNTIF(MISSING!H:H,E2071)</f>
        <v>0</v>
      </c>
      <c r="E2071" t="s">
        <v>4196</v>
      </c>
    </row>
    <row r="2072" spans="1:5" x14ac:dyDescent="0.2">
      <c r="A2072" t="s">
        <v>4197</v>
      </c>
      <c r="B2072" t="s">
        <v>4</v>
      </c>
      <c r="C2072">
        <f>COUNTIF(ORIGINAL!G:G,E2072)</f>
        <v>1</v>
      </c>
      <c r="D2072">
        <f>COUNTIF(MISSING!H:H,E2072)</f>
        <v>0</v>
      </c>
      <c r="E2072" t="s">
        <v>4198</v>
      </c>
    </row>
    <row r="2073" spans="1:5" x14ac:dyDescent="0.2">
      <c r="A2073" t="s">
        <v>4199</v>
      </c>
      <c r="B2073" t="s">
        <v>4</v>
      </c>
      <c r="C2073">
        <f>COUNTIF(ORIGINAL!G:G,E2073)</f>
        <v>1</v>
      </c>
      <c r="D2073">
        <f>COUNTIF(MISSING!H:H,E2073)</f>
        <v>0</v>
      </c>
      <c r="E2073" t="s">
        <v>4200</v>
      </c>
    </row>
    <row r="2074" spans="1:5" x14ac:dyDescent="0.2">
      <c r="A2074" t="s">
        <v>4201</v>
      </c>
      <c r="B2074" t="s">
        <v>4</v>
      </c>
      <c r="C2074">
        <f>COUNTIF(ORIGINAL!G:G,E2074)</f>
        <v>1</v>
      </c>
      <c r="D2074">
        <f>COUNTIF(MISSING!H:H,E2074)</f>
        <v>0</v>
      </c>
      <c r="E2074" t="s">
        <v>4202</v>
      </c>
    </row>
    <row r="2075" spans="1:5" x14ac:dyDescent="0.2">
      <c r="A2075" t="s">
        <v>4203</v>
      </c>
      <c r="B2075" t="s">
        <v>4</v>
      </c>
      <c r="C2075">
        <f>COUNTIF(ORIGINAL!G:G,E2075)</f>
        <v>1</v>
      </c>
      <c r="D2075">
        <f>COUNTIF(MISSING!H:H,E2075)</f>
        <v>0</v>
      </c>
      <c r="E2075" t="s">
        <v>4204</v>
      </c>
    </row>
    <row r="2076" spans="1:5" x14ac:dyDescent="0.2">
      <c r="A2076" t="s">
        <v>4205</v>
      </c>
      <c r="B2076" t="s">
        <v>4</v>
      </c>
      <c r="C2076">
        <f>COUNTIF(ORIGINAL!G:G,E2076)</f>
        <v>1</v>
      </c>
      <c r="D2076">
        <f>COUNTIF(MISSING!H:H,E2076)</f>
        <v>0</v>
      </c>
      <c r="E2076" t="s">
        <v>4206</v>
      </c>
    </row>
    <row r="2077" spans="1:5" x14ac:dyDescent="0.2">
      <c r="A2077" t="s">
        <v>4207</v>
      </c>
      <c r="B2077" t="s">
        <v>4</v>
      </c>
      <c r="C2077">
        <f>COUNTIF(ORIGINAL!G:G,E2077)</f>
        <v>1</v>
      </c>
      <c r="D2077">
        <f>COUNTIF(MISSING!H:H,E2077)</f>
        <v>0</v>
      </c>
      <c r="E2077" t="s">
        <v>4208</v>
      </c>
    </row>
    <row r="2078" spans="1:5" x14ac:dyDescent="0.2">
      <c r="A2078" t="s">
        <v>4209</v>
      </c>
      <c r="B2078" t="s">
        <v>4</v>
      </c>
      <c r="C2078">
        <f>COUNTIF(ORIGINAL!G:G,E2078)</f>
        <v>1</v>
      </c>
      <c r="D2078">
        <f>COUNTIF(MISSING!H:H,E2078)</f>
        <v>0</v>
      </c>
      <c r="E2078" t="s">
        <v>4210</v>
      </c>
    </row>
    <row r="2079" spans="1:5" x14ac:dyDescent="0.2">
      <c r="A2079" t="s">
        <v>4211</v>
      </c>
      <c r="B2079" t="s">
        <v>4</v>
      </c>
      <c r="C2079">
        <f>COUNTIF(ORIGINAL!G:G,E2079)</f>
        <v>1</v>
      </c>
      <c r="D2079">
        <f>COUNTIF(MISSING!H:H,E2079)</f>
        <v>0</v>
      </c>
      <c r="E2079" t="s">
        <v>4212</v>
      </c>
    </row>
    <row r="2080" spans="1:5" x14ac:dyDescent="0.2">
      <c r="A2080" t="s">
        <v>4213</v>
      </c>
      <c r="B2080" t="s">
        <v>4</v>
      </c>
      <c r="C2080">
        <f>COUNTIF(ORIGINAL!G:G,E2080)</f>
        <v>1</v>
      </c>
      <c r="D2080">
        <f>COUNTIF(MISSING!H:H,E2080)</f>
        <v>0</v>
      </c>
      <c r="E2080" t="s">
        <v>4214</v>
      </c>
    </row>
    <row r="2081" spans="1:5" x14ac:dyDescent="0.2">
      <c r="A2081" t="s">
        <v>4215</v>
      </c>
      <c r="B2081" t="s">
        <v>4</v>
      </c>
      <c r="C2081">
        <f>COUNTIF(ORIGINAL!G:G,E2081)</f>
        <v>1</v>
      </c>
      <c r="D2081">
        <f>COUNTIF(MISSING!H:H,E2081)</f>
        <v>0</v>
      </c>
      <c r="E2081" t="s">
        <v>4216</v>
      </c>
    </row>
    <row r="2082" spans="1:5" x14ac:dyDescent="0.2">
      <c r="A2082" t="s">
        <v>4217</v>
      </c>
      <c r="B2082" t="s">
        <v>4</v>
      </c>
      <c r="C2082">
        <f>COUNTIF(ORIGINAL!G:G,E2082)</f>
        <v>1</v>
      </c>
      <c r="D2082">
        <f>COUNTIF(MISSING!H:H,E2082)</f>
        <v>0</v>
      </c>
      <c r="E2082" t="s">
        <v>4218</v>
      </c>
    </row>
    <row r="2083" spans="1:5" x14ac:dyDescent="0.2">
      <c r="A2083" t="s">
        <v>4219</v>
      </c>
      <c r="B2083" t="s">
        <v>4</v>
      </c>
      <c r="C2083">
        <f>COUNTIF(ORIGINAL!G:G,E2083)</f>
        <v>1</v>
      </c>
      <c r="D2083">
        <f>COUNTIF(MISSING!H:H,E2083)</f>
        <v>0</v>
      </c>
      <c r="E2083" t="s">
        <v>4220</v>
      </c>
    </row>
    <row r="2084" spans="1:5" x14ac:dyDescent="0.2">
      <c r="A2084" t="s">
        <v>4221</v>
      </c>
      <c r="B2084" t="s">
        <v>4</v>
      </c>
      <c r="C2084">
        <f>COUNTIF(ORIGINAL!G:G,E2084)</f>
        <v>1</v>
      </c>
      <c r="D2084">
        <f>COUNTIF(MISSING!H:H,E2084)</f>
        <v>0</v>
      </c>
      <c r="E2084" t="s">
        <v>4222</v>
      </c>
    </row>
    <row r="2085" spans="1:5" x14ac:dyDescent="0.2">
      <c r="A2085" t="s">
        <v>4223</v>
      </c>
      <c r="B2085" t="s">
        <v>4</v>
      </c>
      <c r="C2085">
        <f>COUNTIF(ORIGINAL!G:G,E2085)</f>
        <v>1</v>
      </c>
      <c r="D2085">
        <f>COUNTIF(MISSING!H:H,E2085)</f>
        <v>0</v>
      </c>
      <c r="E2085" t="s">
        <v>4224</v>
      </c>
    </row>
    <row r="2086" spans="1:5" x14ac:dyDescent="0.2">
      <c r="A2086" t="s">
        <v>4225</v>
      </c>
      <c r="B2086" t="s">
        <v>4</v>
      </c>
      <c r="C2086">
        <f>COUNTIF(ORIGINAL!G:G,E2086)</f>
        <v>1</v>
      </c>
      <c r="D2086">
        <f>COUNTIF(MISSING!H:H,E2086)</f>
        <v>0</v>
      </c>
      <c r="E2086" t="s">
        <v>4226</v>
      </c>
    </row>
    <row r="2087" spans="1:5" x14ac:dyDescent="0.2">
      <c r="A2087" t="s">
        <v>4227</v>
      </c>
      <c r="B2087" t="s">
        <v>4</v>
      </c>
      <c r="C2087">
        <f>COUNTIF(ORIGINAL!G:G,E2087)</f>
        <v>1</v>
      </c>
      <c r="D2087">
        <f>COUNTIF(MISSING!H:H,E2087)</f>
        <v>0</v>
      </c>
      <c r="E2087" t="s">
        <v>4228</v>
      </c>
    </row>
    <row r="2088" spans="1:5" x14ac:dyDescent="0.2">
      <c r="A2088" t="s">
        <v>4229</v>
      </c>
      <c r="B2088" t="s">
        <v>4</v>
      </c>
      <c r="C2088">
        <f>COUNTIF(ORIGINAL!G:G,E2088)</f>
        <v>1</v>
      </c>
      <c r="D2088">
        <f>COUNTIF(MISSING!H:H,E2088)</f>
        <v>0</v>
      </c>
      <c r="E2088" t="s">
        <v>4230</v>
      </c>
    </row>
    <row r="2089" spans="1:5" x14ac:dyDescent="0.2">
      <c r="A2089" t="s">
        <v>4231</v>
      </c>
      <c r="B2089" t="s">
        <v>4</v>
      </c>
      <c r="C2089">
        <f>COUNTIF(ORIGINAL!G:G,E2089)</f>
        <v>1</v>
      </c>
      <c r="D2089">
        <f>COUNTIF(MISSING!H:H,E2089)</f>
        <v>0</v>
      </c>
      <c r="E2089" t="s">
        <v>4232</v>
      </c>
    </row>
    <row r="2090" spans="1:5" x14ac:dyDescent="0.2">
      <c r="A2090" t="s">
        <v>4233</v>
      </c>
      <c r="B2090" t="s">
        <v>4</v>
      </c>
      <c r="C2090">
        <f>COUNTIF(ORIGINAL!G:G,E2090)</f>
        <v>1</v>
      </c>
      <c r="D2090">
        <f>COUNTIF(MISSING!H:H,E2090)</f>
        <v>0</v>
      </c>
      <c r="E2090" t="s">
        <v>4234</v>
      </c>
    </row>
    <row r="2091" spans="1:5" x14ac:dyDescent="0.2">
      <c r="A2091" t="s">
        <v>4235</v>
      </c>
      <c r="B2091" t="s">
        <v>4</v>
      </c>
      <c r="C2091">
        <f>COUNTIF(ORIGINAL!G:G,E2091)</f>
        <v>1</v>
      </c>
      <c r="D2091">
        <f>COUNTIF(MISSING!H:H,E2091)</f>
        <v>0</v>
      </c>
      <c r="E2091" t="s">
        <v>4236</v>
      </c>
    </row>
    <row r="2092" spans="1:5" x14ac:dyDescent="0.2">
      <c r="A2092" t="s">
        <v>4237</v>
      </c>
      <c r="B2092" t="s">
        <v>4</v>
      </c>
      <c r="C2092">
        <f>COUNTIF(ORIGINAL!G:G,E2092)</f>
        <v>1</v>
      </c>
      <c r="D2092">
        <f>COUNTIF(MISSING!H:H,E2092)</f>
        <v>0</v>
      </c>
      <c r="E2092" t="s">
        <v>4238</v>
      </c>
    </row>
    <row r="2093" spans="1:5" x14ac:dyDescent="0.2">
      <c r="A2093" t="s">
        <v>4239</v>
      </c>
      <c r="B2093" t="s">
        <v>4</v>
      </c>
      <c r="C2093">
        <f>COUNTIF(ORIGINAL!G:G,E2093)</f>
        <v>1</v>
      </c>
      <c r="D2093">
        <f>COUNTIF(MISSING!H:H,E2093)</f>
        <v>0</v>
      </c>
      <c r="E2093" t="s">
        <v>4240</v>
      </c>
    </row>
    <row r="2094" spans="1:5" x14ac:dyDescent="0.2">
      <c r="A2094" t="s">
        <v>4241</v>
      </c>
      <c r="B2094" t="s">
        <v>4</v>
      </c>
      <c r="C2094">
        <f>COUNTIF(ORIGINAL!G:G,E2094)</f>
        <v>1</v>
      </c>
      <c r="D2094">
        <f>COUNTIF(MISSING!H:H,E2094)</f>
        <v>0</v>
      </c>
      <c r="E2094" t="s">
        <v>4242</v>
      </c>
    </row>
    <row r="2095" spans="1:5" x14ac:dyDescent="0.2">
      <c r="A2095" t="s">
        <v>4243</v>
      </c>
      <c r="B2095" t="s">
        <v>4</v>
      </c>
      <c r="C2095">
        <f>COUNTIF(ORIGINAL!G:G,E2095)</f>
        <v>1</v>
      </c>
      <c r="D2095">
        <f>COUNTIF(MISSING!H:H,E2095)</f>
        <v>0</v>
      </c>
      <c r="E2095" t="s">
        <v>4244</v>
      </c>
    </row>
    <row r="2096" spans="1:5" x14ac:dyDescent="0.2">
      <c r="A2096" t="s">
        <v>4245</v>
      </c>
      <c r="B2096" t="s">
        <v>4</v>
      </c>
      <c r="C2096">
        <f>COUNTIF(ORIGINAL!G:G,E2096)</f>
        <v>1</v>
      </c>
      <c r="D2096">
        <f>COUNTIF(MISSING!H:H,E2096)</f>
        <v>0</v>
      </c>
      <c r="E2096" t="s">
        <v>4246</v>
      </c>
    </row>
    <row r="2097" spans="1:5" x14ac:dyDescent="0.2">
      <c r="A2097" t="s">
        <v>4247</v>
      </c>
      <c r="B2097" t="s">
        <v>4</v>
      </c>
      <c r="C2097">
        <f>COUNTIF(ORIGINAL!G:G,E2097)</f>
        <v>1</v>
      </c>
      <c r="D2097">
        <f>COUNTIF(MISSING!H:H,E2097)</f>
        <v>0</v>
      </c>
      <c r="E2097" t="s">
        <v>4248</v>
      </c>
    </row>
    <row r="2098" spans="1:5" x14ac:dyDescent="0.2">
      <c r="A2098" t="s">
        <v>4249</v>
      </c>
      <c r="B2098" t="s">
        <v>4</v>
      </c>
      <c r="C2098">
        <f>COUNTIF(ORIGINAL!G:G,E2098)</f>
        <v>1</v>
      </c>
      <c r="D2098">
        <f>COUNTIF(MISSING!H:H,E2098)</f>
        <v>0</v>
      </c>
      <c r="E2098" t="s">
        <v>4250</v>
      </c>
    </row>
    <row r="2099" spans="1:5" x14ac:dyDescent="0.2">
      <c r="A2099" t="s">
        <v>4251</v>
      </c>
      <c r="B2099" t="s">
        <v>4</v>
      </c>
      <c r="C2099">
        <f>COUNTIF(ORIGINAL!G:G,E2099)</f>
        <v>1</v>
      </c>
      <c r="D2099">
        <f>COUNTIF(MISSING!H:H,E2099)</f>
        <v>0</v>
      </c>
      <c r="E2099" t="s">
        <v>4252</v>
      </c>
    </row>
    <row r="2100" spans="1:5" x14ac:dyDescent="0.2">
      <c r="A2100" t="s">
        <v>4253</v>
      </c>
      <c r="B2100" t="s">
        <v>4</v>
      </c>
      <c r="C2100">
        <f>COUNTIF(ORIGINAL!G:G,E2100)</f>
        <v>1</v>
      </c>
      <c r="D2100">
        <f>COUNTIF(MISSING!H:H,E2100)</f>
        <v>0</v>
      </c>
      <c r="E2100" t="s">
        <v>4254</v>
      </c>
    </row>
    <row r="2101" spans="1:5" x14ac:dyDescent="0.2">
      <c r="A2101" t="s">
        <v>4255</v>
      </c>
      <c r="B2101" t="s">
        <v>4</v>
      </c>
      <c r="C2101">
        <f>COUNTIF(ORIGINAL!G:G,E2101)</f>
        <v>1</v>
      </c>
      <c r="D2101">
        <f>COUNTIF(MISSING!H:H,E2101)</f>
        <v>0</v>
      </c>
      <c r="E2101" t="s">
        <v>4256</v>
      </c>
    </row>
    <row r="2102" spans="1:5" x14ac:dyDescent="0.2">
      <c r="A2102" t="s">
        <v>4257</v>
      </c>
      <c r="B2102" t="s">
        <v>4</v>
      </c>
      <c r="C2102">
        <f>COUNTIF(ORIGINAL!G:G,E2102)</f>
        <v>1</v>
      </c>
      <c r="D2102">
        <f>COUNTIF(MISSING!H:H,E2102)</f>
        <v>0</v>
      </c>
      <c r="E2102" t="s">
        <v>4258</v>
      </c>
    </row>
    <row r="2103" spans="1:5" x14ac:dyDescent="0.2">
      <c r="A2103" t="s">
        <v>4259</v>
      </c>
      <c r="B2103" t="s">
        <v>4</v>
      </c>
      <c r="C2103">
        <f>COUNTIF(ORIGINAL!G:G,E2103)</f>
        <v>1</v>
      </c>
      <c r="D2103">
        <f>COUNTIF(MISSING!H:H,E2103)</f>
        <v>0</v>
      </c>
      <c r="E2103" t="s">
        <v>4260</v>
      </c>
    </row>
    <row r="2104" spans="1:5" x14ac:dyDescent="0.2">
      <c r="A2104" t="s">
        <v>4261</v>
      </c>
      <c r="B2104" t="s">
        <v>4</v>
      </c>
      <c r="C2104">
        <f>COUNTIF(ORIGINAL!G:G,E2104)</f>
        <v>1</v>
      </c>
      <c r="D2104">
        <f>COUNTIF(MISSING!H:H,E2104)</f>
        <v>0</v>
      </c>
      <c r="E2104" t="s">
        <v>4262</v>
      </c>
    </row>
    <row r="2105" spans="1:5" x14ac:dyDescent="0.2">
      <c r="A2105" t="s">
        <v>4263</v>
      </c>
      <c r="B2105" t="s">
        <v>4</v>
      </c>
      <c r="C2105">
        <f>COUNTIF(ORIGINAL!G:G,E2105)</f>
        <v>1</v>
      </c>
      <c r="D2105">
        <f>COUNTIF(MISSING!H:H,E2105)</f>
        <v>0</v>
      </c>
      <c r="E2105" t="s">
        <v>4264</v>
      </c>
    </row>
    <row r="2106" spans="1:5" x14ac:dyDescent="0.2">
      <c r="A2106" t="s">
        <v>4265</v>
      </c>
      <c r="B2106" t="s">
        <v>4</v>
      </c>
      <c r="C2106">
        <f>COUNTIF(ORIGINAL!G:G,E2106)</f>
        <v>1</v>
      </c>
      <c r="D2106">
        <f>COUNTIF(MISSING!H:H,E2106)</f>
        <v>0</v>
      </c>
      <c r="E2106" t="s">
        <v>4266</v>
      </c>
    </row>
    <row r="2107" spans="1:5" x14ac:dyDescent="0.2">
      <c r="A2107" t="s">
        <v>4267</v>
      </c>
      <c r="B2107" t="s">
        <v>4</v>
      </c>
      <c r="C2107">
        <f>COUNTIF(ORIGINAL!G:G,E2107)</f>
        <v>1</v>
      </c>
      <c r="D2107">
        <f>COUNTIF(MISSING!H:H,E2107)</f>
        <v>0</v>
      </c>
      <c r="E2107" t="s">
        <v>4268</v>
      </c>
    </row>
    <row r="2108" spans="1:5" x14ac:dyDescent="0.2">
      <c r="A2108" t="s">
        <v>4269</v>
      </c>
      <c r="B2108" t="s">
        <v>4</v>
      </c>
      <c r="C2108">
        <f>COUNTIF(ORIGINAL!G:G,E2108)</f>
        <v>1</v>
      </c>
      <c r="D2108">
        <f>COUNTIF(MISSING!H:H,E2108)</f>
        <v>0</v>
      </c>
      <c r="E2108" t="s">
        <v>4270</v>
      </c>
    </row>
    <row r="2109" spans="1:5" x14ac:dyDescent="0.2">
      <c r="A2109" t="s">
        <v>4271</v>
      </c>
      <c r="B2109" t="s">
        <v>4</v>
      </c>
      <c r="C2109">
        <f>COUNTIF(ORIGINAL!G:G,E2109)</f>
        <v>1</v>
      </c>
      <c r="D2109">
        <f>COUNTIF(MISSING!H:H,E2109)</f>
        <v>0</v>
      </c>
      <c r="E2109" t="s">
        <v>4272</v>
      </c>
    </row>
    <row r="2110" spans="1:5" x14ac:dyDescent="0.2">
      <c r="A2110" t="s">
        <v>4273</v>
      </c>
      <c r="B2110" t="s">
        <v>4</v>
      </c>
      <c r="C2110">
        <f>COUNTIF(ORIGINAL!G:G,E2110)</f>
        <v>1</v>
      </c>
      <c r="D2110">
        <f>COUNTIF(MISSING!H:H,E2110)</f>
        <v>0</v>
      </c>
      <c r="E2110" t="s">
        <v>4274</v>
      </c>
    </row>
    <row r="2111" spans="1:5" x14ac:dyDescent="0.2">
      <c r="A2111" t="s">
        <v>4275</v>
      </c>
      <c r="B2111" t="s">
        <v>4</v>
      </c>
      <c r="C2111">
        <f>COUNTIF(ORIGINAL!G:G,E2111)</f>
        <v>1</v>
      </c>
      <c r="D2111">
        <f>COUNTIF(MISSING!H:H,E2111)</f>
        <v>0</v>
      </c>
      <c r="E2111" t="s">
        <v>4276</v>
      </c>
    </row>
    <row r="2112" spans="1:5" x14ac:dyDescent="0.2">
      <c r="A2112" t="s">
        <v>4277</v>
      </c>
      <c r="B2112" t="s">
        <v>4</v>
      </c>
      <c r="C2112">
        <f>COUNTIF(ORIGINAL!G:G,E2112)</f>
        <v>1</v>
      </c>
      <c r="D2112">
        <f>COUNTIF(MISSING!H:H,E2112)</f>
        <v>0</v>
      </c>
      <c r="E2112" t="s">
        <v>4278</v>
      </c>
    </row>
    <row r="2113" spans="1:5" x14ac:dyDescent="0.2">
      <c r="A2113" t="s">
        <v>4279</v>
      </c>
      <c r="B2113" t="s">
        <v>4</v>
      </c>
      <c r="C2113">
        <f>COUNTIF(ORIGINAL!G:G,E2113)</f>
        <v>1</v>
      </c>
      <c r="D2113">
        <f>COUNTIF(MISSING!H:H,E2113)</f>
        <v>0</v>
      </c>
      <c r="E2113" t="s">
        <v>4280</v>
      </c>
    </row>
    <row r="2114" spans="1:5" x14ac:dyDescent="0.2">
      <c r="A2114" t="s">
        <v>4281</v>
      </c>
      <c r="B2114" t="s">
        <v>4</v>
      </c>
      <c r="C2114">
        <f>COUNTIF(ORIGINAL!G:G,E2114)</f>
        <v>1</v>
      </c>
      <c r="D2114">
        <f>COUNTIF(MISSING!H:H,E2114)</f>
        <v>0</v>
      </c>
      <c r="E2114" t="s">
        <v>4282</v>
      </c>
    </row>
    <row r="2115" spans="1:5" x14ac:dyDescent="0.2">
      <c r="A2115" t="s">
        <v>4283</v>
      </c>
      <c r="B2115" t="s">
        <v>4</v>
      </c>
      <c r="C2115">
        <f>COUNTIF(ORIGINAL!G:G,E2115)</f>
        <v>1</v>
      </c>
      <c r="D2115">
        <f>COUNTIF(MISSING!H:H,E2115)</f>
        <v>0</v>
      </c>
      <c r="E2115" t="s">
        <v>4284</v>
      </c>
    </row>
    <row r="2116" spans="1:5" x14ac:dyDescent="0.2">
      <c r="A2116" t="s">
        <v>4285</v>
      </c>
      <c r="B2116" t="s">
        <v>4</v>
      </c>
      <c r="C2116">
        <f>COUNTIF(ORIGINAL!G:G,E2116)</f>
        <v>1</v>
      </c>
      <c r="D2116">
        <f>COUNTIF(MISSING!H:H,E2116)</f>
        <v>0</v>
      </c>
      <c r="E2116" t="s">
        <v>4286</v>
      </c>
    </row>
    <row r="2117" spans="1:5" x14ac:dyDescent="0.2">
      <c r="A2117" t="s">
        <v>4287</v>
      </c>
      <c r="B2117" t="s">
        <v>4</v>
      </c>
      <c r="C2117">
        <f>COUNTIF(ORIGINAL!G:G,E2117)</f>
        <v>1</v>
      </c>
      <c r="D2117">
        <f>COUNTIF(MISSING!H:H,E2117)</f>
        <v>0</v>
      </c>
      <c r="E2117" t="s">
        <v>4288</v>
      </c>
    </row>
    <row r="2118" spans="1:5" x14ac:dyDescent="0.2">
      <c r="A2118" t="s">
        <v>4289</v>
      </c>
      <c r="B2118" t="s">
        <v>4</v>
      </c>
      <c r="C2118">
        <f>COUNTIF(ORIGINAL!G:G,E2118)</f>
        <v>1</v>
      </c>
      <c r="D2118">
        <f>COUNTIF(MISSING!H:H,E2118)</f>
        <v>0</v>
      </c>
      <c r="E2118" t="s">
        <v>4290</v>
      </c>
    </row>
    <row r="2119" spans="1:5" x14ac:dyDescent="0.2">
      <c r="A2119" t="s">
        <v>4291</v>
      </c>
      <c r="B2119" t="s">
        <v>4</v>
      </c>
      <c r="C2119">
        <f>COUNTIF(ORIGINAL!G:G,E2119)</f>
        <v>1</v>
      </c>
      <c r="D2119">
        <f>COUNTIF(MISSING!H:H,E2119)</f>
        <v>0</v>
      </c>
      <c r="E2119" t="s">
        <v>4292</v>
      </c>
    </row>
    <row r="2120" spans="1:5" x14ac:dyDescent="0.2">
      <c r="A2120" t="s">
        <v>4293</v>
      </c>
      <c r="B2120" t="s">
        <v>4</v>
      </c>
      <c r="C2120">
        <f>COUNTIF(ORIGINAL!G:G,E2120)</f>
        <v>1</v>
      </c>
      <c r="D2120">
        <f>COUNTIF(MISSING!H:H,E2120)</f>
        <v>0</v>
      </c>
      <c r="E2120" t="s">
        <v>4294</v>
      </c>
    </row>
    <row r="2121" spans="1:5" x14ac:dyDescent="0.2">
      <c r="A2121" t="s">
        <v>4295</v>
      </c>
      <c r="B2121" t="s">
        <v>4</v>
      </c>
      <c r="C2121">
        <f>COUNTIF(ORIGINAL!G:G,E2121)</f>
        <v>1</v>
      </c>
      <c r="D2121">
        <f>COUNTIF(MISSING!H:H,E2121)</f>
        <v>0</v>
      </c>
      <c r="E2121" t="s">
        <v>4296</v>
      </c>
    </row>
    <row r="2122" spans="1:5" x14ac:dyDescent="0.2">
      <c r="A2122" t="s">
        <v>4297</v>
      </c>
      <c r="B2122" t="s">
        <v>4</v>
      </c>
      <c r="C2122">
        <f>COUNTIF(ORIGINAL!G:G,E2122)</f>
        <v>1</v>
      </c>
      <c r="D2122">
        <f>COUNTIF(MISSING!H:H,E2122)</f>
        <v>0</v>
      </c>
      <c r="E2122" t="s">
        <v>4298</v>
      </c>
    </row>
    <row r="2123" spans="1:5" x14ac:dyDescent="0.2">
      <c r="A2123" t="s">
        <v>4299</v>
      </c>
      <c r="B2123" t="s">
        <v>4</v>
      </c>
      <c r="C2123">
        <f>COUNTIF(ORIGINAL!G:G,E2123)</f>
        <v>1</v>
      </c>
      <c r="D2123">
        <f>COUNTIF(MISSING!H:H,E2123)</f>
        <v>0</v>
      </c>
      <c r="E2123" t="s">
        <v>4300</v>
      </c>
    </row>
    <row r="2124" spans="1:5" x14ac:dyDescent="0.2">
      <c r="A2124" t="s">
        <v>4301</v>
      </c>
      <c r="B2124" t="s">
        <v>4</v>
      </c>
      <c r="C2124">
        <f>COUNTIF(ORIGINAL!G:G,E2124)</f>
        <v>1</v>
      </c>
      <c r="D2124">
        <f>COUNTIF(MISSING!H:H,E2124)</f>
        <v>0</v>
      </c>
      <c r="E2124" t="s">
        <v>4302</v>
      </c>
    </row>
    <row r="2125" spans="1:5" x14ac:dyDescent="0.2">
      <c r="A2125" t="s">
        <v>4303</v>
      </c>
      <c r="B2125" t="s">
        <v>4</v>
      </c>
      <c r="C2125">
        <f>COUNTIF(ORIGINAL!G:G,E2125)</f>
        <v>1</v>
      </c>
      <c r="D2125">
        <f>COUNTIF(MISSING!H:H,E2125)</f>
        <v>0</v>
      </c>
      <c r="E2125" t="s">
        <v>4304</v>
      </c>
    </row>
    <row r="2126" spans="1:5" x14ac:dyDescent="0.2">
      <c r="A2126" t="s">
        <v>4305</v>
      </c>
      <c r="B2126" t="s">
        <v>4</v>
      </c>
      <c r="C2126">
        <f>COUNTIF(ORIGINAL!G:G,E2126)</f>
        <v>1</v>
      </c>
      <c r="D2126">
        <f>COUNTIF(MISSING!H:H,E2126)</f>
        <v>0</v>
      </c>
      <c r="E2126" t="s">
        <v>4306</v>
      </c>
    </row>
    <row r="2127" spans="1:5" x14ac:dyDescent="0.2">
      <c r="A2127" t="s">
        <v>4307</v>
      </c>
      <c r="B2127" t="s">
        <v>4</v>
      </c>
      <c r="C2127">
        <f>COUNTIF(ORIGINAL!G:G,E2127)</f>
        <v>1</v>
      </c>
      <c r="D2127">
        <f>COUNTIF(MISSING!H:H,E2127)</f>
        <v>0</v>
      </c>
      <c r="E2127" t="s">
        <v>4308</v>
      </c>
    </row>
    <row r="2128" spans="1:5" x14ac:dyDescent="0.2">
      <c r="A2128" t="s">
        <v>4309</v>
      </c>
      <c r="B2128" t="s">
        <v>4</v>
      </c>
      <c r="C2128">
        <f>COUNTIF(ORIGINAL!G:G,E2128)</f>
        <v>1</v>
      </c>
      <c r="D2128">
        <f>COUNTIF(MISSING!H:H,E2128)</f>
        <v>0</v>
      </c>
      <c r="E2128" t="s">
        <v>4310</v>
      </c>
    </row>
    <row r="2129" spans="1:5" x14ac:dyDescent="0.2">
      <c r="A2129" t="s">
        <v>4311</v>
      </c>
      <c r="B2129" t="s">
        <v>4</v>
      </c>
      <c r="C2129">
        <f>COUNTIF(ORIGINAL!G:G,E2129)</f>
        <v>1</v>
      </c>
      <c r="D2129">
        <f>COUNTIF(MISSING!H:H,E2129)</f>
        <v>0</v>
      </c>
      <c r="E2129" t="s">
        <v>4312</v>
      </c>
    </row>
    <row r="2130" spans="1:5" x14ac:dyDescent="0.2">
      <c r="A2130" t="s">
        <v>4313</v>
      </c>
      <c r="B2130" t="s">
        <v>4</v>
      </c>
      <c r="C2130">
        <f>COUNTIF(ORIGINAL!G:G,E2130)</f>
        <v>1</v>
      </c>
      <c r="D2130">
        <f>COUNTIF(MISSING!H:H,E2130)</f>
        <v>0</v>
      </c>
      <c r="E2130" t="s">
        <v>4314</v>
      </c>
    </row>
    <row r="2131" spans="1:5" x14ac:dyDescent="0.2">
      <c r="A2131" t="s">
        <v>4315</v>
      </c>
      <c r="B2131" t="s">
        <v>4</v>
      </c>
      <c r="C2131">
        <f>COUNTIF(ORIGINAL!G:G,E2131)</f>
        <v>1</v>
      </c>
      <c r="D2131">
        <f>COUNTIF(MISSING!H:H,E2131)</f>
        <v>0</v>
      </c>
      <c r="E2131" t="s">
        <v>4316</v>
      </c>
    </row>
    <row r="2132" spans="1:5" x14ac:dyDescent="0.2">
      <c r="A2132" t="s">
        <v>4317</v>
      </c>
      <c r="B2132" t="s">
        <v>4</v>
      </c>
      <c r="C2132">
        <f>COUNTIF(ORIGINAL!G:G,E2132)</f>
        <v>1</v>
      </c>
      <c r="D2132">
        <f>COUNTIF(MISSING!H:H,E2132)</f>
        <v>0</v>
      </c>
      <c r="E2132" t="s">
        <v>4318</v>
      </c>
    </row>
    <row r="2133" spans="1:5" x14ac:dyDescent="0.2">
      <c r="A2133" t="s">
        <v>4319</v>
      </c>
      <c r="B2133" t="s">
        <v>4</v>
      </c>
      <c r="C2133">
        <f>COUNTIF(ORIGINAL!G:G,E2133)</f>
        <v>1</v>
      </c>
      <c r="D2133">
        <f>COUNTIF(MISSING!H:H,E2133)</f>
        <v>0</v>
      </c>
      <c r="E2133" t="s">
        <v>4320</v>
      </c>
    </row>
    <row r="2134" spans="1:5" x14ac:dyDescent="0.2">
      <c r="A2134" t="s">
        <v>4321</v>
      </c>
      <c r="B2134" t="s">
        <v>4</v>
      </c>
      <c r="C2134">
        <f>COUNTIF(ORIGINAL!G:G,E2134)</f>
        <v>1</v>
      </c>
      <c r="D2134">
        <f>COUNTIF(MISSING!H:H,E2134)</f>
        <v>0</v>
      </c>
      <c r="E2134" t="s">
        <v>4322</v>
      </c>
    </row>
    <row r="2135" spans="1:5" x14ac:dyDescent="0.2">
      <c r="A2135" t="s">
        <v>4323</v>
      </c>
      <c r="B2135" t="s">
        <v>4</v>
      </c>
      <c r="C2135">
        <f>COUNTIF(ORIGINAL!G:G,E2135)</f>
        <v>1</v>
      </c>
      <c r="D2135">
        <f>COUNTIF(MISSING!H:H,E2135)</f>
        <v>0</v>
      </c>
      <c r="E2135" t="s">
        <v>4324</v>
      </c>
    </row>
    <row r="2136" spans="1:5" x14ac:dyDescent="0.2">
      <c r="A2136" t="s">
        <v>4325</v>
      </c>
      <c r="B2136" t="s">
        <v>4</v>
      </c>
      <c r="C2136">
        <f>COUNTIF(ORIGINAL!G:G,E2136)</f>
        <v>1</v>
      </c>
      <c r="D2136">
        <f>COUNTIF(MISSING!H:H,E2136)</f>
        <v>0</v>
      </c>
      <c r="E2136" t="s">
        <v>4326</v>
      </c>
    </row>
    <row r="2137" spans="1:5" x14ac:dyDescent="0.2">
      <c r="A2137" t="s">
        <v>4327</v>
      </c>
      <c r="B2137" t="s">
        <v>4</v>
      </c>
      <c r="C2137">
        <f>COUNTIF(ORIGINAL!G:G,E2137)</f>
        <v>1</v>
      </c>
      <c r="D2137">
        <f>COUNTIF(MISSING!H:H,E2137)</f>
        <v>0</v>
      </c>
      <c r="E2137" t="s">
        <v>4328</v>
      </c>
    </row>
    <row r="2138" spans="1:5" x14ac:dyDescent="0.2">
      <c r="A2138" t="s">
        <v>4329</v>
      </c>
      <c r="B2138" t="s">
        <v>4</v>
      </c>
      <c r="C2138">
        <f>COUNTIF(ORIGINAL!G:G,E2138)</f>
        <v>1</v>
      </c>
      <c r="D2138">
        <f>COUNTIF(MISSING!H:H,E2138)</f>
        <v>0</v>
      </c>
      <c r="E2138" t="s">
        <v>4330</v>
      </c>
    </row>
    <row r="2139" spans="1:5" x14ac:dyDescent="0.2">
      <c r="A2139" t="s">
        <v>4331</v>
      </c>
      <c r="B2139" t="s">
        <v>4</v>
      </c>
      <c r="C2139">
        <f>COUNTIF(ORIGINAL!G:G,E2139)</f>
        <v>1</v>
      </c>
      <c r="D2139">
        <f>COUNTIF(MISSING!H:H,E2139)</f>
        <v>0</v>
      </c>
      <c r="E2139" t="s">
        <v>4332</v>
      </c>
    </row>
    <row r="2140" spans="1:5" x14ac:dyDescent="0.2">
      <c r="A2140" t="s">
        <v>4333</v>
      </c>
      <c r="B2140" t="s">
        <v>4</v>
      </c>
      <c r="C2140">
        <f>COUNTIF(ORIGINAL!G:G,E2140)</f>
        <v>1</v>
      </c>
      <c r="D2140">
        <f>COUNTIF(MISSING!H:H,E2140)</f>
        <v>0</v>
      </c>
      <c r="E2140" t="s">
        <v>4334</v>
      </c>
    </row>
    <row r="2141" spans="1:5" x14ac:dyDescent="0.2">
      <c r="A2141" t="s">
        <v>4335</v>
      </c>
      <c r="B2141" t="s">
        <v>4</v>
      </c>
      <c r="C2141">
        <f>COUNTIF(ORIGINAL!G:G,E2141)</f>
        <v>1</v>
      </c>
      <c r="D2141">
        <f>COUNTIF(MISSING!H:H,E2141)</f>
        <v>0</v>
      </c>
      <c r="E2141" t="s">
        <v>4336</v>
      </c>
    </row>
    <row r="2142" spans="1:5" x14ac:dyDescent="0.2">
      <c r="A2142" t="s">
        <v>4337</v>
      </c>
      <c r="B2142" t="s">
        <v>4</v>
      </c>
      <c r="C2142">
        <f>COUNTIF(ORIGINAL!G:G,E2142)</f>
        <v>1</v>
      </c>
      <c r="D2142">
        <f>COUNTIF(MISSING!H:H,E2142)</f>
        <v>0</v>
      </c>
      <c r="E2142" t="s">
        <v>4338</v>
      </c>
    </row>
    <row r="2143" spans="1:5" x14ac:dyDescent="0.2">
      <c r="A2143" t="s">
        <v>4339</v>
      </c>
      <c r="B2143" t="s">
        <v>4</v>
      </c>
      <c r="C2143">
        <f>COUNTIF(ORIGINAL!G:G,E2143)</f>
        <v>1</v>
      </c>
      <c r="D2143">
        <f>COUNTIF(MISSING!H:H,E2143)</f>
        <v>0</v>
      </c>
      <c r="E2143" t="s">
        <v>4340</v>
      </c>
    </row>
    <row r="2144" spans="1:5" x14ac:dyDescent="0.2">
      <c r="A2144" t="s">
        <v>4341</v>
      </c>
      <c r="B2144" t="s">
        <v>4</v>
      </c>
      <c r="C2144">
        <f>COUNTIF(ORIGINAL!G:G,E2144)</f>
        <v>1</v>
      </c>
      <c r="D2144">
        <f>COUNTIF(MISSING!H:H,E2144)</f>
        <v>0</v>
      </c>
      <c r="E2144" t="s">
        <v>4342</v>
      </c>
    </row>
    <row r="2145" spans="1:5" x14ac:dyDescent="0.2">
      <c r="A2145" t="s">
        <v>4343</v>
      </c>
      <c r="B2145" t="s">
        <v>4</v>
      </c>
      <c r="C2145">
        <f>COUNTIF(ORIGINAL!G:G,E2145)</f>
        <v>1</v>
      </c>
      <c r="D2145">
        <f>COUNTIF(MISSING!H:H,E2145)</f>
        <v>0</v>
      </c>
      <c r="E2145" t="s">
        <v>4344</v>
      </c>
    </row>
    <row r="2146" spans="1:5" x14ac:dyDescent="0.2">
      <c r="A2146" t="s">
        <v>4345</v>
      </c>
      <c r="B2146" t="s">
        <v>4</v>
      </c>
      <c r="C2146">
        <f>COUNTIF(ORIGINAL!G:G,E2146)</f>
        <v>1</v>
      </c>
      <c r="D2146">
        <f>COUNTIF(MISSING!H:H,E2146)</f>
        <v>0</v>
      </c>
      <c r="E2146" t="s">
        <v>4346</v>
      </c>
    </row>
    <row r="2147" spans="1:5" x14ac:dyDescent="0.2">
      <c r="A2147" t="s">
        <v>4347</v>
      </c>
      <c r="B2147" t="s">
        <v>4</v>
      </c>
      <c r="C2147">
        <f>COUNTIF(ORIGINAL!G:G,E2147)</f>
        <v>1</v>
      </c>
      <c r="D2147">
        <f>COUNTIF(MISSING!H:H,E2147)</f>
        <v>0</v>
      </c>
      <c r="E2147" t="s">
        <v>4348</v>
      </c>
    </row>
    <row r="2148" spans="1:5" x14ac:dyDescent="0.2">
      <c r="A2148" t="s">
        <v>4349</v>
      </c>
      <c r="B2148" t="s">
        <v>4</v>
      </c>
      <c r="C2148">
        <f>COUNTIF(ORIGINAL!G:G,E2148)</f>
        <v>1</v>
      </c>
      <c r="D2148">
        <f>COUNTIF(MISSING!H:H,E2148)</f>
        <v>0</v>
      </c>
      <c r="E2148" t="s">
        <v>4350</v>
      </c>
    </row>
    <row r="2149" spans="1:5" x14ac:dyDescent="0.2">
      <c r="A2149" t="s">
        <v>4351</v>
      </c>
      <c r="B2149" t="s">
        <v>4</v>
      </c>
      <c r="C2149">
        <f>COUNTIF(ORIGINAL!G:G,E2149)</f>
        <v>1</v>
      </c>
      <c r="D2149">
        <f>COUNTIF(MISSING!H:H,E2149)</f>
        <v>0</v>
      </c>
      <c r="E2149" t="s">
        <v>4352</v>
      </c>
    </row>
    <row r="2150" spans="1:5" x14ac:dyDescent="0.2">
      <c r="A2150" t="s">
        <v>4353</v>
      </c>
      <c r="B2150" t="s">
        <v>4</v>
      </c>
      <c r="C2150">
        <f>COUNTIF(ORIGINAL!G:G,E2150)</f>
        <v>1</v>
      </c>
      <c r="D2150">
        <f>COUNTIF(MISSING!H:H,E2150)</f>
        <v>0</v>
      </c>
      <c r="E2150" t="s">
        <v>4354</v>
      </c>
    </row>
    <row r="2151" spans="1:5" x14ac:dyDescent="0.2">
      <c r="A2151" t="s">
        <v>4355</v>
      </c>
      <c r="B2151" t="s">
        <v>4</v>
      </c>
      <c r="C2151">
        <f>COUNTIF(ORIGINAL!G:G,E2151)</f>
        <v>1</v>
      </c>
      <c r="D2151">
        <f>COUNTIF(MISSING!H:H,E2151)</f>
        <v>0</v>
      </c>
      <c r="E2151" t="s">
        <v>4356</v>
      </c>
    </row>
    <row r="2152" spans="1:5" x14ac:dyDescent="0.2">
      <c r="A2152" t="s">
        <v>4357</v>
      </c>
      <c r="B2152" t="s">
        <v>4</v>
      </c>
      <c r="C2152">
        <f>COUNTIF(ORIGINAL!G:G,E2152)</f>
        <v>1</v>
      </c>
      <c r="D2152">
        <f>COUNTIF(MISSING!H:H,E2152)</f>
        <v>0</v>
      </c>
      <c r="E2152" t="s">
        <v>4358</v>
      </c>
    </row>
    <row r="2153" spans="1:5" x14ac:dyDescent="0.2">
      <c r="A2153" t="s">
        <v>4360</v>
      </c>
      <c r="B2153" t="s">
        <v>4</v>
      </c>
      <c r="C2153">
        <f>COUNTIF(ORIGINAL!G:G,E2153)</f>
        <v>1</v>
      </c>
      <c r="D2153">
        <f>COUNTIF(MISSING!H:H,E2153)</f>
        <v>0</v>
      </c>
      <c r="E2153" t="s">
        <v>4361</v>
      </c>
    </row>
    <row r="2154" spans="1:5" x14ac:dyDescent="0.2">
      <c r="A2154" t="s">
        <v>4362</v>
      </c>
      <c r="B2154" t="s">
        <v>4</v>
      </c>
      <c r="C2154">
        <f>COUNTIF(ORIGINAL!G:G,E2154)</f>
        <v>1</v>
      </c>
      <c r="D2154">
        <f>COUNTIF(MISSING!H:H,E2154)</f>
        <v>0</v>
      </c>
      <c r="E2154" t="s">
        <v>4363</v>
      </c>
    </row>
    <row r="2155" spans="1:5" x14ac:dyDescent="0.2">
      <c r="A2155" t="s">
        <v>4364</v>
      </c>
      <c r="B2155" t="s">
        <v>4</v>
      </c>
      <c r="C2155">
        <f>COUNTIF(ORIGINAL!G:G,E2155)</f>
        <v>1</v>
      </c>
      <c r="D2155">
        <f>COUNTIF(MISSING!H:H,E2155)</f>
        <v>0</v>
      </c>
      <c r="E2155" t="s">
        <v>4365</v>
      </c>
    </row>
    <row r="2156" spans="1:5" x14ac:dyDescent="0.2">
      <c r="A2156" t="s">
        <v>4366</v>
      </c>
      <c r="B2156" t="s">
        <v>4</v>
      </c>
      <c r="C2156">
        <f>COUNTIF(ORIGINAL!G:G,E2156)</f>
        <v>1</v>
      </c>
      <c r="D2156">
        <f>COUNTIF(MISSING!H:H,E2156)</f>
        <v>0</v>
      </c>
      <c r="E2156" t="s">
        <v>4367</v>
      </c>
    </row>
    <row r="2157" spans="1:5" x14ac:dyDescent="0.2">
      <c r="A2157" t="s">
        <v>4368</v>
      </c>
      <c r="B2157" t="s">
        <v>4</v>
      </c>
      <c r="C2157">
        <f>COUNTIF(ORIGINAL!G:G,E2157)</f>
        <v>1</v>
      </c>
      <c r="D2157">
        <f>COUNTIF(MISSING!H:H,E2157)</f>
        <v>0</v>
      </c>
      <c r="E2157" t="s">
        <v>4369</v>
      </c>
    </row>
    <row r="2158" spans="1:5" x14ac:dyDescent="0.2">
      <c r="A2158" t="s">
        <v>4370</v>
      </c>
      <c r="B2158" t="s">
        <v>4</v>
      </c>
      <c r="C2158">
        <f>COUNTIF(ORIGINAL!G:G,E2158)</f>
        <v>1</v>
      </c>
      <c r="D2158">
        <f>COUNTIF(MISSING!H:H,E2158)</f>
        <v>0</v>
      </c>
      <c r="E2158" t="s">
        <v>4371</v>
      </c>
    </row>
    <row r="2159" spans="1:5" x14ac:dyDescent="0.2">
      <c r="A2159" t="s">
        <v>4372</v>
      </c>
      <c r="B2159" t="s">
        <v>4</v>
      </c>
      <c r="C2159">
        <f>COUNTIF(ORIGINAL!G:G,E2159)</f>
        <v>1</v>
      </c>
      <c r="D2159">
        <f>COUNTIF(MISSING!H:H,E2159)</f>
        <v>0</v>
      </c>
      <c r="E2159" t="s">
        <v>4373</v>
      </c>
    </row>
    <row r="2160" spans="1:5" x14ac:dyDescent="0.2">
      <c r="A2160" t="s">
        <v>4374</v>
      </c>
      <c r="B2160" t="s">
        <v>4</v>
      </c>
      <c r="C2160">
        <f>COUNTIF(ORIGINAL!G:G,E2160)</f>
        <v>1</v>
      </c>
      <c r="D2160">
        <f>COUNTIF(MISSING!H:H,E2160)</f>
        <v>0</v>
      </c>
      <c r="E2160" t="s">
        <v>4375</v>
      </c>
    </row>
    <row r="2161" spans="1:5" x14ac:dyDescent="0.2">
      <c r="A2161" t="s">
        <v>4376</v>
      </c>
      <c r="B2161" t="s">
        <v>4</v>
      </c>
      <c r="C2161">
        <f>COUNTIF(ORIGINAL!G:G,E2161)</f>
        <v>1</v>
      </c>
      <c r="D2161">
        <f>COUNTIF(MISSING!H:H,E2161)</f>
        <v>0</v>
      </c>
      <c r="E2161" t="s">
        <v>4377</v>
      </c>
    </row>
    <row r="2162" spans="1:5" x14ac:dyDescent="0.2">
      <c r="A2162" t="s">
        <v>4378</v>
      </c>
      <c r="B2162" t="s">
        <v>4</v>
      </c>
      <c r="C2162">
        <f>COUNTIF(ORIGINAL!G:G,E2162)</f>
        <v>1</v>
      </c>
      <c r="D2162">
        <f>COUNTIF(MISSING!H:H,E2162)</f>
        <v>0</v>
      </c>
      <c r="E2162" t="s">
        <v>4379</v>
      </c>
    </row>
    <row r="2163" spans="1:5" x14ac:dyDescent="0.2">
      <c r="A2163" t="s">
        <v>4380</v>
      </c>
      <c r="B2163" t="s">
        <v>4</v>
      </c>
      <c r="C2163">
        <f>COUNTIF(ORIGINAL!G:G,E2163)</f>
        <v>1</v>
      </c>
      <c r="D2163">
        <f>COUNTIF(MISSING!H:H,E2163)</f>
        <v>0</v>
      </c>
      <c r="E2163" t="s">
        <v>4381</v>
      </c>
    </row>
    <row r="2164" spans="1:5" x14ac:dyDescent="0.2">
      <c r="A2164" t="s">
        <v>4382</v>
      </c>
      <c r="B2164" t="s">
        <v>4</v>
      </c>
      <c r="C2164">
        <f>COUNTIF(ORIGINAL!G:G,E2164)</f>
        <v>1</v>
      </c>
      <c r="D2164">
        <f>COUNTIF(MISSING!H:H,E2164)</f>
        <v>0</v>
      </c>
      <c r="E2164" t="s">
        <v>4383</v>
      </c>
    </row>
    <row r="2165" spans="1:5" x14ac:dyDescent="0.2">
      <c r="A2165" t="s">
        <v>4384</v>
      </c>
      <c r="B2165" t="s">
        <v>4</v>
      </c>
      <c r="C2165">
        <f>COUNTIF(ORIGINAL!G:G,E2165)</f>
        <v>1</v>
      </c>
      <c r="D2165">
        <f>COUNTIF(MISSING!H:H,E2165)</f>
        <v>0</v>
      </c>
      <c r="E2165" t="s">
        <v>4385</v>
      </c>
    </row>
    <row r="2166" spans="1:5" x14ac:dyDescent="0.2">
      <c r="A2166" t="s">
        <v>4386</v>
      </c>
      <c r="B2166" t="s">
        <v>4</v>
      </c>
      <c r="C2166">
        <f>COUNTIF(ORIGINAL!G:G,E2166)</f>
        <v>1</v>
      </c>
      <c r="D2166">
        <f>COUNTIF(MISSING!H:H,E2166)</f>
        <v>0</v>
      </c>
      <c r="E2166" t="s">
        <v>4387</v>
      </c>
    </row>
    <row r="2167" spans="1:5" x14ac:dyDescent="0.2">
      <c r="A2167" t="s">
        <v>4388</v>
      </c>
      <c r="B2167" t="s">
        <v>4</v>
      </c>
      <c r="C2167">
        <f>COUNTIF(ORIGINAL!G:G,E2167)</f>
        <v>1</v>
      </c>
      <c r="D2167">
        <f>COUNTIF(MISSING!H:H,E2167)</f>
        <v>0</v>
      </c>
      <c r="E2167" t="s">
        <v>4389</v>
      </c>
    </row>
    <row r="2168" spans="1:5" x14ac:dyDescent="0.2">
      <c r="A2168" t="s">
        <v>4390</v>
      </c>
      <c r="B2168" t="s">
        <v>4</v>
      </c>
      <c r="C2168">
        <f>COUNTIF(ORIGINAL!G:G,E2168)</f>
        <v>1</v>
      </c>
      <c r="D2168">
        <f>COUNTIF(MISSING!H:H,E2168)</f>
        <v>0</v>
      </c>
      <c r="E2168" t="s">
        <v>4391</v>
      </c>
    </row>
    <row r="2169" spans="1:5" x14ac:dyDescent="0.2">
      <c r="A2169" t="s">
        <v>4392</v>
      </c>
      <c r="B2169" t="s">
        <v>4</v>
      </c>
      <c r="C2169">
        <f>COUNTIF(ORIGINAL!G:G,E2169)</f>
        <v>1</v>
      </c>
      <c r="D2169">
        <f>COUNTIF(MISSING!H:H,E2169)</f>
        <v>0</v>
      </c>
      <c r="E2169" t="s">
        <v>4393</v>
      </c>
    </row>
    <row r="2170" spans="1:5" x14ac:dyDescent="0.2">
      <c r="A2170" t="s">
        <v>4394</v>
      </c>
      <c r="B2170" t="s">
        <v>4</v>
      </c>
      <c r="C2170">
        <f>COUNTIF(ORIGINAL!G:G,E2170)</f>
        <v>1</v>
      </c>
      <c r="D2170">
        <f>COUNTIF(MISSING!H:H,E2170)</f>
        <v>0</v>
      </c>
      <c r="E2170" t="s">
        <v>4395</v>
      </c>
    </row>
    <row r="2171" spans="1:5" x14ac:dyDescent="0.2">
      <c r="A2171" t="s">
        <v>4396</v>
      </c>
      <c r="B2171" t="s">
        <v>4</v>
      </c>
      <c r="C2171">
        <f>COUNTIF(ORIGINAL!G:G,E2171)</f>
        <v>1</v>
      </c>
      <c r="D2171">
        <f>COUNTIF(MISSING!H:H,E2171)</f>
        <v>0</v>
      </c>
      <c r="E2171" t="s">
        <v>4397</v>
      </c>
    </row>
    <row r="2172" spans="1:5" x14ac:dyDescent="0.2">
      <c r="A2172" t="s">
        <v>4398</v>
      </c>
      <c r="B2172" t="s">
        <v>4</v>
      </c>
      <c r="C2172">
        <f>COUNTIF(ORIGINAL!G:G,E2172)</f>
        <v>1</v>
      </c>
      <c r="D2172">
        <f>COUNTIF(MISSING!H:H,E2172)</f>
        <v>0</v>
      </c>
      <c r="E2172" t="s">
        <v>4399</v>
      </c>
    </row>
    <row r="2173" spans="1:5" x14ac:dyDescent="0.2">
      <c r="A2173" t="s">
        <v>4400</v>
      </c>
      <c r="B2173" t="s">
        <v>4</v>
      </c>
      <c r="C2173">
        <f>COUNTIF(ORIGINAL!G:G,E2173)</f>
        <v>1</v>
      </c>
      <c r="D2173">
        <f>COUNTIF(MISSING!H:H,E2173)</f>
        <v>0</v>
      </c>
      <c r="E2173" t="s">
        <v>4401</v>
      </c>
    </row>
    <row r="2174" spans="1:5" x14ac:dyDescent="0.2">
      <c r="A2174" t="s">
        <v>4402</v>
      </c>
      <c r="B2174" t="s">
        <v>4</v>
      </c>
      <c r="C2174">
        <f>COUNTIF(ORIGINAL!G:G,E2174)</f>
        <v>1</v>
      </c>
      <c r="D2174">
        <f>COUNTIF(MISSING!H:H,E2174)</f>
        <v>0</v>
      </c>
      <c r="E2174" t="s">
        <v>4403</v>
      </c>
    </row>
    <row r="2175" spans="1:5" x14ac:dyDescent="0.2">
      <c r="A2175" t="s">
        <v>4404</v>
      </c>
      <c r="B2175" t="s">
        <v>4</v>
      </c>
      <c r="C2175">
        <f>COUNTIF(ORIGINAL!G:G,E2175)</f>
        <v>1</v>
      </c>
      <c r="D2175">
        <f>COUNTIF(MISSING!H:H,E2175)</f>
        <v>0</v>
      </c>
      <c r="E2175" t="s">
        <v>4405</v>
      </c>
    </row>
    <row r="2176" spans="1:5" x14ac:dyDescent="0.2">
      <c r="A2176" t="s">
        <v>4406</v>
      </c>
      <c r="B2176" t="s">
        <v>4</v>
      </c>
      <c r="C2176">
        <f>COUNTIF(ORIGINAL!G:G,E2176)</f>
        <v>1</v>
      </c>
      <c r="D2176">
        <f>COUNTIF(MISSING!H:H,E2176)</f>
        <v>0</v>
      </c>
      <c r="E2176" t="s">
        <v>4407</v>
      </c>
    </row>
    <row r="2177" spans="1:5" x14ac:dyDescent="0.2">
      <c r="A2177" t="s">
        <v>4408</v>
      </c>
      <c r="B2177" t="s">
        <v>4</v>
      </c>
      <c r="C2177">
        <f>COUNTIF(ORIGINAL!G:G,E2177)</f>
        <v>1</v>
      </c>
      <c r="D2177">
        <f>COUNTIF(MISSING!H:H,E2177)</f>
        <v>0</v>
      </c>
      <c r="E2177" t="s">
        <v>4409</v>
      </c>
    </row>
    <row r="2178" spans="1:5" x14ac:dyDescent="0.2">
      <c r="A2178" t="s">
        <v>4410</v>
      </c>
      <c r="B2178" t="s">
        <v>4</v>
      </c>
      <c r="C2178">
        <f>COUNTIF(ORIGINAL!G:G,E2178)</f>
        <v>1</v>
      </c>
      <c r="D2178">
        <f>COUNTIF(MISSING!H:H,E2178)</f>
        <v>0</v>
      </c>
      <c r="E2178" t="s">
        <v>4411</v>
      </c>
    </row>
    <row r="2179" spans="1:5" x14ac:dyDescent="0.2">
      <c r="A2179" t="s">
        <v>4412</v>
      </c>
      <c r="B2179" t="s">
        <v>4</v>
      </c>
      <c r="C2179">
        <f>COUNTIF(ORIGINAL!G:G,E2179)</f>
        <v>1</v>
      </c>
      <c r="D2179">
        <f>COUNTIF(MISSING!H:H,E2179)</f>
        <v>0</v>
      </c>
      <c r="E2179" t="s">
        <v>4413</v>
      </c>
    </row>
    <row r="2180" spans="1:5" x14ac:dyDescent="0.2">
      <c r="A2180" t="s">
        <v>4414</v>
      </c>
      <c r="B2180" t="s">
        <v>4</v>
      </c>
      <c r="C2180">
        <f>COUNTIF(ORIGINAL!G:G,E2180)</f>
        <v>1</v>
      </c>
      <c r="D2180">
        <f>COUNTIF(MISSING!H:H,E2180)</f>
        <v>0</v>
      </c>
      <c r="E2180" t="s">
        <v>4415</v>
      </c>
    </row>
    <row r="2181" spans="1:5" x14ac:dyDescent="0.2">
      <c r="A2181" t="s">
        <v>4416</v>
      </c>
      <c r="B2181" t="s">
        <v>4</v>
      </c>
      <c r="C2181">
        <f>COUNTIF(ORIGINAL!G:G,E2181)</f>
        <v>1</v>
      </c>
      <c r="D2181">
        <f>COUNTIF(MISSING!H:H,E2181)</f>
        <v>0</v>
      </c>
      <c r="E2181" t="s">
        <v>4417</v>
      </c>
    </row>
    <row r="2182" spans="1:5" x14ac:dyDescent="0.2">
      <c r="A2182" t="s">
        <v>4418</v>
      </c>
      <c r="B2182" t="s">
        <v>4</v>
      </c>
      <c r="C2182">
        <f>COUNTIF(ORIGINAL!G:G,E2182)</f>
        <v>1</v>
      </c>
      <c r="D2182">
        <f>COUNTIF(MISSING!H:H,E2182)</f>
        <v>0</v>
      </c>
      <c r="E2182" t="s">
        <v>4419</v>
      </c>
    </row>
    <row r="2183" spans="1:5" x14ac:dyDescent="0.2">
      <c r="A2183" t="s">
        <v>4420</v>
      </c>
      <c r="B2183" t="s">
        <v>4</v>
      </c>
      <c r="C2183">
        <f>COUNTIF(ORIGINAL!G:G,E2183)</f>
        <v>1</v>
      </c>
      <c r="D2183">
        <f>COUNTIF(MISSING!H:H,E2183)</f>
        <v>0</v>
      </c>
      <c r="E2183" t="s">
        <v>4421</v>
      </c>
    </row>
    <row r="2184" spans="1:5" x14ac:dyDescent="0.2">
      <c r="A2184" t="s">
        <v>4422</v>
      </c>
      <c r="B2184" t="s">
        <v>4</v>
      </c>
      <c r="C2184">
        <f>COUNTIF(ORIGINAL!G:G,E2184)</f>
        <v>1</v>
      </c>
      <c r="D2184">
        <f>COUNTIF(MISSING!H:H,E2184)</f>
        <v>0</v>
      </c>
      <c r="E2184" t="s">
        <v>4423</v>
      </c>
    </row>
    <row r="2185" spans="1:5" x14ac:dyDescent="0.2">
      <c r="A2185" t="s">
        <v>4424</v>
      </c>
      <c r="B2185" t="s">
        <v>4</v>
      </c>
      <c r="C2185">
        <f>COUNTIF(ORIGINAL!G:G,E2185)</f>
        <v>1</v>
      </c>
      <c r="D2185">
        <f>COUNTIF(MISSING!H:H,E2185)</f>
        <v>0</v>
      </c>
      <c r="E2185" t="s">
        <v>4425</v>
      </c>
    </row>
    <row r="2186" spans="1:5" x14ac:dyDescent="0.2">
      <c r="A2186" t="s">
        <v>4426</v>
      </c>
      <c r="B2186" t="s">
        <v>4</v>
      </c>
      <c r="C2186">
        <f>COUNTIF(ORIGINAL!G:G,E2186)</f>
        <v>1</v>
      </c>
      <c r="D2186">
        <f>COUNTIF(MISSING!H:H,E2186)</f>
        <v>0</v>
      </c>
      <c r="E2186" t="s">
        <v>4427</v>
      </c>
    </row>
    <row r="2187" spans="1:5" x14ac:dyDescent="0.2">
      <c r="A2187" t="s">
        <v>4428</v>
      </c>
      <c r="B2187" t="s">
        <v>4</v>
      </c>
      <c r="C2187">
        <f>COUNTIF(ORIGINAL!G:G,E2187)</f>
        <v>1</v>
      </c>
      <c r="D2187">
        <f>COUNTIF(MISSING!H:H,E2187)</f>
        <v>0</v>
      </c>
      <c r="E2187" t="s">
        <v>4429</v>
      </c>
    </row>
    <row r="2188" spans="1:5" x14ac:dyDescent="0.2">
      <c r="A2188" t="s">
        <v>4430</v>
      </c>
      <c r="B2188" t="s">
        <v>4</v>
      </c>
      <c r="C2188">
        <f>COUNTIF(ORIGINAL!G:G,E2188)</f>
        <v>1</v>
      </c>
      <c r="D2188">
        <f>COUNTIF(MISSING!H:H,E2188)</f>
        <v>0</v>
      </c>
      <c r="E2188" t="s">
        <v>4431</v>
      </c>
    </row>
    <row r="2189" spans="1:5" x14ac:dyDescent="0.2">
      <c r="A2189" t="s">
        <v>4432</v>
      </c>
      <c r="B2189" t="s">
        <v>4</v>
      </c>
      <c r="C2189">
        <f>COUNTIF(ORIGINAL!G:G,E2189)</f>
        <v>1</v>
      </c>
      <c r="D2189">
        <f>COUNTIF(MISSING!H:H,E2189)</f>
        <v>0</v>
      </c>
      <c r="E2189" t="s">
        <v>4433</v>
      </c>
    </row>
    <row r="2190" spans="1:5" x14ac:dyDescent="0.2">
      <c r="A2190" t="s">
        <v>4434</v>
      </c>
      <c r="B2190" t="s">
        <v>4</v>
      </c>
      <c r="C2190">
        <f>COUNTIF(ORIGINAL!G:G,E2190)</f>
        <v>1</v>
      </c>
      <c r="D2190">
        <f>COUNTIF(MISSING!H:H,E2190)</f>
        <v>0</v>
      </c>
      <c r="E2190" t="s">
        <v>4435</v>
      </c>
    </row>
    <row r="2191" spans="1:5" x14ac:dyDescent="0.2">
      <c r="A2191" t="s">
        <v>4436</v>
      </c>
      <c r="B2191" t="s">
        <v>4</v>
      </c>
      <c r="C2191">
        <f>COUNTIF(ORIGINAL!G:G,E2191)</f>
        <v>1</v>
      </c>
      <c r="D2191">
        <f>COUNTIF(MISSING!H:H,E2191)</f>
        <v>0</v>
      </c>
      <c r="E2191" t="s">
        <v>4437</v>
      </c>
    </row>
    <row r="2192" spans="1:5" x14ac:dyDescent="0.2">
      <c r="A2192" t="s">
        <v>4438</v>
      </c>
      <c r="B2192" t="s">
        <v>4</v>
      </c>
      <c r="C2192">
        <f>COUNTIF(ORIGINAL!G:G,E2192)</f>
        <v>1</v>
      </c>
      <c r="D2192">
        <f>COUNTIF(MISSING!H:H,E2192)</f>
        <v>0</v>
      </c>
      <c r="E2192" t="s">
        <v>4439</v>
      </c>
    </row>
    <row r="2193" spans="1:5" x14ac:dyDescent="0.2">
      <c r="A2193" t="s">
        <v>4440</v>
      </c>
      <c r="B2193" t="s">
        <v>4</v>
      </c>
      <c r="C2193">
        <f>COUNTIF(ORIGINAL!G:G,E2193)</f>
        <v>1</v>
      </c>
      <c r="D2193">
        <f>COUNTIF(MISSING!H:H,E2193)</f>
        <v>0</v>
      </c>
      <c r="E2193" t="s">
        <v>4441</v>
      </c>
    </row>
    <row r="2194" spans="1:5" x14ac:dyDescent="0.2">
      <c r="A2194" t="s">
        <v>4442</v>
      </c>
      <c r="B2194" t="s">
        <v>4</v>
      </c>
      <c r="C2194">
        <f>COUNTIF(ORIGINAL!G:G,E2194)</f>
        <v>1</v>
      </c>
      <c r="D2194">
        <f>COUNTIF(MISSING!H:H,E2194)</f>
        <v>0</v>
      </c>
      <c r="E2194" t="s">
        <v>4443</v>
      </c>
    </row>
    <row r="2195" spans="1:5" x14ac:dyDescent="0.2">
      <c r="A2195" t="s">
        <v>4444</v>
      </c>
      <c r="B2195" t="s">
        <v>4</v>
      </c>
      <c r="C2195">
        <f>COUNTIF(ORIGINAL!G:G,E2195)</f>
        <v>1</v>
      </c>
      <c r="D2195">
        <f>COUNTIF(MISSING!H:H,E2195)</f>
        <v>0</v>
      </c>
      <c r="E2195" t="s">
        <v>4445</v>
      </c>
    </row>
    <row r="2196" spans="1:5" x14ac:dyDescent="0.2">
      <c r="A2196" t="s">
        <v>4446</v>
      </c>
      <c r="B2196" t="s">
        <v>4</v>
      </c>
      <c r="C2196">
        <f>COUNTIF(ORIGINAL!G:G,E2196)</f>
        <v>1</v>
      </c>
      <c r="D2196">
        <f>COUNTIF(MISSING!H:H,E2196)</f>
        <v>0</v>
      </c>
      <c r="E2196" t="s">
        <v>4447</v>
      </c>
    </row>
    <row r="2197" spans="1:5" x14ac:dyDescent="0.2">
      <c r="A2197" t="s">
        <v>4448</v>
      </c>
      <c r="B2197" t="s">
        <v>4</v>
      </c>
      <c r="C2197">
        <f>COUNTIF(ORIGINAL!G:G,E2197)</f>
        <v>1</v>
      </c>
      <c r="D2197">
        <f>COUNTIF(MISSING!H:H,E2197)</f>
        <v>0</v>
      </c>
      <c r="E2197" t="s">
        <v>4449</v>
      </c>
    </row>
    <row r="2198" spans="1:5" x14ac:dyDescent="0.2">
      <c r="A2198" t="s">
        <v>4450</v>
      </c>
      <c r="B2198" t="s">
        <v>4</v>
      </c>
      <c r="C2198">
        <f>COUNTIF(ORIGINAL!G:G,E2198)</f>
        <v>1</v>
      </c>
      <c r="D2198">
        <f>COUNTIF(MISSING!H:H,E2198)</f>
        <v>0</v>
      </c>
      <c r="E2198" t="s">
        <v>4451</v>
      </c>
    </row>
    <row r="2199" spans="1:5" x14ac:dyDescent="0.2">
      <c r="A2199" t="s">
        <v>4452</v>
      </c>
      <c r="B2199" t="s">
        <v>4</v>
      </c>
      <c r="C2199">
        <f>COUNTIF(ORIGINAL!G:G,E2199)</f>
        <v>1</v>
      </c>
      <c r="D2199">
        <f>COUNTIF(MISSING!H:H,E2199)</f>
        <v>0</v>
      </c>
      <c r="E2199" t="s">
        <v>4453</v>
      </c>
    </row>
    <row r="2200" spans="1:5" x14ac:dyDescent="0.2">
      <c r="A2200" t="s">
        <v>4454</v>
      </c>
      <c r="B2200" t="s">
        <v>4</v>
      </c>
      <c r="C2200">
        <f>COUNTIF(ORIGINAL!G:G,E2200)</f>
        <v>1</v>
      </c>
      <c r="D2200">
        <f>COUNTIF(MISSING!H:H,E2200)</f>
        <v>0</v>
      </c>
      <c r="E2200" t="s">
        <v>4455</v>
      </c>
    </row>
    <row r="2201" spans="1:5" x14ac:dyDescent="0.2">
      <c r="A2201" t="s">
        <v>4456</v>
      </c>
      <c r="B2201" t="s">
        <v>4</v>
      </c>
      <c r="C2201">
        <f>COUNTIF(ORIGINAL!G:G,E2201)</f>
        <v>1</v>
      </c>
      <c r="D2201">
        <f>COUNTIF(MISSING!H:H,E2201)</f>
        <v>0</v>
      </c>
      <c r="E2201" t="s">
        <v>4457</v>
      </c>
    </row>
    <row r="2202" spans="1:5" x14ac:dyDescent="0.2">
      <c r="A2202" t="s">
        <v>4458</v>
      </c>
      <c r="B2202" t="s">
        <v>4</v>
      </c>
      <c r="C2202">
        <f>COUNTIF(ORIGINAL!G:G,E2202)</f>
        <v>1</v>
      </c>
      <c r="D2202">
        <f>COUNTIF(MISSING!H:H,E2202)</f>
        <v>0</v>
      </c>
      <c r="E2202" t="s">
        <v>4459</v>
      </c>
    </row>
    <row r="2203" spans="1:5" x14ac:dyDescent="0.2">
      <c r="A2203" t="s">
        <v>4460</v>
      </c>
      <c r="B2203" t="s">
        <v>4</v>
      </c>
      <c r="C2203">
        <f>COUNTIF(ORIGINAL!G:G,E2203)</f>
        <v>1</v>
      </c>
      <c r="D2203">
        <f>COUNTIF(MISSING!H:H,E2203)</f>
        <v>0</v>
      </c>
      <c r="E2203" t="s">
        <v>4461</v>
      </c>
    </row>
    <row r="2204" spans="1:5" x14ac:dyDescent="0.2">
      <c r="A2204" t="s">
        <v>4462</v>
      </c>
      <c r="B2204" t="s">
        <v>4</v>
      </c>
      <c r="C2204">
        <f>COUNTIF(ORIGINAL!G:G,E2204)</f>
        <v>1</v>
      </c>
      <c r="D2204">
        <f>COUNTIF(MISSING!H:H,E2204)</f>
        <v>0</v>
      </c>
      <c r="E2204" t="s">
        <v>4463</v>
      </c>
    </row>
    <row r="2205" spans="1:5" x14ac:dyDescent="0.2">
      <c r="A2205" t="s">
        <v>4464</v>
      </c>
      <c r="B2205" t="s">
        <v>4</v>
      </c>
      <c r="C2205">
        <f>COUNTIF(ORIGINAL!G:G,E2205)</f>
        <v>1</v>
      </c>
      <c r="D2205">
        <f>COUNTIF(MISSING!H:H,E2205)</f>
        <v>0</v>
      </c>
      <c r="E2205" t="s">
        <v>4465</v>
      </c>
    </row>
    <row r="2206" spans="1:5" x14ac:dyDescent="0.2">
      <c r="A2206" t="s">
        <v>4466</v>
      </c>
      <c r="B2206" t="s">
        <v>1017</v>
      </c>
      <c r="C2206">
        <f>COUNTIF(ORIGINAL!G:G,E2206)</f>
        <v>1</v>
      </c>
      <c r="D2206">
        <f>COUNTIF(MISSING!H:H,E2206)</f>
        <v>0</v>
      </c>
      <c r="E2206" t="s">
        <v>4467</v>
      </c>
    </row>
    <row r="2207" spans="1:5" x14ac:dyDescent="0.2">
      <c r="A2207" t="s">
        <v>4468</v>
      </c>
      <c r="B2207" t="s">
        <v>1017</v>
      </c>
      <c r="C2207">
        <f>COUNTIF(ORIGINAL!G:G,E2207)</f>
        <v>1</v>
      </c>
      <c r="D2207">
        <f>COUNTIF(MISSING!H:H,E2207)</f>
        <v>0</v>
      </c>
      <c r="E2207" t="s">
        <v>4469</v>
      </c>
    </row>
    <row r="2208" spans="1:5" x14ac:dyDescent="0.2">
      <c r="A2208" t="s">
        <v>4470</v>
      </c>
      <c r="B2208" t="s">
        <v>1017</v>
      </c>
      <c r="C2208">
        <f>COUNTIF(ORIGINAL!G:G,E2208)</f>
        <v>1</v>
      </c>
      <c r="D2208">
        <f>COUNTIF(MISSING!H:H,E2208)</f>
        <v>0</v>
      </c>
      <c r="E2208" t="s">
        <v>4471</v>
      </c>
    </row>
    <row r="2209" spans="1:5" x14ac:dyDescent="0.2">
      <c r="A2209" t="s">
        <v>4472</v>
      </c>
      <c r="B2209" t="s">
        <v>1017</v>
      </c>
      <c r="C2209">
        <f>COUNTIF(ORIGINAL!G:G,E2209)</f>
        <v>1</v>
      </c>
      <c r="D2209">
        <f>COUNTIF(MISSING!H:H,E2209)</f>
        <v>0</v>
      </c>
      <c r="E2209" t="s">
        <v>4473</v>
      </c>
    </row>
    <row r="2210" spans="1:5" x14ac:dyDescent="0.2">
      <c r="A2210" t="s">
        <v>4474</v>
      </c>
      <c r="B2210" t="s">
        <v>1017</v>
      </c>
      <c r="C2210">
        <f>COUNTIF(ORIGINAL!G:G,E2210)</f>
        <v>1</v>
      </c>
      <c r="D2210">
        <f>COUNTIF(MISSING!H:H,E2210)</f>
        <v>0</v>
      </c>
      <c r="E2210" t="s">
        <v>4475</v>
      </c>
    </row>
    <row r="2211" spans="1:5" x14ac:dyDescent="0.2">
      <c r="A2211" t="s">
        <v>4476</v>
      </c>
      <c r="B2211" t="s">
        <v>1017</v>
      </c>
      <c r="C2211">
        <f>COUNTIF(ORIGINAL!G:G,E2211)</f>
        <v>1</v>
      </c>
      <c r="D2211">
        <f>COUNTIF(MISSING!H:H,E2211)</f>
        <v>0</v>
      </c>
      <c r="E2211" t="s">
        <v>4477</v>
      </c>
    </row>
    <row r="2212" spans="1:5" x14ac:dyDescent="0.2">
      <c r="A2212" t="s">
        <v>4478</v>
      </c>
      <c r="B2212" t="s">
        <v>1017</v>
      </c>
      <c r="C2212">
        <f>COUNTIF(ORIGINAL!G:G,E2212)</f>
        <v>1</v>
      </c>
      <c r="D2212">
        <f>COUNTIF(MISSING!H:H,E2212)</f>
        <v>0</v>
      </c>
      <c r="E2212" t="s">
        <v>4479</v>
      </c>
    </row>
    <row r="2213" spans="1:5" x14ac:dyDescent="0.2">
      <c r="A2213" t="s">
        <v>4480</v>
      </c>
      <c r="B2213" t="s">
        <v>1017</v>
      </c>
      <c r="C2213">
        <f>COUNTIF(ORIGINAL!G:G,E2213)</f>
        <v>1</v>
      </c>
      <c r="D2213">
        <f>COUNTIF(MISSING!H:H,E2213)</f>
        <v>0</v>
      </c>
      <c r="E2213" t="s">
        <v>4481</v>
      </c>
    </row>
    <row r="2214" spans="1:5" x14ac:dyDescent="0.2">
      <c r="A2214" t="s">
        <v>4482</v>
      </c>
      <c r="B2214" t="s">
        <v>1017</v>
      </c>
      <c r="C2214">
        <f>COUNTIF(ORIGINAL!G:G,E2214)</f>
        <v>1</v>
      </c>
      <c r="D2214">
        <f>COUNTIF(MISSING!H:H,E2214)</f>
        <v>0</v>
      </c>
      <c r="E2214" t="s">
        <v>4483</v>
      </c>
    </row>
    <row r="2215" spans="1:5" x14ac:dyDescent="0.2">
      <c r="A2215" t="s">
        <v>4484</v>
      </c>
      <c r="B2215" t="s">
        <v>1017</v>
      </c>
      <c r="C2215">
        <f>COUNTIF(ORIGINAL!G:G,E2215)</f>
        <v>1</v>
      </c>
      <c r="D2215">
        <f>COUNTIF(MISSING!H:H,E2215)</f>
        <v>0</v>
      </c>
      <c r="E2215" t="s">
        <v>4485</v>
      </c>
    </row>
    <row r="2216" spans="1:5" x14ac:dyDescent="0.2">
      <c r="A2216" t="s">
        <v>4486</v>
      </c>
      <c r="B2216" t="s">
        <v>1017</v>
      </c>
      <c r="C2216">
        <f>COUNTIF(ORIGINAL!G:G,E2216)</f>
        <v>1</v>
      </c>
      <c r="D2216">
        <f>COUNTIF(MISSING!H:H,E2216)</f>
        <v>0</v>
      </c>
      <c r="E2216" t="s">
        <v>4487</v>
      </c>
    </row>
    <row r="2217" spans="1:5" x14ac:dyDescent="0.2">
      <c r="A2217" t="s">
        <v>4488</v>
      </c>
      <c r="B2217" t="s">
        <v>1017</v>
      </c>
      <c r="C2217">
        <f>COUNTIF(ORIGINAL!G:G,E2217)</f>
        <v>1</v>
      </c>
      <c r="D2217">
        <f>COUNTIF(MISSING!H:H,E2217)</f>
        <v>0</v>
      </c>
      <c r="E2217" t="s">
        <v>4489</v>
      </c>
    </row>
    <row r="2218" spans="1:5" x14ac:dyDescent="0.2">
      <c r="A2218" t="s">
        <v>4490</v>
      </c>
      <c r="B2218" t="s">
        <v>1017</v>
      </c>
      <c r="C2218">
        <f>COUNTIF(ORIGINAL!G:G,E2218)</f>
        <v>1</v>
      </c>
      <c r="D2218">
        <f>COUNTIF(MISSING!H:H,E2218)</f>
        <v>0</v>
      </c>
      <c r="E2218" t="s">
        <v>4491</v>
      </c>
    </row>
    <row r="2219" spans="1:5" x14ac:dyDescent="0.2">
      <c r="A2219" t="s">
        <v>4492</v>
      </c>
      <c r="B2219" t="s">
        <v>1017</v>
      </c>
      <c r="C2219">
        <f>COUNTIF(ORIGINAL!G:G,E2219)</f>
        <v>1</v>
      </c>
      <c r="D2219">
        <f>COUNTIF(MISSING!H:H,E2219)</f>
        <v>0</v>
      </c>
      <c r="E2219" t="s">
        <v>4493</v>
      </c>
    </row>
    <row r="2220" spans="1:5" x14ac:dyDescent="0.2">
      <c r="A2220" t="s">
        <v>4494</v>
      </c>
      <c r="B2220" t="s">
        <v>1017</v>
      </c>
      <c r="C2220">
        <f>COUNTIF(ORIGINAL!G:G,E2220)</f>
        <v>1</v>
      </c>
      <c r="D2220">
        <f>COUNTIF(MISSING!H:H,E2220)</f>
        <v>0</v>
      </c>
      <c r="E2220" t="s">
        <v>4495</v>
      </c>
    </row>
    <row r="2221" spans="1:5" x14ac:dyDescent="0.2">
      <c r="A2221" t="s">
        <v>4496</v>
      </c>
      <c r="B2221" t="s">
        <v>1017</v>
      </c>
      <c r="C2221">
        <f>COUNTIF(ORIGINAL!G:G,E2221)</f>
        <v>1</v>
      </c>
      <c r="D2221">
        <f>COUNTIF(MISSING!H:H,E2221)</f>
        <v>0</v>
      </c>
      <c r="E2221" t="s">
        <v>4497</v>
      </c>
    </row>
    <row r="2222" spans="1:5" x14ac:dyDescent="0.2">
      <c r="A2222" t="s">
        <v>4498</v>
      </c>
      <c r="B2222" t="s">
        <v>1017</v>
      </c>
      <c r="C2222">
        <f>COUNTIF(ORIGINAL!G:G,E2222)</f>
        <v>1</v>
      </c>
      <c r="D2222">
        <f>COUNTIF(MISSING!H:H,E2222)</f>
        <v>0</v>
      </c>
      <c r="E2222" t="s">
        <v>4499</v>
      </c>
    </row>
    <row r="2223" spans="1:5" x14ac:dyDescent="0.2">
      <c r="A2223" t="s">
        <v>4500</v>
      </c>
      <c r="B2223" t="s">
        <v>1017</v>
      </c>
      <c r="C2223">
        <f>COUNTIF(ORIGINAL!G:G,E2223)</f>
        <v>1</v>
      </c>
      <c r="D2223">
        <f>COUNTIF(MISSING!H:H,E2223)</f>
        <v>0</v>
      </c>
      <c r="E2223" t="s">
        <v>4501</v>
      </c>
    </row>
    <row r="2224" spans="1:5" x14ac:dyDescent="0.2">
      <c r="A2224" t="s">
        <v>4502</v>
      </c>
      <c r="B2224" t="s">
        <v>1017</v>
      </c>
      <c r="C2224">
        <f>COUNTIF(ORIGINAL!G:G,E2224)</f>
        <v>1</v>
      </c>
      <c r="D2224">
        <f>COUNTIF(MISSING!H:H,E2224)</f>
        <v>0</v>
      </c>
      <c r="E2224" t="s">
        <v>4503</v>
      </c>
    </row>
    <row r="2225" spans="1:5" x14ac:dyDescent="0.2">
      <c r="A2225" t="s">
        <v>4504</v>
      </c>
      <c r="B2225" t="s">
        <v>1017</v>
      </c>
      <c r="C2225">
        <f>COUNTIF(ORIGINAL!G:G,E2225)</f>
        <v>1</v>
      </c>
      <c r="D2225">
        <f>COUNTIF(MISSING!H:H,E2225)</f>
        <v>0</v>
      </c>
      <c r="E2225" t="s">
        <v>4505</v>
      </c>
    </row>
    <row r="2226" spans="1:5" x14ac:dyDescent="0.2">
      <c r="A2226" t="s">
        <v>4506</v>
      </c>
      <c r="B2226" t="s">
        <v>1017</v>
      </c>
      <c r="C2226">
        <f>COUNTIF(ORIGINAL!G:G,E2226)</f>
        <v>1</v>
      </c>
      <c r="D2226">
        <f>COUNTIF(MISSING!H:H,E2226)</f>
        <v>0</v>
      </c>
      <c r="E2226" t="s">
        <v>4507</v>
      </c>
    </row>
    <row r="2227" spans="1:5" x14ac:dyDescent="0.2">
      <c r="A2227" t="s">
        <v>4508</v>
      </c>
      <c r="B2227" t="s">
        <v>1017</v>
      </c>
      <c r="C2227">
        <f>COUNTIF(ORIGINAL!G:G,E2227)</f>
        <v>1</v>
      </c>
      <c r="D2227">
        <f>COUNTIF(MISSING!H:H,E2227)</f>
        <v>0</v>
      </c>
      <c r="E2227" t="s">
        <v>4509</v>
      </c>
    </row>
    <row r="2228" spans="1:5" x14ac:dyDescent="0.2">
      <c r="A2228" t="s">
        <v>4510</v>
      </c>
      <c r="B2228" t="s">
        <v>1017</v>
      </c>
      <c r="C2228">
        <f>COUNTIF(ORIGINAL!G:G,E2228)</f>
        <v>1</v>
      </c>
      <c r="D2228">
        <f>COUNTIF(MISSING!H:H,E2228)</f>
        <v>0</v>
      </c>
      <c r="E2228" t="s">
        <v>4511</v>
      </c>
    </row>
    <row r="2229" spans="1:5" x14ac:dyDescent="0.2">
      <c r="A2229" t="s">
        <v>4512</v>
      </c>
      <c r="B2229" t="s">
        <v>1017</v>
      </c>
      <c r="C2229">
        <f>COUNTIF(ORIGINAL!G:G,E2229)</f>
        <v>1</v>
      </c>
      <c r="D2229">
        <f>COUNTIF(MISSING!H:H,E2229)</f>
        <v>0</v>
      </c>
      <c r="E2229" t="s">
        <v>4513</v>
      </c>
    </row>
    <row r="2230" spans="1:5" x14ac:dyDescent="0.2">
      <c r="A2230" t="s">
        <v>4514</v>
      </c>
      <c r="B2230" t="s">
        <v>1017</v>
      </c>
      <c r="C2230">
        <f>COUNTIF(ORIGINAL!G:G,E2230)</f>
        <v>1</v>
      </c>
      <c r="D2230">
        <f>COUNTIF(MISSING!H:H,E2230)</f>
        <v>0</v>
      </c>
      <c r="E2230" t="s">
        <v>4515</v>
      </c>
    </row>
    <row r="2231" spans="1:5" x14ac:dyDescent="0.2">
      <c r="A2231" t="s">
        <v>4516</v>
      </c>
      <c r="B2231" t="s">
        <v>1017</v>
      </c>
      <c r="C2231">
        <f>COUNTIF(ORIGINAL!G:G,E2231)</f>
        <v>1</v>
      </c>
      <c r="D2231">
        <f>COUNTIF(MISSING!H:H,E2231)</f>
        <v>0</v>
      </c>
      <c r="E2231" t="s">
        <v>4517</v>
      </c>
    </row>
    <row r="2232" spans="1:5" x14ac:dyDescent="0.2">
      <c r="A2232" t="s">
        <v>4518</v>
      </c>
      <c r="B2232" t="s">
        <v>1017</v>
      </c>
      <c r="C2232">
        <f>COUNTIF(ORIGINAL!G:G,E2232)</f>
        <v>1</v>
      </c>
      <c r="D2232">
        <f>COUNTIF(MISSING!H:H,E2232)</f>
        <v>0</v>
      </c>
      <c r="E2232" t="s">
        <v>4519</v>
      </c>
    </row>
    <row r="2233" spans="1:5" x14ac:dyDescent="0.2">
      <c r="A2233" t="s">
        <v>4520</v>
      </c>
      <c r="B2233" t="s">
        <v>1017</v>
      </c>
      <c r="C2233">
        <f>COUNTIF(ORIGINAL!G:G,E2233)</f>
        <v>1</v>
      </c>
      <c r="D2233">
        <f>COUNTIF(MISSING!H:H,E2233)</f>
        <v>0</v>
      </c>
      <c r="E2233" t="s">
        <v>4521</v>
      </c>
    </row>
    <row r="2234" spans="1:5" x14ac:dyDescent="0.2">
      <c r="A2234" t="s">
        <v>4522</v>
      </c>
      <c r="B2234" t="s">
        <v>1017</v>
      </c>
      <c r="C2234">
        <f>COUNTIF(ORIGINAL!G:G,E2234)</f>
        <v>1</v>
      </c>
      <c r="D2234">
        <f>COUNTIF(MISSING!H:H,E2234)</f>
        <v>0</v>
      </c>
      <c r="E2234" t="s">
        <v>4523</v>
      </c>
    </row>
    <row r="2235" spans="1:5" x14ac:dyDescent="0.2">
      <c r="A2235" t="s">
        <v>4524</v>
      </c>
      <c r="B2235" t="s">
        <v>1017</v>
      </c>
      <c r="C2235">
        <f>COUNTIF(ORIGINAL!G:G,E2235)</f>
        <v>1</v>
      </c>
      <c r="D2235">
        <f>COUNTIF(MISSING!H:H,E2235)</f>
        <v>0</v>
      </c>
      <c r="E2235" t="s">
        <v>4525</v>
      </c>
    </row>
    <row r="2236" spans="1:5" x14ac:dyDescent="0.2">
      <c r="A2236" t="s">
        <v>4526</v>
      </c>
      <c r="B2236" t="s">
        <v>1017</v>
      </c>
      <c r="C2236">
        <f>COUNTIF(ORIGINAL!G:G,E2236)</f>
        <v>1</v>
      </c>
      <c r="D2236">
        <f>COUNTIF(MISSING!H:H,E2236)</f>
        <v>0</v>
      </c>
      <c r="E2236" t="s">
        <v>4527</v>
      </c>
    </row>
    <row r="2237" spans="1:5" x14ac:dyDescent="0.2">
      <c r="A2237" t="s">
        <v>4528</v>
      </c>
      <c r="B2237" t="s">
        <v>1017</v>
      </c>
      <c r="C2237">
        <f>COUNTIF(ORIGINAL!G:G,E2237)</f>
        <v>1</v>
      </c>
      <c r="D2237">
        <f>COUNTIF(MISSING!H:H,E2237)</f>
        <v>0</v>
      </c>
      <c r="E2237" t="s">
        <v>4529</v>
      </c>
    </row>
    <row r="2238" spans="1:5" x14ac:dyDescent="0.2">
      <c r="A2238" t="s">
        <v>4530</v>
      </c>
      <c r="B2238" t="s">
        <v>1017</v>
      </c>
      <c r="C2238">
        <f>COUNTIF(ORIGINAL!G:G,E2238)</f>
        <v>1</v>
      </c>
      <c r="D2238">
        <f>COUNTIF(MISSING!H:H,E2238)</f>
        <v>0</v>
      </c>
      <c r="E2238" t="s">
        <v>4531</v>
      </c>
    </row>
    <row r="2239" spans="1:5" x14ac:dyDescent="0.2">
      <c r="A2239" t="s">
        <v>4532</v>
      </c>
      <c r="B2239" t="s">
        <v>1017</v>
      </c>
      <c r="C2239">
        <f>COUNTIF(ORIGINAL!G:G,E2239)</f>
        <v>1</v>
      </c>
      <c r="D2239">
        <f>COUNTIF(MISSING!H:H,E2239)</f>
        <v>0</v>
      </c>
      <c r="E2239" t="s">
        <v>4533</v>
      </c>
    </row>
    <row r="2240" spans="1:5" x14ac:dyDescent="0.2">
      <c r="A2240" t="s">
        <v>4534</v>
      </c>
      <c r="B2240" t="s">
        <v>1017</v>
      </c>
      <c r="C2240">
        <f>COUNTIF(ORIGINAL!G:G,E2240)</f>
        <v>1</v>
      </c>
      <c r="D2240">
        <f>COUNTIF(MISSING!H:H,E2240)</f>
        <v>0</v>
      </c>
      <c r="E2240" t="s">
        <v>4535</v>
      </c>
    </row>
    <row r="2241" spans="1:5" x14ac:dyDescent="0.2">
      <c r="A2241" t="s">
        <v>4536</v>
      </c>
      <c r="B2241" t="s">
        <v>1017</v>
      </c>
      <c r="C2241">
        <f>COUNTIF(ORIGINAL!G:G,E2241)</f>
        <v>1</v>
      </c>
      <c r="D2241">
        <f>COUNTIF(MISSING!H:H,E2241)</f>
        <v>0</v>
      </c>
      <c r="E2241" t="s">
        <v>4537</v>
      </c>
    </row>
    <row r="2242" spans="1:5" x14ac:dyDescent="0.2">
      <c r="A2242" t="s">
        <v>4538</v>
      </c>
      <c r="B2242" t="s">
        <v>1017</v>
      </c>
      <c r="C2242">
        <f>COUNTIF(ORIGINAL!G:G,E2242)</f>
        <v>1</v>
      </c>
      <c r="D2242">
        <f>COUNTIF(MISSING!H:H,E2242)</f>
        <v>0</v>
      </c>
      <c r="E2242" t="s">
        <v>4539</v>
      </c>
    </row>
    <row r="2243" spans="1:5" x14ac:dyDescent="0.2">
      <c r="A2243" t="s">
        <v>4540</v>
      </c>
      <c r="B2243" t="s">
        <v>1017</v>
      </c>
      <c r="C2243">
        <f>COUNTIF(ORIGINAL!G:G,E2243)</f>
        <v>1</v>
      </c>
      <c r="D2243">
        <f>COUNTIF(MISSING!H:H,E2243)</f>
        <v>0</v>
      </c>
      <c r="E2243" t="s">
        <v>4541</v>
      </c>
    </row>
    <row r="2244" spans="1:5" x14ac:dyDescent="0.2">
      <c r="A2244" t="s">
        <v>4542</v>
      </c>
      <c r="B2244" t="s">
        <v>1017</v>
      </c>
      <c r="C2244">
        <f>COUNTIF(ORIGINAL!G:G,E2244)</f>
        <v>1</v>
      </c>
      <c r="D2244">
        <f>COUNTIF(MISSING!H:H,E2244)</f>
        <v>0</v>
      </c>
      <c r="E2244" t="s">
        <v>4543</v>
      </c>
    </row>
    <row r="2245" spans="1:5" x14ac:dyDescent="0.2">
      <c r="A2245" t="s">
        <v>4544</v>
      </c>
      <c r="B2245" t="s">
        <v>1017</v>
      </c>
      <c r="C2245">
        <f>COUNTIF(ORIGINAL!G:G,E2245)</f>
        <v>1</v>
      </c>
      <c r="D2245">
        <f>COUNTIF(MISSING!H:H,E2245)</f>
        <v>0</v>
      </c>
      <c r="E2245" t="s">
        <v>4545</v>
      </c>
    </row>
    <row r="2246" spans="1:5" x14ac:dyDescent="0.2">
      <c r="A2246" t="s">
        <v>4546</v>
      </c>
      <c r="B2246" t="s">
        <v>1017</v>
      </c>
      <c r="C2246">
        <f>COUNTIF(ORIGINAL!G:G,E2246)</f>
        <v>1</v>
      </c>
      <c r="D2246">
        <f>COUNTIF(MISSING!H:H,E2246)</f>
        <v>0</v>
      </c>
      <c r="E2246" t="s">
        <v>4547</v>
      </c>
    </row>
    <row r="2247" spans="1:5" x14ac:dyDescent="0.2">
      <c r="A2247" t="s">
        <v>4548</v>
      </c>
      <c r="B2247" t="s">
        <v>1017</v>
      </c>
      <c r="C2247">
        <f>COUNTIF(ORIGINAL!G:G,E2247)</f>
        <v>1</v>
      </c>
      <c r="D2247">
        <f>COUNTIF(MISSING!H:H,E2247)</f>
        <v>0</v>
      </c>
      <c r="E2247" t="s">
        <v>4549</v>
      </c>
    </row>
    <row r="2248" spans="1:5" x14ac:dyDescent="0.2">
      <c r="A2248" t="s">
        <v>4550</v>
      </c>
      <c r="B2248" t="s">
        <v>1017</v>
      </c>
      <c r="C2248">
        <f>COUNTIF(ORIGINAL!G:G,E2248)</f>
        <v>1</v>
      </c>
      <c r="D2248">
        <f>COUNTIF(MISSING!H:H,E2248)</f>
        <v>0</v>
      </c>
      <c r="E2248" t="s">
        <v>4551</v>
      </c>
    </row>
    <row r="2249" spans="1:5" x14ac:dyDescent="0.2">
      <c r="A2249" t="s">
        <v>4552</v>
      </c>
      <c r="B2249" t="s">
        <v>1017</v>
      </c>
      <c r="C2249">
        <f>COUNTIF(ORIGINAL!G:G,E2249)</f>
        <v>1</v>
      </c>
      <c r="D2249">
        <f>COUNTIF(MISSING!H:H,E2249)</f>
        <v>0</v>
      </c>
      <c r="E2249" t="s">
        <v>4553</v>
      </c>
    </row>
    <row r="2250" spans="1:5" x14ac:dyDescent="0.2">
      <c r="A2250" t="s">
        <v>4554</v>
      </c>
      <c r="B2250" t="s">
        <v>1017</v>
      </c>
      <c r="C2250">
        <f>COUNTIF(ORIGINAL!G:G,E2250)</f>
        <v>1</v>
      </c>
      <c r="D2250">
        <f>COUNTIF(MISSING!H:H,E2250)</f>
        <v>0</v>
      </c>
      <c r="E2250" t="s">
        <v>4555</v>
      </c>
    </row>
    <row r="2251" spans="1:5" x14ac:dyDescent="0.2">
      <c r="A2251" t="s">
        <v>4556</v>
      </c>
      <c r="B2251" t="s">
        <v>1017</v>
      </c>
      <c r="C2251">
        <f>COUNTIF(ORIGINAL!G:G,E2251)</f>
        <v>1</v>
      </c>
      <c r="D2251">
        <f>COUNTIF(MISSING!H:H,E2251)</f>
        <v>0</v>
      </c>
      <c r="E2251" t="s">
        <v>4557</v>
      </c>
    </row>
    <row r="2252" spans="1:5" x14ac:dyDescent="0.2">
      <c r="A2252" t="s">
        <v>4558</v>
      </c>
      <c r="B2252" t="s">
        <v>1017</v>
      </c>
      <c r="C2252">
        <f>COUNTIF(ORIGINAL!G:G,E2252)</f>
        <v>1</v>
      </c>
      <c r="D2252">
        <f>COUNTIF(MISSING!H:H,E2252)</f>
        <v>0</v>
      </c>
      <c r="E2252" t="s">
        <v>4559</v>
      </c>
    </row>
    <row r="2253" spans="1:5" x14ac:dyDescent="0.2">
      <c r="A2253" t="s">
        <v>4560</v>
      </c>
      <c r="B2253" t="s">
        <v>1017</v>
      </c>
      <c r="C2253">
        <f>COUNTIF(ORIGINAL!G:G,E2253)</f>
        <v>1</v>
      </c>
      <c r="D2253">
        <f>COUNTIF(MISSING!H:H,E2253)</f>
        <v>0</v>
      </c>
      <c r="E2253" t="s">
        <v>4561</v>
      </c>
    </row>
    <row r="2254" spans="1:5" x14ac:dyDescent="0.2">
      <c r="A2254" t="s">
        <v>4562</v>
      </c>
      <c r="B2254" t="s">
        <v>1017</v>
      </c>
      <c r="C2254">
        <f>COUNTIF(ORIGINAL!G:G,E2254)</f>
        <v>1</v>
      </c>
      <c r="D2254">
        <f>COUNTIF(MISSING!H:H,E2254)</f>
        <v>0</v>
      </c>
      <c r="E2254" t="s">
        <v>4563</v>
      </c>
    </row>
    <row r="2255" spans="1:5" x14ac:dyDescent="0.2">
      <c r="A2255" t="s">
        <v>4564</v>
      </c>
      <c r="B2255" t="s">
        <v>1017</v>
      </c>
      <c r="C2255">
        <f>COUNTIF(ORIGINAL!G:G,E2255)</f>
        <v>1</v>
      </c>
      <c r="D2255">
        <f>COUNTIF(MISSING!H:H,E2255)</f>
        <v>0</v>
      </c>
      <c r="E2255" t="s">
        <v>4565</v>
      </c>
    </row>
    <row r="2256" spans="1:5" x14ac:dyDescent="0.2">
      <c r="A2256" t="s">
        <v>4566</v>
      </c>
      <c r="B2256" t="s">
        <v>1017</v>
      </c>
      <c r="C2256">
        <f>COUNTIF(ORIGINAL!G:G,E2256)</f>
        <v>1</v>
      </c>
      <c r="D2256">
        <f>COUNTIF(MISSING!H:H,E2256)</f>
        <v>0</v>
      </c>
      <c r="E2256" t="s">
        <v>4567</v>
      </c>
    </row>
    <row r="2257" spans="1:5" x14ac:dyDescent="0.2">
      <c r="A2257" t="s">
        <v>4568</v>
      </c>
      <c r="B2257" t="s">
        <v>4</v>
      </c>
      <c r="C2257">
        <f>COUNTIF(ORIGINAL!G:G,E2257)</f>
        <v>1</v>
      </c>
      <c r="D2257">
        <f>COUNTIF(MISSING!H:H,E2257)</f>
        <v>0</v>
      </c>
      <c r="E2257" t="s">
        <v>4569</v>
      </c>
    </row>
    <row r="2258" spans="1:5" x14ac:dyDescent="0.2">
      <c r="A2258" t="s">
        <v>4570</v>
      </c>
      <c r="B2258" t="s">
        <v>4</v>
      </c>
      <c r="C2258">
        <f>COUNTIF(ORIGINAL!G:G,E2258)</f>
        <v>1</v>
      </c>
      <c r="D2258">
        <f>COUNTIF(MISSING!H:H,E2258)</f>
        <v>0</v>
      </c>
      <c r="E2258" t="s">
        <v>4571</v>
      </c>
    </row>
    <row r="2259" spans="1:5" x14ac:dyDescent="0.2">
      <c r="A2259" t="s">
        <v>4572</v>
      </c>
      <c r="B2259" t="s">
        <v>4</v>
      </c>
      <c r="C2259">
        <f>COUNTIF(ORIGINAL!G:G,E2259)</f>
        <v>1</v>
      </c>
      <c r="D2259">
        <f>COUNTIF(MISSING!H:H,E2259)</f>
        <v>0</v>
      </c>
      <c r="E2259" t="s">
        <v>4573</v>
      </c>
    </row>
    <row r="2260" spans="1:5" x14ac:dyDescent="0.2">
      <c r="A2260" t="s">
        <v>4574</v>
      </c>
      <c r="B2260" t="s">
        <v>4</v>
      </c>
      <c r="C2260">
        <f>COUNTIF(ORIGINAL!G:G,E2260)</f>
        <v>1</v>
      </c>
      <c r="D2260">
        <f>COUNTIF(MISSING!H:H,E2260)</f>
        <v>0</v>
      </c>
      <c r="E2260" t="s">
        <v>4575</v>
      </c>
    </row>
    <row r="2261" spans="1:5" x14ac:dyDescent="0.2">
      <c r="A2261" t="s">
        <v>4576</v>
      </c>
      <c r="B2261" t="s">
        <v>4</v>
      </c>
      <c r="C2261">
        <f>COUNTIF(ORIGINAL!G:G,E2261)</f>
        <v>1</v>
      </c>
      <c r="D2261">
        <f>COUNTIF(MISSING!H:H,E2261)</f>
        <v>0</v>
      </c>
      <c r="E2261" t="s">
        <v>4577</v>
      </c>
    </row>
    <row r="2262" spans="1:5" x14ac:dyDescent="0.2">
      <c r="A2262" t="s">
        <v>4578</v>
      </c>
      <c r="B2262" t="s">
        <v>4</v>
      </c>
      <c r="C2262">
        <f>COUNTIF(ORIGINAL!G:G,E2262)</f>
        <v>1</v>
      </c>
      <c r="D2262">
        <f>COUNTIF(MISSING!H:H,E2262)</f>
        <v>0</v>
      </c>
      <c r="E2262" t="s">
        <v>4579</v>
      </c>
    </row>
    <row r="2263" spans="1:5" x14ac:dyDescent="0.2">
      <c r="A2263" t="s">
        <v>4580</v>
      </c>
      <c r="B2263" t="s">
        <v>4</v>
      </c>
      <c r="C2263">
        <f>COUNTIF(ORIGINAL!G:G,E2263)</f>
        <v>1</v>
      </c>
      <c r="D2263">
        <f>COUNTIF(MISSING!H:H,E2263)</f>
        <v>0</v>
      </c>
      <c r="E2263" t="s">
        <v>4581</v>
      </c>
    </row>
    <row r="2264" spans="1:5" x14ac:dyDescent="0.2">
      <c r="A2264" t="s">
        <v>4582</v>
      </c>
      <c r="B2264" t="s">
        <v>4</v>
      </c>
      <c r="C2264">
        <f>COUNTIF(ORIGINAL!G:G,E2264)</f>
        <v>1</v>
      </c>
      <c r="D2264">
        <f>COUNTIF(MISSING!H:H,E2264)</f>
        <v>0</v>
      </c>
      <c r="E2264" t="s">
        <v>4583</v>
      </c>
    </row>
    <row r="2265" spans="1:5" x14ac:dyDescent="0.2">
      <c r="A2265" t="s">
        <v>4584</v>
      </c>
      <c r="B2265" t="s">
        <v>4</v>
      </c>
      <c r="C2265">
        <f>COUNTIF(ORIGINAL!G:G,E2265)</f>
        <v>1</v>
      </c>
      <c r="D2265">
        <f>COUNTIF(MISSING!H:H,E2265)</f>
        <v>0</v>
      </c>
      <c r="E2265" t="s">
        <v>4585</v>
      </c>
    </row>
    <row r="2266" spans="1:5" x14ac:dyDescent="0.2">
      <c r="A2266" t="s">
        <v>4586</v>
      </c>
      <c r="B2266" t="s">
        <v>4</v>
      </c>
      <c r="C2266">
        <f>COUNTIF(ORIGINAL!G:G,E2266)</f>
        <v>1</v>
      </c>
      <c r="D2266">
        <f>COUNTIF(MISSING!H:H,E2266)</f>
        <v>0</v>
      </c>
      <c r="E2266" t="s">
        <v>4587</v>
      </c>
    </row>
    <row r="2267" spans="1:5" x14ac:dyDescent="0.2">
      <c r="A2267" t="s">
        <v>4588</v>
      </c>
      <c r="B2267" t="s">
        <v>4</v>
      </c>
      <c r="C2267">
        <f>COUNTIF(ORIGINAL!G:G,E2267)</f>
        <v>1</v>
      </c>
      <c r="D2267">
        <f>COUNTIF(MISSING!H:H,E2267)</f>
        <v>0</v>
      </c>
      <c r="E2267" t="s">
        <v>4589</v>
      </c>
    </row>
    <row r="2268" spans="1:5" x14ac:dyDescent="0.2">
      <c r="A2268" t="s">
        <v>4590</v>
      </c>
      <c r="B2268" t="s">
        <v>4</v>
      </c>
      <c r="C2268">
        <f>COUNTIF(ORIGINAL!G:G,E2268)</f>
        <v>1</v>
      </c>
      <c r="D2268">
        <f>COUNTIF(MISSING!H:H,E2268)</f>
        <v>0</v>
      </c>
      <c r="E2268" t="s">
        <v>4591</v>
      </c>
    </row>
    <row r="2269" spans="1:5" x14ac:dyDescent="0.2">
      <c r="A2269" t="s">
        <v>4592</v>
      </c>
      <c r="B2269" t="s">
        <v>1017</v>
      </c>
      <c r="C2269">
        <f>COUNTIF(ORIGINAL!G:G,E2269)</f>
        <v>1</v>
      </c>
      <c r="D2269">
        <f>COUNTIF(MISSING!H:H,E2269)</f>
        <v>0</v>
      </c>
      <c r="E2269" t="s">
        <v>4593</v>
      </c>
    </row>
    <row r="2270" spans="1:5" x14ac:dyDescent="0.2">
      <c r="A2270" t="s">
        <v>4594</v>
      </c>
      <c r="B2270" t="s">
        <v>1017</v>
      </c>
      <c r="C2270">
        <f>COUNTIF(ORIGINAL!G:G,E2270)</f>
        <v>1</v>
      </c>
      <c r="D2270">
        <f>COUNTIF(MISSING!H:H,E2270)</f>
        <v>0</v>
      </c>
      <c r="E2270" t="s">
        <v>4595</v>
      </c>
    </row>
    <row r="2271" spans="1:5" x14ac:dyDescent="0.2">
      <c r="A2271" t="s">
        <v>4596</v>
      </c>
      <c r="B2271" t="s">
        <v>1017</v>
      </c>
      <c r="C2271">
        <f>COUNTIF(ORIGINAL!G:G,E2271)</f>
        <v>1</v>
      </c>
      <c r="D2271">
        <f>COUNTIF(MISSING!H:H,E2271)</f>
        <v>0</v>
      </c>
      <c r="E2271" t="s">
        <v>4597</v>
      </c>
    </row>
    <row r="2272" spans="1:5" x14ac:dyDescent="0.2">
      <c r="A2272" t="s">
        <v>4598</v>
      </c>
      <c r="B2272" t="s">
        <v>4</v>
      </c>
      <c r="C2272">
        <f>COUNTIF(ORIGINAL!G:G,E2272)</f>
        <v>1</v>
      </c>
      <c r="D2272">
        <f>COUNTIF(MISSING!H:H,E2272)</f>
        <v>0</v>
      </c>
      <c r="E2272" t="s">
        <v>4599</v>
      </c>
    </row>
    <row r="2273" spans="1:5" x14ac:dyDescent="0.2">
      <c r="A2273" t="s">
        <v>4600</v>
      </c>
      <c r="B2273" t="s">
        <v>4</v>
      </c>
      <c r="C2273">
        <f>COUNTIF(ORIGINAL!G:G,E2273)</f>
        <v>1</v>
      </c>
      <c r="D2273">
        <f>COUNTIF(MISSING!H:H,E2273)</f>
        <v>0</v>
      </c>
      <c r="E2273" t="s">
        <v>4601</v>
      </c>
    </row>
    <row r="2274" spans="1:5" x14ac:dyDescent="0.2">
      <c r="A2274" t="s">
        <v>4602</v>
      </c>
      <c r="B2274" t="s">
        <v>4</v>
      </c>
      <c r="C2274">
        <f>COUNTIF(ORIGINAL!G:G,E2274)</f>
        <v>1</v>
      </c>
      <c r="D2274">
        <f>COUNTIF(MISSING!H:H,E2274)</f>
        <v>0</v>
      </c>
      <c r="E2274" t="s">
        <v>4603</v>
      </c>
    </row>
    <row r="2275" spans="1:5" x14ac:dyDescent="0.2">
      <c r="A2275" t="s">
        <v>4604</v>
      </c>
      <c r="B2275" t="s">
        <v>4</v>
      </c>
      <c r="C2275">
        <f>COUNTIF(ORIGINAL!G:G,E2275)</f>
        <v>1</v>
      </c>
      <c r="D2275">
        <f>COUNTIF(MISSING!H:H,E2275)</f>
        <v>0</v>
      </c>
      <c r="E2275" t="s">
        <v>4605</v>
      </c>
    </row>
    <row r="2276" spans="1:5" x14ac:dyDescent="0.2">
      <c r="A2276" t="s">
        <v>4606</v>
      </c>
      <c r="B2276" t="s">
        <v>4</v>
      </c>
      <c r="C2276">
        <f>COUNTIF(ORIGINAL!G:G,E2276)</f>
        <v>1</v>
      </c>
      <c r="D2276">
        <f>COUNTIF(MISSING!H:H,E2276)</f>
        <v>0</v>
      </c>
      <c r="E2276" t="s">
        <v>4607</v>
      </c>
    </row>
    <row r="2277" spans="1:5" x14ac:dyDescent="0.2">
      <c r="A2277" t="s">
        <v>4608</v>
      </c>
      <c r="B2277" t="s">
        <v>4</v>
      </c>
      <c r="C2277">
        <f>COUNTIF(ORIGINAL!G:G,E2277)</f>
        <v>1</v>
      </c>
      <c r="D2277">
        <f>COUNTIF(MISSING!H:H,E2277)</f>
        <v>0</v>
      </c>
      <c r="E2277" t="s">
        <v>4609</v>
      </c>
    </row>
    <row r="2278" spans="1:5" x14ac:dyDescent="0.2">
      <c r="A2278" t="s">
        <v>4610</v>
      </c>
      <c r="B2278" t="s">
        <v>4</v>
      </c>
      <c r="C2278">
        <f>COUNTIF(ORIGINAL!G:G,E2278)</f>
        <v>1</v>
      </c>
      <c r="D2278">
        <f>COUNTIF(MISSING!H:H,E2278)</f>
        <v>0</v>
      </c>
      <c r="E2278" t="s">
        <v>4611</v>
      </c>
    </row>
    <row r="2279" spans="1:5" x14ac:dyDescent="0.2">
      <c r="A2279" t="s">
        <v>4612</v>
      </c>
      <c r="B2279" t="s">
        <v>4</v>
      </c>
      <c r="C2279">
        <f>COUNTIF(ORIGINAL!G:G,E2279)</f>
        <v>1</v>
      </c>
      <c r="D2279">
        <f>COUNTIF(MISSING!H:H,E2279)</f>
        <v>0</v>
      </c>
      <c r="E2279" t="s">
        <v>4613</v>
      </c>
    </row>
    <row r="2280" spans="1:5" x14ac:dyDescent="0.2">
      <c r="A2280" t="s">
        <v>4614</v>
      </c>
      <c r="B2280" t="s">
        <v>4</v>
      </c>
      <c r="C2280">
        <f>COUNTIF(ORIGINAL!G:G,E2280)</f>
        <v>1</v>
      </c>
      <c r="D2280">
        <f>COUNTIF(MISSING!H:H,E2280)</f>
        <v>0</v>
      </c>
      <c r="E2280" t="s">
        <v>4615</v>
      </c>
    </row>
    <row r="2281" spans="1:5" x14ac:dyDescent="0.2">
      <c r="A2281" t="s">
        <v>4616</v>
      </c>
      <c r="B2281" t="s">
        <v>4</v>
      </c>
      <c r="C2281">
        <f>COUNTIF(ORIGINAL!G:G,E2281)</f>
        <v>1</v>
      </c>
      <c r="D2281">
        <f>COUNTIF(MISSING!H:H,E2281)</f>
        <v>0</v>
      </c>
      <c r="E2281" t="s">
        <v>4617</v>
      </c>
    </row>
    <row r="2282" spans="1:5" x14ac:dyDescent="0.2">
      <c r="A2282" t="s">
        <v>4618</v>
      </c>
      <c r="B2282" t="s">
        <v>4</v>
      </c>
      <c r="C2282">
        <f>COUNTIF(ORIGINAL!G:G,E2282)</f>
        <v>1</v>
      </c>
      <c r="D2282">
        <f>COUNTIF(MISSING!H:H,E2282)</f>
        <v>0</v>
      </c>
      <c r="E2282" t="s">
        <v>4619</v>
      </c>
    </row>
    <row r="2283" spans="1:5" x14ac:dyDescent="0.2">
      <c r="A2283" t="s">
        <v>4620</v>
      </c>
      <c r="B2283" t="s">
        <v>4</v>
      </c>
      <c r="C2283">
        <f>COUNTIF(ORIGINAL!G:G,E2283)</f>
        <v>1</v>
      </c>
      <c r="D2283">
        <f>COUNTIF(MISSING!H:H,E2283)</f>
        <v>0</v>
      </c>
      <c r="E2283" t="s">
        <v>4621</v>
      </c>
    </row>
    <row r="2284" spans="1:5" x14ac:dyDescent="0.2">
      <c r="A2284" t="s">
        <v>4622</v>
      </c>
      <c r="B2284" t="s">
        <v>4</v>
      </c>
      <c r="C2284">
        <f>COUNTIF(ORIGINAL!G:G,E2284)</f>
        <v>1</v>
      </c>
      <c r="D2284">
        <f>COUNTIF(MISSING!H:H,E2284)</f>
        <v>0</v>
      </c>
      <c r="E2284" t="s">
        <v>4623</v>
      </c>
    </row>
    <row r="2285" spans="1:5" x14ac:dyDescent="0.2">
      <c r="A2285" t="s">
        <v>4624</v>
      </c>
      <c r="B2285" t="s">
        <v>4</v>
      </c>
      <c r="C2285">
        <f>COUNTIF(ORIGINAL!G:G,E2285)</f>
        <v>1</v>
      </c>
      <c r="D2285">
        <f>COUNTIF(MISSING!H:H,E2285)</f>
        <v>0</v>
      </c>
      <c r="E2285" t="s">
        <v>4625</v>
      </c>
    </row>
    <row r="2286" spans="1:5" x14ac:dyDescent="0.2">
      <c r="A2286" t="s">
        <v>4626</v>
      </c>
      <c r="B2286" t="s">
        <v>4</v>
      </c>
      <c r="C2286">
        <f>COUNTIF(ORIGINAL!G:G,E2286)</f>
        <v>1</v>
      </c>
      <c r="D2286">
        <f>COUNTIF(MISSING!H:H,E2286)</f>
        <v>0</v>
      </c>
      <c r="E2286" t="s">
        <v>4627</v>
      </c>
    </row>
    <row r="2287" spans="1:5" x14ac:dyDescent="0.2">
      <c r="A2287" t="s">
        <v>4628</v>
      </c>
      <c r="B2287" t="s">
        <v>4</v>
      </c>
      <c r="C2287">
        <f>COUNTIF(ORIGINAL!G:G,E2287)</f>
        <v>1</v>
      </c>
      <c r="D2287">
        <f>COUNTIF(MISSING!H:H,E2287)</f>
        <v>0</v>
      </c>
      <c r="E2287" t="s">
        <v>4629</v>
      </c>
    </row>
    <row r="2288" spans="1:5" x14ac:dyDescent="0.2">
      <c r="A2288" t="s">
        <v>4630</v>
      </c>
      <c r="B2288" t="s">
        <v>4</v>
      </c>
      <c r="C2288">
        <f>COUNTIF(ORIGINAL!G:G,E2288)</f>
        <v>1</v>
      </c>
      <c r="D2288">
        <f>COUNTIF(MISSING!H:H,E2288)</f>
        <v>0</v>
      </c>
      <c r="E2288" t="s">
        <v>4631</v>
      </c>
    </row>
    <row r="2289" spans="1:5" x14ac:dyDescent="0.2">
      <c r="A2289" t="s">
        <v>4632</v>
      </c>
      <c r="B2289" t="s">
        <v>4</v>
      </c>
      <c r="C2289">
        <f>COUNTIF(ORIGINAL!G:G,E2289)</f>
        <v>1</v>
      </c>
      <c r="D2289">
        <f>COUNTIF(MISSING!H:H,E2289)</f>
        <v>0</v>
      </c>
      <c r="E2289" t="s">
        <v>4633</v>
      </c>
    </row>
    <row r="2290" spans="1:5" x14ac:dyDescent="0.2">
      <c r="A2290" t="s">
        <v>4634</v>
      </c>
      <c r="B2290" t="s">
        <v>4</v>
      </c>
      <c r="C2290">
        <f>COUNTIF(ORIGINAL!G:G,E2290)</f>
        <v>1</v>
      </c>
      <c r="D2290">
        <f>COUNTIF(MISSING!H:H,E2290)</f>
        <v>0</v>
      </c>
      <c r="E2290" t="s">
        <v>4635</v>
      </c>
    </row>
    <row r="2291" spans="1:5" x14ac:dyDescent="0.2">
      <c r="A2291" t="s">
        <v>4636</v>
      </c>
      <c r="B2291" t="s">
        <v>4</v>
      </c>
      <c r="C2291">
        <f>COUNTIF(ORIGINAL!G:G,E2291)</f>
        <v>1</v>
      </c>
      <c r="D2291">
        <f>COUNTIF(MISSING!H:H,E2291)</f>
        <v>0</v>
      </c>
      <c r="E2291" t="s">
        <v>4637</v>
      </c>
    </row>
    <row r="2292" spans="1:5" x14ac:dyDescent="0.2">
      <c r="A2292" t="s">
        <v>4640</v>
      </c>
      <c r="B2292" t="s">
        <v>4</v>
      </c>
      <c r="C2292">
        <f>COUNTIF(ORIGINAL!G:G,E2292)</f>
        <v>1</v>
      </c>
      <c r="D2292">
        <f>COUNTIF(MISSING!H:H,E2292)</f>
        <v>0</v>
      </c>
      <c r="E2292" t="s">
        <v>4641</v>
      </c>
    </row>
    <row r="2293" spans="1:5" x14ac:dyDescent="0.2">
      <c r="A2293" t="s">
        <v>4642</v>
      </c>
      <c r="B2293" t="s">
        <v>4</v>
      </c>
      <c r="C2293">
        <f>COUNTIF(ORIGINAL!G:G,E2293)</f>
        <v>1</v>
      </c>
      <c r="D2293">
        <f>COUNTIF(MISSING!H:H,E2293)</f>
        <v>0</v>
      </c>
      <c r="E2293" t="s">
        <v>4643</v>
      </c>
    </row>
    <row r="2294" spans="1:5" x14ac:dyDescent="0.2">
      <c r="A2294" t="s">
        <v>4644</v>
      </c>
      <c r="B2294" t="s">
        <v>4</v>
      </c>
      <c r="C2294">
        <f>COUNTIF(ORIGINAL!G:G,E2294)</f>
        <v>1</v>
      </c>
      <c r="D2294">
        <f>COUNTIF(MISSING!H:H,E2294)</f>
        <v>0</v>
      </c>
      <c r="E2294" t="s">
        <v>4645</v>
      </c>
    </row>
    <row r="2295" spans="1:5" x14ac:dyDescent="0.2">
      <c r="A2295" t="s">
        <v>4646</v>
      </c>
      <c r="B2295" t="s">
        <v>4</v>
      </c>
      <c r="C2295">
        <f>COUNTIF(ORIGINAL!G:G,E2295)</f>
        <v>1</v>
      </c>
      <c r="D2295">
        <f>COUNTIF(MISSING!H:H,E2295)</f>
        <v>0</v>
      </c>
      <c r="E2295" t="s">
        <v>4647</v>
      </c>
    </row>
    <row r="2296" spans="1:5" x14ac:dyDescent="0.2">
      <c r="A2296" t="s">
        <v>4648</v>
      </c>
      <c r="B2296" t="s">
        <v>4</v>
      </c>
      <c r="C2296">
        <f>COUNTIF(ORIGINAL!G:G,E2296)</f>
        <v>1</v>
      </c>
      <c r="D2296">
        <f>COUNTIF(MISSING!H:H,E2296)</f>
        <v>0</v>
      </c>
      <c r="E2296" t="s">
        <v>4649</v>
      </c>
    </row>
    <row r="2297" spans="1:5" x14ac:dyDescent="0.2">
      <c r="A2297" t="s">
        <v>4650</v>
      </c>
      <c r="B2297" t="s">
        <v>4</v>
      </c>
      <c r="C2297">
        <f>COUNTIF(ORIGINAL!G:G,E2297)</f>
        <v>1</v>
      </c>
      <c r="D2297">
        <f>COUNTIF(MISSING!H:H,E2297)</f>
        <v>0</v>
      </c>
      <c r="E2297" t="s">
        <v>4651</v>
      </c>
    </row>
    <row r="2298" spans="1:5" x14ac:dyDescent="0.2">
      <c r="A2298" t="s">
        <v>4652</v>
      </c>
      <c r="B2298" t="s">
        <v>4</v>
      </c>
      <c r="C2298">
        <f>COUNTIF(ORIGINAL!G:G,E2298)</f>
        <v>1</v>
      </c>
      <c r="D2298">
        <f>COUNTIF(MISSING!H:H,E2298)</f>
        <v>0</v>
      </c>
      <c r="E2298" t="s">
        <v>4653</v>
      </c>
    </row>
    <row r="2299" spans="1:5" x14ac:dyDescent="0.2">
      <c r="A2299" t="s">
        <v>4654</v>
      </c>
      <c r="B2299" t="s">
        <v>4</v>
      </c>
      <c r="C2299">
        <f>COUNTIF(ORIGINAL!G:G,E2299)</f>
        <v>1</v>
      </c>
      <c r="D2299">
        <f>COUNTIF(MISSING!H:H,E2299)</f>
        <v>0</v>
      </c>
      <c r="E2299" t="s">
        <v>4655</v>
      </c>
    </row>
    <row r="2300" spans="1:5" x14ac:dyDescent="0.2">
      <c r="A2300" t="s">
        <v>4656</v>
      </c>
      <c r="B2300" t="s">
        <v>4</v>
      </c>
      <c r="C2300">
        <f>COUNTIF(ORIGINAL!G:G,E2300)</f>
        <v>1</v>
      </c>
      <c r="D2300">
        <f>COUNTIF(MISSING!H:H,E2300)</f>
        <v>0</v>
      </c>
      <c r="E2300" t="s">
        <v>4657</v>
      </c>
    </row>
    <row r="2301" spans="1:5" x14ac:dyDescent="0.2">
      <c r="A2301" t="s">
        <v>4658</v>
      </c>
      <c r="B2301" t="s">
        <v>4</v>
      </c>
      <c r="C2301">
        <f>COUNTIF(ORIGINAL!G:G,E2301)</f>
        <v>1</v>
      </c>
      <c r="D2301">
        <f>COUNTIF(MISSING!H:H,E2301)</f>
        <v>0</v>
      </c>
      <c r="E2301" t="s">
        <v>4659</v>
      </c>
    </row>
    <row r="2302" spans="1:5" x14ac:dyDescent="0.2">
      <c r="A2302" t="s">
        <v>4660</v>
      </c>
      <c r="B2302" t="s">
        <v>4</v>
      </c>
      <c r="C2302">
        <f>COUNTIF(ORIGINAL!G:G,E2302)</f>
        <v>1</v>
      </c>
      <c r="D2302">
        <f>COUNTIF(MISSING!H:H,E2302)</f>
        <v>0</v>
      </c>
      <c r="E2302" t="s">
        <v>4661</v>
      </c>
    </row>
    <row r="2303" spans="1:5" x14ac:dyDescent="0.2">
      <c r="A2303" t="s">
        <v>4662</v>
      </c>
      <c r="B2303" t="s">
        <v>4</v>
      </c>
      <c r="C2303">
        <f>COUNTIF(ORIGINAL!G:G,E2303)</f>
        <v>1</v>
      </c>
      <c r="D2303">
        <f>COUNTIF(MISSING!H:H,E2303)</f>
        <v>0</v>
      </c>
      <c r="E2303" t="s">
        <v>4663</v>
      </c>
    </row>
    <row r="2304" spans="1:5" x14ac:dyDescent="0.2">
      <c r="A2304" t="s">
        <v>4664</v>
      </c>
      <c r="B2304" t="s">
        <v>4</v>
      </c>
      <c r="C2304">
        <f>COUNTIF(ORIGINAL!G:G,E2304)</f>
        <v>1</v>
      </c>
      <c r="D2304">
        <f>COUNTIF(MISSING!H:H,E2304)</f>
        <v>0</v>
      </c>
      <c r="E2304" t="s">
        <v>4665</v>
      </c>
    </row>
    <row r="2305" spans="1:5" x14ac:dyDescent="0.2">
      <c r="A2305" t="s">
        <v>4666</v>
      </c>
      <c r="B2305" t="s">
        <v>4</v>
      </c>
      <c r="C2305">
        <f>COUNTIF(ORIGINAL!G:G,E2305)</f>
        <v>1</v>
      </c>
      <c r="D2305">
        <f>COUNTIF(MISSING!H:H,E2305)</f>
        <v>0</v>
      </c>
      <c r="E2305" t="s">
        <v>4667</v>
      </c>
    </row>
    <row r="2306" spans="1:5" x14ac:dyDescent="0.2">
      <c r="A2306" t="s">
        <v>4668</v>
      </c>
      <c r="B2306" t="s">
        <v>4</v>
      </c>
      <c r="C2306">
        <f>COUNTIF(ORIGINAL!G:G,E2306)</f>
        <v>1</v>
      </c>
      <c r="D2306">
        <f>COUNTIF(MISSING!H:H,E2306)</f>
        <v>0</v>
      </c>
      <c r="E2306" t="s">
        <v>4669</v>
      </c>
    </row>
    <row r="2307" spans="1:5" x14ac:dyDescent="0.2">
      <c r="A2307" t="s">
        <v>4670</v>
      </c>
      <c r="B2307" t="s">
        <v>4</v>
      </c>
      <c r="C2307">
        <f>COUNTIF(ORIGINAL!G:G,E2307)</f>
        <v>1</v>
      </c>
      <c r="D2307">
        <f>COUNTIF(MISSING!H:H,E2307)</f>
        <v>0</v>
      </c>
      <c r="E2307" t="s">
        <v>4671</v>
      </c>
    </row>
    <row r="2308" spans="1:5" x14ac:dyDescent="0.2">
      <c r="A2308" t="s">
        <v>4672</v>
      </c>
      <c r="B2308" t="s">
        <v>4</v>
      </c>
      <c r="C2308">
        <f>COUNTIF(ORIGINAL!G:G,E2308)</f>
        <v>1</v>
      </c>
      <c r="D2308">
        <f>COUNTIF(MISSING!H:H,E2308)</f>
        <v>0</v>
      </c>
      <c r="E2308" t="s">
        <v>4673</v>
      </c>
    </row>
    <row r="2309" spans="1:5" x14ac:dyDescent="0.2">
      <c r="A2309" t="s">
        <v>4674</v>
      </c>
      <c r="B2309" t="s">
        <v>4</v>
      </c>
      <c r="C2309">
        <f>COUNTIF(ORIGINAL!G:G,E2309)</f>
        <v>1</v>
      </c>
      <c r="D2309">
        <f>COUNTIF(MISSING!H:H,E2309)</f>
        <v>0</v>
      </c>
      <c r="E2309" t="s">
        <v>4675</v>
      </c>
    </row>
    <row r="2310" spans="1:5" x14ac:dyDescent="0.2">
      <c r="A2310" t="s">
        <v>4676</v>
      </c>
      <c r="B2310" t="s">
        <v>4</v>
      </c>
      <c r="C2310">
        <f>COUNTIF(ORIGINAL!G:G,E2310)</f>
        <v>1</v>
      </c>
      <c r="D2310">
        <f>COUNTIF(MISSING!H:H,E2310)</f>
        <v>0</v>
      </c>
      <c r="E2310" t="s">
        <v>4677</v>
      </c>
    </row>
    <row r="2311" spans="1:5" x14ac:dyDescent="0.2">
      <c r="A2311" t="s">
        <v>4680</v>
      </c>
      <c r="B2311" t="s">
        <v>4</v>
      </c>
      <c r="C2311">
        <f>COUNTIF(ORIGINAL!G:G,E2311)</f>
        <v>1</v>
      </c>
      <c r="D2311">
        <f>COUNTIF(MISSING!H:H,E2311)</f>
        <v>0</v>
      </c>
      <c r="E2311" t="s">
        <v>4681</v>
      </c>
    </row>
    <row r="2312" spans="1:5" x14ac:dyDescent="0.2">
      <c r="A2312" t="s">
        <v>4682</v>
      </c>
      <c r="B2312" t="s">
        <v>4</v>
      </c>
      <c r="C2312">
        <f>COUNTIF(ORIGINAL!G:G,E2312)</f>
        <v>1</v>
      </c>
      <c r="D2312">
        <f>COUNTIF(MISSING!H:H,E2312)</f>
        <v>0</v>
      </c>
      <c r="E2312" t="s">
        <v>4683</v>
      </c>
    </row>
    <row r="2313" spans="1:5" x14ac:dyDescent="0.2">
      <c r="A2313" t="s">
        <v>4684</v>
      </c>
      <c r="B2313" t="s">
        <v>4</v>
      </c>
      <c r="C2313">
        <f>COUNTIF(ORIGINAL!G:G,E2313)</f>
        <v>1</v>
      </c>
      <c r="D2313">
        <f>COUNTIF(MISSING!H:H,E2313)</f>
        <v>0</v>
      </c>
      <c r="E2313" t="s">
        <v>4685</v>
      </c>
    </row>
    <row r="2314" spans="1:5" x14ac:dyDescent="0.2">
      <c r="A2314" t="s">
        <v>4686</v>
      </c>
      <c r="B2314" t="s">
        <v>4</v>
      </c>
      <c r="C2314">
        <f>COUNTIF(ORIGINAL!G:G,E2314)</f>
        <v>1</v>
      </c>
      <c r="D2314">
        <f>COUNTIF(MISSING!H:H,E2314)</f>
        <v>0</v>
      </c>
      <c r="E2314" t="s">
        <v>4687</v>
      </c>
    </row>
    <row r="2315" spans="1:5" x14ac:dyDescent="0.2">
      <c r="A2315" t="s">
        <v>4688</v>
      </c>
      <c r="B2315" t="s">
        <v>4</v>
      </c>
      <c r="C2315">
        <f>COUNTIF(ORIGINAL!G:G,E2315)</f>
        <v>1</v>
      </c>
      <c r="D2315">
        <f>COUNTIF(MISSING!H:H,E2315)</f>
        <v>0</v>
      </c>
      <c r="E2315" t="s">
        <v>4689</v>
      </c>
    </row>
    <row r="2316" spans="1:5" x14ac:dyDescent="0.2">
      <c r="A2316" t="s">
        <v>4690</v>
      </c>
      <c r="B2316" t="s">
        <v>4</v>
      </c>
      <c r="C2316">
        <f>COUNTIF(ORIGINAL!G:G,E2316)</f>
        <v>1</v>
      </c>
      <c r="D2316">
        <f>COUNTIF(MISSING!H:H,E2316)</f>
        <v>0</v>
      </c>
      <c r="E2316" t="s">
        <v>4691</v>
      </c>
    </row>
    <row r="2317" spans="1:5" x14ac:dyDescent="0.2">
      <c r="A2317" t="s">
        <v>4692</v>
      </c>
      <c r="B2317" t="s">
        <v>4</v>
      </c>
      <c r="C2317">
        <f>COUNTIF(ORIGINAL!G:G,E2317)</f>
        <v>1</v>
      </c>
      <c r="D2317">
        <f>COUNTIF(MISSING!H:H,E2317)</f>
        <v>0</v>
      </c>
      <c r="E2317" t="s">
        <v>4693</v>
      </c>
    </row>
    <row r="2318" spans="1:5" x14ac:dyDescent="0.2">
      <c r="A2318" t="s">
        <v>4694</v>
      </c>
      <c r="B2318" t="s">
        <v>4</v>
      </c>
      <c r="C2318">
        <f>COUNTIF(ORIGINAL!G:G,E2318)</f>
        <v>1</v>
      </c>
      <c r="D2318">
        <f>COUNTIF(MISSING!H:H,E2318)</f>
        <v>0</v>
      </c>
      <c r="E2318" t="s">
        <v>4695</v>
      </c>
    </row>
    <row r="2319" spans="1:5" x14ac:dyDescent="0.2">
      <c r="A2319" t="s">
        <v>4696</v>
      </c>
      <c r="B2319" t="s">
        <v>4</v>
      </c>
      <c r="C2319">
        <f>COUNTIF(ORIGINAL!G:G,E2319)</f>
        <v>1</v>
      </c>
      <c r="D2319">
        <f>COUNTIF(MISSING!H:H,E2319)</f>
        <v>0</v>
      </c>
      <c r="E2319" t="s">
        <v>4697</v>
      </c>
    </row>
    <row r="2320" spans="1:5" x14ac:dyDescent="0.2">
      <c r="A2320" t="s">
        <v>4698</v>
      </c>
      <c r="B2320" t="s">
        <v>4</v>
      </c>
      <c r="C2320">
        <f>COUNTIF(ORIGINAL!G:G,E2320)</f>
        <v>1</v>
      </c>
      <c r="D2320">
        <f>COUNTIF(MISSING!H:H,E2320)</f>
        <v>0</v>
      </c>
      <c r="E2320" t="s">
        <v>4699</v>
      </c>
    </row>
    <row r="2321" spans="1:5" x14ac:dyDescent="0.2">
      <c r="A2321" t="s">
        <v>4700</v>
      </c>
      <c r="B2321" t="s">
        <v>4</v>
      </c>
      <c r="C2321">
        <f>COUNTIF(ORIGINAL!G:G,E2321)</f>
        <v>1</v>
      </c>
      <c r="D2321">
        <f>COUNTIF(MISSING!H:H,E2321)</f>
        <v>0</v>
      </c>
      <c r="E2321" t="s">
        <v>4701</v>
      </c>
    </row>
    <row r="2322" spans="1:5" x14ac:dyDescent="0.2">
      <c r="A2322" t="s">
        <v>4702</v>
      </c>
      <c r="B2322" t="s">
        <v>4</v>
      </c>
      <c r="C2322">
        <f>COUNTIF(ORIGINAL!G:G,E2322)</f>
        <v>1</v>
      </c>
      <c r="D2322">
        <f>COUNTIF(MISSING!H:H,E2322)</f>
        <v>0</v>
      </c>
      <c r="E2322" t="s">
        <v>4703</v>
      </c>
    </row>
    <row r="2323" spans="1:5" x14ac:dyDescent="0.2">
      <c r="A2323" t="s">
        <v>4704</v>
      </c>
      <c r="B2323" t="s">
        <v>4</v>
      </c>
      <c r="C2323">
        <f>COUNTIF(ORIGINAL!G:G,E2323)</f>
        <v>1</v>
      </c>
      <c r="D2323">
        <f>COUNTIF(MISSING!H:H,E2323)</f>
        <v>0</v>
      </c>
      <c r="E2323" t="s">
        <v>4705</v>
      </c>
    </row>
    <row r="2324" spans="1:5" x14ac:dyDescent="0.2">
      <c r="A2324" t="s">
        <v>4706</v>
      </c>
      <c r="B2324" t="s">
        <v>4</v>
      </c>
      <c r="C2324">
        <f>COUNTIF(ORIGINAL!G:G,E2324)</f>
        <v>1</v>
      </c>
      <c r="D2324">
        <f>COUNTIF(MISSING!H:H,E2324)</f>
        <v>0</v>
      </c>
      <c r="E2324" t="s">
        <v>4707</v>
      </c>
    </row>
    <row r="2325" spans="1:5" x14ac:dyDescent="0.2">
      <c r="A2325" t="s">
        <v>4708</v>
      </c>
      <c r="B2325" t="s">
        <v>4</v>
      </c>
      <c r="C2325">
        <f>COUNTIF(ORIGINAL!G:G,E2325)</f>
        <v>1</v>
      </c>
      <c r="D2325">
        <f>COUNTIF(MISSING!H:H,E2325)</f>
        <v>0</v>
      </c>
      <c r="E2325" t="s">
        <v>4709</v>
      </c>
    </row>
    <row r="2326" spans="1:5" x14ac:dyDescent="0.2">
      <c r="A2326" t="s">
        <v>4710</v>
      </c>
      <c r="B2326" t="s">
        <v>4</v>
      </c>
      <c r="C2326">
        <f>COUNTIF(ORIGINAL!G:G,E2326)</f>
        <v>1</v>
      </c>
      <c r="D2326">
        <f>COUNTIF(MISSING!H:H,E2326)</f>
        <v>0</v>
      </c>
      <c r="E2326" t="s">
        <v>4711</v>
      </c>
    </row>
    <row r="2327" spans="1:5" x14ac:dyDescent="0.2">
      <c r="A2327" t="s">
        <v>4712</v>
      </c>
      <c r="B2327" t="s">
        <v>4</v>
      </c>
      <c r="C2327">
        <f>COUNTIF(ORIGINAL!G:G,E2327)</f>
        <v>1</v>
      </c>
      <c r="D2327">
        <f>COUNTIF(MISSING!H:H,E2327)</f>
        <v>0</v>
      </c>
      <c r="E2327" t="s">
        <v>4713</v>
      </c>
    </row>
    <row r="2328" spans="1:5" x14ac:dyDescent="0.2">
      <c r="A2328" t="s">
        <v>4714</v>
      </c>
      <c r="B2328" t="s">
        <v>4</v>
      </c>
      <c r="C2328">
        <f>COUNTIF(ORIGINAL!G:G,E2328)</f>
        <v>1</v>
      </c>
      <c r="D2328">
        <f>COUNTIF(MISSING!H:H,E2328)</f>
        <v>0</v>
      </c>
      <c r="E2328" t="s">
        <v>4715</v>
      </c>
    </row>
    <row r="2329" spans="1:5" x14ac:dyDescent="0.2">
      <c r="A2329" t="s">
        <v>4716</v>
      </c>
      <c r="B2329" t="s">
        <v>4</v>
      </c>
      <c r="C2329">
        <f>COUNTIF(ORIGINAL!G:G,E2329)</f>
        <v>1</v>
      </c>
      <c r="D2329">
        <f>COUNTIF(MISSING!H:H,E2329)</f>
        <v>0</v>
      </c>
      <c r="E2329" t="s">
        <v>4717</v>
      </c>
    </row>
    <row r="2330" spans="1:5" x14ac:dyDescent="0.2">
      <c r="A2330" t="s">
        <v>4718</v>
      </c>
      <c r="B2330" t="s">
        <v>4</v>
      </c>
      <c r="C2330">
        <f>COUNTIF(ORIGINAL!G:G,E2330)</f>
        <v>1</v>
      </c>
      <c r="D2330">
        <f>COUNTIF(MISSING!H:H,E2330)</f>
        <v>0</v>
      </c>
      <c r="E2330" t="s">
        <v>4719</v>
      </c>
    </row>
    <row r="2331" spans="1:5" x14ac:dyDescent="0.2">
      <c r="A2331" t="s">
        <v>4720</v>
      </c>
      <c r="B2331" t="s">
        <v>4</v>
      </c>
      <c r="C2331">
        <f>COUNTIF(ORIGINAL!G:G,E2331)</f>
        <v>1</v>
      </c>
      <c r="D2331">
        <f>COUNTIF(MISSING!H:H,E2331)</f>
        <v>0</v>
      </c>
      <c r="E2331" t="s">
        <v>4721</v>
      </c>
    </row>
    <row r="2332" spans="1:5" x14ac:dyDescent="0.2">
      <c r="A2332" t="s">
        <v>4722</v>
      </c>
      <c r="B2332" t="s">
        <v>4</v>
      </c>
      <c r="C2332">
        <f>COUNTIF(ORIGINAL!G:G,E2332)</f>
        <v>1</v>
      </c>
      <c r="D2332">
        <f>COUNTIF(MISSING!H:H,E2332)</f>
        <v>0</v>
      </c>
      <c r="E2332" t="s">
        <v>4723</v>
      </c>
    </row>
    <row r="2333" spans="1:5" x14ac:dyDescent="0.2">
      <c r="A2333" t="s">
        <v>4724</v>
      </c>
      <c r="B2333" t="s">
        <v>4</v>
      </c>
      <c r="C2333">
        <f>COUNTIF(ORIGINAL!G:G,E2333)</f>
        <v>1</v>
      </c>
      <c r="D2333">
        <f>COUNTIF(MISSING!H:H,E2333)</f>
        <v>0</v>
      </c>
      <c r="E2333" t="s">
        <v>4725</v>
      </c>
    </row>
    <row r="2334" spans="1:5" x14ac:dyDescent="0.2">
      <c r="A2334" t="s">
        <v>4726</v>
      </c>
      <c r="B2334" t="s">
        <v>4</v>
      </c>
      <c r="C2334">
        <f>COUNTIF(ORIGINAL!G:G,E2334)</f>
        <v>1</v>
      </c>
      <c r="D2334">
        <f>COUNTIF(MISSING!H:H,E2334)</f>
        <v>0</v>
      </c>
      <c r="E2334" t="s">
        <v>4727</v>
      </c>
    </row>
    <row r="2335" spans="1:5" x14ac:dyDescent="0.2">
      <c r="A2335" t="s">
        <v>4728</v>
      </c>
      <c r="B2335" t="s">
        <v>4</v>
      </c>
      <c r="C2335">
        <f>COUNTIF(ORIGINAL!G:G,E2335)</f>
        <v>1</v>
      </c>
      <c r="D2335">
        <f>COUNTIF(MISSING!H:H,E2335)</f>
        <v>0</v>
      </c>
      <c r="E2335" t="s">
        <v>4729</v>
      </c>
    </row>
    <row r="2336" spans="1:5" x14ac:dyDescent="0.2">
      <c r="A2336" t="s">
        <v>4730</v>
      </c>
      <c r="B2336" t="s">
        <v>4</v>
      </c>
      <c r="C2336">
        <f>COUNTIF(ORIGINAL!G:G,E2336)</f>
        <v>1</v>
      </c>
      <c r="D2336">
        <f>COUNTIF(MISSING!H:H,E2336)</f>
        <v>0</v>
      </c>
      <c r="E2336" t="s">
        <v>4731</v>
      </c>
    </row>
    <row r="2337" spans="1:5" x14ac:dyDescent="0.2">
      <c r="A2337" t="s">
        <v>4732</v>
      </c>
      <c r="B2337" t="s">
        <v>4</v>
      </c>
      <c r="C2337">
        <f>COUNTIF(ORIGINAL!G:G,E2337)</f>
        <v>1</v>
      </c>
      <c r="D2337">
        <f>COUNTIF(MISSING!H:H,E2337)</f>
        <v>0</v>
      </c>
      <c r="E2337" t="s">
        <v>4733</v>
      </c>
    </row>
    <row r="2338" spans="1:5" x14ac:dyDescent="0.2">
      <c r="A2338" t="s">
        <v>4734</v>
      </c>
      <c r="B2338" t="s">
        <v>4</v>
      </c>
      <c r="C2338">
        <f>COUNTIF(ORIGINAL!G:G,E2338)</f>
        <v>1</v>
      </c>
      <c r="D2338">
        <f>COUNTIF(MISSING!H:H,E2338)</f>
        <v>0</v>
      </c>
      <c r="E2338" t="s">
        <v>4735</v>
      </c>
    </row>
    <row r="2339" spans="1:5" x14ac:dyDescent="0.2">
      <c r="A2339" t="s">
        <v>4736</v>
      </c>
      <c r="B2339" t="s">
        <v>4</v>
      </c>
      <c r="C2339">
        <f>COUNTIF(ORIGINAL!G:G,E2339)</f>
        <v>1</v>
      </c>
      <c r="D2339">
        <f>COUNTIF(MISSING!H:H,E2339)</f>
        <v>0</v>
      </c>
      <c r="E2339" t="s">
        <v>4737</v>
      </c>
    </row>
    <row r="2340" spans="1:5" x14ac:dyDescent="0.2">
      <c r="A2340" t="s">
        <v>4738</v>
      </c>
      <c r="B2340" t="s">
        <v>4</v>
      </c>
      <c r="C2340">
        <f>COUNTIF(ORIGINAL!G:G,E2340)</f>
        <v>1</v>
      </c>
      <c r="D2340">
        <f>COUNTIF(MISSING!H:H,E2340)</f>
        <v>0</v>
      </c>
      <c r="E2340" t="s">
        <v>4739</v>
      </c>
    </row>
    <row r="2341" spans="1:5" x14ac:dyDescent="0.2">
      <c r="A2341" t="s">
        <v>4740</v>
      </c>
      <c r="B2341" t="s">
        <v>4</v>
      </c>
      <c r="C2341">
        <f>COUNTIF(ORIGINAL!G:G,E2341)</f>
        <v>1</v>
      </c>
      <c r="D2341">
        <f>COUNTIF(MISSING!H:H,E2341)</f>
        <v>0</v>
      </c>
      <c r="E2341" t="s">
        <v>4741</v>
      </c>
    </row>
    <row r="2342" spans="1:5" x14ac:dyDescent="0.2">
      <c r="A2342" t="s">
        <v>4742</v>
      </c>
      <c r="B2342" t="s">
        <v>4</v>
      </c>
      <c r="C2342">
        <f>COUNTIF(ORIGINAL!G:G,E2342)</f>
        <v>1</v>
      </c>
      <c r="D2342">
        <f>COUNTIF(MISSING!H:H,E2342)</f>
        <v>0</v>
      </c>
      <c r="E2342" t="s">
        <v>4743</v>
      </c>
    </row>
    <row r="2343" spans="1:5" x14ac:dyDescent="0.2">
      <c r="A2343" t="s">
        <v>4744</v>
      </c>
      <c r="B2343" t="s">
        <v>4</v>
      </c>
      <c r="C2343">
        <f>COUNTIF(ORIGINAL!G:G,E2343)</f>
        <v>1</v>
      </c>
      <c r="D2343">
        <f>COUNTIF(MISSING!H:H,E2343)</f>
        <v>0</v>
      </c>
      <c r="E2343" t="s">
        <v>4745</v>
      </c>
    </row>
    <row r="2344" spans="1:5" x14ac:dyDescent="0.2">
      <c r="A2344" t="s">
        <v>4746</v>
      </c>
      <c r="B2344" t="s">
        <v>4</v>
      </c>
      <c r="C2344">
        <f>COUNTIF(ORIGINAL!G:G,E2344)</f>
        <v>1</v>
      </c>
      <c r="D2344">
        <f>COUNTIF(MISSING!H:H,E2344)</f>
        <v>0</v>
      </c>
      <c r="E2344" t="s">
        <v>4747</v>
      </c>
    </row>
    <row r="2345" spans="1:5" x14ac:dyDescent="0.2">
      <c r="A2345" t="s">
        <v>4748</v>
      </c>
      <c r="B2345" t="s">
        <v>4</v>
      </c>
      <c r="C2345">
        <f>COUNTIF(ORIGINAL!G:G,E2345)</f>
        <v>1</v>
      </c>
      <c r="D2345">
        <f>COUNTIF(MISSING!H:H,E2345)</f>
        <v>0</v>
      </c>
      <c r="E2345" t="s">
        <v>4749</v>
      </c>
    </row>
    <row r="2346" spans="1:5" x14ac:dyDescent="0.2">
      <c r="A2346" t="s">
        <v>4750</v>
      </c>
      <c r="B2346" t="s">
        <v>4</v>
      </c>
      <c r="C2346">
        <f>COUNTIF(ORIGINAL!G:G,E2346)</f>
        <v>1</v>
      </c>
      <c r="D2346">
        <f>COUNTIF(MISSING!H:H,E2346)</f>
        <v>0</v>
      </c>
      <c r="E2346" t="s">
        <v>4751</v>
      </c>
    </row>
    <row r="2347" spans="1:5" x14ac:dyDescent="0.2">
      <c r="A2347" t="s">
        <v>4752</v>
      </c>
      <c r="B2347" t="s">
        <v>4</v>
      </c>
      <c r="C2347">
        <f>COUNTIF(ORIGINAL!G:G,E2347)</f>
        <v>1</v>
      </c>
      <c r="D2347">
        <f>COUNTIF(MISSING!H:H,E2347)</f>
        <v>0</v>
      </c>
      <c r="E2347" t="s">
        <v>4753</v>
      </c>
    </row>
    <row r="2348" spans="1:5" x14ac:dyDescent="0.2">
      <c r="A2348" t="s">
        <v>4754</v>
      </c>
      <c r="B2348" t="s">
        <v>4</v>
      </c>
      <c r="C2348">
        <f>COUNTIF(ORIGINAL!G:G,E2348)</f>
        <v>1</v>
      </c>
      <c r="D2348">
        <f>COUNTIF(MISSING!H:H,E2348)</f>
        <v>0</v>
      </c>
      <c r="E2348" t="s">
        <v>4755</v>
      </c>
    </row>
    <row r="2349" spans="1:5" x14ac:dyDescent="0.2">
      <c r="A2349" t="s">
        <v>4756</v>
      </c>
      <c r="B2349" t="s">
        <v>4</v>
      </c>
      <c r="C2349">
        <f>COUNTIF(ORIGINAL!G:G,E2349)</f>
        <v>1</v>
      </c>
      <c r="D2349">
        <f>COUNTIF(MISSING!H:H,E2349)</f>
        <v>0</v>
      </c>
      <c r="E2349" t="s">
        <v>4757</v>
      </c>
    </row>
    <row r="2350" spans="1:5" x14ac:dyDescent="0.2">
      <c r="A2350" t="s">
        <v>4758</v>
      </c>
      <c r="B2350" t="s">
        <v>4</v>
      </c>
      <c r="C2350">
        <f>COUNTIF(ORIGINAL!G:G,E2350)</f>
        <v>1</v>
      </c>
      <c r="D2350">
        <f>COUNTIF(MISSING!H:H,E2350)</f>
        <v>0</v>
      </c>
      <c r="E2350" t="s">
        <v>4759</v>
      </c>
    </row>
    <row r="2351" spans="1:5" x14ac:dyDescent="0.2">
      <c r="A2351" t="s">
        <v>4760</v>
      </c>
      <c r="B2351" t="s">
        <v>4</v>
      </c>
      <c r="C2351">
        <f>COUNTIF(ORIGINAL!G:G,E2351)</f>
        <v>1</v>
      </c>
      <c r="D2351">
        <f>COUNTIF(MISSING!H:H,E2351)</f>
        <v>0</v>
      </c>
      <c r="E2351" t="s">
        <v>4761</v>
      </c>
    </row>
    <row r="2352" spans="1:5" x14ac:dyDescent="0.2">
      <c r="A2352" t="s">
        <v>4762</v>
      </c>
      <c r="B2352" t="s">
        <v>4</v>
      </c>
      <c r="C2352">
        <f>COUNTIF(ORIGINAL!G:G,E2352)</f>
        <v>1</v>
      </c>
      <c r="D2352">
        <f>COUNTIF(MISSING!H:H,E2352)</f>
        <v>0</v>
      </c>
      <c r="E2352" t="s">
        <v>4763</v>
      </c>
    </row>
    <row r="2353" spans="1:5" x14ac:dyDescent="0.2">
      <c r="A2353" t="s">
        <v>4764</v>
      </c>
      <c r="B2353" t="s">
        <v>4</v>
      </c>
      <c r="C2353">
        <f>COUNTIF(ORIGINAL!G:G,E2353)</f>
        <v>1</v>
      </c>
      <c r="D2353">
        <f>COUNTIF(MISSING!H:H,E2353)</f>
        <v>0</v>
      </c>
      <c r="E2353" t="s">
        <v>4765</v>
      </c>
    </row>
    <row r="2354" spans="1:5" x14ac:dyDescent="0.2">
      <c r="A2354" t="s">
        <v>4766</v>
      </c>
      <c r="B2354" t="s">
        <v>4</v>
      </c>
      <c r="C2354">
        <f>COUNTIF(ORIGINAL!G:G,E2354)</f>
        <v>1</v>
      </c>
      <c r="D2354">
        <f>COUNTIF(MISSING!H:H,E2354)</f>
        <v>0</v>
      </c>
      <c r="E2354" t="s">
        <v>4767</v>
      </c>
    </row>
    <row r="2355" spans="1:5" x14ac:dyDescent="0.2">
      <c r="A2355" t="s">
        <v>4768</v>
      </c>
      <c r="B2355" t="s">
        <v>4</v>
      </c>
      <c r="C2355">
        <f>COUNTIF(ORIGINAL!G:G,E2355)</f>
        <v>1</v>
      </c>
      <c r="D2355">
        <f>COUNTIF(MISSING!H:H,E2355)</f>
        <v>0</v>
      </c>
      <c r="E2355" t="s">
        <v>4769</v>
      </c>
    </row>
    <row r="2356" spans="1:5" x14ac:dyDescent="0.2">
      <c r="A2356" t="s">
        <v>4770</v>
      </c>
      <c r="B2356" t="s">
        <v>4</v>
      </c>
      <c r="C2356">
        <f>COUNTIF(ORIGINAL!G:G,E2356)</f>
        <v>1</v>
      </c>
      <c r="D2356">
        <f>COUNTIF(MISSING!H:H,E2356)</f>
        <v>0</v>
      </c>
      <c r="E2356" t="s">
        <v>4771</v>
      </c>
    </row>
    <row r="2357" spans="1:5" x14ac:dyDescent="0.2">
      <c r="A2357" t="s">
        <v>4772</v>
      </c>
      <c r="B2357" t="s">
        <v>4</v>
      </c>
      <c r="C2357">
        <f>COUNTIF(ORIGINAL!G:G,E2357)</f>
        <v>1</v>
      </c>
      <c r="D2357">
        <f>COUNTIF(MISSING!H:H,E2357)</f>
        <v>0</v>
      </c>
      <c r="E2357" t="s">
        <v>4773</v>
      </c>
    </row>
    <row r="2358" spans="1:5" x14ac:dyDescent="0.2">
      <c r="A2358" t="s">
        <v>4774</v>
      </c>
      <c r="B2358" t="s">
        <v>4</v>
      </c>
      <c r="C2358">
        <f>COUNTIF(ORIGINAL!G:G,E2358)</f>
        <v>1</v>
      </c>
      <c r="D2358">
        <f>COUNTIF(MISSING!H:H,E2358)</f>
        <v>0</v>
      </c>
      <c r="E2358" t="s">
        <v>4775</v>
      </c>
    </row>
    <row r="2359" spans="1:5" x14ac:dyDescent="0.2">
      <c r="A2359" t="s">
        <v>4776</v>
      </c>
      <c r="B2359" t="s">
        <v>4</v>
      </c>
      <c r="C2359">
        <f>COUNTIF(ORIGINAL!G:G,E2359)</f>
        <v>1</v>
      </c>
      <c r="D2359">
        <f>COUNTIF(MISSING!H:H,E2359)</f>
        <v>0</v>
      </c>
      <c r="E2359" t="s">
        <v>4777</v>
      </c>
    </row>
    <row r="2360" spans="1:5" x14ac:dyDescent="0.2">
      <c r="A2360" t="s">
        <v>4778</v>
      </c>
      <c r="B2360" t="s">
        <v>4</v>
      </c>
      <c r="C2360">
        <f>COUNTIF(ORIGINAL!G:G,E2360)</f>
        <v>1</v>
      </c>
      <c r="D2360">
        <f>COUNTIF(MISSING!H:H,E2360)</f>
        <v>0</v>
      </c>
      <c r="E2360" t="s">
        <v>4779</v>
      </c>
    </row>
    <row r="2361" spans="1:5" x14ac:dyDescent="0.2">
      <c r="A2361" t="s">
        <v>4780</v>
      </c>
      <c r="B2361" t="s">
        <v>4</v>
      </c>
      <c r="C2361">
        <f>COUNTIF(ORIGINAL!G:G,E2361)</f>
        <v>1</v>
      </c>
      <c r="D2361">
        <f>COUNTIF(MISSING!H:H,E2361)</f>
        <v>0</v>
      </c>
      <c r="E2361" t="s">
        <v>4781</v>
      </c>
    </row>
    <row r="2362" spans="1:5" x14ac:dyDescent="0.2">
      <c r="A2362" t="s">
        <v>4782</v>
      </c>
      <c r="B2362" t="s">
        <v>4</v>
      </c>
      <c r="C2362">
        <f>COUNTIF(ORIGINAL!G:G,E2362)</f>
        <v>1</v>
      </c>
      <c r="D2362">
        <f>COUNTIF(MISSING!H:H,E2362)</f>
        <v>0</v>
      </c>
      <c r="E2362" t="s">
        <v>4783</v>
      </c>
    </row>
    <row r="2363" spans="1:5" x14ac:dyDescent="0.2">
      <c r="A2363" t="s">
        <v>4784</v>
      </c>
      <c r="B2363" t="s">
        <v>4</v>
      </c>
      <c r="C2363">
        <f>COUNTIF(ORIGINAL!G:G,E2363)</f>
        <v>1</v>
      </c>
      <c r="D2363">
        <f>COUNTIF(MISSING!H:H,E2363)</f>
        <v>0</v>
      </c>
      <c r="E2363" t="s">
        <v>4785</v>
      </c>
    </row>
    <row r="2364" spans="1:5" x14ac:dyDescent="0.2">
      <c r="A2364" t="s">
        <v>4786</v>
      </c>
      <c r="B2364" t="s">
        <v>4</v>
      </c>
      <c r="C2364">
        <f>COUNTIF(ORIGINAL!G:G,E2364)</f>
        <v>1</v>
      </c>
      <c r="D2364">
        <f>COUNTIF(MISSING!H:H,E2364)</f>
        <v>0</v>
      </c>
      <c r="E2364" t="s">
        <v>4787</v>
      </c>
    </row>
    <row r="2365" spans="1:5" x14ac:dyDescent="0.2">
      <c r="A2365" t="s">
        <v>4788</v>
      </c>
      <c r="B2365" t="s">
        <v>4</v>
      </c>
      <c r="C2365">
        <f>COUNTIF(ORIGINAL!G:G,E2365)</f>
        <v>1</v>
      </c>
      <c r="D2365">
        <f>COUNTIF(MISSING!H:H,E2365)</f>
        <v>0</v>
      </c>
      <c r="E2365" t="s">
        <v>4789</v>
      </c>
    </row>
    <row r="2366" spans="1:5" x14ac:dyDescent="0.2">
      <c r="A2366" t="s">
        <v>4790</v>
      </c>
      <c r="B2366" t="s">
        <v>4</v>
      </c>
      <c r="C2366">
        <f>COUNTIF(ORIGINAL!G:G,E2366)</f>
        <v>1</v>
      </c>
      <c r="D2366">
        <f>COUNTIF(MISSING!H:H,E2366)</f>
        <v>0</v>
      </c>
      <c r="E2366" t="s">
        <v>4791</v>
      </c>
    </row>
    <row r="2367" spans="1:5" x14ac:dyDescent="0.2">
      <c r="A2367" t="s">
        <v>4792</v>
      </c>
      <c r="B2367" t="s">
        <v>4</v>
      </c>
      <c r="C2367">
        <f>COUNTIF(ORIGINAL!G:G,E2367)</f>
        <v>1</v>
      </c>
      <c r="D2367">
        <f>COUNTIF(MISSING!H:H,E2367)</f>
        <v>0</v>
      </c>
      <c r="E2367" t="s">
        <v>4793</v>
      </c>
    </row>
    <row r="2368" spans="1:5" x14ac:dyDescent="0.2">
      <c r="A2368" t="s">
        <v>4794</v>
      </c>
      <c r="B2368" t="s">
        <v>4</v>
      </c>
      <c r="C2368">
        <f>COUNTIF(ORIGINAL!G:G,E2368)</f>
        <v>1</v>
      </c>
      <c r="D2368">
        <f>COUNTIF(MISSING!H:H,E2368)</f>
        <v>0</v>
      </c>
      <c r="E2368" t="s">
        <v>4795</v>
      </c>
    </row>
    <row r="2369" spans="1:5" x14ac:dyDescent="0.2">
      <c r="A2369" t="s">
        <v>4796</v>
      </c>
      <c r="B2369" t="s">
        <v>4</v>
      </c>
      <c r="C2369">
        <f>COUNTIF(ORIGINAL!G:G,E2369)</f>
        <v>1</v>
      </c>
      <c r="D2369">
        <f>COUNTIF(MISSING!H:H,E2369)</f>
        <v>0</v>
      </c>
      <c r="E2369" t="s">
        <v>4797</v>
      </c>
    </row>
    <row r="2370" spans="1:5" x14ac:dyDescent="0.2">
      <c r="A2370" t="s">
        <v>4798</v>
      </c>
      <c r="B2370" t="s">
        <v>4</v>
      </c>
      <c r="C2370">
        <f>COUNTIF(ORIGINAL!G:G,E2370)</f>
        <v>1</v>
      </c>
      <c r="D2370">
        <f>COUNTIF(MISSING!H:H,E2370)</f>
        <v>0</v>
      </c>
      <c r="E2370" t="s">
        <v>4799</v>
      </c>
    </row>
    <row r="2371" spans="1:5" x14ac:dyDescent="0.2">
      <c r="A2371" t="s">
        <v>4800</v>
      </c>
      <c r="B2371" t="s">
        <v>4</v>
      </c>
      <c r="C2371">
        <f>COUNTIF(ORIGINAL!G:G,E2371)</f>
        <v>1</v>
      </c>
      <c r="D2371">
        <f>COUNTIF(MISSING!H:H,E2371)</f>
        <v>0</v>
      </c>
      <c r="E2371" t="s">
        <v>4801</v>
      </c>
    </row>
    <row r="2372" spans="1:5" x14ac:dyDescent="0.2">
      <c r="A2372" t="s">
        <v>4802</v>
      </c>
      <c r="B2372" t="s">
        <v>4</v>
      </c>
      <c r="C2372">
        <f>COUNTIF(ORIGINAL!G:G,E2372)</f>
        <v>1</v>
      </c>
      <c r="D2372">
        <f>COUNTIF(MISSING!H:H,E2372)</f>
        <v>0</v>
      </c>
      <c r="E2372" t="s">
        <v>4803</v>
      </c>
    </row>
    <row r="2373" spans="1:5" x14ac:dyDescent="0.2">
      <c r="A2373" t="s">
        <v>4804</v>
      </c>
      <c r="B2373" t="s">
        <v>4</v>
      </c>
      <c r="C2373">
        <f>COUNTIF(ORIGINAL!G:G,E2373)</f>
        <v>1</v>
      </c>
      <c r="D2373">
        <f>COUNTIF(MISSING!H:H,E2373)</f>
        <v>0</v>
      </c>
      <c r="E2373" t="s">
        <v>4805</v>
      </c>
    </row>
    <row r="2374" spans="1:5" x14ac:dyDescent="0.2">
      <c r="A2374" t="s">
        <v>4806</v>
      </c>
      <c r="B2374" t="s">
        <v>4</v>
      </c>
      <c r="C2374">
        <f>COUNTIF(ORIGINAL!G:G,E2374)</f>
        <v>1</v>
      </c>
      <c r="D2374">
        <f>COUNTIF(MISSING!H:H,E2374)</f>
        <v>0</v>
      </c>
      <c r="E2374" t="s">
        <v>4807</v>
      </c>
    </row>
    <row r="2375" spans="1:5" x14ac:dyDescent="0.2">
      <c r="A2375" t="s">
        <v>4810</v>
      </c>
      <c r="B2375" t="s">
        <v>4</v>
      </c>
      <c r="C2375">
        <f>COUNTIF(ORIGINAL!G:G,E2375)</f>
        <v>1</v>
      </c>
      <c r="D2375">
        <f>COUNTIF(MISSING!H:H,E2375)</f>
        <v>0</v>
      </c>
      <c r="E2375" t="s">
        <v>4811</v>
      </c>
    </row>
    <row r="2376" spans="1:5" x14ac:dyDescent="0.2">
      <c r="A2376" t="s">
        <v>4812</v>
      </c>
      <c r="B2376" t="s">
        <v>4</v>
      </c>
      <c r="C2376">
        <f>COUNTIF(ORIGINAL!G:G,E2376)</f>
        <v>1</v>
      </c>
      <c r="D2376">
        <f>COUNTIF(MISSING!H:H,E2376)</f>
        <v>0</v>
      </c>
      <c r="E2376" t="s">
        <v>4813</v>
      </c>
    </row>
    <row r="2377" spans="1:5" x14ac:dyDescent="0.2">
      <c r="A2377" t="s">
        <v>4814</v>
      </c>
      <c r="B2377" t="s">
        <v>4</v>
      </c>
      <c r="C2377">
        <f>COUNTIF(ORIGINAL!G:G,E2377)</f>
        <v>1</v>
      </c>
      <c r="D2377">
        <f>COUNTIF(MISSING!H:H,E2377)</f>
        <v>0</v>
      </c>
      <c r="E2377" t="s">
        <v>4815</v>
      </c>
    </row>
    <row r="2378" spans="1:5" x14ac:dyDescent="0.2">
      <c r="A2378" t="s">
        <v>4816</v>
      </c>
      <c r="B2378" t="s">
        <v>4</v>
      </c>
      <c r="C2378">
        <f>COUNTIF(ORIGINAL!G:G,E2378)</f>
        <v>1</v>
      </c>
      <c r="D2378">
        <f>COUNTIF(MISSING!H:H,E2378)</f>
        <v>0</v>
      </c>
      <c r="E2378" t="s">
        <v>4817</v>
      </c>
    </row>
    <row r="2379" spans="1:5" x14ac:dyDescent="0.2">
      <c r="A2379" t="s">
        <v>4818</v>
      </c>
      <c r="B2379" t="s">
        <v>4</v>
      </c>
      <c r="C2379">
        <f>COUNTIF(ORIGINAL!G:G,E2379)</f>
        <v>1</v>
      </c>
      <c r="D2379">
        <f>COUNTIF(MISSING!H:H,E2379)</f>
        <v>0</v>
      </c>
      <c r="E2379" t="s">
        <v>4819</v>
      </c>
    </row>
    <row r="2380" spans="1:5" x14ac:dyDescent="0.2">
      <c r="A2380" t="s">
        <v>4820</v>
      </c>
      <c r="B2380" t="s">
        <v>4</v>
      </c>
      <c r="C2380">
        <f>COUNTIF(ORIGINAL!G:G,E2380)</f>
        <v>1</v>
      </c>
      <c r="D2380">
        <f>COUNTIF(MISSING!H:H,E2380)</f>
        <v>0</v>
      </c>
      <c r="E2380" t="s">
        <v>4821</v>
      </c>
    </row>
    <row r="2381" spans="1:5" x14ac:dyDescent="0.2">
      <c r="A2381" t="s">
        <v>4822</v>
      </c>
      <c r="B2381" t="s">
        <v>4</v>
      </c>
      <c r="C2381">
        <f>COUNTIF(ORIGINAL!G:G,E2381)</f>
        <v>1</v>
      </c>
      <c r="D2381">
        <f>COUNTIF(MISSING!H:H,E2381)</f>
        <v>0</v>
      </c>
      <c r="E2381" t="s">
        <v>4823</v>
      </c>
    </row>
    <row r="2382" spans="1:5" x14ac:dyDescent="0.2">
      <c r="A2382" t="s">
        <v>4824</v>
      </c>
      <c r="B2382" t="s">
        <v>4</v>
      </c>
      <c r="C2382">
        <f>COUNTIF(ORIGINAL!G:G,E2382)</f>
        <v>1</v>
      </c>
      <c r="D2382">
        <f>COUNTIF(MISSING!H:H,E2382)</f>
        <v>0</v>
      </c>
      <c r="E2382" t="s">
        <v>4825</v>
      </c>
    </row>
    <row r="2383" spans="1:5" x14ac:dyDescent="0.2">
      <c r="A2383" t="s">
        <v>4826</v>
      </c>
      <c r="B2383" t="s">
        <v>4</v>
      </c>
      <c r="C2383">
        <f>COUNTIF(ORIGINAL!G:G,E2383)</f>
        <v>1</v>
      </c>
      <c r="D2383">
        <f>COUNTIF(MISSING!H:H,E2383)</f>
        <v>0</v>
      </c>
      <c r="E2383" t="s">
        <v>4827</v>
      </c>
    </row>
    <row r="2384" spans="1:5" x14ac:dyDescent="0.2">
      <c r="A2384" t="s">
        <v>4828</v>
      </c>
      <c r="B2384" t="s">
        <v>4</v>
      </c>
      <c r="C2384">
        <f>COUNTIF(ORIGINAL!G:G,E2384)</f>
        <v>1</v>
      </c>
      <c r="D2384">
        <f>COUNTIF(MISSING!H:H,E2384)</f>
        <v>0</v>
      </c>
      <c r="E2384" t="s">
        <v>4829</v>
      </c>
    </row>
    <row r="2385" spans="1:5" x14ac:dyDescent="0.2">
      <c r="A2385" t="s">
        <v>4830</v>
      </c>
      <c r="B2385" t="s">
        <v>4</v>
      </c>
      <c r="C2385">
        <f>COUNTIF(ORIGINAL!G:G,E2385)</f>
        <v>1</v>
      </c>
      <c r="D2385">
        <f>COUNTIF(MISSING!H:H,E2385)</f>
        <v>0</v>
      </c>
      <c r="E2385" t="s">
        <v>4831</v>
      </c>
    </row>
    <row r="2386" spans="1:5" x14ac:dyDescent="0.2">
      <c r="A2386" t="s">
        <v>4832</v>
      </c>
      <c r="B2386" t="s">
        <v>4</v>
      </c>
      <c r="C2386">
        <f>COUNTIF(ORIGINAL!G:G,E2386)</f>
        <v>1</v>
      </c>
      <c r="D2386">
        <f>COUNTIF(MISSING!H:H,E2386)</f>
        <v>0</v>
      </c>
      <c r="E2386" t="s">
        <v>4833</v>
      </c>
    </row>
    <row r="2387" spans="1:5" x14ac:dyDescent="0.2">
      <c r="A2387" t="s">
        <v>4834</v>
      </c>
      <c r="B2387" t="s">
        <v>4</v>
      </c>
      <c r="C2387">
        <f>COUNTIF(ORIGINAL!G:G,E2387)</f>
        <v>1</v>
      </c>
      <c r="D2387">
        <f>COUNTIF(MISSING!H:H,E2387)</f>
        <v>0</v>
      </c>
      <c r="E2387" t="s">
        <v>4835</v>
      </c>
    </row>
    <row r="2388" spans="1:5" x14ac:dyDescent="0.2">
      <c r="A2388" t="s">
        <v>4836</v>
      </c>
      <c r="B2388" t="s">
        <v>4</v>
      </c>
      <c r="C2388">
        <f>COUNTIF(ORIGINAL!G:G,E2388)</f>
        <v>1</v>
      </c>
      <c r="D2388">
        <f>COUNTIF(MISSING!H:H,E2388)</f>
        <v>0</v>
      </c>
      <c r="E2388" t="s">
        <v>4837</v>
      </c>
    </row>
    <row r="2389" spans="1:5" x14ac:dyDescent="0.2">
      <c r="A2389" t="s">
        <v>4838</v>
      </c>
      <c r="B2389" t="s">
        <v>4</v>
      </c>
      <c r="C2389">
        <f>COUNTIF(ORIGINAL!G:G,E2389)</f>
        <v>1</v>
      </c>
      <c r="D2389">
        <f>COUNTIF(MISSING!H:H,E2389)</f>
        <v>0</v>
      </c>
      <c r="E2389" t="s">
        <v>4839</v>
      </c>
    </row>
    <row r="2390" spans="1:5" x14ac:dyDescent="0.2">
      <c r="A2390" t="s">
        <v>4840</v>
      </c>
      <c r="B2390" t="s">
        <v>4</v>
      </c>
      <c r="C2390">
        <f>COUNTIF(ORIGINAL!G:G,E2390)</f>
        <v>1</v>
      </c>
      <c r="D2390">
        <f>COUNTIF(MISSING!H:H,E2390)</f>
        <v>0</v>
      </c>
      <c r="E2390" t="s">
        <v>4841</v>
      </c>
    </row>
    <row r="2391" spans="1:5" x14ac:dyDescent="0.2">
      <c r="A2391" t="s">
        <v>4842</v>
      </c>
      <c r="B2391" t="s">
        <v>4</v>
      </c>
      <c r="C2391">
        <f>COUNTIF(ORIGINAL!G:G,E2391)</f>
        <v>1</v>
      </c>
      <c r="D2391">
        <f>COUNTIF(MISSING!H:H,E2391)</f>
        <v>0</v>
      </c>
      <c r="E2391" t="s">
        <v>4843</v>
      </c>
    </row>
    <row r="2392" spans="1:5" x14ac:dyDescent="0.2">
      <c r="A2392" t="s">
        <v>4844</v>
      </c>
      <c r="B2392" t="s">
        <v>4</v>
      </c>
      <c r="C2392">
        <f>COUNTIF(ORIGINAL!G:G,E2392)</f>
        <v>1</v>
      </c>
      <c r="D2392">
        <f>COUNTIF(MISSING!H:H,E2392)</f>
        <v>0</v>
      </c>
      <c r="E2392" t="s">
        <v>4845</v>
      </c>
    </row>
    <row r="2393" spans="1:5" x14ac:dyDescent="0.2">
      <c r="A2393" t="s">
        <v>4846</v>
      </c>
      <c r="B2393" t="s">
        <v>4</v>
      </c>
      <c r="C2393">
        <f>COUNTIF(ORIGINAL!G:G,E2393)</f>
        <v>1</v>
      </c>
      <c r="D2393">
        <f>COUNTIF(MISSING!H:H,E2393)</f>
        <v>0</v>
      </c>
      <c r="E2393" t="s">
        <v>4847</v>
      </c>
    </row>
    <row r="2394" spans="1:5" x14ac:dyDescent="0.2">
      <c r="A2394" t="s">
        <v>4848</v>
      </c>
      <c r="B2394" t="s">
        <v>4</v>
      </c>
      <c r="C2394">
        <f>COUNTIF(ORIGINAL!G:G,E2394)</f>
        <v>1</v>
      </c>
      <c r="D2394">
        <f>COUNTIF(MISSING!H:H,E2394)</f>
        <v>0</v>
      </c>
      <c r="E2394" t="s">
        <v>4849</v>
      </c>
    </row>
    <row r="2395" spans="1:5" x14ac:dyDescent="0.2">
      <c r="A2395" t="s">
        <v>4850</v>
      </c>
      <c r="B2395" t="s">
        <v>4</v>
      </c>
      <c r="C2395">
        <f>COUNTIF(ORIGINAL!G:G,E2395)</f>
        <v>1</v>
      </c>
      <c r="D2395">
        <f>COUNTIF(MISSING!H:H,E2395)</f>
        <v>0</v>
      </c>
      <c r="E2395" t="s">
        <v>4851</v>
      </c>
    </row>
    <row r="2396" spans="1:5" x14ac:dyDescent="0.2">
      <c r="A2396" t="s">
        <v>4852</v>
      </c>
      <c r="B2396" t="s">
        <v>4</v>
      </c>
      <c r="C2396">
        <f>COUNTIF(ORIGINAL!G:G,E2396)</f>
        <v>1</v>
      </c>
      <c r="D2396">
        <f>COUNTIF(MISSING!H:H,E2396)</f>
        <v>0</v>
      </c>
      <c r="E2396" t="s">
        <v>4853</v>
      </c>
    </row>
    <row r="2397" spans="1:5" x14ac:dyDescent="0.2">
      <c r="A2397" t="s">
        <v>4855</v>
      </c>
      <c r="B2397" t="s">
        <v>4</v>
      </c>
      <c r="C2397">
        <f>COUNTIF(ORIGINAL!G:G,E2397)</f>
        <v>1</v>
      </c>
      <c r="D2397">
        <f>COUNTIF(MISSING!H:H,E2397)</f>
        <v>0</v>
      </c>
      <c r="E2397" t="s">
        <v>4856</v>
      </c>
    </row>
    <row r="2398" spans="1:5" x14ac:dyDescent="0.2">
      <c r="A2398" t="s">
        <v>4857</v>
      </c>
      <c r="B2398" t="s">
        <v>4</v>
      </c>
      <c r="C2398">
        <f>COUNTIF(ORIGINAL!G:G,E2398)</f>
        <v>1</v>
      </c>
      <c r="D2398">
        <f>COUNTIF(MISSING!H:H,E2398)</f>
        <v>0</v>
      </c>
      <c r="E2398" t="s">
        <v>4858</v>
      </c>
    </row>
    <row r="2399" spans="1:5" x14ac:dyDescent="0.2">
      <c r="A2399" t="s">
        <v>4859</v>
      </c>
      <c r="B2399" t="s">
        <v>4</v>
      </c>
      <c r="C2399">
        <f>COUNTIF(ORIGINAL!G:G,E2399)</f>
        <v>1</v>
      </c>
      <c r="D2399">
        <f>COUNTIF(MISSING!H:H,E2399)</f>
        <v>0</v>
      </c>
      <c r="E2399" t="s">
        <v>4860</v>
      </c>
    </row>
    <row r="2400" spans="1:5" x14ac:dyDescent="0.2">
      <c r="A2400" t="s">
        <v>4861</v>
      </c>
      <c r="B2400" t="s">
        <v>4</v>
      </c>
      <c r="C2400">
        <f>COUNTIF(ORIGINAL!G:G,E2400)</f>
        <v>1</v>
      </c>
      <c r="D2400">
        <f>COUNTIF(MISSING!H:H,E2400)</f>
        <v>0</v>
      </c>
      <c r="E2400" t="s">
        <v>4862</v>
      </c>
    </row>
    <row r="2401" spans="1:5" x14ac:dyDescent="0.2">
      <c r="A2401" t="s">
        <v>4863</v>
      </c>
      <c r="B2401" t="s">
        <v>4</v>
      </c>
      <c r="C2401">
        <f>COUNTIF(ORIGINAL!G:G,E2401)</f>
        <v>1</v>
      </c>
      <c r="D2401">
        <f>COUNTIF(MISSING!H:H,E2401)</f>
        <v>0</v>
      </c>
      <c r="E2401" t="s">
        <v>4864</v>
      </c>
    </row>
    <row r="2402" spans="1:5" x14ac:dyDescent="0.2">
      <c r="A2402" t="s">
        <v>4865</v>
      </c>
      <c r="B2402" t="s">
        <v>4</v>
      </c>
      <c r="C2402">
        <f>COUNTIF(ORIGINAL!G:G,E2402)</f>
        <v>1</v>
      </c>
      <c r="D2402">
        <f>COUNTIF(MISSING!H:H,E2402)</f>
        <v>0</v>
      </c>
      <c r="E2402" t="s">
        <v>4866</v>
      </c>
    </row>
    <row r="2403" spans="1:5" x14ac:dyDescent="0.2">
      <c r="A2403" t="s">
        <v>4867</v>
      </c>
      <c r="B2403" t="s">
        <v>4</v>
      </c>
      <c r="C2403">
        <f>COUNTIF(ORIGINAL!G:G,E2403)</f>
        <v>1</v>
      </c>
      <c r="D2403">
        <f>COUNTIF(MISSING!H:H,E2403)</f>
        <v>0</v>
      </c>
      <c r="E2403" t="s">
        <v>4868</v>
      </c>
    </row>
    <row r="2404" spans="1:5" x14ac:dyDescent="0.2">
      <c r="A2404" t="s">
        <v>4869</v>
      </c>
      <c r="B2404" t="s">
        <v>4</v>
      </c>
      <c r="C2404">
        <f>COUNTIF(ORIGINAL!G:G,E2404)</f>
        <v>1</v>
      </c>
      <c r="D2404">
        <f>COUNTIF(MISSING!H:H,E2404)</f>
        <v>0</v>
      </c>
      <c r="E2404" t="s">
        <v>4870</v>
      </c>
    </row>
    <row r="2405" spans="1:5" x14ac:dyDescent="0.2">
      <c r="A2405" t="s">
        <v>4871</v>
      </c>
      <c r="B2405" t="s">
        <v>4</v>
      </c>
      <c r="C2405">
        <f>COUNTIF(ORIGINAL!G:G,E2405)</f>
        <v>1</v>
      </c>
      <c r="D2405">
        <f>COUNTIF(MISSING!H:H,E2405)</f>
        <v>0</v>
      </c>
      <c r="E2405" t="s">
        <v>4872</v>
      </c>
    </row>
    <row r="2406" spans="1:5" x14ac:dyDescent="0.2">
      <c r="A2406" t="s">
        <v>4873</v>
      </c>
      <c r="B2406" t="s">
        <v>4</v>
      </c>
      <c r="C2406">
        <f>COUNTIF(ORIGINAL!G:G,E2406)</f>
        <v>1</v>
      </c>
      <c r="D2406">
        <f>COUNTIF(MISSING!H:H,E2406)</f>
        <v>0</v>
      </c>
      <c r="E2406" t="s">
        <v>4874</v>
      </c>
    </row>
    <row r="2407" spans="1:5" x14ac:dyDescent="0.2">
      <c r="A2407" t="s">
        <v>4875</v>
      </c>
      <c r="B2407" t="s">
        <v>4</v>
      </c>
      <c r="C2407">
        <f>COUNTIF(ORIGINAL!G:G,E2407)</f>
        <v>1</v>
      </c>
      <c r="D2407">
        <f>COUNTIF(MISSING!H:H,E2407)</f>
        <v>0</v>
      </c>
      <c r="E2407" t="s">
        <v>4876</v>
      </c>
    </row>
    <row r="2408" spans="1:5" x14ac:dyDescent="0.2">
      <c r="A2408" t="s">
        <v>4877</v>
      </c>
      <c r="B2408" t="s">
        <v>4</v>
      </c>
      <c r="C2408">
        <f>COUNTIF(ORIGINAL!G:G,E2408)</f>
        <v>1</v>
      </c>
      <c r="D2408">
        <f>COUNTIF(MISSING!H:H,E2408)</f>
        <v>0</v>
      </c>
      <c r="E2408" t="s">
        <v>4878</v>
      </c>
    </row>
    <row r="2409" spans="1:5" x14ac:dyDescent="0.2">
      <c r="A2409" t="s">
        <v>4879</v>
      </c>
      <c r="B2409" t="s">
        <v>4</v>
      </c>
      <c r="C2409">
        <f>COUNTIF(ORIGINAL!G:G,E2409)</f>
        <v>1</v>
      </c>
      <c r="D2409">
        <f>COUNTIF(MISSING!H:H,E2409)</f>
        <v>0</v>
      </c>
      <c r="E2409" t="s">
        <v>4880</v>
      </c>
    </row>
    <row r="2410" spans="1:5" x14ac:dyDescent="0.2">
      <c r="A2410" t="s">
        <v>4881</v>
      </c>
      <c r="B2410" t="s">
        <v>4</v>
      </c>
      <c r="C2410">
        <f>COUNTIF(ORIGINAL!G:G,E2410)</f>
        <v>1</v>
      </c>
      <c r="D2410">
        <f>COUNTIF(MISSING!H:H,E2410)</f>
        <v>0</v>
      </c>
      <c r="E2410" t="s">
        <v>4882</v>
      </c>
    </row>
    <row r="2411" spans="1:5" x14ac:dyDescent="0.2">
      <c r="A2411" t="s">
        <v>4883</v>
      </c>
      <c r="B2411" t="s">
        <v>4</v>
      </c>
      <c r="C2411">
        <f>COUNTIF(ORIGINAL!G:G,E2411)</f>
        <v>1</v>
      </c>
      <c r="D2411">
        <f>COUNTIF(MISSING!H:H,E2411)</f>
        <v>0</v>
      </c>
      <c r="E2411" t="s">
        <v>4884</v>
      </c>
    </row>
    <row r="2412" spans="1:5" x14ac:dyDescent="0.2">
      <c r="A2412" t="s">
        <v>4885</v>
      </c>
      <c r="B2412" t="s">
        <v>4</v>
      </c>
      <c r="C2412">
        <f>COUNTIF(ORIGINAL!G:G,E2412)</f>
        <v>1</v>
      </c>
      <c r="D2412">
        <f>COUNTIF(MISSING!H:H,E2412)</f>
        <v>0</v>
      </c>
      <c r="E2412" t="s">
        <v>4886</v>
      </c>
    </row>
    <row r="2413" spans="1:5" x14ac:dyDescent="0.2">
      <c r="A2413" t="s">
        <v>4887</v>
      </c>
      <c r="B2413" t="s">
        <v>4</v>
      </c>
      <c r="C2413">
        <f>COUNTIF(ORIGINAL!G:G,E2413)</f>
        <v>1</v>
      </c>
      <c r="D2413">
        <f>COUNTIF(MISSING!H:H,E2413)</f>
        <v>0</v>
      </c>
      <c r="E2413" t="s">
        <v>4888</v>
      </c>
    </row>
    <row r="2414" spans="1:5" x14ac:dyDescent="0.2">
      <c r="A2414" t="s">
        <v>4889</v>
      </c>
      <c r="B2414" t="s">
        <v>4</v>
      </c>
      <c r="C2414">
        <f>COUNTIF(ORIGINAL!G:G,E2414)</f>
        <v>1</v>
      </c>
      <c r="D2414">
        <f>COUNTIF(MISSING!H:H,E2414)</f>
        <v>0</v>
      </c>
      <c r="E2414" t="s">
        <v>4890</v>
      </c>
    </row>
    <row r="2415" spans="1:5" x14ac:dyDescent="0.2">
      <c r="A2415" t="s">
        <v>4891</v>
      </c>
      <c r="B2415" t="s">
        <v>4</v>
      </c>
      <c r="C2415">
        <f>COUNTIF(ORIGINAL!G:G,E2415)</f>
        <v>1</v>
      </c>
      <c r="D2415">
        <f>COUNTIF(MISSING!H:H,E2415)</f>
        <v>0</v>
      </c>
      <c r="E2415" t="s">
        <v>4892</v>
      </c>
    </row>
    <row r="2416" spans="1:5" x14ac:dyDescent="0.2">
      <c r="A2416" t="s">
        <v>4893</v>
      </c>
      <c r="B2416" t="s">
        <v>4</v>
      </c>
      <c r="C2416">
        <f>COUNTIF(ORIGINAL!G:G,E2416)</f>
        <v>1</v>
      </c>
      <c r="D2416">
        <f>COUNTIF(MISSING!H:H,E2416)</f>
        <v>0</v>
      </c>
      <c r="E2416" t="s">
        <v>4894</v>
      </c>
    </row>
    <row r="2417" spans="1:5" x14ac:dyDescent="0.2">
      <c r="A2417" t="s">
        <v>4895</v>
      </c>
      <c r="B2417" t="s">
        <v>4</v>
      </c>
      <c r="C2417">
        <f>COUNTIF(ORIGINAL!G:G,E2417)</f>
        <v>1</v>
      </c>
      <c r="D2417">
        <f>COUNTIF(MISSING!H:H,E2417)</f>
        <v>0</v>
      </c>
      <c r="E2417" t="s">
        <v>4896</v>
      </c>
    </row>
    <row r="2418" spans="1:5" x14ac:dyDescent="0.2">
      <c r="A2418" t="s">
        <v>4897</v>
      </c>
      <c r="B2418" t="s">
        <v>4</v>
      </c>
      <c r="C2418">
        <f>COUNTIF(ORIGINAL!G:G,E2418)</f>
        <v>1</v>
      </c>
      <c r="D2418">
        <f>COUNTIF(MISSING!H:H,E2418)</f>
        <v>0</v>
      </c>
      <c r="E2418" t="s">
        <v>4898</v>
      </c>
    </row>
    <row r="2419" spans="1:5" x14ac:dyDescent="0.2">
      <c r="A2419" t="s">
        <v>4899</v>
      </c>
      <c r="B2419" t="s">
        <v>4</v>
      </c>
      <c r="C2419">
        <f>COUNTIF(ORIGINAL!G:G,E2419)</f>
        <v>1</v>
      </c>
      <c r="D2419">
        <f>COUNTIF(MISSING!H:H,E2419)</f>
        <v>0</v>
      </c>
      <c r="E2419" t="s">
        <v>4900</v>
      </c>
    </row>
    <row r="2420" spans="1:5" x14ac:dyDescent="0.2">
      <c r="A2420" t="s">
        <v>4901</v>
      </c>
      <c r="B2420" t="s">
        <v>4</v>
      </c>
      <c r="C2420">
        <f>COUNTIF(ORIGINAL!G:G,E2420)</f>
        <v>1</v>
      </c>
      <c r="D2420">
        <f>COUNTIF(MISSING!H:H,E2420)</f>
        <v>0</v>
      </c>
      <c r="E2420" t="s">
        <v>4902</v>
      </c>
    </row>
    <row r="2421" spans="1:5" x14ac:dyDescent="0.2">
      <c r="A2421" t="s">
        <v>4903</v>
      </c>
      <c r="B2421" t="s">
        <v>4</v>
      </c>
      <c r="C2421">
        <f>COUNTIF(ORIGINAL!G:G,E2421)</f>
        <v>1</v>
      </c>
      <c r="D2421">
        <f>COUNTIF(MISSING!H:H,E2421)</f>
        <v>0</v>
      </c>
      <c r="E2421" t="s">
        <v>4904</v>
      </c>
    </row>
    <row r="2422" spans="1:5" x14ac:dyDescent="0.2">
      <c r="A2422" t="s">
        <v>4905</v>
      </c>
      <c r="B2422" t="s">
        <v>4</v>
      </c>
      <c r="C2422">
        <f>COUNTIF(ORIGINAL!G:G,E2422)</f>
        <v>1</v>
      </c>
      <c r="D2422">
        <f>COUNTIF(MISSING!H:H,E2422)</f>
        <v>0</v>
      </c>
      <c r="E2422" t="s">
        <v>4906</v>
      </c>
    </row>
    <row r="2423" spans="1:5" x14ac:dyDescent="0.2">
      <c r="A2423" t="s">
        <v>4907</v>
      </c>
      <c r="B2423" t="s">
        <v>4</v>
      </c>
      <c r="C2423">
        <f>COUNTIF(ORIGINAL!G:G,E2423)</f>
        <v>1</v>
      </c>
      <c r="D2423">
        <f>COUNTIF(MISSING!H:H,E2423)</f>
        <v>0</v>
      </c>
      <c r="E2423" t="s">
        <v>4908</v>
      </c>
    </row>
    <row r="2424" spans="1:5" x14ac:dyDescent="0.2">
      <c r="A2424" t="s">
        <v>4909</v>
      </c>
      <c r="B2424" t="s">
        <v>4</v>
      </c>
      <c r="C2424">
        <f>COUNTIF(ORIGINAL!G:G,E2424)</f>
        <v>1</v>
      </c>
      <c r="D2424">
        <f>COUNTIF(MISSING!H:H,E2424)</f>
        <v>0</v>
      </c>
      <c r="E2424" t="s">
        <v>4910</v>
      </c>
    </row>
    <row r="2425" spans="1:5" x14ac:dyDescent="0.2">
      <c r="A2425" t="s">
        <v>4911</v>
      </c>
      <c r="B2425" t="s">
        <v>4</v>
      </c>
      <c r="C2425">
        <f>COUNTIF(ORIGINAL!G:G,E2425)</f>
        <v>1</v>
      </c>
      <c r="D2425">
        <f>COUNTIF(MISSING!H:H,E2425)</f>
        <v>0</v>
      </c>
      <c r="E2425" t="s">
        <v>4912</v>
      </c>
    </row>
    <row r="2426" spans="1:5" x14ac:dyDescent="0.2">
      <c r="A2426" t="s">
        <v>4913</v>
      </c>
      <c r="B2426" t="s">
        <v>4</v>
      </c>
      <c r="C2426">
        <f>COUNTIF(ORIGINAL!G:G,E2426)</f>
        <v>1</v>
      </c>
      <c r="D2426">
        <f>COUNTIF(MISSING!H:H,E2426)</f>
        <v>0</v>
      </c>
      <c r="E2426" t="s">
        <v>4914</v>
      </c>
    </row>
    <row r="2427" spans="1:5" x14ac:dyDescent="0.2">
      <c r="A2427" t="s">
        <v>4915</v>
      </c>
      <c r="B2427" t="s">
        <v>4</v>
      </c>
      <c r="C2427">
        <f>COUNTIF(ORIGINAL!G:G,E2427)</f>
        <v>1</v>
      </c>
      <c r="D2427">
        <f>COUNTIF(MISSING!H:H,E2427)</f>
        <v>0</v>
      </c>
      <c r="E2427" t="s">
        <v>4916</v>
      </c>
    </row>
    <row r="2428" spans="1:5" x14ac:dyDescent="0.2">
      <c r="A2428" t="s">
        <v>4917</v>
      </c>
      <c r="B2428" t="s">
        <v>4</v>
      </c>
      <c r="C2428">
        <f>COUNTIF(ORIGINAL!G:G,E2428)</f>
        <v>1</v>
      </c>
      <c r="D2428">
        <f>COUNTIF(MISSING!H:H,E2428)</f>
        <v>0</v>
      </c>
      <c r="E2428" t="s">
        <v>4918</v>
      </c>
    </row>
    <row r="2429" spans="1:5" x14ac:dyDescent="0.2">
      <c r="A2429" t="s">
        <v>4919</v>
      </c>
      <c r="B2429" t="s">
        <v>4</v>
      </c>
      <c r="C2429">
        <f>COUNTIF(ORIGINAL!G:G,E2429)</f>
        <v>1</v>
      </c>
      <c r="D2429">
        <f>COUNTIF(MISSING!H:H,E2429)</f>
        <v>0</v>
      </c>
      <c r="E2429" t="s">
        <v>4920</v>
      </c>
    </row>
    <row r="2430" spans="1:5" x14ac:dyDescent="0.2">
      <c r="A2430" t="s">
        <v>4921</v>
      </c>
      <c r="B2430" t="s">
        <v>4</v>
      </c>
      <c r="C2430">
        <f>COUNTIF(ORIGINAL!G:G,E2430)</f>
        <v>1</v>
      </c>
      <c r="D2430">
        <f>COUNTIF(MISSING!H:H,E2430)</f>
        <v>0</v>
      </c>
      <c r="E2430" t="s">
        <v>4922</v>
      </c>
    </row>
    <row r="2431" spans="1:5" x14ac:dyDescent="0.2">
      <c r="A2431" t="s">
        <v>4923</v>
      </c>
      <c r="B2431" t="s">
        <v>4</v>
      </c>
      <c r="C2431">
        <f>COUNTIF(ORIGINAL!G:G,E2431)</f>
        <v>1</v>
      </c>
      <c r="D2431">
        <f>COUNTIF(MISSING!H:H,E2431)</f>
        <v>0</v>
      </c>
      <c r="E2431" t="s">
        <v>4924</v>
      </c>
    </row>
    <row r="2432" spans="1:5" x14ac:dyDescent="0.2">
      <c r="A2432" t="s">
        <v>4925</v>
      </c>
      <c r="B2432" t="s">
        <v>4</v>
      </c>
      <c r="C2432">
        <f>COUNTIF(ORIGINAL!G:G,E2432)</f>
        <v>1</v>
      </c>
      <c r="D2432">
        <f>COUNTIF(MISSING!H:H,E2432)</f>
        <v>0</v>
      </c>
      <c r="E2432" t="s">
        <v>4926</v>
      </c>
    </row>
    <row r="2433" spans="1:5" x14ac:dyDescent="0.2">
      <c r="A2433" t="s">
        <v>4927</v>
      </c>
      <c r="B2433" t="s">
        <v>4</v>
      </c>
      <c r="C2433">
        <f>COUNTIF(ORIGINAL!G:G,E2433)</f>
        <v>1</v>
      </c>
      <c r="D2433">
        <f>COUNTIF(MISSING!H:H,E2433)</f>
        <v>0</v>
      </c>
      <c r="E2433" t="s">
        <v>4928</v>
      </c>
    </row>
    <row r="2434" spans="1:5" x14ac:dyDescent="0.2">
      <c r="A2434" t="s">
        <v>4929</v>
      </c>
      <c r="B2434" t="s">
        <v>4</v>
      </c>
      <c r="C2434">
        <f>COUNTIF(ORIGINAL!G:G,E2434)</f>
        <v>1</v>
      </c>
      <c r="D2434">
        <f>COUNTIF(MISSING!H:H,E2434)</f>
        <v>0</v>
      </c>
      <c r="E2434" t="s">
        <v>4930</v>
      </c>
    </row>
    <row r="2435" spans="1:5" x14ac:dyDescent="0.2">
      <c r="A2435" t="s">
        <v>4931</v>
      </c>
      <c r="B2435" t="s">
        <v>4</v>
      </c>
      <c r="C2435">
        <f>COUNTIF(ORIGINAL!G:G,E2435)</f>
        <v>1</v>
      </c>
      <c r="D2435">
        <f>COUNTIF(MISSING!H:H,E2435)</f>
        <v>0</v>
      </c>
      <c r="E2435" t="s">
        <v>4932</v>
      </c>
    </row>
    <row r="2436" spans="1:5" x14ac:dyDescent="0.2">
      <c r="A2436" t="s">
        <v>4933</v>
      </c>
      <c r="B2436" t="s">
        <v>4</v>
      </c>
      <c r="C2436">
        <f>COUNTIF(ORIGINAL!G:G,E2436)</f>
        <v>1</v>
      </c>
      <c r="D2436">
        <f>COUNTIF(MISSING!H:H,E2436)</f>
        <v>0</v>
      </c>
      <c r="E2436" t="s">
        <v>4934</v>
      </c>
    </row>
    <row r="2437" spans="1:5" x14ac:dyDescent="0.2">
      <c r="A2437" t="s">
        <v>4935</v>
      </c>
      <c r="B2437" t="s">
        <v>4</v>
      </c>
      <c r="C2437">
        <f>COUNTIF(ORIGINAL!G:G,E2437)</f>
        <v>1</v>
      </c>
      <c r="D2437">
        <f>COUNTIF(MISSING!H:H,E2437)</f>
        <v>0</v>
      </c>
      <c r="E2437" t="s">
        <v>4936</v>
      </c>
    </row>
    <row r="2438" spans="1:5" x14ac:dyDescent="0.2">
      <c r="A2438" t="s">
        <v>4937</v>
      </c>
      <c r="B2438" t="s">
        <v>4</v>
      </c>
      <c r="C2438">
        <f>COUNTIF(ORIGINAL!G:G,E2438)</f>
        <v>1</v>
      </c>
      <c r="D2438">
        <f>COUNTIF(MISSING!H:H,E2438)</f>
        <v>0</v>
      </c>
      <c r="E2438" t="s">
        <v>4938</v>
      </c>
    </row>
    <row r="2439" spans="1:5" x14ac:dyDescent="0.2">
      <c r="A2439" t="s">
        <v>4939</v>
      </c>
      <c r="B2439" t="s">
        <v>4</v>
      </c>
      <c r="C2439">
        <f>COUNTIF(ORIGINAL!G:G,E2439)</f>
        <v>1</v>
      </c>
      <c r="D2439">
        <f>COUNTIF(MISSING!H:H,E2439)</f>
        <v>0</v>
      </c>
      <c r="E2439" t="s">
        <v>4940</v>
      </c>
    </row>
    <row r="2440" spans="1:5" x14ac:dyDescent="0.2">
      <c r="A2440" t="s">
        <v>4941</v>
      </c>
      <c r="B2440" t="s">
        <v>4</v>
      </c>
      <c r="C2440">
        <f>COUNTIF(ORIGINAL!G:G,E2440)</f>
        <v>1</v>
      </c>
      <c r="D2440">
        <f>COUNTIF(MISSING!H:H,E2440)</f>
        <v>0</v>
      </c>
      <c r="E2440" t="s">
        <v>4942</v>
      </c>
    </row>
    <row r="2441" spans="1:5" x14ac:dyDescent="0.2">
      <c r="A2441" t="s">
        <v>4943</v>
      </c>
      <c r="B2441" t="s">
        <v>4</v>
      </c>
      <c r="C2441">
        <f>COUNTIF(ORIGINAL!G:G,E2441)</f>
        <v>1</v>
      </c>
      <c r="D2441">
        <f>COUNTIF(MISSING!H:H,E2441)</f>
        <v>0</v>
      </c>
      <c r="E2441" t="s">
        <v>4944</v>
      </c>
    </row>
    <row r="2442" spans="1:5" x14ac:dyDescent="0.2">
      <c r="A2442" t="s">
        <v>4945</v>
      </c>
      <c r="B2442" t="s">
        <v>4</v>
      </c>
      <c r="C2442">
        <f>COUNTIF(ORIGINAL!G:G,E2442)</f>
        <v>1</v>
      </c>
      <c r="D2442">
        <f>COUNTIF(MISSING!H:H,E2442)</f>
        <v>0</v>
      </c>
      <c r="E2442" t="s">
        <v>4946</v>
      </c>
    </row>
    <row r="2443" spans="1:5" x14ac:dyDescent="0.2">
      <c r="A2443" t="s">
        <v>4947</v>
      </c>
      <c r="B2443" t="s">
        <v>4</v>
      </c>
      <c r="C2443">
        <f>COUNTIF(ORIGINAL!G:G,E2443)</f>
        <v>1</v>
      </c>
      <c r="D2443">
        <f>COUNTIF(MISSING!H:H,E2443)</f>
        <v>0</v>
      </c>
      <c r="E2443" t="s">
        <v>4948</v>
      </c>
    </row>
    <row r="2444" spans="1:5" x14ac:dyDescent="0.2">
      <c r="A2444" t="s">
        <v>4949</v>
      </c>
      <c r="B2444" t="s">
        <v>4</v>
      </c>
      <c r="C2444">
        <f>COUNTIF(ORIGINAL!G:G,E2444)</f>
        <v>1</v>
      </c>
      <c r="D2444">
        <f>COUNTIF(MISSING!H:H,E2444)</f>
        <v>0</v>
      </c>
      <c r="E2444" t="s">
        <v>4950</v>
      </c>
    </row>
    <row r="2445" spans="1:5" x14ac:dyDescent="0.2">
      <c r="A2445" t="s">
        <v>4951</v>
      </c>
      <c r="B2445" t="s">
        <v>4</v>
      </c>
      <c r="C2445">
        <f>COUNTIF(ORIGINAL!G:G,E2445)</f>
        <v>1</v>
      </c>
      <c r="D2445">
        <f>COUNTIF(MISSING!H:H,E2445)</f>
        <v>0</v>
      </c>
      <c r="E2445" t="s">
        <v>4952</v>
      </c>
    </row>
    <row r="2446" spans="1:5" x14ac:dyDescent="0.2">
      <c r="A2446" t="s">
        <v>4953</v>
      </c>
      <c r="B2446" t="s">
        <v>4</v>
      </c>
      <c r="C2446">
        <f>COUNTIF(ORIGINAL!G:G,E2446)</f>
        <v>1</v>
      </c>
      <c r="D2446">
        <f>COUNTIF(MISSING!H:H,E2446)</f>
        <v>0</v>
      </c>
      <c r="E2446" t="s">
        <v>4954</v>
      </c>
    </row>
    <row r="2447" spans="1:5" x14ac:dyDescent="0.2">
      <c r="A2447" t="s">
        <v>4955</v>
      </c>
      <c r="B2447" t="s">
        <v>4</v>
      </c>
      <c r="C2447">
        <f>COUNTIF(ORIGINAL!G:G,E2447)</f>
        <v>1</v>
      </c>
      <c r="D2447">
        <f>COUNTIF(MISSING!H:H,E2447)</f>
        <v>0</v>
      </c>
      <c r="E2447" t="s">
        <v>4956</v>
      </c>
    </row>
    <row r="2448" spans="1:5" x14ac:dyDescent="0.2">
      <c r="A2448" t="s">
        <v>4957</v>
      </c>
      <c r="B2448" t="s">
        <v>4</v>
      </c>
      <c r="C2448">
        <f>COUNTIF(ORIGINAL!G:G,E2448)</f>
        <v>1</v>
      </c>
      <c r="D2448">
        <f>COUNTIF(MISSING!H:H,E2448)</f>
        <v>0</v>
      </c>
      <c r="E2448" t="s">
        <v>4958</v>
      </c>
    </row>
    <row r="2449" spans="1:5" x14ac:dyDescent="0.2">
      <c r="A2449" t="s">
        <v>4959</v>
      </c>
      <c r="B2449" t="s">
        <v>4</v>
      </c>
      <c r="C2449">
        <f>COUNTIF(ORIGINAL!G:G,E2449)</f>
        <v>1</v>
      </c>
      <c r="D2449">
        <f>COUNTIF(MISSING!H:H,E2449)</f>
        <v>0</v>
      </c>
      <c r="E2449" t="s">
        <v>4960</v>
      </c>
    </row>
    <row r="2450" spans="1:5" x14ac:dyDescent="0.2">
      <c r="A2450" t="s">
        <v>4961</v>
      </c>
      <c r="B2450" t="s">
        <v>4</v>
      </c>
      <c r="C2450">
        <f>COUNTIF(ORIGINAL!G:G,E2450)</f>
        <v>1</v>
      </c>
      <c r="D2450">
        <f>COUNTIF(MISSING!H:H,E2450)</f>
        <v>0</v>
      </c>
      <c r="E2450" t="s">
        <v>4962</v>
      </c>
    </row>
    <row r="2451" spans="1:5" x14ac:dyDescent="0.2">
      <c r="A2451" t="s">
        <v>4963</v>
      </c>
      <c r="B2451" t="s">
        <v>4</v>
      </c>
      <c r="C2451">
        <f>COUNTIF(ORIGINAL!G:G,E2451)</f>
        <v>1</v>
      </c>
      <c r="D2451">
        <f>COUNTIF(MISSING!H:H,E2451)</f>
        <v>0</v>
      </c>
      <c r="E2451" t="s">
        <v>4964</v>
      </c>
    </row>
    <row r="2452" spans="1:5" x14ac:dyDescent="0.2">
      <c r="A2452" t="s">
        <v>4965</v>
      </c>
      <c r="B2452" t="s">
        <v>4</v>
      </c>
      <c r="C2452">
        <f>COUNTIF(ORIGINAL!G:G,E2452)</f>
        <v>1</v>
      </c>
      <c r="D2452">
        <f>COUNTIF(MISSING!H:H,E2452)</f>
        <v>0</v>
      </c>
      <c r="E2452" t="s">
        <v>4966</v>
      </c>
    </row>
    <row r="2453" spans="1:5" x14ac:dyDescent="0.2">
      <c r="A2453" t="s">
        <v>4967</v>
      </c>
      <c r="B2453" t="s">
        <v>4</v>
      </c>
      <c r="C2453">
        <f>COUNTIF(ORIGINAL!G:G,E2453)</f>
        <v>1</v>
      </c>
      <c r="D2453">
        <f>COUNTIF(MISSING!H:H,E2453)</f>
        <v>0</v>
      </c>
      <c r="E2453" t="s">
        <v>4968</v>
      </c>
    </row>
    <row r="2454" spans="1:5" x14ac:dyDescent="0.2">
      <c r="A2454" t="s">
        <v>4969</v>
      </c>
      <c r="B2454" t="s">
        <v>4</v>
      </c>
      <c r="C2454">
        <f>COUNTIF(ORIGINAL!G:G,E2454)</f>
        <v>1</v>
      </c>
      <c r="D2454">
        <f>COUNTIF(MISSING!H:H,E2454)</f>
        <v>0</v>
      </c>
      <c r="E2454" t="s">
        <v>4970</v>
      </c>
    </row>
    <row r="2455" spans="1:5" x14ac:dyDescent="0.2">
      <c r="A2455" t="s">
        <v>4971</v>
      </c>
      <c r="B2455" t="s">
        <v>4</v>
      </c>
      <c r="C2455">
        <f>COUNTIF(ORIGINAL!G:G,E2455)</f>
        <v>1</v>
      </c>
      <c r="D2455">
        <f>COUNTIF(MISSING!H:H,E2455)</f>
        <v>0</v>
      </c>
      <c r="E2455" t="s">
        <v>4972</v>
      </c>
    </row>
    <row r="2456" spans="1:5" x14ac:dyDescent="0.2">
      <c r="A2456" t="s">
        <v>4973</v>
      </c>
      <c r="B2456" t="s">
        <v>4</v>
      </c>
      <c r="C2456">
        <f>COUNTIF(ORIGINAL!G:G,E2456)</f>
        <v>1</v>
      </c>
      <c r="D2456">
        <f>COUNTIF(MISSING!H:H,E2456)</f>
        <v>0</v>
      </c>
      <c r="E2456" t="s">
        <v>4974</v>
      </c>
    </row>
    <row r="2457" spans="1:5" x14ac:dyDescent="0.2">
      <c r="A2457" t="s">
        <v>4975</v>
      </c>
      <c r="B2457" t="s">
        <v>4</v>
      </c>
      <c r="C2457">
        <f>COUNTIF(ORIGINAL!G:G,E2457)</f>
        <v>1</v>
      </c>
      <c r="D2457">
        <f>COUNTIF(MISSING!H:H,E2457)</f>
        <v>0</v>
      </c>
      <c r="E2457" t="s">
        <v>4976</v>
      </c>
    </row>
    <row r="2458" spans="1:5" x14ac:dyDescent="0.2">
      <c r="A2458" t="s">
        <v>4977</v>
      </c>
      <c r="B2458" t="s">
        <v>4</v>
      </c>
      <c r="C2458">
        <f>COUNTIF(ORIGINAL!G:G,E2458)</f>
        <v>1</v>
      </c>
      <c r="D2458">
        <f>COUNTIF(MISSING!H:H,E2458)</f>
        <v>0</v>
      </c>
      <c r="E2458" t="s">
        <v>4978</v>
      </c>
    </row>
    <row r="2459" spans="1:5" x14ac:dyDescent="0.2">
      <c r="A2459" t="s">
        <v>4979</v>
      </c>
      <c r="B2459" t="s">
        <v>4</v>
      </c>
      <c r="C2459">
        <f>COUNTIF(ORIGINAL!G:G,E2459)</f>
        <v>1</v>
      </c>
      <c r="D2459">
        <f>COUNTIF(MISSING!H:H,E2459)</f>
        <v>0</v>
      </c>
      <c r="E2459" t="s">
        <v>4980</v>
      </c>
    </row>
    <row r="2460" spans="1:5" x14ac:dyDescent="0.2">
      <c r="A2460" t="s">
        <v>4981</v>
      </c>
      <c r="B2460" t="s">
        <v>4</v>
      </c>
      <c r="C2460">
        <f>COUNTIF(ORIGINAL!G:G,E2460)</f>
        <v>1</v>
      </c>
      <c r="D2460">
        <f>COUNTIF(MISSING!H:H,E2460)</f>
        <v>0</v>
      </c>
      <c r="E2460" t="s">
        <v>4982</v>
      </c>
    </row>
    <row r="2461" spans="1:5" x14ac:dyDescent="0.2">
      <c r="A2461" t="s">
        <v>4983</v>
      </c>
      <c r="B2461" t="s">
        <v>4</v>
      </c>
      <c r="C2461">
        <f>COUNTIF(ORIGINAL!G:G,E2461)</f>
        <v>1</v>
      </c>
      <c r="D2461">
        <f>COUNTIF(MISSING!H:H,E2461)</f>
        <v>0</v>
      </c>
      <c r="E2461" t="s">
        <v>4984</v>
      </c>
    </row>
    <row r="2462" spans="1:5" x14ac:dyDescent="0.2">
      <c r="A2462" t="s">
        <v>4985</v>
      </c>
      <c r="B2462" t="s">
        <v>4</v>
      </c>
      <c r="C2462">
        <f>COUNTIF(ORIGINAL!G:G,E2462)</f>
        <v>1</v>
      </c>
      <c r="D2462">
        <f>COUNTIF(MISSING!H:H,E2462)</f>
        <v>0</v>
      </c>
      <c r="E2462" t="s">
        <v>4986</v>
      </c>
    </row>
    <row r="2463" spans="1:5" x14ac:dyDescent="0.2">
      <c r="A2463" t="s">
        <v>4987</v>
      </c>
      <c r="B2463" t="s">
        <v>4</v>
      </c>
      <c r="C2463">
        <f>COUNTIF(ORIGINAL!G:G,E2463)</f>
        <v>1</v>
      </c>
      <c r="D2463">
        <f>COUNTIF(MISSING!H:H,E2463)</f>
        <v>0</v>
      </c>
      <c r="E2463" t="s">
        <v>4988</v>
      </c>
    </row>
    <row r="2464" spans="1:5" x14ac:dyDescent="0.2">
      <c r="A2464" t="s">
        <v>4989</v>
      </c>
      <c r="B2464" t="s">
        <v>4</v>
      </c>
      <c r="C2464">
        <f>COUNTIF(ORIGINAL!G:G,E2464)</f>
        <v>1</v>
      </c>
      <c r="D2464">
        <f>COUNTIF(MISSING!H:H,E2464)</f>
        <v>0</v>
      </c>
      <c r="E2464" t="s">
        <v>4990</v>
      </c>
    </row>
    <row r="2465" spans="1:5" x14ac:dyDescent="0.2">
      <c r="A2465" t="s">
        <v>4991</v>
      </c>
      <c r="B2465" t="s">
        <v>4</v>
      </c>
      <c r="C2465">
        <f>COUNTIF(ORIGINAL!G:G,E2465)</f>
        <v>1</v>
      </c>
      <c r="D2465">
        <f>COUNTIF(MISSING!H:H,E2465)</f>
        <v>0</v>
      </c>
      <c r="E2465" t="s">
        <v>4992</v>
      </c>
    </row>
    <row r="2466" spans="1:5" x14ac:dyDescent="0.2">
      <c r="A2466" t="s">
        <v>4993</v>
      </c>
      <c r="B2466" t="s">
        <v>4</v>
      </c>
      <c r="C2466">
        <f>COUNTIF(ORIGINAL!G:G,E2466)</f>
        <v>1</v>
      </c>
      <c r="D2466">
        <f>COUNTIF(MISSING!H:H,E2466)</f>
        <v>0</v>
      </c>
      <c r="E2466" t="s">
        <v>4994</v>
      </c>
    </row>
    <row r="2467" spans="1:5" x14ac:dyDescent="0.2">
      <c r="A2467" t="s">
        <v>4995</v>
      </c>
      <c r="B2467" t="s">
        <v>4</v>
      </c>
      <c r="C2467">
        <f>COUNTIF(ORIGINAL!G:G,E2467)</f>
        <v>1</v>
      </c>
      <c r="D2467">
        <f>COUNTIF(MISSING!H:H,E2467)</f>
        <v>0</v>
      </c>
      <c r="E2467" t="s">
        <v>4996</v>
      </c>
    </row>
    <row r="2468" spans="1:5" x14ac:dyDescent="0.2">
      <c r="A2468" t="s">
        <v>4997</v>
      </c>
      <c r="B2468" t="s">
        <v>4</v>
      </c>
      <c r="C2468">
        <f>COUNTIF(ORIGINAL!G:G,E2468)</f>
        <v>1</v>
      </c>
      <c r="D2468">
        <f>COUNTIF(MISSING!H:H,E2468)</f>
        <v>0</v>
      </c>
      <c r="E2468" t="s">
        <v>4998</v>
      </c>
    </row>
    <row r="2469" spans="1:5" x14ac:dyDescent="0.2">
      <c r="A2469" t="s">
        <v>4999</v>
      </c>
      <c r="B2469" t="s">
        <v>4</v>
      </c>
      <c r="C2469">
        <f>COUNTIF(ORIGINAL!G:G,E2469)</f>
        <v>1</v>
      </c>
      <c r="D2469">
        <f>COUNTIF(MISSING!H:H,E2469)</f>
        <v>0</v>
      </c>
      <c r="E2469" t="s">
        <v>5000</v>
      </c>
    </row>
    <row r="2470" spans="1:5" x14ac:dyDescent="0.2">
      <c r="A2470" t="s">
        <v>5001</v>
      </c>
      <c r="B2470" t="s">
        <v>4</v>
      </c>
      <c r="C2470">
        <f>COUNTIF(ORIGINAL!G:G,E2470)</f>
        <v>1</v>
      </c>
      <c r="D2470">
        <f>COUNTIF(MISSING!H:H,E2470)</f>
        <v>0</v>
      </c>
      <c r="E2470" t="s">
        <v>5002</v>
      </c>
    </row>
    <row r="2471" spans="1:5" x14ac:dyDescent="0.2">
      <c r="A2471" t="s">
        <v>5003</v>
      </c>
      <c r="B2471" t="s">
        <v>4</v>
      </c>
      <c r="C2471">
        <f>COUNTIF(ORIGINAL!G:G,E2471)</f>
        <v>1</v>
      </c>
      <c r="D2471">
        <f>COUNTIF(MISSING!H:H,E2471)</f>
        <v>0</v>
      </c>
      <c r="E2471" t="s">
        <v>5004</v>
      </c>
    </row>
    <row r="2472" spans="1:5" x14ac:dyDescent="0.2">
      <c r="A2472" t="s">
        <v>5005</v>
      </c>
      <c r="B2472" t="s">
        <v>4</v>
      </c>
      <c r="C2472">
        <f>COUNTIF(ORIGINAL!G:G,E2472)</f>
        <v>1</v>
      </c>
      <c r="D2472">
        <f>COUNTIF(MISSING!H:H,E2472)</f>
        <v>0</v>
      </c>
      <c r="E2472" t="s">
        <v>5006</v>
      </c>
    </row>
    <row r="2473" spans="1:5" x14ac:dyDescent="0.2">
      <c r="A2473" t="s">
        <v>5007</v>
      </c>
      <c r="B2473" t="s">
        <v>4</v>
      </c>
      <c r="C2473">
        <f>COUNTIF(ORIGINAL!G:G,E2473)</f>
        <v>1</v>
      </c>
      <c r="D2473">
        <f>COUNTIF(MISSING!H:H,E2473)</f>
        <v>0</v>
      </c>
      <c r="E2473" t="s">
        <v>5008</v>
      </c>
    </row>
    <row r="2474" spans="1:5" x14ac:dyDescent="0.2">
      <c r="A2474" t="s">
        <v>5009</v>
      </c>
      <c r="B2474" t="s">
        <v>4</v>
      </c>
      <c r="C2474">
        <f>COUNTIF(ORIGINAL!G:G,E2474)</f>
        <v>1</v>
      </c>
      <c r="D2474">
        <f>COUNTIF(MISSING!H:H,E2474)</f>
        <v>0</v>
      </c>
      <c r="E2474" t="s">
        <v>5010</v>
      </c>
    </row>
    <row r="2475" spans="1:5" x14ac:dyDescent="0.2">
      <c r="A2475" t="s">
        <v>5011</v>
      </c>
      <c r="B2475" t="s">
        <v>4</v>
      </c>
      <c r="C2475">
        <f>COUNTIF(ORIGINAL!G:G,E2475)</f>
        <v>1</v>
      </c>
      <c r="D2475">
        <f>COUNTIF(MISSING!H:H,E2475)</f>
        <v>0</v>
      </c>
      <c r="E2475" t="s">
        <v>5012</v>
      </c>
    </row>
    <row r="2476" spans="1:5" x14ac:dyDescent="0.2">
      <c r="A2476" t="s">
        <v>5013</v>
      </c>
      <c r="B2476" t="s">
        <v>4</v>
      </c>
      <c r="C2476">
        <f>COUNTIF(ORIGINAL!G:G,E2476)</f>
        <v>1</v>
      </c>
      <c r="D2476">
        <f>COUNTIF(MISSING!H:H,E2476)</f>
        <v>0</v>
      </c>
      <c r="E2476" t="s">
        <v>5014</v>
      </c>
    </row>
    <row r="2477" spans="1:5" x14ac:dyDescent="0.2">
      <c r="A2477" t="s">
        <v>5015</v>
      </c>
      <c r="B2477" t="s">
        <v>4</v>
      </c>
      <c r="C2477">
        <f>COUNTIF(ORIGINAL!G:G,E2477)</f>
        <v>1</v>
      </c>
      <c r="D2477">
        <f>COUNTIF(MISSING!H:H,E2477)</f>
        <v>0</v>
      </c>
      <c r="E2477" t="s">
        <v>5016</v>
      </c>
    </row>
    <row r="2478" spans="1:5" x14ac:dyDescent="0.2">
      <c r="A2478" t="s">
        <v>5017</v>
      </c>
      <c r="B2478" t="s">
        <v>4</v>
      </c>
      <c r="C2478">
        <f>COUNTIF(ORIGINAL!G:G,E2478)</f>
        <v>1</v>
      </c>
      <c r="D2478">
        <f>COUNTIF(MISSING!H:H,E2478)</f>
        <v>0</v>
      </c>
      <c r="E2478" t="s">
        <v>5018</v>
      </c>
    </row>
    <row r="2479" spans="1:5" x14ac:dyDescent="0.2">
      <c r="A2479" t="s">
        <v>5019</v>
      </c>
      <c r="B2479" t="s">
        <v>4</v>
      </c>
      <c r="C2479">
        <f>COUNTIF(ORIGINAL!G:G,E2479)</f>
        <v>1</v>
      </c>
      <c r="D2479">
        <f>COUNTIF(MISSING!H:H,E2479)</f>
        <v>0</v>
      </c>
      <c r="E2479" t="s">
        <v>5020</v>
      </c>
    </row>
    <row r="2480" spans="1:5" x14ac:dyDescent="0.2">
      <c r="A2480" t="s">
        <v>5021</v>
      </c>
      <c r="B2480" t="s">
        <v>4</v>
      </c>
      <c r="C2480">
        <f>COUNTIF(ORIGINAL!G:G,E2480)</f>
        <v>1</v>
      </c>
      <c r="D2480">
        <f>COUNTIF(MISSING!H:H,E2480)</f>
        <v>0</v>
      </c>
      <c r="E2480" t="s">
        <v>5022</v>
      </c>
    </row>
    <row r="2481" spans="1:5" x14ac:dyDescent="0.2">
      <c r="A2481" t="s">
        <v>5023</v>
      </c>
      <c r="B2481" t="s">
        <v>4</v>
      </c>
      <c r="C2481">
        <f>COUNTIF(ORIGINAL!G:G,E2481)</f>
        <v>1</v>
      </c>
      <c r="D2481">
        <f>COUNTIF(MISSING!H:H,E2481)</f>
        <v>0</v>
      </c>
      <c r="E2481" t="s">
        <v>5024</v>
      </c>
    </row>
    <row r="2482" spans="1:5" x14ac:dyDescent="0.2">
      <c r="A2482" t="s">
        <v>5025</v>
      </c>
      <c r="B2482" t="s">
        <v>4</v>
      </c>
      <c r="C2482">
        <f>COUNTIF(ORIGINAL!G:G,E2482)</f>
        <v>1</v>
      </c>
      <c r="D2482">
        <f>COUNTIF(MISSING!H:H,E2482)</f>
        <v>0</v>
      </c>
      <c r="E2482" t="s">
        <v>5026</v>
      </c>
    </row>
    <row r="2483" spans="1:5" x14ac:dyDescent="0.2">
      <c r="A2483" t="s">
        <v>5027</v>
      </c>
      <c r="B2483" t="s">
        <v>4</v>
      </c>
      <c r="C2483">
        <f>COUNTIF(ORIGINAL!G:G,E2483)</f>
        <v>1</v>
      </c>
      <c r="D2483">
        <f>COUNTIF(MISSING!H:H,E2483)</f>
        <v>0</v>
      </c>
      <c r="E2483" t="s">
        <v>5028</v>
      </c>
    </row>
    <row r="2484" spans="1:5" x14ac:dyDescent="0.2">
      <c r="A2484" t="s">
        <v>5029</v>
      </c>
      <c r="B2484" t="s">
        <v>4</v>
      </c>
      <c r="C2484">
        <f>COUNTIF(ORIGINAL!G:G,E2484)</f>
        <v>1</v>
      </c>
      <c r="D2484">
        <f>COUNTIF(MISSING!H:H,E2484)</f>
        <v>0</v>
      </c>
      <c r="E2484" t="s">
        <v>5030</v>
      </c>
    </row>
    <row r="2485" spans="1:5" x14ac:dyDescent="0.2">
      <c r="A2485" t="s">
        <v>5031</v>
      </c>
      <c r="B2485" t="s">
        <v>4</v>
      </c>
      <c r="C2485">
        <f>COUNTIF(ORIGINAL!G:G,E2485)</f>
        <v>1</v>
      </c>
      <c r="D2485">
        <f>COUNTIF(MISSING!H:H,E2485)</f>
        <v>0</v>
      </c>
      <c r="E2485" t="s">
        <v>5032</v>
      </c>
    </row>
    <row r="2486" spans="1:5" x14ac:dyDescent="0.2">
      <c r="A2486" t="s">
        <v>5033</v>
      </c>
      <c r="B2486" t="s">
        <v>4</v>
      </c>
      <c r="C2486">
        <f>COUNTIF(ORIGINAL!G:G,E2486)</f>
        <v>1</v>
      </c>
      <c r="D2486">
        <f>COUNTIF(MISSING!H:H,E2486)</f>
        <v>0</v>
      </c>
      <c r="E2486" t="s">
        <v>5034</v>
      </c>
    </row>
    <row r="2487" spans="1:5" x14ac:dyDescent="0.2">
      <c r="A2487" t="s">
        <v>5035</v>
      </c>
      <c r="B2487" t="s">
        <v>4</v>
      </c>
      <c r="C2487">
        <f>COUNTIF(ORIGINAL!G:G,E2487)</f>
        <v>1</v>
      </c>
      <c r="D2487">
        <f>COUNTIF(MISSING!H:H,E2487)</f>
        <v>0</v>
      </c>
      <c r="E2487" t="s">
        <v>5036</v>
      </c>
    </row>
    <row r="2488" spans="1:5" x14ac:dyDescent="0.2">
      <c r="A2488" t="s">
        <v>5037</v>
      </c>
      <c r="B2488" t="s">
        <v>4</v>
      </c>
      <c r="C2488">
        <f>COUNTIF(ORIGINAL!G:G,E2488)</f>
        <v>1</v>
      </c>
      <c r="D2488">
        <f>COUNTIF(MISSING!H:H,E2488)</f>
        <v>0</v>
      </c>
      <c r="E2488" t="s">
        <v>5038</v>
      </c>
    </row>
    <row r="2489" spans="1:5" x14ac:dyDescent="0.2">
      <c r="A2489" t="s">
        <v>5039</v>
      </c>
      <c r="B2489" t="s">
        <v>4</v>
      </c>
      <c r="C2489">
        <f>COUNTIF(ORIGINAL!G:G,E2489)</f>
        <v>1</v>
      </c>
      <c r="D2489">
        <f>COUNTIF(MISSING!H:H,E2489)</f>
        <v>0</v>
      </c>
      <c r="E2489" t="s">
        <v>5040</v>
      </c>
    </row>
    <row r="2490" spans="1:5" x14ac:dyDescent="0.2">
      <c r="A2490" t="s">
        <v>5041</v>
      </c>
      <c r="B2490" t="s">
        <v>4</v>
      </c>
      <c r="C2490">
        <f>COUNTIF(ORIGINAL!G:G,E2490)</f>
        <v>1</v>
      </c>
      <c r="D2490">
        <f>COUNTIF(MISSING!H:H,E2490)</f>
        <v>0</v>
      </c>
      <c r="E2490" t="s">
        <v>5042</v>
      </c>
    </row>
    <row r="2491" spans="1:5" x14ac:dyDescent="0.2">
      <c r="A2491" t="s">
        <v>5043</v>
      </c>
      <c r="B2491" t="s">
        <v>4</v>
      </c>
      <c r="C2491">
        <f>COUNTIF(ORIGINAL!G:G,E2491)</f>
        <v>1</v>
      </c>
      <c r="D2491">
        <f>COUNTIF(MISSING!H:H,E2491)</f>
        <v>0</v>
      </c>
      <c r="E2491" t="s">
        <v>5044</v>
      </c>
    </row>
    <row r="2492" spans="1:5" x14ac:dyDescent="0.2">
      <c r="A2492" t="s">
        <v>5045</v>
      </c>
      <c r="B2492" t="s">
        <v>4</v>
      </c>
      <c r="C2492">
        <f>COUNTIF(ORIGINAL!G:G,E2492)</f>
        <v>1</v>
      </c>
      <c r="D2492">
        <f>COUNTIF(MISSING!H:H,E2492)</f>
        <v>0</v>
      </c>
      <c r="E2492" t="s">
        <v>5046</v>
      </c>
    </row>
    <row r="2493" spans="1:5" x14ac:dyDescent="0.2">
      <c r="A2493" t="s">
        <v>5047</v>
      </c>
      <c r="B2493" t="s">
        <v>4</v>
      </c>
      <c r="C2493">
        <f>COUNTIF(ORIGINAL!G:G,E2493)</f>
        <v>1</v>
      </c>
      <c r="D2493">
        <f>COUNTIF(MISSING!H:H,E2493)</f>
        <v>0</v>
      </c>
      <c r="E2493" t="s">
        <v>5048</v>
      </c>
    </row>
    <row r="2494" spans="1:5" x14ac:dyDescent="0.2">
      <c r="A2494" t="s">
        <v>5049</v>
      </c>
      <c r="B2494" t="s">
        <v>4</v>
      </c>
      <c r="C2494">
        <f>COUNTIF(ORIGINAL!G:G,E2494)</f>
        <v>1</v>
      </c>
      <c r="D2494">
        <f>COUNTIF(MISSING!H:H,E2494)</f>
        <v>0</v>
      </c>
      <c r="E2494" t="s">
        <v>5050</v>
      </c>
    </row>
    <row r="2495" spans="1:5" x14ac:dyDescent="0.2">
      <c r="A2495" t="s">
        <v>5051</v>
      </c>
      <c r="B2495" t="s">
        <v>4</v>
      </c>
      <c r="C2495">
        <f>COUNTIF(ORIGINAL!G:G,E2495)</f>
        <v>1</v>
      </c>
      <c r="D2495">
        <f>COUNTIF(MISSING!H:H,E2495)</f>
        <v>0</v>
      </c>
      <c r="E2495" t="s">
        <v>5052</v>
      </c>
    </row>
    <row r="2496" spans="1:5" x14ac:dyDescent="0.2">
      <c r="A2496" t="s">
        <v>5053</v>
      </c>
      <c r="B2496" t="s">
        <v>4</v>
      </c>
      <c r="C2496">
        <f>COUNTIF(ORIGINAL!G:G,E2496)</f>
        <v>1</v>
      </c>
      <c r="D2496">
        <f>COUNTIF(MISSING!H:H,E2496)</f>
        <v>0</v>
      </c>
      <c r="E2496" t="s">
        <v>5054</v>
      </c>
    </row>
    <row r="2497" spans="1:5" x14ac:dyDescent="0.2">
      <c r="A2497" t="s">
        <v>5055</v>
      </c>
      <c r="B2497" t="s">
        <v>4</v>
      </c>
      <c r="C2497">
        <f>COUNTIF(ORIGINAL!G:G,E2497)</f>
        <v>1</v>
      </c>
      <c r="D2497">
        <f>COUNTIF(MISSING!H:H,E2497)</f>
        <v>0</v>
      </c>
      <c r="E2497" t="s">
        <v>5056</v>
      </c>
    </row>
    <row r="2498" spans="1:5" x14ac:dyDescent="0.2">
      <c r="A2498" t="s">
        <v>5057</v>
      </c>
      <c r="B2498" t="s">
        <v>4</v>
      </c>
      <c r="C2498">
        <f>COUNTIF(ORIGINAL!G:G,E2498)</f>
        <v>1</v>
      </c>
      <c r="D2498">
        <f>COUNTIF(MISSING!H:H,E2498)</f>
        <v>0</v>
      </c>
      <c r="E2498" t="s">
        <v>5058</v>
      </c>
    </row>
    <row r="2499" spans="1:5" x14ac:dyDescent="0.2">
      <c r="A2499" t="s">
        <v>5059</v>
      </c>
      <c r="B2499" t="s">
        <v>4</v>
      </c>
      <c r="C2499">
        <f>COUNTIF(ORIGINAL!G:G,E2499)</f>
        <v>1</v>
      </c>
      <c r="D2499">
        <f>COUNTIF(MISSING!H:H,E2499)</f>
        <v>0</v>
      </c>
      <c r="E2499" t="s">
        <v>5060</v>
      </c>
    </row>
    <row r="2500" spans="1:5" x14ac:dyDescent="0.2">
      <c r="A2500" t="s">
        <v>5061</v>
      </c>
      <c r="B2500" t="s">
        <v>4</v>
      </c>
      <c r="C2500">
        <f>COUNTIF(ORIGINAL!G:G,E2500)</f>
        <v>1</v>
      </c>
      <c r="D2500">
        <f>COUNTIF(MISSING!H:H,E2500)</f>
        <v>0</v>
      </c>
      <c r="E2500" t="s">
        <v>5062</v>
      </c>
    </row>
    <row r="2501" spans="1:5" x14ac:dyDescent="0.2">
      <c r="A2501" t="s">
        <v>5063</v>
      </c>
      <c r="B2501" t="s">
        <v>4</v>
      </c>
      <c r="C2501">
        <f>COUNTIF(ORIGINAL!G:G,E2501)</f>
        <v>1</v>
      </c>
      <c r="D2501">
        <f>COUNTIF(MISSING!H:H,E2501)</f>
        <v>0</v>
      </c>
      <c r="E2501" t="s">
        <v>5064</v>
      </c>
    </row>
    <row r="2502" spans="1:5" x14ac:dyDescent="0.2">
      <c r="A2502" t="s">
        <v>5065</v>
      </c>
      <c r="B2502" t="s">
        <v>4</v>
      </c>
      <c r="C2502">
        <f>COUNTIF(ORIGINAL!G:G,E2502)</f>
        <v>1</v>
      </c>
      <c r="D2502">
        <f>COUNTIF(MISSING!H:H,E2502)</f>
        <v>0</v>
      </c>
      <c r="E2502" t="s">
        <v>5066</v>
      </c>
    </row>
    <row r="2503" spans="1:5" x14ac:dyDescent="0.2">
      <c r="A2503" t="s">
        <v>5067</v>
      </c>
      <c r="B2503" t="s">
        <v>4</v>
      </c>
      <c r="C2503">
        <f>COUNTIF(ORIGINAL!G:G,E2503)</f>
        <v>1</v>
      </c>
      <c r="D2503">
        <f>COUNTIF(MISSING!H:H,E2503)</f>
        <v>0</v>
      </c>
      <c r="E2503" t="s">
        <v>5068</v>
      </c>
    </row>
    <row r="2504" spans="1:5" x14ac:dyDescent="0.2">
      <c r="A2504" t="s">
        <v>5069</v>
      </c>
      <c r="B2504" t="s">
        <v>4</v>
      </c>
      <c r="C2504">
        <f>COUNTIF(ORIGINAL!G:G,E2504)</f>
        <v>1</v>
      </c>
      <c r="D2504">
        <f>COUNTIF(MISSING!H:H,E2504)</f>
        <v>0</v>
      </c>
      <c r="E2504" t="s">
        <v>5070</v>
      </c>
    </row>
    <row r="2505" spans="1:5" x14ac:dyDescent="0.2">
      <c r="A2505" t="s">
        <v>5071</v>
      </c>
      <c r="B2505" t="s">
        <v>4</v>
      </c>
      <c r="C2505">
        <f>COUNTIF(ORIGINAL!G:G,E2505)</f>
        <v>1</v>
      </c>
      <c r="D2505">
        <f>COUNTIF(MISSING!H:H,E2505)</f>
        <v>0</v>
      </c>
      <c r="E2505" t="s">
        <v>5072</v>
      </c>
    </row>
    <row r="2506" spans="1:5" x14ac:dyDescent="0.2">
      <c r="A2506" t="s">
        <v>5073</v>
      </c>
      <c r="B2506" t="s">
        <v>4</v>
      </c>
      <c r="C2506">
        <f>COUNTIF(ORIGINAL!G:G,E2506)</f>
        <v>1</v>
      </c>
      <c r="D2506">
        <f>COUNTIF(MISSING!H:H,E2506)</f>
        <v>0</v>
      </c>
      <c r="E2506" t="s">
        <v>5074</v>
      </c>
    </row>
    <row r="2507" spans="1:5" x14ac:dyDescent="0.2">
      <c r="A2507" t="s">
        <v>5075</v>
      </c>
      <c r="B2507" t="s">
        <v>4</v>
      </c>
      <c r="C2507">
        <f>COUNTIF(ORIGINAL!G:G,E2507)</f>
        <v>1</v>
      </c>
      <c r="D2507">
        <f>COUNTIF(MISSING!H:H,E2507)</f>
        <v>0</v>
      </c>
      <c r="E2507" t="s">
        <v>5076</v>
      </c>
    </row>
    <row r="2508" spans="1:5" x14ac:dyDescent="0.2">
      <c r="A2508" t="s">
        <v>5077</v>
      </c>
      <c r="B2508" t="s">
        <v>4</v>
      </c>
      <c r="C2508">
        <f>COUNTIF(ORIGINAL!G:G,E2508)</f>
        <v>1</v>
      </c>
      <c r="D2508">
        <f>COUNTIF(MISSING!H:H,E2508)</f>
        <v>0</v>
      </c>
      <c r="E2508" t="s">
        <v>5078</v>
      </c>
    </row>
    <row r="2509" spans="1:5" x14ac:dyDescent="0.2">
      <c r="A2509" t="s">
        <v>5079</v>
      </c>
      <c r="B2509" t="s">
        <v>4</v>
      </c>
      <c r="C2509">
        <f>COUNTIF(ORIGINAL!G:G,E2509)</f>
        <v>1</v>
      </c>
      <c r="D2509">
        <f>COUNTIF(MISSING!H:H,E2509)</f>
        <v>0</v>
      </c>
      <c r="E2509" t="s">
        <v>5080</v>
      </c>
    </row>
    <row r="2510" spans="1:5" x14ac:dyDescent="0.2">
      <c r="A2510" t="s">
        <v>5081</v>
      </c>
      <c r="B2510" t="s">
        <v>4</v>
      </c>
      <c r="C2510">
        <f>COUNTIF(ORIGINAL!G:G,E2510)</f>
        <v>1</v>
      </c>
      <c r="D2510">
        <f>COUNTIF(MISSING!H:H,E2510)</f>
        <v>0</v>
      </c>
      <c r="E2510" t="s">
        <v>5082</v>
      </c>
    </row>
    <row r="2511" spans="1:5" x14ac:dyDescent="0.2">
      <c r="A2511" t="s">
        <v>5083</v>
      </c>
      <c r="B2511" t="s">
        <v>4</v>
      </c>
      <c r="C2511">
        <f>COUNTIF(ORIGINAL!G:G,E2511)</f>
        <v>1</v>
      </c>
      <c r="D2511">
        <f>COUNTIF(MISSING!H:H,E2511)</f>
        <v>0</v>
      </c>
      <c r="E2511" t="s">
        <v>5084</v>
      </c>
    </row>
    <row r="2512" spans="1:5" x14ac:dyDescent="0.2">
      <c r="A2512" t="s">
        <v>5085</v>
      </c>
      <c r="B2512" t="s">
        <v>4</v>
      </c>
      <c r="C2512">
        <f>COUNTIF(ORIGINAL!G:G,E2512)</f>
        <v>1</v>
      </c>
      <c r="D2512">
        <f>COUNTIF(MISSING!H:H,E2512)</f>
        <v>0</v>
      </c>
      <c r="E2512" t="s">
        <v>5086</v>
      </c>
    </row>
    <row r="2513" spans="1:5" x14ac:dyDescent="0.2">
      <c r="A2513" t="s">
        <v>5087</v>
      </c>
      <c r="B2513" t="s">
        <v>4</v>
      </c>
      <c r="C2513">
        <f>COUNTIF(ORIGINAL!G:G,E2513)</f>
        <v>1</v>
      </c>
      <c r="D2513">
        <f>COUNTIF(MISSING!H:H,E2513)</f>
        <v>0</v>
      </c>
      <c r="E2513" t="s">
        <v>5088</v>
      </c>
    </row>
    <row r="2514" spans="1:5" x14ac:dyDescent="0.2">
      <c r="A2514" t="s">
        <v>5089</v>
      </c>
      <c r="B2514" t="s">
        <v>4</v>
      </c>
      <c r="C2514">
        <f>COUNTIF(ORIGINAL!G:G,E2514)</f>
        <v>1</v>
      </c>
      <c r="D2514">
        <f>COUNTIF(MISSING!H:H,E2514)</f>
        <v>0</v>
      </c>
      <c r="E2514" t="s">
        <v>5090</v>
      </c>
    </row>
    <row r="2515" spans="1:5" x14ac:dyDescent="0.2">
      <c r="A2515" t="s">
        <v>5091</v>
      </c>
      <c r="B2515" t="s">
        <v>4</v>
      </c>
      <c r="C2515">
        <f>COUNTIF(ORIGINAL!G:G,E2515)</f>
        <v>1</v>
      </c>
      <c r="D2515">
        <f>COUNTIF(MISSING!H:H,E2515)</f>
        <v>0</v>
      </c>
      <c r="E2515" t="s">
        <v>5092</v>
      </c>
    </row>
    <row r="2516" spans="1:5" x14ac:dyDescent="0.2">
      <c r="A2516" t="s">
        <v>5093</v>
      </c>
      <c r="B2516" t="s">
        <v>4</v>
      </c>
      <c r="C2516">
        <f>COUNTIF(ORIGINAL!G:G,E2516)</f>
        <v>1</v>
      </c>
      <c r="D2516">
        <f>COUNTIF(MISSING!H:H,E2516)</f>
        <v>0</v>
      </c>
      <c r="E2516" t="s">
        <v>5094</v>
      </c>
    </row>
    <row r="2517" spans="1:5" x14ac:dyDescent="0.2">
      <c r="A2517" t="s">
        <v>5095</v>
      </c>
      <c r="B2517" t="s">
        <v>4</v>
      </c>
      <c r="C2517">
        <f>COUNTIF(ORIGINAL!G:G,E2517)</f>
        <v>1</v>
      </c>
      <c r="D2517">
        <f>COUNTIF(MISSING!H:H,E2517)</f>
        <v>0</v>
      </c>
      <c r="E2517" t="s">
        <v>5096</v>
      </c>
    </row>
    <row r="2518" spans="1:5" x14ac:dyDescent="0.2">
      <c r="A2518" t="s">
        <v>5097</v>
      </c>
      <c r="B2518" t="s">
        <v>4</v>
      </c>
      <c r="C2518">
        <f>COUNTIF(ORIGINAL!G:G,E2518)</f>
        <v>1</v>
      </c>
      <c r="D2518">
        <f>COUNTIF(MISSING!H:H,E2518)</f>
        <v>0</v>
      </c>
      <c r="E2518" t="s">
        <v>5098</v>
      </c>
    </row>
    <row r="2519" spans="1:5" x14ac:dyDescent="0.2">
      <c r="A2519" t="s">
        <v>5099</v>
      </c>
      <c r="B2519" t="s">
        <v>4</v>
      </c>
      <c r="C2519">
        <f>COUNTIF(ORIGINAL!G:G,E2519)</f>
        <v>1</v>
      </c>
      <c r="D2519">
        <f>COUNTIF(MISSING!H:H,E2519)</f>
        <v>0</v>
      </c>
      <c r="E2519" t="s">
        <v>5100</v>
      </c>
    </row>
    <row r="2520" spans="1:5" x14ac:dyDescent="0.2">
      <c r="A2520" t="s">
        <v>5101</v>
      </c>
      <c r="B2520" t="s">
        <v>4</v>
      </c>
      <c r="C2520">
        <f>COUNTIF(ORIGINAL!G:G,E2520)</f>
        <v>1</v>
      </c>
      <c r="D2520">
        <f>COUNTIF(MISSING!H:H,E2520)</f>
        <v>0</v>
      </c>
      <c r="E2520" t="s">
        <v>5102</v>
      </c>
    </row>
    <row r="2521" spans="1:5" x14ac:dyDescent="0.2">
      <c r="A2521" t="s">
        <v>5103</v>
      </c>
      <c r="B2521" t="s">
        <v>4</v>
      </c>
      <c r="C2521">
        <f>COUNTIF(ORIGINAL!G:G,E2521)</f>
        <v>1</v>
      </c>
      <c r="D2521">
        <f>COUNTIF(MISSING!H:H,E2521)</f>
        <v>0</v>
      </c>
      <c r="E2521" t="s">
        <v>5104</v>
      </c>
    </row>
    <row r="2522" spans="1:5" x14ac:dyDescent="0.2">
      <c r="A2522" t="s">
        <v>5105</v>
      </c>
      <c r="B2522" t="s">
        <v>4</v>
      </c>
      <c r="C2522">
        <f>COUNTIF(ORIGINAL!G:G,E2522)</f>
        <v>1</v>
      </c>
      <c r="D2522">
        <f>COUNTIF(MISSING!H:H,E2522)</f>
        <v>0</v>
      </c>
      <c r="E2522" t="s">
        <v>5106</v>
      </c>
    </row>
    <row r="2523" spans="1:5" x14ac:dyDescent="0.2">
      <c r="A2523" t="s">
        <v>5107</v>
      </c>
      <c r="B2523" t="s">
        <v>4</v>
      </c>
      <c r="C2523">
        <f>COUNTIF(ORIGINAL!G:G,E2523)</f>
        <v>1</v>
      </c>
      <c r="D2523">
        <f>COUNTIF(MISSING!H:H,E2523)</f>
        <v>0</v>
      </c>
      <c r="E2523" t="s">
        <v>5108</v>
      </c>
    </row>
    <row r="2524" spans="1:5" x14ac:dyDescent="0.2">
      <c r="A2524" t="s">
        <v>5109</v>
      </c>
      <c r="B2524" t="s">
        <v>4</v>
      </c>
      <c r="C2524">
        <f>COUNTIF(ORIGINAL!G:G,E2524)</f>
        <v>1</v>
      </c>
      <c r="D2524">
        <f>COUNTIF(MISSING!H:H,E2524)</f>
        <v>0</v>
      </c>
      <c r="E2524" t="s">
        <v>5110</v>
      </c>
    </row>
    <row r="2525" spans="1:5" x14ac:dyDescent="0.2">
      <c r="A2525" t="s">
        <v>5111</v>
      </c>
      <c r="B2525" t="s">
        <v>4</v>
      </c>
      <c r="C2525">
        <f>COUNTIF(ORIGINAL!G:G,E2525)</f>
        <v>1</v>
      </c>
      <c r="D2525">
        <f>COUNTIF(MISSING!H:H,E2525)</f>
        <v>0</v>
      </c>
      <c r="E2525" t="s">
        <v>5112</v>
      </c>
    </row>
    <row r="2526" spans="1:5" x14ac:dyDescent="0.2">
      <c r="A2526" t="s">
        <v>5113</v>
      </c>
      <c r="B2526" t="s">
        <v>4</v>
      </c>
      <c r="C2526">
        <f>COUNTIF(ORIGINAL!G:G,E2526)</f>
        <v>1</v>
      </c>
      <c r="D2526">
        <f>COUNTIF(MISSING!H:H,E2526)</f>
        <v>0</v>
      </c>
      <c r="E2526" t="s">
        <v>5114</v>
      </c>
    </row>
    <row r="2527" spans="1:5" x14ac:dyDescent="0.2">
      <c r="A2527" t="s">
        <v>5115</v>
      </c>
      <c r="B2527" t="s">
        <v>4</v>
      </c>
      <c r="C2527">
        <f>COUNTIF(ORIGINAL!G:G,E2527)</f>
        <v>1</v>
      </c>
      <c r="D2527">
        <f>COUNTIF(MISSING!H:H,E2527)</f>
        <v>0</v>
      </c>
      <c r="E2527" t="s">
        <v>5116</v>
      </c>
    </row>
    <row r="2528" spans="1:5" x14ac:dyDescent="0.2">
      <c r="A2528" t="s">
        <v>5117</v>
      </c>
      <c r="B2528" t="s">
        <v>4</v>
      </c>
      <c r="C2528">
        <f>COUNTIF(ORIGINAL!G:G,E2528)</f>
        <v>1</v>
      </c>
      <c r="D2528">
        <f>COUNTIF(MISSING!H:H,E2528)</f>
        <v>0</v>
      </c>
      <c r="E2528" t="s">
        <v>5118</v>
      </c>
    </row>
    <row r="2529" spans="1:5" x14ac:dyDescent="0.2">
      <c r="A2529" t="s">
        <v>5119</v>
      </c>
      <c r="B2529" t="s">
        <v>4</v>
      </c>
      <c r="C2529">
        <f>COUNTIF(ORIGINAL!G:G,E2529)</f>
        <v>1</v>
      </c>
      <c r="D2529">
        <f>COUNTIF(MISSING!H:H,E2529)</f>
        <v>0</v>
      </c>
      <c r="E2529" t="s">
        <v>5120</v>
      </c>
    </row>
    <row r="2530" spans="1:5" x14ac:dyDescent="0.2">
      <c r="A2530" t="s">
        <v>5121</v>
      </c>
      <c r="B2530" t="s">
        <v>4</v>
      </c>
      <c r="C2530">
        <f>COUNTIF(ORIGINAL!G:G,E2530)</f>
        <v>1</v>
      </c>
      <c r="D2530">
        <f>COUNTIF(MISSING!H:H,E2530)</f>
        <v>0</v>
      </c>
      <c r="E2530" t="s">
        <v>5122</v>
      </c>
    </row>
    <row r="2531" spans="1:5" x14ac:dyDescent="0.2">
      <c r="A2531" t="s">
        <v>5123</v>
      </c>
      <c r="B2531" t="s">
        <v>4</v>
      </c>
      <c r="C2531">
        <f>COUNTIF(ORIGINAL!G:G,E2531)</f>
        <v>1</v>
      </c>
      <c r="D2531">
        <f>COUNTIF(MISSING!H:H,E2531)</f>
        <v>0</v>
      </c>
      <c r="E2531" t="s">
        <v>5124</v>
      </c>
    </row>
    <row r="2532" spans="1:5" x14ac:dyDescent="0.2">
      <c r="A2532" t="s">
        <v>5125</v>
      </c>
      <c r="B2532" t="s">
        <v>4</v>
      </c>
      <c r="C2532">
        <f>COUNTIF(ORIGINAL!G:G,E2532)</f>
        <v>1</v>
      </c>
      <c r="D2532">
        <f>COUNTIF(MISSING!H:H,E2532)</f>
        <v>0</v>
      </c>
      <c r="E2532" t="s">
        <v>5126</v>
      </c>
    </row>
    <row r="2533" spans="1:5" x14ac:dyDescent="0.2">
      <c r="A2533" t="s">
        <v>5127</v>
      </c>
      <c r="B2533" t="s">
        <v>4</v>
      </c>
      <c r="C2533">
        <f>COUNTIF(ORIGINAL!G:G,E2533)</f>
        <v>1</v>
      </c>
      <c r="D2533">
        <f>COUNTIF(MISSING!H:H,E2533)</f>
        <v>0</v>
      </c>
      <c r="E2533" t="s">
        <v>5128</v>
      </c>
    </row>
    <row r="2534" spans="1:5" x14ac:dyDescent="0.2">
      <c r="A2534" t="s">
        <v>5129</v>
      </c>
      <c r="B2534" t="s">
        <v>4</v>
      </c>
      <c r="C2534">
        <f>COUNTIF(ORIGINAL!G:G,E2534)</f>
        <v>1</v>
      </c>
      <c r="D2534">
        <f>COUNTIF(MISSING!H:H,E2534)</f>
        <v>0</v>
      </c>
      <c r="E2534" t="s">
        <v>5130</v>
      </c>
    </row>
    <row r="2535" spans="1:5" x14ac:dyDescent="0.2">
      <c r="A2535" t="s">
        <v>5131</v>
      </c>
      <c r="B2535" t="s">
        <v>4</v>
      </c>
      <c r="C2535">
        <f>COUNTIF(ORIGINAL!G:G,E2535)</f>
        <v>1</v>
      </c>
      <c r="D2535">
        <f>COUNTIF(MISSING!H:H,E2535)</f>
        <v>0</v>
      </c>
      <c r="E2535" t="s">
        <v>5132</v>
      </c>
    </row>
    <row r="2536" spans="1:5" x14ac:dyDescent="0.2">
      <c r="A2536" t="s">
        <v>5133</v>
      </c>
      <c r="B2536" t="s">
        <v>4</v>
      </c>
      <c r="C2536">
        <f>COUNTIF(ORIGINAL!G:G,E2536)</f>
        <v>1</v>
      </c>
      <c r="D2536">
        <f>COUNTIF(MISSING!H:H,E2536)</f>
        <v>0</v>
      </c>
      <c r="E2536" t="s">
        <v>5134</v>
      </c>
    </row>
    <row r="2537" spans="1:5" x14ac:dyDescent="0.2">
      <c r="A2537" t="s">
        <v>5135</v>
      </c>
      <c r="B2537" t="s">
        <v>4</v>
      </c>
      <c r="C2537">
        <f>COUNTIF(ORIGINAL!G:G,E2537)</f>
        <v>1</v>
      </c>
      <c r="D2537">
        <f>COUNTIF(MISSING!H:H,E2537)</f>
        <v>0</v>
      </c>
      <c r="E2537" t="s">
        <v>5136</v>
      </c>
    </row>
    <row r="2538" spans="1:5" x14ac:dyDescent="0.2">
      <c r="A2538" t="s">
        <v>5137</v>
      </c>
      <c r="B2538" t="s">
        <v>4</v>
      </c>
      <c r="C2538">
        <f>COUNTIF(ORIGINAL!G:G,E2538)</f>
        <v>1</v>
      </c>
      <c r="D2538">
        <f>COUNTIF(MISSING!H:H,E2538)</f>
        <v>0</v>
      </c>
      <c r="E2538" t="s">
        <v>5138</v>
      </c>
    </row>
    <row r="2539" spans="1:5" x14ac:dyDescent="0.2">
      <c r="A2539" t="s">
        <v>5139</v>
      </c>
      <c r="B2539" t="s">
        <v>4</v>
      </c>
      <c r="C2539">
        <f>COUNTIF(ORIGINAL!G:G,E2539)</f>
        <v>1</v>
      </c>
      <c r="D2539">
        <f>COUNTIF(MISSING!H:H,E2539)</f>
        <v>0</v>
      </c>
      <c r="E2539" t="s">
        <v>5140</v>
      </c>
    </row>
    <row r="2540" spans="1:5" x14ac:dyDescent="0.2">
      <c r="A2540" t="s">
        <v>5141</v>
      </c>
      <c r="B2540" t="s">
        <v>4</v>
      </c>
      <c r="C2540">
        <f>COUNTIF(ORIGINAL!G:G,E2540)</f>
        <v>1</v>
      </c>
      <c r="D2540">
        <f>COUNTIF(MISSING!H:H,E2540)</f>
        <v>0</v>
      </c>
      <c r="E2540" t="s">
        <v>5142</v>
      </c>
    </row>
    <row r="2541" spans="1:5" x14ac:dyDescent="0.2">
      <c r="A2541" t="s">
        <v>5143</v>
      </c>
      <c r="B2541" t="s">
        <v>4</v>
      </c>
      <c r="C2541">
        <f>COUNTIF(ORIGINAL!G:G,E2541)</f>
        <v>1</v>
      </c>
      <c r="D2541">
        <f>COUNTIF(MISSING!H:H,E2541)</f>
        <v>0</v>
      </c>
      <c r="E2541" t="s">
        <v>5144</v>
      </c>
    </row>
    <row r="2542" spans="1:5" x14ac:dyDescent="0.2">
      <c r="A2542" t="s">
        <v>5145</v>
      </c>
      <c r="B2542" t="s">
        <v>4</v>
      </c>
      <c r="C2542">
        <f>COUNTIF(ORIGINAL!G:G,E2542)</f>
        <v>1</v>
      </c>
      <c r="D2542">
        <f>COUNTIF(MISSING!H:H,E2542)</f>
        <v>0</v>
      </c>
      <c r="E2542" t="s">
        <v>5146</v>
      </c>
    </row>
    <row r="2543" spans="1:5" x14ac:dyDescent="0.2">
      <c r="A2543" t="s">
        <v>5147</v>
      </c>
      <c r="B2543" t="s">
        <v>4</v>
      </c>
      <c r="C2543">
        <f>COUNTIF(ORIGINAL!G:G,E2543)</f>
        <v>1</v>
      </c>
      <c r="D2543">
        <f>COUNTIF(MISSING!H:H,E2543)</f>
        <v>0</v>
      </c>
      <c r="E2543" t="s">
        <v>5148</v>
      </c>
    </row>
    <row r="2544" spans="1:5" x14ac:dyDescent="0.2">
      <c r="A2544" t="s">
        <v>5149</v>
      </c>
      <c r="B2544" t="s">
        <v>4</v>
      </c>
      <c r="C2544">
        <f>COUNTIF(ORIGINAL!G:G,E2544)</f>
        <v>1</v>
      </c>
      <c r="D2544">
        <f>COUNTIF(MISSING!H:H,E2544)</f>
        <v>0</v>
      </c>
      <c r="E2544" t="s">
        <v>5150</v>
      </c>
    </row>
    <row r="2545" spans="1:5" x14ac:dyDescent="0.2">
      <c r="A2545" t="s">
        <v>5151</v>
      </c>
      <c r="B2545" t="s">
        <v>4</v>
      </c>
      <c r="C2545">
        <f>COUNTIF(ORIGINAL!G:G,E2545)</f>
        <v>1</v>
      </c>
      <c r="D2545">
        <f>COUNTIF(MISSING!H:H,E2545)</f>
        <v>0</v>
      </c>
      <c r="E2545" t="s">
        <v>5152</v>
      </c>
    </row>
    <row r="2546" spans="1:5" x14ac:dyDescent="0.2">
      <c r="A2546" t="s">
        <v>5153</v>
      </c>
      <c r="B2546" t="s">
        <v>4</v>
      </c>
      <c r="C2546">
        <f>COUNTIF(ORIGINAL!G:G,E2546)</f>
        <v>1</v>
      </c>
      <c r="D2546">
        <f>COUNTIF(MISSING!H:H,E2546)</f>
        <v>0</v>
      </c>
      <c r="E2546" t="s">
        <v>5154</v>
      </c>
    </row>
    <row r="2547" spans="1:5" x14ac:dyDescent="0.2">
      <c r="A2547" t="s">
        <v>5155</v>
      </c>
      <c r="B2547" t="s">
        <v>1017</v>
      </c>
      <c r="C2547">
        <f>COUNTIF(ORIGINAL!G:G,E2547)</f>
        <v>1</v>
      </c>
      <c r="D2547">
        <f>COUNTIF(MISSING!H:H,E2547)</f>
        <v>0</v>
      </c>
      <c r="E2547" t="s">
        <v>5156</v>
      </c>
    </row>
    <row r="2548" spans="1:5" x14ac:dyDescent="0.2">
      <c r="A2548" t="s">
        <v>5157</v>
      </c>
      <c r="B2548" t="s">
        <v>1017</v>
      </c>
      <c r="C2548">
        <f>COUNTIF(ORIGINAL!G:G,E2548)</f>
        <v>1</v>
      </c>
      <c r="D2548">
        <f>COUNTIF(MISSING!H:H,E2548)</f>
        <v>0</v>
      </c>
      <c r="E2548" t="s">
        <v>5158</v>
      </c>
    </row>
    <row r="2549" spans="1:5" x14ac:dyDescent="0.2">
      <c r="A2549" t="s">
        <v>5159</v>
      </c>
      <c r="B2549" t="s">
        <v>1017</v>
      </c>
      <c r="C2549">
        <f>COUNTIF(ORIGINAL!G:G,E2549)</f>
        <v>1</v>
      </c>
      <c r="D2549">
        <f>COUNTIF(MISSING!H:H,E2549)</f>
        <v>0</v>
      </c>
      <c r="E2549" t="s">
        <v>5160</v>
      </c>
    </row>
    <row r="2550" spans="1:5" x14ac:dyDescent="0.2">
      <c r="A2550" t="s">
        <v>5161</v>
      </c>
      <c r="B2550" t="s">
        <v>1017</v>
      </c>
      <c r="C2550">
        <f>COUNTIF(ORIGINAL!G:G,E2550)</f>
        <v>1</v>
      </c>
      <c r="D2550">
        <f>COUNTIF(MISSING!H:H,E2550)</f>
        <v>0</v>
      </c>
      <c r="E2550" t="s">
        <v>5162</v>
      </c>
    </row>
    <row r="2551" spans="1:5" x14ac:dyDescent="0.2">
      <c r="A2551" t="s">
        <v>5163</v>
      </c>
      <c r="B2551" t="s">
        <v>1017</v>
      </c>
      <c r="C2551">
        <f>COUNTIF(ORIGINAL!G:G,E2551)</f>
        <v>1</v>
      </c>
      <c r="D2551">
        <f>COUNTIF(MISSING!H:H,E2551)</f>
        <v>0</v>
      </c>
      <c r="E2551" t="s">
        <v>5164</v>
      </c>
    </row>
    <row r="2552" spans="1:5" x14ac:dyDescent="0.2">
      <c r="A2552" t="s">
        <v>5165</v>
      </c>
      <c r="B2552" t="s">
        <v>1017</v>
      </c>
      <c r="C2552">
        <f>COUNTIF(ORIGINAL!G:G,E2552)</f>
        <v>1</v>
      </c>
      <c r="D2552">
        <f>COUNTIF(MISSING!H:H,E2552)</f>
        <v>0</v>
      </c>
      <c r="E2552" t="s">
        <v>5166</v>
      </c>
    </row>
    <row r="2553" spans="1:5" x14ac:dyDescent="0.2">
      <c r="A2553" t="s">
        <v>5167</v>
      </c>
      <c r="B2553" t="s">
        <v>1017</v>
      </c>
      <c r="C2553">
        <f>COUNTIF(ORIGINAL!G:G,E2553)</f>
        <v>1</v>
      </c>
      <c r="D2553">
        <f>COUNTIF(MISSING!H:H,E2553)</f>
        <v>0</v>
      </c>
      <c r="E2553" t="s">
        <v>5168</v>
      </c>
    </row>
    <row r="2554" spans="1:5" x14ac:dyDescent="0.2">
      <c r="A2554" t="s">
        <v>5169</v>
      </c>
      <c r="B2554" t="s">
        <v>1017</v>
      </c>
      <c r="C2554">
        <f>COUNTIF(ORIGINAL!G:G,E2554)</f>
        <v>1</v>
      </c>
      <c r="D2554">
        <f>COUNTIF(MISSING!H:H,E2554)</f>
        <v>0</v>
      </c>
      <c r="E2554" t="s">
        <v>5170</v>
      </c>
    </row>
    <row r="2555" spans="1:5" x14ac:dyDescent="0.2">
      <c r="A2555" t="s">
        <v>5171</v>
      </c>
      <c r="B2555" t="s">
        <v>1017</v>
      </c>
      <c r="C2555">
        <f>COUNTIF(ORIGINAL!G:G,E2555)</f>
        <v>1</v>
      </c>
      <c r="D2555">
        <f>COUNTIF(MISSING!H:H,E2555)</f>
        <v>0</v>
      </c>
      <c r="E2555" t="s">
        <v>5172</v>
      </c>
    </row>
    <row r="2556" spans="1:5" x14ac:dyDescent="0.2">
      <c r="A2556" t="s">
        <v>5173</v>
      </c>
      <c r="B2556" t="s">
        <v>1017</v>
      </c>
      <c r="C2556">
        <f>COUNTIF(ORIGINAL!G:G,E2556)</f>
        <v>1</v>
      </c>
      <c r="D2556">
        <f>COUNTIF(MISSING!H:H,E2556)</f>
        <v>0</v>
      </c>
      <c r="E2556" t="s">
        <v>5174</v>
      </c>
    </row>
    <row r="2557" spans="1:5" x14ac:dyDescent="0.2">
      <c r="A2557" t="s">
        <v>5175</v>
      </c>
      <c r="B2557" t="s">
        <v>1017</v>
      </c>
      <c r="C2557">
        <f>COUNTIF(ORIGINAL!G:G,E2557)</f>
        <v>1</v>
      </c>
      <c r="D2557">
        <f>COUNTIF(MISSING!H:H,E2557)</f>
        <v>0</v>
      </c>
      <c r="E2557" t="s">
        <v>5176</v>
      </c>
    </row>
    <row r="2558" spans="1:5" x14ac:dyDescent="0.2">
      <c r="A2558" t="s">
        <v>5177</v>
      </c>
      <c r="B2558" t="s">
        <v>4</v>
      </c>
      <c r="C2558">
        <f>COUNTIF(ORIGINAL!G:G,E2558)</f>
        <v>1</v>
      </c>
      <c r="D2558">
        <f>COUNTIF(MISSING!H:H,E2558)</f>
        <v>0</v>
      </c>
      <c r="E2558" t="s">
        <v>5178</v>
      </c>
    </row>
    <row r="2559" spans="1:5" x14ac:dyDescent="0.2">
      <c r="A2559" t="s">
        <v>5179</v>
      </c>
      <c r="B2559" t="s">
        <v>4</v>
      </c>
      <c r="C2559">
        <f>COUNTIF(ORIGINAL!G:G,E2559)</f>
        <v>1</v>
      </c>
      <c r="D2559">
        <f>COUNTIF(MISSING!H:H,E2559)</f>
        <v>0</v>
      </c>
      <c r="E2559" t="s">
        <v>5180</v>
      </c>
    </row>
    <row r="2560" spans="1:5" x14ac:dyDescent="0.2">
      <c r="A2560" t="s">
        <v>5181</v>
      </c>
      <c r="B2560" t="s">
        <v>4</v>
      </c>
      <c r="C2560">
        <f>COUNTIF(ORIGINAL!G:G,E2560)</f>
        <v>1</v>
      </c>
      <c r="D2560">
        <f>COUNTIF(MISSING!H:H,E2560)</f>
        <v>0</v>
      </c>
      <c r="E2560" t="s">
        <v>5182</v>
      </c>
    </row>
    <row r="2561" spans="1:5" x14ac:dyDescent="0.2">
      <c r="A2561" t="s">
        <v>5183</v>
      </c>
      <c r="B2561" t="s">
        <v>4</v>
      </c>
      <c r="C2561">
        <f>COUNTIF(ORIGINAL!G:G,E2561)</f>
        <v>1</v>
      </c>
      <c r="D2561">
        <f>COUNTIF(MISSING!H:H,E2561)</f>
        <v>0</v>
      </c>
      <c r="E2561" t="s">
        <v>5184</v>
      </c>
    </row>
    <row r="2562" spans="1:5" x14ac:dyDescent="0.2">
      <c r="A2562" t="s">
        <v>5185</v>
      </c>
      <c r="B2562" t="s">
        <v>4</v>
      </c>
      <c r="C2562">
        <f>COUNTIF(ORIGINAL!G:G,E2562)</f>
        <v>1</v>
      </c>
      <c r="D2562">
        <f>COUNTIF(MISSING!H:H,E2562)</f>
        <v>0</v>
      </c>
      <c r="E2562" t="s">
        <v>5186</v>
      </c>
    </row>
    <row r="2563" spans="1:5" x14ac:dyDescent="0.2">
      <c r="A2563" t="s">
        <v>5187</v>
      </c>
      <c r="B2563" t="s">
        <v>4</v>
      </c>
      <c r="C2563">
        <f>COUNTIF(ORIGINAL!G:G,E2563)</f>
        <v>1</v>
      </c>
      <c r="D2563">
        <f>COUNTIF(MISSING!H:H,E2563)</f>
        <v>0</v>
      </c>
      <c r="E2563" t="s">
        <v>5188</v>
      </c>
    </row>
    <row r="2564" spans="1:5" x14ac:dyDescent="0.2">
      <c r="A2564" t="s">
        <v>5189</v>
      </c>
      <c r="B2564" t="s">
        <v>4</v>
      </c>
      <c r="C2564">
        <f>COUNTIF(ORIGINAL!G:G,E2564)</f>
        <v>1</v>
      </c>
      <c r="D2564">
        <f>COUNTIF(MISSING!H:H,E2564)</f>
        <v>0</v>
      </c>
      <c r="E2564" t="s">
        <v>5190</v>
      </c>
    </row>
    <row r="2565" spans="1:5" x14ac:dyDescent="0.2">
      <c r="A2565" t="s">
        <v>5191</v>
      </c>
      <c r="B2565" t="s">
        <v>4</v>
      </c>
      <c r="C2565">
        <f>COUNTIF(ORIGINAL!G:G,E2565)</f>
        <v>1</v>
      </c>
      <c r="D2565">
        <f>COUNTIF(MISSING!H:H,E2565)</f>
        <v>0</v>
      </c>
      <c r="E2565" t="s">
        <v>5192</v>
      </c>
    </row>
    <row r="2566" spans="1:5" x14ac:dyDescent="0.2">
      <c r="A2566" t="s">
        <v>5194</v>
      </c>
      <c r="B2566" t="s">
        <v>4</v>
      </c>
      <c r="C2566">
        <f>COUNTIF(ORIGINAL!G:G,E2566)</f>
        <v>1</v>
      </c>
      <c r="D2566">
        <f>COUNTIF(MISSING!H:H,E2566)</f>
        <v>0</v>
      </c>
      <c r="E2566" t="s">
        <v>5195</v>
      </c>
    </row>
    <row r="2567" spans="1:5" x14ac:dyDescent="0.2">
      <c r="A2567" t="s">
        <v>5196</v>
      </c>
      <c r="B2567" t="s">
        <v>4</v>
      </c>
      <c r="C2567">
        <f>COUNTIF(ORIGINAL!G:G,E2567)</f>
        <v>1</v>
      </c>
      <c r="D2567">
        <f>COUNTIF(MISSING!H:H,E2567)</f>
        <v>0</v>
      </c>
      <c r="E2567" t="s">
        <v>5197</v>
      </c>
    </row>
    <row r="2568" spans="1:5" x14ac:dyDescent="0.2">
      <c r="A2568" t="s">
        <v>5198</v>
      </c>
      <c r="B2568" t="s">
        <v>4</v>
      </c>
      <c r="C2568">
        <f>COUNTIF(ORIGINAL!G:G,E2568)</f>
        <v>1</v>
      </c>
      <c r="D2568">
        <f>COUNTIF(MISSING!H:H,E2568)</f>
        <v>0</v>
      </c>
      <c r="E2568" t="s">
        <v>5199</v>
      </c>
    </row>
    <row r="2569" spans="1:5" x14ac:dyDescent="0.2">
      <c r="A2569" t="s">
        <v>5200</v>
      </c>
      <c r="B2569" t="s">
        <v>4</v>
      </c>
      <c r="C2569">
        <f>COUNTIF(ORIGINAL!G:G,E2569)</f>
        <v>1</v>
      </c>
      <c r="D2569">
        <f>COUNTIF(MISSING!H:H,E2569)</f>
        <v>0</v>
      </c>
      <c r="E2569" t="s">
        <v>5201</v>
      </c>
    </row>
    <row r="2570" spans="1:5" x14ac:dyDescent="0.2">
      <c r="A2570" t="s">
        <v>5202</v>
      </c>
      <c r="B2570" t="s">
        <v>4</v>
      </c>
      <c r="C2570">
        <f>COUNTIF(ORIGINAL!G:G,E2570)</f>
        <v>1</v>
      </c>
      <c r="D2570">
        <f>COUNTIF(MISSING!H:H,E2570)</f>
        <v>0</v>
      </c>
      <c r="E2570" t="s">
        <v>5203</v>
      </c>
    </row>
    <row r="2571" spans="1:5" x14ac:dyDescent="0.2">
      <c r="A2571" t="s">
        <v>5204</v>
      </c>
      <c r="B2571" t="s">
        <v>4</v>
      </c>
      <c r="C2571">
        <f>COUNTIF(ORIGINAL!G:G,E2571)</f>
        <v>1</v>
      </c>
      <c r="D2571">
        <f>COUNTIF(MISSING!H:H,E2571)</f>
        <v>0</v>
      </c>
      <c r="E2571" t="s">
        <v>5205</v>
      </c>
    </row>
    <row r="2572" spans="1:5" x14ac:dyDescent="0.2">
      <c r="A2572" t="s">
        <v>5206</v>
      </c>
      <c r="B2572" t="s">
        <v>4</v>
      </c>
      <c r="C2572">
        <f>COUNTIF(ORIGINAL!G:G,E2572)</f>
        <v>1</v>
      </c>
      <c r="D2572">
        <f>COUNTIF(MISSING!H:H,E2572)</f>
        <v>0</v>
      </c>
      <c r="E2572" t="s">
        <v>5207</v>
      </c>
    </row>
    <row r="2573" spans="1:5" x14ac:dyDescent="0.2">
      <c r="A2573" t="s">
        <v>5208</v>
      </c>
      <c r="B2573" t="s">
        <v>4</v>
      </c>
      <c r="C2573">
        <f>COUNTIF(ORIGINAL!G:G,E2573)</f>
        <v>1</v>
      </c>
      <c r="D2573">
        <f>COUNTIF(MISSING!H:H,E2573)</f>
        <v>0</v>
      </c>
      <c r="E2573" t="s">
        <v>5209</v>
      </c>
    </row>
    <row r="2574" spans="1:5" x14ac:dyDescent="0.2">
      <c r="A2574" t="s">
        <v>5210</v>
      </c>
      <c r="B2574" t="s">
        <v>4</v>
      </c>
      <c r="C2574">
        <f>COUNTIF(ORIGINAL!G:G,E2574)</f>
        <v>1</v>
      </c>
      <c r="D2574">
        <f>COUNTIF(MISSING!H:H,E2574)</f>
        <v>0</v>
      </c>
      <c r="E2574" t="s">
        <v>5211</v>
      </c>
    </row>
    <row r="2575" spans="1:5" x14ac:dyDescent="0.2">
      <c r="A2575" t="s">
        <v>5212</v>
      </c>
      <c r="B2575" t="s">
        <v>4</v>
      </c>
      <c r="C2575">
        <f>COUNTIF(ORIGINAL!G:G,E2575)</f>
        <v>1</v>
      </c>
      <c r="D2575">
        <f>COUNTIF(MISSING!H:H,E2575)</f>
        <v>0</v>
      </c>
      <c r="E2575" t="s">
        <v>5213</v>
      </c>
    </row>
    <row r="2576" spans="1:5" x14ac:dyDescent="0.2">
      <c r="A2576" t="s">
        <v>5214</v>
      </c>
      <c r="B2576" t="s">
        <v>4</v>
      </c>
      <c r="C2576">
        <f>COUNTIF(ORIGINAL!G:G,E2576)</f>
        <v>1</v>
      </c>
      <c r="D2576">
        <f>COUNTIF(MISSING!H:H,E2576)</f>
        <v>0</v>
      </c>
      <c r="E2576" t="s">
        <v>5215</v>
      </c>
    </row>
    <row r="2577" spans="1:5" x14ac:dyDescent="0.2">
      <c r="A2577" t="s">
        <v>5216</v>
      </c>
      <c r="B2577" t="s">
        <v>4</v>
      </c>
      <c r="C2577">
        <f>COUNTIF(ORIGINAL!G:G,E2577)</f>
        <v>1</v>
      </c>
      <c r="D2577">
        <f>COUNTIF(MISSING!H:H,E2577)</f>
        <v>0</v>
      </c>
      <c r="E2577" t="s">
        <v>5217</v>
      </c>
    </row>
    <row r="2578" spans="1:5" x14ac:dyDescent="0.2">
      <c r="A2578" t="s">
        <v>5218</v>
      </c>
      <c r="B2578" t="s">
        <v>4</v>
      </c>
      <c r="C2578">
        <f>COUNTIF(ORIGINAL!G:G,E2578)</f>
        <v>1</v>
      </c>
      <c r="D2578">
        <f>COUNTIF(MISSING!H:H,E2578)</f>
        <v>0</v>
      </c>
      <c r="E2578" t="s">
        <v>5219</v>
      </c>
    </row>
    <row r="2579" spans="1:5" x14ac:dyDescent="0.2">
      <c r="A2579" t="s">
        <v>5220</v>
      </c>
      <c r="B2579" t="s">
        <v>4</v>
      </c>
      <c r="C2579">
        <f>COUNTIF(ORIGINAL!G:G,E2579)</f>
        <v>1</v>
      </c>
      <c r="D2579">
        <f>COUNTIF(MISSING!H:H,E2579)</f>
        <v>0</v>
      </c>
      <c r="E2579" t="s">
        <v>5221</v>
      </c>
    </row>
    <row r="2580" spans="1:5" x14ac:dyDescent="0.2">
      <c r="A2580" t="s">
        <v>5222</v>
      </c>
      <c r="B2580" t="s">
        <v>4</v>
      </c>
      <c r="C2580">
        <f>COUNTIF(ORIGINAL!G:G,E2580)</f>
        <v>1</v>
      </c>
      <c r="D2580">
        <f>COUNTIF(MISSING!H:H,E2580)</f>
        <v>0</v>
      </c>
      <c r="E2580" t="s">
        <v>5223</v>
      </c>
    </row>
    <row r="2581" spans="1:5" x14ac:dyDescent="0.2">
      <c r="A2581" t="s">
        <v>5224</v>
      </c>
      <c r="B2581" t="s">
        <v>4</v>
      </c>
      <c r="C2581">
        <f>COUNTIF(ORIGINAL!G:G,E2581)</f>
        <v>1</v>
      </c>
      <c r="D2581">
        <f>COUNTIF(MISSING!H:H,E2581)</f>
        <v>0</v>
      </c>
      <c r="E2581" t="s">
        <v>5225</v>
      </c>
    </row>
    <row r="2582" spans="1:5" x14ac:dyDescent="0.2">
      <c r="A2582" t="s">
        <v>5226</v>
      </c>
      <c r="B2582" t="s">
        <v>4</v>
      </c>
      <c r="C2582">
        <f>COUNTIF(ORIGINAL!G:G,E2582)</f>
        <v>1</v>
      </c>
      <c r="D2582">
        <f>COUNTIF(MISSING!H:H,E2582)</f>
        <v>0</v>
      </c>
      <c r="E2582" t="s">
        <v>5227</v>
      </c>
    </row>
    <row r="2583" spans="1:5" x14ac:dyDescent="0.2">
      <c r="A2583" t="s">
        <v>5228</v>
      </c>
      <c r="B2583" t="s">
        <v>4</v>
      </c>
      <c r="C2583">
        <f>COUNTIF(ORIGINAL!G:G,E2583)</f>
        <v>1</v>
      </c>
      <c r="D2583">
        <f>COUNTIF(MISSING!H:H,E2583)</f>
        <v>0</v>
      </c>
      <c r="E2583" t="s">
        <v>5229</v>
      </c>
    </row>
    <row r="2584" spans="1:5" x14ac:dyDescent="0.2">
      <c r="A2584" t="s">
        <v>5230</v>
      </c>
      <c r="B2584" t="s">
        <v>4</v>
      </c>
      <c r="C2584">
        <f>COUNTIF(ORIGINAL!G:G,E2584)</f>
        <v>1</v>
      </c>
      <c r="D2584">
        <f>COUNTIF(MISSING!H:H,E2584)</f>
        <v>0</v>
      </c>
      <c r="E2584" t="s">
        <v>5231</v>
      </c>
    </row>
    <row r="2585" spans="1:5" x14ac:dyDescent="0.2">
      <c r="A2585" t="s">
        <v>5232</v>
      </c>
      <c r="B2585" t="s">
        <v>4</v>
      </c>
      <c r="C2585">
        <f>COUNTIF(ORIGINAL!G:G,E2585)</f>
        <v>1</v>
      </c>
      <c r="D2585">
        <f>COUNTIF(MISSING!H:H,E2585)</f>
        <v>0</v>
      </c>
      <c r="E2585" t="s">
        <v>5233</v>
      </c>
    </row>
    <row r="2586" spans="1:5" x14ac:dyDescent="0.2">
      <c r="A2586" t="s">
        <v>5234</v>
      </c>
      <c r="B2586" t="s">
        <v>4</v>
      </c>
      <c r="C2586">
        <f>COUNTIF(ORIGINAL!G:G,E2586)</f>
        <v>1</v>
      </c>
      <c r="D2586">
        <f>COUNTIF(MISSING!H:H,E2586)</f>
        <v>0</v>
      </c>
      <c r="E2586" t="s">
        <v>5235</v>
      </c>
    </row>
    <row r="2587" spans="1:5" x14ac:dyDescent="0.2">
      <c r="A2587" t="s">
        <v>5236</v>
      </c>
      <c r="B2587" t="s">
        <v>4</v>
      </c>
      <c r="C2587">
        <f>COUNTIF(ORIGINAL!G:G,E2587)</f>
        <v>1</v>
      </c>
      <c r="D2587">
        <f>COUNTIF(MISSING!H:H,E2587)</f>
        <v>0</v>
      </c>
      <c r="E2587" t="s">
        <v>5237</v>
      </c>
    </row>
    <row r="2588" spans="1:5" x14ac:dyDescent="0.2">
      <c r="A2588" t="s">
        <v>5238</v>
      </c>
      <c r="B2588" t="s">
        <v>4</v>
      </c>
      <c r="C2588">
        <f>COUNTIF(ORIGINAL!G:G,E2588)</f>
        <v>1</v>
      </c>
      <c r="D2588">
        <f>COUNTIF(MISSING!H:H,E2588)</f>
        <v>0</v>
      </c>
      <c r="E2588" t="s">
        <v>5239</v>
      </c>
    </row>
    <row r="2589" spans="1:5" x14ac:dyDescent="0.2">
      <c r="A2589" t="s">
        <v>5240</v>
      </c>
      <c r="B2589" t="s">
        <v>4</v>
      </c>
      <c r="C2589">
        <f>COUNTIF(ORIGINAL!G:G,E2589)</f>
        <v>1</v>
      </c>
      <c r="D2589">
        <f>COUNTIF(MISSING!H:H,E2589)</f>
        <v>0</v>
      </c>
      <c r="E2589" t="s">
        <v>5241</v>
      </c>
    </row>
    <row r="2590" spans="1:5" x14ac:dyDescent="0.2">
      <c r="A2590" t="s">
        <v>5242</v>
      </c>
      <c r="B2590" t="s">
        <v>4</v>
      </c>
      <c r="C2590">
        <f>COUNTIF(ORIGINAL!G:G,E2590)</f>
        <v>1</v>
      </c>
      <c r="D2590">
        <f>COUNTIF(MISSING!H:H,E2590)</f>
        <v>0</v>
      </c>
      <c r="E2590" t="s">
        <v>5243</v>
      </c>
    </row>
    <row r="2591" spans="1:5" x14ac:dyDescent="0.2">
      <c r="A2591" t="s">
        <v>5244</v>
      </c>
      <c r="B2591" t="s">
        <v>4</v>
      </c>
      <c r="C2591">
        <f>COUNTIF(ORIGINAL!G:G,E2591)</f>
        <v>1</v>
      </c>
      <c r="D2591">
        <f>COUNTIF(MISSING!H:H,E2591)</f>
        <v>0</v>
      </c>
      <c r="E2591" t="s">
        <v>5245</v>
      </c>
    </row>
    <row r="2592" spans="1:5" x14ac:dyDescent="0.2">
      <c r="A2592" t="s">
        <v>5246</v>
      </c>
      <c r="B2592" t="s">
        <v>4</v>
      </c>
      <c r="C2592">
        <f>COUNTIF(ORIGINAL!G:G,E2592)</f>
        <v>1</v>
      </c>
      <c r="D2592">
        <f>COUNTIF(MISSING!H:H,E2592)</f>
        <v>0</v>
      </c>
      <c r="E2592" t="s">
        <v>5247</v>
      </c>
    </row>
    <row r="2593" spans="1:5" x14ac:dyDescent="0.2">
      <c r="A2593" t="s">
        <v>5248</v>
      </c>
      <c r="B2593" t="s">
        <v>4</v>
      </c>
      <c r="C2593">
        <f>COUNTIF(ORIGINAL!G:G,E2593)</f>
        <v>1</v>
      </c>
      <c r="D2593">
        <f>COUNTIF(MISSING!H:H,E2593)</f>
        <v>0</v>
      </c>
      <c r="E2593" t="s">
        <v>5249</v>
      </c>
    </row>
    <row r="2594" spans="1:5" x14ac:dyDescent="0.2">
      <c r="A2594" t="s">
        <v>5250</v>
      </c>
      <c r="B2594" t="s">
        <v>4</v>
      </c>
      <c r="C2594">
        <f>COUNTIF(ORIGINAL!G:G,E2594)</f>
        <v>1</v>
      </c>
      <c r="D2594">
        <f>COUNTIF(MISSING!H:H,E2594)</f>
        <v>0</v>
      </c>
      <c r="E2594" t="s">
        <v>5251</v>
      </c>
    </row>
    <row r="2595" spans="1:5" x14ac:dyDescent="0.2">
      <c r="A2595" t="s">
        <v>5252</v>
      </c>
      <c r="B2595" t="s">
        <v>4</v>
      </c>
      <c r="C2595">
        <f>COUNTIF(ORIGINAL!G:G,E2595)</f>
        <v>1</v>
      </c>
      <c r="D2595">
        <f>COUNTIF(MISSING!H:H,E2595)</f>
        <v>0</v>
      </c>
      <c r="E2595" t="s">
        <v>5253</v>
      </c>
    </row>
    <row r="2596" spans="1:5" x14ac:dyDescent="0.2">
      <c r="A2596" t="s">
        <v>5254</v>
      </c>
      <c r="B2596" t="s">
        <v>4</v>
      </c>
      <c r="C2596">
        <f>COUNTIF(ORIGINAL!G:G,E2596)</f>
        <v>1</v>
      </c>
      <c r="D2596">
        <f>COUNTIF(MISSING!H:H,E2596)</f>
        <v>0</v>
      </c>
      <c r="E2596" t="s">
        <v>5255</v>
      </c>
    </row>
    <row r="2597" spans="1:5" x14ac:dyDescent="0.2">
      <c r="A2597" t="s">
        <v>5256</v>
      </c>
      <c r="B2597" t="s">
        <v>4</v>
      </c>
      <c r="C2597">
        <f>COUNTIF(ORIGINAL!G:G,E2597)</f>
        <v>1</v>
      </c>
      <c r="D2597">
        <f>COUNTIF(MISSING!H:H,E2597)</f>
        <v>0</v>
      </c>
      <c r="E2597" t="s">
        <v>5257</v>
      </c>
    </row>
    <row r="2598" spans="1:5" x14ac:dyDescent="0.2">
      <c r="A2598" t="s">
        <v>5260</v>
      </c>
      <c r="B2598" t="s">
        <v>4</v>
      </c>
      <c r="C2598">
        <f>COUNTIF(ORIGINAL!G:G,E2598)</f>
        <v>1</v>
      </c>
      <c r="D2598">
        <f>COUNTIF(MISSING!H:H,E2598)</f>
        <v>0</v>
      </c>
      <c r="E2598" t="s">
        <v>5261</v>
      </c>
    </row>
    <row r="2599" spans="1:5" x14ac:dyDescent="0.2">
      <c r="A2599" t="s">
        <v>5264</v>
      </c>
      <c r="B2599" t="s">
        <v>4</v>
      </c>
      <c r="C2599">
        <f>COUNTIF(ORIGINAL!G:G,E2599)</f>
        <v>1</v>
      </c>
      <c r="D2599">
        <f>COUNTIF(MISSING!H:H,E2599)</f>
        <v>0</v>
      </c>
      <c r="E2599" t="s">
        <v>5265</v>
      </c>
    </row>
    <row r="2600" spans="1:5" x14ac:dyDescent="0.2">
      <c r="A2600" t="s">
        <v>5266</v>
      </c>
      <c r="B2600" t="s">
        <v>4</v>
      </c>
      <c r="C2600">
        <f>COUNTIF(ORIGINAL!G:G,E2600)</f>
        <v>1</v>
      </c>
      <c r="D2600">
        <f>COUNTIF(MISSING!H:H,E2600)</f>
        <v>0</v>
      </c>
      <c r="E2600" t="s">
        <v>5267</v>
      </c>
    </row>
    <row r="2601" spans="1:5" x14ac:dyDescent="0.2">
      <c r="A2601" t="s">
        <v>5268</v>
      </c>
      <c r="B2601" t="s">
        <v>4</v>
      </c>
      <c r="C2601">
        <f>COUNTIF(ORIGINAL!G:G,E2601)</f>
        <v>1</v>
      </c>
      <c r="D2601">
        <f>COUNTIF(MISSING!H:H,E2601)</f>
        <v>0</v>
      </c>
      <c r="E2601" t="s">
        <v>5269</v>
      </c>
    </row>
    <row r="2602" spans="1:5" x14ac:dyDescent="0.2">
      <c r="A2602" t="s">
        <v>5270</v>
      </c>
      <c r="B2602" t="s">
        <v>4</v>
      </c>
      <c r="C2602">
        <f>COUNTIF(ORIGINAL!G:G,E2602)</f>
        <v>1</v>
      </c>
      <c r="D2602">
        <f>COUNTIF(MISSING!H:H,E2602)</f>
        <v>0</v>
      </c>
      <c r="E2602" t="s">
        <v>5271</v>
      </c>
    </row>
    <row r="2603" spans="1:5" x14ac:dyDescent="0.2">
      <c r="A2603" t="s">
        <v>5272</v>
      </c>
      <c r="B2603" t="s">
        <v>4</v>
      </c>
      <c r="C2603">
        <f>COUNTIF(ORIGINAL!G:G,E2603)</f>
        <v>1</v>
      </c>
      <c r="D2603">
        <f>COUNTIF(MISSING!H:H,E2603)</f>
        <v>0</v>
      </c>
      <c r="E2603" t="s">
        <v>5273</v>
      </c>
    </row>
    <row r="2604" spans="1:5" x14ac:dyDescent="0.2">
      <c r="A2604" t="s">
        <v>5274</v>
      </c>
      <c r="B2604" t="s">
        <v>4</v>
      </c>
      <c r="C2604">
        <f>COUNTIF(ORIGINAL!G:G,E2604)</f>
        <v>1</v>
      </c>
      <c r="D2604">
        <f>COUNTIF(MISSING!H:H,E2604)</f>
        <v>0</v>
      </c>
      <c r="E2604" t="s">
        <v>5275</v>
      </c>
    </row>
    <row r="2605" spans="1:5" x14ac:dyDescent="0.2">
      <c r="A2605" t="s">
        <v>5276</v>
      </c>
      <c r="B2605" t="s">
        <v>4</v>
      </c>
      <c r="C2605">
        <f>COUNTIF(ORIGINAL!G:G,E2605)</f>
        <v>1</v>
      </c>
      <c r="D2605">
        <f>COUNTIF(MISSING!H:H,E2605)</f>
        <v>0</v>
      </c>
      <c r="E2605" t="s">
        <v>5277</v>
      </c>
    </row>
    <row r="2606" spans="1:5" x14ac:dyDescent="0.2">
      <c r="A2606" t="s">
        <v>5278</v>
      </c>
      <c r="B2606" t="s">
        <v>4</v>
      </c>
      <c r="C2606">
        <f>COUNTIF(ORIGINAL!G:G,E2606)</f>
        <v>1</v>
      </c>
      <c r="D2606">
        <f>COUNTIF(MISSING!H:H,E2606)</f>
        <v>0</v>
      </c>
      <c r="E2606" t="s">
        <v>5279</v>
      </c>
    </row>
    <row r="2607" spans="1:5" x14ac:dyDescent="0.2">
      <c r="A2607" t="s">
        <v>5280</v>
      </c>
      <c r="B2607" t="s">
        <v>4</v>
      </c>
      <c r="C2607">
        <f>COUNTIF(ORIGINAL!G:G,E2607)</f>
        <v>1</v>
      </c>
      <c r="D2607">
        <f>COUNTIF(MISSING!H:H,E2607)</f>
        <v>0</v>
      </c>
      <c r="E2607" t="s">
        <v>5281</v>
      </c>
    </row>
    <row r="2608" spans="1:5" x14ac:dyDescent="0.2">
      <c r="A2608" t="s">
        <v>5282</v>
      </c>
      <c r="B2608" t="s">
        <v>4</v>
      </c>
      <c r="C2608">
        <f>COUNTIF(ORIGINAL!G:G,E2608)</f>
        <v>1</v>
      </c>
      <c r="D2608">
        <f>COUNTIF(MISSING!H:H,E2608)</f>
        <v>0</v>
      </c>
      <c r="E2608" t="s">
        <v>5283</v>
      </c>
    </row>
    <row r="2609" spans="1:5" x14ac:dyDescent="0.2">
      <c r="A2609" t="s">
        <v>5284</v>
      </c>
      <c r="B2609" t="s">
        <v>4</v>
      </c>
      <c r="C2609">
        <f>COUNTIF(ORIGINAL!G:G,E2609)</f>
        <v>1</v>
      </c>
      <c r="D2609">
        <f>COUNTIF(MISSING!H:H,E2609)</f>
        <v>0</v>
      </c>
      <c r="E2609" t="s">
        <v>5285</v>
      </c>
    </row>
    <row r="2610" spans="1:5" x14ac:dyDescent="0.2">
      <c r="A2610" t="s">
        <v>5286</v>
      </c>
      <c r="B2610" t="s">
        <v>4</v>
      </c>
      <c r="C2610">
        <f>COUNTIF(ORIGINAL!G:G,E2610)</f>
        <v>1</v>
      </c>
      <c r="D2610">
        <f>COUNTIF(MISSING!H:H,E2610)</f>
        <v>0</v>
      </c>
      <c r="E2610" t="s">
        <v>5287</v>
      </c>
    </row>
    <row r="2611" spans="1:5" x14ac:dyDescent="0.2">
      <c r="A2611" t="s">
        <v>5288</v>
      </c>
      <c r="B2611" t="s">
        <v>4</v>
      </c>
      <c r="C2611">
        <f>COUNTIF(ORIGINAL!G:G,E2611)</f>
        <v>1</v>
      </c>
      <c r="D2611">
        <f>COUNTIF(MISSING!H:H,E2611)</f>
        <v>0</v>
      </c>
      <c r="E2611" t="s">
        <v>5289</v>
      </c>
    </row>
    <row r="2612" spans="1:5" x14ac:dyDescent="0.2">
      <c r="A2612" t="s">
        <v>5290</v>
      </c>
      <c r="B2612" t="s">
        <v>4</v>
      </c>
      <c r="C2612">
        <f>COUNTIF(ORIGINAL!G:G,E2612)</f>
        <v>1</v>
      </c>
      <c r="D2612">
        <f>COUNTIF(MISSING!H:H,E2612)</f>
        <v>0</v>
      </c>
      <c r="E2612" t="s">
        <v>5291</v>
      </c>
    </row>
    <row r="2613" spans="1:5" x14ac:dyDescent="0.2">
      <c r="A2613" t="s">
        <v>5292</v>
      </c>
      <c r="B2613" t="s">
        <v>4</v>
      </c>
      <c r="C2613">
        <f>COUNTIF(ORIGINAL!G:G,E2613)</f>
        <v>1</v>
      </c>
      <c r="D2613">
        <f>COUNTIF(MISSING!H:H,E2613)</f>
        <v>0</v>
      </c>
      <c r="E2613" t="s">
        <v>5293</v>
      </c>
    </row>
    <row r="2614" spans="1:5" x14ac:dyDescent="0.2">
      <c r="A2614" t="s">
        <v>5294</v>
      </c>
      <c r="B2614" t="s">
        <v>4</v>
      </c>
      <c r="C2614">
        <f>COUNTIF(ORIGINAL!G:G,E2614)</f>
        <v>1</v>
      </c>
      <c r="D2614">
        <f>COUNTIF(MISSING!H:H,E2614)</f>
        <v>0</v>
      </c>
      <c r="E2614" t="s">
        <v>5295</v>
      </c>
    </row>
    <row r="2615" spans="1:5" x14ac:dyDescent="0.2">
      <c r="A2615" t="s">
        <v>5296</v>
      </c>
      <c r="B2615" t="s">
        <v>4</v>
      </c>
      <c r="C2615">
        <f>COUNTIF(ORIGINAL!G:G,E2615)</f>
        <v>1</v>
      </c>
      <c r="D2615">
        <f>COUNTIF(MISSING!H:H,E2615)</f>
        <v>0</v>
      </c>
      <c r="E2615" t="s">
        <v>5297</v>
      </c>
    </row>
    <row r="2616" spans="1:5" x14ac:dyDescent="0.2">
      <c r="A2616" t="s">
        <v>5298</v>
      </c>
      <c r="B2616" t="s">
        <v>4</v>
      </c>
      <c r="C2616">
        <f>COUNTIF(ORIGINAL!G:G,E2616)</f>
        <v>1</v>
      </c>
      <c r="D2616">
        <f>COUNTIF(MISSING!H:H,E2616)</f>
        <v>0</v>
      </c>
      <c r="E2616" t="s">
        <v>5299</v>
      </c>
    </row>
    <row r="2617" spans="1:5" x14ac:dyDescent="0.2">
      <c r="A2617" t="s">
        <v>5300</v>
      </c>
      <c r="B2617" t="s">
        <v>4</v>
      </c>
      <c r="C2617">
        <f>COUNTIF(ORIGINAL!G:G,E2617)</f>
        <v>1</v>
      </c>
      <c r="D2617">
        <f>COUNTIF(MISSING!H:H,E2617)</f>
        <v>0</v>
      </c>
      <c r="E2617" t="s">
        <v>5301</v>
      </c>
    </row>
    <row r="2618" spans="1:5" x14ac:dyDescent="0.2">
      <c r="A2618" t="s">
        <v>5302</v>
      </c>
      <c r="B2618" t="s">
        <v>4</v>
      </c>
      <c r="C2618">
        <f>COUNTIF(ORIGINAL!G:G,E2618)</f>
        <v>1</v>
      </c>
      <c r="D2618">
        <f>COUNTIF(MISSING!H:H,E2618)</f>
        <v>0</v>
      </c>
      <c r="E2618" t="s">
        <v>5303</v>
      </c>
    </row>
    <row r="2619" spans="1:5" x14ac:dyDescent="0.2">
      <c r="A2619" t="s">
        <v>5304</v>
      </c>
      <c r="B2619" t="s">
        <v>4</v>
      </c>
      <c r="C2619">
        <f>COUNTIF(ORIGINAL!G:G,E2619)</f>
        <v>1</v>
      </c>
      <c r="D2619">
        <f>COUNTIF(MISSING!H:H,E2619)</f>
        <v>0</v>
      </c>
      <c r="E2619" t="s">
        <v>5305</v>
      </c>
    </row>
    <row r="2620" spans="1:5" x14ac:dyDescent="0.2">
      <c r="A2620" t="s">
        <v>5306</v>
      </c>
      <c r="B2620" t="s">
        <v>4</v>
      </c>
      <c r="C2620">
        <f>COUNTIF(ORIGINAL!G:G,E2620)</f>
        <v>1</v>
      </c>
      <c r="D2620">
        <f>COUNTIF(MISSING!H:H,E2620)</f>
        <v>0</v>
      </c>
      <c r="E2620" t="s">
        <v>5307</v>
      </c>
    </row>
    <row r="2621" spans="1:5" x14ac:dyDescent="0.2">
      <c r="A2621" t="s">
        <v>5308</v>
      </c>
      <c r="B2621" t="s">
        <v>4</v>
      </c>
      <c r="C2621">
        <f>COUNTIF(ORIGINAL!G:G,E2621)</f>
        <v>1</v>
      </c>
      <c r="D2621">
        <f>COUNTIF(MISSING!H:H,E2621)</f>
        <v>0</v>
      </c>
      <c r="E2621" t="s">
        <v>5309</v>
      </c>
    </row>
    <row r="2622" spans="1:5" x14ac:dyDescent="0.2">
      <c r="A2622" t="s">
        <v>5310</v>
      </c>
      <c r="B2622" t="s">
        <v>4</v>
      </c>
      <c r="C2622">
        <f>COUNTIF(ORIGINAL!G:G,E2622)</f>
        <v>1</v>
      </c>
      <c r="D2622">
        <f>COUNTIF(MISSING!H:H,E2622)</f>
        <v>0</v>
      </c>
      <c r="E2622" t="s">
        <v>5311</v>
      </c>
    </row>
    <row r="2623" spans="1:5" x14ac:dyDescent="0.2">
      <c r="A2623" t="s">
        <v>5312</v>
      </c>
      <c r="B2623" t="s">
        <v>4</v>
      </c>
      <c r="C2623">
        <f>COUNTIF(ORIGINAL!G:G,E2623)</f>
        <v>1</v>
      </c>
      <c r="D2623">
        <f>COUNTIF(MISSING!H:H,E2623)</f>
        <v>0</v>
      </c>
      <c r="E2623" t="s">
        <v>5313</v>
      </c>
    </row>
    <row r="2624" spans="1:5" x14ac:dyDescent="0.2">
      <c r="A2624" t="s">
        <v>5314</v>
      </c>
      <c r="B2624" t="s">
        <v>4</v>
      </c>
      <c r="C2624">
        <f>COUNTIF(ORIGINAL!G:G,E2624)</f>
        <v>1</v>
      </c>
      <c r="D2624">
        <f>COUNTIF(MISSING!H:H,E2624)</f>
        <v>0</v>
      </c>
      <c r="E2624" t="s">
        <v>5315</v>
      </c>
    </row>
    <row r="2625" spans="1:5" x14ac:dyDescent="0.2">
      <c r="A2625" t="s">
        <v>5316</v>
      </c>
      <c r="B2625" t="s">
        <v>4</v>
      </c>
      <c r="C2625">
        <f>COUNTIF(ORIGINAL!G:G,E2625)</f>
        <v>1</v>
      </c>
      <c r="D2625">
        <f>COUNTIF(MISSING!H:H,E2625)</f>
        <v>0</v>
      </c>
      <c r="E2625" t="s">
        <v>5317</v>
      </c>
    </row>
    <row r="2626" spans="1:5" x14ac:dyDescent="0.2">
      <c r="A2626" t="s">
        <v>5318</v>
      </c>
      <c r="B2626" t="s">
        <v>4</v>
      </c>
      <c r="C2626">
        <f>COUNTIF(ORIGINAL!G:G,E2626)</f>
        <v>1</v>
      </c>
      <c r="D2626">
        <f>COUNTIF(MISSING!H:H,E2626)</f>
        <v>0</v>
      </c>
      <c r="E2626" t="s">
        <v>5319</v>
      </c>
    </row>
    <row r="2627" spans="1:5" x14ac:dyDescent="0.2">
      <c r="A2627" t="s">
        <v>5320</v>
      </c>
      <c r="B2627" t="s">
        <v>4</v>
      </c>
      <c r="C2627">
        <f>COUNTIF(ORIGINAL!G:G,E2627)</f>
        <v>1</v>
      </c>
      <c r="D2627">
        <f>COUNTIF(MISSING!H:H,E2627)</f>
        <v>0</v>
      </c>
      <c r="E2627" t="s">
        <v>5321</v>
      </c>
    </row>
    <row r="2628" spans="1:5" x14ac:dyDescent="0.2">
      <c r="A2628" t="s">
        <v>5322</v>
      </c>
      <c r="B2628" t="s">
        <v>4</v>
      </c>
      <c r="C2628">
        <f>COUNTIF(ORIGINAL!G:G,E2628)</f>
        <v>1</v>
      </c>
      <c r="D2628">
        <f>COUNTIF(MISSING!H:H,E2628)</f>
        <v>0</v>
      </c>
      <c r="E2628" t="s">
        <v>5323</v>
      </c>
    </row>
    <row r="2629" spans="1:5" x14ac:dyDescent="0.2">
      <c r="A2629" t="s">
        <v>5324</v>
      </c>
      <c r="B2629" t="s">
        <v>4</v>
      </c>
      <c r="C2629">
        <f>COUNTIF(ORIGINAL!G:G,E2629)</f>
        <v>1</v>
      </c>
      <c r="D2629">
        <f>COUNTIF(MISSING!H:H,E2629)</f>
        <v>0</v>
      </c>
      <c r="E2629" t="s">
        <v>5325</v>
      </c>
    </row>
    <row r="2630" spans="1:5" x14ac:dyDescent="0.2">
      <c r="A2630" t="s">
        <v>5326</v>
      </c>
      <c r="B2630" t="s">
        <v>4</v>
      </c>
      <c r="C2630">
        <f>COUNTIF(ORIGINAL!G:G,E2630)</f>
        <v>1</v>
      </c>
      <c r="D2630">
        <f>COUNTIF(MISSING!H:H,E2630)</f>
        <v>0</v>
      </c>
      <c r="E2630" t="s">
        <v>5327</v>
      </c>
    </row>
    <row r="2631" spans="1:5" x14ac:dyDescent="0.2">
      <c r="A2631" t="s">
        <v>5328</v>
      </c>
      <c r="B2631" t="s">
        <v>4</v>
      </c>
      <c r="C2631">
        <f>COUNTIF(ORIGINAL!G:G,E2631)</f>
        <v>1</v>
      </c>
      <c r="D2631">
        <f>COUNTIF(MISSING!H:H,E2631)</f>
        <v>0</v>
      </c>
      <c r="E2631" t="s">
        <v>5329</v>
      </c>
    </row>
    <row r="2632" spans="1:5" x14ac:dyDescent="0.2">
      <c r="A2632" t="s">
        <v>5330</v>
      </c>
      <c r="B2632" t="s">
        <v>4</v>
      </c>
      <c r="C2632">
        <f>COUNTIF(ORIGINAL!G:G,E2632)</f>
        <v>1</v>
      </c>
      <c r="D2632">
        <f>COUNTIF(MISSING!H:H,E2632)</f>
        <v>0</v>
      </c>
      <c r="E2632" t="s">
        <v>5331</v>
      </c>
    </row>
    <row r="2633" spans="1:5" x14ac:dyDescent="0.2">
      <c r="A2633" t="s">
        <v>5332</v>
      </c>
      <c r="B2633" t="s">
        <v>4</v>
      </c>
      <c r="C2633">
        <f>COUNTIF(ORIGINAL!G:G,E2633)</f>
        <v>1</v>
      </c>
      <c r="D2633">
        <f>COUNTIF(MISSING!H:H,E2633)</f>
        <v>0</v>
      </c>
      <c r="E2633" t="s">
        <v>5333</v>
      </c>
    </row>
    <row r="2634" spans="1:5" x14ac:dyDescent="0.2">
      <c r="A2634" t="s">
        <v>5334</v>
      </c>
      <c r="B2634" t="s">
        <v>4</v>
      </c>
      <c r="C2634">
        <f>COUNTIF(ORIGINAL!G:G,E2634)</f>
        <v>1</v>
      </c>
      <c r="D2634">
        <f>COUNTIF(MISSING!H:H,E2634)</f>
        <v>0</v>
      </c>
      <c r="E2634" t="s">
        <v>5335</v>
      </c>
    </row>
    <row r="2635" spans="1:5" x14ac:dyDescent="0.2">
      <c r="A2635" t="s">
        <v>5336</v>
      </c>
      <c r="B2635" t="s">
        <v>4</v>
      </c>
      <c r="C2635">
        <f>COUNTIF(ORIGINAL!G:G,E2635)</f>
        <v>1</v>
      </c>
      <c r="D2635">
        <f>COUNTIF(MISSING!H:H,E2635)</f>
        <v>0</v>
      </c>
      <c r="E2635" t="s">
        <v>5337</v>
      </c>
    </row>
    <row r="2636" spans="1:5" x14ac:dyDescent="0.2">
      <c r="A2636" t="s">
        <v>5338</v>
      </c>
      <c r="B2636" t="s">
        <v>4</v>
      </c>
      <c r="C2636">
        <f>COUNTIF(ORIGINAL!G:G,E2636)</f>
        <v>1</v>
      </c>
      <c r="D2636">
        <f>COUNTIF(MISSING!H:H,E2636)</f>
        <v>0</v>
      </c>
      <c r="E2636" t="s">
        <v>5339</v>
      </c>
    </row>
    <row r="2637" spans="1:5" x14ac:dyDescent="0.2">
      <c r="A2637" t="s">
        <v>5340</v>
      </c>
      <c r="B2637" t="s">
        <v>4</v>
      </c>
      <c r="C2637">
        <f>COUNTIF(ORIGINAL!G:G,E2637)</f>
        <v>1</v>
      </c>
      <c r="D2637">
        <f>COUNTIF(MISSING!H:H,E2637)</f>
        <v>0</v>
      </c>
      <c r="E2637" t="s">
        <v>5341</v>
      </c>
    </row>
    <row r="2638" spans="1:5" x14ac:dyDescent="0.2">
      <c r="A2638" t="s">
        <v>5342</v>
      </c>
      <c r="B2638" t="s">
        <v>4</v>
      </c>
      <c r="C2638">
        <f>COUNTIF(ORIGINAL!G:G,E2638)</f>
        <v>1</v>
      </c>
      <c r="D2638">
        <f>COUNTIF(MISSING!H:H,E2638)</f>
        <v>0</v>
      </c>
      <c r="E2638" t="s">
        <v>5343</v>
      </c>
    </row>
    <row r="2639" spans="1:5" x14ac:dyDescent="0.2">
      <c r="A2639" t="s">
        <v>5344</v>
      </c>
      <c r="B2639" t="s">
        <v>4</v>
      </c>
      <c r="C2639">
        <f>COUNTIF(ORIGINAL!G:G,E2639)</f>
        <v>1</v>
      </c>
      <c r="D2639">
        <f>COUNTIF(MISSING!H:H,E2639)</f>
        <v>0</v>
      </c>
      <c r="E2639" t="s">
        <v>5345</v>
      </c>
    </row>
    <row r="2640" spans="1:5" x14ac:dyDescent="0.2">
      <c r="A2640" t="s">
        <v>5346</v>
      </c>
      <c r="B2640" t="s">
        <v>4</v>
      </c>
      <c r="C2640">
        <f>COUNTIF(ORIGINAL!G:G,E2640)</f>
        <v>1</v>
      </c>
      <c r="D2640">
        <f>COUNTIF(MISSING!H:H,E2640)</f>
        <v>0</v>
      </c>
      <c r="E2640" t="s">
        <v>5347</v>
      </c>
    </row>
    <row r="2641" spans="1:5" x14ac:dyDescent="0.2">
      <c r="A2641" t="s">
        <v>5348</v>
      </c>
      <c r="B2641" t="s">
        <v>4</v>
      </c>
      <c r="C2641">
        <f>COUNTIF(ORIGINAL!G:G,E2641)</f>
        <v>1</v>
      </c>
      <c r="D2641">
        <f>COUNTIF(MISSING!H:H,E2641)</f>
        <v>0</v>
      </c>
      <c r="E2641" t="s">
        <v>5349</v>
      </c>
    </row>
    <row r="2642" spans="1:5" x14ac:dyDescent="0.2">
      <c r="A2642" t="s">
        <v>5350</v>
      </c>
      <c r="B2642" t="s">
        <v>4</v>
      </c>
      <c r="C2642">
        <f>COUNTIF(ORIGINAL!G:G,E2642)</f>
        <v>1</v>
      </c>
      <c r="D2642">
        <f>COUNTIF(MISSING!H:H,E2642)</f>
        <v>0</v>
      </c>
      <c r="E2642" t="s">
        <v>5351</v>
      </c>
    </row>
    <row r="2643" spans="1:5" x14ac:dyDescent="0.2">
      <c r="A2643" t="s">
        <v>5352</v>
      </c>
      <c r="B2643" t="s">
        <v>4</v>
      </c>
      <c r="C2643">
        <f>COUNTIF(ORIGINAL!G:G,E2643)</f>
        <v>1</v>
      </c>
      <c r="D2643">
        <f>COUNTIF(MISSING!H:H,E2643)</f>
        <v>0</v>
      </c>
      <c r="E2643" t="s">
        <v>5353</v>
      </c>
    </row>
    <row r="2644" spans="1:5" x14ac:dyDescent="0.2">
      <c r="A2644" t="s">
        <v>5354</v>
      </c>
      <c r="B2644" t="s">
        <v>4</v>
      </c>
      <c r="C2644">
        <f>COUNTIF(ORIGINAL!G:G,E2644)</f>
        <v>1</v>
      </c>
      <c r="D2644">
        <f>COUNTIF(MISSING!H:H,E2644)</f>
        <v>0</v>
      </c>
      <c r="E2644" t="s">
        <v>5355</v>
      </c>
    </row>
    <row r="2645" spans="1:5" x14ac:dyDescent="0.2">
      <c r="A2645" t="s">
        <v>5356</v>
      </c>
      <c r="B2645" t="s">
        <v>4</v>
      </c>
      <c r="C2645">
        <f>COUNTIF(ORIGINAL!G:G,E2645)</f>
        <v>1</v>
      </c>
      <c r="D2645">
        <f>COUNTIF(MISSING!H:H,E2645)</f>
        <v>0</v>
      </c>
      <c r="E2645" t="s">
        <v>5357</v>
      </c>
    </row>
    <row r="2646" spans="1:5" x14ac:dyDescent="0.2">
      <c r="A2646" t="s">
        <v>5358</v>
      </c>
      <c r="B2646" t="s">
        <v>4</v>
      </c>
      <c r="C2646">
        <f>COUNTIF(ORIGINAL!G:G,E2646)</f>
        <v>1</v>
      </c>
      <c r="D2646">
        <f>COUNTIF(MISSING!H:H,E2646)</f>
        <v>0</v>
      </c>
      <c r="E2646" t="s">
        <v>5359</v>
      </c>
    </row>
    <row r="2647" spans="1:5" x14ac:dyDescent="0.2">
      <c r="A2647" t="s">
        <v>5360</v>
      </c>
      <c r="B2647" t="s">
        <v>4</v>
      </c>
      <c r="C2647">
        <f>COUNTIF(ORIGINAL!G:G,E2647)</f>
        <v>1</v>
      </c>
      <c r="D2647">
        <f>COUNTIF(MISSING!H:H,E2647)</f>
        <v>0</v>
      </c>
      <c r="E2647" t="s">
        <v>5361</v>
      </c>
    </row>
    <row r="2648" spans="1:5" x14ac:dyDescent="0.2">
      <c r="A2648" t="s">
        <v>5362</v>
      </c>
      <c r="B2648" t="s">
        <v>4</v>
      </c>
      <c r="C2648">
        <f>COUNTIF(ORIGINAL!G:G,E2648)</f>
        <v>1</v>
      </c>
      <c r="D2648">
        <f>COUNTIF(MISSING!H:H,E2648)</f>
        <v>0</v>
      </c>
      <c r="E2648" t="s">
        <v>5363</v>
      </c>
    </row>
    <row r="2649" spans="1:5" x14ac:dyDescent="0.2">
      <c r="A2649" t="s">
        <v>5364</v>
      </c>
      <c r="B2649" t="s">
        <v>4</v>
      </c>
      <c r="C2649">
        <f>COUNTIF(ORIGINAL!G:G,E2649)</f>
        <v>1</v>
      </c>
      <c r="D2649">
        <f>COUNTIF(MISSING!H:H,E2649)</f>
        <v>0</v>
      </c>
      <c r="E2649" t="s">
        <v>5365</v>
      </c>
    </row>
    <row r="2650" spans="1:5" x14ac:dyDescent="0.2">
      <c r="A2650" t="s">
        <v>5366</v>
      </c>
      <c r="B2650" t="s">
        <v>4</v>
      </c>
      <c r="C2650">
        <f>COUNTIF(ORIGINAL!G:G,E2650)</f>
        <v>1</v>
      </c>
      <c r="D2650">
        <f>COUNTIF(MISSING!H:H,E2650)</f>
        <v>0</v>
      </c>
      <c r="E2650" t="s">
        <v>5367</v>
      </c>
    </row>
    <row r="2651" spans="1:5" x14ac:dyDescent="0.2">
      <c r="A2651" t="s">
        <v>5368</v>
      </c>
      <c r="B2651" t="s">
        <v>4</v>
      </c>
      <c r="C2651">
        <f>COUNTIF(ORIGINAL!G:G,E2651)</f>
        <v>1</v>
      </c>
      <c r="D2651">
        <f>COUNTIF(MISSING!H:H,E2651)</f>
        <v>0</v>
      </c>
      <c r="E2651" t="s">
        <v>5369</v>
      </c>
    </row>
    <row r="2652" spans="1:5" x14ac:dyDescent="0.2">
      <c r="A2652" t="s">
        <v>5370</v>
      </c>
      <c r="B2652" t="s">
        <v>4</v>
      </c>
      <c r="C2652">
        <f>COUNTIF(ORIGINAL!G:G,E2652)</f>
        <v>1</v>
      </c>
      <c r="D2652">
        <f>COUNTIF(MISSING!H:H,E2652)</f>
        <v>0</v>
      </c>
      <c r="E2652" t="s">
        <v>5371</v>
      </c>
    </row>
    <row r="2653" spans="1:5" x14ac:dyDescent="0.2">
      <c r="A2653" t="s">
        <v>5372</v>
      </c>
      <c r="B2653" t="s">
        <v>4</v>
      </c>
      <c r="C2653">
        <f>COUNTIF(ORIGINAL!G:G,E2653)</f>
        <v>1</v>
      </c>
      <c r="D2653">
        <f>COUNTIF(MISSING!H:H,E2653)</f>
        <v>0</v>
      </c>
      <c r="E2653" t="s">
        <v>5373</v>
      </c>
    </row>
    <row r="2654" spans="1:5" x14ac:dyDescent="0.2">
      <c r="A2654" t="s">
        <v>5374</v>
      </c>
      <c r="B2654" t="s">
        <v>4</v>
      </c>
      <c r="C2654">
        <f>COUNTIF(ORIGINAL!G:G,E2654)</f>
        <v>1</v>
      </c>
      <c r="D2654">
        <f>COUNTIF(MISSING!H:H,E2654)</f>
        <v>0</v>
      </c>
      <c r="E2654" t="s">
        <v>5375</v>
      </c>
    </row>
    <row r="2655" spans="1:5" x14ac:dyDescent="0.2">
      <c r="A2655" t="s">
        <v>5376</v>
      </c>
      <c r="B2655" t="s">
        <v>4</v>
      </c>
      <c r="C2655">
        <f>COUNTIF(ORIGINAL!G:G,E2655)</f>
        <v>1</v>
      </c>
      <c r="D2655">
        <f>COUNTIF(MISSING!H:H,E2655)</f>
        <v>0</v>
      </c>
      <c r="E2655" t="s">
        <v>5377</v>
      </c>
    </row>
    <row r="2656" spans="1:5" x14ac:dyDescent="0.2">
      <c r="A2656" t="s">
        <v>5378</v>
      </c>
      <c r="B2656" t="s">
        <v>4</v>
      </c>
      <c r="C2656">
        <f>COUNTIF(ORIGINAL!G:G,E2656)</f>
        <v>1</v>
      </c>
      <c r="D2656">
        <f>COUNTIF(MISSING!H:H,E2656)</f>
        <v>0</v>
      </c>
      <c r="E2656" t="s">
        <v>5379</v>
      </c>
    </row>
    <row r="2657" spans="1:5" x14ac:dyDescent="0.2">
      <c r="A2657" t="s">
        <v>5380</v>
      </c>
      <c r="B2657" t="s">
        <v>4</v>
      </c>
      <c r="C2657">
        <f>COUNTIF(ORIGINAL!G:G,E2657)</f>
        <v>1</v>
      </c>
      <c r="D2657">
        <f>COUNTIF(MISSING!H:H,E2657)</f>
        <v>0</v>
      </c>
      <c r="E2657" t="s">
        <v>5381</v>
      </c>
    </row>
    <row r="2658" spans="1:5" x14ac:dyDescent="0.2">
      <c r="A2658" t="s">
        <v>5382</v>
      </c>
      <c r="B2658" t="s">
        <v>4</v>
      </c>
      <c r="C2658">
        <f>COUNTIF(ORIGINAL!G:G,E2658)</f>
        <v>1</v>
      </c>
      <c r="D2658">
        <f>COUNTIF(MISSING!H:H,E2658)</f>
        <v>0</v>
      </c>
      <c r="E2658" t="s">
        <v>5383</v>
      </c>
    </row>
    <row r="2659" spans="1:5" x14ac:dyDescent="0.2">
      <c r="A2659" t="s">
        <v>5384</v>
      </c>
      <c r="B2659" t="s">
        <v>4</v>
      </c>
      <c r="C2659">
        <f>COUNTIF(ORIGINAL!G:G,E2659)</f>
        <v>1</v>
      </c>
      <c r="D2659">
        <f>COUNTIF(MISSING!H:H,E2659)</f>
        <v>0</v>
      </c>
      <c r="E2659" t="s">
        <v>5385</v>
      </c>
    </row>
    <row r="2660" spans="1:5" x14ac:dyDescent="0.2">
      <c r="A2660" t="s">
        <v>5386</v>
      </c>
      <c r="B2660" t="s">
        <v>4</v>
      </c>
      <c r="C2660">
        <f>COUNTIF(ORIGINAL!G:G,E2660)</f>
        <v>1</v>
      </c>
      <c r="D2660">
        <f>COUNTIF(MISSING!H:H,E2660)</f>
        <v>0</v>
      </c>
      <c r="E2660" t="s">
        <v>5387</v>
      </c>
    </row>
    <row r="2661" spans="1:5" x14ac:dyDescent="0.2">
      <c r="A2661" t="s">
        <v>5388</v>
      </c>
      <c r="B2661" t="s">
        <v>4</v>
      </c>
      <c r="C2661">
        <f>COUNTIF(ORIGINAL!G:G,E2661)</f>
        <v>1</v>
      </c>
      <c r="D2661">
        <f>COUNTIF(MISSING!H:H,E2661)</f>
        <v>0</v>
      </c>
      <c r="E2661" t="s">
        <v>5389</v>
      </c>
    </row>
    <row r="2662" spans="1:5" x14ac:dyDescent="0.2">
      <c r="A2662" t="s">
        <v>5390</v>
      </c>
      <c r="B2662" t="s">
        <v>4</v>
      </c>
      <c r="C2662">
        <f>COUNTIF(ORIGINAL!G:G,E2662)</f>
        <v>1</v>
      </c>
      <c r="D2662">
        <f>COUNTIF(MISSING!H:H,E2662)</f>
        <v>0</v>
      </c>
      <c r="E2662" t="s">
        <v>5391</v>
      </c>
    </row>
    <row r="2663" spans="1:5" x14ac:dyDescent="0.2">
      <c r="A2663" t="s">
        <v>5392</v>
      </c>
      <c r="B2663" t="s">
        <v>4</v>
      </c>
      <c r="C2663">
        <f>COUNTIF(ORIGINAL!G:G,E2663)</f>
        <v>1</v>
      </c>
      <c r="D2663">
        <f>COUNTIF(MISSING!H:H,E2663)</f>
        <v>0</v>
      </c>
      <c r="E2663" t="s">
        <v>5393</v>
      </c>
    </row>
    <row r="2664" spans="1:5" x14ac:dyDescent="0.2">
      <c r="A2664" t="s">
        <v>5395</v>
      </c>
      <c r="B2664" t="s">
        <v>4</v>
      </c>
      <c r="C2664">
        <f>COUNTIF(ORIGINAL!G:G,E2664)</f>
        <v>1</v>
      </c>
      <c r="D2664">
        <f>COUNTIF(MISSING!H:H,E2664)</f>
        <v>0</v>
      </c>
      <c r="E2664" t="s">
        <v>5396</v>
      </c>
    </row>
    <row r="2665" spans="1:5" x14ac:dyDescent="0.2">
      <c r="A2665" t="s">
        <v>5397</v>
      </c>
      <c r="B2665" t="s">
        <v>4</v>
      </c>
      <c r="C2665">
        <f>COUNTIF(ORIGINAL!G:G,E2665)</f>
        <v>1</v>
      </c>
      <c r="D2665">
        <f>COUNTIF(MISSING!H:H,E2665)</f>
        <v>0</v>
      </c>
      <c r="E2665" t="s">
        <v>5398</v>
      </c>
    </row>
    <row r="2666" spans="1:5" x14ac:dyDescent="0.2">
      <c r="A2666" t="s">
        <v>5399</v>
      </c>
      <c r="B2666" t="s">
        <v>4</v>
      </c>
      <c r="C2666">
        <f>COUNTIF(ORIGINAL!G:G,E2666)</f>
        <v>1</v>
      </c>
      <c r="D2666">
        <f>COUNTIF(MISSING!H:H,E2666)</f>
        <v>0</v>
      </c>
      <c r="E2666" t="s">
        <v>5400</v>
      </c>
    </row>
    <row r="2667" spans="1:5" x14ac:dyDescent="0.2">
      <c r="A2667" t="s">
        <v>5401</v>
      </c>
      <c r="B2667" t="s">
        <v>4</v>
      </c>
      <c r="C2667">
        <f>COUNTIF(ORIGINAL!G:G,E2667)</f>
        <v>1</v>
      </c>
      <c r="D2667">
        <f>COUNTIF(MISSING!H:H,E2667)</f>
        <v>0</v>
      </c>
      <c r="E2667" t="s">
        <v>5402</v>
      </c>
    </row>
    <row r="2668" spans="1:5" x14ac:dyDescent="0.2">
      <c r="A2668" t="s">
        <v>5403</v>
      </c>
      <c r="B2668" t="s">
        <v>4</v>
      </c>
      <c r="C2668">
        <f>COUNTIF(ORIGINAL!G:G,E2668)</f>
        <v>1</v>
      </c>
      <c r="D2668">
        <f>COUNTIF(MISSING!H:H,E2668)</f>
        <v>0</v>
      </c>
      <c r="E2668" t="s">
        <v>5404</v>
      </c>
    </row>
    <row r="2669" spans="1:5" x14ac:dyDescent="0.2">
      <c r="A2669" t="s">
        <v>5405</v>
      </c>
      <c r="B2669" t="s">
        <v>4</v>
      </c>
      <c r="C2669">
        <f>COUNTIF(ORIGINAL!G:G,E2669)</f>
        <v>1</v>
      </c>
      <c r="D2669">
        <f>COUNTIF(MISSING!H:H,E2669)</f>
        <v>0</v>
      </c>
      <c r="E2669" t="s">
        <v>5406</v>
      </c>
    </row>
    <row r="2670" spans="1:5" x14ac:dyDescent="0.2">
      <c r="A2670" t="s">
        <v>5407</v>
      </c>
      <c r="B2670" t="s">
        <v>4</v>
      </c>
      <c r="C2670">
        <f>COUNTIF(ORIGINAL!G:G,E2670)</f>
        <v>1</v>
      </c>
      <c r="D2670">
        <f>COUNTIF(MISSING!H:H,E2670)</f>
        <v>0</v>
      </c>
      <c r="E2670" t="s">
        <v>5408</v>
      </c>
    </row>
    <row r="2671" spans="1:5" x14ac:dyDescent="0.2">
      <c r="A2671" t="s">
        <v>5409</v>
      </c>
      <c r="B2671" t="s">
        <v>4</v>
      </c>
      <c r="C2671">
        <f>COUNTIF(ORIGINAL!G:G,E2671)</f>
        <v>1</v>
      </c>
      <c r="D2671">
        <f>COUNTIF(MISSING!H:H,E2671)</f>
        <v>0</v>
      </c>
      <c r="E2671" t="s">
        <v>5410</v>
      </c>
    </row>
    <row r="2672" spans="1:5" x14ac:dyDescent="0.2">
      <c r="A2672" t="s">
        <v>5411</v>
      </c>
      <c r="B2672" t="s">
        <v>4</v>
      </c>
      <c r="C2672">
        <f>COUNTIF(ORIGINAL!G:G,E2672)</f>
        <v>1</v>
      </c>
      <c r="D2672">
        <f>COUNTIF(MISSING!H:H,E2672)</f>
        <v>0</v>
      </c>
      <c r="E2672" t="s">
        <v>5412</v>
      </c>
    </row>
    <row r="2673" spans="1:5" x14ac:dyDescent="0.2">
      <c r="A2673" t="s">
        <v>5413</v>
      </c>
      <c r="B2673" t="s">
        <v>4</v>
      </c>
      <c r="C2673">
        <f>COUNTIF(ORIGINAL!G:G,E2673)</f>
        <v>1</v>
      </c>
      <c r="D2673">
        <f>COUNTIF(MISSING!H:H,E2673)</f>
        <v>0</v>
      </c>
      <c r="E2673" t="s">
        <v>5414</v>
      </c>
    </row>
    <row r="2674" spans="1:5" x14ac:dyDescent="0.2">
      <c r="A2674" t="s">
        <v>5415</v>
      </c>
      <c r="B2674" t="s">
        <v>4</v>
      </c>
      <c r="C2674">
        <f>COUNTIF(ORIGINAL!G:G,E2674)</f>
        <v>1</v>
      </c>
      <c r="D2674">
        <f>COUNTIF(MISSING!H:H,E2674)</f>
        <v>0</v>
      </c>
      <c r="E2674" t="s">
        <v>5416</v>
      </c>
    </row>
    <row r="2675" spans="1:5" x14ac:dyDescent="0.2">
      <c r="A2675" t="s">
        <v>5417</v>
      </c>
      <c r="B2675" t="s">
        <v>4</v>
      </c>
      <c r="C2675">
        <f>COUNTIF(ORIGINAL!G:G,E2675)</f>
        <v>1</v>
      </c>
      <c r="D2675">
        <f>COUNTIF(MISSING!H:H,E2675)</f>
        <v>0</v>
      </c>
      <c r="E2675" t="s">
        <v>5418</v>
      </c>
    </row>
    <row r="2676" spans="1:5" x14ac:dyDescent="0.2">
      <c r="A2676" t="s">
        <v>5419</v>
      </c>
      <c r="B2676" t="s">
        <v>4</v>
      </c>
      <c r="C2676">
        <f>COUNTIF(ORIGINAL!G:G,E2676)</f>
        <v>1</v>
      </c>
      <c r="D2676">
        <f>COUNTIF(MISSING!H:H,E2676)</f>
        <v>0</v>
      </c>
      <c r="E2676" t="s">
        <v>5420</v>
      </c>
    </row>
    <row r="2677" spans="1:5" x14ac:dyDescent="0.2">
      <c r="A2677" t="s">
        <v>5421</v>
      </c>
      <c r="B2677" t="s">
        <v>4</v>
      </c>
      <c r="C2677">
        <f>COUNTIF(ORIGINAL!G:G,E2677)</f>
        <v>1</v>
      </c>
      <c r="D2677">
        <f>COUNTIF(MISSING!H:H,E2677)</f>
        <v>0</v>
      </c>
      <c r="E2677" t="s">
        <v>5422</v>
      </c>
    </row>
    <row r="2678" spans="1:5" x14ac:dyDescent="0.2">
      <c r="A2678" t="s">
        <v>5423</v>
      </c>
      <c r="B2678" t="s">
        <v>4</v>
      </c>
      <c r="C2678">
        <f>COUNTIF(ORIGINAL!G:G,E2678)</f>
        <v>1</v>
      </c>
      <c r="D2678">
        <f>COUNTIF(MISSING!H:H,E2678)</f>
        <v>0</v>
      </c>
      <c r="E2678" t="s">
        <v>5424</v>
      </c>
    </row>
    <row r="2679" spans="1:5" x14ac:dyDescent="0.2">
      <c r="A2679" t="s">
        <v>5425</v>
      </c>
      <c r="B2679" t="s">
        <v>4</v>
      </c>
      <c r="C2679">
        <f>COUNTIF(ORIGINAL!G:G,E2679)</f>
        <v>1</v>
      </c>
      <c r="D2679">
        <f>COUNTIF(MISSING!H:H,E2679)</f>
        <v>0</v>
      </c>
      <c r="E2679" t="s">
        <v>5426</v>
      </c>
    </row>
    <row r="2680" spans="1:5" x14ac:dyDescent="0.2">
      <c r="A2680" t="s">
        <v>5427</v>
      </c>
      <c r="B2680" t="s">
        <v>4</v>
      </c>
      <c r="C2680">
        <f>COUNTIF(ORIGINAL!G:G,E2680)</f>
        <v>1</v>
      </c>
      <c r="D2680">
        <f>COUNTIF(MISSING!H:H,E2680)</f>
        <v>0</v>
      </c>
      <c r="E2680" t="s">
        <v>5428</v>
      </c>
    </row>
    <row r="2681" spans="1:5" x14ac:dyDescent="0.2">
      <c r="A2681" t="s">
        <v>5429</v>
      </c>
      <c r="B2681" t="s">
        <v>4</v>
      </c>
      <c r="C2681">
        <f>COUNTIF(ORIGINAL!G:G,E2681)</f>
        <v>1</v>
      </c>
      <c r="D2681">
        <f>COUNTIF(MISSING!H:H,E2681)</f>
        <v>0</v>
      </c>
      <c r="E2681" t="s">
        <v>5430</v>
      </c>
    </row>
    <row r="2682" spans="1:5" x14ac:dyDescent="0.2">
      <c r="A2682" t="s">
        <v>5431</v>
      </c>
      <c r="B2682" t="s">
        <v>4</v>
      </c>
      <c r="C2682">
        <f>COUNTIF(ORIGINAL!G:G,E2682)</f>
        <v>1</v>
      </c>
      <c r="D2682">
        <f>COUNTIF(MISSING!H:H,E2682)</f>
        <v>0</v>
      </c>
      <c r="E2682" t="s">
        <v>5432</v>
      </c>
    </row>
    <row r="2683" spans="1:5" x14ac:dyDescent="0.2">
      <c r="A2683" t="s">
        <v>5433</v>
      </c>
      <c r="B2683" t="s">
        <v>4</v>
      </c>
      <c r="C2683">
        <f>COUNTIF(ORIGINAL!G:G,E2683)</f>
        <v>1</v>
      </c>
      <c r="D2683">
        <f>COUNTIF(MISSING!H:H,E2683)</f>
        <v>0</v>
      </c>
      <c r="E2683" t="s">
        <v>5434</v>
      </c>
    </row>
    <row r="2684" spans="1:5" x14ac:dyDescent="0.2">
      <c r="A2684" t="s">
        <v>5435</v>
      </c>
      <c r="B2684" t="s">
        <v>4</v>
      </c>
      <c r="C2684">
        <f>COUNTIF(ORIGINAL!G:G,E2684)</f>
        <v>1</v>
      </c>
      <c r="D2684">
        <f>COUNTIF(MISSING!H:H,E2684)</f>
        <v>0</v>
      </c>
      <c r="E2684" t="s">
        <v>5436</v>
      </c>
    </row>
    <row r="2685" spans="1:5" x14ac:dyDescent="0.2">
      <c r="A2685" t="s">
        <v>5437</v>
      </c>
      <c r="B2685" t="s">
        <v>4</v>
      </c>
      <c r="C2685">
        <f>COUNTIF(ORIGINAL!G:G,E2685)</f>
        <v>1</v>
      </c>
      <c r="D2685">
        <f>COUNTIF(MISSING!H:H,E2685)</f>
        <v>0</v>
      </c>
      <c r="E2685" t="s">
        <v>5438</v>
      </c>
    </row>
    <row r="2686" spans="1:5" x14ac:dyDescent="0.2">
      <c r="A2686" t="s">
        <v>5439</v>
      </c>
      <c r="B2686" t="s">
        <v>4</v>
      </c>
      <c r="C2686">
        <f>COUNTIF(ORIGINAL!G:G,E2686)</f>
        <v>1</v>
      </c>
      <c r="D2686">
        <f>COUNTIF(MISSING!H:H,E2686)</f>
        <v>0</v>
      </c>
      <c r="E2686" t="s">
        <v>5440</v>
      </c>
    </row>
    <row r="2687" spans="1:5" x14ac:dyDescent="0.2">
      <c r="A2687" t="s">
        <v>5441</v>
      </c>
      <c r="B2687" t="s">
        <v>4</v>
      </c>
      <c r="C2687">
        <f>COUNTIF(ORIGINAL!G:G,E2687)</f>
        <v>1</v>
      </c>
      <c r="D2687">
        <f>COUNTIF(MISSING!H:H,E2687)</f>
        <v>0</v>
      </c>
      <c r="E2687" t="s">
        <v>5442</v>
      </c>
    </row>
    <row r="2688" spans="1:5" x14ac:dyDescent="0.2">
      <c r="A2688" t="s">
        <v>5443</v>
      </c>
      <c r="B2688" t="s">
        <v>4</v>
      </c>
      <c r="C2688">
        <f>COUNTIF(ORIGINAL!G:G,E2688)</f>
        <v>1</v>
      </c>
      <c r="D2688">
        <f>COUNTIF(MISSING!H:H,E2688)</f>
        <v>0</v>
      </c>
      <c r="E2688" t="s">
        <v>5444</v>
      </c>
    </row>
    <row r="2689" spans="1:5" x14ac:dyDescent="0.2">
      <c r="A2689" t="s">
        <v>5445</v>
      </c>
      <c r="B2689" t="s">
        <v>4</v>
      </c>
      <c r="C2689">
        <f>COUNTIF(ORIGINAL!G:G,E2689)</f>
        <v>1</v>
      </c>
      <c r="D2689">
        <f>COUNTIF(MISSING!H:H,E2689)</f>
        <v>0</v>
      </c>
      <c r="E2689" t="s">
        <v>5446</v>
      </c>
    </row>
    <row r="2690" spans="1:5" x14ac:dyDescent="0.2">
      <c r="A2690" t="s">
        <v>5447</v>
      </c>
      <c r="B2690" t="s">
        <v>4</v>
      </c>
      <c r="C2690">
        <f>COUNTIF(ORIGINAL!G:G,E2690)</f>
        <v>1</v>
      </c>
      <c r="D2690">
        <f>COUNTIF(MISSING!H:H,E2690)</f>
        <v>0</v>
      </c>
      <c r="E2690" t="s">
        <v>5448</v>
      </c>
    </row>
    <row r="2691" spans="1:5" x14ac:dyDescent="0.2">
      <c r="A2691" t="s">
        <v>5449</v>
      </c>
      <c r="B2691" t="s">
        <v>4</v>
      </c>
      <c r="C2691">
        <f>COUNTIF(ORIGINAL!G:G,E2691)</f>
        <v>1</v>
      </c>
      <c r="D2691">
        <f>COUNTIF(MISSING!H:H,E2691)</f>
        <v>0</v>
      </c>
      <c r="E2691" t="s">
        <v>5450</v>
      </c>
    </row>
    <row r="2692" spans="1:5" x14ac:dyDescent="0.2">
      <c r="A2692" t="s">
        <v>5451</v>
      </c>
      <c r="B2692" t="s">
        <v>4</v>
      </c>
      <c r="C2692">
        <f>COUNTIF(ORIGINAL!G:G,E2692)</f>
        <v>1</v>
      </c>
      <c r="D2692">
        <f>COUNTIF(MISSING!H:H,E2692)</f>
        <v>0</v>
      </c>
      <c r="E2692" t="s">
        <v>5452</v>
      </c>
    </row>
    <row r="2693" spans="1:5" x14ac:dyDescent="0.2">
      <c r="A2693" t="s">
        <v>5453</v>
      </c>
      <c r="B2693" t="s">
        <v>4</v>
      </c>
      <c r="C2693">
        <f>COUNTIF(ORIGINAL!G:G,E2693)</f>
        <v>1</v>
      </c>
      <c r="D2693">
        <f>COUNTIF(MISSING!H:H,E2693)</f>
        <v>0</v>
      </c>
      <c r="E2693" t="s">
        <v>5454</v>
      </c>
    </row>
    <row r="2694" spans="1:5" x14ac:dyDescent="0.2">
      <c r="A2694" t="s">
        <v>5455</v>
      </c>
      <c r="B2694" t="s">
        <v>4</v>
      </c>
      <c r="C2694">
        <f>COUNTIF(ORIGINAL!G:G,E2694)</f>
        <v>1</v>
      </c>
      <c r="D2694">
        <f>COUNTIF(MISSING!H:H,E2694)</f>
        <v>0</v>
      </c>
      <c r="E2694" t="s">
        <v>5456</v>
      </c>
    </row>
    <row r="2695" spans="1:5" x14ac:dyDescent="0.2">
      <c r="A2695" t="s">
        <v>5457</v>
      </c>
      <c r="B2695" t="s">
        <v>4</v>
      </c>
      <c r="C2695">
        <f>COUNTIF(ORIGINAL!G:G,E2695)</f>
        <v>1</v>
      </c>
      <c r="D2695">
        <f>COUNTIF(MISSING!H:H,E2695)</f>
        <v>0</v>
      </c>
      <c r="E2695" t="s">
        <v>5458</v>
      </c>
    </row>
    <row r="2696" spans="1:5" x14ac:dyDescent="0.2">
      <c r="A2696" t="s">
        <v>5459</v>
      </c>
      <c r="B2696" t="s">
        <v>4</v>
      </c>
      <c r="C2696">
        <f>COUNTIF(ORIGINAL!G:G,E2696)</f>
        <v>1</v>
      </c>
      <c r="D2696">
        <f>COUNTIF(MISSING!H:H,E2696)</f>
        <v>0</v>
      </c>
      <c r="E2696" t="s">
        <v>5460</v>
      </c>
    </row>
    <row r="2697" spans="1:5" x14ac:dyDescent="0.2">
      <c r="A2697" t="s">
        <v>5461</v>
      </c>
      <c r="B2697" t="s">
        <v>4</v>
      </c>
      <c r="C2697">
        <f>COUNTIF(ORIGINAL!G:G,E2697)</f>
        <v>1</v>
      </c>
      <c r="D2697">
        <f>COUNTIF(MISSING!H:H,E2697)</f>
        <v>0</v>
      </c>
      <c r="E2697" t="s">
        <v>5462</v>
      </c>
    </row>
    <row r="2698" spans="1:5" x14ac:dyDescent="0.2">
      <c r="A2698" t="s">
        <v>5463</v>
      </c>
      <c r="B2698" t="s">
        <v>4</v>
      </c>
      <c r="C2698">
        <f>COUNTIF(ORIGINAL!G:G,E2698)</f>
        <v>1</v>
      </c>
      <c r="D2698">
        <f>COUNTIF(MISSING!H:H,E2698)</f>
        <v>0</v>
      </c>
      <c r="E2698" t="s">
        <v>5464</v>
      </c>
    </row>
    <row r="2699" spans="1:5" x14ac:dyDescent="0.2">
      <c r="A2699" t="s">
        <v>5465</v>
      </c>
      <c r="B2699" t="s">
        <v>4</v>
      </c>
      <c r="C2699">
        <f>COUNTIF(ORIGINAL!G:G,E2699)</f>
        <v>1</v>
      </c>
      <c r="D2699">
        <f>COUNTIF(MISSING!H:H,E2699)</f>
        <v>0</v>
      </c>
      <c r="E2699" t="s">
        <v>5466</v>
      </c>
    </row>
    <row r="2700" spans="1:5" x14ac:dyDescent="0.2">
      <c r="A2700" t="s">
        <v>5467</v>
      </c>
      <c r="B2700" t="s">
        <v>4</v>
      </c>
      <c r="C2700">
        <f>COUNTIF(ORIGINAL!G:G,E2700)</f>
        <v>1</v>
      </c>
      <c r="D2700">
        <f>COUNTIF(MISSING!H:H,E2700)</f>
        <v>0</v>
      </c>
      <c r="E2700" t="s">
        <v>5468</v>
      </c>
    </row>
    <row r="2701" spans="1:5" x14ac:dyDescent="0.2">
      <c r="A2701" t="s">
        <v>5469</v>
      </c>
      <c r="B2701" t="s">
        <v>4</v>
      </c>
      <c r="C2701">
        <f>COUNTIF(ORIGINAL!G:G,E2701)</f>
        <v>1</v>
      </c>
      <c r="D2701">
        <f>COUNTIF(MISSING!H:H,E2701)</f>
        <v>0</v>
      </c>
      <c r="E2701" t="s">
        <v>5470</v>
      </c>
    </row>
    <row r="2702" spans="1:5" x14ac:dyDescent="0.2">
      <c r="A2702" t="s">
        <v>5471</v>
      </c>
      <c r="B2702" t="s">
        <v>4</v>
      </c>
      <c r="C2702">
        <f>COUNTIF(ORIGINAL!G:G,E2702)</f>
        <v>1</v>
      </c>
      <c r="D2702">
        <f>COUNTIF(MISSING!H:H,E2702)</f>
        <v>0</v>
      </c>
      <c r="E2702" t="s">
        <v>5472</v>
      </c>
    </row>
    <row r="2703" spans="1:5" x14ac:dyDescent="0.2">
      <c r="A2703" t="s">
        <v>5473</v>
      </c>
      <c r="B2703" t="s">
        <v>4</v>
      </c>
      <c r="C2703">
        <f>COUNTIF(ORIGINAL!G:G,E2703)</f>
        <v>1</v>
      </c>
      <c r="D2703">
        <f>COUNTIF(MISSING!H:H,E2703)</f>
        <v>0</v>
      </c>
      <c r="E2703" t="s">
        <v>5474</v>
      </c>
    </row>
    <row r="2704" spans="1:5" x14ac:dyDescent="0.2">
      <c r="A2704" t="s">
        <v>5475</v>
      </c>
      <c r="B2704" t="s">
        <v>4</v>
      </c>
      <c r="C2704">
        <f>COUNTIF(ORIGINAL!G:G,E2704)</f>
        <v>1</v>
      </c>
      <c r="D2704">
        <f>COUNTIF(MISSING!H:H,E2704)</f>
        <v>0</v>
      </c>
      <c r="E2704" t="s">
        <v>5476</v>
      </c>
    </row>
    <row r="2705" spans="1:5" x14ac:dyDescent="0.2">
      <c r="A2705" t="s">
        <v>5477</v>
      </c>
      <c r="B2705" t="s">
        <v>4</v>
      </c>
      <c r="C2705">
        <f>COUNTIF(ORIGINAL!G:G,E2705)</f>
        <v>1</v>
      </c>
      <c r="D2705">
        <f>COUNTIF(MISSING!H:H,E2705)</f>
        <v>0</v>
      </c>
      <c r="E2705" t="s">
        <v>5478</v>
      </c>
    </row>
    <row r="2706" spans="1:5" x14ac:dyDescent="0.2">
      <c r="A2706" t="s">
        <v>5479</v>
      </c>
      <c r="B2706" t="s">
        <v>4</v>
      </c>
      <c r="C2706">
        <f>COUNTIF(ORIGINAL!G:G,E2706)</f>
        <v>1</v>
      </c>
      <c r="D2706">
        <f>COUNTIF(MISSING!H:H,E2706)</f>
        <v>0</v>
      </c>
      <c r="E2706" t="s">
        <v>5480</v>
      </c>
    </row>
    <row r="2707" spans="1:5" x14ac:dyDescent="0.2">
      <c r="A2707" t="s">
        <v>5481</v>
      </c>
      <c r="B2707" t="s">
        <v>4</v>
      </c>
      <c r="C2707">
        <f>COUNTIF(ORIGINAL!G:G,E2707)</f>
        <v>1</v>
      </c>
      <c r="D2707">
        <f>COUNTIF(MISSING!H:H,E2707)</f>
        <v>0</v>
      </c>
      <c r="E2707" t="s">
        <v>5482</v>
      </c>
    </row>
    <row r="2708" spans="1:5" x14ac:dyDescent="0.2">
      <c r="A2708" t="s">
        <v>5483</v>
      </c>
      <c r="B2708" t="s">
        <v>4</v>
      </c>
      <c r="C2708">
        <f>COUNTIF(ORIGINAL!G:G,E2708)</f>
        <v>1</v>
      </c>
      <c r="D2708">
        <f>COUNTIF(MISSING!H:H,E2708)</f>
        <v>0</v>
      </c>
      <c r="E2708" t="s">
        <v>5484</v>
      </c>
    </row>
    <row r="2709" spans="1:5" x14ac:dyDescent="0.2">
      <c r="A2709" t="s">
        <v>5485</v>
      </c>
      <c r="B2709" t="s">
        <v>4</v>
      </c>
      <c r="C2709">
        <f>COUNTIF(ORIGINAL!G:G,E2709)</f>
        <v>1</v>
      </c>
      <c r="D2709">
        <f>COUNTIF(MISSING!H:H,E2709)</f>
        <v>0</v>
      </c>
      <c r="E2709" t="s">
        <v>5486</v>
      </c>
    </row>
    <row r="2710" spans="1:5" x14ac:dyDescent="0.2">
      <c r="A2710" t="s">
        <v>5487</v>
      </c>
      <c r="B2710" t="s">
        <v>4</v>
      </c>
      <c r="C2710">
        <f>COUNTIF(ORIGINAL!G:G,E2710)</f>
        <v>1</v>
      </c>
      <c r="D2710">
        <f>COUNTIF(MISSING!H:H,E2710)</f>
        <v>0</v>
      </c>
      <c r="E2710" t="s">
        <v>5488</v>
      </c>
    </row>
    <row r="2711" spans="1:5" x14ac:dyDescent="0.2">
      <c r="A2711" t="s">
        <v>5489</v>
      </c>
      <c r="B2711" t="s">
        <v>4</v>
      </c>
      <c r="C2711">
        <f>COUNTIF(ORIGINAL!G:G,E2711)</f>
        <v>1</v>
      </c>
      <c r="D2711">
        <f>COUNTIF(MISSING!H:H,E2711)</f>
        <v>0</v>
      </c>
      <c r="E2711" t="s">
        <v>5490</v>
      </c>
    </row>
    <row r="2712" spans="1:5" x14ac:dyDescent="0.2">
      <c r="A2712" t="s">
        <v>5491</v>
      </c>
      <c r="B2712" t="s">
        <v>4</v>
      </c>
      <c r="C2712">
        <f>COUNTIF(ORIGINAL!G:G,E2712)</f>
        <v>1</v>
      </c>
      <c r="D2712">
        <f>COUNTIF(MISSING!H:H,E2712)</f>
        <v>0</v>
      </c>
      <c r="E2712" t="s">
        <v>5492</v>
      </c>
    </row>
    <row r="2713" spans="1:5" x14ac:dyDescent="0.2">
      <c r="A2713" t="s">
        <v>5493</v>
      </c>
      <c r="B2713" t="s">
        <v>4</v>
      </c>
      <c r="C2713">
        <f>COUNTIF(ORIGINAL!G:G,E2713)</f>
        <v>1</v>
      </c>
      <c r="D2713">
        <f>COUNTIF(MISSING!H:H,E2713)</f>
        <v>0</v>
      </c>
      <c r="E2713" t="s">
        <v>5494</v>
      </c>
    </row>
    <row r="2714" spans="1:5" x14ac:dyDescent="0.2">
      <c r="A2714" t="s">
        <v>5495</v>
      </c>
      <c r="B2714" t="s">
        <v>4</v>
      </c>
      <c r="C2714">
        <f>COUNTIF(ORIGINAL!G:G,E2714)</f>
        <v>1</v>
      </c>
      <c r="D2714">
        <f>COUNTIF(MISSING!H:H,E2714)</f>
        <v>0</v>
      </c>
      <c r="E2714" t="s">
        <v>5496</v>
      </c>
    </row>
    <row r="2715" spans="1:5" x14ac:dyDescent="0.2">
      <c r="A2715" t="s">
        <v>5497</v>
      </c>
      <c r="B2715" t="s">
        <v>4</v>
      </c>
      <c r="C2715">
        <f>COUNTIF(ORIGINAL!G:G,E2715)</f>
        <v>1</v>
      </c>
      <c r="D2715">
        <f>COUNTIF(MISSING!H:H,E2715)</f>
        <v>0</v>
      </c>
      <c r="E2715" t="s">
        <v>5498</v>
      </c>
    </row>
    <row r="2716" spans="1:5" x14ac:dyDescent="0.2">
      <c r="A2716" t="s">
        <v>5499</v>
      </c>
      <c r="B2716" t="s">
        <v>4</v>
      </c>
      <c r="C2716">
        <f>COUNTIF(ORIGINAL!G:G,E2716)</f>
        <v>1</v>
      </c>
      <c r="D2716">
        <f>COUNTIF(MISSING!H:H,E2716)</f>
        <v>0</v>
      </c>
      <c r="E2716" t="s">
        <v>5500</v>
      </c>
    </row>
    <row r="2717" spans="1:5" x14ac:dyDescent="0.2">
      <c r="A2717" t="s">
        <v>5501</v>
      </c>
      <c r="B2717" t="s">
        <v>4</v>
      </c>
      <c r="C2717">
        <f>COUNTIF(ORIGINAL!G:G,E2717)</f>
        <v>1</v>
      </c>
      <c r="D2717">
        <f>COUNTIF(MISSING!H:H,E2717)</f>
        <v>0</v>
      </c>
      <c r="E2717" t="s">
        <v>5502</v>
      </c>
    </row>
    <row r="2718" spans="1:5" x14ac:dyDescent="0.2">
      <c r="A2718" t="s">
        <v>5503</v>
      </c>
      <c r="B2718" t="s">
        <v>4</v>
      </c>
      <c r="C2718">
        <f>COUNTIF(ORIGINAL!G:G,E2718)</f>
        <v>1</v>
      </c>
      <c r="D2718">
        <f>COUNTIF(MISSING!H:H,E2718)</f>
        <v>0</v>
      </c>
      <c r="E2718" t="s">
        <v>5504</v>
      </c>
    </row>
    <row r="2719" spans="1:5" x14ac:dyDescent="0.2">
      <c r="A2719" t="s">
        <v>5505</v>
      </c>
      <c r="B2719" t="s">
        <v>4</v>
      </c>
      <c r="C2719">
        <f>COUNTIF(ORIGINAL!G:G,E2719)</f>
        <v>1</v>
      </c>
      <c r="D2719">
        <f>COUNTIF(MISSING!H:H,E2719)</f>
        <v>0</v>
      </c>
      <c r="E2719" t="s">
        <v>5506</v>
      </c>
    </row>
    <row r="2720" spans="1:5" x14ac:dyDescent="0.2">
      <c r="A2720" t="s">
        <v>5507</v>
      </c>
      <c r="B2720" t="s">
        <v>4</v>
      </c>
      <c r="C2720">
        <f>COUNTIF(ORIGINAL!G:G,E2720)</f>
        <v>1</v>
      </c>
      <c r="D2720">
        <f>COUNTIF(MISSING!H:H,E2720)</f>
        <v>0</v>
      </c>
      <c r="E2720" t="s">
        <v>5508</v>
      </c>
    </row>
    <row r="2721" spans="1:5" x14ac:dyDescent="0.2">
      <c r="A2721" t="s">
        <v>5509</v>
      </c>
      <c r="B2721" t="s">
        <v>4</v>
      </c>
      <c r="C2721">
        <f>COUNTIF(ORIGINAL!G:G,E2721)</f>
        <v>1</v>
      </c>
      <c r="D2721">
        <f>COUNTIF(MISSING!H:H,E2721)</f>
        <v>0</v>
      </c>
      <c r="E2721" t="s">
        <v>5510</v>
      </c>
    </row>
    <row r="2722" spans="1:5" x14ac:dyDescent="0.2">
      <c r="A2722" t="s">
        <v>5511</v>
      </c>
      <c r="B2722" t="s">
        <v>4</v>
      </c>
      <c r="C2722">
        <f>COUNTIF(ORIGINAL!G:G,E2722)</f>
        <v>1</v>
      </c>
      <c r="D2722">
        <f>COUNTIF(MISSING!H:H,E2722)</f>
        <v>0</v>
      </c>
      <c r="E2722" t="s">
        <v>5512</v>
      </c>
    </row>
    <row r="2723" spans="1:5" x14ac:dyDescent="0.2">
      <c r="A2723" t="s">
        <v>5513</v>
      </c>
      <c r="B2723" t="s">
        <v>4</v>
      </c>
      <c r="C2723">
        <f>COUNTIF(ORIGINAL!G:G,E2723)</f>
        <v>1</v>
      </c>
      <c r="D2723">
        <f>COUNTIF(MISSING!H:H,E2723)</f>
        <v>0</v>
      </c>
      <c r="E2723" t="s">
        <v>5514</v>
      </c>
    </row>
    <row r="2724" spans="1:5" x14ac:dyDescent="0.2">
      <c r="A2724" t="s">
        <v>5515</v>
      </c>
      <c r="B2724" t="s">
        <v>4</v>
      </c>
      <c r="C2724">
        <f>COUNTIF(ORIGINAL!G:G,E2724)</f>
        <v>1</v>
      </c>
      <c r="D2724">
        <f>COUNTIF(MISSING!H:H,E2724)</f>
        <v>0</v>
      </c>
      <c r="E2724" t="s">
        <v>5516</v>
      </c>
    </row>
    <row r="2725" spans="1:5" x14ac:dyDescent="0.2">
      <c r="A2725" t="s">
        <v>5517</v>
      </c>
      <c r="B2725" t="s">
        <v>4</v>
      </c>
      <c r="C2725">
        <f>COUNTIF(ORIGINAL!G:G,E2725)</f>
        <v>1</v>
      </c>
      <c r="D2725">
        <f>COUNTIF(MISSING!H:H,E2725)</f>
        <v>0</v>
      </c>
      <c r="E2725" t="s">
        <v>5518</v>
      </c>
    </row>
    <row r="2726" spans="1:5" x14ac:dyDescent="0.2">
      <c r="A2726" t="s">
        <v>5519</v>
      </c>
      <c r="B2726" t="s">
        <v>4</v>
      </c>
      <c r="C2726">
        <f>COUNTIF(ORIGINAL!G:G,E2726)</f>
        <v>1</v>
      </c>
      <c r="D2726">
        <f>COUNTIF(MISSING!H:H,E2726)</f>
        <v>0</v>
      </c>
      <c r="E2726" t="s">
        <v>5520</v>
      </c>
    </row>
    <row r="2727" spans="1:5" x14ac:dyDescent="0.2">
      <c r="A2727" t="s">
        <v>5521</v>
      </c>
      <c r="B2727" t="s">
        <v>4</v>
      </c>
      <c r="C2727">
        <f>COUNTIF(ORIGINAL!G:G,E2727)</f>
        <v>1</v>
      </c>
      <c r="D2727">
        <f>COUNTIF(MISSING!H:H,E2727)</f>
        <v>0</v>
      </c>
      <c r="E2727" t="s">
        <v>5522</v>
      </c>
    </row>
    <row r="2728" spans="1:5" x14ac:dyDescent="0.2">
      <c r="A2728" t="s">
        <v>5523</v>
      </c>
      <c r="B2728" t="s">
        <v>4</v>
      </c>
      <c r="C2728">
        <f>COUNTIF(ORIGINAL!G:G,E2728)</f>
        <v>1</v>
      </c>
      <c r="D2728">
        <f>COUNTIF(MISSING!H:H,E2728)</f>
        <v>0</v>
      </c>
      <c r="E2728" t="s">
        <v>5524</v>
      </c>
    </row>
    <row r="2729" spans="1:5" x14ac:dyDescent="0.2">
      <c r="A2729" t="s">
        <v>5525</v>
      </c>
      <c r="B2729" t="s">
        <v>4</v>
      </c>
      <c r="C2729">
        <f>COUNTIF(ORIGINAL!G:G,E2729)</f>
        <v>1</v>
      </c>
      <c r="D2729">
        <f>COUNTIF(MISSING!H:H,E2729)</f>
        <v>0</v>
      </c>
      <c r="E2729" t="s">
        <v>5526</v>
      </c>
    </row>
    <row r="2730" spans="1:5" x14ac:dyDescent="0.2">
      <c r="A2730" t="s">
        <v>5527</v>
      </c>
      <c r="B2730" t="s">
        <v>4</v>
      </c>
      <c r="C2730">
        <f>COUNTIF(ORIGINAL!G:G,E2730)</f>
        <v>1</v>
      </c>
      <c r="D2730">
        <f>COUNTIF(MISSING!H:H,E2730)</f>
        <v>0</v>
      </c>
      <c r="E2730" t="s">
        <v>5528</v>
      </c>
    </row>
    <row r="2731" spans="1:5" x14ac:dyDescent="0.2">
      <c r="A2731" t="s">
        <v>5529</v>
      </c>
      <c r="B2731" t="s">
        <v>4</v>
      </c>
      <c r="C2731">
        <f>COUNTIF(ORIGINAL!G:G,E2731)</f>
        <v>1</v>
      </c>
      <c r="D2731">
        <f>COUNTIF(MISSING!H:H,E2731)</f>
        <v>0</v>
      </c>
      <c r="E2731" t="s">
        <v>5530</v>
      </c>
    </row>
    <row r="2732" spans="1:5" x14ac:dyDescent="0.2">
      <c r="A2732" t="s">
        <v>5531</v>
      </c>
      <c r="B2732" t="s">
        <v>4</v>
      </c>
      <c r="C2732">
        <f>COUNTIF(ORIGINAL!G:G,E2732)</f>
        <v>1</v>
      </c>
      <c r="D2732">
        <f>COUNTIF(MISSING!H:H,E2732)</f>
        <v>0</v>
      </c>
      <c r="E2732" t="s">
        <v>5532</v>
      </c>
    </row>
    <row r="2733" spans="1:5" x14ac:dyDescent="0.2">
      <c r="A2733" t="s">
        <v>5533</v>
      </c>
      <c r="B2733" t="s">
        <v>4</v>
      </c>
      <c r="C2733">
        <f>COUNTIF(ORIGINAL!G:G,E2733)</f>
        <v>1</v>
      </c>
      <c r="D2733">
        <f>COUNTIF(MISSING!H:H,E2733)</f>
        <v>0</v>
      </c>
      <c r="E2733" t="s">
        <v>5534</v>
      </c>
    </row>
    <row r="2734" spans="1:5" x14ac:dyDescent="0.2">
      <c r="A2734" t="s">
        <v>5535</v>
      </c>
      <c r="B2734" t="s">
        <v>4</v>
      </c>
      <c r="C2734">
        <f>COUNTIF(ORIGINAL!G:G,E2734)</f>
        <v>1</v>
      </c>
      <c r="D2734">
        <f>COUNTIF(MISSING!H:H,E2734)</f>
        <v>0</v>
      </c>
      <c r="E2734" t="s">
        <v>5536</v>
      </c>
    </row>
    <row r="2735" spans="1:5" x14ac:dyDescent="0.2">
      <c r="A2735" t="s">
        <v>5537</v>
      </c>
      <c r="B2735" t="s">
        <v>4</v>
      </c>
      <c r="C2735">
        <f>COUNTIF(ORIGINAL!G:G,E2735)</f>
        <v>1</v>
      </c>
      <c r="D2735">
        <f>COUNTIF(MISSING!H:H,E2735)</f>
        <v>0</v>
      </c>
      <c r="E2735" t="s">
        <v>5538</v>
      </c>
    </row>
    <row r="2736" spans="1:5" x14ac:dyDescent="0.2">
      <c r="A2736" t="s">
        <v>5539</v>
      </c>
      <c r="B2736" t="s">
        <v>4</v>
      </c>
      <c r="C2736">
        <f>COUNTIF(ORIGINAL!G:G,E2736)</f>
        <v>1</v>
      </c>
      <c r="D2736">
        <f>COUNTIF(MISSING!H:H,E2736)</f>
        <v>0</v>
      </c>
      <c r="E2736" t="s">
        <v>5540</v>
      </c>
    </row>
    <row r="2737" spans="1:5" x14ac:dyDescent="0.2">
      <c r="A2737" t="s">
        <v>5541</v>
      </c>
      <c r="B2737" t="s">
        <v>4</v>
      </c>
      <c r="C2737">
        <f>COUNTIF(ORIGINAL!G:G,E2737)</f>
        <v>1</v>
      </c>
      <c r="D2737">
        <f>COUNTIF(MISSING!H:H,E2737)</f>
        <v>0</v>
      </c>
      <c r="E2737" t="s">
        <v>5542</v>
      </c>
    </row>
    <row r="2738" spans="1:5" x14ac:dyDescent="0.2">
      <c r="A2738" t="s">
        <v>5543</v>
      </c>
      <c r="B2738" t="s">
        <v>4</v>
      </c>
      <c r="C2738">
        <f>COUNTIF(ORIGINAL!G:G,E2738)</f>
        <v>1</v>
      </c>
      <c r="D2738">
        <f>COUNTIF(MISSING!H:H,E2738)</f>
        <v>0</v>
      </c>
      <c r="E2738" t="s">
        <v>5544</v>
      </c>
    </row>
    <row r="2739" spans="1:5" x14ac:dyDescent="0.2">
      <c r="A2739" t="s">
        <v>5545</v>
      </c>
      <c r="B2739" t="s">
        <v>4</v>
      </c>
      <c r="C2739">
        <f>COUNTIF(ORIGINAL!G:G,E2739)</f>
        <v>1</v>
      </c>
      <c r="D2739">
        <f>COUNTIF(MISSING!H:H,E2739)</f>
        <v>0</v>
      </c>
      <c r="E2739" t="s">
        <v>5546</v>
      </c>
    </row>
    <row r="2740" spans="1:5" x14ac:dyDescent="0.2">
      <c r="A2740" t="s">
        <v>5547</v>
      </c>
      <c r="B2740" t="s">
        <v>4</v>
      </c>
      <c r="C2740">
        <f>COUNTIF(ORIGINAL!G:G,E2740)</f>
        <v>1</v>
      </c>
      <c r="D2740">
        <f>COUNTIF(MISSING!H:H,E2740)</f>
        <v>0</v>
      </c>
      <c r="E2740" t="s">
        <v>5548</v>
      </c>
    </row>
    <row r="2741" spans="1:5" x14ac:dyDescent="0.2">
      <c r="A2741" t="s">
        <v>5549</v>
      </c>
      <c r="B2741" t="s">
        <v>4</v>
      </c>
      <c r="C2741">
        <f>COUNTIF(ORIGINAL!G:G,E2741)</f>
        <v>1</v>
      </c>
      <c r="D2741">
        <f>COUNTIF(MISSING!H:H,E2741)</f>
        <v>0</v>
      </c>
      <c r="E2741" t="s">
        <v>5550</v>
      </c>
    </row>
    <row r="2742" spans="1:5" x14ac:dyDescent="0.2">
      <c r="A2742" t="s">
        <v>5551</v>
      </c>
      <c r="B2742" t="s">
        <v>4</v>
      </c>
      <c r="C2742">
        <f>COUNTIF(ORIGINAL!G:G,E2742)</f>
        <v>1</v>
      </c>
      <c r="D2742">
        <f>COUNTIF(MISSING!H:H,E2742)</f>
        <v>0</v>
      </c>
      <c r="E2742" t="s">
        <v>5552</v>
      </c>
    </row>
    <row r="2743" spans="1:5" x14ac:dyDescent="0.2">
      <c r="A2743" t="s">
        <v>5553</v>
      </c>
      <c r="B2743" t="s">
        <v>4</v>
      </c>
      <c r="C2743">
        <f>COUNTIF(ORIGINAL!G:G,E2743)</f>
        <v>1</v>
      </c>
      <c r="D2743">
        <f>COUNTIF(MISSING!H:H,E2743)</f>
        <v>0</v>
      </c>
      <c r="E2743" t="s">
        <v>5554</v>
      </c>
    </row>
    <row r="2744" spans="1:5" x14ac:dyDescent="0.2">
      <c r="A2744" t="s">
        <v>5555</v>
      </c>
      <c r="B2744" t="s">
        <v>4</v>
      </c>
      <c r="C2744">
        <f>COUNTIF(ORIGINAL!G:G,E2744)</f>
        <v>1</v>
      </c>
      <c r="D2744">
        <f>COUNTIF(MISSING!H:H,E2744)</f>
        <v>0</v>
      </c>
      <c r="E2744" t="s">
        <v>5556</v>
      </c>
    </row>
    <row r="2745" spans="1:5" x14ac:dyDescent="0.2">
      <c r="A2745" t="s">
        <v>5557</v>
      </c>
      <c r="B2745" t="s">
        <v>4</v>
      </c>
      <c r="C2745">
        <f>COUNTIF(ORIGINAL!G:G,E2745)</f>
        <v>1</v>
      </c>
      <c r="D2745">
        <f>COUNTIF(MISSING!H:H,E2745)</f>
        <v>0</v>
      </c>
      <c r="E2745" t="s">
        <v>5558</v>
      </c>
    </row>
    <row r="2746" spans="1:5" x14ac:dyDescent="0.2">
      <c r="A2746" t="s">
        <v>5559</v>
      </c>
      <c r="B2746" t="s">
        <v>4</v>
      </c>
      <c r="C2746">
        <f>COUNTIF(ORIGINAL!G:G,E2746)</f>
        <v>1</v>
      </c>
      <c r="D2746">
        <f>COUNTIF(MISSING!H:H,E2746)</f>
        <v>0</v>
      </c>
      <c r="E2746" t="s">
        <v>5560</v>
      </c>
    </row>
    <row r="2747" spans="1:5" x14ac:dyDescent="0.2">
      <c r="A2747" t="s">
        <v>5561</v>
      </c>
      <c r="B2747" t="s">
        <v>4</v>
      </c>
      <c r="C2747">
        <f>COUNTIF(ORIGINAL!G:G,E2747)</f>
        <v>1</v>
      </c>
      <c r="D2747">
        <f>COUNTIF(MISSING!H:H,E2747)</f>
        <v>0</v>
      </c>
      <c r="E2747" t="s">
        <v>5562</v>
      </c>
    </row>
    <row r="2748" spans="1:5" x14ac:dyDescent="0.2">
      <c r="A2748" t="s">
        <v>5563</v>
      </c>
      <c r="B2748" t="s">
        <v>4</v>
      </c>
      <c r="C2748">
        <f>COUNTIF(ORIGINAL!G:G,E2748)</f>
        <v>1</v>
      </c>
      <c r="D2748">
        <f>COUNTIF(MISSING!H:H,E2748)</f>
        <v>0</v>
      </c>
      <c r="E2748" t="s">
        <v>5564</v>
      </c>
    </row>
    <row r="2749" spans="1:5" x14ac:dyDescent="0.2">
      <c r="A2749" t="s">
        <v>5565</v>
      </c>
      <c r="B2749" t="s">
        <v>4</v>
      </c>
      <c r="C2749">
        <f>COUNTIF(ORIGINAL!G:G,E2749)</f>
        <v>1</v>
      </c>
      <c r="D2749">
        <f>COUNTIF(MISSING!H:H,E2749)</f>
        <v>0</v>
      </c>
      <c r="E2749" t="s">
        <v>5566</v>
      </c>
    </row>
    <row r="2750" spans="1:5" x14ac:dyDescent="0.2">
      <c r="A2750" t="s">
        <v>5567</v>
      </c>
      <c r="B2750" t="s">
        <v>4</v>
      </c>
      <c r="C2750">
        <f>COUNTIF(ORIGINAL!G:G,E2750)</f>
        <v>1</v>
      </c>
      <c r="D2750">
        <f>COUNTIF(MISSING!H:H,E2750)</f>
        <v>0</v>
      </c>
      <c r="E2750" t="s">
        <v>5568</v>
      </c>
    </row>
    <row r="2751" spans="1:5" x14ac:dyDescent="0.2">
      <c r="A2751" t="s">
        <v>5569</v>
      </c>
      <c r="B2751" t="s">
        <v>4</v>
      </c>
      <c r="C2751">
        <f>COUNTIF(ORIGINAL!G:G,E2751)</f>
        <v>1</v>
      </c>
      <c r="D2751">
        <f>COUNTIF(MISSING!H:H,E2751)</f>
        <v>0</v>
      </c>
      <c r="E2751" t="s">
        <v>5570</v>
      </c>
    </row>
    <row r="2752" spans="1:5" x14ac:dyDescent="0.2">
      <c r="A2752" t="s">
        <v>5571</v>
      </c>
      <c r="B2752" t="s">
        <v>4</v>
      </c>
      <c r="C2752">
        <f>COUNTIF(ORIGINAL!G:G,E2752)</f>
        <v>1</v>
      </c>
      <c r="D2752">
        <f>COUNTIF(MISSING!H:H,E2752)</f>
        <v>0</v>
      </c>
      <c r="E2752" t="s">
        <v>5572</v>
      </c>
    </row>
    <row r="2753" spans="1:5" x14ac:dyDescent="0.2">
      <c r="A2753" t="s">
        <v>5573</v>
      </c>
      <c r="B2753" t="s">
        <v>4</v>
      </c>
      <c r="C2753">
        <f>COUNTIF(ORIGINAL!G:G,E2753)</f>
        <v>1</v>
      </c>
      <c r="D2753">
        <f>COUNTIF(MISSING!H:H,E2753)</f>
        <v>0</v>
      </c>
      <c r="E2753" t="s">
        <v>5574</v>
      </c>
    </row>
    <row r="2754" spans="1:5" x14ac:dyDescent="0.2">
      <c r="A2754" t="s">
        <v>5575</v>
      </c>
      <c r="B2754" t="s">
        <v>4</v>
      </c>
      <c r="C2754">
        <f>COUNTIF(ORIGINAL!G:G,E2754)</f>
        <v>1</v>
      </c>
      <c r="D2754">
        <f>COUNTIF(MISSING!H:H,E2754)</f>
        <v>0</v>
      </c>
      <c r="E2754" t="s">
        <v>5576</v>
      </c>
    </row>
    <row r="2755" spans="1:5" x14ac:dyDescent="0.2">
      <c r="A2755" t="s">
        <v>5577</v>
      </c>
      <c r="B2755" t="s">
        <v>4</v>
      </c>
      <c r="C2755">
        <f>COUNTIF(ORIGINAL!G:G,E2755)</f>
        <v>1</v>
      </c>
      <c r="D2755">
        <f>COUNTIF(MISSING!H:H,E2755)</f>
        <v>0</v>
      </c>
      <c r="E2755" t="s">
        <v>5578</v>
      </c>
    </row>
    <row r="2756" spans="1:5" x14ac:dyDescent="0.2">
      <c r="A2756" t="s">
        <v>5579</v>
      </c>
      <c r="B2756" t="s">
        <v>4</v>
      </c>
      <c r="C2756">
        <f>COUNTIF(ORIGINAL!G:G,E2756)</f>
        <v>1</v>
      </c>
      <c r="D2756">
        <f>COUNTIF(MISSING!H:H,E2756)</f>
        <v>0</v>
      </c>
      <c r="E2756" t="s">
        <v>5580</v>
      </c>
    </row>
    <row r="2757" spans="1:5" x14ac:dyDescent="0.2">
      <c r="A2757" t="s">
        <v>5581</v>
      </c>
      <c r="B2757" t="s">
        <v>4</v>
      </c>
      <c r="C2757">
        <f>COUNTIF(ORIGINAL!G:G,E2757)</f>
        <v>1</v>
      </c>
      <c r="D2757">
        <f>COUNTIF(MISSING!H:H,E2757)</f>
        <v>0</v>
      </c>
      <c r="E2757" t="s">
        <v>5582</v>
      </c>
    </row>
    <row r="2758" spans="1:5" x14ac:dyDescent="0.2">
      <c r="A2758" t="s">
        <v>5583</v>
      </c>
      <c r="B2758" t="s">
        <v>4</v>
      </c>
      <c r="C2758">
        <f>COUNTIF(ORIGINAL!G:G,E2758)</f>
        <v>1</v>
      </c>
      <c r="D2758">
        <f>COUNTIF(MISSING!H:H,E2758)</f>
        <v>0</v>
      </c>
      <c r="E2758" t="s">
        <v>5584</v>
      </c>
    </row>
    <row r="2759" spans="1:5" x14ac:dyDescent="0.2">
      <c r="A2759" t="s">
        <v>5585</v>
      </c>
      <c r="B2759" t="s">
        <v>4</v>
      </c>
      <c r="C2759">
        <f>COUNTIF(ORIGINAL!G:G,E2759)</f>
        <v>1</v>
      </c>
      <c r="D2759">
        <f>COUNTIF(MISSING!H:H,E2759)</f>
        <v>0</v>
      </c>
      <c r="E2759" t="s">
        <v>5586</v>
      </c>
    </row>
    <row r="2760" spans="1:5" x14ac:dyDescent="0.2">
      <c r="A2760" t="s">
        <v>5587</v>
      </c>
      <c r="B2760" t="s">
        <v>4</v>
      </c>
      <c r="C2760">
        <f>COUNTIF(ORIGINAL!G:G,E2760)</f>
        <v>1</v>
      </c>
      <c r="D2760">
        <f>COUNTIF(MISSING!H:H,E2760)</f>
        <v>0</v>
      </c>
      <c r="E2760" t="s">
        <v>5588</v>
      </c>
    </row>
    <row r="2761" spans="1:5" x14ac:dyDescent="0.2">
      <c r="A2761" t="s">
        <v>5589</v>
      </c>
      <c r="B2761" t="s">
        <v>4</v>
      </c>
      <c r="C2761">
        <f>COUNTIF(ORIGINAL!G:G,E2761)</f>
        <v>1</v>
      </c>
      <c r="D2761">
        <f>COUNTIF(MISSING!H:H,E2761)</f>
        <v>0</v>
      </c>
      <c r="E2761" t="s">
        <v>5590</v>
      </c>
    </row>
    <row r="2762" spans="1:5" x14ac:dyDescent="0.2">
      <c r="A2762" t="s">
        <v>5591</v>
      </c>
      <c r="B2762" t="s">
        <v>4</v>
      </c>
      <c r="C2762">
        <f>COUNTIF(ORIGINAL!G:G,E2762)</f>
        <v>1</v>
      </c>
      <c r="D2762">
        <f>COUNTIF(MISSING!H:H,E2762)</f>
        <v>0</v>
      </c>
      <c r="E2762" t="s">
        <v>5592</v>
      </c>
    </row>
    <row r="2763" spans="1:5" x14ac:dyDescent="0.2">
      <c r="A2763" t="s">
        <v>5593</v>
      </c>
      <c r="B2763" t="s">
        <v>4</v>
      </c>
      <c r="C2763">
        <f>COUNTIF(ORIGINAL!G:G,E2763)</f>
        <v>1</v>
      </c>
      <c r="D2763">
        <f>COUNTIF(MISSING!H:H,E2763)</f>
        <v>0</v>
      </c>
      <c r="E2763" t="s">
        <v>5594</v>
      </c>
    </row>
    <row r="2764" spans="1:5" x14ac:dyDescent="0.2">
      <c r="A2764" t="s">
        <v>5595</v>
      </c>
      <c r="B2764" t="s">
        <v>4</v>
      </c>
      <c r="C2764">
        <f>COUNTIF(ORIGINAL!G:G,E2764)</f>
        <v>1</v>
      </c>
      <c r="D2764">
        <f>COUNTIF(MISSING!H:H,E2764)</f>
        <v>0</v>
      </c>
      <c r="E2764" t="s">
        <v>5596</v>
      </c>
    </row>
    <row r="2765" spans="1:5" x14ac:dyDescent="0.2">
      <c r="A2765" t="s">
        <v>5597</v>
      </c>
      <c r="B2765" t="s">
        <v>4</v>
      </c>
      <c r="C2765">
        <f>COUNTIF(ORIGINAL!G:G,E2765)</f>
        <v>1</v>
      </c>
      <c r="D2765">
        <f>COUNTIF(MISSING!H:H,E2765)</f>
        <v>0</v>
      </c>
      <c r="E2765" t="s">
        <v>5598</v>
      </c>
    </row>
    <row r="2766" spans="1:5" x14ac:dyDescent="0.2">
      <c r="A2766" t="s">
        <v>5599</v>
      </c>
      <c r="B2766" t="s">
        <v>4</v>
      </c>
      <c r="C2766">
        <f>COUNTIF(ORIGINAL!G:G,E2766)</f>
        <v>1</v>
      </c>
      <c r="D2766">
        <f>COUNTIF(MISSING!H:H,E2766)</f>
        <v>0</v>
      </c>
      <c r="E2766" t="s">
        <v>5600</v>
      </c>
    </row>
    <row r="2767" spans="1:5" x14ac:dyDescent="0.2">
      <c r="A2767" t="s">
        <v>5601</v>
      </c>
      <c r="B2767" t="s">
        <v>4</v>
      </c>
      <c r="C2767">
        <f>COUNTIF(ORIGINAL!G:G,E2767)</f>
        <v>1</v>
      </c>
      <c r="D2767">
        <f>COUNTIF(MISSING!H:H,E2767)</f>
        <v>0</v>
      </c>
      <c r="E2767" t="s">
        <v>5602</v>
      </c>
    </row>
    <row r="2768" spans="1:5" x14ac:dyDescent="0.2">
      <c r="A2768" t="s">
        <v>5603</v>
      </c>
      <c r="B2768" t="s">
        <v>4</v>
      </c>
      <c r="C2768">
        <f>COUNTIF(ORIGINAL!G:G,E2768)</f>
        <v>1</v>
      </c>
      <c r="D2768">
        <f>COUNTIF(MISSING!H:H,E2768)</f>
        <v>0</v>
      </c>
      <c r="E2768" t="s">
        <v>5604</v>
      </c>
    </row>
    <row r="2769" spans="1:5" x14ac:dyDescent="0.2">
      <c r="A2769" t="s">
        <v>5605</v>
      </c>
      <c r="B2769" t="s">
        <v>4</v>
      </c>
      <c r="C2769">
        <f>COUNTIF(ORIGINAL!G:G,E2769)</f>
        <v>1</v>
      </c>
      <c r="D2769">
        <f>COUNTIF(MISSING!H:H,E2769)</f>
        <v>0</v>
      </c>
      <c r="E2769" t="s">
        <v>5606</v>
      </c>
    </row>
    <row r="2770" spans="1:5" x14ac:dyDescent="0.2">
      <c r="A2770" t="s">
        <v>5607</v>
      </c>
      <c r="B2770" t="s">
        <v>4</v>
      </c>
      <c r="C2770">
        <f>COUNTIF(ORIGINAL!G:G,E2770)</f>
        <v>1</v>
      </c>
      <c r="D2770">
        <f>COUNTIF(MISSING!H:H,E2770)</f>
        <v>0</v>
      </c>
      <c r="E2770" t="s">
        <v>5608</v>
      </c>
    </row>
    <row r="2771" spans="1:5" x14ac:dyDescent="0.2">
      <c r="A2771" t="s">
        <v>5609</v>
      </c>
      <c r="B2771" t="s">
        <v>4</v>
      </c>
      <c r="C2771">
        <f>COUNTIF(ORIGINAL!G:G,E2771)</f>
        <v>1</v>
      </c>
      <c r="D2771">
        <f>COUNTIF(MISSING!H:H,E2771)</f>
        <v>0</v>
      </c>
      <c r="E2771" t="s">
        <v>5610</v>
      </c>
    </row>
    <row r="2772" spans="1:5" x14ac:dyDescent="0.2">
      <c r="A2772" t="s">
        <v>5611</v>
      </c>
      <c r="B2772" t="s">
        <v>4</v>
      </c>
      <c r="C2772">
        <f>COUNTIF(ORIGINAL!G:G,E2772)</f>
        <v>1</v>
      </c>
      <c r="D2772">
        <f>COUNTIF(MISSING!H:H,E2772)</f>
        <v>0</v>
      </c>
      <c r="E2772" t="s">
        <v>5612</v>
      </c>
    </row>
    <row r="2773" spans="1:5" x14ac:dyDescent="0.2">
      <c r="A2773" t="s">
        <v>5613</v>
      </c>
      <c r="B2773" t="s">
        <v>4</v>
      </c>
      <c r="C2773">
        <f>COUNTIF(ORIGINAL!G:G,E2773)</f>
        <v>1</v>
      </c>
      <c r="D2773">
        <f>COUNTIF(MISSING!H:H,E2773)</f>
        <v>0</v>
      </c>
      <c r="E2773" t="s">
        <v>5614</v>
      </c>
    </row>
    <row r="2774" spans="1:5" x14ac:dyDescent="0.2">
      <c r="A2774" t="s">
        <v>5615</v>
      </c>
      <c r="B2774" t="s">
        <v>4</v>
      </c>
      <c r="C2774">
        <f>COUNTIF(ORIGINAL!G:G,E2774)</f>
        <v>1</v>
      </c>
      <c r="D2774">
        <f>COUNTIF(MISSING!H:H,E2774)</f>
        <v>0</v>
      </c>
      <c r="E2774" t="s">
        <v>5616</v>
      </c>
    </row>
    <row r="2775" spans="1:5" x14ac:dyDescent="0.2">
      <c r="A2775" t="s">
        <v>5617</v>
      </c>
      <c r="B2775" t="s">
        <v>4</v>
      </c>
      <c r="C2775">
        <f>COUNTIF(ORIGINAL!G:G,E2775)</f>
        <v>1</v>
      </c>
      <c r="D2775">
        <f>COUNTIF(MISSING!H:H,E2775)</f>
        <v>0</v>
      </c>
      <c r="E2775" t="s">
        <v>5618</v>
      </c>
    </row>
    <row r="2776" spans="1:5" x14ac:dyDescent="0.2">
      <c r="A2776" t="s">
        <v>5619</v>
      </c>
      <c r="B2776" t="s">
        <v>4</v>
      </c>
      <c r="C2776">
        <f>COUNTIF(ORIGINAL!G:G,E2776)</f>
        <v>1</v>
      </c>
      <c r="D2776">
        <f>COUNTIF(MISSING!H:H,E2776)</f>
        <v>0</v>
      </c>
      <c r="E2776" t="s">
        <v>5620</v>
      </c>
    </row>
    <row r="2777" spans="1:5" x14ac:dyDescent="0.2">
      <c r="A2777" t="s">
        <v>5621</v>
      </c>
      <c r="B2777" t="s">
        <v>4</v>
      </c>
      <c r="C2777">
        <f>COUNTIF(ORIGINAL!G:G,E2777)</f>
        <v>1</v>
      </c>
      <c r="D2777">
        <f>COUNTIF(MISSING!H:H,E2777)</f>
        <v>0</v>
      </c>
      <c r="E2777" t="s">
        <v>5622</v>
      </c>
    </row>
    <row r="2778" spans="1:5" x14ac:dyDescent="0.2">
      <c r="A2778" t="s">
        <v>5623</v>
      </c>
      <c r="B2778" t="s">
        <v>4</v>
      </c>
      <c r="C2778">
        <f>COUNTIF(ORIGINAL!G:G,E2778)</f>
        <v>1</v>
      </c>
      <c r="D2778">
        <f>COUNTIF(MISSING!H:H,E2778)</f>
        <v>0</v>
      </c>
      <c r="E2778" t="s">
        <v>5624</v>
      </c>
    </row>
    <row r="2779" spans="1:5" x14ac:dyDescent="0.2">
      <c r="A2779" t="s">
        <v>5625</v>
      </c>
      <c r="B2779" t="s">
        <v>4</v>
      </c>
      <c r="C2779">
        <f>COUNTIF(ORIGINAL!G:G,E2779)</f>
        <v>1</v>
      </c>
      <c r="D2779">
        <f>COUNTIF(MISSING!H:H,E2779)</f>
        <v>0</v>
      </c>
      <c r="E2779" t="s">
        <v>5626</v>
      </c>
    </row>
    <row r="2780" spans="1:5" x14ac:dyDescent="0.2">
      <c r="A2780" t="s">
        <v>5627</v>
      </c>
      <c r="B2780" t="s">
        <v>4</v>
      </c>
      <c r="C2780">
        <f>COUNTIF(ORIGINAL!G:G,E2780)</f>
        <v>1</v>
      </c>
      <c r="D2780">
        <f>COUNTIF(MISSING!H:H,E2780)</f>
        <v>0</v>
      </c>
      <c r="E2780" t="s">
        <v>5628</v>
      </c>
    </row>
    <row r="2781" spans="1:5" x14ac:dyDescent="0.2">
      <c r="A2781" t="s">
        <v>5629</v>
      </c>
      <c r="B2781" t="s">
        <v>4</v>
      </c>
      <c r="C2781">
        <f>COUNTIF(ORIGINAL!G:G,E2781)</f>
        <v>1</v>
      </c>
      <c r="D2781">
        <f>COUNTIF(MISSING!H:H,E2781)</f>
        <v>0</v>
      </c>
      <c r="E2781" t="s">
        <v>5630</v>
      </c>
    </row>
    <row r="2782" spans="1:5" x14ac:dyDescent="0.2">
      <c r="A2782" t="s">
        <v>5631</v>
      </c>
      <c r="B2782" t="s">
        <v>4</v>
      </c>
      <c r="C2782">
        <f>COUNTIF(ORIGINAL!G:G,E2782)</f>
        <v>1</v>
      </c>
      <c r="D2782">
        <f>COUNTIF(MISSING!H:H,E2782)</f>
        <v>0</v>
      </c>
      <c r="E2782" t="s">
        <v>5632</v>
      </c>
    </row>
    <row r="2783" spans="1:5" x14ac:dyDescent="0.2">
      <c r="A2783" t="s">
        <v>5633</v>
      </c>
      <c r="B2783" t="s">
        <v>4</v>
      </c>
      <c r="C2783">
        <f>COUNTIF(ORIGINAL!G:G,E2783)</f>
        <v>1</v>
      </c>
      <c r="D2783">
        <f>COUNTIF(MISSING!H:H,E2783)</f>
        <v>0</v>
      </c>
      <c r="E2783" t="s">
        <v>5634</v>
      </c>
    </row>
    <row r="2784" spans="1:5" x14ac:dyDescent="0.2">
      <c r="A2784" t="s">
        <v>5635</v>
      </c>
      <c r="B2784" t="s">
        <v>4</v>
      </c>
      <c r="C2784">
        <f>COUNTIF(ORIGINAL!G:G,E2784)</f>
        <v>1</v>
      </c>
      <c r="D2784">
        <f>COUNTIF(MISSING!H:H,E2784)</f>
        <v>0</v>
      </c>
      <c r="E2784" t="s">
        <v>5636</v>
      </c>
    </row>
    <row r="2785" spans="1:5" x14ac:dyDescent="0.2">
      <c r="A2785" t="s">
        <v>5637</v>
      </c>
      <c r="B2785" t="s">
        <v>4</v>
      </c>
      <c r="C2785">
        <f>COUNTIF(ORIGINAL!G:G,E2785)</f>
        <v>1</v>
      </c>
      <c r="D2785">
        <f>COUNTIF(MISSING!H:H,E2785)</f>
        <v>0</v>
      </c>
      <c r="E2785" t="s">
        <v>5638</v>
      </c>
    </row>
    <row r="2786" spans="1:5" x14ac:dyDescent="0.2">
      <c r="A2786" t="s">
        <v>5639</v>
      </c>
      <c r="B2786" t="s">
        <v>4</v>
      </c>
      <c r="C2786">
        <f>COUNTIF(ORIGINAL!G:G,E2786)</f>
        <v>1</v>
      </c>
      <c r="D2786">
        <f>COUNTIF(MISSING!H:H,E2786)</f>
        <v>0</v>
      </c>
      <c r="E2786" t="s">
        <v>5640</v>
      </c>
    </row>
    <row r="2787" spans="1:5" x14ac:dyDescent="0.2">
      <c r="A2787" t="s">
        <v>5641</v>
      </c>
      <c r="B2787" t="s">
        <v>4</v>
      </c>
      <c r="C2787">
        <f>COUNTIF(ORIGINAL!G:G,E2787)</f>
        <v>1</v>
      </c>
      <c r="D2787">
        <f>COUNTIF(MISSING!H:H,E2787)</f>
        <v>0</v>
      </c>
      <c r="E2787" t="s">
        <v>5642</v>
      </c>
    </row>
    <row r="2788" spans="1:5" x14ac:dyDescent="0.2">
      <c r="A2788" t="s">
        <v>5643</v>
      </c>
      <c r="B2788" t="s">
        <v>4</v>
      </c>
      <c r="C2788">
        <f>COUNTIF(ORIGINAL!G:G,E2788)</f>
        <v>1</v>
      </c>
      <c r="D2788">
        <f>COUNTIF(MISSING!H:H,E2788)</f>
        <v>0</v>
      </c>
      <c r="E2788" t="s">
        <v>5644</v>
      </c>
    </row>
    <row r="2789" spans="1:5" x14ac:dyDescent="0.2">
      <c r="A2789" t="s">
        <v>5645</v>
      </c>
      <c r="B2789" t="s">
        <v>4</v>
      </c>
      <c r="C2789">
        <f>COUNTIF(ORIGINAL!G:G,E2789)</f>
        <v>1</v>
      </c>
      <c r="D2789">
        <f>COUNTIF(MISSING!H:H,E2789)</f>
        <v>0</v>
      </c>
      <c r="E2789" t="s">
        <v>5646</v>
      </c>
    </row>
    <row r="2790" spans="1:5" x14ac:dyDescent="0.2">
      <c r="A2790" t="s">
        <v>5647</v>
      </c>
      <c r="B2790" t="s">
        <v>4</v>
      </c>
      <c r="C2790">
        <f>COUNTIF(ORIGINAL!G:G,E2790)</f>
        <v>1</v>
      </c>
      <c r="D2790">
        <f>COUNTIF(MISSING!H:H,E2790)</f>
        <v>0</v>
      </c>
      <c r="E2790" t="s">
        <v>5648</v>
      </c>
    </row>
    <row r="2791" spans="1:5" x14ac:dyDescent="0.2">
      <c r="A2791" t="s">
        <v>5649</v>
      </c>
      <c r="B2791" t="s">
        <v>4</v>
      </c>
      <c r="C2791">
        <f>COUNTIF(ORIGINAL!G:G,E2791)</f>
        <v>1</v>
      </c>
      <c r="D2791">
        <f>COUNTIF(MISSING!H:H,E2791)</f>
        <v>0</v>
      </c>
      <c r="E2791" t="s">
        <v>5650</v>
      </c>
    </row>
    <row r="2792" spans="1:5" x14ac:dyDescent="0.2">
      <c r="A2792" t="s">
        <v>5651</v>
      </c>
      <c r="B2792" t="s">
        <v>4</v>
      </c>
      <c r="C2792">
        <f>COUNTIF(ORIGINAL!G:G,E2792)</f>
        <v>1</v>
      </c>
      <c r="D2792">
        <f>COUNTIF(MISSING!H:H,E2792)</f>
        <v>0</v>
      </c>
      <c r="E2792" t="s">
        <v>5652</v>
      </c>
    </row>
    <row r="2793" spans="1:5" x14ac:dyDescent="0.2">
      <c r="A2793" t="s">
        <v>5653</v>
      </c>
      <c r="B2793" t="s">
        <v>4</v>
      </c>
      <c r="C2793">
        <f>COUNTIF(ORIGINAL!G:G,E2793)</f>
        <v>1</v>
      </c>
      <c r="D2793">
        <f>COUNTIF(MISSING!H:H,E2793)</f>
        <v>0</v>
      </c>
      <c r="E2793" t="s">
        <v>5654</v>
      </c>
    </row>
    <row r="2794" spans="1:5" x14ac:dyDescent="0.2">
      <c r="A2794" t="s">
        <v>5655</v>
      </c>
      <c r="B2794" t="s">
        <v>4</v>
      </c>
      <c r="C2794">
        <f>COUNTIF(ORIGINAL!G:G,E2794)</f>
        <v>1</v>
      </c>
      <c r="D2794">
        <f>COUNTIF(MISSING!H:H,E2794)</f>
        <v>0</v>
      </c>
      <c r="E2794" t="s">
        <v>5656</v>
      </c>
    </row>
    <row r="2795" spans="1:5" x14ac:dyDescent="0.2">
      <c r="A2795" t="s">
        <v>5657</v>
      </c>
      <c r="B2795" t="s">
        <v>4</v>
      </c>
      <c r="C2795">
        <f>COUNTIF(ORIGINAL!G:G,E2795)</f>
        <v>1</v>
      </c>
      <c r="D2795">
        <f>COUNTIF(MISSING!H:H,E2795)</f>
        <v>0</v>
      </c>
      <c r="E2795" t="s">
        <v>5658</v>
      </c>
    </row>
    <row r="2796" spans="1:5" x14ac:dyDescent="0.2">
      <c r="A2796" t="s">
        <v>5659</v>
      </c>
      <c r="B2796" t="s">
        <v>4</v>
      </c>
      <c r="C2796">
        <f>COUNTIF(ORIGINAL!G:G,E2796)</f>
        <v>1</v>
      </c>
      <c r="D2796">
        <f>COUNTIF(MISSING!H:H,E2796)</f>
        <v>0</v>
      </c>
      <c r="E2796" t="s">
        <v>5660</v>
      </c>
    </row>
    <row r="2797" spans="1:5" x14ac:dyDescent="0.2">
      <c r="A2797" t="s">
        <v>5661</v>
      </c>
      <c r="B2797" t="s">
        <v>4</v>
      </c>
      <c r="C2797">
        <f>COUNTIF(ORIGINAL!G:G,E2797)</f>
        <v>1</v>
      </c>
      <c r="D2797">
        <f>COUNTIF(MISSING!H:H,E2797)</f>
        <v>0</v>
      </c>
      <c r="E2797" t="s">
        <v>5662</v>
      </c>
    </row>
    <row r="2798" spans="1:5" x14ac:dyDescent="0.2">
      <c r="A2798" t="s">
        <v>5663</v>
      </c>
      <c r="B2798" t="s">
        <v>4</v>
      </c>
      <c r="C2798">
        <f>COUNTIF(ORIGINAL!G:G,E2798)</f>
        <v>1</v>
      </c>
      <c r="D2798">
        <f>COUNTIF(MISSING!H:H,E2798)</f>
        <v>0</v>
      </c>
      <c r="E2798" t="s">
        <v>5664</v>
      </c>
    </row>
    <row r="2799" spans="1:5" x14ac:dyDescent="0.2">
      <c r="A2799" t="s">
        <v>5665</v>
      </c>
      <c r="B2799" t="s">
        <v>4</v>
      </c>
      <c r="C2799">
        <f>COUNTIF(ORIGINAL!G:G,E2799)</f>
        <v>1</v>
      </c>
      <c r="D2799">
        <f>COUNTIF(MISSING!H:H,E2799)</f>
        <v>0</v>
      </c>
      <c r="E2799" t="s">
        <v>5666</v>
      </c>
    </row>
    <row r="2800" spans="1:5" x14ac:dyDescent="0.2">
      <c r="A2800" t="s">
        <v>5667</v>
      </c>
      <c r="B2800" t="s">
        <v>4</v>
      </c>
      <c r="C2800">
        <f>COUNTIF(ORIGINAL!G:G,E2800)</f>
        <v>1</v>
      </c>
      <c r="D2800">
        <f>COUNTIF(MISSING!H:H,E2800)</f>
        <v>0</v>
      </c>
      <c r="E2800" t="s">
        <v>5668</v>
      </c>
    </row>
    <row r="2801" spans="1:5" x14ac:dyDescent="0.2">
      <c r="A2801" t="s">
        <v>5669</v>
      </c>
      <c r="B2801" t="s">
        <v>4</v>
      </c>
      <c r="C2801">
        <f>COUNTIF(ORIGINAL!G:G,E2801)</f>
        <v>1</v>
      </c>
      <c r="D2801">
        <f>COUNTIF(MISSING!H:H,E2801)</f>
        <v>0</v>
      </c>
      <c r="E2801" t="s">
        <v>5670</v>
      </c>
    </row>
    <row r="2802" spans="1:5" x14ac:dyDescent="0.2">
      <c r="A2802" t="s">
        <v>5671</v>
      </c>
      <c r="B2802" t="s">
        <v>4</v>
      </c>
      <c r="C2802">
        <f>COUNTIF(ORIGINAL!G:G,E2802)</f>
        <v>1</v>
      </c>
      <c r="D2802">
        <f>COUNTIF(MISSING!H:H,E2802)</f>
        <v>0</v>
      </c>
      <c r="E2802" t="s">
        <v>5672</v>
      </c>
    </row>
    <row r="2803" spans="1:5" x14ac:dyDescent="0.2">
      <c r="A2803" t="s">
        <v>5673</v>
      </c>
      <c r="B2803" t="s">
        <v>4</v>
      </c>
      <c r="C2803">
        <f>COUNTIF(ORIGINAL!G:G,E2803)</f>
        <v>1</v>
      </c>
      <c r="D2803">
        <f>COUNTIF(MISSING!H:H,E2803)</f>
        <v>0</v>
      </c>
      <c r="E2803" t="s">
        <v>5674</v>
      </c>
    </row>
    <row r="2804" spans="1:5" x14ac:dyDescent="0.2">
      <c r="A2804" t="s">
        <v>5675</v>
      </c>
      <c r="B2804" t="s">
        <v>4</v>
      </c>
      <c r="C2804">
        <f>COUNTIF(ORIGINAL!G:G,E2804)</f>
        <v>1</v>
      </c>
      <c r="D2804">
        <f>COUNTIF(MISSING!H:H,E2804)</f>
        <v>0</v>
      </c>
      <c r="E2804" t="s">
        <v>5676</v>
      </c>
    </row>
    <row r="2805" spans="1:5" x14ac:dyDescent="0.2">
      <c r="A2805" t="s">
        <v>5677</v>
      </c>
      <c r="B2805" t="s">
        <v>4</v>
      </c>
      <c r="C2805">
        <f>COUNTIF(ORIGINAL!G:G,E2805)</f>
        <v>1</v>
      </c>
      <c r="D2805">
        <f>COUNTIF(MISSING!H:H,E2805)</f>
        <v>0</v>
      </c>
      <c r="E2805" t="s">
        <v>5678</v>
      </c>
    </row>
    <row r="2806" spans="1:5" x14ac:dyDescent="0.2">
      <c r="A2806" t="s">
        <v>5679</v>
      </c>
      <c r="B2806" t="s">
        <v>4</v>
      </c>
      <c r="C2806">
        <f>COUNTIF(ORIGINAL!G:G,E2806)</f>
        <v>1</v>
      </c>
      <c r="D2806">
        <f>COUNTIF(MISSING!H:H,E2806)</f>
        <v>0</v>
      </c>
      <c r="E2806" t="s">
        <v>5680</v>
      </c>
    </row>
    <row r="2807" spans="1:5" x14ac:dyDescent="0.2">
      <c r="A2807" t="s">
        <v>5681</v>
      </c>
      <c r="B2807" t="s">
        <v>4</v>
      </c>
      <c r="C2807">
        <f>COUNTIF(ORIGINAL!G:G,E2807)</f>
        <v>1</v>
      </c>
      <c r="D2807">
        <f>COUNTIF(MISSING!H:H,E2807)</f>
        <v>0</v>
      </c>
      <c r="E2807" t="s">
        <v>5682</v>
      </c>
    </row>
    <row r="2808" spans="1:5" x14ac:dyDescent="0.2">
      <c r="A2808" t="s">
        <v>5683</v>
      </c>
      <c r="B2808" t="s">
        <v>4</v>
      </c>
      <c r="C2808">
        <f>COUNTIF(ORIGINAL!G:G,E2808)</f>
        <v>1</v>
      </c>
      <c r="D2808">
        <f>COUNTIF(MISSING!H:H,E2808)</f>
        <v>0</v>
      </c>
      <c r="E2808" t="s">
        <v>5684</v>
      </c>
    </row>
    <row r="2809" spans="1:5" x14ac:dyDescent="0.2">
      <c r="A2809" t="s">
        <v>5685</v>
      </c>
      <c r="B2809" t="s">
        <v>4</v>
      </c>
      <c r="C2809">
        <f>COUNTIF(ORIGINAL!G:G,E2809)</f>
        <v>1</v>
      </c>
      <c r="D2809">
        <f>COUNTIF(MISSING!H:H,E2809)</f>
        <v>0</v>
      </c>
      <c r="E2809" t="s">
        <v>5686</v>
      </c>
    </row>
    <row r="2810" spans="1:5" x14ac:dyDescent="0.2">
      <c r="A2810" t="s">
        <v>5687</v>
      </c>
      <c r="B2810" t="s">
        <v>4</v>
      </c>
      <c r="C2810">
        <f>COUNTIF(ORIGINAL!G:G,E2810)</f>
        <v>1</v>
      </c>
      <c r="D2810">
        <f>COUNTIF(MISSING!H:H,E2810)</f>
        <v>0</v>
      </c>
      <c r="E2810" t="s">
        <v>5688</v>
      </c>
    </row>
    <row r="2811" spans="1:5" x14ac:dyDescent="0.2">
      <c r="A2811" t="s">
        <v>5689</v>
      </c>
      <c r="B2811" t="s">
        <v>4</v>
      </c>
      <c r="C2811">
        <f>COUNTIF(ORIGINAL!G:G,E2811)</f>
        <v>1</v>
      </c>
      <c r="D2811">
        <f>COUNTIF(MISSING!H:H,E2811)</f>
        <v>0</v>
      </c>
      <c r="E2811" t="s">
        <v>5690</v>
      </c>
    </row>
    <row r="2812" spans="1:5" x14ac:dyDescent="0.2">
      <c r="A2812" t="s">
        <v>5691</v>
      </c>
      <c r="B2812" t="s">
        <v>4</v>
      </c>
      <c r="C2812">
        <f>COUNTIF(ORIGINAL!G:G,E2812)</f>
        <v>1</v>
      </c>
      <c r="D2812">
        <f>COUNTIF(MISSING!H:H,E2812)</f>
        <v>0</v>
      </c>
      <c r="E2812" t="s">
        <v>5692</v>
      </c>
    </row>
    <row r="2813" spans="1:5" x14ac:dyDescent="0.2">
      <c r="A2813" t="s">
        <v>5693</v>
      </c>
      <c r="B2813" t="s">
        <v>4</v>
      </c>
      <c r="C2813">
        <f>COUNTIF(ORIGINAL!G:G,E2813)</f>
        <v>1</v>
      </c>
      <c r="D2813">
        <f>COUNTIF(MISSING!H:H,E2813)</f>
        <v>0</v>
      </c>
      <c r="E2813" t="s">
        <v>5694</v>
      </c>
    </row>
    <row r="2814" spans="1:5" x14ac:dyDescent="0.2">
      <c r="A2814" t="s">
        <v>5695</v>
      </c>
      <c r="B2814" t="s">
        <v>4</v>
      </c>
      <c r="C2814">
        <f>COUNTIF(ORIGINAL!G:G,E2814)</f>
        <v>1</v>
      </c>
      <c r="D2814">
        <f>COUNTIF(MISSING!H:H,E2814)</f>
        <v>0</v>
      </c>
      <c r="E2814" t="s">
        <v>5696</v>
      </c>
    </row>
    <row r="2815" spans="1:5" x14ac:dyDescent="0.2">
      <c r="A2815" t="s">
        <v>5697</v>
      </c>
      <c r="B2815" t="s">
        <v>4</v>
      </c>
      <c r="C2815">
        <f>COUNTIF(ORIGINAL!G:G,E2815)</f>
        <v>1</v>
      </c>
      <c r="D2815">
        <f>COUNTIF(MISSING!H:H,E2815)</f>
        <v>0</v>
      </c>
      <c r="E2815" t="s">
        <v>5698</v>
      </c>
    </row>
    <row r="2816" spans="1:5" x14ac:dyDescent="0.2">
      <c r="A2816" t="s">
        <v>5699</v>
      </c>
      <c r="B2816" t="s">
        <v>4</v>
      </c>
      <c r="C2816">
        <f>COUNTIF(ORIGINAL!G:G,E2816)</f>
        <v>1</v>
      </c>
      <c r="D2816">
        <f>COUNTIF(MISSING!H:H,E2816)</f>
        <v>0</v>
      </c>
      <c r="E2816" t="s">
        <v>5700</v>
      </c>
    </row>
    <row r="2817" spans="1:5" x14ac:dyDescent="0.2">
      <c r="A2817" t="s">
        <v>5701</v>
      </c>
      <c r="B2817" t="s">
        <v>4</v>
      </c>
      <c r="C2817">
        <f>COUNTIF(ORIGINAL!G:G,E2817)</f>
        <v>1</v>
      </c>
      <c r="D2817">
        <f>COUNTIF(MISSING!H:H,E2817)</f>
        <v>0</v>
      </c>
      <c r="E2817" t="s">
        <v>5702</v>
      </c>
    </row>
    <row r="2818" spans="1:5" x14ac:dyDescent="0.2">
      <c r="A2818" t="s">
        <v>5703</v>
      </c>
      <c r="B2818" t="s">
        <v>4</v>
      </c>
      <c r="C2818">
        <f>COUNTIF(ORIGINAL!G:G,E2818)</f>
        <v>1</v>
      </c>
      <c r="D2818">
        <f>COUNTIF(MISSING!H:H,E2818)</f>
        <v>0</v>
      </c>
      <c r="E2818" t="s">
        <v>5704</v>
      </c>
    </row>
    <row r="2819" spans="1:5" x14ac:dyDescent="0.2">
      <c r="A2819" t="s">
        <v>5705</v>
      </c>
      <c r="B2819" t="s">
        <v>4</v>
      </c>
      <c r="C2819">
        <f>COUNTIF(ORIGINAL!G:G,E2819)</f>
        <v>1</v>
      </c>
      <c r="D2819">
        <f>COUNTIF(MISSING!H:H,E2819)</f>
        <v>0</v>
      </c>
      <c r="E2819" t="s">
        <v>5706</v>
      </c>
    </row>
    <row r="2820" spans="1:5" x14ac:dyDescent="0.2">
      <c r="A2820" t="s">
        <v>5707</v>
      </c>
      <c r="B2820" t="s">
        <v>4</v>
      </c>
      <c r="C2820">
        <f>COUNTIF(ORIGINAL!G:G,E2820)</f>
        <v>1</v>
      </c>
      <c r="D2820">
        <f>COUNTIF(MISSING!H:H,E2820)</f>
        <v>0</v>
      </c>
      <c r="E2820" t="s">
        <v>5708</v>
      </c>
    </row>
    <row r="2821" spans="1:5" x14ac:dyDescent="0.2">
      <c r="A2821" t="s">
        <v>5709</v>
      </c>
      <c r="B2821" t="s">
        <v>4</v>
      </c>
      <c r="C2821">
        <f>COUNTIF(ORIGINAL!G:G,E2821)</f>
        <v>1</v>
      </c>
      <c r="D2821">
        <f>COUNTIF(MISSING!H:H,E2821)</f>
        <v>0</v>
      </c>
      <c r="E2821" t="s">
        <v>5710</v>
      </c>
    </row>
    <row r="2822" spans="1:5" x14ac:dyDescent="0.2">
      <c r="A2822" t="s">
        <v>5711</v>
      </c>
      <c r="B2822" t="s">
        <v>4</v>
      </c>
      <c r="C2822">
        <f>COUNTIF(ORIGINAL!G:G,E2822)</f>
        <v>1</v>
      </c>
      <c r="D2822">
        <f>COUNTIF(MISSING!H:H,E2822)</f>
        <v>0</v>
      </c>
      <c r="E2822" t="s">
        <v>5712</v>
      </c>
    </row>
    <row r="2823" spans="1:5" x14ac:dyDescent="0.2">
      <c r="A2823" t="s">
        <v>5713</v>
      </c>
      <c r="B2823" t="s">
        <v>4</v>
      </c>
      <c r="C2823">
        <f>COUNTIF(ORIGINAL!G:G,E2823)</f>
        <v>1</v>
      </c>
      <c r="D2823">
        <f>COUNTIF(MISSING!H:H,E2823)</f>
        <v>0</v>
      </c>
      <c r="E2823" t="s">
        <v>5714</v>
      </c>
    </row>
    <row r="2824" spans="1:5" x14ac:dyDescent="0.2">
      <c r="A2824" t="s">
        <v>5715</v>
      </c>
      <c r="B2824" t="s">
        <v>1017</v>
      </c>
      <c r="C2824">
        <f>COUNTIF(ORIGINAL!G:G,E2824)</f>
        <v>1</v>
      </c>
      <c r="D2824">
        <f>COUNTIF(MISSING!H:H,E2824)</f>
        <v>0</v>
      </c>
      <c r="E2824" t="s">
        <v>5716</v>
      </c>
    </row>
    <row r="2825" spans="1:5" x14ac:dyDescent="0.2">
      <c r="A2825" t="s">
        <v>5717</v>
      </c>
      <c r="B2825" t="s">
        <v>1017</v>
      </c>
      <c r="C2825">
        <f>COUNTIF(ORIGINAL!G:G,E2825)</f>
        <v>1</v>
      </c>
      <c r="D2825">
        <f>COUNTIF(MISSING!H:H,E2825)</f>
        <v>0</v>
      </c>
      <c r="E2825" t="s">
        <v>5718</v>
      </c>
    </row>
    <row r="2826" spans="1:5" x14ac:dyDescent="0.2">
      <c r="A2826" t="s">
        <v>5719</v>
      </c>
      <c r="B2826" t="s">
        <v>1017</v>
      </c>
      <c r="C2826">
        <f>COUNTIF(ORIGINAL!G:G,E2826)</f>
        <v>1</v>
      </c>
      <c r="D2826">
        <f>COUNTIF(MISSING!H:H,E2826)</f>
        <v>0</v>
      </c>
      <c r="E2826" t="s">
        <v>5720</v>
      </c>
    </row>
    <row r="2827" spans="1:5" x14ac:dyDescent="0.2">
      <c r="A2827" t="s">
        <v>5721</v>
      </c>
      <c r="B2827" t="s">
        <v>1017</v>
      </c>
      <c r="C2827">
        <f>COUNTIF(ORIGINAL!G:G,E2827)</f>
        <v>1</v>
      </c>
      <c r="D2827">
        <f>COUNTIF(MISSING!H:H,E2827)</f>
        <v>0</v>
      </c>
      <c r="E2827" t="s">
        <v>5722</v>
      </c>
    </row>
    <row r="2828" spans="1:5" x14ac:dyDescent="0.2">
      <c r="A2828" t="s">
        <v>5723</v>
      </c>
      <c r="B2828" t="s">
        <v>1017</v>
      </c>
      <c r="C2828">
        <f>COUNTIF(ORIGINAL!G:G,E2828)</f>
        <v>1</v>
      </c>
      <c r="D2828">
        <f>COUNTIF(MISSING!H:H,E2828)</f>
        <v>0</v>
      </c>
      <c r="E2828" t="s">
        <v>5724</v>
      </c>
    </row>
    <row r="2829" spans="1:5" x14ac:dyDescent="0.2">
      <c r="A2829" t="s">
        <v>5725</v>
      </c>
      <c r="B2829" t="s">
        <v>1017</v>
      </c>
      <c r="C2829">
        <f>COUNTIF(ORIGINAL!G:G,E2829)</f>
        <v>1</v>
      </c>
      <c r="D2829">
        <f>COUNTIF(MISSING!H:H,E2829)</f>
        <v>0</v>
      </c>
      <c r="E2829" t="s">
        <v>5726</v>
      </c>
    </row>
    <row r="2830" spans="1:5" x14ac:dyDescent="0.2">
      <c r="A2830" t="s">
        <v>5727</v>
      </c>
      <c r="B2830" t="s">
        <v>1017</v>
      </c>
      <c r="C2830">
        <f>COUNTIF(ORIGINAL!G:G,E2830)</f>
        <v>1</v>
      </c>
      <c r="D2830">
        <f>COUNTIF(MISSING!H:H,E2830)</f>
        <v>0</v>
      </c>
      <c r="E2830" t="s">
        <v>5728</v>
      </c>
    </row>
    <row r="2831" spans="1:5" x14ac:dyDescent="0.2">
      <c r="A2831" t="s">
        <v>5729</v>
      </c>
      <c r="B2831" t="s">
        <v>1017</v>
      </c>
      <c r="C2831">
        <f>COUNTIF(ORIGINAL!G:G,E2831)</f>
        <v>1</v>
      </c>
      <c r="D2831">
        <f>COUNTIF(MISSING!H:H,E2831)</f>
        <v>0</v>
      </c>
      <c r="E2831" t="s">
        <v>5730</v>
      </c>
    </row>
    <row r="2832" spans="1:5" x14ac:dyDescent="0.2">
      <c r="A2832" t="s">
        <v>5731</v>
      </c>
      <c r="B2832" t="s">
        <v>1017</v>
      </c>
      <c r="C2832">
        <f>COUNTIF(ORIGINAL!G:G,E2832)</f>
        <v>1</v>
      </c>
      <c r="D2832">
        <f>COUNTIF(MISSING!H:H,E2832)</f>
        <v>0</v>
      </c>
      <c r="E2832" t="s">
        <v>5732</v>
      </c>
    </row>
    <row r="2833" spans="1:5" x14ac:dyDescent="0.2">
      <c r="A2833" t="s">
        <v>5733</v>
      </c>
      <c r="B2833" t="s">
        <v>1017</v>
      </c>
      <c r="C2833">
        <f>COUNTIF(ORIGINAL!G:G,E2833)</f>
        <v>1</v>
      </c>
      <c r="D2833">
        <f>COUNTIF(MISSING!H:H,E2833)</f>
        <v>0</v>
      </c>
      <c r="E2833" t="s">
        <v>5734</v>
      </c>
    </row>
    <row r="2834" spans="1:5" x14ac:dyDescent="0.2">
      <c r="A2834" t="s">
        <v>5735</v>
      </c>
      <c r="B2834" t="s">
        <v>1017</v>
      </c>
      <c r="C2834">
        <f>COUNTIF(ORIGINAL!G:G,E2834)</f>
        <v>1</v>
      </c>
      <c r="D2834">
        <f>COUNTIF(MISSING!H:H,E2834)</f>
        <v>0</v>
      </c>
      <c r="E2834" t="s">
        <v>5736</v>
      </c>
    </row>
    <row r="2835" spans="1:5" x14ac:dyDescent="0.2">
      <c r="A2835" t="s">
        <v>5737</v>
      </c>
      <c r="B2835" t="s">
        <v>4</v>
      </c>
      <c r="C2835">
        <f>COUNTIF(ORIGINAL!G:G,E2835)</f>
        <v>1</v>
      </c>
      <c r="D2835">
        <f>COUNTIF(MISSING!H:H,E2835)</f>
        <v>0</v>
      </c>
      <c r="E2835" t="s">
        <v>5738</v>
      </c>
    </row>
    <row r="2836" spans="1:5" x14ac:dyDescent="0.2">
      <c r="A2836" t="s">
        <v>5739</v>
      </c>
      <c r="B2836" t="s">
        <v>4</v>
      </c>
      <c r="C2836">
        <f>COUNTIF(ORIGINAL!G:G,E2836)</f>
        <v>1</v>
      </c>
      <c r="D2836">
        <f>COUNTIF(MISSING!H:H,E2836)</f>
        <v>0</v>
      </c>
      <c r="E2836" t="s">
        <v>5740</v>
      </c>
    </row>
    <row r="2837" spans="1:5" x14ac:dyDescent="0.2">
      <c r="A2837" t="s">
        <v>5741</v>
      </c>
      <c r="B2837" t="s">
        <v>4</v>
      </c>
      <c r="C2837">
        <f>COUNTIF(ORIGINAL!G:G,E2837)</f>
        <v>1</v>
      </c>
      <c r="D2837">
        <f>COUNTIF(MISSING!H:H,E2837)</f>
        <v>0</v>
      </c>
      <c r="E2837" t="s">
        <v>5742</v>
      </c>
    </row>
    <row r="2838" spans="1:5" x14ac:dyDescent="0.2">
      <c r="A2838" t="s">
        <v>5743</v>
      </c>
      <c r="B2838" t="s">
        <v>4</v>
      </c>
      <c r="C2838">
        <f>COUNTIF(ORIGINAL!G:G,E2838)</f>
        <v>1</v>
      </c>
      <c r="D2838">
        <f>COUNTIF(MISSING!H:H,E2838)</f>
        <v>0</v>
      </c>
      <c r="E2838" t="s">
        <v>5744</v>
      </c>
    </row>
    <row r="2839" spans="1:5" x14ac:dyDescent="0.2">
      <c r="A2839" t="s">
        <v>5745</v>
      </c>
      <c r="B2839" t="s">
        <v>4</v>
      </c>
      <c r="C2839">
        <f>COUNTIF(ORIGINAL!G:G,E2839)</f>
        <v>1</v>
      </c>
      <c r="D2839">
        <f>COUNTIF(MISSING!H:H,E2839)</f>
        <v>0</v>
      </c>
      <c r="E2839" t="s">
        <v>5746</v>
      </c>
    </row>
    <row r="2840" spans="1:5" x14ac:dyDescent="0.2">
      <c r="A2840" t="s">
        <v>5747</v>
      </c>
      <c r="B2840" t="s">
        <v>4</v>
      </c>
      <c r="C2840">
        <f>COUNTIF(ORIGINAL!G:G,E2840)</f>
        <v>1</v>
      </c>
      <c r="D2840">
        <f>COUNTIF(MISSING!H:H,E2840)</f>
        <v>0</v>
      </c>
      <c r="E2840" t="s">
        <v>5748</v>
      </c>
    </row>
    <row r="2841" spans="1:5" x14ac:dyDescent="0.2">
      <c r="A2841" t="s">
        <v>5749</v>
      </c>
      <c r="B2841" t="s">
        <v>4</v>
      </c>
      <c r="C2841">
        <f>COUNTIF(ORIGINAL!G:G,E2841)</f>
        <v>1</v>
      </c>
      <c r="D2841">
        <f>COUNTIF(MISSING!H:H,E2841)</f>
        <v>0</v>
      </c>
      <c r="E2841" t="s">
        <v>5750</v>
      </c>
    </row>
    <row r="2842" spans="1:5" x14ac:dyDescent="0.2">
      <c r="A2842" t="s">
        <v>5751</v>
      </c>
      <c r="B2842" t="s">
        <v>4</v>
      </c>
      <c r="C2842">
        <f>COUNTIF(ORIGINAL!G:G,E2842)</f>
        <v>1</v>
      </c>
      <c r="D2842">
        <f>COUNTIF(MISSING!H:H,E2842)</f>
        <v>0</v>
      </c>
      <c r="E2842" t="s">
        <v>5752</v>
      </c>
    </row>
    <row r="2843" spans="1:5" x14ac:dyDescent="0.2">
      <c r="A2843" t="s">
        <v>5753</v>
      </c>
      <c r="B2843" t="s">
        <v>4</v>
      </c>
      <c r="C2843">
        <f>COUNTIF(ORIGINAL!G:G,E2843)</f>
        <v>1</v>
      </c>
      <c r="D2843">
        <f>COUNTIF(MISSING!H:H,E2843)</f>
        <v>0</v>
      </c>
      <c r="E2843" t="s">
        <v>5754</v>
      </c>
    </row>
    <row r="2844" spans="1:5" x14ac:dyDescent="0.2">
      <c r="A2844" t="s">
        <v>5755</v>
      </c>
      <c r="B2844" t="s">
        <v>4</v>
      </c>
      <c r="C2844">
        <f>COUNTIF(ORIGINAL!G:G,E2844)</f>
        <v>1</v>
      </c>
      <c r="D2844">
        <f>COUNTIF(MISSING!H:H,E2844)</f>
        <v>0</v>
      </c>
      <c r="E2844" t="s">
        <v>5756</v>
      </c>
    </row>
    <row r="2845" spans="1:5" x14ac:dyDescent="0.2">
      <c r="A2845" t="s">
        <v>5757</v>
      </c>
      <c r="B2845" t="s">
        <v>4</v>
      </c>
      <c r="C2845">
        <f>COUNTIF(ORIGINAL!G:G,E2845)</f>
        <v>1</v>
      </c>
      <c r="D2845">
        <f>COUNTIF(MISSING!H:H,E2845)</f>
        <v>0</v>
      </c>
      <c r="E2845" t="s">
        <v>5758</v>
      </c>
    </row>
    <row r="2846" spans="1:5" x14ac:dyDescent="0.2">
      <c r="A2846" t="s">
        <v>5759</v>
      </c>
      <c r="B2846" t="s">
        <v>1017</v>
      </c>
      <c r="C2846">
        <f>COUNTIF(ORIGINAL!G:G,E2846)</f>
        <v>1</v>
      </c>
      <c r="D2846">
        <f>COUNTIF(MISSING!H:H,E2846)</f>
        <v>0</v>
      </c>
      <c r="E2846" t="s">
        <v>5760</v>
      </c>
    </row>
    <row r="2847" spans="1:5" x14ac:dyDescent="0.2">
      <c r="A2847" t="s">
        <v>5761</v>
      </c>
      <c r="B2847" t="s">
        <v>1017</v>
      </c>
      <c r="C2847">
        <f>COUNTIF(ORIGINAL!G:G,E2847)</f>
        <v>1</v>
      </c>
      <c r="D2847">
        <f>COUNTIF(MISSING!H:H,E2847)</f>
        <v>0</v>
      </c>
      <c r="E2847" t="s">
        <v>5762</v>
      </c>
    </row>
    <row r="2848" spans="1:5" x14ac:dyDescent="0.2">
      <c r="A2848" t="s">
        <v>5763</v>
      </c>
      <c r="B2848" t="s">
        <v>1017</v>
      </c>
      <c r="C2848">
        <f>COUNTIF(ORIGINAL!G:G,E2848)</f>
        <v>1</v>
      </c>
      <c r="D2848">
        <f>COUNTIF(MISSING!H:H,E2848)</f>
        <v>0</v>
      </c>
      <c r="E2848" t="s">
        <v>5764</v>
      </c>
    </row>
    <row r="2849" spans="1:5" x14ac:dyDescent="0.2">
      <c r="A2849" t="s">
        <v>5765</v>
      </c>
      <c r="B2849" t="s">
        <v>1017</v>
      </c>
      <c r="C2849">
        <f>COUNTIF(ORIGINAL!G:G,E2849)</f>
        <v>1</v>
      </c>
      <c r="D2849">
        <f>COUNTIF(MISSING!H:H,E2849)</f>
        <v>0</v>
      </c>
      <c r="E2849" t="s">
        <v>5766</v>
      </c>
    </row>
    <row r="2850" spans="1:5" x14ac:dyDescent="0.2">
      <c r="A2850" t="s">
        <v>5767</v>
      </c>
      <c r="B2850" t="s">
        <v>1017</v>
      </c>
      <c r="C2850">
        <f>COUNTIF(ORIGINAL!G:G,E2850)</f>
        <v>1</v>
      </c>
      <c r="D2850">
        <f>COUNTIF(MISSING!H:H,E2850)</f>
        <v>0</v>
      </c>
      <c r="E2850" t="s">
        <v>5768</v>
      </c>
    </row>
    <row r="2851" spans="1:5" x14ac:dyDescent="0.2">
      <c r="A2851" t="s">
        <v>5769</v>
      </c>
      <c r="B2851" t="s">
        <v>1017</v>
      </c>
      <c r="C2851">
        <f>COUNTIF(ORIGINAL!G:G,E2851)</f>
        <v>1</v>
      </c>
      <c r="D2851">
        <f>COUNTIF(MISSING!H:H,E2851)</f>
        <v>0</v>
      </c>
      <c r="E2851" t="s">
        <v>5770</v>
      </c>
    </row>
    <row r="2852" spans="1:5" x14ac:dyDescent="0.2">
      <c r="A2852" t="s">
        <v>5771</v>
      </c>
      <c r="B2852" t="s">
        <v>1017</v>
      </c>
      <c r="C2852">
        <f>COUNTIF(ORIGINAL!G:G,E2852)</f>
        <v>1</v>
      </c>
      <c r="D2852">
        <f>COUNTIF(MISSING!H:H,E2852)</f>
        <v>0</v>
      </c>
      <c r="E2852" t="s">
        <v>5772</v>
      </c>
    </row>
    <row r="2853" spans="1:5" x14ac:dyDescent="0.2">
      <c r="A2853" t="s">
        <v>5773</v>
      </c>
      <c r="B2853" t="s">
        <v>1017</v>
      </c>
      <c r="C2853">
        <f>COUNTIF(ORIGINAL!G:G,E2853)</f>
        <v>1</v>
      </c>
      <c r="D2853">
        <f>COUNTIF(MISSING!H:H,E2853)</f>
        <v>0</v>
      </c>
      <c r="E2853" t="s">
        <v>5774</v>
      </c>
    </row>
    <row r="2854" spans="1:5" x14ac:dyDescent="0.2">
      <c r="A2854" t="s">
        <v>5775</v>
      </c>
      <c r="B2854" t="s">
        <v>1017</v>
      </c>
      <c r="C2854">
        <f>COUNTIF(ORIGINAL!G:G,E2854)</f>
        <v>1</v>
      </c>
      <c r="D2854">
        <f>COUNTIF(MISSING!H:H,E2854)</f>
        <v>0</v>
      </c>
      <c r="E2854" t="s">
        <v>5776</v>
      </c>
    </row>
    <row r="2855" spans="1:5" x14ac:dyDescent="0.2">
      <c r="A2855" t="s">
        <v>5777</v>
      </c>
      <c r="B2855" t="s">
        <v>1017</v>
      </c>
      <c r="C2855">
        <f>COUNTIF(ORIGINAL!G:G,E2855)</f>
        <v>1</v>
      </c>
      <c r="D2855">
        <f>COUNTIF(MISSING!H:H,E2855)</f>
        <v>0</v>
      </c>
      <c r="E2855" t="s">
        <v>5778</v>
      </c>
    </row>
    <row r="2856" spans="1:5" x14ac:dyDescent="0.2">
      <c r="A2856" t="s">
        <v>5779</v>
      </c>
      <c r="B2856" t="s">
        <v>1017</v>
      </c>
      <c r="C2856">
        <f>COUNTIF(ORIGINAL!G:G,E2856)</f>
        <v>1</v>
      </c>
      <c r="D2856">
        <f>COUNTIF(MISSING!H:H,E2856)</f>
        <v>0</v>
      </c>
      <c r="E2856" t="s">
        <v>5780</v>
      </c>
    </row>
    <row r="2857" spans="1:5" x14ac:dyDescent="0.2">
      <c r="A2857" t="s">
        <v>5781</v>
      </c>
      <c r="B2857" t="s">
        <v>1017</v>
      </c>
      <c r="C2857">
        <f>COUNTIF(ORIGINAL!G:G,E2857)</f>
        <v>1</v>
      </c>
      <c r="D2857">
        <f>COUNTIF(MISSING!H:H,E2857)</f>
        <v>0</v>
      </c>
      <c r="E2857" t="s">
        <v>5782</v>
      </c>
    </row>
    <row r="2858" spans="1:5" x14ac:dyDescent="0.2">
      <c r="A2858" t="s">
        <v>5783</v>
      </c>
      <c r="B2858" t="s">
        <v>1017</v>
      </c>
      <c r="C2858">
        <f>COUNTIF(ORIGINAL!G:G,E2858)</f>
        <v>1</v>
      </c>
      <c r="D2858">
        <f>COUNTIF(MISSING!H:H,E2858)</f>
        <v>0</v>
      </c>
      <c r="E2858" t="s">
        <v>5784</v>
      </c>
    </row>
    <row r="2859" spans="1:5" x14ac:dyDescent="0.2">
      <c r="A2859" t="s">
        <v>5785</v>
      </c>
      <c r="B2859" t="s">
        <v>1017</v>
      </c>
      <c r="C2859">
        <f>COUNTIF(ORIGINAL!G:G,E2859)</f>
        <v>1</v>
      </c>
      <c r="D2859">
        <f>COUNTIF(MISSING!H:H,E2859)</f>
        <v>0</v>
      </c>
      <c r="E2859" t="s">
        <v>5786</v>
      </c>
    </row>
    <row r="2860" spans="1:5" x14ac:dyDescent="0.2">
      <c r="A2860" t="s">
        <v>5787</v>
      </c>
      <c r="B2860" t="s">
        <v>1017</v>
      </c>
      <c r="C2860">
        <f>COUNTIF(ORIGINAL!G:G,E2860)</f>
        <v>1</v>
      </c>
      <c r="D2860">
        <f>COUNTIF(MISSING!H:H,E2860)</f>
        <v>0</v>
      </c>
      <c r="E2860" t="s">
        <v>5788</v>
      </c>
    </row>
    <row r="2861" spans="1:5" x14ac:dyDescent="0.2">
      <c r="A2861" t="s">
        <v>5789</v>
      </c>
      <c r="B2861" t="s">
        <v>1017</v>
      </c>
      <c r="C2861">
        <f>COUNTIF(ORIGINAL!G:G,E2861)</f>
        <v>1</v>
      </c>
      <c r="D2861">
        <f>COUNTIF(MISSING!H:H,E2861)</f>
        <v>0</v>
      </c>
      <c r="E2861" t="s">
        <v>5790</v>
      </c>
    </row>
    <row r="2862" spans="1:5" x14ac:dyDescent="0.2">
      <c r="A2862" t="s">
        <v>5791</v>
      </c>
      <c r="B2862" t="s">
        <v>1017</v>
      </c>
      <c r="C2862">
        <f>COUNTIF(ORIGINAL!G:G,E2862)</f>
        <v>1</v>
      </c>
      <c r="D2862">
        <f>COUNTIF(MISSING!H:H,E2862)</f>
        <v>0</v>
      </c>
      <c r="E2862" t="s">
        <v>5792</v>
      </c>
    </row>
    <row r="2863" spans="1:5" x14ac:dyDescent="0.2">
      <c r="A2863" t="s">
        <v>5793</v>
      </c>
      <c r="B2863" t="s">
        <v>1017</v>
      </c>
      <c r="C2863">
        <f>COUNTIF(ORIGINAL!G:G,E2863)</f>
        <v>1</v>
      </c>
      <c r="D2863">
        <f>COUNTIF(MISSING!H:H,E2863)</f>
        <v>0</v>
      </c>
      <c r="E2863" t="s">
        <v>5794</v>
      </c>
    </row>
    <row r="2864" spans="1:5" x14ac:dyDescent="0.2">
      <c r="A2864" t="s">
        <v>5795</v>
      </c>
      <c r="B2864" t="s">
        <v>1017</v>
      </c>
      <c r="C2864">
        <f>COUNTIF(ORIGINAL!G:G,E2864)</f>
        <v>1</v>
      </c>
      <c r="D2864">
        <f>COUNTIF(MISSING!H:H,E2864)</f>
        <v>0</v>
      </c>
      <c r="E2864" t="s">
        <v>5796</v>
      </c>
    </row>
    <row r="2865" spans="1:5" x14ac:dyDescent="0.2">
      <c r="A2865" t="s">
        <v>5797</v>
      </c>
      <c r="B2865" t="s">
        <v>1017</v>
      </c>
      <c r="C2865">
        <f>COUNTIF(ORIGINAL!G:G,E2865)</f>
        <v>1</v>
      </c>
      <c r="D2865">
        <f>COUNTIF(MISSING!H:H,E2865)</f>
        <v>0</v>
      </c>
      <c r="E2865" t="s">
        <v>5798</v>
      </c>
    </row>
    <row r="2866" spans="1:5" x14ac:dyDescent="0.2">
      <c r="A2866" t="s">
        <v>5799</v>
      </c>
      <c r="B2866" t="s">
        <v>1017</v>
      </c>
      <c r="C2866">
        <f>COUNTIF(ORIGINAL!G:G,E2866)</f>
        <v>1</v>
      </c>
      <c r="D2866">
        <f>COUNTIF(MISSING!H:H,E2866)</f>
        <v>0</v>
      </c>
      <c r="E2866" t="s">
        <v>5800</v>
      </c>
    </row>
    <row r="2867" spans="1:5" x14ac:dyDescent="0.2">
      <c r="A2867" t="s">
        <v>5801</v>
      </c>
      <c r="B2867" t="s">
        <v>1017</v>
      </c>
      <c r="C2867">
        <f>COUNTIF(ORIGINAL!G:G,E2867)</f>
        <v>1</v>
      </c>
      <c r="D2867">
        <f>COUNTIF(MISSING!H:H,E2867)</f>
        <v>0</v>
      </c>
      <c r="E2867" t="s">
        <v>5802</v>
      </c>
    </row>
    <row r="2868" spans="1:5" x14ac:dyDescent="0.2">
      <c r="A2868" t="s">
        <v>5803</v>
      </c>
      <c r="B2868" t="s">
        <v>1017</v>
      </c>
      <c r="C2868">
        <f>COUNTIF(ORIGINAL!G:G,E2868)</f>
        <v>1</v>
      </c>
      <c r="D2868">
        <f>COUNTIF(MISSING!H:H,E2868)</f>
        <v>0</v>
      </c>
      <c r="E2868" t="s">
        <v>5804</v>
      </c>
    </row>
    <row r="2869" spans="1:5" x14ac:dyDescent="0.2">
      <c r="A2869" t="s">
        <v>5805</v>
      </c>
      <c r="B2869" t="s">
        <v>1017</v>
      </c>
      <c r="C2869">
        <f>COUNTIF(ORIGINAL!G:G,E2869)</f>
        <v>1</v>
      </c>
      <c r="D2869">
        <f>COUNTIF(MISSING!H:H,E2869)</f>
        <v>0</v>
      </c>
      <c r="E2869" t="s">
        <v>5806</v>
      </c>
    </row>
    <row r="2870" spans="1:5" x14ac:dyDescent="0.2">
      <c r="A2870" t="s">
        <v>5807</v>
      </c>
      <c r="B2870" t="s">
        <v>1017</v>
      </c>
      <c r="C2870">
        <f>COUNTIF(ORIGINAL!G:G,E2870)</f>
        <v>1</v>
      </c>
      <c r="D2870">
        <f>COUNTIF(MISSING!H:H,E2870)</f>
        <v>0</v>
      </c>
      <c r="E2870" t="s">
        <v>5808</v>
      </c>
    </row>
    <row r="2871" spans="1:5" x14ac:dyDescent="0.2">
      <c r="A2871" t="s">
        <v>5809</v>
      </c>
      <c r="B2871" t="s">
        <v>1017</v>
      </c>
      <c r="C2871">
        <f>COUNTIF(ORIGINAL!G:G,E2871)</f>
        <v>1</v>
      </c>
      <c r="D2871">
        <f>COUNTIF(MISSING!H:H,E2871)</f>
        <v>0</v>
      </c>
      <c r="E2871" t="s">
        <v>5810</v>
      </c>
    </row>
    <row r="2872" spans="1:5" x14ac:dyDescent="0.2">
      <c r="A2872" t="s">
        <v>5811</v>
      </c>
      <c r="B2872" t="s">
        <v>1017</v>
      </c>
      <c r="C2872">
        <f>COUNTIF(ORIGINAL!G:G,E2872)</f>
        <v>1</v>
      </c>
      <c r="D2872">
        <f>COUNTIF(MISSING!H:H,E2872)</f>
        <v>0</v>
      </c>
      <c r="E2872" t="s">
        <v>5812</v>
      </c>
    </row>
    <row r="2873" spans="1:5" x14ac:dyDescent="0.2">
      <c r="A2873" t="s">
        <v>5813</v>
      </c>
      <c r="B2873" t="s">
        <v>1017</v>
      </c>
      <c r="C2873">
        <f>COUNTIF(ORIGINAL!G:G,E2873)</f>
        <v>1</v>
      </c>
      <c r="D2873">
        <f>COUNTIF(MISSING!H:H,E2873)</f>
        <v>0</v>
      </c>
      <c r="E2873" t="s">
        <v>5814</v>
      </c>
    </row>
    <row r="2874" spans="1:5" x14ac:dyDescent="0.2">
      <c r="A2874" t="s">
        <v>5815</v>
      </c>
      <c r="B2874" t="s">
        <v>1017</v>
      </c>
      <c r="C2874">
        <f>COUNTIF(ORIGINAL!G:G,E2874)</f>
        <v>1</v>
      </c>
      <c r="D2874">
        <f>COUNTIF(MISSING!H:H,E2874)</f>
        <v>0</v>
      </c>
      <c r="E2874" t="s">
        <v>5816</v>
      </c>
    </row>
    <row r="2875" spans="1:5" x14ac:dyDescent="0.2">
      <c r="A2875" t="s">
        <v>5817</v>
      </c>
      <c r="B2875" t="s">
        <v>1017</v>
      </c>
      <c r="C2875">
        <f>COUNTIF(ORIGINAL!G:G,E2875)</f>
        <v>1</v>
      </c>
      <c r="D2875">
        <f>COUNTIF(MISSING!H:H,E2875)</f>
        <v>0</v>
      </c>
      <c r="E2875" t="s">
        <v>5818</v>
      </c>
    </row>
    <row r="2876" spans="1:5" x14ac:dyDescent="0.2">
      <c r="A2876" t="s">
        <v>5819</v>
      </c>
      <c r="B2876" t="s">
        <v>1017</v>
      </c>
      <c r="C2876">
        <f>COUNTIF(ORIGINAL!G:G,E2876)</f>
        <v>1</v>
      </c>
      <c r="D2876">
        <f>COUNTIF(MISSING!H:H,E2876)</f>
        <v>0</v>
      </c>
      <c r="E2876" t="s">
        <v>5820</v>
      </c>
    </row>
    <row r="2877" spans="1:5" x14ac:dyDescent="0.2">
      <c r="A2877" t="s">
        <v>5821</v>
      </c>
      <c r="B2877" t="s">
        <v>1017</v>
      </c>
      <c r="C2877">
        <f>COUNTIF(ORIGINAL!G:G,E2877)</f>
        <v>1</v>
      </c>
      <c r="D2877">
        <f>COUNTIF(MISSING!H:H,E2877)</f>
        <v>0</v>
      </c>
      <c r="E2877" t="s">
        <v>5822</v>
      </c>
    </row>
    <row r="2878" spans="1:5" x14ac:dyDescent="0.2">
      <c r="A2878" t="s">
        <v>5823</v>
      </c>
      <c r="B2878" t="s">
        <v>1017</v>
      </c>
      <c r="C2878">
        <f>COUNTIF(ORIGINAL!G:G,E2878)</f>
        <v>1</v>
      </c>
      <c r="D2878">
        <f>COUNTIF(MISSING!H:H,E2878)</f>
        <v>0</v>
      </c>
      <c r="E2878" t="s">
        <v>5824</v>
      </c>
    </row>
    <row r="2879" spans="1:5" x14ac:dyDescent="0.2">
      <c r="A2879" t="s">
        <v>5825</v>
      </c>
      <c r="B2879" t="s">
        <v>1017</v>
      </c>
      <c r="C2879">
        <f>COUNTIF(ORIGINAL!G:G,E2879)</f>
        <v>1</v>
      </c>
      <c r="D2879">
        <f>COUNTIF(MISSING!H:H,E2879)</f>
        <v>0</v>
      </c>
      <c r="E2879" t="s">
        <v>5826</v>
      </c>
    </row>
    <row r="2880" spans="1:5" x14ac:dyDescent="0.2">
      <c r="A2880" t="s">
        <v>5827</v>
      </c>
      <c r="B2880" t="s">
        <v>4</v>
      </c>
      <c r="C2880">
        <f>COUNTIF(ORIGINAL!G:G,E2880)</f>
        <v>1</v>
      </c>
      <c r="D2880">
        <f>COUNTIF(MISSING!H:H,E2880)</f>
        <v>0</v>
      </c>
      <c r="E2880" t="s">
        <v>5828</v>
      </c>
    </row>
    <row r="2881" spans="1:5" x14ac:dyDescent="0.2">
      <c r="A2881" t="s">
        <v>5829</v>
      </c>
      <c r="B2881" t="s">
        <v>4</v>
      </c>
      <c r="C2881">
        <f>COUNTIF(ORIGINAL!G:G,E2881)</f>
        <v>1</v>
      </c>
      <c r="D2881">
        <f>COUNTIF(MISSING!H:H,E2881)</f>
        <v>0</v>
      </c>
      <c r="E2881" t="s">
        <v>5830</v>
      </c>
    </row>
    <row r="2882" spans="1:5" x14ac:dyDescent="0.2">
      <c r="A2882" t="s">
        <v>5831</v>
      </c>
      <c r="B2882" t="s">
        <v>4</v>
      </c>
      <c r="C2882">
        <f>COUNTIF(ORIGINAL!G:G,E2882)</f>
        <v>1</v>
      </c>
      <c r="D2882">
        <f>COUNTIF(MISSING!H:H,E2882)</f>
        <v>0</v>
      </c>
      <c r="E2882" t="s">
        <v>5832</v>
      </c>
    </row>
    <row r="2883" spans="1:5" x14ac:dyDescent="0.2">
      <c r="A2883" t="s">
        <v>5833</v>
      </c>
      <c r="B2883" t="s">
        <v>4</v>
      </c>
      <c r="C2883">
        <f>COUNTIF(ORIGINAL!G:G,E2883)</f>
        <v>1</v>
      </c>
      <c r="D2883">
        <f>COUNTIF(MISSING!H:H,E2883)</f>
        <v>0</v>
      </c>
      <c r="E2883" t="s">
        <v>5834</v>
      </c>
    </row>
    <row r="2884" spans="1:5" x14ac:dyDescent="0.2">
      <c r="A2884" t="s">
        <v>5835</v>
      </c>
      <c r="B2884" t="s">
        <v>4</v>
      </c>
      <c r="C2884">
        <f>COUNTIF(ORIGINAL!G:G,E2884)</f>
        <v>1</v>
      </c>
      <c r="D2884">
        <f>COUNTIF(MISSING!H:H,E2884)</f>
        <v>0</v>
      </c>
      <c r="E2884" t="s">
        <v>5836</v>
      </c>
    </row>
    <row r="2885" spans="1:5" x14ac:dyDescent="0.2">
      <c r="A2885" t="s">
        <v>5837</v>
      </c>
      <c r="B2885" t="s">
        <v>4</v>
      </c>
      <c r="C2885">
        <f>COUNTIF(ORIGINAL!G:G,E2885)</f>
        <v>1</v>
      </c>
      <c r="D2885">
        <f>COUNTIF(MISSING!H:H,E2885)</f>
        <v>0</v>
      </c>
      <c r="E2885" t="s">
        <v>5838</v>
      </c>
    </row>
    <row r="2886" spans="1:5" x14ac:dyDescent="0.2">
      <c r="A2886" t="s">
        <v>5839</v>
      </c>
      <c r="B2886" t="s">
        <v>4</v>
      </c>
      <c r="C2886">
        <f>COUNTIF(ORIGINAL!G:G,E2886)</f>
        <v>1</v>
      </c>
      <c r="D2886">
        <f>COUNTIF(MISSING!H:H,E2886)</f>
        <v>0</v>
      </c>
      <c r="E2886" t="s">
        <v>5840</v>
      </c>
    </row>
    <row r="2887" spans="1:5" x14ac:dyDescent="0.2">
      <c r="A2887" t="s">
        <v>5841</v>
      </c>
      <c r="B2887" t="s">
        <v>4</v>
      </c>
      <c r="C2887">
        <f>COUNTIF(ORIGINAL!G:G,E2887)</f>
        <v>1</v>
      </c>
      <c r="D2887">
        <f>COUNTIF(MISSING!H:H,E2887)</f>
        <v>0</v>
      </c>
      <c r="E2887" t="s">
        <v>5842</v>
      </c>
    </row>
    <row r="2888" spans="1:5" x14ac:dyDescent="0.2">
      <c r="A2888" t="s">
        <v>5843</v>
      </c>
      <c r="B2888" t="s">
        <v>4</v>
      </c>
      <c r="C2888">
        <f>COUNTIF(ORIGINAL!G:G,E2888)</f>
        <v>1</v>
      </c>
      <c r="D2888">
        <f>COUNTIF(MISSING!H:H,E2888)</f>
        <v>0</v>
      </c>
      <c r="E2888" t="s">
        <v>5844</v>
      </c>
    </row>
    <row r="2889" spans="1:5" x14ac:dyDescent="0.2">
      <c r="A2889" t="s">
        <v>5845</v>
      </c>
      <c r="B2889" t="s">
        <v>4</v>
      </c>
      <c r="C2889">
        <f>COUNTIF(ORIGINAL!G:G,E2889)</f>
        <v>1</v>
      </c>
      <c r="D2889">
        <f>COUNTIF(MISSING!H:H,E2889)</f>
        <v>0</v>
      </c>
      <c r="E2889" t="s">
        <v>5846</v>
      </c>
    </row>
    <row r="2890" spans="1:5" x14ac:dyDescent="0.2">
      <c r="A2890" t="s">
        <v>5847</v>
      </c>
      <c r="B2890" t="s">
        <v>4</v>
      </c>
      <c r="C2890">
        <f>COUNTIF(ORIGINAL!G:G,E2890)</f>
        <v>1</v>
      </c>
      <c r="D2890">
        <f>COUNTIF(MISSING!H:H,E2890)</f>
        <v>0</v>
      </c>
      <c r="E2890" t="s">
        <v>5848</v>
      </c>
    </row>
    <row r="2891" spans="1:5" x14ac:dyDescent="0.2">
      <c r="A2891" t="s">
        <v>5849</v>
      </c>
      <c r="B2891" t="s">
        <v>4</v>
      </c>
      <c r="C2891">
        <f>COUNTIF(ORIGINAL!G:G,E2891)</f>
        <v>1</v>
      </c>
      <c r="D2891">
        <f>COUNTIF(MISSING!H:H,E2891)</f>
        <v>0</v>
      </c>
      <c r="E2891" t="s">
        <v>5850</v>
      </c>
    </row>
    <row r="2892" spans="1:5" x14ac:dyDescent="0.2">
      <c r="A2892" t="s">
        <v>5851</v>
      </c>
      <c r="B2892" t="s">
        <v>4</v>
      </c>
      <c r="C2892">
        <f>COUNTIF(ORIGINAL!G:G,E2892)</f>
        <v>1</v>
      </c>
      <c r="D2892">
        <f>COUNTIF(MISSING!H:H,E2892)</f>
        <v>0</v>
      </c>
      <c r="E2892" t="s">
        <v>5852</v>
      </c>
    </row>
    <row r="2893" spans="1:5" x14ac:dyDescent="0.2">
      <c r="A2893" t="s">
        <v>5853</v>
      </c>
      <c r="B2893" t="s">
        <v>4</v>
      </c>
      <c r="C2893">
        <f>COUNTIF(ORIGINAL!G:G,E2893)</f>
        <v>1</v>
      </c>
      <c r="D2893">
        <f>COUNTIF(MISSING!H:H,E2893)</f>
        <v>0</v>
      </c>
      <c r="E2893" t="s">
        <v>5854</v>
      </c>
    </row>
    <row r="2894" spans="1:5" x14ac:dyDescent="0.2">
      <c r="A2894" t="s">
        <v>5855</v>
      </c>
      <c r="B2894" t="s">
        <v>4</v>
      </c>
      <c r="C2894">
        <f>COUNTIF(ORIGINAL!G:G,E2894)</f>
        <v>1</v>
      </c>
      <c r="D2894">
        <f>COUNTIF(MISSING!H:H,E2894)</f>
        <v>0</v>
      </c>
      <c r="E2894" t="s">
        <v>5856</v>
      </c>
    </row>
    <row r="2895" spans="1:5" x14ac:dyDescent="0.2">
      <c r="A2895" t="s">
        <v>5857</v>
      </c>
      <c r="B2895" t="s">
        <v>4</v>
      </c>
      <c r="C2895">
        <f>COUNTIF(ORIGINAL!G:G,E2895)</f>
        <v>1</v>
      </c>
      <c r="D2895">
        <f>COUNTIF(MISSING!H:H,E2895)</f>
        <v>0</v>
      </c>
      <c r="E2895" t="s">
        <v>5858</v>
      </c>
    </row>
    <row r="2896" spans="1:5" x14ac:dyDescent="0.2">
      <c r="A2896" t="s">
        <v>5859</v>
      </c>
      <c r="B2896" t="s">
        <v>4</v>
      </c>
      <c r="C2896">
        <f>COUNTIF(ORIGINAL!G:G,E2896)</f>
        <v>1</v>
      </c>
      <c r="D2896">
        <f>COUNTIF(MISSING!H:H,E2896)</f>
        <v>0</v>
      </c>
      <c r="E2896" t="s">
        <v>5860</v>
      </c>
    </row>
    <row r="2897" spans="1:5" x14ac:dyDescent="0.2">
      <c r="A2897" t="s">
        <v>5861</v>
      </c>
      <c r="B2897" t="s">
        <v>4</v>
      </c>
      <c r="C2897">
        <f>COUNTIF(ORIGINAL!G:G,E2897)</f>
        <v>1</v>
      </c>
      <c r="D2897">
        <f>COUNTIF(MISSING!H:H,E2897)</f>
        <v>0</v>
      </c>
      <c r="E2897" t="s">
        <v>5862</v>
      </c>
    </row>
    <row r="2898" spans="1:5" x14ac:dyDescent="0.2">
      <c r="A2898" t="s">
        <v>5863</v>
      </c>
      <c r="B2898" t="s">
        <v>4</v>
      </c>
      <c r="C2898">
        <f>COUNTIF(ORIGINAL!G:G,E2898)</f>
        <v>1</v>
      </c>
      <c r="D2898">
        <f>COUNTIF(MISSING!H:H,E2898)</f>
        <v>0</v>
      </c>
      <c r="E2898" t="s">
        <v>5864</v>
      </c>
    </row>
    <row r="2899" spans="1:5" x14ac:dyDescent="0.2">
      <c r="A2899" t="s">
        <v>5865</v>
      </c>
      <c r="B2899" t="s">
        <v>4</v>
      </c>
      <c r="C2899">
        <f>COUNTIF(ORIGINAL!G:G,E2899)</f>
        <v>1</v>
      </c>
      <c r="D2899">
        <f>COUNTIF(MISSING!H:H,E2899)</f>
        <v>0</v>
      </c>
      <c r="E2899" t="s">
        <v>5866</v>
      </c>
    </row>
    <row r="2900" spans="1:5" x14ac:dyDescent="0.2">
      <c r="A2900" t="s">
        <v>5867</v>
      </c>
      <c r="B2900" t="s">
        <v>4</v>
      </c>
      <c r="C2900">
        <f>COUNTIF(ORIGINAL!G:G,E2900)</f>
        <v>1</v>
      </c>
      <c r="D2900">
        <f>COUNTIF(MISSING!H:H,E2900)</f>
        <v>0</v>
      </c>
      <c r="E2900" t="s">
        <v>5868</v>
      </c>
    </row>
    <row r="2901" spans="1:5" x14ac:dyDescent="0.2">
      <c r="A2901" t="s">
        <v>5869</v>
      </c>
      <c r="B2901" t="s">
        <v>4</v>
      </c>
      <c r="C2901">
        <f>COUNTIF(ORIGINAL!G:G,E2901)</f>
        <v>1</v>
      </c>
      <c r="D2901">
        <f>COUNTIF(MISSING!H:H,E2901)</f>
        <v>0</v>
      </c>
      <c r="E2901" t="s">
        <v>5870</v>
      </c>
    </row>
    <row r="2902" spans="1:5" x14ac:dyDescent="0.2">
      <c r="A2902" t="s">
        <v>5871</v>
      </c>
      <c r="B2902" t="s">
        <v>4</v>
      </c>
      <c r="C2902">
        <f>COUNTIF(ORIGINAL!G:G,E2902)</f>
        <v>1</v>
      </c>
      <c r="D2902">
        <f>COUNTIF(MISSING!H:H,E2902)</f>
        <v>0</v>
      </c>
      <c r="E2902" t="s">
        <v>5872</v>
      </c>
    </row>
    <row r="2903" spans="1:5" x14ac:dyDescent="0.2">
      <c r="A2903" t="s">
        <v>5873</v>
      </c>
      <c r="B2903" t="s">
        <v>4</v>
      </c>
      <c r="C2903">
        <f>COUNTIF(ORIGINAL!G:G,E2903)</f>
        <v>1</v>
      </c>
      <c r="D2903">
        <f>COUNTIF(MISSING!H:H,E2903)</f>
        <v>0</v>
      </c>
      <c r="E2903" t="s">
        <v>5874</v>
      </c>
    </row>
    <row r="2904" spans="1:5" x14ac:dyDescent="0.2">
      <c r="A2904" t="s">
        <v>5875</v>
      </c>
      <c r="B2904" t="s">
        <v>4</v>
      </c>
      <c r="C2904">
        <f>COUNTIF(ORIGINAL!G:G,E2904)</f>
        <v>1</v>
      </c>
      <c r="D2904">
        <f>COUNTIF(MISSING!H:H,E2904)</f>
        <v>0</v>
      </c>
      <c r="E2904" t="s">
        <v>5876</v>
      </c>
    </row>
    <row r="2905" spans="1:5" x14ac:dyDescent="0.2">
      <c r="A2905" t="s">
        <v>5877</v>
      </c>
      <c r="B2905" t="s">
        <v>4</v>
      </c>
      <c r="C2905">
        <f>COUNTIF(ORIGINAL!G:G,E2905)</f>
        <v>1</v>
      </c>
      <c r="D2905">
        <f>COUNTIF(MISSING!H:H,E2905)</f>
        <v>0</v>
      </c>
      <c r="E2905" t="s">
        <v>5878</v>
      </c>
    </row>
    <row r="2906" spans="1:5" x14ac:dyDescent="0.2">
      <c r="A2906" t="s">
        <v>5879</v>
      </c>
      <c r="B2906" t="s">
        <v>4</v>
      </c>
      <c r="C2906">
        <f>COUNTIF(ORIGINAL!G:G,E2906)</f>
        <v>1</v>
      </c>
      <c r="D2906">
        <f>COUNTIF(MISSING!H:H,E2906)</f>
        <v>0</v>
      </c>
      <c r="E2906" t="s">
        <v>5880</v>
      </c>
    </row>
    <row r="2907" spans="1:5" x14ac:dyDescent="0.2">
      <c r="A2907" t="s">
        <v>5881</v>
      </c>
      <c r="B2907" t="s">
        <v>4</v>
      </c>
      <c r="C2907">
        <f>COUNTIF(ORIGINAL!G:G,E2907)</f>
        <v>1</v>
      </c>
      <c r="D2907">
        <f>COUNTIF(MISSING!H:H,E2907)</f>
        <v>0</v>
      </c>
      <c r="E2907" t="s">
        <v>5882</v>
      </c>
    </row>
    <row r="2908" spans="1:5" x14ac:dyDescent="0.2">
      <c r="A2908" t="s">
        <v>5883</v>
      </c>
      <c r="B2908" t="s">
        <v>4</v>
      </c>
      <c r="C2908">
        <f>COUNTIF(ORIGINAL!G:G,E2908)</f>
        <v>1</v>
      </c>
      <c r="D2908">
        <f>COUNTIF(MISSING!H:H,E2908)</f>
        <v>0</v>
      </c>
      <c r="E2908" t="s">
        <v>5884</v>
      </c>
    </row>
    <row r="2909" spans="1:5" x14ac:dyDescent="0.2">
      <c r="A2909" t="s">
        <v>5885</v>
      </c>
      <c r="B2909" t="s">
        <v>4</v>
      </c>
      <c r="C2909">
        <f>COUNTIF(ORIGINAL!G:G,E2909)</f>
        <v>1</v>
      </c>
      <c r="D2909">
        <f>COUNTIF(MISSING!H:H,E2909)</f>
        <v>0</v>
      </c>
      <c r="E2909" t="s">
        <v>5886</v>
      </c>
    </row>
    <row r="2910" spans="1:5" x14ac:dyDescent="0.2">
      <c r="A2910" t="s">
        <v>5887</v>
      </c>
      <c r="B2910" t="s">
        <v>4</v>
      </c>
      <c r="C2910">
        <f>COUNTIF(ORIGINAL!G:G,E2910)</f>
        <v>1</v>
      </c>
      <c r="D2910">
        <f>COUNTIF(MISSING!H:H,E2910)</f>
        <v>0</v>
      </c>
      <c r="E2910" t="s">
        <v>5888</v>
      </c>
    </row>
    <row r="2911" spans="1:5" x14ac:dyDescent="0.2">
      <c r="A2911" t="s">
        <v>5889</v>
      </c>
      <c r="B2911" t="s">
        <v>4</v>
      </c>
      <c r="C2911">
        <f>COUNTIF(ORIGINAL!G:G,E2911)</f>
        <v>1</v>
      </c>
      <c r="D2911">
        <f>COUNTIF(MISSING!H:H,E2911)</f>
        <v>0</v>
      </c>
      <c r="E2911" t="s">
        <v>5890</v>
      </c>
    </row>
    <row r="2912" spans="1:5" x14ac:dyDescent="0.2">
      <c r="A2912" t="s">
        <v>5891</v>
      </c>
      <c r="B2912" t="s">
        <v>4</v>
      </c>
      <c r="C2912">
        <f>COUNTIF(ORIGINAL!G:G,E2912)</f>
        <v>1</v>
      </c>
      <c r="D2912">
        <f>COUNTIF(MISSING!H:H,E2912)</f>
        <v>0</v>
      </c>
      <c r="E2912" t="s">
        <v>5892</v>
      </c>
    </row>
    <row r="2913" spans="1:5" x14ac:dyDescent="0.2">
      <c r="A2913" t="s">
        <v>5893</v>
      </c>
      <c r="B2913" t="s">
        <v>4</v>
      </c>
      <c r="C2913">
        <f>COUNTIF(ORIGINAL!G:G,E2913)</f>
        <v>1</v>
      </c>
      <c r="D2913">
        <f>COUNTIF(MISSING!H:H,E2913)</f>
        <v>0</v>
      </c>
      <c r="E2913" t="s">
        <v>5894</v>
      </c>
    </row>
    <row r="2914" spans="1:5" x14ac:dyDescent="0.2">
      <c r="A2914" t="s">
        <v>5895</v>
      </c>
      <c r="B2914" t="s">
        <v>4</v>
      </c>
      <c r="C2914">
        <f>COUNTIF(ORIGINAL!G:G,E2914)</f>
        <v>1</v>
      </c>
      <c r="D2914">
        <f>COUNTIF(MISSING!H:H,E2914)</f>
        <v>0</v>
      </c>
      <c r="E2914" t="s">
        <v>5896</v>
      </c>
    </row>
    <row r="2915" spans="1:5" x14ac:dyDescent="0.2">
      <c r="A2915" t="s">
        <v>5897</v>
      </c>
      <c r="B2915" t="s">
        <v>4</v>
      </c>
      <c r="C2915">
        <f>COUNTIF(ORIGINAL!G:G,E2915)</f>
        <v>1</v>
      </c>
      <c r="D2915">
        <f>COUNTIF(MISSING!H:H,E2915)</f>
        <v>0</v>
      </c>
      <c r="E2915" t="s">
        <v>5898</v>
      </c>
    </row>
    <row r="2916" spans="1:5" x14ac:dyDescent="0.2">
      <c r="A2916" t="s">
        <v>5899</v>
      </c>
      <c r="B2916" t="s">
        <v>4</v>
      </c>
      <c r="C2916">
        <f>COUNTIF(ORIGINAL!G:G,E2916)</f>
        <v>1</v>
      </c>
      <c r="D2916">
        <f>COUNTIF(MISSING!H:H,E2916)</f>
        <v>0</v>
      </c>
      <c r="E2916" t="s">
        <v>5900</v>
      </c>
    </row>
    <row r="2917" spans="1:5" x14ac:dyDescent="0.2">
      <c r="A2917" t="s">
        <v>5901</v>
      </c>
      <c r="B2917" t="s">
        <v>4</v>
      </c>
      <c r="C2917">
        <f>COUNTIF(ORIGINAL!G:G,E2917)</f>
        <v>1</v>
      </c>
      <c r="D2917">
        <f>COUNTIF(MISSING!H:H,E2917)</f>
        <v>0</v>
      </c>
      <c r="E2917" t="s">
        <v>5902</v>
      </c>
    </row>
    <row r="2918" spans="1:5" x14ac:dyDescent="0.2">
      <c r="A2918" t="s">
        <v>5903</v>
      </c>
      <c r="B2918" t="s">
        <v>4</v>
      </c>
      <c r="C2918">
        <f>COUNTIF(ORIGINAL!G:G,E2918)</f>
        <v>1</v>
      </c>
      <c r="D2918">
        <f>COUNTIF(MISSING!H:H,E2918)</f>
        <v>0</v>
      </c>
      <c r="E2918" t="s">
        <v>5904</v>
      </c>
    </row>
    <row r="2919" spans="1:5" x14ac:dyDescent="0.2">
      <c r="A2919" t="s">
        <v>5905</v>
      </c>
      <c r="B2919" t="s">
        <v>4</v>
      </c>
      <c r="C2919">
        <f>COUNTIF(ORIGINAL!G:G,E2919)</f>
        <v>1</v>
      </c>
      <c r="D2919">
        <f>COUNTIF(MISSING!H:H,E2919)</f>
        <v>0</v>
      </c>
      <c r="E2919" t="s">
        <v>5906</v>
      </c>
    </row>
    <row r="2920" spans="1:5" x14ac:dyDescent="0.2">
      <c r="A2920" t="s">
        <v>5907</v>
      </c>
      <c r="B2920" t="s">
        <v>4</v>
      </c>
      <c r="C2920">
        <f>COUNTIF(ORIGINAL!G:G,E2920)</f>
        <v>1</v>
      </c>
      <c r="D2920">
        <f>COUNTIF(MISSING!H:H,E2920)</f>
        <v>0</v>
      </c>
      <c r="E2920" t="s">
        <v>5908</v>
      </c>
    </row>
    <row r="2921" spans="1:5" x14ac:dyDescent="0.2">
      <c r="A2921" t="s">
        <v>5909</v>
      </c>
      <c r="B2921" t="s">
        <v>4</v>
      </c>
      <c r="C2921">
        <f>COUNTIF(ORIGINAL!G:G,E2921)</f>
        <v>1</v>
      </c>
      <c r="D2921">
        <f>COUNTIF(MISSING!H:H,E2921)</f>
        <v>0</v>
      </c>
      <c r="E2921" t="s">
        <v>5910</v>
      </c>
    </row>
    <row r="2922" spans="1:5" x14ac:dyDescent="0.2">
      <c r="A2922" t="s">
        <v>5911</v>
      </c>
      <c r="B2922" t="s">
        <v>4</v>
      </c>
      <c r="C2922">
        <f>COUNTIF(ORIGINAL!G:G,E2922)</f>
        <v>1</v>
      </c>
      <c r="D2922">
        <f>COUNTIF(MISSING!H:H,E2922)</f>
        <v>0</v>
      </c>
      <c r="E2922" t="s">
        <v>5912</v>
      </c>
    </row>
    <row r="2923" spans="1:5" x14ac:dyDescent="0.2">
      <c r="A2923" t="s">
        <v>5915</v>
      </c>
      <c r="B2923" t="s">
        <v>4</v>
      </c>
      <c r="C2923">
        <f>COUNTIF(ORIGINAL!G:G,E2923)</f>
        <v>1</v>
      </c>
      <c r="D2923">
        <f>COUNTIF(MISSING!H:H,E2923)</f>
        <v>0</v>
      </c>
      <c r="E2923" t="s">
        <v>5916</v>
      </c>
    </row>
    <row r="2924" spans="1:5" x14ac:dyDescent="0.2">
      <c r="A2924" t="s">
        <v>5917</v>
      </c>
      <c r="B2924" t="s">
        <v>4</v>
      </c>
      <c r="C2924">
        <f>COUNTIF(ORIGINAL!G:G,E2924)</f>
        <v>1</v>
      </c>
      <c r="D2924">
        <f>COUNTIF(MISSING!H:H,E2924)</f>
        <v>0</v>
      </c>
      <c r="E2924" t="s">
        <v>5918</v>
      </c>
    </row>
    <row r="2925" spans="1:5" x14ac:dyDescent="0.2">
      <c r="A2925" t="s">
        <v>5919</v>
      </c>
      <c r="B2925" t="s">
        <v>4</v>
      </c>
      <c r="C2925">
        <f>COUNTIF(ORIGINAL!G:G,E2925)</f>
        <v>1</v>
      </c>
      <c r="D2925">
        <f>COUNTIF(MISSING!H:H,E2925)</f>
        <v>0</v>
      </c>
      <c r="E2925" t="s">
        <v>5920</v>
      </c>
    </row>
    <row r="2926" spans="1:5" x14ac:dyDescent="0.2">
      <c r="A2926" t="s">
        <v>5921</v>
      </c>
      <c r="B2926" t="s">
        <v>4</v>
      </c>
      <c r="C2926">
        <f>COUNTIF(ORIGINAL!G:G,E2926)</f>
        <v>1</v>
      </c>
      <c r="D2926">
        <f>COUNTIF(MISSING!H:H,E2926)</f>
        <v>0</v>
      </c>
      <c r="E2926" t="s">
        <v>5922</v>
      </c>
    </row>
    <row r="2927" spans="1:5" x14ac:dyDescent="0.2">
      <c r="A2927" t="s">
        <v>5923</v>
      </c>
      <c r="B2927" t="s">
        <v>4</v>
      </c>
      <c r="C2927">
        <f>COUNTIF(ORIGINAL!G:G,E2927)</f>
        <v>1</v>
      </c>
      <c r="D2927">
        <f>COUNTIF(MISSING!H:H,E2927)</f>
        <v>0</v>
      </c>
      <c r="E2927" t="s">
        <v>5924</v>
      </c>
    </row>
    <row r="2928" spans="1:5" x14ac:dyDescent="0.2">
      <c r="A2928" t="s">
        <v>5925</v>
      </c>
      <c r="B2928" t="s">
        <v>4</v>
      </c>
      <c r="C2928">
        <f>COUNTIF(ORIGINAL!G:G,E2928)</f>
        <v>1</v>
      </c>
      <c r="D2928">
        <f>COUNTIF(MISSING!H:H,E2928)</f>
        <v>0</v>
      </c>
      <c r="E2928" t="s">
        <v>5926</v>
      </c>
    </row>
    <row r="2929" spans="1:5" x14ac:dyDescent="0.2">
      <c r="A2929" t="s">
        <v>5927</v>
      </c>
      <c r="B2929" t="s">
        <v>4</v>
      </c>
      <c r="C2929">
        <f>COUNTIF(ORIGINAL!G:G,E2929)</f>
        <v>1</v>
      </c>
      <c r="D2929">
        <f>COUNTIF(MISSING!H:H,E2929)</f>
        <v>0</v>
      </c>
      <c r="E2929" t="s">
        <v>5928</v>
      </c>
    </row>
    <row r="2930" spans="1:5" x14ac:dyDescent="0.2">
      <c r="A2930" t="s">
        <v>5929</v>
      </c>
      <c r="B2930" t="s">
        <v>4</v>
      </c>
      <c r="C2930">
        <f>COUNTIF(ORIGINAL!G:G,E2930)</f>
        <v>1</v>
      </c>
      <c r="D2930">
        <f>COUNTIF(MISSING!H:H,E2930)</f>
        <v>0</v>
      </c>
      <c r="E2930" t="s">
        <v>5930</v>
      </c>
    </row>
    <row r="2931" spans="1:5" x14ac:dyDescent="0.2">
      <c r="A2931" t="s">
        <v>5931</v>
      </c>
      <c r="B2931" t="s">
        <v>4</v>
      </c>
      <c r="C2931">
        <f>COUNTIF(ORIGINAL!G:G,E2931)</f>
        <v>1</v>
      </c>
      <c r="D2931">
        <f>COUNTIF(MISSING!H:H,E2931)</f>
        <v>0</v>
      </c>
      <c r="E2931" t="s">
        <v>5932</v>
      </c>
    </row>
    <row r="2932" spans="1:5" x14ac:dyDescent="0.2">
      <c r="A2932" t="s">
        <v>5933</v>
      </c>
      <c r="B2932" t="s">
        <v>4</v>
      </c>
      <c r="C2932">
        <f>COUNTIF(ORIGINAL!G:G,E2932)</f>
        <v>1</v>
      </c>
      <c r="D2932">
        <f>COUNTIF(MISSING!H:H,E2932)</f>
        <v>0</v>
      </c>
      <c r="E2932" t="s">
        <v>5934</v>
      </c>
    </row>
    <row r="2933" spans="1:5" x14ac:dyDescent="0.2">
      <c r="A2933" t="s">
        <v>5935</v>
      </c>
      <c r="B2933" t="s">
        <v>4</v>
      </c>
      <c r="C2933">
        <f>COUNTIF(ORIGINAL!G:G,E2933)</f>
        <v>1</v>
      </c>
      <c r="D2933">
        <f>COUNTIF(MISSING!H:H,E2933)</f>
        <v>0</v>
      </c>
      <c r="E2933" t="s">
        <v>5936</v>
      </c>
    </row>
    <row r="2934" spans="1:5" x14ac:dyDescent="0.2">
      <c r="A2934" t="s">
        <v>5937</v>
      </c>
      <c r="B2934" t="s">
        <v>4</v>
      </c>
      <c r="C2934">
        <f>COUNTIF(ORIGINAL!G:G,E2934)</f>
        <v>1</v>
      </c>
      <c r="D2934">
        <f>COUNTIF(MISSING!H:H,E2934)</f>
        <v>0</v>
      </c>
      <c r="E2934" t="s">
        <v>5938</v>
      </c>
    </row>
    <row r="2935" spans="1:5" x14ac:dyDescent="0.2">
      <c r="A2935" t="s">
        <v>5939</v>
      </c>
      <c r="B2935" t="s">
        <v>4</v>
      </c>
      <c r="C2935">
        <f>COUNTIF(ORIGINAL!G:G,E2935)</f>
        <v>1</v>
      </c>
      <c r="D2935">
        <f>COUNTIF(MISSING!H:H,E2935)</f>
        <v>0</v>
      </c>
      <c r="E2935" t="s">
        <v>5940</v>
      </c>
    </row>
    <row r="2936" spans="1:5" x14ac:dyDescent="0.2">
      <c r="A2936" t="s">
        <v>5941</v>
      </c>
      <c r="B2936" t="s">
        <v>4</v>
      </c>
      <c r="C2936">
        <f>COUNTIF(ORIGINAL!G:G,E2936)</f>
        <v>1</v>
      </c>
      <c r="D2936">
        <f>COUNTIF(MISSING!H:H,E2936)</f>
        <v>0</v>
      </c>
      <c r="E2936" t="s">
        <v>5942</v>
      </c>
    </row>
    <row r="2937" spans="1:5" x14ac:dyDescent="0.2">
      <c r="A2937" t="s">
        <v>5943</v>
      </c>
      <c r="B2937" t="s">
        <v>4</v>
      </c>
      <c r="C2937">
        <f>COUNTIF(ORIGINAL!G:G,E2937)</f>
        <v>1</v>
      </c>
      <c r="D2937">
        <f>COUNTIF(MISSING!H:H,E2937)</f>
        <v>0</v>
      </c>
      <c r="E2937" t="s">
        <v>5944</v>
      </c>
    </row>
    <row r="2938" spans="1:5" x14ac:dyDescent="0.2">
      <c r="A2938" t="s">
        <v>5945</v>
      </c>
      <c r="B2938" t="s">
        <v>4</v>
      </c>
      <c r="C2938">
        <f>COUNTIF(ORIGINAL!G:G,E2938)</f>
        <v>1</v>
      </c>
      <c r="D2938">
        <f>COUNTIF(MISSING!H:H,E2938)</f>
        <v>0</v>
      </c>
      <c r="E2938" t="s">
        <v>5946</v>
      </c>
    </row>
    <row r="2939" spans="1:5" x14ac:dyDescent="0.2">
      <c r="A2939" t="s">
        <v>5947</v>
      </c>
      <c r="B2939" t="s">
        <v>4</v>
      </c>
      <c r="C2939">
        <f>COUNTIF(ORIGINAL!G:G,E2939)</f>
        <v>1</v>
      </c>
      <c r="D2939">
        <f>COUNTIF(MISSING!H:H,E2939)</f>
        <v>0</v>
      </c>
      <c r="E2939" t="s">
        <v>5948</v>
      </c>
    </row>
    <row r="2940" spans="1:5" x14ac:dyDescent="0.2">
      <c r="A2940" t="s">
        <v>5949</v>
      </c>
      <c r="B2940" t="s">
        <v>4</v>
      </c>
      <c r="C2940">
        <f>COUNTIF(ORIGINAL!G:G,E2940)</f>
        <v>1</v>
      </c>
      <c r="D2940">
        <f>COUNTIF(MISSING!H:H,E2940)</f>
        <v>0</v>
      </c>
      <c r="E2940" t="s">
        <v>5950</v>
      </c>
    </row>
    <row r="2941" spans="1:5" x14ac:dyDescent="0.2">
      <c r="A2941" t="s">
        <v>5951</v>
      </c>
      <c r="B2941" t="s">
        <v>4</v>
      </c>
      <c r="C2941">
        <f>COUNTIF(ORIGINAL!G:G,E2941)</f>
        <v>1</v>
      </c>
      <c r="D2941">
        <f>COUNTIF(MISSING!H:H,E2941)</f>
        <v>0</v>
      </c>
      <c r="E2941" t="s">
        <v>5952</v>
      </c>
    </row>
    <row r="2942" spans="1:5" x14ac:dyDescent="0.2">
      <c r="A2942" t="s">
        <v>5953</v>
      </c>
      <c r="B2942" t="s">
        <v>4</v>
      </c>
      <c r="C2942">
        <f>COUNTIF(ORIGINAL!G:G,E2942)</f>
        <v>1</v>
      </c>
      <c r="D2942">
        <f>COUNTIF(MISSING!H:H,E2942)</f>
        <v>0</v>
      </c>
      <c r="E2942" t="s">
        <v>5954</v>
      </c>
    </row>
    <row r="2943" spans="1:5" x14ac:dyDescent="0.2">
      <c r="A2943" t="s">
        <v>5955</v>
      </c>
      <c r="B2943" t="s">
        <v>4</v>
      </c>
      <c r="C2943">
        <f>COUNTIF(ORIGINAL!G:G,E2943)</f>
        <v>1</v>
      </c>
      <c r="D2943">
        <f>COUNTIF(MISSING!H:H,E2943)</f>
        <v>0</v>
      </c>
      <c r="E2943" t="s">
        <v>5956</v>
      </c>
    </row>
    <row r="2944" spans="1:5" x14ac:dyDescent="0.2">
      <c r="A2944" t="s">
        <v>5957</v>
      </c>
      <c r="B2944" t="s">
        <v>4</v>
      </c>
      <c r="C2944">
        <f>COUNTIF(ORIGINAL!G:G,E2944)</f>
        <v>1</v>
      </c>
      <c r="D2944">
        <f>COUNTIF(MISSING!H:H,E2944)</f>
        <v>0</v>
      </c>
      <c r="E2944" t="s">
        <v>5958</v>
      </c>
    </row>
    <row r="2945" spans="1:5" x14ac:dyDescent="0.2">
      <c r="A2945" t="s">
        <v>5959</v>
      </c>
      <c r="B2945" t="s">
        <v>4</v>
      </c>
      <c r="C2945">
        <f>COUNTIF(ORIGINAL!G:G,E2945)</f>
        <v>1</v>
      </c>
      <c r="D2945">
        <f>COUNTIF(MISSING!H:H,E2945)</f>
        <v>0</v>
      </c>
      <c r="E2945" t="s">
        <v>5960</v>
      </c>
    </row>
    <row r="2946" spans="1:5" x14ac:dyDescent="0.2">
      <c r="A2946" t="s">
        <v>5961</v>
      </c>
      <c r="B2946" t="s">
        <v>4</v>
      </c>
      <c r="C2946">
        <f>COUNTIF(ORIGINAL!G:G,E2946)</f>
        <v>1</v>
      </c>
      <c r="D2946">
        <f>COUNTIF(MISSING!H:H,E2946)</f>
        <v>0</v>
      </c>
      <c r="E2946" t="s">
        <v>5962</v>
      </c>
    </row>
    <row r="2947" spans="1:5" x14ac:dyDescent="0.2">
      <c r="A2947" t="s">
        <v>5963</v>
      </c>
      <c r="B2947" t="s">
        <v>4</v>
      </c>
      <c r="C2947">
        <f>COUNTIF(ORIGINAL!G:G,E2947)</f>
        <v>1</v>
      </c>
      <c r="D2947">
        <f>COUNTIF(MISSING!H:H,E2947)</f>
        <v>0</v>
      </c>
      <c r="E2947" t="s">
        <v>5964</v>
      </c>
    </row>
    <row r="2948" spans="1:5" x14ac:dyDescent="0.2">
      <c r="A2948" t="s">
        <v>5965</v>
      </c>
      <c r="B2948" t="s">
        <v>4</v>
      </c>
      <c r="C2948">
        <f>COUNTIF(ORIGINAL!G:G,E2948)</f>
        <v>1</v>
      </c>
      <c r="D2948">
        <f>COUNTIF(MISSING!H:H,E2948)</f>
        <v>0</v>
      </c>
      <c r="E2948" t="s">
        <v>5966</v>
      </c>
    </row>
    <row r="2949" spans="1:5" x14ac:dyDescent="0.2">
      <c r="A2949" t="s">
        <v>5967</v>
      </c>
      <c r="B2949" t="s">
        <v>4</v>
      </c>
      <c r="C2949">
        <f>COUNTIF(ORIGINAL!G:G,E2949)</f>
        <v>1</v>
      </c>
      <c r="D2949">
        <f>COUNTIF(MISSING!H:H,E2949)</f>
        <v>0</v>
      </c>
      <c r="E2949" t="s">
        <v>5968</v>
      </c>
    </row>
    <row r="2950" spans="1:5" x14ac:dyDescent="0.2">
      <c r="A2950" t="s">
        <v>5969</v>
      </c>
      <c r="B2950" t="s">
        <v>4</v>
      </c>
      <c r="C2950">
        <f>COUNTIF(ORIGINAL!G:G,E2950)</f>
        <v>1</v>
      </c>
      <c r="D2950">
        <f>COUNTIF(MISSING!H:H,E2950)</f>
        <v>0</v>
      </c>
      <c r="E2950" t="s">
        <v>5970</v>
      </c>
    </row>
    <row r="2951" spans="1:5" x14ac:dyDescent="0.2">
      <c r="A2951" t="s">
        <v>5971</v>
      </c>
      <c r="B2951" t="s">
        <v>4</v>
      </c>
      <c r="C2951">
        <f>COUNTIF(ORIGINAL!G:G,E2951)</f>
        <v>1</v>
      </c>
      <c r="D2951">
        <f>COUNTIF(MISSING!H:H,E2951)</f>
        <v>0</v>
      </c>
      <c r="E2951" t="s">
        <v>5972</v>
      </c>
    </row>
    <row r="2952" spans="1:5" x14ac:dyDescent="0.2">
      <c r="A2952" t="s">
        <v>5973</v>
      </c>
      <c r="B2952" t="s">
        <v>4</v>
      </c>
      <c r="C2952">
        <f>COUNTIF(ORIGINAL!G:G,E2952)</f>
        <v>1</v>
      </c>
      <c r="D2952">
        <f>COUNTIF(MISSING!H:H,E2952)</f>
        <v>0</v>
      </c>
      <c r="E2952" t="s">
        <v>5974</v>
      </c>
    </row>
    <row r="2953" spans="1:5" x14ac:dyDescent="0.2">
      <c r="A2953" t="s">
        <v>5975</v>
      </c>
      <c r="B2953" t="s">
        <v>4</v>
      </c>
      <c r="C2953">
        <f>COUNTIF(ORIGINAL!G:G,E2953)</f>
        <v>1</v>
      </c>
      <c r="D2953">
        <f>COUNTIF(MISSING!H:H,E2953)</f>
        <v>0</v>
      </c>
      <c r="E2953" t="s">
        <v>5976</v>
      </c>
    </row>
    <row r="2954" spans="1:5" x14ac:dyDescent="0.2">
      <c r="A2954" t="s">
        <v>5978</v>
      </c>
      <c r="B2954" t="s">
        <v>4</v>
      </c>
      <c r="C2954">
        <f>COUNTIF(ORIGINAL!G:G,E2954)</f>
        <v>1</v>
      </c>
      <c r="D2954">
        <f>COUNTIF(MISSING!H:H,E2954)</f>
        <v>0</v>
      </c>
      <c r="E2954" t="s">
        <v>5979</v>
      </c>
    </row>
    <row r="2955" spans="1:5" x14ac:dyDescent="0.2">
      <c r="A2955" t="s">
        <v>5980</v>
      </c>
      <c r="B2955" t="s">
        <v>4</v>
      </c>
      <c r="C2955">
        <f>COUNTIF(ORIGINAL!G:G,E2955)</f>
        <v>1</v>
      </c>
      <c r="D2955">
        <f>COUNTIF(MISSING!H:H,E2955)</f>
        <v>0</v>
      </c>
      <c r="E2955" t="s">
        <v>5981</v>
      </c>
    </row>
    <row r="2956" spans="1:5" x14ac:dyDescent="0.2">
      <c r="A2956" t="s">
        <v>5982</v>
      </c>
      <c r="B2956" t="s">
        <v>4</v>
      </c>
      <c r="C2956">
        <f>COUNTIF(ORIGINAL!G:G,E2956)</f>
        <v>1</v>
      </c>
      <c r="D2956">
        <f>COUNTIF(MISSING!H:H,E2956)</f>
        <v>0</v>
      </c>
      <c r="E2956" t="s">
        <v>5983</v>
      </c>
    </row>
    <row r="2957" spans="1:5" x14ac:dyDescent="0.2">
      <c r="A2957" t="s">
        <v>5984</v>
      </c>
      <c r="B2957" t="s">
        <v>4</v>
      </c>
      <c r="C2957">
        <f>COUNTIF(ORIGINAL!G:G,E2957)</f>
        <v>1</v>
      </c>
      <c r="D2957">
        <f>COUNTIF(MISSING!H:H,E2957)</f>
        <v>0</v>
      </c>
      <c r="E2957" t="s">
        <v>5985</v>
      </c>
    </row>
    <row r="2958" spans="1:5" x14ac:dyDescent="0.2">
      <c r="A2958" t="s">
        <v>5986</v>
      </c>
      <c r="B2958" t="s">
        <v>4</v>
      </c>
      <c r="C2958">
        <f>COUNTIF(ORIGINAL!G:G,E2958)</f>
        <v>1</v>
      </c>
      <c r="D2958">
        <f>COUNTIF(MISSING!H:H,E2958)</f>
        <v>0</v>
      </c>
      <c r="E2958" t="s">
        <v>5987</v>
      </c>
    </row>
    <row r="2959" spans="1:5" x14ac:dyDescent="0.2">
      <c r="A2959" t="s">
        <v>5988</v>
      </c>
      <c r="B2959" t="s">
        <v>4</v>
      </c>
      <c r="C2959">
        <f>COUNTIF(ORIGINAL!G:G,E2959)</f>
        <v>1</v>
      </c>
      <c r="D2959">
        <f>COUNTIF(MISSING!H:H,E2959)</f>
        <v>0</v>
      </c>
      <c r="E2959" t="s">
        <v>5989</v>
      </c>
    </row>
    <row r="2960" spans="1:5" x14ac:dyDescent="0.2">
      <c r="A2960" t="s">
        <v>5990</v>
      </c>
      <c r="B2960" t="s">
        <v>4</v>
      </c>
      <c r="C2960">
        <f>COUNTIF(ORIGINAL!G:G,E2960)</f>
        <v>1</v>
      </c>
      <c r="D2960">
        <f>COUNTIF(MISSING!H:H,E2960)</f>
        <v>0</v>
      </c>
      <c r="E2960" t="s">
        <v>5991</v>
      </c>
    </row>
    <row r="2961" spans="1:5" x14ac:dyDescent="0.2">
      <c r="A2961" t="s">
        <v>5992</v>
      </c>
      <c r="B2961" t="s">
        <v>4</v>
      </c>
      <c r="C2961">
        <f>COUNTIF(ORIGINAL!G:G,E2961)</f>
        <v>1</v>
      </c>
      <c r="D2961">
        <f>COUNTIF(MISSING!H:H,E2961)</f>
        <v>0</v>
      </c>
      <c r="E2961" t="s">
        <v>5993</v>
      </c>
    </row>
    <row r="2962" spans="1:5" x14ac:dyDescent="0.2">
      <c r="A2962" t="s">
        <v>5994</v>
      </c>
      <c r="B2962" t="s">
        <v>4</v>
      </c>
      <c r="C2962">
        <f>COUNTIF(ORIGINAL!G:G,E2962)</f>
        <v>1</v>
      </c>
      <c r="D2962">
        <f>COUNTIF(MISSING!H:H,E2962)</f>
        <v>0</v>
      </c>
      <c r="E2962" t="s">
        <v>5995</v>
      </c>
    </row>
    <row r="2963" spans="1:5" x14ac:dyDescent="0.2">
      <c r="A2963" t="s">
        <v>5996</v>
      </c>
      <c r="B2963" t="s">
        <v>4</v>
      </c>
      <c r="C2963">
        <f>COUNTIF(ORIGINAL!G:G,E2963)</f>
        <v>1</v>
      </c>
      <c r="D2963">
        <f>COUNTIF(MISSING!H:H,E2963)</f>
        <v>0</v>
      </c>
      <c r="E2963" t="s">
        <v>5997</v>
      </c>
    </row>
    <row r="2964" spans="1:5" x14ac:dyDescent="0.2">
      <c r="A2964" t="s">
        <v>5998</v>
      </c>
      <c r="B2964" t="s">
        <v>4</v>
      </c>
      <c r="C2964">
        <f>COUNTIF(ORIGINAL!G:G,E2964)</f>
        <v>1</v>
      </c>
      <c r="D2964">
        <f>COUNTIF(MISSING!H:H,E2964)</f>
        <v>0</v>
      </c>
      <c r="E2964" t="s">
        <v>5999</v>
      </c>
    </row>
    <row r="2965" spans="1:5" x14ac:dyDescent="0.2">
      <c r="A2965" t="s">
        <v>6000</v>
      </c>
      <c r="B2965" t="s">
        <v>4</v>
      </c>
      <c r="C2965">
        <f>COUNTIF(ORIGINAL!G:G,E2965)</f>
        <v>1</v>
      </c>
      <c r="D2965">
        <f>COUNTIF(MISSING!H:H,E2965)</f>
        <v>0</v>
      </c>
      <c r="E2965" t="s">
        <v>6001</v>
      </c>
    </row>
    <row r="2966" spans="1:5" x14ac:dyDescent="0.2">
      <c r="A2966" t="s">
        <v>6002</v>
      </c>
      <c r="B2966" t="s">
        <v>4</v>
      </c>
      <c r="C2966">
        <f>COUNTIF(ORIGINAL!G:G,E2966)</f>
        <v>1</v>
      </c>
      <c r="D2966">
        <f>COUNTIF(MISSING!H:H,E2966)</f>
        <v>0</v>
      </c>
      <c r="E2966" t="s">
        <v>6003</v>
      </c>
    </row>
    <row r="2967" spans="1:5" x14ac:dyDescent="0.2">
      <c r="A2967" t="s">
        <v>6004</v>
      </c>
      <c r="B2967" t="s">
        <v>4</v>
      </c>
      <c r="C2967">
        <f>COUNTIF(ORIGINAL!G:G,E2967)</f>
        <v>1</v>
      </c>
      <c r="D2967">
        <f>COUNTIF(MISSING!H:H,E2967)</f>
        <v>0</v>
      </c>
      <c r="E2967" t="s">
        <v>6005</v>
      </c>
    </row>
    <row r="2968" spans="1:5" x14ac:dyDescent="0.2">
      <c r="A2968" t="s">
        <v>6006</v>
      </c>
      <c r="B2968" t="s">
        <v>4</v>
      </c>
      <c r="C2968">
        <f>COUNTIF(ORIGINAL!G:G,E2968)</f>
        <v>1</v>
      </c>
      <c r="D2968">
        <f>COUNTIF(MISSING!H:H,E2968)</f>
        <v>0</v>
      </c>
      <c r="E2968" t="s">
        <v>6007</v>
      </c>
    </row>
    <row r="2969" spans="1:5" x14ac:dyDescent="0.2">
      <c r="A2969" t="s">
        <v>6010</v>
      </c>
      <c r="B2969" t="s">
        <v>4</v>
      </c>
      <c r="C2969">
        <f>COUNTIF(ORIGINAL!G:G,E2969)</f>
        <v>1</v>
      </c>
      <c r="D2969">
        <f>COUNTIF(MISSING!H:H,E2969)</f>
        <v>0</v>
      </c>
      <c r="E2969" t="s">
        <v>6011</v>
      </c>
    </row>
    <row r="2970" spans="1:5" x14ac:dyDescent="0.2">
      <c r="A2970" t="s">
        <v>6012</v>
      </c>
      <c r="B2970" t="s">
        <v>4</v>
      </c>
      <c r="C2970">
        <f>COUNTIF(ORIGINAL!G:G,E2970)</f>
        <v>1</v>
      </c>
      <c r="D2970">
        <f>COUNTIF(MISSING!H:H,E2970)</f>
        <v>0</v>
      </c>
      <c r="E2970" t="s">
        <v>6013</v>
      </c>
    </row>
    <row r="2971" spans="1:5" x14ac:dyDescent="0.2">
      <c r="A2971" t="s">
        <v>6014</v>
      </c>
      <c r="B2971" t="s">
        <v>4</v>
      </c>
      <c r="C2971">
        <f>COUNTIF(ORIGINAL!G:G,E2971)</f>
        <v>1</v>
      </c>
      <c r="D2971">
        <f>COUNTIF(MISSING!H:H,E2971)</f>
        <v>0</v>
      </c>
      <c r="E2971" t="s">
        <v>6015</v>
      </c>
    </row>
    <row r="2972" spans="1:5" x14ac:dyDescent="0.2">
      <c r="A2972" t="s">
        <v>6016</v>
      </c>
      <c r="B2972" t="s">
        <v>4</v>
      </c>
      <c r="C2972">
        <f>COUNTIF(ORIGINAL!G:G,E2972)</f>
        <v>1</v>
      </c>
      <c r="D2972">
        <f>COUNTIF(MISSING!H:H,E2972)</f>
        <v>0</v>
      </c>
      <c r="E2972" t="s">
        <v>6017</v>
      </c>
    </row>
    <row r="2973" spans="1:5" x14ac:dyDescent="0.2">
      <c r="A2973" t="s">
        <v>6018</v>
      </c>
      <c r="B2973" t="s">
        <v>4</v>
      </c>
      <c r="C2973">
        <f>COUNTIF(ORIGINAL!G:G,E2973)</f>
        <v>1</v>
      </c>
      <c r="D2973">
        <f>COUNTIF(MISSING!H:H,E2973)</f>
        <v>0</v>
      </c>
      <c r="E2973" t="s">
        <v>6019</v>
      </c>
    </row>
    <row r="2974" spans="1:5" x14ac:dyDescent="0.2">
      <c r="A2974" t="s">
        <v>6020</v>
      </c>
      <c r="B2974" t="s">
        <v>4</v>
      </c>
      <c r="C2974">
        <f>COUNTIF(ORIGINAL!G:G,E2974)</f>
        <v>1</v>
      </c>
      <c r="D2974">
        <f>COUNTIF(MISSING!H:H,E2974)</f>
        <v>0</v>
      </c>
      <c r="E2974" t="s">
        <v>6021</v>
      </c>
    </row>
    <row r="2975" spans="1:5" x14ac:dyDescent="0.2">
      <c r="A2975" t="s">
        <v>6022</v>
      </c>
      <c r="B2975" t="s">
        <v>4</v>
      </c>
      <c r="C2975">
        <f>COUNTIF(ORIGINAL!G:G,E2975)</f>
        <v>1</v>
      </c>
      <c r="D2975">
        <f>COUNTIF(MISSING!H:H,E2975)</f>
        <v>0</v>
      </c>
      <c r="E2975" t="s">
        <v>6023</v>
      </c>
    </row>
    <row r="2976" spans="1:5" x14ac:dyDescent="0.2">
      <c r="A2976" t="s">
        <v>6024</v>
      </c>
      <c r="B2976" t="s">
        <v>4</v>
      </c>
      <c r="C2976">
        <f>COUNTIF(ORIGINAL!G:G,E2976)</f>
        <v>1</v>
      </c>
      <c r="D2976">
        <f>COUNTIF(MISSING!H:H,E2976)</f>
        <v>0</v>
      </c>
      <c r="E2976" t="s">
        <v>6025</v>
      </c>
    </row>
    <row r="2977" spans="1:5" x14ac:dyDescent="0.2">
      <c r="A2977" t="s">
        <v>6026</v>
      </c>
      <c r="B2977" t="s">
        <v>4</v>
      </c>
      <c r="C2977">
        <f>COUNTIF(ORIGINAL!G:G,E2977)</f>
        <v>1</v>
      </c>
      <c r="D2977">
        <f>COUNTIF(MISSING!H:H,E2977)</f>
        <v>0</v>
      </c>
      <c r="E2977" t="s">
        <v>6027</v>
      </c>
    </row>
    <row r="2978" spans="1:5" x14ac:dyDescent="0.2">
      <c r="A2978" t="s">
        <v>6028</v>
      </c>
      <c r="B2978" t="s">
        <v>4</v>
      </c>
      <c r="C2978">
        <f>COUNTIF(ORIGINAL!G:G,E2978)</f>
        <v>1</v>
      </c>
      <c r="D2978">
        <f>COUNTIF(MISSING!H:H,E2978)</f>
        <v>0</v>
      </c>
      <c r="E2978" t="s">
        <v>6029</v>
      </c>
    </row>
    <row r="2979" spans="1:5" x14ac:dyDescent="0.2">
      <c r="A2979" t="s">
        <v>6030</v>
      </c>
      <c r="B2979" t="s">
        <v>4</v>
      </c>
      <c r="C2979">
        <f>COUNTIF(ORIGINAL!G:G,E2979)</f>
        <v>1</v>
      </c>
      <c r="D2979">
        <f>COUNTIF(MISSING!H:H,E2979)</f>
        <v>0</v>
      </c>
      <c r="E2979" t="s">
        <v>6031</v>
      </c>
    </row>
    <row r="2980" spans="1:5" x14ac:dyDescent="0.2">
      <c r="A2980" t="s">
        <v>6032</v>
      </c>
      <c r="B2980" t="s">
        <v>4</v>
      </c>
      <c r="C2980">
        <f>COUNTIF(ORIGINAL!G:G,E2980)</f>
        <v>1</v>
      </c>
      <c r="D2980">
        <f>COUNTIF(MISSING!H:H,E2980)</f>
        <v>0</v>
      </c>
      <c r="E2980" t="s">
        <v>6033</v>
      </c>
    </row>
    <row r="2981" spans="1:5" x14ac:dyDescent="0.2">
      <c r="A2981" t="s">
        <v>6034</v>
      </c>
      <c r="B2981" t="s">
        <v>4</v>
      </c>
      <c r="C2981">
        <f>COUNTIF(ORIGINAL!G:G,E2981)</f>
        <v>1</v>
      </c>
      <c r="D2981">
        <f>COUNTIF(MISSING!H:H,E2981)</f>
        <v>0</v>
      </c>
      <c r="E2981" t="s">
        <v>6035</v>
      </c>
    </row>
    <row r="2982" spans="1:5" x14ac:dyDescent="0.2">
      <c r="A2982" t="s">
        <v>6036</v>
      </c>
      <c r="B2982" t="s">
        <v>4</v>
      </c>
      <c r="C2982">
        <f>COUNTIF(ORIGINAL!G:G,E2982)</f>
        <v>1</v>
      </c>
      <c r="D2982">
        <f>COUNTIF(MISSING!H:H,E2982)</f>
        <v>0</v>
      </c>
      <c r="E2982" t="s">
        <v>6037</v>
      </c>
    </row>
    <row r="2983" spans="1:5" x14ac:dyDescent="0.2">
      <c r="A2983" t="s">
        <v>6038</v>
      </c>
      <c r="B2983" t="s">
        <v>4</v>
      </c>
      <c r="C2983">
        <f>COUNTIF(ORIGINAL!G:G,E2983)</f>
        <v>1</v>
      </c>
      <c r="D2983">
        <f>COUNTIF(MISSING!H:H,E2983)</f>
        <v>0</v>
      </c>
      <c r="E2983" t="s">
        <v>6039</v>
      </c>
    </row>
    <row r="2984" spans="1:5" x14ac:dyDescent="0.2">
      <c r="A2984" t="s">
        <v>6040</v>
      </c>
      <c r="B2984" t="s">
        <v>4</v>
      </c>
      <c r="C2984">
        <f>COUNTIF(ORIGINAL!G:G,E2984)</f>
        <v>1</v>
      </c>
      <c r="D2984">
        <f>COUNTIF(MISSING!H:H,E2984)</f>
        <v>0</v>
      </c>
      <c r="E2984" t="s">
        <v>6041</v>
      </c>
    </row>
    <row r="2985" spans="1:5" x14ac:dyDescent="0.2">
      <c r="A2985" t="s">
        <v>6042</v>
      </c>
      <c r="B2985" t="s">
        <v>4</v>
      </c>
      <c r="C2985">
        <f>COUNTIF(ORIGINAL!G:G,E2985)</f>
        <v>1</v>
      </c>
      <c r="D2985">
        <f>COUNTIF(MISSING!H:H,E2985)</f>
        <v>0</v>
      </c>
      <c r="E2985" t="s">
        <v>6043</v>
      </c>
    </row>
    <row r="2986" spans="1:5" x14ac:dyDescent="0.2">
      <c r="A2986" t="s">
        <v>6044</v>
      </c>
      <c r="B2986" t="s">
        <v>4</v>
      </c>
      <c r="C2986">
        <f>COUNTIF(ORIGINAL!G:G,E2986)</f>
        <v>1</v>
      </c>
      <c r="D2986">
        <f>COUNTIF(MISSING!H:H,E2986)</f>
        <v>0</v>
      </c>
      <c r="E2986" t="s">
        <v>6045</v>
      </c>
    </row>
    <row r="2987" spans="1:5" x14ac:dyDescent="0.2">
      <c r="A2987" t="s">
        <v>6046</v>
      </c>
      <c r="B2987" t="s">
        <v>4</v>
      </c>
      <c r="C2987">
        <f>COUNTIF(ORIGINAL!G:G,E2987)</f>
        <v>1</v>
      </c>
      <c r="D2987">
        <f>COUNTIF(MISSING!H:H,E2987)</f>
        <v>0</v>
      </c>
      <c r="E2987" t="s">
        <v>6047</v>
      </c>
    </row>
    <row r="2988" spans="1:5" x14ac:dyDescent="0.2">
      <c r="A2988" t="s">
        <v>6048</v>
      </c>
      <c r="B2988" t="s">
        <v>4</v>
      </c>
      <c r="C2988">
        <f>COUNTIF(ORIGINAL!G:G,E2988)</f>
        <v>1</v>
      </c>
      <c r="D2988">
        <f>COUNTIF(MISSING!H:H,E2988)</f>
        <v>0</v>
      </c>
      <c r="E2988" t="s">
        <v>6049</v>
      </c>
    </row>
    <row r="2989" spans="1:5" x14ac:dyDescent="0.2">
      <c r="A2989" t="s">
        <v>6050</v>
      </c>
      <c r="B2989" t="s">
        <v>4</v>
      </c>
      <c r="C2989">
        <f>COUNTIF(ORIGINAL!G:G,E2989)</f>
        <v>1</v>
      </c>
      <c r="D2989">
        <f>COUNTIF(MISSING!H:H,E2989)</f>
        <v>0</v>
      </c>
      <c r="E2989" t="s">
        <v>6051</v>
      </c>
    </row>
    <row r="2990" spans="1:5" x14ac:dyDescent="0.2">
      <c r="A2990" t="s">
        <v>6052</v>
      </c>
      <c r="B2990" t="s">
        <v>4</v>
      </c>
      <c r="C2990">
        <f>COUNTIF(ORIGINAL!G:G,E2990)</f>
        <v>1</v>
      </c>
      <c r="D2990">
        <f>COUNTIF(MISSING!H:H,E2990)</f>
        <v>0</v>
      </c>
      <c r="E2990" t="s">
        <v>6053</v>
      </c>
    </row>
    <row r="2991" spans="1:5" x14ac:dyDescent="0.2">
      <c r="A2991" t="s">
        <v>6054</v>
      </c>
      <c r="B2991" t="s">
        <v>4</v>
      </c>
      <c r="C2991">
        <f>COUNTIF(ORIGINAL!G:G,E2991)</f>
        <v>1</v>
      </c>
      <c r="D2991">
        <f>COUNTIF(MISSING!H:H,E2991)</f>
        <v>0</v>
      </c>
      <c r="E2991" t="s">
        <v>6055</v>
      </c>
    </row>
    <row r="2992" spans="1:5" x14ac:dyDescent="0.2">
      <c r="A2992" t="s">
        <v>6056</v>
      </c>
      <c r="B2992" t="s">
        <v>4</v>
      </c>
      <c r="C2992">
        <f>COUNTIF(ORIGINAL!G:G,E2992)</f>
        <v>1</v>
      </c>
      <c r="D2992">
        <f>COUNTIF(MISSING!H:H,E2992)</f>
        <v>0</v>
      </c>
      <c r="E2992" t="s">
        <v>6057</v>
      </c>
    </row>
    <row r="2993" spans="1:5" x14ac:dyDescent="0.2">
      <c r="A2993" t="s">
        <v>6058</v>
      </c>
      <c r="B2993" t="s">
        <v>4</v>
      </c>
      <c r="C2993">
        <f>COUNTIF(ORIGINAL!G:G,E2993)</f>
        <v>1</v>
      </c>
      <c r="D2993">
        <f>COUNTIF(MISSING!H:H,E2993)</f>
        <v>0</v>
      </c>
      <c r="E2993" t="s">
        <v>6059</v>
      </c>
    </row>
    <row r="2994" spans="1:5" x14ac:dyDescent="0.2">
      <c r="A2994" t="s">
        <v>6060</v>
      </c>
      <c r="B2994" t="s">
        <v>4</v>
      </c>
      <c r="C2994">
        <f>COUNTIF(ORIGINAL!G:G,E2994)</f>
        <v>1</v>
      </c>
      <c r="D2994">
        <f>COUNTIF(MISSING!H:H,E2994)</f>
        <v>0</v>
      </c>
      <c r="E2994" t="s">
        <v>6061</v>
      </c>
    </row>
    <row r="2995" spans="1:5" x14ac:dyDescent="0.2">
      <c r="A2995" t="s">
        <v>6062</v>
      </c>
      <c r="B2995" t="s">
        <v>4</v>
      </c>
      <c r="C2995">
        <f>COUNTIF(ORIGINAL!G:G,E2995)</f>
        <v>1</v>
      </c>
      <c r="D2995">
        <f>COUNTIF(MISSING!H:H,E2995)</f>
        <v>0</v>
      </c>
      <c r="E2995" t="s">
        <v>6063</v>
      </c>
    </row>
    <row r="2996" spans="1:5" x14ac:dyDescent="0.2">
      <c r="A2996" t="s">
        <v>6064</v>
      </c>
      <c r="B2996" t="s">
        <v>4</v>
      </c>
      <c r="C2996">
        <f>COUNTIF(ORIGINAL!G:G,E2996)</f>
        <v>1</v>
      </c>
      <c r="D2996">
        <f>COUNTIF(MISSING!H:H,E2996)</f>
        <v>0</v>
      </c>
      <c r="E2996" t="s">
        <v>6065</v>
      </c>
    </row>
    <row r="2997" spans="1:5" x14ac:dyDescent="0.2">
      <c r="A2997" t="s">
        <v>6066</v>
      </c>
      <c r="B2997" t="s">
        <v>4</v>
      </c>
      <c r="C2997">
        <f>COUNTIF(ORIGINAL!G:G,E2997)</f>
        <v>1</v>
      </c>
      <c r="D2997">
        <f>COUNTIF(MISSING!H:H,E2997)</f>
        <v>0</v>
      </c>
      <c r="E2997" t="s">
        <v>6067</v>
      </c>
    </row>
    <row r="2998" spans="1:5" x14ac:dyDescent="0.2">
      <c r="A2998" t="s">
        <v>6068</v>
      </c>
      <c r="B2998" t="s">
        <v>4</v>
      </c>
      <c r="C2998">
        <f>COUNTIF(ORIGINAL!G:G,E2998)</f>
        <v>1</v>
      </c>
      <c r="D2998">
        <f>COUNTIF(MISSING!H:H,E2998)</f>
        <v>0</v>
      </c>
      <c r="E2998" t="s">
        <v>6069</v>
      </c>
    </row>
    <row r="2999" spans="1:5" x14ac:dyDescent="0.2">
      <c r="A2999" t="s">
        <v>6070</v>
      </c>
      <c r="B2999" t="s">
        <v>4</v>
      </c>
      <c r="C2999">
        <f>COUNTIF(ORIGINAL!G:G,E2999)</f>
        <v>1</v>
      </c>
      <c r="D2999">
        <f>COUNTIF(MISSING!H:H,E2999)</f>
        <v>0</v>
      </c>
      <c r="E2999" t="s">
        <v>6071</v>
      </c>
    </row>
    <row r="3000" spans="1:5" x14ac:dyDescent="0.2">
      <c r="A3000" t="s">
        <v>6072</v>
      </c>
      <c r="B3000" t="s">
        <v>4</v>
      </c>
      <c r="C3000">
        <f>COUNTIF(ORIGINAL!G:G,E3000)</f>
        <v>1</v>
      </c>
      <c r="D3000">
        <f>COUNTIF(MISSING!H:H,E3000)</f>
        <v>0</v>
      </c>
      <c r="E3000" t="s">
        <v>6073</v>
      </c>
    </row>
    <row r="3001" spans="1:5" x14ac:dyDescent="0.2">
      <c r="A3001" t="s">
        <v>6074</v>
      </c>
      <c r="B3001" t="s">
        <v>4</v>
      </c>
      <c r="C3001">
        <f>COUNTIF(ORIGINAL!G:G,E3001)</f>
        <v>1</v>
      </c>
      <c r="D3001">
        <f>COUNTIF(MISSING!H:H,E3001)</f>
        <v>0</v>
      </c>
      <c r="E3001" t="s">
        <v>6075</v>
      </c>
    </row>
    <row r="3002" spans="1:5" x14ac:dyDescent="0.2">
      <c r="A3002" t="s">
        <v>6076</v>
      </c>
      <c r="B3002" t="s">
        <v>4</v>
      </c>
      <c r="C3002">
        <f>COUNTIF(ORIGINAL!G:G,E3002)</f>
        <v>1</v>
      </c>
      <c r="D3002">
        <f>COUNTIF(MISSING!H:H,E3002)</f>
        <v>0</v>
      </c>
      <c r="E3002" t="s">
        <v>6077</v>
      </c>
    </row>
    <row r="3003" spans="1:5" x14ac:dyDescent="0.2">
      <c r="A3003" t="s">
        <v>6078</v>
      </c>
      <c r="B3003" t="s">
        <v>4</v>
      </c>
      <c r="C3003">
        <f>COUNTIF(ORIGINAL!G:G,E3003)</f>
        <v>1</v>
      </c>
      <c r="D3003">
        <f>COUNTIF(MISSING!H:H,E3003)</f>
        <v>0</v>
      </c>
      <c r="E3003" t="s">
        <v>6079</v>
      </c>
    </row>
    <row r="3004" spans="1:5" x14ac:dyDescent="0.2">
      <c r="A3004" t="s">
        <v>6080</v>
      </c>
      <c r="B3004" t="s">
        <v>4</v>
      </c>
      <c r="C3004">
        <f>COUNTIF(ORIGINAL!G:G,E3004)</f>
        <v>1</v>
      </c>
      <c r="D3004">
        <f>COUNTIF(MISSING!H:H,E3004)</f>
        <v>0</v>
      </c>
      <c r="E3004" t="s">
        <v>6081</v>
      </c>
    </row>
    <row r="3005" spans="1:5" x14ac:dyDescent="0.2">
      <c r="A3005" t="s">
        <v>6082</v>
      </c>
      <c r="B3005" t="s">
        <v>4</v>
      </c>
      <c r="C3005">
        <f>COUNTIF(ORIGINAL!G:G,E3005)</f>
        <v>1</v>
      </c>
      <c r="D3005">
        <f>COUNTIF(MISSING!H:H,E3005)</f>
        <v>0</v>
      </c>
      <c r="E3005" t="s">
        <v>6083</v>
      </c>
    </row>
    <row r="3006" spans="1:5" x14ac:dyDescent="0.2">
      <c r="A3006" t="s">
        <v>6084</v>
      </c>
      <c r="B3006" t="s">
        <v>4</v>
      </c>
      <c r="C3006">
        <f>COUNTIF(ORIGINAL!G:G,E3006)</f>
        <v>1</v>
      </c>
      <c r="D3006">
        <f>COUNTIF(MISSING!H:H,E3006)</f>
        <v>0</v>
      </c>
      <c r="E3006" t="s">
        <v>6085</v>
      </c>
    </row>
    <row r="3007" spans="1:5" x14ac:dyDescent="0.2">
      <c r="A3007" t="s">
        <v>6086</v>
      </c>
      <c r="B3007" t="s">
        <v>4</v>
      </c>
      <c r="C3007">
        <f>COUNTIF(ORIGINAL!G:G,E3007)</f>
        <v>1</v>
      </c>
      <c r="D3007">
        <f>COUNTIF(MISSING!H:H,E3007)</f>
        <v>0</v>
      </c>
      <c r="E3007" t="s">
        <v>6087</v>
      </c>
    </row>
    <row r="3008" spans="1:5" x14ac:dyDescent="0.2">
      <c r="A3008" t="s">
        <v>6088</v>
      </c>
      <c r="B3008" t="s">
        <v>4</v>
      </c>
      <c r="C3008">
        <f>COUNTIF(ORIGINAL!G:G,E3008)</f>
        <v>1</v>
      </c>
      <c r="D3008">
        <f>COUNTIF(MISSING!H:H,E3008)</f>
        <v>0</v>
      </c>
      <c r="E3008" t="s">
        <v>6089</v>
      </c>
    </row>
    <row r="3009" spans="1:5" x14ac:dyDescent="0.2">
      <c r="A3009" t="s">
        <v>6090</v>
      </c>
      <c r="B3009" t="s">
        <v>4</v>
      </c>
      <c r="C3009">
        <f>COUNTIF(ORIGINAL!G:G,E3009)</f>
        <v>1</v>
      </c>
      <c r="D3009">
        <f>COUNTIF(MISSING!H:H,E3009)</f>
        <v>0</v>
      </c>
      <c r="E3009" t="s">
        <v>6091</v>
      </c>
    </row>
    <row r="3010" spans="1:5" x14ac:dyDescent="0.2">
      <c r="A3010" t="s">
        <v>6092</v>
      </c>
      <c r="B3010" t="s">
        <v>4</v>
      </c>
      <c r="C3010">
        <f>COUNTIF(ORIGINAL!G:G,E3010)</f>
        <v>1</v>
      </c>
      <c r="D3010">
        <f>COUNTIF(MISSING!H:H,E3010)</f>
        <v>0</v>
      </c>
      <c r="E3010" t="s">
        <v>6093</v>
      </c>
    </row>
    <row r="3011" spans="1:5" x14ac:dyDescent="0.2">
      <c r="A3011" t="s">
        <v>6094</v>
      </c>
      <c r="B3011" t="s">
        <v>4</v>
      </c>
      <c r="C3011">
        <f>COUNTIF(ORIGINAL!G:G,E3011)</f>
        <v>1</v>
      </c>
      <c r="D3011">
        <f>COUNTIF(MISSING!H:H,E3011)</f>
        <v>0</v>
      </c>
      <c r="E3011" t="s">
        <v>6095</v>
      </c>
    </row>
    <row r="3012" spans="1:5" x14ac:dyDescent="0.2">
      <c r="A3012" t="s">
        <v>6096</v>
      </c>
      <c r="B3012" t="s">
        <v>4</v>
      </c>
      <c r="C3012">
        <f>COUNTIF(ORIGINAL!G:G,E3012)</f>
        <v>1</v>
      </c>
      <c r="D3012">
        <f>COUNTIF(MISSING!H:H,E3012)</f>
        <v>0</v>
      </c>
      <c r="E3012" t="s">
        <v>6097</v>
      </c>
    </row>
    <row r="3013" spans="1:5" x14ac:dyDescent="0.2">
      <c r="A3013" t="s">
        <v>6098</v>
      </c>
      <c r="B3013" t="s">
        <v>4</v>
      </c>
      <c r="C3013">
        <f>COUNTIF(ORIGINAL!G:G,E3013)</f>
        <v>1</v>
      </c>
      <c r="D3013">
        <f>COUNTIF(MISSING!H:H,E3013)</f>
        <v>0</v>
      </c>
      <c r="E3013" t="s">
        <v>6099</v>
      </c>
    </row>
    <row r="3014" spans="1:5" x14ac:dyDescent="0.2">
      <c r="A3014" t="s">
        <v>6100</v>
      </c>
      <c r="B3014" t="s">
        <v>4</v>
      </c>
      <c r="C3014">
        <f>COUNTIF(ORIGINAL!G:G,E3014)</f>
        <v>1</v>
      </c>
      <c r="D3014">
        <f>COUNTIF(MISSING!H:H,E3014)</f>
        <v>0</v>
      </c>
      <c r="E3014" t="s">
        <v>6101</v>
      </c>
    </row>
    <row r="3015" spans="1:5" x14ac:dyDescent="0.2">
      <c r="A3015" t="s">
        <v>6102</v>
      </c>
      <c r="B3015" t="s">
        <v>4</v>
      </c>
      <c r="C3015">
        <f>COUNTIF(ORIGINAL!G:G,E3015)</f>
        <v>1</v>
      </c>
      <c r="D3015">
        <f>COUNTIF(MISSING!H:H,E3015)</f>
        <v>0</v>
      </c>
      <c r="E3015" t="s">
        <v>6103</v>
      </c>
    </row>
    <row r="3016" spans="1:5" x14ac:dyDescent="0.2">
      <c r="A3016" t="s">
        <v>6104</v>
      </c>
      <c r="B3016" t="s">
        <v>4</v>
      </c>
      <c r="C3016">
        <f>COUNTIF(ORIGINAL!G:G,E3016)</f>
        <v>1</v>
      </c>
      <c r="D3016">
        <f>COUNTIF(MISSING!H:H,E3016)</f>
        <v>0</v>
      </c>
      <c r="E3016" t="s">
        <v>6105</v>
      </c>
    </row>
    <row r="3017" spans="1:5" x14ac:dyDescent="0.2">
      <c r="A3017" t="s">
        <v>6106</v>
      </c>
      <c r="B3017" t="s">
        <v>4</v>
      </c>
      <c r="C3017">
        <f>COUNTIF(ORIGINAL!G:G,E3017)</f>
        <v>1</v>
      </c>
      <c r="D3017">
        <f>COUNTIF(MISSING!H:H,E3017)</f>
        <v>0</v>
      </c>
      <c r="E3017" t="s">
        <v>6107</v>
      </c>
    </row>
    <row r="3018" spans="1:5" x14ac:dyDescent="0.2">
      <c r="A3018" t="s">
        <v>6108</v>
      </c>
      <c r="B3018" t="s">
        <v>4</v>
      </c>
      <c r="C3018">
        <f>COUNTIF(ORIGINAL!G:G,E3018)</f>
        <v>1</v>
      </c>
      <c r="D3018">
        <f>COUNTIF(MISSING!H:H,E3018)</f>
        <v>0</v>
      </c>
      <c r="E3018" t="s">
        <v>6109</v>
      </c>
    </row>
    <row r="3019" spans="1:5" x14ac:dyDescent="0.2">
      <c r="A3019" t="s">
        <v>6110</v>
      </c>
      <c r="B3019" t="s">
        <v>4</v>
      </c>
      <c r="C3019">
        <f>COUNTIF(ORIGINAL!G:G,E3019)</f>
        <v>1</v>
      </c>
      <c r="D3019">
        <f>COUNTIF(MISSING!H:H,E3019)</f>
        <v>0</v>
      </c>
      <c r="E3019" t="s">
        <v>6111</v>
      </c>
    </row>
    <row r="3020" spans="1:5" x14ac:dyDescent="0.2">
      <c r="A3020" t="s">
        <v>6112</v>
      </c>
      <c r="B3020" t="s">
        <v>4</v>
      </c>
      <c r="C3020">
        <f>COUNTIF(ORIGINAL!G:G,E3020)</f>
        <v>1</v>
      </c>
      <c r="D3020">
        <f>COUNTIF(MISSING!H:H,E3020)</f>
        <v>0</v>
      </c>
      <c r="E3020" t="s">
        <v>6113</v>
      </c>
    </row>
    <row r="3021" spans="1:5" x14ac:dyDescent="0.2">
      <c r="A3021" t="s">
        <v>6114</v>
      </c>
      <c r="B3021" t="s">
        <v>4</v>
      </c>
      <c r="C3021">
        <f>COUNTIF(ORIGINAL!G:G,E3021)</f>
        <v>1</v>
      </c>
      <c r="D3021">
        <f>COUNTIF(MISSING!H:H,E3021)</f>
        <v>0</v>
      </c>
      <c r="E3021" t="s">
        <v>6115</v>
      </c>
    </row>
    <row r="3022" spans="1:5" x14ac:dyDescent="0.2">
      <c r="A3022" t="s">
        <v>6116</v>
      </c>
      <c r="B3022" t="s">
        <v>4</v>
      </c>
      <c r="C3022">
        <f>COUNTIF(ORIGINAL!G:G,E3022)</f>
        <v>1</v>
      </c>
      <c r="D3022">
        <f>COUNTIF(MISSING!H:H,E3022)</f>
        <v>0</v>
      </c>
      <c r="E3022" t="s">
        <v>6117</v>
      </c>
    </row>
    <row r="3023" spans="1:5" x14ac:dyDescent="0.2">
      <c r="A3023" t="s">
        <v>6118</v>
      </c>
      <c r="B3023" t="s">
        <v>4</v>
      </c>
      <c r="C3023">
        <f>COUNTIF(ORIGINAL!G:G,E3023)</f>
        <v>1</v>
      </c>
      <c r="D3023">
        <f>COUNTIF(MISSING!H:H,E3023)</f>
        <v>0</v>
      </c>
      <c r="E3023" t="s">
        <v>6119</v>
      </c>
    </row>
    <row r="3024" spans="1:5" x14ac:dyDescent="0.2">
      <c r="A3024" t="s">
        <v>6120</v>
      </c>
      <c r="B3024" t="s">
        <v>4</v>
      </c>
      <c r="C3024">
        <f>COUNTIF(ORIGINAL!G:G,E3024)</f>
        <v>1</v>
      </c>
      <c r="D3024">
        <f>COUNTIF(MISSING!H:H,E3024)</f>
        <v>0</v>
      </c>
      <c r="E3024" t="s">
        <v>6121</v>
      </c>
    </row>
    <row r="3025" spans="1:5" x14ac:dyDescent="0.2">
      <c r="A3025" t="s">
        <v>6122</v>
      </c>
      <c r="B3025" t="s">
        <v>4</v>
      </c>
      <c r="C3025">
        <f>COUNTIF(ORIGINAL!G:G,E3025)</f>
        <v>1</v>
      </c>
      <c r="D3025">
        <f>COUNTIF(MISSING!H:H,E3025)</f>
        <v>0</v>
      </c>
      <c r="E3025" t="s">
        <v>6123</v>
      </c>
    </row>
    <row r="3026" spans="1:5" x14ac:dyDescent="0.2">
      <c r="A3026" t="s">
        <v>6124</v>
      </c>
      <c r="B3026" t="s">
        <v>4</v>
      </c>
      <c r="C3026">
        <f>COUNTIF(ORIGINAL!G:G,E3026)</f>
        <v>1</v>
      </c>
      <c r="D3026">
        <f>COUNTIF(MISSING!H:H,E3026)</f>
        <v>0</v>
      </c>
      <c r="E3026" t="s">
        <v>6125</v>
      </c>
    </row>
    <row r="3027" spans="1:5" x14ac:dyDescent="0.2">
      <c r="A3027" t="s">
        <v>6126</v>
      </c>
      <c r="B3027" t="s">
        <v>4</v>
      </c>
      <c r="C3027">
        <f>COUNTIF(ORIGINAL!G:G,E3027)</f>
        <v>1</v>
      </c>
      <c r="D3027">
        <f>COUNTIF(MISSING!H:H,E3027)</f>
        <v>0</v>
      </c>
      <c r="E3027" t="s">
        <v>6127</v>
      </c>
    </row>
    <row r="3028" spans="1:5" x14ac:dyDescent="0.2">
      <c r="A3028" t="s">
        <v>6128</v>
      </c>
      <c r="B3028" t="s">
        <v>4</v>
      </c>
      <c r="C3028">
        <f>COUNTIF(ORIGINAL!G:G,E3028)</f>
        <v>1</v>
      </c>
      <c r="D3028">
        <f>COUNTIF(MISSING!H:H,E3028)</f>
        <v>0</v>
      </c>
      <c r="E3028" t="s">
        <v>6129</v>
      </c>
    </row>
    <row r="3029" spans="1:5" x14ac:dyDescent="0.2">
      <c r="A3029" t="s">
        <v>6130</v>
      </c>
      <c r="B3029" t="s">
        <v>4</v>
      </c>
      <c r="C3029">
        <f>COUNTIF(ORIGINAL!G:G,E3029)</f>
        <v>1</v>
      </c>
      <c r="D3029">
        <f>COUNTIF(MISSING!H:H,E3029)</f>
        <v>0</v>
      </c>
      <c r="E3029" t="s">
        <v>6131</v>
      </c>
    </row>
    <row r="3030" spans="1:5" x14ac:dyDescent="0.2">
      <c r="A3030" t="s">
        <v>6132</v>
      </c>
      <c r="B3030" t="s">
        <v>4</v>
      </c>
      <c r="C3030">
        <f>COUNTIF(ORIGINAL!G:G,E3030)</f>
        <v>1</v>
      </c>
      <c r="D3030">
        <f>COUNTIF(MISSING!H:H,E3030)</f>
        <v>0</v>
      </c>
      <c r="E3030" t="s">
        <v>6133</v>
      </c>
    </row>
    <row r="3031" spans="1:5" x14ac:dyDescent="0.2">
      <c r="A3031" t="s">
        <v>6134</v>
      </c>
      <c r="B3031" t="s">
        <v>4</v>
      </c>
      <c r="C3031">
        <f>COUNTIF(ORIGINAL!G:G,E3031)</f>
        <v>1</v>
      </c>
      <c r="D3031">
        <f>COUNTIF(MISSING!H:H,E3031)</f>
        <v>0</v>
      </c>
      <c r="E3031" t="s">
        <v>6135</v>
      </c>
    </row>
    <row r="3032" spans="1:5" x14ac:dyDescent="0.2">
      <c r="A3032" t="s">
        <v>6136</v>
      </c>
      <c r="B3032" t="s">
        <v>4</v>
      </c>
      <c r="C3032">
        <f>COUNTIF(ORIGINAL!G:G,E3032)</f>
        <v>1</v>
      </c>
      <c r="D3032">
        <f>COUNTIF(MISSING!H:H,E3032)</f>
        <v>0</v>
      </c>
      <c r="E3032" t="s">
        <v>6137</v>
      </c>
    </row>
    <row r="3033" spans="1:5" x14ac:dyDescent="0.2">
      <c r="A3033" t="s">
        <v>6138</v>
      </c>
      <c r="B3033" t="s">
        <v>4</v>
      </c>
      <c r="C3033">
        <f>COUNTIF(ORIGINAL!G:G,E3033)</f>
        <v>1</v>
      </c>
      <c r="D3033">
        <f>COUNTIF(MISSING!H:H,E3033)</f>
        <v>0</v>
      </c>
      <c r="E3033" t="s">
        <v>6139</v>
      </c>
    </row>
    <row r="3034" spans="1:5" x14ac:dyDescent="0.2">
      <c r="A3034" t="s">
        <v>6140</v>
      </c>
      <c r="B3034" t="s">
        <v>4</v>
      </c>
      <c r="C3034">
        <f>COUNTIF(ORIGINAL!G:G,E3034)</f>
        <v>1</v>
      </c>
      <c r="D3034">
        <f>COUNTIF(MISSING!H:H,E3034)</f>
        <v>0</v>
      </c>
      <c r="E3034" t="s">
        <v>6141</v>
      </c>
    </row>
    <row r="3035" spans="1:5" x14ac:dyDescent="0.2">
      <c r="A3035" t="s">
        <v>6142</v>
      </c>
      <c r="B3035" t="s">
        <v>4</v>
      </c>
      <c r="C3035">
        <f>COUNTIF(ORIGINAL!G:G,E3035)</f>
        <v>1</v>
      </c>
      <c r="D3035">
        <f>COUNTIF(MISSING!H:H,E3035)</f>
        <v>0</v>
      </c>
      <c r="E3035" t="s">
        <v>6143</v>
      </c>
    </row>
    <row r="3036" spans="1:5" x14ac:dyDescent="0.2">
      <c r="A3036" t="s">
        <v>6144</v>
      </c>
      <c r="B3036" t="s">
        <v>4</v>
      </c>
      <c r="C3036">
        <f>COUNTIF(ORIGINAL!G:G,E3036)</f>
        <v>1</v>
      </c>
      <c r="D3036">
        <f>COUNTIF(MISSING!H:H,E3036)</f>
        <v>0</v>
      </c>
      <c r="E3036" t="s">
        <v>6145</v>
      </c>
    </row>
    <row r="3037" spans="1:5" x14ac:dyDescent="0.2">
      <c r="A3037" t="s">
        <v>6146</v>
      </c>
      <c r="B3037" t="s">
        <v>4</v>
      </c>
      <c r="C3037">
        <f>COUNTIF(ORIGINAL!G:G,E3037)</f>
        <v>1</v>
      </c>
      <c r="D3037">
        <f>COUNTIF(MISSING!H:H,E3037)</f>
        <v>0</v>
      </c>
      <c r="E3037" t="s">
        <v>6147</v>
      </c>
    </row>
    <row r="3038" spans="1:5" x14ac:dyDescent="0.2">
      <c r="A3038" t="s">
        <v>6148</v>
      </c>
      <c r="B3038" t="s">
        <v>4</v>
      </c>
      <c r="C3038">
        <f>COUNTIF(ORIGINAL!G:G,E3038)</f>
        <v>1</v>
      </c>
      <c r="D3038">
        <f>COUNTIF(MISSING!H:H,E3038)</f>
        <v>0</v>
      </c>
      <c r="E3038" t="s">
        <v>6149</v>
      </c>
    </row>
    <row r="3039" spans="1:5" x14ac:dyDescent="0.2">
      <c r="A3039" t="s">
        <v>6150</v>
      </c>
      <c r="B3039" t="s">
        <v>4</v>
      </c>
      <c r="C3039">
        <f>COUNTIF(ORIGINAL!G:G,E3039)</f>
        <v>1</v>
      </c>
      <c r="D3039">
        <f>COUNTIF(MISSING!H:H,E3039)</f>
        <v>0</v>
      </c>
      <c r="E3039" t="s">
        <v>6151</v>
      </c>
    </row>
    <row r="3040" spans="1:5" x14ac:dyDescent="0.2">
      <c r="A3040" t="s">
        <v>6152</v>
      </c>
      <c r="B3040" t="s">
        <v>4</v>
      </c>
      <c r="C3040">
        <f>COUNTIF(ORIGINAL!G:G,E3040)</f>
        <v>1</v>
      </c>
      <c r="D3040">
        <f>COUNTIF(MISSING!H:H,E3040)</f>
        <v>0</v>
      </c>
      <c r="E3040" t="s">
        <v>6153</v>
      </c>
    </row>
    <row r="3041" spans="1:5" x14ac:dyDescent="0.2">
      <c r="A3041" t="s">
        <v>6154</v>
      </c>
      <c r="B3041" t="s">
        <v>4</v>
      </c>
      <c r="C3041">
        <f>COUNTIF(ORIGINAL!G:G,E3041)</f>
        <v>1</v>
      </c>
      <c r="D3041">
        <f>COUNTIF(MISSING!H:H,E3041)</f>
        <v>0</v>
      </c>
      <c r="E3041" t="s">
        <v>6155</v>
      </c>
    </row>
    <row r="3042" spans="1:5" x14ac:dyDescent="0.2">
      <c r="A3042" t="s">
        <v>6157</v>
      </c>
      <c r="B3042" t="s">
        <v>4</v>
      </c>
      <c r="C3042">
        <f>COUNTIF(ORIGINAL!G:G,E3042)</f>
        <v>1</v>
      </c>
      <c r="D3042">
        <f>COUNTIF(MISSING!H:H,E3042)</f>
        <v>0</v>
      </c>
      <c r="E3042" t="s">
        <v>6158</v>
      </c>
    </row>
    <row r="3043" spans="1:5" x14ac:dyDescent="0.2">
      <c r="A3043" t="s">
        <v>6159</v>
      </c>
      <c r="B3043" t="s">
        <v>4</v>
      </c>
      <c r="C3043">
        <f>COUNTIF(ORIGINAL!G:G,E3043)</f>
        <v>1</v>
      </c>
      <c r="D3043">
        <f>COUNTIF(MISSING!H:H,E3043)</f>
        <v>0</v>
      </c>
      <c r="E3043" t="s">
        <v>6160</v>
      </c>
    </row>
    <row r="3044" spans="1:5" x14ac:dyDescent="0.2">
      <c r="A3044" t="s">
        <v>6161</v>
      </c>
      <c r="B3044" t="s">
        <v>4</v>
      </c>
      <c r="C3044">
        <f>COUNTIF(ORIGINAL!G:G,E3044)</f>
        <v>1</v>
      </c>
      <c r="D3044">
        <f>COUNTIF(MISSING!H:H,E3044)</f>
        <v>0</v>
      </c>
      <c r="E3044" t="s">
        <v>6162</v>
      </c>
    </row>
    <row r="3045" spans="1:5" x14ac:dyDescent="0.2">
      <c r="A3045" t="s">
        <v>6163</v>
      </c>
      <c r="B3045" t="s">
        <v>4</v>
      </c>
      <c r="C3045">
        <f>COUNTIF(ORIGINAL!G:G,E3045)</f>
        <v>1</v>
      </c>
      <c r="D3045">
        <f>COUNTIF(MISSING!H:H,E3045)</f>
        <v>0</v>
      </c>
      <c r="E3045" t="s">
        <v>6164</v>
      </c>
    </row>
    <row r="3046" spans="1:5" x14ac:dyDescent="0.2">
      <c r="A3046" t="s">
        <v>6165</v>
      </c>
      <c r="B3046" t="s">
        <v>4</v>
      </c>
      <c r="C3046">
        <f>COUNTIF(ORIGINAL!G:G,E3046)</f>
        <v>1</v>
      </c>
      <c r="D3046">
        <f>COUNTIF(MISSING!H:H,E3046)</f>
        <v>0</v>
      </c>
      <c r="E3046" t="s">
        <v>6166</v>
      </c>
    </row>
    <row r="3047" spans="1:5" x14ac:dyDescent="0.2">
      <c r="A3047" t="s">
        <v>6167</v>
      </c>
      <c r="B3047" t="s">
        <v>4</v>
      </c>
      <c r="C3047">
        <f>COUNTIF(ORIGINAL!G:G,E3047)</f>
        <v>1</v>
      </c>
      <c r="D3047">
        <f>COUNTIF(MISSING!H:H,E3047)</f>
        <v>0</v>
      </c>
      <c r="E3047" t="s">
        <v>6168</v>
      </c>
    </row>
    <row r="3048" spans="1:5" x14ac:dyDescent="0.2">
      <c r="A3048" t="s">
        <v>6169</v>
      </c>
      <c r="B3048" t="s">
        <v>4</v>
      </c>
      <c r="C3048">
        <f>COUNTIF(ORIGINAL!G:G,E3048)</f>
        <v>1</v>
      </c>
      <c r="D3048">
        <f>COUNTIF(MISSING!H:H,E3048)</f>
        <v>0</v>
      </c>
      <c r="E3048" t="s">
        <v>6170</v>
      </c>
    </row>
    <row r="3049" spans="1:5" x14ac:dyDescent="0.2">
      <c r="A3049" t="s">
        <v>6171</v>
      </c>
      <c r="B3049" t="s">
        <v>4</v>
      </c>
      <c r="C3049">
        <f>COUNTIF(ORIGINAL!G:G,E3049)</f>
        <v>1</v>
      </c>
      <c r="D3049">
        <f>COUNTIF(MISSING!H:H,E3049)</f>
        <v>0</v>
      </c>
      <c r="E3049" t="s">
        <v>6172</v>
      </c>
    </row>
    <row r="3050" spans="1:5" x14ac:dyDescent="0.2">
      <c r="A3050" t="s">
        <v>6173</v>
      </c>
      <c r="B3050" t="s">
        <v>4</v>
      </c>
      <c r="C3050">
        <f>COUNTIF(ORIGINAL!G:G,E3050)</f>
        <v>1</v>
      </c>
      <c r="D3050">
        <f>COUNTIF(MISSING!H:H,E3050)</f>
        <v>0</v>
      </c>
      <c r="E3050" t="s">
        <v>6174</v>
      </c>
    </row>
    <row r="3051" spans="1:5" x14ac:dyDescent="0.2">
      <c r="A3051" t="s">
        <v>6175</v>
      </c>
      <c r="B3051" t="s">
        <v>4</v>
      </c>
      <c r="C3051">
        <f>COUNTIF(ORIGINAL!G:G,E3051)</f>
        <v>1</v>
      </c>
      <c r="D3051">
        <f>COUNTIF(MISSING!H:H,E3051)</f>
        <v>0</v>
      </c>
      <c r="E3051" t="s">
        <v>6176</v>
      </c>
    </row>
    <row r="3052" spans="1:5" x14ac:dyDescent="0.2">
      <c r="A3052" t="s">
        <v>6177</v>
      </c>
      <c r="B3052" t="s">
        <v>4</v>
      </c>
      <c r="C3052">
        <f>COUNTIF(ORIGINAL!G:G,E3052)</f>
        <v>1</v>
      </c>
      <c r="D3052">
        <f>COUNTIF(MISSING!H:H,E3052)</f>
        <v>0</v>
      </c>
      <c r="E3052" t="s">
        <v>6178</v>
      </c>
    </row>
    <row r="3053" spans="1:5" x14ac:dyDescent="0.2">
      <c r="A3053" t="s">
        <v>6179</v>
      </c>
      <c r="B3053" t="s">
        <v>4</v>
      </c>
      <c r="C3053">
        <f>COUNTIF(ORIGINAL!G:G,E3053)</f>
        <v>1</v>
      </c>
      <c r="D3053">
        <f>COUNTIF(MISSING!H:H,E3053)</f>
        <v>0</v>
      </c>
      <c r="E3053" t="s">
        <v>6180</v>
      </c>
    </row>
    <row r="3054" spans="1:5" x14ac:dyDescent="0.2">
      <c r="A3054" t="s">
        <v>6181</v>
      </c>
      <c r="B3054" t="s">
        <v>4</v>
      </c>
      <c r="C3054">
        <f>COUNTIF(ORIGINAL!G:G,E3054)</f>
        <v>1</v>
      </c>
      <c r="D3054">
        <f>COUNTIF(MISSING!H:H,E3054)</f>
        <v>0</v>
      </c>
      <c r="E3054" t="s">
        <v>6182</v>
      </c>
    </row>
    <row r="3055" spans="1:5" x14ac:dyDescent="0.2">
      <c r="A3055" t="s">
        <v>6183</v>
      </c>
      <c r="B3055" t="s">
        <v>4</v>
      </c>
      <c r="C3055">
        <f>COUNTIF(ORIGINAL!G:G,E3055)</f>
        <v>1</v>
      </c>
      <c r="D3055">
        <f>COUNTIF(MISSING!H:H,E3055)</f>
        <v>0</v>
      </c>
      <c r="E3055" t="s">
        <v>6184</v>
      </c>
    </row>
    <row r="3056" spans="1:5" x14ac:dyDescent="0.2">
      <c r="A3056" t="s">
        <v>6185</v>
      </c>
      <c r="B3056" t="s">
        <v>4</v>
      </c>
      <c r="C3056">
        <f>COUNTIF(ORIGINAL!G:G,E3056)</f>
        <v>1</v>
      </c>
      <c r="D3056">
        <f>COUNTIF(MISSING!H:H,E3056)</f>
        <v>0</v>
      </c>
      <c r="E3056" t="s">
        <v>6186</v>
      </c>
    </row>
    <row r="3057" spans="1:5" x14ac:dyDescent="0.2">
      <c r="A3057" t="s">
        <v>6187</v>
      </c>
      <c r="B3057" t="s">
        <v>4</v>
      </c>
      <c r="C3057">
        <f>COUNTIF(ORIGINAL!G:G,E3057)</f>
        <v>1</v>
      </c>
      <c r="D3057">
        <f>COUNTIF(MISSING!H:H,E3057)</f>
        <v>0</v>
      </c>
      <c r="E3057" t="s">
        <v>6188</v>
      </c>
    </row>
    <row r="3058" spans="1:5" x14ac:dyDescent="0.2">
      <c r="A3058" t="s">
        <v>6189</v>
      </c>
      <c r="B3058" t="s">
        <v>4</v>
      </c>
      <c r="C3058">
        <f>COUNTIF(ORIGINAL!G:G,E3058)</f>
        <v>1</v>
      </c>
      <c r="D3058">
        <f>COUNTIF(MISSING!H:H,E3058)</f>
        <v>0</v>
      </c>
      <c r="E3058" t="s">
        <v>6190</v>
      </c>
    </row>
    <row r="3059" spans="1:5" x14ac:dyDescent="0.2">
      <c r="A3059" t="s">
        <v>6191</v>
      </c>
      <c r="B3059" t="s">
        <v>4</v>
      </c>
      <c r="C3059">
        <f>COUNTIF(ORIGINAL!G:G,E3059)</f>
        <v>1</v>
      </c>
      <c r="D3059">
        <f>COUNTIF(MISSING!H:H,E3059)</f>
        <v>0</v>
      </c>
      <c r="E3059" t="s">
        <v>6192</v>
      </c>
    </row>
    <row r="3060" spans="1:5" x14ac:dyDescent="0.2">
      <c r="A3060" t="s">
        <v>6193</v>
      </c>
      <c r="B3060" t="s">
        <v>4</v>
      </c>
      <c r="C3060">
        <f>COUNTIF(ORIGINAL!G:G,E3060)</f>
        <v>1</v>
      </c>
      <c r="D3060">
        <f>COUNTIF(MISSING!H:H,E3060)</f>
        <v>0</v>
      </c>
      <c r="E3060" t="s">
        <v>6194</v>
      </c>
    </row>
    <row r="3061" spans="1:5" x14ac:dyDescent="0.2">
      <c r="A3061" t="s">
        <v>6195</v>
      </c>
      <c r="B3061" t="s">
        <v>4</v>
      </c>
      <c r="C3061">
        <f>COUNTIF(ORIGINAL!G:G,E3061)</f>
        <v>1</v>
      </c>
      <c r="D3061">
        <f>COUNTIF(MISSING!H:H,E3061)</f>
        <v>0</v>
      </c>
      <c r="E3061" t="s">
        <v>6196</v>
      </c>
    </row>
    <row r="3062" spans="1:5" x14ac:dyDescent="0.2">
      <c r="A3062" t="s">
        <v>6197</v>
      </c>
      <c r="B3062" t="s">
        <v>4</v>
      </c>
      <c r="C3062">
        <f>COUNTIF(ORIGINAL!G:G,E3062)</f>
        <v>1</v>
      </c>
      <c r="D3062">
        <f>COUNTIF(MISSING!H:H,E3062)</f>
        <v>0</v>
      </c>
      <c r="E3062" t="s">
        <v>6198</v>
      </c>
    </row>
    <row r="3063" spans="1:5" x14ac:dyDescent="0.2">
      <c r="A3063" t="s">
        <v>6199</v>
      </c>
      <c r="B3063" t="s">
        <v>4</v>
      </c>
      <c r="C3063">
        <f>COUNTIF(ORIGINAL!G:G,E3063)</f>
        <v>1</v>
      </c>
      <c r="D3063">
        <f>COUNTIF(MISSING!H:H,E3063)</f>
        <v>0</v>
      </c>
      <c r="E3063" t="s">
        <v>6200</v>
      </c>
    </row>
    <row r="3064" spans="1:5" x14ac:dyDescent="0.2">
      <c r="A3064" t="s">
        <v>6201</v>
      </c>
      <c r="B3064" t="s">
        <v>4</v>
      </c>
      <c r="C3064">
        <f>COUNTIF(ORIGINAL!G:G,E3064)</f>
        <v>1</v>
      </c>
      <c r="D3064">
        <f>COUNTIF(MISSING!H:H,E3064)</f>
        <v>0</v>
      </c>
      <c r="E3064" t="s">
        <v>6202</v>
      </c>
    </row>
    <row r="3065" spans="1:5" x14ac:dyDescent="0.2">
      <c r="A3065" t="s">
        <v>6203</v>
      </c>
      <c r="B3065" t="s">
        <v>4</v>
      </c>
      <c r="C3065">
        <f>COUNTIF(ORIGINAL!G:G,E3065)</f>
        <v>1</v>
      </c>
      <c r="D3065">
        <f>COUNTIF(MISSING!H:H,E3065)</f>
        <v>0</v>
      </c>
      <c r="E3065" t="s">
        <v>6204</v>
      </c>
    </row>
    <row r="3066" spans="1:5" x14ac:dyDescent="0.2">
      <c r="A3066" t="s">
        <v>6205</v>
      </c>
      <c r="B3066" t="s">
        <v>4</v>
      </c>
      <c r="C3066">
        <f>COUNTIF(ORIGINAL!G:G,E3066)</f>
        <v>1</v>
      </c>
      <c r="D3066">
        <f>COUNTIF(MISSING!H:H,E3066)</f>
        <v>0</v>
      </c>
      <c r="E3066" t="s">
        <v>6206</v>
      </c>
    </row>
    <row r="3067" spans="1:5" x14ac:dyDescent="0.2">
      <c r="A3067" t="s">
        <v>6207</v>
      </c>
      <c r="B3067" t="s">
        <v>4</v>
      </c>
      <c r="C3067">
        <f>COUNTIF(ORIGINAL!G:G,E3067)</f>
        <v>1</v>
      </c>
      <c r="D3067">
        <f>COUNTIF(MISSING!H:H,E3067)</f>
        <v>0</v>
      </c>
      <c r="E3067" t="s">
        <v>6208</v>
      </c>
    </row>
    <row r="3068" spans="1:5" x14ac:dyDescent="0.2">
      <c r="A3068" t="s">
        <v>6209</v>
      </c>
      <c r="B3068" t="s">
        <v>4</v>
      </c>
      <c r="C3068">
        <f>COUNTIF(ORIGINAL!G:G,E3068)</f>
        <v>1</v>
      </c>
      <c r="D3068">
        <f>COUNTIF(MISSING!H:H,E3068)</f>
        <v>0</v>
      </c>
      <c r="E3068" t="s">
        <v>6210</v>
      </c>
    </row>
    <row r="3069" spans="1:5" x14ac:dyDescent="0.2">
      <c r="A3069" t="s">
        <v>6211</v>
      </c>
      <c r="B3069" t="s">
        <v>4</v>
      </c>
      <c r="C3069">
        <f>COUNTIF(ORIGINAL!G:G,E3069)</f>
        <v>1</v>
      </c>
      <c r="D3069">
        <f>COUNTIF(MISSING!H:H,E3069)</f>
        <v>0</v>
      </c>
      <c r="E3069" t="s">
        <v>6212</v>
      </c>
    </row>
    <row r="3070" spans="1:5" x14ac:dyDescent="0.2">
      <c r="A3070" t="s">
        <v>6213</v>
      </c>
      <c r="B3070" t="s">
        <v>4</v>
      </c>
      <c r="C3070">
        <f>COUNTIF(ORIGINAL!G:G,E3070)</f>
        <v>1</v>
      </c>
      <c r="D3070">
        <f>COUNTIF(MISSING!H:H,E3070)</f>
        <v>0</v>
      </c>
      <c r="E3070" t="s">
        <v>6214</v>
      </c>
    </row>
    <row r="3071" spans="1:5" x14ac:dyDescent="0.2">
      <c r="A3071" t="s">
        <v>6215</v>
      </c>
      <c r="B3071" t="s">
        <v>4</v>
      </c>
      <c r="C3071">
        <f>COUNTIF(ORIGINAL!G:G,E3071)</f>
        <v>1</v>
      </c>
      <c r="D3071">
        <f>COUNTIF(MISSING!H:H,E3071)</f>
        <v>0</v>
      </c>
      <c r="E3071" t="s">
        <v>6216</v>
      </c>
    </row>
    <row r="3072" spans="1:5" x14ac:dyDescent="0.2">
      <c r="A3072" t="s">
        <v>6217</v>
      </c>
      <c r="B3072" t="s">
        <v>4</v>
      </c>
      <c r="C3072">
        <f>COUNTIF(ORIGINAL!G:G,E3072)</f>
        <v>1</v>
      </c>
      <c r="D3072">
        <f>COUNTIF(MISSING!H:H,E3072)</f>
        <v>0</v>
      </c>
      <c r="E3072" t="s">
        <v>6218</v>
      </c>
    </row>
    <row r="3073" spans="1:5" x14ac:dyDescent="0.2">
      <c r="A3073" t="s">
        <v>6219</v>
      </c>
      <c r="B3073" t="s">
        <v>4</v>
      </c>
      <c r="C3073">
        <f>COUNTIF(ORIGINAL!G:G,E3073)</f>
        <v>1</v>
      </c>
      <c r="D3073">
        <f>COUNTIF(MISSING!H:H,E3073)</f>
        <v>0</v>
      </c>
      <c r="E3073" t="s">
        <v>6220</v>
      </c>
    </row>
    <row r="3074" spans="1:5" x14ac:dyDescent="0.2">
      <c r="A3074" t="s">
        <v>6221</v>
      </c>
      <c r="B3074" t="s">
        <v>4</v>
      </c>
      <c r="C3074">
        <f>COUNTIF(ORIGINAL!G:G,E3074)</f>
        <v>1</v>
      </c>
      <c r="D3074">
        <f>COUNTIF(MISSING!H:H,E3074)</f>
        <v>0</v>
      </c>
      <c r="E3074" t="s">
        <v>6222</v>
      </c>
    </row>
    <row r="3075" spans="1:5" x14ac:dyDescent="0.2">
      <c r="A3075" t="s">
        <v>6223</v>
      </c>
      <c r="B3075" t="s">
        <v>4</v>
      </c>
      <c r="C3075">
        <f>COUNTIF(ORIGINAL!G:G,E3075)</f>
        <v>1</v>
      </c>
      <c r="D3075">
        <f>COUNTIF(MISSING!H:H,E3075)</f>
        <v>0</v>
      </c>
      <c r="E3075" t="s">
        <v>6224</v>
      </c>
    </row>
    <row r="3076" spans="1:5" x14ac:dyDescent="0.2">
      <c r="A3076" t="s">
        <v>6225</v>
      </c>
      <c r="B3076" t="s">
        <v>4</v>
      </c>
      <c r="C3076">
        <f>COUNTIF(ORIGINAL!G:G,E3076)</f>
        <v>1</v>
      </c>
      <c r="D3076">
        <f>COUNTIF(MISSING!H:H,E3076)</f>
        <v>0</v>
      </c>
      <c r="E3076" t="s">
        <v>6226</v>
      </c>
    </row>
    <row r="3077" spans="1:5" x14ac:dyDescent="0.2">
      <c r="A3077" t="s">
        <v>6227</v>
      </c>
      <c r="B3077" t="s">
        <v>4</v>
      </c>
      <c r="C3077">
        <f>COUNTIF(ORIGINAL!G:G,E3077)</f>
        <v>1</v>
      </c>
      <c r="D3077">
        <f>COUNTIF(MISSING!H:H,E3077)</f>
        <v>0</v>
      </c>
      <c r="E3077" t="s">
        <v>6228</v>
      </c>
    </row>
    <row r="3078" spans="1:5" x14ac:dyDescent="0.2">
      <c r="A3078" t="s">
        <v>6229</v>
      </c>
      <c r="B3078" t="s">
        <v>4</v>
      </c>
      <c r="C3078">
        <f>COUNTIF(ORIGINAL!G:G,E3078)</f>
        <v>1</v>
      </c>
      <c r="D3078">
        <f>COUNTIF(MISSING!H:H,E3078)</f>
        <v>0</v>
      </c>
      <c r="E3078" t="s">
        <v>6230</v>
      </c>
    </row>
    <row r="3079" spans="1:5" x14ac:dyDescent="0.2">
      <c r="A3079" t="s">
        <v>6231</v>
      </c>
      <c r="B3079" t="s">
        <v>4</v>
      </c>
      <c r="C3079">
        <f>COUNTIF(ORIGINAL!G:G,E3079)</f>
        <v>1</v>
      </c>
      <c r="D3079">
        <f>COUNTIF(MISSING!H:H,E3079)</f>
        <v>0</v>
      </c>
      <c r="E3079" t="s">
        <v>6232</v>
      </c>
    </row>
    <row r="3080" spans="1:5" x14ac:dyDescent="0.2">
      <c r="A3080" t="s">
        <v>6233</v>
      </c>
      <c r="B3080" t="s">
        <v>4</v>
      </c>
      <c r="C3080">
        <f>COUNTIF(ORIGINAL!G:G,E3080)</f>
        <v>1</v>
      </c>
      <c r="D3080">
        <f>COUNTIF(MISSING!H:H,E3080)</f>
        <v>0</v>
      </c>
      <c r="E3080" t="s">
        <v>6234</v>
      </c>
    </row>
    <row r="3081" spans="1:5" x14ac:dyDescent="0.2">
      <c r="A3081" t="s">
        <v>6235</v>
      </c>
      <c r="B3081" t="s">
        <v>4</v>
      </c>
      <c r="C3081">
        <f>COUNTIF(ORIGINAL!G:G,E3081)</f>
        <v>1</v>
      </c>
      <c r="D3081">
        <f>COUNTIF(MISSING!H:H,E3081)</f>
        <v>0</v>
      </c>
      <c r="E3081" t="s">
        <v>6236</v>
      </c>
    </row>
    <row r="3082" spans="1:5" x14ac:dyDescent="0.2">
      <c r="A3082" t="s">
        <v>6237</v>
      </c>
      <c r="B3082" t="s">
        <v>4</v>
      </c>
      <c r="C3082">
        <f>COUNTIF(ORIGINAL!G:G,E3082)</f>
        <v>1</v>
      </c>
      <c r="D3082">
        <f>COUNTIF(MISSING!H:H,E3082)</f>
        <v>0</v>
      </c>
      <c r="E3082" t="s">
        <v>6238</v>
      </c>
    </row>
    <row r="3083" spans="1:5" x14ac:dyDescent="0.2">
      <c r="A3083" t="s">
        <v>6239</v>
      </c>
      <c r="B3083" t="s">
        <v>4</v>
      </c>
      <c r="C3083">
        <f>COUNTIF(ORIGINAL!G:G,E3083)</f>
        <v>1</v>
      </c>
      <c r="D3083">
        <f>COUNTIF(MISSING!H:H,E3083)</f>
        <v>0</v>
      </c>
      <c r="E3083" t="s">
        <v>6240</v>
      </c>
    </row>
    <row r="3084" spans="1:5" x14ac:dyDescent="0.2">
      <c r="A3084" t="s">
        <v>6241</v>
      </c>
      <c r="B3084" t="s">
        <v>4</v>
      </c>
      <c r="C3084">
        <f>COUNTIF(ORIGINAL!G:G,E3084)</f>
        <v>1</v>
      </c>
      <c r="D3084">
        <f>COUNTIF(MISSING!H:H,E3084)</f>
        <v>0</v>
      </c>
      <c r="E3084" t="s">
        <v>6242</v>
      </c>
    </row>
    <row r="3085" spans="1:5" x14ac:dyDescent="0.2">
      <c r="A3085" t="s">
        <v>6243</v>
      </c>
      <c r="B3085" t="s">
        <v>4</v>
      </c>
      <c r="C3085">
        <f>COUNTIF(ORIGINAL!G:G,E3085)</f>
        <v>1</v>
      </c>
      <c r="D3085">
        <f>COUNTIF(MISSING!H:H,E3085)</f>
        <v>0</v>
      </c>
      <c r="E3085" t="s">
        <v>6244</v>
      </c>
    </row>
    <row r="3086" spans="1:5" x14ac:dyDescent="0.2">
      <c r="A3086" t="s">
        <v>6245</v>
      </c>
      <c r="B3086" t="s">
        <v>4</v>
      </c>
      <c r="C3086">
        <f>COUNTIF(ORIGINAL!G:G,E3086)</f>
        <v>1</v>
      </c>
      <c r="D3086">
        <f>COUNTIF(MISSING!H:H,E3086)</f>
        <v>0</v>
      </c>
      <c r="E3086" t="s">
        <v>6246</v>
      </c>
    </row>
    <row r="3087" spans="1:5" x14ac:dyDescent="0.2">
      <c r="A3087" t="s">
        <v>6247</v>
      </c>
      <c r="B3087" t="s">
        <v>4</v>
      </c>
      <c r="C3087">
        <f>COUNTIF(ORIGINAL!G:G,E3087)</f>
        <v>1</v>
      </c>
      <c r="D3087">
        <f>COUNTIF(MISSING!H:H,E3087)</f>
        <v>0</v>
      </c>
      <c r="E3087" t="s">
        <v>6248</v>
      </c>
    </row>
    <row r="3088" spans="1:5" x14ac:dyDescent="0.2">
      <c r="A3088" t="s">
        <v>6249</v>
      </c>
      <c r="B3088" t="s">
        <v>4</v>
      </c>
      <c r="C3088">
        <f>COUNTIF(ORIGINAL!G:G,E3088)</f>
        <v>1</v>
      </c>
      <c r="D3088">
        <f>COUNTIF(MISSING!H:H,E3088)</f>
        <v>0</v>
      </c>
      <c r="E3088" t="s">
        <v>6250</v>
      </c>
    </row>
    <row r="3089" spans="1:5" x14ac:dyDescent="0.2">
      <c r="A3089" t="s">
        <v>6251</v>
      </c>
      <c r="B3089" t="s">
        <v>4</v>
      </c>
      <c r="C3089">
        <f>COUNTIF(ORIGINAL!G:G,E3089)</f>
        <v>1</v>
      </c>
      <c r="D3089">
        <f>COUNTIF(MISSING!H:H,E3089)</f>
        <v>0</v>
      </c>
      <c r="E3089" t="s">
        <v>6252</v>
      </c>
    </row>
    <row r="3090" spans="1:5" x14ac:dyDescent="0.2">
      <c r="A3090" t="s">
        <v>6253</v>
      </c>
      <c r="B3090" t="s">
        <v>4</v>
      </c>
      <c r="C3090">
        <f>COUNTIF(ORIGINAL!G:G,E3090)</f>
        <v>1</v>
      </c>
      <c r="D3090">
        <f>COUNTIF(MISSING!H:H,E3090)</f>
        <v>0</v>
      </c>
      <c r="E3090" t="s">
        <v>6254</v>
      </c>
    </row>
    <row r="3091" spans="1:5" x14ac:dyDescent="0.2">
      <c r="A3091" t="s">
        <v>6255</v>
      </c>
      <c r="B3091" t="s">
        <v>4</v>
      </c>
      <c r="C3091">
        <f>COUNTIF(ORIGINAL!G:G,E3091)</f>
        <v>1</v>
      </c>
      <c r="D3091">
        <f>COUNTIF(MISSING!H:H,E3091)</f>
        <v>0</v>
      </c>
      <c r="E3091" t="s">
        <v>6256</v>
      </c>
    </row>
    <row r="3092" spans="1:5" x14ac:dyDescent="0.2">
      <c r="A3092" t="s">
        <v>6257</v>
      </c>
      <c r="B3092" t="s">
        <v>4</v>
      </c>
      <c r="C3092">
        <f>COUNTIF(ORIGINAL!G:G,E3092)</f>
        <v>1</v>
      </c>
      <c r="D3092">
        <f>COUNTIF(MISSING!H:H,E3092)</f>
        <v>0</v>
      </c>
      <c r="E3092" t="s">
        <v>6258</v>
      </c>
    </row>
    <row r="3093" spans="1:5" x14ac:dyDescent="0.2">
      <c r="A3093" t="s">
        <v>6259</v>
      </c>
      <c r="B3093" t="s">
        <v>4</v>
      </c>
      <c r="C3093">
        <f>COUNTIF(ORIGINAL!G:G,E3093)</f>
        <v>1</v>
      </c>
      <c r="D3093">
        <f>COUNTIF(MISSING!H:H,E3093)</f>
        <v>0</v>
      </c>
      <c r="E3093" t="s">
        <v>6260</v>
      </c>
    </row>
    <row r="3094" spans="1:5" x14ac:dyDescent="0.2">
      <c r="A3094" t="s">
        <v>6261</v>
      </c>
      <c r="B3094" t="s">
        <v>4</v>
      </c>
      <c r="C3094">
        <f>COUNTIF(ORIGINAL!G:G,E3094)</f>
        <v>1</v>
      </c>
      <c r="D3094">
        <f>COUNTIF(MISSING!H:H,E3094)</f>
        <v>0</v>
      </c>
      <c r="E3094" t="s">
        <v>6262</v>
      </c>
    </row>
    <row r="3095" spans="1:5" x14ac:dyDescent="0.2">
      <c r="A3095" t="s">
        <v>6263</v>
      </c>
      <c r="B3095" t="s">
        <v>4</v>
      </c>
      <c r="C3095">
        <f>COUNTIF(ORIGINAL!G:G,E3095)</f>
        <v>1</v>
      </c>
      <c r="D3095">
        <f>COUNTIF(MISSING!H:H,E3095)</f>
        <v>0</v>
      </c>
      <c r="E3095" t="s">
        <v>6264</v>
      </c>
    </row>
    <row r="3096" spans="1:5" x14ac:dyDescent="0.2">
      <c r="A3096" t="s">
        <v>6265</v>
      </c>
      <c r="B3096" t="s">
        <v>4</v>
      </c>
      <c r="C3096">
        <f>COUNTIF(ORIGINAL!G:G,E3096)</f>
        <v>1</v>
      </c>
      <c r="D3096">
        <f>COUNTIF(MISSING!H:H,E3096)</f>
        <v>0</v>
      </c>
      <c r="E3096" t="s">
        <v>6266</v>
      </c>
    </row>
    <row r="3097" spans="1:5" x14ac:dyDescent="0.2">
      <c r="A3097" t="s">
        <v>6267</v>
      </c>
      <c r="B3097" t="s">
        <v>4</v>
      </c>
      <c r="C3097">
        <f>COUNTIF(ORIGINAL!G:G,E3097)</f>
        <v>1</v>
      </c>
      <c r="D3097">
        <f>COUNTIF(MISSING!H:H,E3097)</f>
        <v>0</v>
      </c>
      <c r="E3097" t="s">
        <v>6268</v>
      </c>
    </row>
    <row r="3098" spans="1:5" x14ac:dyDescent="0.2">
      <c r="A3098" t="s">
        <v>6269</v>
      </c>
      <c r="B3098" t="s">
        <v>4</v>
      </c>
      <c r="C3098">
        <f>COUNTIF(ORIGINAL!G:G,E3098)</f>
        <v>1</v>
      </c>
      <c r="D3098">
        <f>COUNTIF(MISSING!H:H,E3098)</f>
        <v>0</v>
      </c>
      <c r="E3098" t="s">
        <v>6270</v>
      </c>
    </row>
    <row r="3099" spans="1:5" x14ac:dyDescent="0.2">
      <c r="A3099" t="s">
        <v>6271</v>
      </c>
      <c r="B3099" t="s">
        <v>4</v>
      </c>
      <c r="C3099">
        <f>COUNTIF(ORIGINAL!G:G,E3099)</f>
        <v>1</v>
      </c>
      <c r="D3099">
        <f>COUNTIF(MISSING!H:H,E3099)</f>
        <v>0</v>
      </c>
      <c r="E3099" t="s">
        <v>6272</v>
      </c>
    </row>
    <row r="3100" spans="1:5" x14ac:dyDescent="0.2">
      <c r="A3100" t="s">
        <v>6273</v>
      </c>
      <c r="B3100" t="s">
        <v>4</v>
      </c>
      <c r="C3100">
        <f>COUNTIF(ORIGINAL!G:G,E3100)</f>
        <v>1</v>
      </c>
      <c r="D3100">
        <f>COUNTIF(MISSING!H:H,E3100)</f>
        <v>0</v>
      </c>
      <c r="E3100" t="s">
        <v>6274</v>
      </c>
    </row>
    <row r="3101" spans="1:5" x14ac:dyDescent="0.2">
      <c r="A3101" t="s">
        <v>6275</v>
      </c>
      <c r="B3101" t="s">
        <v>4</v>
      </c>
      <c r="C3101">
        <f>COUNTIF(ORIGINAL!G:G,E3101)</f>
        <v>1</v>
      </c>
      <c r="D3101">
        <f>COUNTIF(MISSING!H:H,E3101)</f>
        <v>0</v>
      </c>
      <c r="E3101" t="s">
        <v>6276</v>
      </c>
    </row>
    <row r="3102" spans="1:5" x14ac:dyDescent="0.2">
      <c r="A3102" t="s">
        <v>6277</v>
      </c>
      <c r="B3102" t="s">
        <v>4</v>
      </c>
      <c r="C3102">
        <f>COUNTIF(ORIGINAL!G:G,E3102)</f>
        <v>1</v>
      </c>
      <c r="D3102">
        <f>COUNTIF(MISSING!H:H,E3102)</f>
        <v>0</v>
      </c>
      <c r="E3102" t="s">
        <v>6278</v>
      </c>
    </row>
    <row r="3103" spans="1:5" x14ac:dyDescent="0.2">
      <c r="A3103" t="s">
        <v>6279</v>
      </c>
      <c r="B3103" t="s">
        <v>4</v>
      </c>
      <c r="C3103">
        <f>COUNTIF(ORIGINAL!G:G,E3103)</f>
        <v>1</v>
      </c>
      <c r="D3103">
        <f>COUNTIF(MISSING!H:H,E3103)</f>
        <v>0</v>
      </c>
      <c r="E3103" t="s">
        <v>6280</v>
      </c>
    </row>
    <row r="3104" spans="1:5" x14ac:dyDescent="0.2">
      <c r="A3104" t="s">
        <v>6281</v>
      </c>
      <c r="B3104" t="s">
        <v>4</v>
      </c>
      <c r="C3104">
        <f>COUNTIF(ORIGINAL!G:G,E3104)</f>
        <v>1</v>
      </c>
      <c r="D3104">
        <f>COUNTIF(MISSING!H:H,E3104)</f>
        <v>0</v>
      </c>
      <c r="E3104" t="s">
        <v>6282</v>
      </c>
    </row>
    <row r="3105" spans="1:5" x14ac:dyDescent="0.2">
      <c r="A3105" t="s">
        <v>6283</v>
      </c>
      <c r="B3105" t="s">
        <v>4</v>
      </c>
      <c r="C3105">
        <f>COUNTIF(ORIGINAL!G:G,E3105)</f>
        <v>1</v>
      </c>
      <c r="D3105">
        <f>COUNTIF(MISSING!H:H,E3105)</f>
        <v>0</v>
      </c>
      <c r="E3105" t="s">
        <v>6284</v>
      </c>
    </row>
    <row r="3106" spans="1:5" x14ac:dyDescent="0.2">
      <c r="A3106" t="s">
        <v>6285</v>
      </c>
      <c r="B3106" t="s">
        <v>4</v>
      </c>
      <c r="C3106">
        <f>COUNTIF(ORIGINAL!G:G,E3106)</f>
        <v>1</v>
      </c>
      <c r="D3106">
        <f>COUNTIF(MISSING!H:H,E3106)</f>
        <v>0</v>
      </c>
      <c r="E3106" t="s">
        <v>6286</v>
      </c>
    </row>
    <row r="3107" spans="1:5" x14ac:dyDescent="0.2">
      <c r="A3107" t="s">
        <v>6287</v>
      </c>
      <c r="B3107" t="s">
        <v>4</v>
      </c>
      <c r="C3107">
        <f>COUNTIF(ORIGINAL!G:G,E3107)</f>
        <v>1</v>
      </c>
      <c r="D3107">
        <f>COUNTIF(MISSING!H:H,E3107)</f>
        <v>0</v>
      </c>
      <c r="E3107" t="s">
        <v>6288</v>
      </c>
    </row>
    <row r="3108" spans="1:5" x14ac:dyDescent="0.2">
      <c r="A3108" t="s">
        <v>6289</v>
      </c>
      <c r="B3108" t="s">
        <v>4</v>
      </c>
      <c r="C3108">
        <f>COUNTIF(ORIGINAL!G:G,E3108)</f>
        <v>1</v>
      </c>
      <c r="D3108">
        <f>COUNTIF(MISSING!H:H,E3108)</f>
        <v>0</v>
      </c>
      <c r="E3108" t="s">
        <v>6290</v>
      </c>
    </row>
    <row r="3109" spans="1:5" x14ac:dyDescent="0.2">
      <c r="A3109" t="s">
        <v>6291</v>
      </c>
      <c r="B3109" t="s">
        <v>4</v>
      </c>
      <c r="C3109">
        <f>COUNTIF(ORIGINAL!G:G,E3109)</f>
        <v>1</v>
      </c>
      <c r="D3109">
        <f>COUNTIF(MISSING!H:H,E3109)</f>
        <v>0</v>
      </c>
      <c r="E3109" t="s">
        <v>6292</v>
      </c>
    </row>
    <row r="3110" spans="1:5" x14ac:dyDescent="0.2">
      <c r="A3110" t="s">
        <v>6293</v>
      </c>
      <c r="B3110" t="s">
        <v>4</v>
      </c>
      <c r="C3110">
        <f>COUNTIF(ORIGINAL!G:G,E3110)</f>
        <v>1</v>
      </c>
      <c r="D3110">
        <f>COUNTIF(MISSING!H:H,E3110)</f>
        <v>0</v>
      </c>
      <c r="E3110" t="s">
        <v>6294</v>
      </c>
    </row>
    <row r="3111" spans="1:5" x14ac:dyDescent="0.2">
      <c r="A3111" t="s">
        <v>6295</v>
      </c>
      <c r="B3111" t="s">
        <v>4</v>
      </c>
      <c r="C3111">
        <f>COUNTIF(ORIGINAL!G:G,E3111)</f>
        <v>1</v>
      </c>
      <c r="D3111">
        <f>COUNTIF(MISSING!H:H,E3111)</f>
        <v>0</v>
      </c>
      <c r="E3111" t="s">
        <v>6296</v>
      </c>
    </row>
    <row r="3112" spans="1:5" x14ac:dyDescent="0.2">
      <c r="A3112" t="s">
        <v>6297</v>
      </c>
      <c r="B3112" t="s">
        <v>4</v>
      </c>
      <c r="C3112">
        <f>COUNTIF(ORIGINAL!G:G,E3112)</f>
        <v>1</v>
      </c>
      <c r="D3112">
        <f>COUNTIF(MISSING!H:H,E3112)</f>
        <v>0</v>
      </c>
      <c r="E3112" t="s">
        <v>6298</v>
      </c>
    </row>
    <row r="3113" spans="1:5" x14ac:dyDescent="0.2">
      <c r="A3113" t="s">
        <v>6299</v>
      </c>
      <c r="B3113" t="s">
        <v>4</v>
      </c>
      <c r="C3113">
        <f>COUNTIF(ORIGINAL!G:G,E3113)</f>
        <v>1</v>
      </c>
      <c r="D3113">
        <f>COUNTIF(MISSING!H:H,E3113)</f>
        <v>0</v>
      </c>
      <c r="E3113" t="s">
        <v>6300</v>
      </c>
    </row>
    <row r="3114" spans="1:5" x14ac:dyDescent="0.2">
      <c r="A3114" t="s">
        <v>6301</v>
      </c>
      <c r="B3114" t="s">
        <v>4</v>
      </c>
      <c r="C3114">
        <f>COUNTIF(ORIGINAL!G:G,E3114)</f>
        <v>1</v>
      </c>
      <c r="D3114">
        <f>COUNTIF(MISSING!H:H,E3114)</f>
        <v>0</v>
      </c>
      <c r="E3114" t="s">
        <v>6302</v>
      </c>
    </row>
    <row r="3115" spans="1:5" x14ac:dyDescent="0.2">
      <c r="A3115" t="s">
        <v>6303</v>
      </c>
      <c r="B3115" t="s">
        <v>4</v>
      </c>
      <c r="C3115">
        <f>COUNTIF(ORIGINAL!G:G,E3115)</f>
        <v>1</v>
      </c>
      <c r="D3115">
        <f>COUNTIF(MISSING!H:H,E3115)</f>
        <v>0</v>
      </c>
      <c r="E3115" t="s">
        <v>6304</v>
      </c>
    </row>
    <row r="3116" spans="1:5" x14ac:dyDescent="0.2">
      <c r="A3116" t="s">
        <v>6305</v>
      </c>
      <c r="B3116" t="s">
        <v>4</v>
      </c>
      <c r="C3116">
        <f>COUNTIF(ORIGINAL!G:G,E3116)</f>
        <v>1</v>
      </c>
      <c r="D3116">
        <f>COUNTIF(MISSING!H:H,E3116)</f>
        <v>0</v>
      </c>
      <c r="E3116" t="s">
        <v>6306</v>
      </c>
    </row>
    <row r="3117" spans="1:5" x14ac:dyDescent="0.2">
      <c r="A3117" t="s">
        <v>6307</v>
      </c>
      <c r="B3117" t="s">
        <v>4</v>
      </c>
      <c r="C3117">
        <f>COUNTIF(ORIGINAL!G:G,E3117)</f>
        <v>1</v>
      </c>
      <c r="D3117">
        <f>COUNTIF(MISSING!H:H,E3117)</f>
        <v>0</v>
      </c>
      <c r="E3117" t="s">
        <v>6308</v>
      </c>
    </row>
    <row r="3118" spans="1:5" x14ac:dyDescent="0.2">
      <c r="A3118" t="s">
        <v>6309</v>
      </c>
      <c r="B3118" t="s">
        <v>4</v>
      </c>
      <c r="C3118">
        <f>COUNTIF(ORIGINAL!G:G,E3118)</f>
        <v>1</v>
      </c>
      <c r="D3118">
        <f>COUNTIF(MISSING!H:H,E3118)</f>
        <v>0</v>
      </c>
      <c r="E3118" t="s">
        <v>6310</v>
      </c>
    </row>
    <row r="3119" spans="1:5" x14ac:dyDescent="0.2">
      <c r="A3119" t="s">
        <v>6313</v>
      </c>
      <c r="B3119" t="s">
        <v>4</v>
      </c>
      <c r="C3119">
        <f>COUNTIF(ORIGINAL!G:G,E3119)</f>
        <v>1</v>
      </c>
      <c r="D3119">
        <f>COUNTIF(MISSING!H:H,E3119)</f>
        <v>0</v>
      </c>
      <c r="E3119" t="s">
        <v>6314</v>
      </c>
    </row>
    <row r="3120" spans="1:5" x14ac:dyDescent="0.2">
      <c r="A3120" t="s">
        <v>6315</v>
      </c>
      <c r="B3120" t="s">
        <v>4</v>
      </c>
      <c r="C3120">
        <f>COUNTIF(ORIGINAL!G:G,E3120)</f>
        <v>1</v>
      </c>
      <c r="D3120">
        <f>COUNTIF(MISSING!H:H,E3120)</f>
        <v>0</v>
      </c>
      <c r="E3120" t="s">
        <v>6316</v>
      </c>
    </row>
    <row r="3121" spans="1:5" x14ac:dyDescent="0.2">
      <c r="A3121" t="s">
        <v>6317</v>
      </c>
      <c r="B3121" t="s">
        <v>4</v>
      </c>
      <c r="C3121">
        <f>COUNTIF(ORIGINAL!G:G,E3121)</f>
        <v>1</v>
      </c>
      <c r="D3121">
        <f>COUNTIF(MISSING!H:H,E3121)</f>
        <v>0</v>
      </c>
      <c r="E3121" t="s">
        <v>6318</v>
      </c>
    </row>
    <row r="3122" spans="1:5" x14ac:dyDescent="0.2">
      <c r="A3122" t="s">
        <v>6319</v>
      </c>
      <c r="B3122" t="s">
        <v>4</v>
      </c>
      <c r="C3122">
        <f>COUNTIF(ORIGINAL!G:G,E3122)</f>
        <v>1</v>
      </c>
      <c r="D3122">
        <f>COUNTIF(MISSING!H:H,E3122)</f>
        <v>0</v>
      </c>
      <c r="E3122" t="s">
        <v>6320</v>
      </c>
    </row>
    <row r="3123" spans="1:5" x14ac:dyDescent="0.2">
      <c r="A3123" t="s">
        <v>6321</v>
      </c>
      <c r="B3123" t="s">
        <v>4</v>
      </c>
      <c r="C3123">
        <f>COUNTIF(ORIGINAL!G:G,E3123)</f>
        <v>1</v>
      </c>
      <c r="D3123">
        <f>COUNTIF(MISSING!H:H,E3123)</f>
        <v>0</v>
      </c>
      <c r="E3123" t="s">
        <v>6322</v>
      </c>
    </row>
    <row r="3124" spans="1:5" x14ac:dyDescent="0.2">
      <c r="A3124" t="s">
        <v>6323</v>
      </c>
      <c r="B3124" t="s">
        <v>4</v>
      </c>
      <c r="C3124">
        <f>COUNTIF(ORIGINAL!G:G,E3124)</f>
        <v>1</v>
      </c>
      <c r="D3124">
        <f>COUNTIF(MISSING!H:H,E3124)</f>
        <v>0</v>
      </c>
      <c r="E3124" t="s">
        <v>6324</v>
      </c>
    </row>
    <row r="3125" spans="1:5" x14ac:dyDescent="0.2">
      <c r="A3125" t="s">
        <v>6325</v>
      </c>
      <c r="B3125" t="s">
        <v>4</v>
      </c>
      <c r="C3125">
        <f>COUNTIF(ORIGINAL!G:G,E3125)</f>
        <v>1</v>
      </c>
      <c r="D3125">
        <f>COUNTIF(MISSING!H:H,E3125)</f>
        <v>0</v>
      </c>
      <c r="E3125" t="s">
        <v>6326</v>
      </c>
    </row>
    <row r="3126" spans="1:5" x14ac:dyDescent="0.2">
      <c r="A3126" t="s">
        <v>6327</v>
      </c>
      <c r="B3126" t="s">
        <v>4</v>
      </c>
      <c r="C3126">
        <f>COUNTIF(ORIGINAL!G:G,E3126)</f>
        <v>1</v>
      </c>
      <c r="D3126">
        <f>COUNTIF(MISSING!H:H,E3126)</f>
        <v>0</v>
      </c>
      <c r="E3126" t="s">
        <v>6328</v>
      </c>
    </row>
    <row r="3127" spans="1:5" x14ac:dyDescent="0.2">
      <c r="A3127" t="s">
        <v>6329</v>
      </c>
      <c r="B3127" t="s">
        <v>4</v>
      </c>
      <c r="C3127">
        <f>COUNTIF(ORIGINAL!G:G,E3127)</f>
        <v>1</v>
      </c>
      <c r="D3127">
        <f>COUNTIF(MISSING!H:H,E3127)</f>
        <v>0</v>
      </c>
      <c r="E3127" t="s">
        <v>6330</v>
      </c>
    </row>
    <row r="3128" spans="1:5" x14ac:dyDescent="0.2">
      <c r="A3128" t="s">
        <v>6331</v>
      </c>
      <c r="B3128" t="s">
        <v>4</v>
      </c>
      <c r="C3128">
        <f>COUNTIF(ORIGINAL!G:G,E3128)</f>
        <v>1</v>
      </c>
      <c r="D3128">
        <f>COUNTIF(MISSING!H:H,E3128)</f>
        <v>0</v>
      </c>
      <c r="E3128" t="s">
        <v>6332</v>
      </c>
    </row>
    <row r="3129" spans="1:5" x14ac:dyDescent="0.2">
      <c r="A3129" t="s">
        <v>6333</v>
      </c>
      <c r="B3129" t="s">
        <v>4</v>
      </c>
      <c r="C3129">
        <f>COUNTIF(ORIGINAL!G:G,E3129)</f>
        <v>1</v>
      </c>
      <c r="D3129">
        <f>COUNTIF(MISSING!H:H,E3129)</f>
        <v>0</v>
      </c>
      <c r="E3129" t="s">
        <v>6334</v>
      </c>
    </row>
    <row r="3130" spans="1:5" x14ac:dyDescent="0.2">
      <c r="A3130" t="s">
        <v>6335</v>
      </c>
      <c r="B3130" t="s">
        <v>4</v>
      </c>
      <c r="C3130">
        <f>COUNTIF(ORIGINAL!G:G,E3130)</f>
        <v>1</v>
      </c>
      <c r="D3130">
        <f>COUNTIF(MISSING!H:H,E3130)</f>
        <v>0</v>
      </c>
      <c r="E3130" t="s">
        <v>6336</v>
      </c>
    </row>
    <row r="3131" spans="1:5" x14ac:dyDescent="0.2">
      <c r="A3131" t="s">
        <v>6337</v>
      </c>
      <c r="B3131" t="s">
        <v>4</v>
      </c>
      <c r="C3131">
        <f>COUNTIF(ORIGINAL!G:G,E3131)</f>
        <v>1</v>
      </c>
      <c r="D3131">
        <f>COUNTIF(MISSING!H:H,E3131)</f>
        <v>0</v>
      </c>
      <c r="E3131" t="s">
        <v>6338</v>
      </c>
    </row>
    <row r="3132" spans="1:5" x14ac:dyDescent="0.2">
      <c r="A3132" t="s">
        <v>6339</v>
      </c>
      <c r="B3132" t="s">
        <v>4</v>
      </c>
      <c r="C3132">
        <f>COUNTIF(ORIGINAL!G:G,E3132)</f>
        <v>1</v>
      </c>
      <c r="D3132">
        <f>COUNTIF(MISSING!H:H,E3132)</f>
        <v>0</v>
      </c>
      <c r="E3132" t="s">
        <v>6340</v>
      </c>
    </row>
    <row r="3133" spans="1:5" x14ac:dyDescent="0.2">
      <c r="A3133" t="s">
        <v>6341</v>
      </c>
      <c r="B3133" t="s">
        <v>4</v>
      </c>
      <c r="C3133">
        <f>COUNTIF(ORIGINAL!G:G,E3133)</f>
        <v>1</v>
      </c>
      <c r="D3133">
        <f>COUNTIF(MISSING!H:H,E3133)</f>
        <v>0</v>
      </c>
      <c r="E3133" t="s">
        <v>6342</v>
      </c>
    </row>
    <row r="3134" spans="1:5" x14ac:dyDescent="0.2">
      <c r="A3134" t="s">
        <v>6343</v>
      </c>
      <c r="B3134" t="s">
        <v>4</v>
      </c>
      <c r="C3134">
        <f>COUNTIF(ORIGINAL!G:G,E3134)</f>
        <v>1</v>
      </c>
      <c r="D3134">
        <f>COUNTIF(MISSING!H:H,E3134)</f>
        <v>0</v>
      </c>
      <c r="E3134" t="s">
        <v>6344</v>
      </c>
    </row>
    <row r="3135" spans="1:5" x14ac:dyDescent="0.2">
      <c r="A3135" t="s">
        <v>6345</v>
      </c>
      <c r="B3135" t="s">
        <v>4</v>
      </c>
      <c r="C3135">
        <f>COUNTIF(ORIGINAL!G:G,E3135)</f>
        <v>1</v>
      </c>
      <c r="D3135">
        <f>COUNTIF(MISSING!H:H,E3135)</f>
        <v>0</v>
      </c>
      <c r="E3135" t="s">
        <v>6346</v>
      </c>
    </row>
    <row r="3136" spans="1:5" x14ac:dyDescent="0.2">
      <c r="A3136" t="s">
        <v>6347</v>
      </c>
      <c r="B3136" t="s">
        <v>4</v>
      </c>
      <c r="C3136">
        <f>COUNTIF(ORIGINAL!G:G,E3136)</f>
        <v>1</v>
      </c>
      <c r="D3136">
        <f>COUNTIF(MISSING!H:H,E3136)</f>
        <v>0</v>
      </c>
      <c r="E3136" t="s">
        <v>6348</v>
      </c>
    </row>
    <row r="3137" spans="1:5" x14ac:dyDescent="0.2">
      <c r="A3137" t="s">
        <v>6349</v>
      </c>
      <c r="B3137" t="s">
        <v>4</v>
      </c>
      <c r="C3137">
        <f>COUNTIF(ORIGINAL!G:G,E3137)</f>
        <v>1</v>
      </c>
      <c r="D3137">
        <f>COUNTIF(MISSING!H:H,E3137)</f>
        <v>0</v>
      </c>
      <c r="E3137" t="s">
        <v>6350</v>
      </c>
    </row>
    <row r="3138" spans="1:5" x14ac:dyDescent="0.2">
      <c r="A3138" t="s">
        <v>6351</v>
      </c>
      <c r="B3138" t="s">
        <v>4</v>
      </c>
      <c r="C3138">
        <f>COUNTIF(ORIGINAL!G:G,E3138)</f>
        <v>1</v>
      </c>
      <c r="D3138">
        <f>COUNTIF(MISSING!H:H,E3138)</f>
        <v>0</v>
      </c>
      <c r="E3138" t="s">
        <v>6352</v>
      </c>
    </row>
    <row r="3139" spans="1:5" x14ac:dyDescent="0.2">
      <c r="A3139" t="s">
        <v>6353</v>
      </c>
      <c r="B3139" t="s">
        <v>4</v>
      </c>
      <c r="C3139">
        <f>COUNTIF(ORIGINAL!G:G,E3139)</f>
        <v>1</v>
      </c>
      <c r="D3139">
        <f>COUNTIF(MISSING!H:H,E3139)</f>
        <v>0</v>
      </c>
      <c r="E3139" t="s">
        <v>6354</v>
      </c>
    </row>
    <row r="3140" spans="1:5" x14ac:dyDescent="0.2">
      <c r="A3140" t="s">
        <v>6355</v>
      </c>
      <c r="B3140" t="s">
        <v>4</v>
      </c>
      <c r="C3140">
        <f>COUNTIF(ORIGINAL!G:G,E3140)</f>
        <v>1</v>
      </c>
      <c r="D3140">
        <f>COUNTIF(MISSING!H:H,E3140)</f>
        <v>0</v>
      </c>
      <c r="E3140" t="s">
        <v>6356</v>
      </c>
    </row>
    <row r="3141" spans="1:5" x14ac:dyDescent="0.2">
      <c r="A3141" t="s">
        <v>6357</v>
      </c>
      <c r="B3141" t="s">
        <v>4</v>
      </c>
      <c r="C3141">
        <f>COUNTIF(ORIGINAL!G:G,E3141)</f>
        <v>1</v>
      </c>
      <c r="D3141">
        <f>COUNTIF(MISSING!H:H,E3141)</f>
        <v>0</v>
      </c>
      <c r="E3141" t="s">
        <v>6358</v>
      </c>
    </row>
    <row r="3142" spans="1:5" x14ac:dyDescent="0.2">
      <c r="A3142" t="s">
        <v>6359</v>
      </c>
      <c r="B3142" t="s">
        <v>4</v>
      </c>
      <c r="C3142">
        <f>COUNTIF(ORIGINAL!G:G,E3142)</f>
        <v>1</v>
      </c>
      <c r="D3142">
        <f>COUNTIF(MISSING!H:H,E3142)</f>
        <v>0</v>
      </c>
      <c r="E3142" t="s">
        <v>6360</v>
      </c>
    </row>
    <row r="3143" spans="1:5" x14ac:dyDescent="0.2">
      <c r="A3143" t="s">
        <v>6361</v>
      </c>
      <c r="B3143" t="s">
        <v>4</v>
      </c>
      <c r="C3143">
        <f>COUNTIF(ORIGINAL!G:G,E3143)</f>
        <v>1</v>
      </c>
      <c r="D3143">
        <f>COUNTIF(MISSING!H:H,E3143)</f>
        <v>0</v>
      </c>
      <c r="E3143" t="s">
        <v>6362</v>
      </c>
    </row>
    <row r="3144" spans="1:5" x14ac:dyDescent="0.2">
      <c r="A3144" t="s">
        <v>6363</v>
      </c>
      <c r="B3144" t="s">
        <v>4</v>
      </c>
      <c r="C3144">
        <f>COUNTIF(ORIGINAL!G:G,E3144)</f>
        <v>1</v>
      </c>
      <c r="D3144">
        <f>COUNTIF(MISSING!H:H,E3144)</f>
        <v>0</v>
      </c>
      <c r="E3144" t="s">
        <v>6364</v>
      </c>
    </row>
    <row r="3145" spans="1:5" x14ac:dyDescent="0.2">
      <c r="A3145" t="s">
        <v>6365</v>
      </c>
      <c r="B3145" t="s">
        <v>4</v>
      </c>
      <c r="C3145">
        <f>COUNTIF(ORIGINAL!G:G,E3145)</f>
        <v>1</v>
      </c>
      <c r="D3145">
        <f>COUNTIF(MISSING!H:H,E3145)</f>
        <v>0</v>
      </c>
      <c r="E3145" t="s">
        <v>6366</v>
      </c>
    </row>
    <row r="3146" spans="1:5" x14ac:dyDescent="0.2">
      <c r="A3146" t="s">
        <v>6367</v>
      </c>
      <c r="B3146" t="s">
        <v>4</v>
      </c>
      <c r="C3146">
        <f>COUNTIF(ORIGINAL!G:G,E3146)</f>
        <v>1</v>
      </c>
      <c r="D3146">
        <f>COUNTIF(MISSING!H:H,E3146)</f>
        <v>0</v>
      </c>
      <c r="E3146" t="s">
        <v>6368</v>
      </c>
    </row>
    <row r="3147" spans="1:5" x14ac:dyDescent="0.2">
      <c r="A3147" t="s">
        <v>6369</v>
      </c>
      <c r="B3147" t="s">
        <v>4</v>
      </c>
      <c r="C3147">
        <f>COUNTIF(ORIGINAL!G:G,E3147)</f>
        <v>1</v>
      </c>
      <c r="D3147">
        <f>COUNTIF(MISSING!H:H,E3147)</f>
        <v>0</v>
      </c>
      <c r="E3147" t="s">
        <v>6370</v>
      </c>
    </row>
    <row r="3148" spans="1:5" x14ac:dyDescent="0.2">
      <c r="A3148" t="s">
        <v>6371</v>
      </c>
      <c r="B3148" t="s">
        <v>4</v>
      </c>
      <c r="C3148">
        <f>COUNTIF(ORIGINAL!G:G,E3148)</f>
        <v>1</v>
      </c>
      <c r="D3148">
        <f>COUNTIF(MISSING!H:H,E3148)</f>
        <v>0</v>
      </c>
      <c r="E3148" t="s">
        <v>6372</v>
      </c>
    </row>
    <row r="3149" spans="1:5" x14ac:dyDescent="0.2">
      <c r="A3149" t="s">
        <v>6373</v>
      </c>
      <c r="B3149" t="s">
        <v>4</v>
      </c>
      <c r="C3149">
        <f>COUNTIF(ORIGINAL!G:G,E3149)</f>
        <v>1</v>
      </c>
      <c r="D3149">
        <f>COUNTIF(MISSING!H:H,E3149)</f>
        <v>0</v>
      </c>
      <c r="E3149" t="s">
        <v>6374</v>
      </c>
    </row>
    <row r="3150" spans="1:5" x14ac:dyDescent="0.2">
      <c r="A3150" t="s">
        <v>6375</v>
      </c>
      <c r="B3150" t="s">
        <v>4</v>
      </c>
      <c r="C3150">
        <f>COUNTIF(ORIGINAL!G:G,E3150)</f>
        <v>1</v>
      </c>
      <c r="D3150">
        <f>COUNTIF(MISSING!H:H,E3150)</f>
        <v>0</v>
      </c>
      <c r="E3150" t="s">
        <v>6376</v>
      </c>
    </row>
    <row r="3151" spans="1:5" x14ac:dyDescent="0.2">
      <c r="A3151" t="s">
        <v>6377</v>
      </c>
      <c r="B3151" t="s">
        <v>4</v>
      </c>
      <c r="C3151">
        <f>COUNTIF(ORIGINAL!G:G,E3151)</f>
        <v>1</v>
      </c>
      <c r="D3151">
        <f>COUNTIF(MISSING!H:H,E3151)</f>
        <v>0</v>
      </c>
      <c r="E3151" t="s">
        <v>6378</v>
      </c>
    </row>
    <row r="3152" spans="1:5" x14ac:dyDescent="0.2">
      <c r="A3152" t="s">
        <v>6379</v>
      </c>
      <c r="B3152" t="s">
        <v>4</v>
      </c>
      <c r="C3152">
        <f>COUNTIF(ORIGINAL!G:G,E3152)</f>
        <v>1</v>
      </c>
      <c r="D3152">
        <f>COUNTIF(MISSING!H:H,E3152)</f>
        <v>0</v>
      </c>
      <c r="E3152" t="s">
        <v>6380</v>
      </c>
    </row>
    <row r="3153" spans="1:5" x14ac:dyDescent="0.2">
      <c r="A3153" t="s">
        <v>6381</v>
      </c>
      <c r="B3153" t="s">
        <v>4</v>
      </c>
      <c r="C3153">
        <f>COUNTIF(ORIGINAL!G:G,E3153)</f>
        <v>1</v>
      </c>
      <c r="D3153">
        <f>COUNTIF(MISSING!H:H,E3153)</f>
        <v>0</v>
      </c>
      <c r="E3153" t="s">
        <v>6382</v>
      </c>
    </row>
    <row r="3154" spans="1:5" x14ac:dyDescent="0.2">
      <c r="A3154" t="s">
        <v>6383</v>
      </c>
      <c r="B3154" t="s">
        <v>4</v>
      </c>
      <c r="C3154">
        <f>COUNTIF(ORIGINAL!G:G,E3154)</f>
        <v>1</v>
      </c>
      <c r="D3154">
        <f>COUNTIF(MISSING!H:H,E3154)</f>
        <v>0</v>
      </c>
      <c r="E3154" t="s">
        <v>6384</v>
      </c>
    </row>
    <row r="3155" spans="1:5" x14ac:dyDescent="0.2">
      <c r="A3155" t="s">
        <v>6385</v>
      </c>
      <c r="B3155" t="s">
        <v>4</v>
      </c>
      <c r="C3155">
        <f>COUNTIF(ORIGINAL!G:G,E3155)</f>
        <v>1</v>
      </c>
      <c r="D3155">
        <f>COUNTIF(MISSING!H:H,E3155)</f>
        <v>0</v>
      </c>
      <c r="E3155" t="s">
        <v>6386</v>
      </c>
    </row>
    <row r="3156" spans="1:5" x14ac:dyDescent="0.2">
      <c r="A3156" t="s">
        <v>6387</v>
      </c>
      <c r="B3156" t="s">
        <v>4</v>
      </c>
      <c r="C3156">
        <f>COUNTIF(ORIGINAL!G:G,E3156)</f>
        <v>1</v>
      </c>
      <c r="D3156">
        <f>COUNTIF(MISSING!H:H,E3156)</f>
        <v>0</v>
      </c>
      <c r="E3156" t="s">
        <v>6388</v>
      </c>
    </row>
    <row r="3157" spans="1:5" x14ac:dyDescent="0.2">
      <c r="A3157" t="s">
        <v>6389</v>
      </c>
      <c r="B3157" t="s">
        <v>4</v>
      </c>
      <c r="C3157">
        <f>COUNTIF(ORIGINAL!G:G,E3157)</f>
        <v>1</v>
      </c>
      <c r="D3157">
        <f>COUNTIF(MISSING!H:H,E3157)</f>
        <v>0</v>
      </c>
      <c r="E3157" t="s">
        <v>6390</v>
      </c>
    </row>
    <row r="3158" spans="1:5" x14ac:dyDescent="0.2">
      <c r="A3158" t="s">
        <v>6391</v>
      </c>
      <c r="B3158" t="s">
        <v>4</v>
      </c>
      <c r="C3158">
        <f>COUNTIF(ORIGINAL!G:G,E3158)</f>
        <v>1</v>
      </c>
      <c r="D3158">
        <f>COUNTIF(MISSING!H:H,E3158)</f>
        <v>0</v>
      </c>
      <c r="E3158" t="s">
        <v>6392</v>
      </c>
    </row>
    <row r="3159" spans="1:5" x14ac:dyDescent="0.2">
      <c r="A3159" t="s">
        <v>6393</v>
      </c>
      <c r="B3159" t="s">
        <v>4</v>
      </c>
      <c r="C3159">
        <f>COUNTIF(ORIGINAL!G:G,E3159)</f>
        <v>1</v>
      </c>
      <c r="D3159">
        <f>COUNTIF(MISSING!H:H,E3159)</f>
        <v>0</v>
      </c>
      <c r="E3159" t="s">
        <v>6394</v>
      </c>
    </row>
    <row r="3160" spans="1:5" x14ac:dyDescent="0.2">
      <c r="A3160" t="s">
        <v>6395</v>
      </c>
      <c r="B3160" t="s">
        <v>4</v>
      </c>
      <c r="C3160">
        <f>COUNTIF(ORIGINAL!G:G,E3160)</f>
        <v>1</v>
      </c>
      <c r="D3160">
        <f>COUNTIF(MISSING!H:H,E3160)</f>
        <v>0</v>
      </c>
      <c r="E3160" t="s">
        <v>6396</v>
      </c>
    </row>
    <row r="3161" spans="1:5" x14ac:dyDescent="0.2">
      <c r="A3161" t="s">
        <v>6397</v>
      </c>
      <c r="B3161" t="s">
        <v>4</v>
      </c>
      <c r="C3161">
        <f>COUNTIF(ORIGINAL!G:G,E3161)</f>
        <v>1</v>
      </c>
      <c r="D3161">
        <f>COUNTIF(MISSING!H:H,E3161)</f>
        <v>0</v>
      </c>
      <c r="E3161" t="s">
        <v>6398</v>
      </c>
    </row>
    <row r="3162" spans="1:5" x14ac:dyDescent="0.2">
      <c r="A3162" t="s">
        <v>6399</v>
      </c>
      <c r="B3162" t="s">
        <v>4</v>
      </c>
      <c r="C3162">
        <f>COUNTIF(ORIGINAL!G:G,E3162)</f>
        <v>1</v>
      </c>
      <c r="D3162">
        <f>COUNTIF(MISSING!H:H,E3162)</f>
        <v>0</v>
      </c>
      <c r="E3162" t="s">
        <v>6400</v>
      </c>
    </row>
    <row r="3163" spans="1:5" x14ac:dyDescent="0.2">
      <c r="A3163" t="s">
        <v>6401</v>
      </c>
      <c r="B3163" t="s">
        <v>4</v>
      </c>
      <c r="C3163">
        <f>COUNTIF(ORIGINAL!G:G,E3163)</f>
        <v>1</v>
      </c>
      <c r="D3163">
        <f>COUNTIF(MISSING!H:H,E3163)</f>
        <v>0</v>
      </c>
      <c r="E3163" t="s">
        <v>6402</v>
      </c>
    </row>
    <row r="3164" spans="1:5" x14ac:dyDescent="0.2">
      <c r="A3164" t="s">
        <v>6403</v>
      </c>
      <c r="B3164" t="s">
        <v>4</v>
      </c>
      <c r="C3164">
        <f>COUNTIF(ORIGINAL!G:G,E3164)</f>
        <v>1</v>
      </c>
      <c r="D3164">
        <f>COUNTIF(MISSING!H:H,E3164)</f>
        <v>0</v>
      </c>
      <c r="E3164" t="s">
        <v>6404</v>
      </c>
    </row>
    <row r="3165" spans="1:5" x14ac:dyDescent="0.2">
      <c r="A3165" t="s">
        <v>6405</v>
      </c>
      <c r="B3165" t="s">
        <v>4</v>
      </c>
      <c r="C3165">
        <f>COUNTIF(ORIGINAL!G:G,E3165)</f>
        <v>1</v>
      </c>
      <c r="D3165">
        <f>COUNTIF(MISSING!H:H,E3165)</f>
        <v>0</v>
      </c>
      <c r="E3165" t="s">
        <v>6406</v>
      </c>
    </row>
    <row r="3166" spans="1:5" x14ac:dyDescent="0.2">
      <c r="A3166" t="s">
        <v>6407</v>
      </c>
      <c r="B3166" t="s">
        <v>4</v>
      </c>
      <c r="C3166">
        <f>COUNTIF(ORIGINAL!G:G,E3166)</f>
        <v>1</v>
      </c>
      <c r="D3166">
        <f>COUNTIF(MISSING!H:H,E3166)</f>
        <v>0</v>
      </c>
      <c r="E3166" t="s">
        <v>6408</v>
      </c>
    </row>
    <row r="3167" spans="1:5" x14ac:dyDescent="0.2">
      <c r="A3167" t="s">
        <v>6409</v>
      </c>
      <c r="B3167" t="s">
        <v>4</v>
      </c>
      <c r="C3167">
        <f>COUNTIF(ORIGINAL!G:G,E3167)</f>
        <v>1</v>
      </c>
      <c r="D3167">
        <f>COUNTIF(MISSING!H:H,E3167)</f>
        <v>0</v>
      </c>
      <c r="E3167" t="s">
        <v>6410</v>
      </c>
    </row>
    <row r="3168" spans="1:5" x14ac:dyDescent="0.2">
      <c r="A3168" t="s">
        <v>6411</v>
      </c>
      <c r="B3168" t="s">
        <v>4</v>
      </c>
      <c r="C3168">
        <f>COUNTIF(ORIGINAL!G:G,E3168)</f>
        <v>1</v>
      </c>
      <c r="D3168">
        <f>COUNTIF(MISSING!H:H,E3168)</f>
        <v>0</v>
      </c>
      <c r="E3168" t="s">
        <v>6412</v>
      </c>
    </row>
    <row r="3169" spans="1:5" x14ac:dyDescent="0.2">
      <c r="A3169" t="s">
        <v>6413</v>
      </c>
      <c r="B3169" t="s">
        <v>4</v>
      </c>
      <c r="C3169">
        <f>COUNTIF(ORIGINAL!G:G,E3169)</f>
        <v>1</v>
      </c>
      <c r="D3169">
        <f>COUNTIF(MISSING!H:H,E3169)</f>
        <v>0</v>
      </c>
      <c r="E3169" t="s">
        <v>6414</v>
      </c>
    </row>
    <row r="3170" spans="1:5" x14ac:dyDescent="0.2">
      <c r="A3170" t="s">
        <v>6415</v>
      </c>
      <c r="B3170" t="s">
        <v>4</v>
      </c>
      <c r="C3170">
        <f>COUNTIF(ORIGINAL!G:G,E3170)</f>
        <v>1</v>
      </c>
      <c r="D3170">
        <f>COUNTIF(MISSING!H:H,E3170)</f>
        <v>0</v>
      </c>
      <c r="E3170" t="s">
        <v>6416</v>
      </c>
    </row>
    <row r="3171" spans="1:5" x14ac:dyDescent="0.2">
      <c r="A3171" t="s">
        <v>6417</v>
      </c>
      <c r="B3171" t="s">
        <v>4</v>
      </c>
      <c r="C3171">
        <f>COUNTIF(ORIGINAL!G:G,E3171)</f>
        <v>1</v>
      </c>
      <c r="D3171">
        <f>COUNTIF(MISSING!H:H,E3171)</f>
        <v>0</v>
      </c>
      <c r="E3171" t="s">
        <v>6418</v>
      </c>
    </row>
    <row r="3172" spans="1:5" x14ac:dyDescent="0.2">
      <c r="A3172" t="s">
        <v>6419</v>
      </c>
      <c r="B3172" t="s">
        <v>4</v>
      </c>
      <c r="C3172">
        <f>COUNTIF(ORIGINAL!G:G,E3172)</f>
        <v>1</v>
      </c>
      <c r="D3172">
        <f>COUNTIF(MISSING!H:H,E3172)</f>
        <v>0</v>
      </c>
      <c r="E3172" t="s">
        <v>6420</v>
      </c>
    </row>
    <row r="3173" spans="1:5" x14ac:dyDescent="0.2">
      <c r="A3173" t="s">
        <v>6421</v>
      </c>
      <c r="B3173" t="s">
        <v>4</v>
      </c>
      <c r="C3173">
        <f>COUNTIF(ORIGINAL!G:G,E3173)</f>
        <v>1</v>
      </c>
      <c r="D3173">
        <f>COUNTIF(MISSING!H:H,E3173)</f>
        <v>0</v>
      </c>
      <c r="E3173" t="s">
        <v>6422</v>
      </c>
    </row>
    <row r="3174" spans="1:5" x14ac:dyDescent="0.2">
      <c r="A3174" t="s">
        <v>6423</v>
      </c>
      <c r="B3174" t="s">
        <v>4</v>
      </c>
      <c r="C3174">
        <f>COUNTIF(ORIGINAL!G:G,E3174)</f>
        <v>1</v>
      </c>
      <c r="D3174">
        <f>COUNTIF(MISSING!H:H,E3174)</f>
        <v>0</v>
      </c>
      <c r="E3174" t="s">
        <v>6424</v>
      </c>
    </row>
    <row r="3175" spans="1:5" x14ac:dyDescent="0.2">
      <c r="A3175" t="s">
        <v>6425</v>
      </c>
      <c r="B3175" t="s">
        <v>4</v>
      </c>
      <c r="C3175">
        <f>COUNTIF(ORIGINAL!G:G,E3175)</f>
        <v>1</v>
      </c>
      <c r="D3175">
        <f>COUNTIF(MISSING!H:H,E3175)</f>
        <v>0</v>
      </c>
      <c r="E3175" t="s">
        <v>6426</v>
      </c>
    </row>
    <row r="3176" spans="1:5" x14ac:dyDescent="0.2">
      <c r="A3176" t="s">
        <v>6427</v>
      </c>
      <c r="B3176" t="s">
        <v>4</v>
      </c>
      <c r="C3176">
        <f>COUNTIF(ORIGINAL!G:G,E3176)</f>
        <v>1</v>
      </c>
      <c r="D3176">
        <f>COUNTIF(MISSING!H:H,E3176)</f>
        <v>0</v>
      </c>
      <c r="E3176" t="s">
        <v>6428</v>
      </c>
    </row>
    <row r="3177" spans="1:5" x14ac:dyDescent="0.2">
      <c r="A3177" t="s">
        <v>6429</v>
      </c>
      <c r="B3177" t="s">
        <v>4</v>
      </c>
      <c r="C3177">
        <f>COUNTIF(ORIGINAL!G:G,E3177)</f>
        <v>1</v>
      </c>
      <c r="D3177">
        <f>COUNTIF(MISSING!H:H,E3177)</f>
        <v>0</v>
      </c>
      <c r="E3177" t="s">
        <v>6430</v>
      </c>
    </row>
    <row r="3178" spans="1:5" x14ac:dyDescent="0.2">
      <c r="A3178" t="s">
        <v>6431</v>
      </c>
      <c r="B3178" t="s">
        <v>4</v>
      </c>
      <c r="C3178">
        <f>COUNTIF(ORIGINAL!G:G,E3178)</f>
        <v>1</v>
      </c>
      <c r="D3178">
        <f>COUNTIF(MISSING!H:H,E3178)</f>
        <v>0</v>
      </c>
      <c r="E3178" t="s">
        <v>6432</v>
      </c>
    </row>
    <row r="3179" spans="1:5" x14ac:dyDescent="0.2">
      <c r="A3179" t="s">
        <v>6433</v>
      </c>
      <c r="B3179" t="s">
        <v>4</v>
      </c>
      <c r="C3179">
        <f>COUNTIF(ORIGINAL!G:G,E3179)</f>
        <v>1</v>
      </c>
      <c r="D3179">
        <f>COUNTIF(MISSING!H:H,E3179)</f>
        <v>0</v>
      </c>
      <c r="E3179" t="s">
        <v>6434</v>
      </c>
    </row>
    <row r="3180" spans="1:5" x14ac:dyDescent="0.2">
      <c r="A3180" t="s">
        <v>6435</v>
      </c>
      <c r="B3180" t="s">
        <v>4</v>
      </c>
      <c r="C3180">
        <f>COUNTIF(ORIGINAL!G:G,E3180)</f>
        <v>1</v>
      </c>
      <c r="D3180">
        <f>COUNTIF(MISSING!H:H,E3180)</f>
        <v>0</v>
      </c>
      <c r="E3180" t="s">
        <v>6436</v>
      </c>
    </row>
    <row r="3181" spans="1:5" x14ac:dyDescent="0.2">
      <c r="A3181" t="s">
        <v>6437</v>
      </c>
      <c r="B3181" t="s">
        <v>4</v>
      </c>
      <c r="C3181">
        <f>COUNTIF(ORIGINAL!G:G,E3181)</f>
        <v>1</v>
      </c>
      <c r="D3181">
        <f>COUNTIF(MISSING!H:H,E3181)</f>
        <v>0</v>
      </c>
      <c r="E3181" t="s">
        <v>6438</v>
      </c>
    </row>
    <row r="3182" spans="1:5" x14ac:dyDescent="0.2">
      <c r="A3182" t="s">
        <v>6439</v>
      </c>
      <c r="B3182" t="s">
        <v>4</v>
      </c>
      <c r="C3182">
        <f>COUNTIF(ORIGINAL!G:G,E3182)</f>
        <v>1</v>
      </c>
      <c r="D3182">
        <f>COUNTIF(MISSING!H:H,E3182)</f>
        <v>0</v>
      </c>
      <c r="E3182" t="s">
        <v>6440</v>
      </c>
    </row>
    <row r="3183" spans="1:5" x14ac:dyDescent="0.2">
      <c r="A3183" t="s">
        <v>6441</v>
      </c>
      <c r="B3183" t="s">
        <v>4</v>
      </c>
      <c r="C3183">
        <f>COUNTIF(ORIGINAL!G:G,E3183)</f>
        <v>1</v>
      </c>
      <c r="D3183">
        <f>COUNTIF(MISSING!H:H,E3183)</f>
        <v>0</v>
      </c>
      <c r="E3183" t="s">
        <v>6442</v>
      </c>
    </row>
    <row r="3184" spans="1:5" x14ac:dyDescent="0.2">
      <c r="A3184" t="s">
        <v>6443</v>
      </c>
      <c r="B3184" t="s">
        <v>4</v>
      </c>
      <c r="C3184">
        <f>COUNTIF(ORIGINAL!G:G,E3184)</f>
        <v>1</v>
      </c>
      <c r="D3184">
        <f>COUNTIF(MISSING!H:H,E3184)</f>
        <v>0</v>
      </c>
      <c r="E3184" t="s">
        <v>6444</v>
      </c>
    </row>
    <row r="3185" spans="1:5" x14ac:dyDescent="0.2">
      <c r="A3185" t="s">
        <v>6445</v>
      </c>
      <c r="B3185" t="s">
        <v>4</v>
      </c>
      <c r="C3185">
        <f>COUNTIF(ORIGINAL!G:G,E3185)</f>
        <v>1</v>
      </c>
      <c r="D3185">
        <f>COUNTIF(MISSING!H:H,E3185)</f>
        <v>0</v>
      </c>
      <c r="E3185" t="s">
        <v>6446</v>
      </c>
    </row>
    <row r="3186" spans="1:5" x14ac:dyDescent="0.2">
      <c r="A3186" t="s">
        <v>6447</v>
      </c>
      <c r="B3186" t="s">
        <v>4</v>
      </c>
      <c r="C3186">
        <f>COUNTIF(ORIGINAL!G:G,E3186)</f>
        <v>1</v>
      </c>
      <c r="D3186">
        <f>COUNTIF(MISSING!H:H,E3186)</f>
        <v>0</v>
      </c>
      <c r="E3186" t="s">
        <v>6448</v>
      </c>
    </row>
    <row r="3187" spans="1:5" x14ac:dyDescent="0.2">
      <c r="A3187" t="s">
        <v>6449</v>
      </c>
      <c r="B3187" t="s">
        <v>4</v>
      </c>
      <c r="C3187">
        <f>COUNTIF(ORIGINAL!G:G,E3187)</f>
        <v>1</v>
      </c>
      <c r="D3187">
        <f>COUNTIF(MISSING!H:H,E3187)</f>
        <v>0</v>
      </c>
      <c r="E3187" t="s">
        <v>6450</v>
      </c>
    </row>
    <row r="3188" spans="1:5" x14ac:dyDescent="0.2">
      <c r="A3188" t="s">
        <v>6451</v>
      </c>
      <c r="B3188" t="s">
        <v>4</v>
      </c>
      <c r="C3188">
        <f>COUNTIF(ORIGINAL!G:G,E3188)</f>
        <v>1</v>
      </c>
      <c r="D3188">
        <f>COUNTIF(MISSING!H:H,E3188)</f>
        <v>0</v>
      </c>
      <c r="E3188" t="s">
        <v>6452</v>
      </c>
    </row>
    <row r="3189" spans="1:5" x14ac:dyDescent="0.2">
      <c r="A3189" t="s">
        <v>6453</v>
      </c>
      <c r="B3189" t="s">
        <v>4</v>
      </c>
      <c r="C3189">
        <f>COUNTIF(ORIGINAL!G:G,E3189)</f>
        <v>1</v>
      </c>
      <c r="D3189">
        <f>COUNTIF(MISSING!H:H,E3189)</f>
        <v>0</v>
      </c>
      <c r="E3189" t="s">
        <v>6454</v>
      </c>
    </row>
    <row r="3190" spans="1:5" x14ac:dyDescent="0.2">
      <c r="A3190" t="s">
        <v>6455</v>
      </c>
      <c r="B3190" t="s">
        <v>4</v>
      </c>
      <c r="C3190">
        <f>COUNTIF(ORIGINAL!G:G,E3190)</f>
        <v>1</v>
      </c>
      <c r="D3190">
        <f>COUNTIF(MISSING!H:H,E3190)</f>
        <v>0</v>
      </c>
      <c r="E3190" t="s">
        <v>6456</v>
      </c>
    </row>
    <row r="3191" spans="1:5" x14ac:dyDescent="0.2">
      <c r="A3191" t="s">
        <v>6457</v>
      </c>
      <c r="B3191" t="s">
        <v>4</v>
      </c>
      <c r="C3191">
        <f>COUNTIF(ORIGINAL!G:G,E3191)</f>
        <v>1</v>
      </c>
      <c r="D3191">
        <f>COUNTIF(MISSING!H:H,E3191)</f>
        <v>0</v>
      </c>
      <c r="E3191" t="s">
        <v>6458</v>
      </c>
    </row>
    <row r="3192" spans="1:5" x14ac:dyDescent="0.2">
      <c r="A3192" t="s">
        <v>6459</v>
      </c>
      <c r="B3192" t="s">
        <v>4</v>
      </c>
      <c r="C3192">
        <f>COUNTIF(ORIGINAL!G:G,E3192)</f>
        <v>1</v>
      </c>
      <c r="D3192">
        <f>COUNTIF(MISSING!H:H,E3192)</f>
        <v>0</v>
      </c>
      <c r="E3192" t="s">
        <v>6460</v>
      </c>
    </row>
    <row r="3193" spans="1:5" x14ac:dyDescent="0.2">
      <c r="A3193" t="s">
        <v>6461</v>
      </c>
      <c r="B3193" t="s">
        <v>4</v>
      </c>
      <c r="C3193">
        <f>COUNTIF(ORIGINAL!G:G,E3193)</f>
        <v>1</v>
      </c>
      <c r="D3193">
        <f>COUNTIF(MISSING!H:H,E3193)</f>
        <v>0</v>
      </c>
      <c r="E3193" t="s">
        <v>6462</v>
      </c>
    </row>
    <row r="3194" spans="1:5" x14ac:dyDescent="0.2">
      <c r="A3194" t="s">
        <v>6463</v>
      </c>
      <c r="B3194" t="s">
        <v>4</v>
      </c>
      <c r="C3194">
        <f>COUNTIF(ORIGINAL!G:G,E3194)</f>
        <v>1</v>
      </c>
      <c r="D3194">
        <f>COUNTIF(MISSING!H:H,E3194)</f>
        <v>0</v>
      </c>
      <c r="E3194" t="s">
        <v>6464</v>
      </c>
    </row>
    <row r="3195" spans="1:5" x14ac:dyDescent="0.2">
      <c r="A3195" t="s">
        <v>6465</v>
      </c>
      <c r="B3195" t="s">
        <v>4</v>
      </c>
      <c r="C3195">
        <f>COUNTIF(ORIGINAL!G:G,E3195)</f>
        <v>1</v>
      </c>
      <c r="D3195">
        <f>COUNTIF(MISSING!H:H,E3195)</f>
        <v>0</v>
      </c>
      <c r="E3195" t="s">
        <v>6466</v>
      </c>
    </row>
    <row r="3196" spans="1:5" x14ac:dyDescent="0.2">
      <c r="A3196" t="s">
        <v>6467</v>
      </c>
      <c r="B3196" t="s">
        <v>4</v>
      </c>
      <c r="C3196">
        <f>COUNTIF(ORIGINAL!G:G,E3196)</f>
        <v>1</v>
      </c>
      <c r="D3196">
        <f>COUNTIF(MISSING!H:H,E3196)</f>
        <v>0</v>
      </c>
      <c r="E3196" t="s">
        <v>6468</v>
      </c>
    </row>
    <row r="3197" spans="1:5" x14ac:dyDescent="0.2">
      <c r="A3197" t="s">
        <v>6469</v>
      </c>
      <c r="B3197" t="s">
        <v>4</v>
      </c>
      <c r="C3197">
        <f>COUNTIF(ORIGINAL!G:G,E3197)</f>
        <v>1</v>
      </c>
      <c r="D3197">
        <f>COUNTIF(MISSING!H:H,E3197)</f>
        <v>0</v>
      </c>
      <c r="E3197" t="s">
        <v>6470</v>
      </c>
    </row>
    <row r="3198" spans="1:5" x14ac:dyDescent="0.2">
      <c r="A3198" t="s">
        <v>6471</v>
      </c>
      <c r="B3198" t="s">
        <v>4</v>
      </c>
      <c r="C3198">
        <f>COUNTIF(ORIGINAL!G:G,E3198)</f>
        <v>1</v>
      </c>
      <c r="D3198">
        <f>COUNTIF(MISSING!H:H,E3198)</f>
        <v>0</v>
      </c>
      <c r="E3198" t="s">
        <v>6472</v>
      </c>
    </row>
    <row r="3199" spans="1:5" x14ac:dyDescent="0.2">
      <c r="A3199" t="s">
        <v>6473</v>
      </c>
      <c r="B3199" t="s">
        <v>4</v>
      </c>
      <c r="C3199">
        <f>COUNTIF(ORIGINAL!G:G,E3199)</f>
        <v>1</v>
      </c>
      <c r="D3199">
        <f>COUNTIF(MISSING!H:H,E3199)</f>
        <v>0</v>
      </c>
      <c r="E3199" t="s">
        <v>6474</v>
      </c>
    </row>
    <row r="3200" spans="1:5" x14ac:dyDescent="0.2">
      <c r="A3200" t="s">
        <v>6475</v>
      </c>
      <c r="B3200" t="s">
        <v>4</v>
      </c>
      <c r="C3200">
        <f>COUNTIF(ORIGINAL!G:G,E3200)</f>
        <v>1</v>
      </c>
      <c r="D3200">
        <f>COUNTIF(MISSING!H:H,E3200)</f>
        <v>0</v>
      </c>
      <c r="E3200" t="s">
        <v>6476</v>
      </c>
    </row>
    <row r="3201" spans="1:5" x14ac:dyDescent="0.2">
      <c r="A3201" t="s">
        <v>6477</v>
      </c>
      <c r="B3201" t="s">
        <v>4</v>
      </c>
      <c r="C3201">
        <f>COUNTIF(ORIGINAL!G:G,E3201)</f>
        <v>1</v>
      </c>
      <c r="D3201">
        <f>COUNTIF(MISSING!H:H,E3201)</f>
        <v>0</v>
      </c>
      <c r="E3201" t="s">
        <v>6478</v>
      </c>
    </row>
    <row r="3202" spans="1:5" x14ac:dyDescent="0.2">
      <c r="A3202" t="s">
        <v>6479</v>
      </c>
      <c r="B3202" t="s">
        <v>4</v>
      </c>
      <c r="C3202">
        <f>COUNTIF(ORIGINAL!G:G,E3202)</f>
        <v>1</v>
      </c>
      <c r="D3202">
        <f>COUNTIF(MISSING!H:H,E3202)</f>
        <v>0</v>
      </c>
      <c r="E3202" t="s">
        <v>6480</v>
      </c>
    </row>
    <row r="3203" spans="1:5" x14ac:dyDescent="0.2">
      <c r="A3203" t="s">
        <v>6481</v>
      </c>
      <c r="B3203" t="s">
        <v>4</v>
      </c>
      <c r="C3203">
        <f>COUNTIF(ORIGINAL!G:G,E3203)</f>
        <v>1</v>
      </c>
      <c r="D3203">
        <f>COUNTIF(MISSING!H:H,E3203)</f>
        <v>0</v>
      </c>
      <c r="E3203" t="s">
        <v>6482</v>
      </c>
    </row>
    <row r="3204" spans="1:5" x14ac:dyDescent="0.2">
      <c r="A3204" t="s">
        <v>6483</v>
      </c>
      <c r="B3204" t="s">
        <v>4</v>
      </c>
      <c r="C3204">
        <f>COUNTIF(ORIGINAL!G:G,E3204)</f>
        <v>1</v>
      </c>
      <c r="D3204">
        <f>COUNTIF(MISSING!H:H,E3204)</f>
        <v>0</v>
      </c>
      <c r="E3204" t="s">
        <v>6484</v>
      </c>
    </row>
    <row r="3205" spans="1:5" x14ac:dyDescent="0.2">
      <c r="A3205" t="s">
        <v>6485</v>
      </c>
      <c r="B3205" t="s">
        <v>4</v>
      </c>
      <c r="C3205">
        <f>COUNTIF(ORIGINAL!G:G,E3205)</f>
        <v>1</v>
      </c>
      <c r="D3205">
        <f>COUNTIF(MISSING!H:H,E3205)</f>
        <v>0</v>
      </c>
      <c r="E3205" t="s">
        <v>6486</v>
      </c>
    </row>
    <row r="3206" spans="1:5" x14ac:dyDescent="0.2">
      <c r="A3206" t="s">
        <v>6487</v>
      </c>
      <c r="B3206" t="s">
        <v>4</v>
      </c>
      <c r="C3206">
        <f>COUNTIF(ORIGINAL!G:G,E3206)</f>
        <v>1</v>
      </c>
      <c r="D3206">
        <f>COUNTIF(MISSING!H:H,E3206)</f>
        <v>0</v>
      </c>
      <c r="E3206" t="s">
        <v>6488</v>
      </c>
    </row>
    <row r="3207" spans="1:5" x14ac:dyDescent="0.2">
      <c r="A3207" t="s">
        <v>6489</v>
      </c>
      <c r="B3207" t="s">
        <v>4</v>
      </c>
      <c r="C3207">
        <f>COUNTIF(ORIGINAL!G:G,E3207)</f>
        <v>1</v>
      </c>
      <c r="D3207">
        <f>COUNTIF(MISSING!H:H,E3207)</f>
        <v>0</v>
      </c>
      <c r="E3207" t="s">
        <v>6490</v>
      </c>
    </row>
    <row r="3208" spans="1:5" x14ac:dyDescent="0.2">
      <c r="A3208" t="s">
        <v>6491</v>
      </c>
      <c r="B3208" t="s">
        <v>4</v>
      </c>
      <c r="C3208">
        <f>COUNTIF(ORIGINAL!G:G,E3208)</f>
        <v>1</v>
      </c>
      <c r="D3208">
        <f>COUNTIF(MISSING!H:H,E3208)</f>
        <v>0</v>
      </c>
      <c r="E3208" t="s">
        <v>6492</v>
      </c>
    </row>
    <row r="3209" spans="1:5" x14ac:dyDescent="0.2">
      <c r="A3209" t="s">
        <v>6493</v>
      </c>
      <c r="B3209" t="s">
        <v>4</v>
      </c>
      <c r="C3209">
        <f>COUNTIF(ORIGINAL!G:G,E3209)</f>
        <v>1</v>
      </c>
      <c r="D3209">
        <f>COUNTIF(MISSING!H:H,E3209)</f>
        <v>0</v>
      </c>
      <c r="E3209" t="s">
        <v>6494</v>
      </c>
    </row>
    <row r="3210" spans="1:5" x14ac:dyDescent="0.2">
      <c r="A3210" t="s">
        <v>6495</v>
      </c>
      <c r="B3210" t="s">
        <v>4</v>
      </c>
      <c r="C3210">
        <f>COUNTIF(ORIGINAL!G:G,E3210)</f>
        <v>1</v>
      </c>
      <c r="D3210">
        <f>COUNTIF(MISSING!H:H,E3210)</f>
        <v>0</v>
      </c>
      <c r="E3210" t="s">
        <v>6496</v>
      </c>
    </row>
    <row r="3211" spans="1:5" x14ac:dyDescent="0.2">
      <c r="A3211" t="s">
        <v>6497</v>
      </c>
      <c r="B3211" t="s">
        <v>4</v>
      </c>
      <c r="C3211">
        <f>COUNTIF(ORIGINAL!G:G,E3211)</f>
        <v>1</v>
      </c>
      <c r="D3211">
        <f>COUNTIF(MISSING!H:H,E3211)</f>
        <v>0</v>
      </c>
      <c r="E3211" t="s">
        <v>6498</v>
      </c>
    </row>
    <row r="3212" spans="1:5" x14ac:dyDescent="0.2">
      <c r="A3212" t="s">
        <v>6499</v>
      </c>
      <c r="B3212" t="s">
        <v>4</v>
      </c>
      <c r="C3212">
        <f>COUNTIF(ORIGINAL!G:G,E3212)</f>
        <v>1</v>
      </c>
      <c r="D3212">
        <f>COUNTIF(MISSING!H:H,E3212)</f>
        <v>0</v>
      </c>
      <c r="E3212" t="s">
        <v>6500</v>
      </c>
    </row>
    <row r="3213" spans="1:5" x14ac:dyDescent="0.2">
      <c r="A3213" t="s">
        <v>6501</v>
      </c>
      <c r="B3213" t="s">
        <v>4</v>
      </c>
      <c r="C3213">
        <f>COUNTIF(ORIGINAL!G:G,E3213)</f>
        <v>1</v>
      </c>
      <c r="D3213">
        <f>COUNTIF(MISSING!H:H,E3213)</f>
        <v>0</v>
      </c>
      <c r="E3213" t="s">
        <v>6502</v>
      </c>
    </row>
    <row r="3214" spans="1:5" x14ac:dyDescent="0.2">
      <c r="A3214" t="s">
        <v>6503</v>
      </c>
      <c r="B3214" t="s">
        <v>4</v>
      </c>
      <c r="C3214">
        <f>COUNTIF(ORIGINAL!G:G,E3214)</f>
        <v>1</v>
      </c>
      <c r="D3214">
        <f>COUNTIF(MISSING!H:H,E3214)</f>
        <v>0</v>
      </c>
      <c r="E3214" t="s">
        <v>6504</v>
      </c>
    </row>
    <row r="3215" spans="1:5" x14ac:dyDescent="0.2">
      <c r="A3215" t="s">
        <v>6505</v>
      </c>
      <c r="B3215" t="s">
        <v>4</v>
      </c>
      <c r="C3215">
        <f>COUNTIF(ORIGINAL!G:G,E3215)</f>
        <v>1</v>
      </c>
      <c r="D3215">
        <f>COUNTIF(MISSING!H:H,E3215)</f>
        <v>0</v>
      </c>
      <c r="E3215" t="s">
        <v>6506</v>
      </c>
    </row>
    <row r="3216" spans="1:5" x14ac:dyDescent="0.2">
      <c r="A3216" t="s">
        <v>6507</v>
      </c>
      <c r="B3216" t="s">
        <v>4</v>
      </c>
      <c r="C3216">
        <f>COUNTIF(ORIGINAL!G:G,E3216)</f>
        <v>1</v>
      </c>
      <c r="D3216">
        <f>COUNTIF(MISSING!H:H,E3216)</f>
        <v>0</v>
      </c>
      <c r="E3216" t="s">
        <v>6508</v>
      </c>
    </row>
    <row r="3217" spans="1:5" x14ac:dyDescent="0.2">
      <c r="A3217" t="s">
        <v>6509</v>
      </c>
      <c r="B3217" t="s">
        <v>4</v>
      </c>
      <c r="C3217">
        <f>COUNTIF(ORIGINAL!G:G,E3217)</f>
        <v>1</v>
      </c>
      <c r="D3217">
        <f>COUNTIF(MISSING!H:H,E3217)</f>
        <v>0</v>
      </c>
      <c r="E3217" t="s">
        <v>6510</v>
      </c>
    </row>
    <row r="3218" spans="1:5" x14ac:dyDescent="0.2">
      <c r="A3218" t="s">
        <v>6511</v>
      </c>
      <c r="B3218" t="s">
        <v>4</v>
      </c>
      <c r="C3218">
        <f>COUNTIF(ORIGINAL!G:G,E3218)</f>
        <v>1</v>
      </c>
      <c r="D3218">
        <f>COUNTIF(MISSING!H:H,E3218)</f>
        <v>0</v>
      </c>
      <c r="E3218" t="s">
        <v>6512</v>
      </c>
    </row>
    <row r="3219" spans="1:5" x14ac:dyDescent="0.2">
      <c r="A3219" t="s">
        <v>6513</v>
      </c>
      <c r="B3219" t="s">
        <v>4</v>
      </c>
      <c r="C3219">
        <f>COUNTIF(ORIGINAL!G:G,E3219)</f>
        <v>1</v>
      </c>
      <c r="D3219">
        <f>COUNTIF(MISSING!H:H,E3219)</f>
        <v>0</v>
      </c>
      <c r="E3219" t="s">
        <v>6514</v>
      </c>
    </row>
    <row r="3220" spans="1:5" x14ac:dyDescent="0.2">
      <c r="A3220" t="s">
        <v>6515</v>
      </c>
      <c r="B3220" t="s">
        <v>4</v>
      </c>
      <c r="C3220">
        <f>COUNTIF(ORIGINAL!G:G,E3220)</f>
        <v>1</v>
      </c>
      <c r="D3220">
        <f>COUNTIF(MISSING!H:H,E3220)</f>
        <v>0</v>
      </c>
      <c r="E3220" t="s">
        <v>6516</v>
      </c>
    </row>
    <row r="3221" spans="1:5" x14ac:dyDescent="0.2">
      <c r="A3221" t="s">
        <v>6517</v>
      </c>
      <c r="B3221" t="s">
        <v>4</v>
      </c>
      <c r="C3221">
        <f>COUNTIF(ORIGINAL!G:G,E3221)</f>
        <v>1</v>
      </c>
      <c r="D3221">
        <f>COUNTIF(MISSING!H:H,E3221)</f>
        <v>0</v>
      </c>
      <c r="E3221" t="s">
        <v>6518</v>
      </c>
    </row>
    <row r="3222" spans="1:5" x14ac:dyDescent="0.2">
      <c r="A3222" t="s">
        <v>6519</v>
      </c>
      <c r="B3222" t="s">
        <v>4</v>
      </c>
      <c r="C3222">
        <f>COUNTIF(ORIGINAL!G:G,E3222)</f>
        <v>1</v>
      </c>
      <c r="D3222">
        <f>COUNTIF(MISSING!H:H,E3222)</f>
        <v>0</v>
      </c>
      <c r="E3222" t="s">
        <v>6520</v>
      </c>
    </row>
    <row r="3223" spans="1:5" x14ac:dyDescent="0.2">
      <c r="A3223" t="s">
        <v>6521</v>
      </c>
      <c r="B3223" t="s">
        <v>4</v>
      </c>
      <c r="C3223">
        <f>COUNTIF(ORIGINAL!G:G,E3223)</f>
        <v>1</v>
      </c>
      <c r="D3223">
        <f>COUNTIF(MISSING!H:H,E3223)</f>
        <v>0</v>
      </c>
      <c r="E3223" t="s">
        <v>6522</v>
      </c>
    </row>
    <row r="3224" spans="1:5" x14ac:dyDescent="0.2">
      <c r="A3224" t="s">
        <v>6523</v>
      </c>
      <c r="B3224" t="s">
        <v>4</v>
      </c>
      <c r="C3224">
        <f>COUNTIF(ORIGINAL!G:G,E3224)</f>
        <v>1</v>
      </c>
      <c r="D3224">
        <f>COUNTIF(MISSING!H:H,E3224)</f>
        <v>0</v>
      </c>
      <c r="E3224" t="s">
        <v>6524</v>
      </c>
    </row>
    <row r="3225" spans="1:5" x14ac:dyDescent="0.2">
      <c r="A3225" t="s">
        <v>6525</v>
      </c>
      <c r="B3225" t="s">
        <v>4</v>
      </c>
      <c r="C3225">
        <f>COUNTIF(ORIGINAL!G:G,E3225)</f>
        <v>1</v>
      </c>
      <c r="D3225">
        <f>COUNTIF(MISSING!H:H,E3225)</f>
        <v>0</v>
      </c>
      <c r="E3225" t="s">
        <v>6526</v>
      </c>
    </row>
    <row r="3226" spans="1:5" x14ac:dyDescent="0.2">
      <c r="A3226" t="s">
        <v>6527</v>
      </c>
      <c r="B3226" t="s">
        <v>4</v>
      </c>
      <c r="C3226">
        <f>COUNTIF(ORIGINAL!G:G,E3226)</f>
        <v>1</v>
      </c>
      <c r="D3226">
        <f>COUNTIF(MISSING!H:H,E3226)</f>
        <v>0</v>
      </c>
      <c r="E3226" t="s">
        <v>6528</v>
      </c>
    </row>
    <row r="3227" spans="1:5" x14ac:dyDescent="0.2">
      <c r="A3227" t="s">
        <v>6529</v>
      </c>
      <c r="B3227" t="s">
        <v>4</v>
      </c>
      <c r="C3227">
        <f>COUNTIF(ORIGINAL!G:G,E3227)</f>
        <v>1</v>
      </c>
      <c r="D3227">
        <f>COUNTIF(MISSING!H:H,E3227)</f>
        <v>0</v>
      </c>
      <c r="E3227" t="s">
        <v>6530</v>
      </c>
    </row>
    <row r="3228" spans="1:5" x14ac:dyDescent="0.2">
      <c r="A3228" t="s">
        <v>6531</v>
      </c>
      <c r="B3228" t="s">
        <v>4</v>
      </c>
      <c r="C3228">
        <f>COUNTIF(ORIGINAL!G:G,E3228)</f>
        <v>1</v>
      </c>
      <c r="D3228">
        <f>COUNTIF(MISSING!H:H,E3228)</f>
        <v>0</v>
      </c>
      <c r="E3228" t="s">
        <v>6532</v>
      </c>
    </row>
    <row r="3229" spans="1:5" x14ac:dyDescent="0.2">
      <c r="A3229" t="s">
        <v>6533</v>
      </c>
      <c r="B3229" t="s">
        <v>4</v>
      </c>
      <c r="C3229">
        <f>COUNTIF(ORIGINAL!G:G,E3229)</f>
        <v>1</v>
      </c>
      <c r="D3229">
        <f>COUNTIF(MISSING!H:H,E3229)</f>
        <v>0</v>
      </c>
      <c r="E3229" t="s">
        <v>6534</v>
      </c>
    </row>
    <row r="3230" spans="1:5" x14ac:dyDescent="0.2">
      <c r="A3230" t="s">
        <v>6535</v>
      </c>
      <c r="B3230" t="s">
        <v>4</v>
      </c>
      <c r="C3230">
        <f>COUNTIF(ORIGINAL!G:G,E3230)</f>
        <v>1</v>
      </c>
      <c r="D3230">
        <f>COUNTIF(MISSING!H:H,E3230)</f>
        <v>0</v>
      </c>
      <c r="E3230" t="s">
        <v>6536</v>
      </c>
    </row>
    <row r="3231" spans="1:5" x14ac:dyDescent="0.2">
      <c r="A3231" t="s">
        <v>6537</v>
      </c>
      <c r="B3231" t="s">
        <v>4</v>
      </c>
      <c r="C3231">
        <f>COUNTIF(ORIGINAL!G:G,E3231)</f>
        <v>1</v>
      </c>
      <c r="D3231">
        <f>COUNTIF(MISSING!H:H,E3231)</f>
        <v>0</v>
      </c>
      <c r="E3231" t="s">
        <v>6538</v>
      </c>
    </row>
    <row r="3232" spans="1:5" x14ac:dyDescent="0.2">
      <c r="A3232" t="s">
        <v>6539</v>
      </c>
      <c r="B3232" t="s">
        <v>4</v>
      </c>
      <c r="C3232">
        <f>COUNTIF(ORIGINAL!G:G,E3232)</f>
        <v>1</v>
      </c>
      <c r="D3232">
        <f>COUNTIF(MISSING!H:H,E3232)</f>
        <v>0</v>
      </c>
      <c r="E3232" t="s">
        <v>6540</v>
      </c>
    </row>
    <row r="3233" spans="1:5" x14ac:dyDescent="0.2">
      <c r="A3233" t="s">
        <v>6541</v>
      </c>
      <c r="B3233" t="s">
        <v>4</v>
      </c>
      <c r="C3233">
        <f>COUNTIF(ORIGINAL!G:G,E3233)</f>
        <v>1</v>
      </c>
      <c r="D3233">
        <f>COUNTIF(MISSING!H:H,E3233)</f>
        <v>0</v>
      </c>
      <c r="E3233" t="s">
        <v>6542</v>
      </c>
    </row>
    <row r="3234" spans="1:5" x14ac:dyDescent="0.2">
      <c r="A3234" t="s">
        <v>6543</v>
      </c>
      <c r="B3234" t="s">
        <v>4</v>
      </c>
      <c r="C3234">
        <f>COUNTIF(ORIGINAL!G:G,E3234)</f>
        <v>1</v>
      </c>
      <c r="D3234">
        <f>COUNTIF(MISSING!H:H,E3234)</f>
        <v>0</v>
      </c>
      <c r="E3234" t="s">
        <v>6544</v>
      </c>
    </row>
    <row r="3235" spans="1:5" x14ac:dyDescent="0.2">
      <c r="A3235" t="s">
        <v>6545</v>
      </c>
      <c r="B3235" t="s">
        <v>4</v>
      </c>
      <c r="C3235">
        <f>COUNTIF(ORIGINAL!G:G,E3235)</f>
        <v>1</v>
      </c>
      <c r="D3235">
        <f>COUNTIF(MISSING!H:H,E3235)</f>
        <v>0</v>
      </c>
      <c r="E3235" t="s">
        <v>6546</v>
      </c>
    </row>
    <row r="3236" spans="1:5" x14ac:dyDescent="0.2">
      <c r="A3236" t="s">
        <v>6547</v>
      </c>
      <c r="B3236" t="s">
        <v>4</v>
      </c>
      <c r="C3236">
        <f>COUNTIF(ORIGINAL!G:G,E3236)</f>
        <v>1</v>
      </c>
      <c r="D3236">
        <f>COUNTIF(MISSING!H:H,E3236)</f>
        <v>0</v>
      </c>
      <c r="E3236" t="s">
        <v>6548</v>
      </c>
    </row>
    <row r="3237" spans="1:5" x14ac:dyDescent="0.2">
      <c r="A3237" t="s">
        <v>6549</v>
      </c>
      <c r="B3237" t="s">
        <v>4</v>
      </c>
      <c r="C3237">
        <f>COUNTIF(ORIGINAL!G:G,E3237)</f>
        <v>1</v>
      </c>
      <c r="D3237">
        <f>COUNTIF(MISSING!H:H,E3237)</f>
        <v>0</v>
      </c>
      <c r="E3237" t="s">
        <v>6550</v>
      </c>
    </row>
    <row r="3238" spans="1:5" x14ac:dyDescent="0.2">
      <c r="A3238" t="s">
        <v>6551</v>
      </c>
      <c r="B3238" t="s">
        <v>4</v>
      </c>
      <c r="C3238">
        <f>COUNTIF(ORIGINAL!G:G,E3238)</f>
        <v>1</v>
      </c>
      <c r="D3238">
        <f>COUNTIF(MISSING!H:H,E3238)</f>
        <v>0</v>
      </c>
      <c r="E3238" t="s">
        <v>6552</v>
      </c>
    </row>
    <row r="3239" spans="1:5" x14ac:dyDescent="0.2">
      <c r="A3239" t="s">
        <v>6553</v>
      </c>
      <c r="B3239" t="s">
        <v>4</v>
      </c>
      <c r="C3239">
        <f>COUNTIF(ORIGINAL!G:G,E3239)</f>
        <v>1</v>
      </c>
      <c r="D3239">
        <f>COUNTIF(MISSING!H:H,E3239)</f>
        <v>0</v>
      </c>
      <c r="E3239" t="s">
        <v>6554</v>
      </c>
    </row>
    <row r="3240" spans="1:5" x14ac:dyDescent="0.2">
      <c r="A3240" t="s">
        <v>6555</v>
      </c>
      <c r="B3240" t="s">
        <v>4</v>
      </c>
      <c r="C3240">
        <f>COUNTIF(ORIGINAL!G:G,E3240)</f>
        <v>1</v>
      </c>
      <c r="D3240">
        <f>COUNTIF(MISSING!H:H,E3240)</f>
        <v>0</v>
      </c>
      <c r="E3240" t="s">
        <v>6556</v>
      </c>
    </row>
    <row r="3241" spans="1:5" x14ac:dyDescent="0.2">
      <c r="A3241" t="s">
        <v>6557</v>
      </c>
      <c r="B3241" t="s">
        <v>4</v>
      </c>
      <c r="C3241">
        <f>COUNTIF(ORIGINAL!G:G,E3241)</f>
        <v>1</v>
      </c>
      <c r="D3241">
        <f>COUNTIF(MISSING!H:H,E3241)</f>
        <v>0</v>
      </c>
      <c r="E3241" t="s">
        <v>6558</v>
      </c>
    </row>
    <row r="3242" spans="1:5" x14ac:dyDescent="0.2">
      <c r="A3242" t="s">
        <v>6559</v>
      </c>
      <c r="B3242" t="s">
        <v>4</v>
      </c>
      <c r="C3242">
        <f>COUNTIF(ORIGINAL!G:G,E3242)</f>
        <v>1</v>
      </c>
      <c r="D3242">
        <f>COUNTIF(MISSING!H:H,E3242)</f>
        <v>0</v>
      </c>
      <c r="E3242" t="s">
        <v>6560</v>
      </c>
    </row>
    <row r="3243" spans="1:5" x14ac:dyDescent="0.2">
      <c r="A3243" t="s">
        <v>6561</v>
      </c>
      <c r="B3243" t="s">
        <v>4</v>
      </c>
      <c r="C3243">
        <f>COUNTIF(ORIGINAL!G:G,E3243)</f>
        <v>1</v>
      </c>
      <c r="D3243">
        <f>COUNTIF(MISSING!H:H,E3243)</f>
        <v>0</v>
      </c>
      <c r="E3243" t="s">
        <v>6562</v>
      </c>
    </row>
    <row r="3244" spans="1:5" x14ac:dyDescent="0.2">
      <c r="A3244" t="s">
        <v>6563</v>
      </c>
      <c r="B3244" t="s">
        <v>4</v>
      </c>
      <c r="C3244">
        <f>COUNTIF(ORIGINAL!G:G,E3244)</f>
        <v>1</v>
      </c>
      <c r="D3244">
        <f>COUNTIF(MISSING!H:H,E3244)</f>
        <v>0</v>
      </c>
      <c r="E3244" t="s">
        <v>6564</v>
      </c>
    </row>
    <row r="3245" spans="1:5" x14ac:dyDescent="0.2">
      <c r="A3245" t="s">
        <v>6565</v>
      </c>
      <c r="B3245" t="s">
        <v>4</v>
      </c>
      <c r="C3245">
        <f>COUNTIF(ORIGINAL!G:G,E3245)</f>
        <v>1</v>
      </c>
      <c r="D3245">
        <f>COUNTIF(MISSING!H:H,E3245)</f>
        <v>0</v>
      </c>
      <c r="E3245" t="s">
        <v>6566</v>
      </c>
    </row>
    <row r="3246" spans="1:5" x14ac:dyDescent="0.2">
      <c r="A3246" t="s">
        <v>6567</v>
      </c>
      <c r="B3246" t="s">
        <v>4</v>
      </c>
      <c r="C3246">
        <f>COUNTIF(ORIGINAL!G:G,E3246)</f>
        <v>1</v>
      </c>
      <c r="D3246">
        <f>COUNTIF(MISSING!H:H,E3246)</f>
        <v>0</v>
      </c>
      <c r="E3246" t="s">
        <v>6568</v>
      </c>
    </row>
    <row r="3247" spans="1:5" x14ac:dyDescent="0.2">
      <c r="A3247" t="s">
        <v>6569</v>
      </c>
      <c r="B3247" t="s">
        <v>4</v>
      </c>
      <c r="C3247">
        <f>COUNTIF(ORIGINAL!G:G,E3247)</f>
        <v>1</v>
      </c>
      <c r="D3247">
        <f>COUNTIF(MISSING!H:H,E3247)</f>
        <v>0</v>
      </c>
      <c r="E3247" t="s">
        <v>6570</v>
      </c>
    </row>
    <row r="3248" spans="1:5" x14ac:dyDescent="0.2">
      <c r="A3248" t="s">
        <v>6571</v>
      </c>
      <c r="B3248" t="s">
        <v>4</v>
      </c>
      <c r="C3248">
        <f>COUNTIF(ORIGINAL!G:G,E3248)</f>
        <v>1</v>
      </c>
      <c r="D3248">
        <f>COUNTIF(MISSING!H:H,E3248)</f>
        <v>0</v>
      </c>
      <c r="E3248" t="s">
        <v>6572</v>
      </c>
    </row>
    <row r="3249" spans="1:5" x14ac:dyDescent="0.2">
      <c r="A3249" t="s">
        <v>6573</v>
      </c>
      <c r="B3249" t="s">
        <v>4</v>
      </c>
      <c r="C3249">
        <f>COUNTIF(ORIGINAL!G:G,E3249)</f>
        <v>1</v>
      </c>
      <c r="D3249">
        <f>COUNTIF(MISSING!H:H,E3249)</f>
        <v>0</v>
      </c>
      <c r="E3249" t="s">
        <v>6574</v>
      </c>
    </row>
    <row r="3250" spans="1:5" x14ac:dyDescent="0.2">
      <c r="A3250" t="s">
        <v>6575</v>
      </c>
      <c r="B3250" t="s">
        <v>4</v>
      </c>
      <c r="C3250">
        <f>COUNTIF(ORIGINAL!G:G,E3250)</f>
        <v>1</v>
      </c>
      <c r="D3250">
        <f>COUNTIF(MISSING!H:H,E3250)</f>
        <v>0</v>
      </c>
      <c r="E3250" t="s">
        <v>6576</v>
      </c>
    </row>
    <row r="3251" spans="1:5" x14ac:dyDescent="0.2">
      <c r="A3251" t="s">
        <v>6577</v>
      </c>
      <c r="B3251" t="s">
        <v>4</v>
      </c>
      <c r="C3251">
        <f>COUNTIF(ORIGINAL!G:G,E3251)</f>
        <v>1</v>
      </c>
      <c r="D3251">
        <f>COUNTIF(MISSING!H:H,E3251)</f>
        <v>0</v>
      </c>
      <c r="E3251" t="s">
        <v>6578</v>
      </c>
    </row>
    <row r="3252" spans="1:5" x14ac:dyDescent="0.2">
      <c r="A3252" t="s">
        <v>6579</v>
      </c>
      <c r="B3252" t="s">
        <v>4</v>
      </c>
      <c r="C3252">
        <f>COUNTIF(ORIGINAL!G:G,E3252)</f>
        <v>1</v>
      </c>
      <c r="D3252">
        <f>COUNTIF(MISSING!H:H,E3252)</f>
        <v>0</v>
      </c>
      <c r="E3252" t="s">
        <v>6580</v>
      </c>
    </row>
    <row r="3253" spans="1:5" x14ac:dyDescent="0.2">
      <c r="A3253" t="s">
        <v>6581</v>
      </c>
      <c r="B3253" t="s">
        <v>4</v>
      </c>
      <c r="C3253">
        <f>COUNTIF(ORIGINAL!G:G,E3253)</f>
        <v>1</v>
      </c>
      <c r="D3253">
        <f>COUNTIF(MISSING!H:H,E3253)</f>
        <v>0</v>
      </c>
      <c r="E3253" t="s">
        <v>6582</v>
      </c>
    </row>
    <row r="3254" spans="1:5" x14ac:dyDescent="0.2">
      <c r="A3254" t="s">
        <v>6583</v>
      </c>
      <c r="B3254" t="s">
        <v>4</v>
      </c>
      <c r="C3254">
        <f>COUNTIF(ORIGINAL!G:G,E3254)</f>
        <v>1</v>
      </c>
      <c r="D3254">
        <f>COUNTIF(MISSING!H:H,E3254)</f>
        <v>0</v>
      </c>
      <c r="E3254" t="s">
        <v>6584</v>
      </c>
    </row>
    <row r="3255" spans="1:5" x14ac:dyDescent="0.2">
      <c r="A3255" t="s">
        <v>6585</v>
      </c>
      <c r="B3255" t="s">
        <v>4</v>
      </c>
      <c r="C3255">
        <f>COUNTIF(ORIGINAL!G:G,E3255)</f>
        <v>1</v>
      </c>
      <c r="D3255">
        <f>COUNTIF(MISSING!H:H,E3255)</f>
        <v>0</v>
      </c>
      <c r="E3255" t="s">
        <v>6586</v>
      </c>
    </row>
    <row r="3256" spans="1:5" x14ac:dyDescent="0.2">
      <c r="A3256" t="s">
        <v>6587</v>
      </c>
      <c r="B3256" t="s">
        <v>4</v>
      </c>
      <c r="C3256">
        <f>COUNTIF(ORIGINAL!G:G,E3256)</f>
        <v>1</v>
      </c>
      <c r="D3256">
        <f>COUNTIF(MISSING!H:H,E3256)</f>
        <v>0</v>
      </c>
      <c r="E3256" t="s">
        <v>6588</v>
      </c>
    </row>
    <row r="3257" spans="1:5" x14ac:dyDescent="0.2">
      <c r="A3257" t="s">
        <v>6589</v>
      </c>
      <c r="B3257" t="s">
        <v>4</v>
      </c>
      <c r="C3257">
        <f>COUNTIF(ORIGINAL!G:G,E3257)</f>
        <v>1</v>
      </c>
      <c r="D3257">
        <f>COUNTIF(MISSING!H:H,E3257)</f>
        <v>0</v>
      </c>
      <c r="E3257" t="s">
        <v>6590</v>
      </c>
    </row>
    <row r="3258" spans="1:5" x14ac:dyDescent="0.2">
      <c r="A3258" t="s">
        <v>6591</v>
      </c>
      <c r="B3258" t="s">
        <v>4</v>
      </c>
      <c r="C3258">
        <f>COUNTIF(ORIGINAL!G:G,E3258)</f>
        <v>1</v>
      </c>
      <c r="D3258">
        <f>COUNTIF(MISSING!H:H,E3258)</f>
        <v>0</v>
      </c>
      <c r="E3258" t="s">
        <v>6592</v>
      </c>
    </row>
    <row r="3259" spans="1:5" x14ac:dyDescent="0.2">
      <c r="A3259" t="s">
        <v>6593</v>
      </c>
      <c r="B3259" t="s">
        <v>4</v>
      </c>
      <c r="C3259">
        <f>COUNTIF(ORIGINAL!G:G,E3259)</f>
        <v>1</v>
      </c>
      <c r="D3259">
        <f>COUNTIF(MISSING!H:H,E3259)</f>
        <v>0</v>
      </c>
      <c r="E3259" t="s">
        <v>6594</v>
      </c>
    </row>
    <row r="3260" spans="1:5" x14ac:dyDescent="0.2">
      <c r="A3260" t="s">
        <v>6595</v>
      </c>
      <c r="B3260" t="s">
        <v>4</v>
      </c>
      <c r="C3260">
        <f>COUNTIF(ORIGINAL!G:G,E3260)</f>
        <v>1</v>
      </c>
      <c r="D3260">
        <f>COUNTIF(MISSING!H:H,E3260)</f>
        <v>0</v>
      </c>
      <c r="E3260" t="s">
        <v>6596</v>
      </c>
    </row>
    <row r="3261" spans="1:5" x14ac:dyDescent="0.2">
      <c r="A3261" t="s">
        <v>6597</v>
      </c>
      <c r="B3261" t="s">
        <v>4</v>
      </c>
      <c r="C3261">
        <f>COUNTIF(ORIGINAL!G:G,E3261)</f>
        <v>1</v>
      </c>
      <c r="D3261">
        <f>COUNTIF(MISSING!H:H,E3261)</f>
        <v>0</v>
      </c>
      <c r="E3261" t="s">
        <v>6598</v>
      </c>
    </row>
    <row r="3262" spans="1:5" x14ac:dyDescent="0.2">
      <c r="A3262" t="s">
        <v>6599</v>
      </c>
      <c r="B3262" t="s">
        <v>4</v>
      </c>
      <c r="C3262">
        <f>COUNTIF(ORIGINAL!G:G,E3262)</f>
        <v>1</v>
      </c>
      <c r="D3262">
        <f>COUNTIF(MISSING!H:H,E3262)</f>
        <v>0</v>
      </c>
      <c r="E3262" t="s">
        <v>6600</v>
      </c>
    </row>
    <row r="3263" spans="1:5" x14ac:dyDescent="0.2">
      <c r="A3263" t="s">
        <v>6601</v>
      </c>
      <c r="B3263" t="s">
        <v>4</v>
      </c>
      <c r="C3263">
        <f>COUNTIF(ORIGINAL!G:G,E3263)</f>
        <v>1</v>
      </c>
      <c r="D3263">
        <f>COUNTIF(MISSING!H:H,E3263)</f>
        <v>0</v>
      </c>
      <c r="E3263" t="s">
        <v>6602</v>
      </c>
    </row>
    <row r="3264" spans="1:5" x14ac:dyDescent="0.2">
      <c r="A3264" t="s">
        <v>6603</v>
      </c>
      <c r="B3264" t="s">
        <v>4</v>
      </c>
      <c r="C3264">
        <f>COUNTIF(ORIGINAL!G:G,E3264)</f>
        <v>1</v>
      </c>
      <c r="D3264">
        <f>COUNTIF(MISSING!H:H,E3264)</f>
        <v>0</v>
      </c>
      <c r="E3264" t="s">
        <v>6604</v>
      </c>
    </row>
    <row r="3265" spans="1:5" x14ac:dyDescent="0.2">
      <c r="A3265" t="s">
        <v>6606</v>
      </c>
      <c r="B3265" t="s">
        <v>4</v>
      </c>
      <c r="C3265">
        <f>COUNTIF(ORIGINAL!G:G,E3265)</f>
        <v>1</v>
      </c>
      <c r="D3265">
        <f>COUNTIF(MISSING!H:H,E3265)</f>
        <v>0</v>
      </c>
      <c r="E3265" t="s">
        <v>6607</v>
      </c>
    </row>
    <row r="3266" spans="1:5" x14ac:dyDescent="0.2">
      <c r="A3266" t="s">
        <v>6608</v>
      </c>
      <c r="B3266" t="s">
        <v>4</v>
      </c>
      <c r="C3266">
        <f>COUNTIF(ORIGINAL!G:G,E3266)</f>
        <v>1</v>
      </c>
      <c r="D3266">
        <f>COUNTIF(MISSING!H:H,E3266)</f>
        <v>0</v>
      </c>
      <c r="E3266" t="s">
        <v>6609</v>
      </c>
    </row>
    <row r="3267" spans="1:5" x14ac:dyDescent="0.2">
      <c r="A3267" t="s">
        <v>6610</v>
      </c>
      <c r="B3267" t="s">
        <v>4</v>
      </c>
      <c r="C3267">
        <f>COUNTIF(ORIGINAL!G:G,E3267)</f>
        <v>1</v>
      </c>
      <c r="D3267">
        <f>COUNTIF(MISSING!H:H,E3267)</f>
        <v>0</v>
      </c>
      <c r="E3267" t="s">
        <v>6611</v>
      </c>
    </row>
    <row r="3268" spans="1:5" x14ac:dyDescent="0.2">
      <c r="A3268" t="s">
        <v>6612</v>
      </c>
      <c r="B3268" t="s">
        <v>4</v>
      </c>
      <c r="C3268">
        <f>COUNTIF(ORIGINAL!G:G,E3268)</f>
        <v>1</v>
      </c>
      <c r="D3268">
        <f>COUNTIF(MISSING!H:H,E3268)</f>
        <v>0</v>
      </c>
      <c r="E3268" t="s">
        <v>6613</v>
      </c>
    </row>
    <row r="3269" spans="1:5" x14ac:dyDescent="0.2">
      <c r="A3269" t="s">
        <v>6614</v>
      </c>
      <c r="B3269" t="s">
        <v>4</v>
      </c>
      <c r="C3269">
        <f>COUNTIF(ORIGINAL!G:G,E3269)</f>
        <v>1</v>
      </c>
      <c r="D3269">
        <f>COUNTIF(MISSING!H:H,E3269)</f>
        <v>0</v>
      </c>
      <c r="E3269" t="s">
        <v>6615</v>
      </c>
    </row>
    <row r="3270" spans="1:5" x14ac:dyDescent="0.2">
      <c r="A3270" t="s">
        <v>6616</v>
      </c>
      <c r="B3270" t="s">
        <v>4</v>
      </c>
      <c r="C3270">
        <f>COUNTIF(ORIGINAL!G:G,E3270)</f>
        <v>1</v>
      </c>
      <c r="D3270">
        <f>COUNTIF(MISSING!H:H,E3270)</f>
        <v>0</v>
      </c>
      <c r="E3270" t="s">
        <v>6617</v>
      </c>
    </row>
    <row r="3271" spans="1:5" x14ac:dyDescent="0.2">
      <c r="A3271" t="s">
        <v>6618</v>
      </c>
      <c r="B3271" t="s">
        <v>4</v>
      </c>
      <c r="C3271">
        <f>COUNTIF(ORIGINAL!G:G,E3271)</f>
        <v>1</v>
      </c>
      <c r="D3271">
        <f>COUNTIF(MISSING!H:H,E3271)</f>
        <v>0</v>
      </c>
      <c r="E3271" t="s">
        <v>6619</v>
      </c>
    </row>
    <row r="3272" spans="1:5" x14ac:dyDescent="0.2">
      <c r="A3272" t="s">
        <v>6620</v>
      </c>
      <c r="B3272" t="s">
        <v>4</v>
      </c>
      <c r="C3272">
        <f>COUNTIF(ORIGINAL!G:G,E3272)</f>
        <v>1</v>
      </c>
      <c r="D3272">
        <f>COUNTIF(MISSING!H:H,E3272)</f>
        <v>0</v>
      </c>
      <c r="E3272" t="s">
        <v>6621</v>
      </c>
    </row>
    <row r="3273" spans="1:5" x14ac:dyDescent="0.2">
      <c r="A3273" t="s">
        <v>6622</v>
      </c>
      <c r="B3273" t="s">
        <v>4</v>
      </c>
      <c r="C3273">
        <f>COUNTIF(ORIGINAL!G:G,E3273)</f>
        <v>1</v>
      </c>
      <c r="D3273">
        <f>COUNTIF(MISSING!H:H,E3273)</f>
        <v>0</v>
      </c>
      <c r="E3273" t="s">
        <v>6623</v>
      </c>
    </row>
    <row r="3274" spans="1:5" x14ac:dyDescent="0.2">
      <c r="A3274" t="s">
        <v>6624</v>
      </c>
      <c r="B3274" t="s">
        <v>4</v>
      </c>
      <c r="C3274">
        <f>COUNTIF(ORIGINAL!G:G,E3274)</f>
        <v>1</v>
      </c>
      <c r="D3274">
        <f>COUNTIF(MISSING!H:H,E3274)</f>
        <v>0</v>
      </c>
      <c r="E3274" t="s">
        <v>6625</v>
      </c>
    </row>
    <row r="3275" spans="1:5" x14ac:dyDescent="0.2">
      <c r="A3275" t="s">
        <v>6626</v>
      </c>
      <c r="B3275" t="s">
        <v>4</v>
      </c>
      <c r="C3275">
        <f>COUNTIF(ORIGINAL!G:G,E3275)</f>
        <v>1</v>
      </c>
      <c r="D3275">
        <f>COUNTIF(MISSING!H:H,E3275)</f>
        <v>0</v>
      </c>
      <c r="E3275" t="s">
        <v>6627</v>
      </c>
    </row>
    <row r="3276" spans="1:5" x14ac:dyDescent="0.2">
      <c r="A3276" t="s">
        <v>6628</v>
      </c>
      <c r="B3276" t="s">
        <v>4</v>
      </c>
      <c r="C3276">
        <f>COUNTIF(ORIGINAL!G:G,E3276)</f>
        <v>1</v>
      </c>
      <c r="D3276">
        <f>COUNTIF(MISSING!H:H,E3276)</f>
        <v>0</v>
      </c>
      <c r="E3276" t="s">
        <v>6629</v>
      </c>
    </row>
    <row r="3277" spans="1:5" x14ac:dyDescent="0.2">
      <c r="A3277" t="s">
        <v>6630</v>
      </c>
      <c r="B3277" t="s">
        <v>4</v>
      </c>
      <c r="C3277">
        <f>COUNTIF(ORIGINAL!G:G,E3277)</f>
        <v>1</v>
      </c>
      <c r="D3277">
        <f>COUNTIF(MISSING!H:H,E3277)</f>
        <v>0</v>
      </c>
      <c r="E3277" t="s">
        <v>6631</v>
      </c>
    </row>
    <row r="3278" spans="1:5" x14ac:dyDescent="0.2">
      <c r="A3278" t="s">
        <v>6632</v>
      </c>
      <c r="B3278" t="s">
        <v>4</v>
      </c>
      <c r="C3278">
        <f>COUNTIF(ORIGINAL!G:G,E3278)</f>
        <v>1</v>
      </c>
      <c r="D3278">
        <f>COUNTIF(MISSING!H:H,E3278)</f>
        <v>0</v>
      </c>
      <c r="E3278" t="s">
        <v>6633</v>
      </c>
    </row>
    <row r="3279" spans="1:5" x14ac:dyDescent="0.2">
      <c r="A3279" t="s">
        <v>6634</v>
      </c>
      <c r="B3279" t="s">
        <v>4</v>
      </c>
      <c r="C3279">
        <f>COUNTIF(ORIGINAL!G:G,E3279)</f>
        <v>1</v>
      </c>
      <c r="D3279">
        <f>COUNTIF(MISSING!H:H,E3279)</f>
        <v>0</v>
      </c>
      <c r="E3279" t="s">
        <v>6635</v>
      </c>
    </row>
    <row r="3280" spans="1:5" x14ac:dyDescent="0.2">
      <c r="A3280" t="s">
        <v>6636</v>
      </c>
      <c r="B3280" t="s">
        <v>4</v>
      </c>
      <c r="C3280">
        <f>COUNTIF(ORIGINAL!G:G,E3280)</f>
        <v>1</v>
      </c>
      <c r="D3280">
        <f>COUNTIF(MISSING!H:H,E3280)</f>
        <v>0</v>
      </c>
      <c r="E3280" t="s">
        <v>6637</v>
      </c>
    </row>
    <row r="3281" spans="1:5" x14ac:dyDescent="0.2">
      <c r="A3281" t="s">
        <v>6638</v>
      </c>
      <c r="B3281" t="s">
        <v>4</v>
      </c>
      <c r="C3281">
        <f>COUNTIF(ORIGINAL!G:G,E3281)</f>
        <v>1</v>
      </c>
      <c r="D3281">
        <f>COUNTIF(MISSING!H:H,E3281)</f>
        <v>0</v>
      </c>
      <c r="E3281" t="s">
        <v>6639</v>
      </c>
    </row>
    <row r="3282" spans="1:5" x14ac:dyDescent="0.2">
      <c r="A3282" t="s">
        <v>6640</v>
      </c>
      <c r="B3282" t="s">
        <v>4</v>
      </c>
      <c r="C3282">
        <f>COUNTIF(ORIGINAL!G:G,E3282)</f>
        <v>1</v>
      </c>
      <c r="D3282">
        <f>COUNTIF(MISSING!H:H,E3282)</f>
        <v>0</v>
      </c>
      <c r="E3282" t="s">
        <v>6641</v>
      </c>
    </row>
    <row r="3283" spans="1:5" x14ac:dyDescent="0.2">
      <c r="A3283" t="s">
        <v>6642</v>
      </c>
      <c r="B3283" t="s">
        <v>4</v>
      </c>
      <c r="C3283">
        <f>COUNTIF(ORIGINAL!G:G,E3283)</f>
        <v>1</v>
      </c>
      <c r="D3283">
        <f>COUNTIF(MISSING!H:H,E3283)</f>
        <v>0</v>
      </c>
      <c r="E3283" t="s">
        <v>6643</v>
      </c>
    </row>
    <row r="3284" spans="1:5" x14ac:dyDescent="0.2">
      <c r="A3284" t="s">
        <v>6644</v>
      </c>
      <c r="B3284" t="s">
        <v>4</v>
      </c>
      <c r="C3284">
        <f>COUNTIF(ORIGINAL!G:G,E3284)</f>
        <v>1</v>
      </c>
      <c r="D3284">
        <f>COUNTIF(MISSING!H:H,E3284)</f>
        <v>0</v>
      </c>
      <c r="E3284" t="s">
        <v>6645</v>
      </c>
    </row>
    <row r="3285" spans="1:5" x14ac:dyDescent="0.2">
      <c r="A3285" t="s">
        <v>6646</v>
      </c>
      <c r="B3285" t="s">
        <v>4</v>
      </c>
      <c r="C3285">
        <f>COUNTIF(ORIGINAL!G:G,E3285)</f>
        <v>1</v>
      </c>
      <c r="D3285">
        <f>COUNTIF(MISSING!H:H,E3285)</f>
        <v>0</v>
      </c>
      <c r="E3285" t="s">
        <v>6647</v>
      </c>
    </row>
    <row r="3286" spans="1:5" x14ac:dyDescent="0.2">
      <c r="A3286" t="s">
        <v>6648</v>
      </c>
      <c r="B3286" t="s">
        <v>4</v>
      </c>
      <c r="C3286">
        <f>COUNTIF(ORIGINAL!G:G,E3286)</f>
        <v>1</v>
      </c>
      <c r="D3286">
        <f>COUNTIF(MISSING!H:H,E3286)</f>
        <v>0</v>
      </c>
      <c r="E3286" t="s">
        <v>6649</v>
      </c>
    </row>
    <row r="3287" spans="1:5" x14ac:dyDescent="0.2">
      <c r="A3287" t="s">
        <v>6650</v>
      </c>
      <c r="B3287" t="s">
        <v>4</v>
      </c>
      <c r="C3287">
        <f>COUNTIF(ORIGINAL!G:G,E3287)</f>
        <v>1</v>
      </c>
      <c r="D3287">
        <f>COUNTIF(MISSING!H:H,E3287)</f>
        <v>0</v>
      </c>
      <c r="E3287" t="s">
        <v>6651</v>
      </c>
    </row>
    <row r="3288" spans="1:5" x14ac:dyDescent="0.2">
      <c r="A3288" t="s">
        <v>6652</v>
      </c>
      <c r="B3288" t="s">
        <v>4</v>
      </c>
      <c r="C3288">
        <f>COUNTIF(ORIGINAL!G:G,E3288)</f>
        <v>1</v>
      </c>
      <c r="D3288">
        <f>COUNTIF(MISSING!H:H,E3288)</f>
        <v>0</v>
      </c>
      <c r="E3288" t="s">
        <v>6653</v>
      </c>
    </row>
    <row r="3289" spans="1:5" x14ac:dyDescent="0.2">
      <c r="A3289" t="s">
        <v>6654</v>
      </c>
      <c r="B3289" t="s">
        <v>4</v>
      </c>
      <c r="C3289">
        <f>COUNTIF(ORIGINAL!G:G,E3289)</f>
        <v>1</v>
      </c>
      <c r="D3289">
        <f>COUNTIF(MISSING!H:H,E3289)</f>
        <v>0</v>
      </c>
      <c r="E3289" t="s">
        <v>6655</v>
      </c>
    </row>
    <row r="3290" spans="1:5" x14ac:dyDescent="0.2">
      <c r="A3290" t="s">
        <v>6656</v>
      </c>
      <c r="B3290" t="s">
        <v>4</v>
      </c>
      <c r="C3290">
        <f>COUNTIF(ORIGINAL!G:G,E3290)</f>
        <v>1</v>
      </c>
      <c r="D3290">
        <f>COUNTIF(MISSING!H:H,E3290)</f>
        <v>0</v>
      </c>
      <c r="E3290" t="s">
        <v>6657</v>
      </c>
    </row>
    <row r="3291" spans="1:5" x14ac:dyDescent="0.2">
      <c r="A3291" t="s">
        <v>6658</v>
      </c>
      <c r="B3291" t="s">
        <v>4</v>
      </c>
      <c r="C3291">
        <f>COUNTIF(ORIGINAL!G:G,E3291)</f>
        <v>1</v>
      </c>
      <c r="D3291">
        <f>COUNTIF(MISSING!H:H,E3291)</f>
        <v>0</v>
      </c>
      <c r="E3291" t="s">
        <v>6659</v>
      </c>
    </row>
    <row r="3292" spans="1:5" x14ac:dyDescent="0.2">
      <c r="A3292" t="s">
        <v>6660</v>
      </c>
      <c r="B3292" t="s">
        <v>4</v>
      </c>
      <c r="C3292">
        <f>COUNTIF(ORIGINAL!G:G,E3292)</f>
        <v>1</v>
      </c>
      <c r="D3292">
        <f>COUNTIF(MISSING!H:H,E3292)</f>
        <v>0</v>
      </c>
      <c r="E3292" t="s">
        <v>6661</v>
      </c>
    </row>
    <row r="3293" spans="1:5" x14ac:dyDescent="0.2">
      <c r="A3293" t="s">
        <v>6662</v>
      </c>
      <c r="B3293" t="s">
        <v>4</v>
      </c>
      <c r="C3293">
        <f>COUNTIF(ORIGINAL!G:G,E3293)</f>
        <v>1</v>
      </c>
      <c r="D3293">
        <f>COUNTIF(MISSING!H:H,E3293)</f>
        <v>0</v>
      </c>
      <c r="E3293" t="s">
        <v>6663</v>
      </c>
    </row>
    <row r="3294" spans="1:5" x14ac:dyDescent="0.2">
      <c r="A3294" t="s">
        <v>6664</v>
      </c>
      <c r="B3294" t="s">
        <v>4</v>
      </c>
      <c r="C3294">
        <f>COUNTIF(ORIGINAL!G:G,E3294)</f>
        <v>1</v>
      </c>
      <c r="D3294">
        <f>COUNTIF(MISSING!H:H,E3294)</f>
        <v>0</v>
      </c>
      <c r="E3294" t="s">
        <v>6665</v>
      </c>
    </row>
    <row r="3295" spans="1:5" x14ac:dyDescent="0.2">
      <c r="A3295" t="s">
        <v>6666</v>
      </c>
      <c r="B3295" t="s">
        <v>4</v>
      </c>
      <c r="C3295">
        <f>COUNTIF(ORIGINAL!G:G,E3295)</f>
        <v>1</v>
      </c>
      <c r="D3295">
        <f>COUNTIF(MISSING!H:H,E3295)</f>
        <v>0</v>
      </c>
      <c r="E3295" t="s">
        <v>6667</v>
      </c>
    </row>
    <row r="3296" spans="1:5" x14ac:dyDescent="0.2">
      <c r="A3296" t="s">
        <v>6668</v>
      </c>
      <c r="B3296" t="s">
        <v>4</v>
      </c>
      <c r="C3296">
        <f>COUNTIF(ORIGINAL!G:G,E3296)</f>
        <v>1</v>
      </c>
      <c r="D3296">
        <f>COUNTIF(MISSING!H:H,E3296)</f>
        <v>0</v>
      </c>
      <c r="E3296" t="s">
        <v>6669</v>
      </c>
    </row>
    <row r="3297" spans="1:5" x14ac:dyDescent="0.2">
      <c r="A3297" t="s">
        <v>6670</v>
      </c>
      <c r="B3297" t="s">
        <v>4</v>
      </c>
      <c r="C3297">
        <f>COUNTIF(ORIGINAL!G:G,E3297)</f>
        <v>1</v>
      </c>
      <c r="D3297">
        <f>COUNTIF(MISSING!H:H,E3297)</f>
        <v>0</v>
      </c>
      <c r="E3297" t="s">
        <v>6671</v>
      </c>
    </row>
    <row r="3298" spans="1:5" x14ac:dyDescent="0.2">
      <c r="A3298" t="s">
        <v>6672</v>
      </c>
      <c r="B3298" t="s">
        <v>4</v>
      </c>
      <c r="C3298">
        <f>COUNTIF(ORIGINAL!G:G,E3298)</f>
        <v>1</v>
      </c>
      <c r="D3298">
        <f>COUNTIF(MISSING!H:H,E3298)</f>
        <v>0</v>
      </c>
      <c r="E3298" t="s">
        <v>6673</v>
      </c>
    </row>
    <row r="3299" spans="1:5" x14ac:dyDescent="0.2">
      <c r="A3299" t="s">
        <v>6676</v>
      </c>
      <c r="B3299" t="s">
        <v>4</v>
      </c>
      <c r="C3299">
        <f>COUNTIF(ORIGINAL!G:G,E3299)</f>
        <v>1</v>
      </c>
      <c r="D3299">
        <f>COUNTIF(MISSING!H:H,E3299)</f>
        <v>0</v>
      </c>
      <c r="E3299" t="s">
        <v>6677</v>
      </c>
    </row>
    <row r="3300" spans="1:5" x14ac:dyDescent="0.2">
      <c r="A3300" t="s">
        <v>6678</v>
      </c>
      <c r="B3300" t="s">
        <v>4</v>
      </c>
      <c r="C3300">
        <f>COUNTIF(ORIGINAL!G:G,E3300)</f>
        <v>1</v>
      </c>
      <c r="D3300">
        <f>COUNTIF(MISSING!H:H,E3300)</f>
        <v>0</v>
      </c>
      <c r="E3300" t="s">
        <v>6679</v>
      </c>
    </row>
    <row r="3301" spans="1:5" x14ac:dyDescent="0.2">
      <c r="A3301" t="s">
        <v>6680</v>
      </c>
      <c r="B3301" t="s">
        <v>4</v>
      </c>
      <c r="C3301">
        <f>COUNTIF(ORIGINAL!G:G,E3301)</f>
        <v>1</v>
      </c>
      <c r="D3301">
        <f>COUNTIF(MISSING!H:H,E3301)</f>
        <v>0</v>
      </c>
      <c r="E3301" t="s">
        <v>6681</v>
      </c>
    </row>
    <row r="3302" spans="1:5" x14ac:dyDescent="0.2">
      <c r="A3302" t="s">
        <v>6682</v>
      </c>
      <c r="B3302" t="s">
        <v>4</v>
      </c>
      <c r="C3302">
        <f>COUNTIF(ORIGINAL!G:G,E3302)</f>
        <v>1</v>
      </c>
      <c r="D3302">
        <f>COUNTIF(MISSING!H:H,E3302)</f>
        <v>0</v>
      </c>
      <c r="E3302" t="s">
        <v>6683</v>
      </c>
    </row>
    <row r="3303" spans="1:5" x14ac:dyDescent="0.2">
      <c r="A3303" t="s">
        <v>6684</v>
      </c>
      <c r="B3303" t="s">
        <v>4</v>
      </c>
      <c r="C3303">
        <f>COUNTIF(ORIGINAL!G:G,E3303)</f>
        <v>1</v>
      </c>
      <c r="D3303">
        <f>COUNTIF(MISSING!H:H,E3303)</f>
        <v>0</v>
      </c>
      <c r="E3303" t="s">
        <v>6685</v>
      </c>
    </row>
    <row r="3304" spans="1:5" x14ac:dyDescent="0.2">
      <c r="A3304" t="s">
        <v>6686</v>
      </c>
      <c r="B3304" t="s">
        <v>4</v>
      </c>
      <c r="C3304">
        <f>COUNTIF(ORIGINAL!G:G,E3304)</f>
        <v>1</v>
      </c>
      <c r="D3304">
        <f>COUNTIF(MISSING!H:H,E3304)</f>
        <v>0</v>
      </c>
      <c r="E3304" t="s">
        <v>6687</v>
      </c>
    </row>
    <row r="3305" spans="1:5" x14ac:dyDescent="0.2">
      <c r="A3305" t="s">
        <v>6688</v>
      </c>
      <c r="B3305" t="s">
        <v>4</v>
      </c>
      <c r="C3305">
        <f>COUNTIF(ORIGINAL!G:G,E3305)</f>
        <v>1</v>
      </c>
      <c r="D3305">
        <f>COUNTIF(MISSING!H:H,E3305)</f>
        <v>0</v>
      </c>
      <c r="E3305" t="s">
        <v>6689</v>
      </c>
    </row>
    <row r="3306" spans="1:5" x14ac:dyDescent="0.2">
      <c r="A3306" t="s">
        <v>6690</v>
      </c>
      <c r="B3306" t="s">
        <v>4</v>
      </c>
      <c r="C3306">
        <f>COUNTIF(ORIGINAL!G:G,E3306)</f>
        <v>1</v>
      </c>
      <c r="D3306">
        <f>COUNTIF(MISSING!H:H,E3306)</f>
        <v>0</v>
      </c>
      <c r="E3306" t="s">
        <v>6691</v>
      </c>
    </row>
    <row r="3307" spans="1:5" x14ac:dyDescent="0.2">
      <c r="A3307" t="s">
        <v>6692</v>
      </c>
      <c r="B3307" t="s">
        <v>4</v>
      </c>
      <c r="C3307">
        <f>COUNTIF(ORIGINAL!G:G,E3307)</f>
        <v>1</v>
      </c>
      <c r="D3307">
        <f>COUNTIF(MISSING!H:H,E3307)</f>
        <v>0</v>
      </c>
      <c r="E3307" t="s">
        <v>6693</v>
      </c>
    </row>
    <row r="3308" spans="1:5" x14ac:dyDescent="0.2">
      <c r="A3308" t="s">
        <v>6694</v>
      </c>
      <c r="B3308" t="s">
        <v>4</v>
      </c>
      <c r="C3308">
        <f>COUNTIF(ORIGINAL!G:G,E3308)</f>
        <v>1</v>
      </c>
      <c r="D3308">
        <f>COUNTIF(MISSING!H:H,E3308)</f>
        <v>0</v>
      </c>
      <c r="E3308" t="s">
        <v>6695</v>
      </c>
    </row>
    <row r="3309" spans="1:5" x14ac:dyDescent="0.2">
      <c r="A3309" t="s">
        <v>6696</v>
      </c>
      <c r="B3309" t="s">
        <v>4</v>
      </c>
      <c r="C3309">
        <f>COUNTIF(ORIGINAL!G:G,E3309)</f>
        <v>1</v>
      </c>
      <c r="D3309">
        <f>COUNTIF(MISSING!H:H,E3309)</f>
        <v>0</v>
      </c>
      <c r="E3309" t="s">
        <v>6697</v>
      </c>
    </row>
    <row r="3310" spans="1:5" x14ac:dyDescent="0.2">
      <c r="A3310" t="s">
        <v>6698</v>
      </c>
      <c r="B3310" t="s">
        <v>4</v>
      </c>
      <c r="C3310">
        <f>COUNTIF(ORIGINAL!G:G,E3310)</f>
        <v>1</v>
      </c>
      <c r="D3310">
        <f>COUNTIF(MISSING!H:H,E3310)</f>
        <v>0</v>
      </c>
      <c r="E3310" t="s">
        <v>6699</v>
      </c>
    </row>
    <row r="3311" spans="1:5" x14ac:dyDescent="0.2">
      <c r="A3311" t="s">
        <v>6700</v>
      </c>
      <c r="B3311" t="s">
        <v>4</v>
      </c>
      <c r="C3311">
        <f>COUNTIF(ORIGINAL!G:G,E3311)</f>
        <v>1</v>
      </c>
      <c r="D3311">
        <f>COUNTIF(MISSING!H:H,E3311)</f>
        <v>0</v>
      </c>
      <c r="E3311" t="s">
        <v>6701</v>
      </c>
    </row>
    <row r="3312" spans="1:5" x14ac:dyDescent="0.2">
      <c r="A3312" t="s">
        <v>6702</v>
      </c>
      <c r="B3312" t="s">
        <v>4</v>
      </c>
      <c r="C3312">
        <f>COUNTIF(ORIGINAL!G:G,E3312)</f>
        <v>1</v>
      </c>
      <c r="D3312">
        <f>COUNTIF(MISSING!H:H,E3312)</f>
        <v>0</v>
      </c>
      <c r="E3312" t="s">
        <v>6703</v>
      </c>
    </row>
    <row r="3313" spans="1:5" x14ac:dyDescent="0.2">
      <c r="A3313" t="s">
        <v>6704</v>
      </c>
      <c r="B3313" t="s">
        <v>4</v>
      </c>
      <c r="C3313">
        <f>COUNTIF(ORIGINAL!G:G,E3313)</f>
        <v>1</v>
      </c>
      <c r="D3313">
        <f>COUNTIF(MISSING!H:H,E3313)</f>
        <v>0</v>
      </c>
      <c r="E3313" t="s">
        <v>6705</v>
      </c>
    </row>
    <row r="3314" spans="1:5" x14ac:dyDescent="0.2">
      <c r="A3314" t="s">
        <v>6706</v>
      </c>
      <c r="B3314" t="s">
        <v>4</v>
      </c>
      <c r="C3314">
        <f>COUNTIF(ORIGINAL!G:G,E3314)</f>
        <v>1</v>
      </c>
      <c r="D3314">
        <f>COUNTIF(MISSING!H:H,E3314)</f>
        <v>0</v>
      </c>
      <c r="E3314" t="s">
        <v>6707</v>
      </c>
    </row>
    <row r="3315" spans="1:5" x14ac:dyDescent="0.2">
      <c r="A3315" t="s">
        <v>6708</v>
      </c>
      <c r="B3315" t="s">
        <v>4</v>
      </c>
      <c r="C3315">
        <f>COUNTIF(ORIGINAL!G:G,E3315)</f>
        <v>1</v>
      </c>
      <c r="D3315">
        <f>COUNTIF(MISSING!H:H,E3315)</f>
        <v>0</v>
      </c>
      <c r="E3315" t="s">
        <v>6709</v>
      </c>
    </row>
    <row r="3316" spans="1:5" x14ac:dyDescent="0.2">
      <c r="A3316" t="s">
        <v>6710</v>
      </c>
      <c r="B3316" t="s">
        <v>4</v>
      </c>
      <c r="C3316">
        <f>COUNTIF(ORIGINAL!G:G,E3316)</f>
        <v>1</v>
      </c>
      <c r="D3316">
        <f>COUNTIF(MISSING!H:H,E3316)</f>
        <v>0</v>
      </c>
      <c r="E3316" t="s">
        <v>6711</v>
      </c>
    </row>
    <row r="3317" spans="1:5" x14ac:dyDescent="0.2">
      <c r="A3317" t="s">
        <v>6712</v>
      </c>
      <c r="B3317" t="s">
        <v>4</v>
      </c>
      <c r="C3317">
        <f>COUNTIF(ORIGINAL!G:G,E3317)</f>
        <v>1</v>
      </c>
      <c r="D3317">
        <f>COUNTIF(MISSING!H:H,E3317)</f>
        <v>0</v>
      </c>
      <c r="E3317" t="s">
        <v>6713</v>
      </c>
    </row>
    <row r="3318" spans="1:5" x14ac:dyDescent="0.2">
      <c r="A3318" t="s">
        <v>6714</v>
      </c>
      <c r="B3318" t="s">
        <v>4</v>
      </c>
      <c r="C3318">
        <f>COUNTIF(ORIGINAL!G:G,E3318)</f>
        <v>1</v>
      </c>
      <c r="D3318">
        <f>COUNTIF(MISSING!H:H,E3318)</f>
        <v>0</v>
      </c>
      <c r="E3318" t="s">
        <v>6715</v>
      </c>
    </row>
    <row r="3319" spans="1:5" x14ac:dyDescent="0.2">
      <c r="A3319" t="s">
        <v>6716</v>
      </c>
      <c r="B3319" t="s">
        <v>4</v>
      </c>
      <c r="C3319">
        <f>COUNTIF(ORIGINAL!G:G,E3319)</f>
        <v>1</v>
      </c>
      <c r="D3319">
        <f>COUNTIF(MISSING!H:H,E3319)</f>
        <v>0</v>
      </c>
      <c r="E3319" t="s">
        <v>6717</v>
      </c>
    </row>
    <row r="3320" spans="1:5" x14ac:dyDescent="0.2">
      <c r="A3320" t="s">
        <v>6718</v>
      </c>
      <c r="B3320" t="s">
        <v>4</v>
      </c>
      <c r="C3320">
        <f>COUNTIF(ORIGINAL!G:G,E3320)</f>
        <v>1</v>
      </c>
      <c r="D3320">
        <f>COUNTIF(MISSING!H:H,E3320)</f>
        <v>0</v>
      </c>
      <c r="E3320" t="s">
        <v>6719</v>
      </c>
    </row>
    <row r="3321" spans="1:5" x14ac:dyDescent="0.2">
      <c r="A3321" t="s">
        <v>6720</v>
      </c>
      <c r="B3321" t="s">
        <v>4</v>
      </c>
      <c r="C3321">
        <f>COUNTIF(ORIGINAL!G:G,E3321)</f>
        <v>1</v>
      </c>
      <c r="D3321">
        <f>COUNTIF(MISSING!H:H,E3321)</f>
        <v>0</v>
      </c>
      <c r="E3321" t="s">
        <v>6721</v>
      </c>
    </row>
    <row r="3322" spans="1:5" x14ac:dyDescent="0.2">
      <c r="A3322" t="s">
        <v>6722</v>
      </c>
      <c r="B3322" t="s">
        <v>4</v>
      </c>
      <c r="C3322">
        <f>COUNTIF(ORIGINAL!G:G,E3322)</f>
        <v>1</v>
      </c>
      <c r="D3322">
        <f>COUNTIF(MISSING!H:H,E3322)</f>
        <v>0</v>
      </c>
      <c r="E3322" t="s">
        <v>6723</v>
      </c>
    </row>
    <row r="3323" spans="1:5" x14ac:dyDescent="0.2">
      <c r="A3323" t="s">
        <v>6724</v>
      </c>
      <c r="B3323" t="s">
        <v>4</v>
      </c>
      <c r="C3323">
        <f>COUNTIF(ORIGINAL!G:G,E3323)</f>
        <v>1</v>
      </c>
      <c r="D3323">
        <f>COUNTIF(MISSING!H:H,E3323)</f>
        <v>0</v>
      </c>
      <c r="E3323" t="s">
        <v>6725</v>
      </c>
    </row>
    <row r="3324" spans="1:5" x14ac:dyDescent="0.2">
      <c r="A3324" t="s">
        <v>6726</v>
      </c>
      <c r="B3324" t="s">
        <v>4</v>
      </c>
      <c r="C3324">
        <f>COUNTIF(ORIGINAL!G:G,E3324)</f>
        <v>1</v>
      </c>
      <c r="D3324">
        <f>COUNTIF(MISSING!H:H,E3324)</f>
        <v>0</v>
      </c>
      <c r="E3324" t="s">
        <v>6727</v>
      </c>
    </row>
    <row r="3325" spans="1:5" x14ac:dyDescent="0.2">
      <c r="A3325" t="s">
        <v>6728</v>
      </c>
      <c r="B3325" t="s">
        <v>4</v>
      </c>
      <c r="C3325">
        <f>COUNTIF(ORIGINAL!G:G,E3325)</f>
        <v>1</v>
      </c>
      <c r="D3325">
        <f>COUNTIF(MISSING!H:H,E3325)</f>
        <v>0</v>
      </c>
      <c r="E3325" t="s">
        <v>6729</v>
      </c>
    </row>
    <row r="3326" spans="1:5" x14ac:dyDescent="0.2">
      <c r="A3326" t="s">
        <v>6730</v>
      </c>
      <c r="B3326" t="s">
        <v>4</v>
      </c>
      <c r="C3326">
        <f>COUNTIF(ORIGINAL!G:G,E3326)</f>
        <v>1</v>
      </c>
      <c r="D3326">
        <f>COUNTIF(MISSING!H:H,E3326)</f>
        <v>0</v>
      </c>
      <c r="E3326" t="s">
        <v>6731</v>
      </c>
    </row>
    <row r="3327" spans="1:5" x14ac:dyDescent="0.2">
      <c r="A3327" t="s">
        <v>6732</v>
      </c>
      <c r="B3327" t="s">
        <v>4</v>
      </c>
      <c r="C3327">
        <f>COUNTIF(ORIGINAL!G:G,E3327)</f>
        <v>1</v>
      </c>
      <c r="D3327">
        <f>COUNTIF(MISSING!H:H,E3327)</f>
        <v>0</v>
      </c>
      <c r="E3327" t="s">
        <v>6733</v>
      </c>
    </row>
    <row r="3328" spans="1:5" x14ac:dyDescent="0.2">
      <c r="A3328" t="s">
        <v>6734</v>
      </c>
      <c r="B3328" t="s">
        <v>4</v>
      </c>
      <c r="C3328">
        <f>COUNTIF(ORIGINAL!G:G,E3328)</f>
        <v>1</v>
      </c>
      <c r="D3328">
        <f>COUNTIF(MISSING!H:H,E3328)</f>
        <v>0</v>
      </c>
      <c r="E3328" t="s">
        <v>6735</v>
      </c>
    </row>
    <row r="3329" spans="1:5" x14ac:dyDescent="0.2">
      <c r="A3329" t="s">
        <v>6736</v>
      </c>
      <c r="B3329" t="s">
        <v>4</v>
      </c>
      <c r="C3329">
        <f>COUNTIF(ORIGINAL!G:G,E3329)</f>
        <v>1</v>
      </c>
      <c r="D3329">
        <f>COUNTIF(MISSING!H:H,E3329)</f>
        <v>0</v>
      </c>
      <c r="E3329" t="s">
        <v>6737</v>
      </c>
    </row>
    <row r="3330" spans="1:5" x14ac:dyDescent="0.2">
      <c r="A3330" t="s">
        <v>6738</v>
      </c>
      <c r="B3330" t="s">
        <v>4</v>
      </c>
      <c r="C3330">
        <f>COUNTIF(ORIGINAL!G:G,E3330)</f>
        <v>1</v>
      </c>
      <c r="D3330">
        <f>COUNTIF(MISSING!H:H,E3330)</f>
        <v>0</v>
      </c>
      <c r="E3330" t="s">
        <v>6739</v>
      </c>
    </row>
    <row r="3331" spans="1:5" x14ac:dyDescent="0.2">
      <c r="A3331" t="s">
        <v>6740</v>
      </c>
      <c r="B3331" t="s">
        <v>4</v>
      </c>
      <c r="C3331">
        <f>COUNTIF(ORIGINAL!G:G,E3331)</f>
        <v>1</v>
      </c>
      <c r="D3331">
        <f>COUNTIF(MISSING!H:H,E3331)</f>
        <v>0</v>
      </c>
      <c r="E3331" t="s">
        <v>6741</v>
      </c>
    </row>
    <row r="3332" spans="1:5" x14ac:dyDescent="0.2">
      <c r="A3332" t="s">
        <v>6742</v>
      </c>
      <c r="B3332" t="s">
        <v>4</v>
      </c>
      <c r="C3332">
        <f>COUNTIF(ORIGINAL!G:G,E3332)</f>
        <v>1</v>
      </c>
      <c r="D3332">
        <f>COUNTIF(MISSING!H:H,E3332)</f>
        <v>0</v>
      </c>
      <c r="E3332" t="s">
        <v>6743</v>
      </c>
    </row>
    <row r="3333" spans="1:5" x14ac:dyDescent="0.2">
      <c r="A3333" t="s">
        <v>6744</v>
      </c>
      <c r="B3333" t="s">
        <v>4</v>
      </c>
      <c r="C3333">
        <f>COUNTIF(ORIGINAL!G:G,E3333)</f>
        <v>1</v>
      </c>
      <c r="D3333">
        <f>COUNTIF(MISSING!H:H,E3333)</f>
        <v>0</v>
      </c>
      <c r="E3333" t="s">
        <v>6745</v>
      </c>
    </row>
    <row r="3334" spans="1:5" x14ac:dyDescent="0.2">
      <c r="A3334" t="s">
        <v>6746</v>
      </c>
      <c r="B3334" t="s">
        <v>4</v>
      </c>
      <c r="C3334">
        <f>COUNTIF(ORIGINAL!G:G,E3334)</f>
        <v>1</v>
      </c>
      <c r="D3334">
        <f>COUNTIF(MISSING!H:H,E3334)</f>
        <v>0</v>
      </c>
      <c r="E3334" t="s">
        <v>6747</v>
      </c>
    </row>
    <row r="3335" spans="1:5" x14ac:dyDescent="0.2">
      <c r="A3335" t="s">
        <v>6748</v>
      </c>
      <c r="B3335" t="s">
        <v>4</v>
      </c>
      <c r="C3335">
        <f>COUNTIF(ORIGINAL!G:G,E3335)</f>
        <v>1</v>
      </c>
      <c r="D3335">
        <f>COUNTIF(MISSING!H:H,E3335)</f>
        <v>0</v>
      </c>
      <c r="E3335" t="s">
        <v>6749</v>
      </c>
    </row>
    <row r="3336" spans="1:5" x14ac:dyDescent="0.2">
      <c r="A3336" t="s">
        <v>6750</v>
      </c>
      <c r="B3336" t="s">
        <v>4</v>
      </c>
      <c r="C3336">
        <f>COUNTIF(ORIGINAL!G:G,E3336)</f>
        <v>1</v>
      </c>
      <c r="D3336">
        <f>COUNTIF(MISSING!H:H,E3336)</f>
        <v>0</v>
      </c>
      <c r="E3336" t="s">
        <v>6751</v>
      </c>
    </row>
    <row r="3337" spans="1:5" x14ac:dyDescent="0.2">
      <c r="A3337" t="s">
        <v>6752</v>
      </c>
      <c r="B3337" t="s">
        <v>4</v>
      </c>
      <c r="C3337">
        <f>COUNTIF(ORIGINAL!G:G,E3337)</f>
        <v>1</v>
      </c>
      <c r="D3337">
        <f>COUNTIF(MISSING!H:H,E3337)</f>
        <v>0</v>
      </c>
      <c r="E3337" t="s">
        <v>6753</v>
      </c>
    </row>
    <row r="3338" spans="1:5" x14ac:dyDescent="0.2">
      <c r="A3338" t="s">
        <v>6754</v>
      </c>
      <c r="B3338" t="s">
        <v>4</v>
      </c>
      <c r="C3338">
        <f>COUNTIF(ORIGINAL!G:G,E3338)</f>
        <v>1</v>
      </c>
      <c r="D3338">
        <f>COUNTIF(MISSING!H:H,E3338)</f>
        <v>0</v>
      </c>
      <c r="E3338" t="s">
        <v>6755</v>
      </c>
    </row>
    <row r="3339" spans="1:5" x14ac:dyDescent="0.2">
      <c r="A3339" t="s">
        <v>6756</v>
      </c>
      <c r="B3339" t="s">
        <v>4</v>
      </c>
      <c r="C3339">
        <f>COUNTIF(ORIGINAL!G:G,E3339)</f>
        <v>1</v>
      </c>
      <c r="D3339">
        <f>COUNTIF(MISSING!H:H,E3339)</f>
        <v>0</v>
      </c>
      <c r="E3339" t="s">
        <v>6757</v>
      </c>
    </row>
    <row r="3340" spans="1:5" x14ac:dyDescent="0.2">
      <c r="A3340" t="s">
        <v>6758</v>
      </c>
      <c r="B3340" t="s">
        <v>4</v>
      </c>
      <c r="C3340">
        <f>COUNTIF(ORIGINAL!G:G,E3340)</f>
        <v>1</v>
      </c>
      <c r="D3340">
        <f>COUNTIF(MISSING!H:H,E3340)</f>
        <v>0</v>
      </c>
      <c r="E3340" t="s">
        <v>6759</v>
      </c>
    </row>
    <row r="3341" spans="1:5" x14ac:dyDescent="0.2">
      <c r="A3341" t="s">
        <v>6760</v>
      </c>
      <c r="B3341" t="s">
        <v>4</v>
      </c>
      <c r="C3341">
        <f>COUNTIF(ORIGINAL!G:G,E3341)</f>
        <v>1</v>
      </c>
      <c r="D3341">
        <f>COUNTIF(MISSING!H:H,E3341)</f>
        <v>0</v>
      </c>
      <c r="E3341" t="s">
        <v>6761</v>
      </c>
    </row>
    <row r="3342" spans="1:5" x14ac:dyDescent="0.2">
      <c r="A3342" t="s">
        <v>6762</v>
      </c>
      <c r="B3342" t="s">
        <v>4</v>
      </c>
      <c r="C3342">
        <f>COUNTIF(ORIGINAL!G:G,E3342)</f>
        <v>1</v>
      </c>
      <c r="D3342">
        <f>COUNTIF(MISSING!H:H,E3342)</f>
        <v>0</v>
      </c>
      <c r="E3342" t="s">
        <v>6763</v>
      </c>
    </row>
    <row r="3343" spans="1:5" x14ac:dyDescent="0.2">
      <c r="A3343" t="s">
        <v>6764</v>
      </c>
      <c r="B3343" t="s">
        <v>4</v>
      </c>
      <c r="C3343">
        <f>COUNTIF(ORIGINAL!G:G,E3343)</f>
        <v>1</v>
      </c>
      <c r="D3343">
        <f>COUNTIF(MISSING!H:H,E3343)</f>
        <v>0</v>
      </c>
      <c r="E3343" t="s">
        <v>6765</v>
      </c>
    </row>
    <row r="3344" spans="1:5" x14ac:dyDescent="0.2">
      <c r="A3344" t="s">
        <v>6766</v>
      </c>
      <c r="B3344" t="s">
        <v>4</v>
      </c>
      <c r="C3344">
        <f>COUNTIF(ORIGINAL!G:G,E3344)</f>
        <v>1</v>
      </c>
      <c r="D3344">
        <f>COUNTIF(MISSING!H:H,E3344)</f>
        <v>0</v>
      </c>
      <c r="E3344" t="s">
        <v>6767</v>
      </c>
    </row>
    <row r="3345" spans="1:5" x14ac:dyDescent="0.2">
      <c r="A3345" t="s">
        <v>6768</v>
      </c>
      <c r="B3345" t="s">
        <v>4</v>
      </c>
      <c r="C3345">
        <f>COUNTIF(ORIGINAL!G:G,E3345)</f>
        <v>1</v>
      </c>
      <c r="D3345">
        <f>COUNTIF(MISSING!H:H,E3345)</f>
        <v>0</v>
      </c>
      <c r="E3345" t="s">
        <v>6769</v>
      </c>
    </row>
    <row r="3346" spans="1:5" x14ac:dyDescent="0.2">
      <c r="A3346" t="s">
        <v>6770</v>
      </c>
      <c r="B3346" t="s">
        <v>4</v>
      </c>
      <c r="C3346">
        <f>COUNTIF(ORIGINAL!G:G,E3346)</f>
        <v>1</v>
      </c>
      <c r="D3346">
        <f>COUNTIF(MISSING!H:H,E3346)</f>
        <v>0</v>
      </c>
      <c r="E3346" t="s">
        <v>6771</v>
      </c>
    </row>
    <row r="3347" spans="1:5" x14ac:dyDescent="0.2">
      <c r="A3347" t="s">
        <v>6772</v>
      </c>
      <c r="B3347" t="s">
        <v>4</v>
      </c>
      <c r="C3347">
        <f>COUNTIF(ORIGINAL!G:G,E3347)</f>
        <v>1</v>
      </c>
      <c r="D3347">
        <f>COUNTIF(MISSING!H:H,E3347)</f>
        <v>0</v>
      </c>
      <c r="E3347" t="s">
        <v>6773</v>
      </c>
    </row>
    <row r="3348" spans="1:5" x14ac:dyDescent="0.2">
      <c r="A3348" t="s">
        <v>6774</v>
      </c>
      <c r="B3348" t="s">
        <v>4</v>
      </c>
      <c r="C3348">
        <f>COUNTIF(ORIGINAL!G:G,E3348)</f>
        <v>1</v>
      </c>
      <c r="D3348">
        <f>COUNTIF(MISSING!H:H,E3348)</f>
        <v>0</v>
      </c>
      <c r="E3348" t="s">
        <v>6775</v>
      </c>
    </row>
    <row r="3349" spans="1:5" x14ac:dyDescent="0.2">
      <c r="A3349" t="s">
        <v>6776</v>
      </c>
      <c r="B3349" t="s">
        <v>4</v>
      </c>
      <c r="C3349">
        <f>COUNTIF(ORIGINAL!G:G,E3349)</f>
        <v>1</v>
      </c>
      <c r="D3349">
        <f>COUNTIF(MISSING!H:H,E3349)</f>
        <v>0</v>
      </c>
      <c r="E3349" t="s">
        <v>6777</v>
      </c>
    </row>
    <row r="3350" spans="1:5" x14ac:dyDescent="0.2">
      <c r="A3350" t="s">
        <v>6778</v>
      </c>
      <c r="B3350" t="s">
        <v>4</v>
      </c>
      <c r="C3350">
        <f>COUNTIF(ORIGINAL!G:G,E3350)</f>
        <v>1</v>
      </c>
      <c r="D3350">
        <f>COUNTIF(MISSING!H:H,E3350)</f>
        <v>0</v>
      </c>
      <c r="E3350" t="s">
        <v>6779</v>
      </c>
    </row>
    <row r="3351" spans="1:5" x14ac:dyDescent="0.2">
      <c r="A3351" t="s">
        <v>6780</v>
      </c>
      <c r="B3351" t="s">
        <v>4</v>
      </c>
      <c r="C3351">
        <f>COUNTIF(ORIGINAL!G:G,E3351)</f>
        <v>1</v>
      </c>
      <c r="D3351">
        <f>COUNTIF(MISSING!H:H,E3351)</f>
        <v>0</v>
      </c>
      <c r="E3351" t="s">
        <v>6781</v>
      </c>
    </row>
    <row r="3352" spans="1:5" x14ac:dyDescent="0.2">
      <c r="A3352" t="s">
        <v>6782</v>
      </c>
      <c r="B3352" t="s">
        <v>4</v>
      </c>
      <c r="C3352">
        <f>COUNTIF(ORIGINAL!G:G,E3352)</f>
        <v>1</v>
      </c>
      <c r="D3352">
        <f>COUNTIF(MISSING!H:H,E3352)</f>
        <v>0</v>
      </c>
      <c r="E3352" t="s">
        <v>6783</v>
      </c>
    </row>
    <row r="3353" spans="1:5" x14ac:dyDescent="0.2">
      <c r="A3353" t="s">
        <v>6786</v>
      </c>
      <c r="B3353" t="s">
        <v>4</v>
      </c>
      <c r="C3353">
        <f>COUNTIF(ORIGINAL!G:G,E3353)</f>
        <v>1</v>
      </c>
      <c r="D3353">
        <f>COUNTIF(MISSING!H:H,E3353)</f>
        <v>0</v>
      </c>
      <c r="E3353" t="s">
        <v>6787</v>
      </c>
    </row>
    <row r="3354" spans="1:5" x14ac:dyDescent="0.2">
      <c r="A3354" t="s">
        <v>6788</v>
      </c>
      <c r="B3354" t="s">
        <v>4</v>
      </c>
      <c r="C3354">
        <f>COUNTIF(ORIGINAL!G:G,E3354)</f>
        <v>1</v>
      </c>
      <c r="D3354">
        <f>COUNTIF(MISSING!H:H,E3354)</f>
        <v>0</v>
      </c>
      <c r="E3354" t="s">
        <v>6789</v>
      </c>
    </row>
    <row r="3355" spans="1:5" x14ac:dyDescent="0.2">
      <c r="A3355" t="s">
        <v>6790</v>
      </c>
      <c r="B3355" t="s">
        <v>4</v>
      </c>
      <c r="C3355">
        <f>COUNTIF(ORIGINAL!G:G,E3355)</f>
        <v>1</v>
      </c>
      <c r="D3355">
        <f>COUNTIF(MISSING!H:H,E3355)</f>
        <v>0</v>
      </c>
      <c r="E3355" t="s">
        <v>6791</v>
      </c>
    </row>
    <row r="3356" spans="1:5" x14ac:dyDescent="0.2">
      <c r="A3356" t="s">
        <v>6792</v>
      </c>
      <c r="B3356" t="s">
        <v>4</v>
      </c>
      <c r="C3356">
        <f>COUNTIF(ORIGINAL!G:G,E3356)</f>
        <v>1</v>
      </c>
      <c r="D3356">
        <f>COUNTIF(MISSING!H:H,E3356)</f>
        <v>0</v>
      </c>
      <c r="E3356" t="s">
        <v>6793</v>
      </c>
    </row>
    <row r="3357" spans="1:5" x14ac:dyDescent="0.2">
      <c r="A3357" t="s">
        <v>6794</v>
      </c>
      <c r="B3357" t="s">
        <v>4</v>
      </c>
      <c r="C3357">
        <f>COUNTIF(ORIGINAL!G:G,E3357)</f>
        <v>1</v>
      </c>
      <c r="D3357">
        <f>COUNTIF(MISSING!H:H,E3357)</f>
        <v>0</v>
      </c>
      <c r="E3357" t="s">
        <v>6795</v>
      </c>
    </row>
    <row r="3358" spans="1:5" x14ac:dyDescent="0.2">
      <c r="A3358" t="s">
        <v>6796</v>
      </c>
      <c r="B3358" t="s">
        <v>4</v>
      </c>
      <c r="C3358">
        <f>COUNTIF(ORIGINAL!G:G,E3358)</f>
        <v>1</v>
      </c>
      <c r="D3358">
        <f>COUNTIF(MISSING!H:H,E3358)</f>
        <v>0</v>
      </c>
      <c r="E3358" t="s">
        <v>6797</v>
      </c>
    </row>
    <row r="3359" spans="1:5" x14ac:dyDescent="0.2">
      <c r="A3359" t="s">
        <v>6798</v>
      </c>
      <c r="B3359" t="s">
        <v>4</v>
      </c>
      <c r="C3359">
        <f>COUNTIF(ORIGINAL!G:G,E3359)</f>
        <v>1</v>
      </c>
      <c r="D3359">
        <f>COUNTIF(MISSING!H:H,E3359)</f>
        <v>0</v>
      </c>
      <c r="E3359" t="s">
        <v>6799</v>
      </c>
    </row>
    <row r="3360" spans="1:5" x14ac:dyDescent="0.2">
      <c r="A3360" t="s">
        <v>6800</v>
      </c>
      <c r="B3360" t="s">
        <v>4</v>
      </c>
      <c r="C3360">
        <f>COUNTIF(ORIGINAL!G:G,E3360)</f>
        <v>1</v>
      </c>
      <c r="D3360">
        <f>COUNTIF(MISSING!H:H,E3360)</f>
        <v>0</v>
      </c>
      <c r="E3360" t="s">
        <v>6801</v>
      </c>
    </row>
    <row r="3361" spans="1:5" x14ac:dyDescent="0.2">
      <c r="A3361" t="s">
        <v>6802</v>
      </c>
      <c r="B3361" t="s">
        <v>4</v>
      </c>
      <c r="C3361">
        <f>COUNTIF(ORIGINAL!G:G,E3361)</f>
        <v>1</v>
      </c>
      <c r="D3361">
        <f>COUNTIF(MISSING!H:H,E3361)</f>
        <v>0</v>
      </c>
      <c r="E3361" t="s">
        <v>6803</v>
      </c>
    </row>
    <row r="3362" spans="1:5" x14ac:dyDescent="0.2">
      <c r="A3362" t="s">
        <v>6804</v>
      </c>
      <c r="B3362" t="s">
        <v>4</v>
      </c>
      <c r="C3362">
        <f>COUNTIF(ORIGINAL!G:G,E3362)</f>
        <v>1</v>
      </c>
      <c r="D3362">
        <f>COUNTIF(MISSING!H:H,E3362)</f>
        <v>0</v>
      </c>
      <c r="E3362" t="s">
        <v>6805</v>
      </c>
    </row>
    <row r="3363" spans="1:5" x14ac:dyDescent="0.2">
      <c r="A3363" t="s">
        <v>6806</v>
      </c>
      <c r="B3363" t="s">
        <v>4</v>
      </c>
      <c r="C3363">
        <f>COUNTIF(ORIGINAL!G:G,E3363)</f>
        <v>1</v>
      </c>
      <c r="D3363">
        <f>COUNTIF(MISSING!H:H,E3363)</f>
        <v>0</v>
      </c>
      <c r="E3363" t="s">
        <v>6807</v>
      </c>
    </row>
    <row r="3364" spans="1:5" x14ac:dyDescent="0.2">
      <c r="A3364" t="s">
        <v>6808</v>
      </c>
      <c r="B3364" t="s">
        <v>4</v>
      </c>
      <c r="C3364">
        <f>COUNTIF(ORIGINAL!G:G,E3364)</f>
        <v>1</v>
      </c>
      <c r="D3364">
        <f>COUNTIF(MISSING!H:H,E3364)</f>
        <v>0</v>
      </c>
      <c r="E3364" t="s">
        <v>6809</v>
      </c>
    </row>
    <row r="3365" spans="1:5" x14ac:dyDescent="0.2">
      <c r="A3365" t="s">
        <v>6810</v>
      </c>
      <c r="B3365" t="s">
        <v>4</v>
      </c>
      <c r="C3365">
        <f>COUNTIF(ORIGINAL!G:G,E3365)</f>
        <v>1</v>
      </c>
      <c r="D3365">
        <f>COUNTIF(MISSING!H:H,E3365)</f>
        <v>0</v>
      </c>
      <c r="E3365" t="s">
        <v>6811</v>
      </c>
    </row>
    <row r="3366" spans="1:5" x14ac:dyDescent="0.2">
      <c r="A3366" t="s">
        <v>6812</v>
      </c>
      <c r="B3366" t="s">
        <v>4</v>
      </c>
      <c r="C3366">
        <f>COUNTIF(ORIGINAL!G:G,E3366)</f>
        <v>1</v>
      </c>
      <c r="D3366">
        <f>COUNTIF(MISSING!H:H,E3366)</f>
        <v>0</v>
      </c>
      <c r="E3366" t="s">
        <v>6813</v>
      </c>
    </row>
    <row r="3367" spans="1:5" x14ac:dyDescent="0.2">
      <c r="A3367" t="s">
        <v>6814</v>
      </c>
      <c r="B3367" t="s">
        <v>4</v>
      </c>
      <c r="C3367">
        <f>COUNTIF(ORIGINAL!G:G,E3367)</f>
        <v>1</v>
      </c>
      <c r="D3367">
        <f>COUNTIF(MISSING!H:H,E3367)</f>
        <v>0</v>
      </c>
      <c r="E3367" t="s">
        <v>6815</v>
      </c>
    </row>
    <row r="3368" spans="1:5" x14ac:dyDescent="0.2">
      <c r="A3368" t="s">
        <v>6816</v>
      </c>
      <c r="B3368" t="s">
        <v>4</v>
      </c>
      <c r="C3368">
        <f>COUNTIF(ORIGINAL!G:G,E3368)</f>
        <v>1</v>
      </c>
      <c r="D3368">
        <f>COUNTIF(MISSING!H:H,E3368)</f>
        <v>0</v>
      </c>
      <c r="E3368" t="s">
        <v>6817</v>
      </c>
    </row>
    <row r="3369" spans="1:5" x14ac:dyDescent="0.2">
      <c r="A3369" t="s">
        <v>6818</v>
      </c>
      <c r="B3369" t="s">
        <v>4</v>
      </c>
      <c r="C3369">
        <f>COUNTIF(ORIGINAL!G:G,E3369)</f>
        <v>1</v>
      </c>
      <c r="D3369">
        <f>COUNTIF(MISSING!H:H,E3369)</f>
        <v>0</v>
      </c>
      <c r="E3369" t="s">
        <v>6819</v>
      </c>
    </row>
    <row r="3370" spans="1:5" x14ac:dyDescent="0.2">
      <c r="A3370" t="s">
        <v>6820</v>
      </c>
      <c r="B3370" t="s">
        <v>4</v>
      </c>
      <c r="C3370">
        <f>COUNTIF(ORIGINAL!G:G,E3370)</f>
        <v>1</v>
      </c>
      <c r="D3370">
        <f>COUNTIF(MISSING!H:H,E3370)</f>
        <v>0</v>
      </c>
      <c r="E3370" t="s">
        <v>6821</v>
      </c>
    </row>
    <row r="3371" spans="1:5" x14ac:dyDescent="0.2">
      <c r="A3371" t="s">
        <v>6822</v>
      </c>
      <c r="B3371" t="s">
        <v>4</v>
      </c>
      <c r="C3371">
        <f>COUNTIF(ORIGINAL!G:G,E3371)</f>
        <v>1</v>
      </c>
      <c r="D3371">
        <f>COUNTIF(MISSING!H:H,E3371)</f>
        <v>0</v>
      </c>
      <c r="E3371" t="s">
        <v>6823</v>
      </c>
    </row>
    <row r="3372" spans="1:5" x14ac:dyDescent="0.2">
      <c r="A3372" t="s">
        <v>6824</v>
      </c>
      <c r="B3372" t="s">
        <v>4</v>
      </c>
      <c r="C3372">
        <f>COUNTIF(ORIGINAL!G:G,E3372)</f>
        <v>1</v>
      </c>
      <c r="D3372">
        <f>COUNTIF(MISSING!H:H,E3372)</f>
        <v>0</v>
      </c>
      <c r="E3372" t="s">
        <v>6825</v>
      </c>
    </row>
    <row r="3373" spans="1:5" x14ac:dyDescent="0.2">
      <c r="A3373" t="s">
        <v>6826</v>
      </c>
      <c r="B3373" t="s">
        <v>4</v>
      </c>
      <c r="C3373">
        <f>COUNTIF(ORIGINAL!G:G,E3373)</f>
        <v>1</v>
      </c>
      <c r="D3373">
        <f>COUNTIF(MISSING!H:H,E3373)</f>
        <v>0</v>
      </c>
      <c r="E3373" t="s">
        <v>6827</v>
      </c>
    </row>
    <row r="3374" spans="1:5" x14ac:dyDescent="0.2">
      <c r="A3374" t="s">
        <v>6828</v>
      </c>
      <c r="B3374" t="s">
        <v>4</v>
      </c>
      <c r="C3374">
        <f>COUNTIF(ORIGINAL!G:G,E3374)</f>
        <v>1</v>
      </c>
      <c r="D3374">
        <f>COUNTIF(MISSING!H:H,E3374)</f>
        <v>0</v>
      </c>
      <c r="E3374" t="s">
        <v>6829</v>
      </c>
    </row>
    <row r="3375" spans="1:5" x14ac:dyDescent="0.2">
      <c r="A3375" t="s">
        <v>6830</v>
      </c>
      <c r="B3375" t="s">
        <v>4</v>
      </c>
      <c r="C3375">
        <f>COUNTIF(ORIGINAL!G:G,E3375)</f>
        <v>1</v>
      </c>
      <c r="D3375">
        <f>COUNTIF(MISSING!H:H,E3375)</f>
        <v>0</v>
      </c>
      <c r="E3375" t="s">
        <v>6831</v>
      </c>
    </row>
    <row r="3376" spans="1:5" x14ac:dyDescent="0.2">
      <c r="A3376" t="s">
        <v>6832</v>
      </c>
      <c r="B3376" t="s">
        <v>4</v>
      </c>
      <c r="C3376">
        <f>COUNTIF(ORIGINAL!G:G,E3376)</f>
        <v>1</v>
      </c>
      <c r="D3376">
        <f>COUNTIF(MISSING!H:H,E3376)</f>
        <v>0</v>
      </c>
      <c r="E3376" t="s">
        <v>6833</v>
      </c>
    </row>
    <row r="3377" spans="1:5" x14ac:dyDescent="0.2">
      <c r="A3377" t="s">
        <v>6834</v>
      </c>
      <c r="B3377" t="s">
        <v>4</v>
      </c>
      <c r="C3377">
        <f>COUNTIF(ORIGINAL!G:G,E3377)</f>
        <v>1</v>
      </c>
      <c r="D3377">
        <f>COUNTIF(MISSING!H:H,E3377)</f>
        <v>0</v>
      </c>
      <c r="E3377" t="s">
        <v>6835</v>
      </c>
    </row>
    <row r="3378" spans="1:5" x14ac:dyDescent="0.2">
      <c r="A3378" t="s">
        <v>6836</v>
      </c>
      <c r="B3378" t="s">
        <v>4</v>
      </c>
      <c r="C3378">
        <f>COUNTIF(ORIGINAL!G:G,E3378)</f>
        <v>1</v>
      </c>
      <c r="D3378">
        <f>COUNTIF(MISSING!H:H,E3378)</f>
        <v>0</v>
      </c>
      <c r="E3378" t="s">
        <v>6837</v>
      </c>
    </row>
    <row r="3379" spans="1:5" x14ac:dyDescent="0.2">
      <c r="A3379" t="s">
        <v>6838</v>
      </c>
      <c r="B3379" t="s">
        <v>4</v>
      </c>
      <c r="C3379">
        <f>COUNTIF(ORIGINAL!G:G,E3379)</f>
        <v>1</v>
      </c>
      <c r="D3379">
        <f>COUNTIF(MISSING!H:H,E3379)</f>
        <v>0</v>
      </c>
      <c r="E3379" t="s">
        <v>6839</v>
      </c>
    </row>
    <row r="3380" spans="1:5" x14ac:dyDescent="0.2">
      <c r="A3380" t="s">
        <v>6840</v>
      </c>
      <c r="B3380" t="s">
        <v>4</v>
      </c>
      <c r="C3380">
        <f>COUNTIF(ORIGINAL!G:G,E3380)</f>
        <v>1</v>
      </c>
      <c r="D3380">
        <f>COUNTIF(MISSING!H:H,E3380)</f>
        <v>0</v>
      </c>
      <c r="E3380" t="s">
        <v>6841</v>
      </c>
    </row>
    <row r="3381" spans="1:5" x14ac:dyDescent="0.2">
      <c r="A3381" t="s">
        <v>6842</v>
      </c>
      <c r="B3381" t="s">
        <v>4</v>
      </c>
      <c r="C3381">
        <f>COUNTIF(ORIGINAL!G:G,E3381)</f>
        <v>1</v>
      </c>
      <c r="D3381">
        <f>COUNTIF(MISSING!H:H,E3381)</f>
        <v>0</v>
      </c>
      <c r="E3381" t="s">
        <v>6843</v>
      </c>
    </row>
    <row r="3382" spans="1:5" x14ac:dyDescent="0.2">
      <c r="A3382" t="s">
        <v>6844</v>
      </c>
      <c r="B3382" t="s">
        <v>4</v>
      </c>
      <c r="C3382">
        <f>COUNTIF(ORIGINAL!G:G,E3382)</f>
        <v>1</v>
      </c>
      <c r="D3382">
        <f>COUNTIF(MISSING!H:H,E3382)</f>
        <v>0</v>
      </c>
      <c r="E3382" t="s">
        <v>6845</v>
      </c>
    </row>
    <row r="3383" spans="1:5" x14ac:dyDescent="0.2">
      <c r="A3383" t="s">
        <v>6846</v>
      </c>
      <c r="B3383" t="s">
        <v>4</v>
      </c>
      <c r="C3383">
        <f>COUNTIF(ORIGINAL!G:G,E3383)</f>
        <v>1</v>
      </c>
      <c r="D3383">
        <f>COUNTIF(MISSING!H:H,E3383)</f>
        <v>0</v>
      </c>
      <c r="E3383" t="s">
        <v>6847</v>
      </c>
    </row>
    <row r="3384" spans="1:5" x14ac:dyDescent="0.2">
      <c r="A3384" t="s">
        <v>6848</v>
      </c>
      <c r="B3384" t="s">
        <v>4</v>
      </c>
      <c r="C3384">
        <f>COUNTIF(ORIGINAL!G:G,E3384)</f>
        <v>1</v>
      </c>
      <c r="D3384">
        <f>COUNTIF(MISSING!H:H,E3384)</f>
        <v>0</v>
      </c>
      <c r="E3384" t="s">
        <v>6849</v>
      </c>
    </row>
    <row r="3385" spans="1:5" x14ac:dyDescent="0.2">
      <c r="A3385" t="s">
        <v>6850</v>
      </c>
      <c r="B3385" t="s">
        <v>4</v>
      </c>
      <c r="C3385">
        <f>COUNTIF(ORIGINAL!G:G,E3385)</f>
        <v>1</v>
      </c>
      <c r="D3385">
        <f>COUNTIF(MISSING!H:H,E3385)</f>
        <v>0</v>
      </c>
      <c r="E3385" t="s">
        <v>6851</v>
      </c>
    </row>
    <row r="3386" spans="1:5" x14ac:dyDescent="0.2">
      <c r="A3386" t="s">
        <v>6852</v>
      </c>
      <c r="B3386" t="s">
        <v>4</v>
      </c>
      <c r="C3386">
        <f>COUNTIF(ORIGINAL!G:G,E3386)</f>
        <v>1</v>
      </c>
      <c r="D3386">
        <f>COUNTIF(MISSING!H:H,E3386)</f>
        <v>0</v>
      </c>
      <c r="E3386" t="s">
        <v>6853</v>
      </c>
    </row>
    <row r="3387" spans="1:5" x14ac:dyDescent="0.2">
      <c r="A3387" t="s">
        <v>6854</v>
      </c>
      <c r="B3387" t="s">
        <v>4</v>
      </c>
      <c r="C3387">
        <f>COUNTIF(ORIGINAL!G:G,E3387)</f>
        <v>1</v>
      </c>
      <c r="D3387">
        <f>COUNTIF(MISSING!H:H,E3387)</f>
        <v>0</v>
      </c>
      <c r="E3387" t="s">
        <v>6855</v>
      </c>
    </row>
    <row r="3388" spans="1:5" x14ac:dyDescent="0.2">
      <c r="A3388" t="s">
        <v>6856</v>
      </c>
      <c r="B3388" t="s">
        <v>4</v>
      </c>
      <c r="C3388">
        <f>COUNTIF(ORIGINAL!G:G,E3388)</f>
        <v>1</v>
      </c>
      <c r="D3388">
        <f>COUNTIF(MISSING!H:H,E3388)</f>
        <v>0</v>
      </c>
      <c r="E3388" t="s">
        <v>6857</v>
      </c>
    </row>
    <row r="3389" spans="1:5" x14ac:dyDescent="0.2">
      <c r="A3389" t="s">
        <v>6858</v>
      </c>
      <c r="B3389" t="s">
        <v>4</v>
      </c>
      <c r="C3389">
        <f>COUNTIF(ORIGINAL!G:G,E3389)</f>
        <v>1</v>
      </c>
      <c r="D3389">
        <f>COUNTIF(MISSING!H:H,E3389)</f>
        <v>0</v>
      </c>
      <c r="E3389" t="s">
        <v>6859</v>
      </c>
    </row>
    <row r="3390" spans="1:5" x14ac:dyDescent="0.2">
      <c r="A3390" t="s">
        <v>6860</v>
      </c>
      <c r="B3390" t="s">
        <v>4</v>
      </c>
      <c r="C3390">
        <f>COUNTIF(ORIGINAL!G:G,E3390)</f>
        <v>1</v>
      </c>
      <c r="D3390">
        <f>COUNTIF(MISSING!H:H,E3390)</f>
        <v>0</v>
      </c>
      <c r="E3390" t="s">
        <v>6861</v>
      </c>
    </row>
    <row r="3391" spans="1:5" x14ac:dyDescent="0.2">
      <c r="A3391" t="s">
        <v>6862</v>
      </c>
      <c r="B3391" t="s">
        <v>4</v>
      </c>
      <c r="C3391">
        <f>COUNTIF(ORIGINAL!G:G,E3391)</f>
        <v>1</v>
      </c>
      <c r="D3391">
        <f>COUNTIF(MISSING!H:H,E3391)</f>
        <v>0</v>
      </c>
      <c r="E3391" t="s">
        <v>6863</v>
      </c>
    </row>
    <row r="3392" spans="1:5" x14ac:dyDescent="0.2">
      <c r="A3392" t="s">
        <v>6864</v>
      </c>
      <c r="B3392" t="s">
        <v>4</v>
      </c>
      <c r="C3392">
        <f>COUNTIF(ORIGINAL!G:G,E3392)</f>
        <v>1</v>
      </c>
      <c r="D3392">
        <f>COUNTIF(MISSING!H:H,E3392)</f>
        <v>0</v>
      </c>
      <c r="E3392" t="s">
        <v>6865</v>
      </c>
    </row>
    <row r="3393" spans="1:5" x14ac:dyDescent="0.2">
      <c r="A3393" t="s">
        <v>6866</v>
      </c>
      <c r="B3393" t="s">
        <v>4</v>
      </c>
      <c r="C3393">
        <f>COUNTIF(ORIGINAL!G:G,E3393)</f>
        <v>1</v>
      </c>
      <c r="D3393">
        <f>COUNTIF(MISSING!H:H,E3393)</f>
        <v>0</v>
      </c>
      <c r="E3393" t="s">
        <v>6867</v>
      </c>
    </row>
    <row r="3394" spans="1:5" x14ac:dyDescent="0.2">
      <c r="A3394" t="s">
        <v>6868</v>
      </c>
      <c r="B3394" t="s">
        <v>4</v>
      </c>
      <c r="C3394">
        <f>COUNTIF(ORIGINAL!G:G,E3394)</f>
        <v>1</v>
      </c>
      <c r="D3394">
        <f>COUNTIF(MISSING!H:H,E3394)</f>
        <v>0</v>
      </c>
      <c r="E3394" t="s">
        <v>6869</v>
      </c>
    </row>
    <row r="3395" spans="1:5" x14ac:dyDescent="0.2">
      <c r="A3395" t="s">
        <v>6870</v>
      </c>
      <c r="B3395" t="s">
        <v>4</v>
      </c>
      <c r="C3395">
        <f>COUNTIF(ORIGINAL!G:G,E3395)</f>
        <v>1</v>
      </c>
      <c r="D3395">
        <f>COUNTIF(MISSING!H:H,E3395)</f>
        <v>0</v>
      </c>
      <c r="E3395" t="s">
        <v>6871</v>
      </c>
    </row>
    <row r="3396" spans="1:5" x14ac:dyDescent="0.2">
      <c r="A3396" t="s">
        <v>6872</v>
      </c>
      <c r="B3396" t="s">
        <v>4</v>
      </c>
      <c r="C3396">
        <f>COUNTIF(ORIGINAL!G:G,E3396)</f>
        <v>1</v>
      </c>
      <c r="D3396">
        <f>COUNTIF(MISSING!H:H,E3396)</f>
        <v>0</v>
      </c>
      <c r="E3396" t="s">
        <v>6873</v>
      </c>
    </row>
    <row r="3397" spans="1:5" x14ac:dyDescent="0.2">
      <c r="A3397" t="s">
        <v>6874</v>
      </c>
      <c r="B3397" t="s">
        <v>4</v>
      </c>
      <c r="C3397">
        <f>COUNTIF(ORIGINAL!G:G,E3397)</f>
        <v>1</v>
      </c>
      <c r="D3397">
        <f>COUNTIF(MISSING!H:H,E3397)</f>
        <v>0</v>
      </c>
      <c r="E3397" t="s">
        <v>6875</v>
      </c>
    </row>
    <row r="3398" spans="1:5" x14ac:dyDescent="0.2">
      <c r="A3398" t="s">
        <v>6876</v>
      </c>
      <c r="B3398" t="s">
        <v>4</v>
      </c>
      <c r="C3398">
        <f>COUNTIF(ORIGINAL!G:G,E3398)</f>
        <v>1</v>
      </c>
      <c r="D3398">
        <f>COUNTIF(MISSING!H:H,E3398)</f>
        <v>0</v>
      </c>
      <c r="E3398" t="s">
        <v>6877</v>
      </c>
    </row>
    <row r="3399" spans="1:5" x14ac:dyDescent="0.2">
      <c r="A3399" t="s">
        <v>6878</v>
      </c>
      <c r="B3399" t="s">
        <v>4</v>
      </c>
      <c r="C3399">
        <f>COUNTIF(ORIGINAL!G:G,E3399)</f>
        <v>1</v>
      </c>
      <c r="D3399">
        <f>COUNTIF(MISSING!H:H,E3399)</f>
        <v>0</v>
      </c>
      <c r="E3399" t="s">
        <v>6879</v>
      </c>
    </row>
    <row r="3400" spans="1:5" x14ac:dyDescent="0.2">
      <c r="A3400" t="s">
        <v>6880</v>
      </c>
      <c r="B3400" t="s">
        <v>4</v>
      </c>
      <c r="C3400">
        <f>COUNTIF(ORIGINAL!G:G,E3400)</f>
        <v>1</v>
      </c>
      <c r="D3400">
        <f>COUNTIF(MISSING!H:H,E3400)</f>
        <v>0</v>
      </c>
      <c r="E3400" t="s">
        <v>6881</v>
      </c>
    </row>
    <row r="3401" spans="1:5" x14ac:dyDescent="0.2">
      <c r="A3401" t="s">
        <v>6882</v>
      </c>
      <c r="B3401" t="s">
        <v>4</v>
      </c>
      <c r="C3401">
        <f>COUNTIF(ORIGINAL!G:G,E3401)</f>
        <v>1</v>
      </c>
      <c r="D3401">
        <f>COUNTIF(MISSING!H:H,E3401)</f>
        <v>0</v>
      </c>
      <c r="E3401" t="s">
        <v>6883</v>
      </c>
    </row>
    <row r="3402" spans="1:5" x14ac:dyDescent="0.2">
      <c r="A3402" t="s">
        <v>6884</v>
      </c>
      <c r="B3402" t="s">
        <v>4</v>
      </c>
      <c r="C3402">
        <f>COUNTIF(ORIGINAL!G:G,E3402)</f>
        <v>1</v>
      </c>
      <c r="D3402">
        <f>COUNTIF(MISSING!H:H,E3402)</f>
        <v>0</v>
      </c>
      <c r="E3402" t="s">
        <v>6885</v>
      </c>
    </row>
    <row r="3403" spans="1:5" x14ac:dyDescent="0.2">
      <c r="A3403" t="s">
        <v>6886</v>
      </c>
      <c r="B3403" t="s">
        <v>4</v>
      </c>
      <c r="C3403">
        <f>COUNTIF(ORIGINAL!G:G,E3403)</f>
        <v>1</v>
      </c>
      <c r="D3403">
        <f>COUNTIF(MISSING!H:H,E3403)</f>
        <v>0</v>
      </c>
      <c r="E3403" t="s">
        <v>6887</v>
      </c>
    </row>
    <row r="3404" spans="1:5" x14ac:dyDescent="0.2">
      <c r="A3404" t="s">
        <v>6888</v>
      </c>
      <c r="B3404" t="s">
        <v>4</v>
      </c>
      <c r="C3404">
        <f>COUNTIF(ORIGINAL!G:G,E3404)</f>
        <v>1</v>
      </c>
      <c r="D3404">
        <f>COUNTIF(MISSING!H:H,E3404)</f>
        <v>0</v>
      </c>
      <c r="E3404" t="s">
        <v>6889</v>
      </c>
    </row>
    <row r="3405" spans="1:5" x14ac:dyDescent="0.2">
      <c r="A3405" t="s">
        <v>6890</v>
      </c>
      <c r="B3405" t="s">
        <v>4</v>
      </c>
      <c r="C3405">
        <f>COUNTIF(ORIGINAL!G:G,E3405)</f>
        <v>1</v>
      </c>
      <c r="D3405">
        <f>COUNTIF(MISSING!H:H,E3405)</f>
        <v>0</v>
      </c>
      <c r="E3405" t="s">
        <v>6891</v>
      </c>
    </row>
    <row r="3406" spans="1:5" x14ac:dyDescent="0.2">
      <c r="A3406" t="s">
        <v>6892</v>
      </c>
      <c r="B3406" t="s">
        <v>4</v>
      </c>
      <c r="C3406">
        <f>COUNTIF(ORIGINAL!G:G,E3406)</f>
        <v>1</v>
      </c>
      <c r="D3406">
        <f>COUNTIF(MISSING!H:H,E3406)</f>
        <v>0</v>
      </c>
      <c r="E3406" t="s">
        <v>6893</v>
      </c>
    </row>
    <row r="3407" spans="1:5" x14ac:dyDescent="0.2">
      <c r="A3407" t="s">
        <v>6894</v>
      </c>
      <c r="B3407" t="s">
        <v>4</v>
      </c>
      <c r="C3407">
        <f>COUNTIF(ORIGINAL!G:G,E3407)</f>
        <v>1</v>
      </c>
      <c r="D3407">
        <f>COUNTIF(MISSING!H:H,E3407)</f>
        <v>0</v>
      </c>
      <c r="E3407" t="s">
        <v>6895</v>
      </c>
    </row>
    <row r="3408" spans="1:5" x14ac:dyDescent="0.2">
      <c r="A3408" t="s">
        <v>6896</v>
      </c>
      <c r="B3408" t="s">
        <v>4</v>
      </c>
      <c r="C3408">
        <f>COUNTIF(ORIGINAL!G:G,E3408)</f>
        <v>1</v>
      </c>
      <c r="D3408">
        <f>COUNTIF(MISSING!H:H,E3408)</f>
        <v>0</v>
      </c>
      <c r="E3408" t="s">
        <v>6897</v>
      </c>
    </row>
    <row r="3409" spans="1:5" x14ac:dyDescent="0.2">
      <c r="A3409" t="s">
        <v>6898</v>
      </c>
      <c r="B3409" t="s">
        <v>4</v>
      </c>
      <c r="C3409">
        <f>COUNTIF(ORIGINAL!G:G,E3409)</f>
        <v>1</v>
      </c>
      <c r="D3409">
        <f>COUNTIF(MISSING!H:H,E3409)</f>
        <v>0</v>
      </c>
      <c r="E3409" t="s">
        <v>6899</v>
      </c>
    </row>
    <row r="3410" spans="1:5" x14ac:dyDescent="0.2">
      <c r="A3410" t="s">
        <v>6900</v>
      </c>
      <c r="B3410" t="s">
        <v>1017</v>
      </c>
      <c r="C3410">
        <f>COUNTIF(ORIGINAL!G:G,E3410)</f>
        <v>1</v>
      </c>
      <c r="D3410">
        <f>COUNTIF(MISSING!H:H,E3410)</f>
        <v>0</v>
      </c>
      <c r="E3410" t="s">
        <v>6901</v>
      </c>
    </row>
    <row r="3411" spans="1:5" x14ac:dyDescent="0.2">
      <c r="A3411" t="s">
        <v>6902</v>
      </c>
      <c r="B3411" t="s">
        <v>1017</v>
      </c>
      <c r="C3411">
        <f>COUNTIF(ORIGINAL!G:G,E3411)</f>
        <v>1</v>
      </c>
      <c r="D3411">
        <f>COUNTIF(MISSING!H:H,E3411)</f>
        <v>0</v>
      </c>
      <c r="E3411" t="s">
        <v>6903</v>
      </c>
    </row>
    <row r="3412" spans="1:5" x14ac:dyDescent="0.2">
      <c r="A3412" t="s">
        <v>6904</v>
      </c>
      <c r="B3412" t="s">
        <v>1017</v>
      </c>
      <c r="C3412">
        <f>COUNTIF(ORIGINAL!G:G,E3412)</f>
        <v>1</v>
      </c>
      <c r="D3412">
        <f>COUNTIF(MISSING!H:H,E3412)</f>
        <v>0</v>
      </c>
      <c r="E3412" t="s">
        <v>6905</v>
      </c>
    </row>
    <row r="3413" spans="1:5" x14ac:dyDescent="0.2">
      <c r="A3413" t="s">
        <v>6906</v>
      </c>
      <c r="B3413" t="s">
        <v>1017</v>
      </c>
      <c r="C3413">
        <f>COUNTIF(ORIGINAL!G:G,E3413)</f>
        <v>1</v>
      </c>
      <c r="D3413">
        <f>COUNTIF(MISSING!H:H,E3413)</f>
        <v>0</v>
      </c>
      <c r="E3413" t="s">
        <v>6907</v>
      </c>
    </row>
    <row r="3414" spans="1:5" x14ac:dyDescent="0.2">
      <c r="A3414" t="s">
        <v>6908</v>
      </c>
      <c r="B3414" t="s">
        <v>1017</v>
      </c>
      <c r="C3414">
        <f>COUNTIF(ORIGINAL!G:G,E3414)</f>
        <v>1</v>
      </c>
      <c r="D3414">
        <f>COUNTIF(MISSING!H:H,E3414)</f>
        <v>0</v>
      </c>
      <c r="E3414" t="s">
        <v>6909</v>
      </c>
    </row>
    <row r="3415" spans="1:5" x14ac:dyDescent="0.2">
      <c r="A3415" t="s">
        <v>6910</v>
      </c>
      <c r="B3415" t="s">
        <v>1017</v>
      </c>
      <c r="C3415">
        <f>COUNTIF(ORIGINAL!G:G,E3415)</f>
        <v>1</v>
      </c>
      <c r="D3415">
        <f>COUNTIF(MISSING!H:H,E3415)</f>
        <v>0</v>
      </c>
      <c r="E3415" t="s">
        <v>6911</v>
      </c>
    </row>
    <row r="3416" spans="1:5" x14ac:dyDescent="0.2">
      <c r="A3416" t="s">
        <v>6912</v>
      </c>
      <c r="B3416" t="s">
        <v>1017</v>
      </c>
      <c r="C3416">
        <f>COUNTIF(ORIGINAL!G:G,E3416)</f>
        <v>1</v>
      </c>
      <c r="D3416">
        <f>COUNTIF(MISSING!H:H,E3416)</f>
        <v>0</v>
      </c>
      <c r="E3416" t="s">
        <v>6913</v>
      </c>
    </row>
    <row r="3417" spans="1:5" x14ac:dyDescent="0.2">
      <c r="A3417" t="s">
        <v>6914</v>
      </c>
      <c r="B3417" t="s">
        <v>1017</v>
      </c>
      <c r="C3417">
        <f>COUNTIF(ORIGINAL!G:G,E3417)</f>
        <v>1</v>
      </c>
      <c r="D3417">
        <f>COUNTIF(MISSING!H:H,E3417)</f>
        <v>0</v>
      </c>
      <c r="E3417" t="s">
        <v>6915</v>
      </c>
    </row>
    <row r="3418" spans="1:5" x14ac:dyDescent="0.2">
      <c r="A3418" t="s">
        <v>6916</v>
      </c>
      <c r="B3418" t="s">
        <v>1017</v>
      </c>
      <c r="C3418">
        <f>COUNTIF(ORIGINAL!G:G,E3418)</f>
        <v>1</v>
      </c>
      <c r="D3418">
        <f>COUNTIF(MISSING!H:H,E3418)</f>
        <v>0</v>
      </c>
      <c r="E3418" t="s">
        <v>6917</v>
      </c>
    </row>
    <row r="3419" spans="1:5" x14ac:dyDescent="0.2">
      <c r="A3419" t="s">
        <v>6918</v>
      </c>
      <c r="B3419" t="s">
        <v>1017</v>
      </c>
      <c r="C3419">
        <f>COUNTIF(ORIGINAL!G:G,E3419)</f>
        <v>1</v>
      </c>
      <c r="D3419">
        <f>COUNTIF(MISSING!H:H,E3419)</f>
        <v>0</v>
      </c>
      <c r="E3419" t="s">
        <v>6919</v>
      </c>
    </row>
    <row r="3420" spans="1:5" x14ac:dyDescent="0.2">
      <c r="A3420" t="s">
        <v>6920</v>
      </c>
      <c r="B3420" t="s">
        <v>1017</v>
      </c>
      <c r="C3420">
        <f>COUNTIF(ORIGINAL!G:G,E3420)</f>
        <v>1</v>
      </c>
      <c r="D3420">
        <f>COUNTIF(MISSING!H:H,E3420)</f>
        <v>0</v>
      </c>
      <c r="E3420" t="s">
        <v>6921</v>
      </c>
    </row>
    <row r="3421" spans="1:5" x14ac:dyDescent="0.2">
      <c r="A3421" t="s">
        <v>6922</v>
      </c>
      <c r="B3421" t="s">
        <v>1017</v>
      </c>
      <c r="C3421">
        <f>COUNTIF(ORIGINAL!G:G,E3421)</f>
        <v>1</v>
      </c>
      <c r="D3421">
        <f>COUNTIF(MISSING!H:H,E3421)</f>
        <v>0</v>
      </c>
      <c r="E3421" t="s">
        <v>6923</v>
      </c>
    </row>
    <row r="3422" spans="1:5" x14ac:dyDescent="0.2">
      <c r="A3422" t="s">
        <v>6924</v>
      </c>
      <c r="B3422" t="s">
        <v>1017</v>
      </c>
      <c r="C3422">
        <f>COUNTIF(ORIGINAL!G:G,E3422)</f>
        <v>1</v>
      </c>
      <c r="D3422">
        <f>COUNTIF(MISSING!H:H,E3422)</f>
        <v>0</v>
      </c>
      <c r="E3422" t="s">
        <v>6925</v>
      </c>
    </row>
    <row r="3423" spans="1:5" x14ac:dyDescent="0.2">
      <c r="A3423" t="s">
        <v>6926</v>
      </c>
      <c r="B3423" t="s">
        <v>1017</v>
      </c>
      <c r="C3423">
        <f>COUNTIF(ORIGINAL!G:G,E3423)</f>
        <v>1</v>
      </c>
      <c r="D3423">
        <f>COUNTIF(MISSING!H:H,E3423)</f>
        <v>0</v>
      </c>
      <c r="E3423" t="s">
        <v>6927</v>
      </c>
    </row>
    <row r="3424" spans="1:5" x14ac:dyDescent="0.2">
      <c r="A3424" t="s">
        <v>6928</v>
      </c>
      <c r="B3424" t="s">
        <v>1017</v>
      </c>
      <c r="C3424">
        <f>COUNTIF(ORIGINAL!G:G,E3424)</f>
        <v>1</v>
      </c>
      <c r="D3424">
        <f>COUNTIF(MISSING!H:H,E3424)</f>
        <v>0</v>
      </c>
      <c r="E3424" t="s">
        <v>6929</v>
      </c>
    </row>
    <row r="3425" spans="1:5" x14ac:dyDescent="0.2">
      <c r="A3425" t="s">
        <v>6930</v>
      </c>
      <c r="B3425" t="s">
        <v>1017</v>
      </c>
      <c r="C3425">
        <f>COUNTIF(ORIGINAL!G:G,E3425)</f>
        <v>1</v>
      </c>
      <c r="D3425">
        <f>COUNTIF(MISSING!H:H,E3425)</f>
        <v>0</v>
      </c>
      <c r="E3425" t="s">
        <v>6931</v>
      </c>
    </row>
    <row r="3426" spans="1:5" x14ac:dyDescent="0.2">
      <c r="A3426" t="s">
        <v>6932</v>
      </c>
      <c r="B3426" t="s">
        <v>1017</v>
      </c>
      <c r="C3426">
        <f>COUNTIF(ORIGINAL!G:G,E3426)</f>
        <v>1</v>
      </c>
      <c r="D3426">
        <f>COUNTIF(MISSING!H:H,E3426)</f>
        <v>0</v>
      </c>
      <c r="E3426" t="s">
        <v>6933</v>
      </c>
    </row>
    <row r="3427" spans="1:5" x14ac:dyDescent="0.2">
      <c r="A3427" t="s">
        <v>6934</v>
      </c>
      <c r="B3427" t="s">
        <v>1017</v>
      </c>
      <c r="C3427">
        <f>COUNTIF(ORIGINAL!G:G,E3427)</f>
        <v>1</v>
      </c>
      <c r="D3427">
        <f>COUNTIF(MISSING!H:H,E3427)</f>
        <v>0</v>
      </c>
      <c r="E3427" t="s">
        <v>6935</v>
      </c>
    </row>
    <row r="3428" spans="1:5" x14ac:dyDescent="0.2">
      <c r="A3428" t="s">
        <v>6936</v>
      </c>
      <c r="B3428" t="s">
        <v>1017</v>
      </c>
      <c r="C3428">
        <f>COUNTIF(ORIGINAL!G:G,E3428)</f>
        <v>1</v>
      </c>
      <c r="D3428">
        <f>COUNTIF(MISSING!H:H,E3428)</f>
        <v>0</v>
      </c>
      <c r="E3428" t="s">
        <v>6937</v>
      </c>
    </row>
    <row r="3429" spans="1:5" x14ac:dyDescent="0.2">
      <c r="A3429" t="s">
        <v>6938</v>
      </c>
      <c r="B3429" t="s">
        <v>1017</v>
      </c>
      <c r="C3429">
        <f>COUNTIF(ORIGINAL!G:G,E3429)</f>
        <v>1</v>
      </c>
      <c r="D3429">
        <f>COUNTIF(MISSING!H:H,E3429)</f>
        <v>0</v>
      </c>
      <c r="E3429" t="s">
        <v>6939</v>
      </c>
    </row>
    <row r="3430" spans="1:5" x14ac:dyDescent="0.2">
      <c r="A3430" t="s">
        <v>6940</v>
      </c>
      <c r="B3430" t="s">
        <v>1017</v>
      </c>
      <c r="C3430">
        <f>COUNTIF(ORIGINAL!G:G,E3430)</f>
        <v>1</v>
      </c>
      <c r="D3430">
        <f>COUNTIF(MISSING!H:H,E3430)</f>
        <v>0</v>
      </c>
      <c r="E3430" t="s">
        <v>6941</v>
      </c>
    </row>
    <row r="3431" spans="1:5" x14ac:dyDescent="0.2">
      <c r="A3431" t="s">
        <v>6942</v>
      </c>
      <c r="B3431" t="s">
        <v>4</v>
      </c>
      <c r="C3431">
        <f>COUNTIF(ORIGINAL!G:G,E3431)</f>
        <v>1</v>
      </c>
      <c r="D3431">
        <f>COUNTIF(MISSING!H:H,E3431)</f>
        <v>0</v>
      </c>
      <c r="E3431" t="s">
        <v>6943</v>
      </c>
    </row>
    <row r="3432" spans="1:5" x14ac:dyDescent="0.2">
      <c r="A3432" t="s">
        <v>6944</v>
      </c>
      <c r="B3432" t="s">
        <v>4</v>
      </c>
      <c r="C3432">
        <f>COUNTIF(ORIGINAL!G:G,E3432)</f>
        <v>1</v>
      </c>
      <c r="D3432">
        <f>COUNTIF(MISSING!H:H,E3432)</f>
        <v>0</v>
      </c>
      <c r="E3432" t="s">
        <v>6945</v>
      </c>
    </row>
    <row r="3433" spans="1:5" x14ac:dyDescent="0.2">
      <c r="A3433" t="s">
        <v>6946</v>
      </c>
      <c r="B3433" t="s">
        <v>4</v>
      </c>
      <c r="C3433">
        <f>COUNTIF(ORIGINAL!G:G,E3433)</f>
        <v>1</v>
      </c>
      <c r="D3433">
        <f>COUNTIF(MISSING!H:H,E3433)</f>
        <v>0</v>
      </c>
      <c r="E3433" t="s">
        <v>6947</v>
      </c>
    </row>
    <row r="3434" spans="1:5" x14ac:dyDescent="0.2">
      <c r="A3434" t="s">
        <v>6948</v>
      </c>
      <c r="B3434" t="s">
        <v>4</v>
      </c>
      <c r="C3434">
        <f>COUNTIF(ORIGINAL!G:G,E3434)</f>
        <v>1</v>
      </c>
      <c r="D3434">
        <f>COUNTIF(MISSING!H:H,E3434)</f>
        <v>0</v>
      </c>
      <c r="E3434" t="s">
        <v>6949</v>
      </c>
    </row>
    <row r="3435" spans="1:5" x14ac:dyDescent="0.2">
      <c r="A3435" t="s">
        <v>6950</v>
      </c>
      <c r="B3435" t="s">
        <v>4</v>
      </c>
      <c r="C3435">
        <f>COUNTIF(ORIGINAL!G:G,E3435)</f>
        <v>1</v>
      </c>
      <c r="D3435">
        <f>COUNTIF(MISSING!H:H,E3435)</f>
        <v>0</v>
      </c>
      <c r="E3435" t="s">
        <v>6951</v>
      </c>
    </row>
    <row r="3436" spans="1:5" x14ac:dyDescent="0.2">
      <c r="A3436" t="s">
        <v>6952</v>
      </c>
      <c r="B3436" t="s">
        <v>4</v>
      </c>
      <c r="C3436">
        <f>COUNTIF(ORIGINAL!G:G,E3436)</f>
        <v>1</v>
      </c>
      <c r="D3436">
        <f>COUNTIF(MISSING!H:H,E3436)</f>
        <v>0</v>
      </c>
      <c r="E3436" t="s">
        <v>6953</v>
      </c>
    </row>
    <row r="3437" spans="1:5" x14ac:dyDescent="0.2">
      <c r="A3437" t="s">
        <v>6954</v>
      </c>
      <c r="B3437" t="s">
        <v>4</v>
      </c>
      <c r="C3437">
        <f>COUNTIF(ORIGINAL!G:G,E3437)</f>
        <v>1</v>
      </c>
      <c r="D3437">
        <f>COUNTIF(MISSING!H:H,E3437)</f>
        <v>0</v>
      </c>
      <c r="E3437" t="s">
        <v>6955</v>
      </c>
    </row>
    <row r="3438" spans="1:5" x14ac:dyDescent="0.2">
      <c r="A3438" t="s">
        <v>6956</v>
      </c>
      <c r="B3438" t="s">
        <v>4</v>
      </c>
      <c r="C3438">
        <f>COUNTIF(ORIGINAL!G:G,E3438)</f>
        <v>1</v>
      </c>
      <c r="D3438">
        <f>COUNTIF(MISSING!H:H,E3438)</f>
        <v>0</v>
      </c>
      <c r="E3438" t="s">
        <v>6957</v>
      </c>
    </row>
    <row r="3439" spans="1:5" x14ac:dyDescent="0.2">
      <c r="A3439" t="s">
        <v>6958</v>
      </c>
      <c r="B3439" t="s">
        <v>4</v>
      </c>
      <c r="C3439">
        <f>COUNTIF(ORIGINAL!G:G,E3439)</f>
        <v>1</v>
      </c>
      <c r="D3439">
        <f>COUNTIF(MISSING!H:H,E3439)</f>
        <v>0</v>
      </c>
      <c r="E3439" t="s">
        <v>6959</v>
      </c>
    </row>
    <row r="3440" spans="1:5" x14ac:dyDescent="0.2">
      <c r="A3440" t="s">
        <v>6960</v>
      </c>
      <c r="B3440" t="s">
        <v>4</v>
      </c>
      <c r="C3440">
        <f>COUNTIF(ORIGINAL!G:G,E3440)</f>
        <v>1</v>
      </c>
      <c r="D3440">
        <f>COUNTIF(MISSING!H:H,E3440)</f>
        <v>0</v>
      </c>
      <c r="E3440" t="s">
        <v>6961</v>
      </c>
    </row>
    <row r="3441" spans="1:5" x14ac:dyDescent="0.2">
      <c r="A3441" t="s">
        <v>6962</v>
      </c>
      <c r="B3441" t="s">
        <v>4</v>
      </c>
      <c r="C3441">
        <f>COUNTIF(ORIGINAL!G:G,E3441)</f>
        <v>1</v>
      </c>
      <c r="D3441">
        <f>COUNTIF(MISSING!H:H,E3441)</f>
        <v>0</v>
      </c>
      <c r="E3441" t="s">
        <v>6963</v>
      </c>
    </row>
    <row r="3442" spans="1:5" x14ac:dyDescent="0.2">
      <c r="A3442" t="s">
        <v>6964</v>
      </c>
      <c r="B3442" t="s">
        <v>4</v>
      </c>
      <c r="C3442">
        <f>COUNTIF(ORIGINAL!G:G,E3442)</f>
        <v>1</v>
      </c>
      <c r="D3442">
        <f>COUNTIF(MISSING!H:H,E3442)</f>
        <v>0</v>
      </c>
      <c r="E3442" t="s">
        <v>6965</v>
      </c>
    </row>
    <row r="3443" spans="1:5" x14ac:dyDescent="0.2">
      <c r="A3443" t="s">
        <v>6966</v>
      </c>
      <c r="B3443" t="s">
        <v>4</v>
      </c>
      <c r="C3443">
        <f>COUNTIF(ORIGINAL!G:G,E3443)</f>
        <v>1</v>
      </c>
      <c r="D3443">
        <f>COUNTIF(MISSING!H:H,E3443)</f>
        <v>0</v>
      </c>
      <c r="E3443" t="s">
        <v>6967</v>
      </c>
    </row>
    <row r="3444" spans="1:5" x14ac:dyDescent="0.2">
      <c r="A3444" t="s">
        <v>6968</v>
      </c>
      <c r="B3444" t="s">
        <v>4</v>
      </c>
      <c r="C3444">
        <f>COUNTIF(ORIGINAL!G:G,E3444)</f>
        <v>1</v>
      </c>
      <c r="D3444">
        <f>COUNTIF(MISSING!H:H,E3444)</f>
        <v>0</v>
      </c>
      <c r="E3444" t="s">
        <v>6969</v>
      </c>
    </row>
    <row r="3445" spans="1:5" x14ac:dyDescent="0.2">
      <c r="A3445" t="s">
        <v>6970</v>
      </c>
      <c r="B3445" t="s">
        <v>4</v>
      </c>
      <c r="C3445">
        <f>COUNTIF(ORIGINAL!G:G,E3445)</f>
        <v>1</v>
      </c>
      <c r="D3445">
        <f>COUNTIF(MISSING!H:H,E3445)</f>
        <v>0</v>
      </c>
      <c r="E3445" t="s">
        <v>6971</v>
      </c>
    </row>
    <row r="3446" spans="1:5" x14ac:dyDescent="0.2">
      <c r="A3446" t="s">
        <v>6972</v>
      </c>
      <c r="B3446" t="s">
        <v>4</v>
      </c>
      <c r="C3446">
        <f>COUNTIF(ORIGINAL!G:G,E3446)</f>
        <v>1</v>
      </c>
      <c r="D3446">
        <f>COUNTIF(MISSING!H:H,E3446)</f>
        <v>0</v>
      </c>
      <c r="E3446" t="s">
        <v>6973</v>
      </c>
    </row>
    <row r="3447" spans="1:5" x14ac:dyDescent="0.2">
      <c r="A3447" t="s">
        <v>6974</v>
      </c>
      <c r="B3447" t="s">
        <v>4</v>
      </c>
      <c r="C3447">
        <f>COUNTIF(ORIGINAL!G:G,E3447)</f>
        <v>1</v>
      </c>
      <c r="D3447">
        <f>COUNTIF(MISSING!H:H,E3447)</f>
        <v>0</v>
      </c>
      <c r="E3447" t="s">
        <v>6975</v>
      </c>
    </row>
    <row r="3448" spans="1:5" x14ac:dyDescent="0.2">
      <c r="A3448" t="s">
        <v>6976</v>
      </c>
      <c r="B3448" t="s">
        <v>4</v>
      </c>
      <c r="C3448">
        <f>COUNTIF(ORIGINAL!G:G,E3448)</f>
        <v>1</v>
      </c>
      <c r="D3448">
        <f>COUNTIF(MISSING!H:H,E3448)</f>
        <v>0</v>
      </c>
      <c r="E3448" t="s">
        <v>6977</v>
      </c>
    </row>
    <row r="3449" spans="1:5" x14ac:dyDescent="0.2">
      <c r="A3449" t="s">
        <v>6978</v>
      </c>
      <c r="B3449" t="s">
        <v>4</v>
      </c>
      <c r="C3449">
        <f>COUNTIF(ORIGINAL!G:G,E3449)</f>
        <v>1</v>
      </c>
      <c r="D3449">
        <f>COUNTIF(MISSING!H:H,E3449)</f>
        <v>0</v>
      </c>
      <c r="E3449" t="s">
        <v>6979</v>
      </c>
    </row>
    <row r="3450" spans="1:5" x14ac:dyDescent="0.2">
      <c r="A3450" t="s">
        <v>6980</v>
      </c>
      <c r="B3450" t="s">
        <v>4</v>
      </c>
      <c r="C3450">
        <f>COUNTIF(ORIGINAL!G:G,E3450)</f>
        <v>1</v>
      </c>
      <c r="D3450">
        <f>COUNTIF(MISSING!H:H,E3450)</f>
        <v>0</v>
      </c>
      <c r="E3450" t="s">
        <v>6981</v>
      </c>
    </row>
    <row r="3451" spans="1:5" x14ac:dyDescent="0.2">
      <c r="A3451" t="s">
        <v>6982</v>
      </c>
      <c r="B3451" t="s">
        <v>4</v>
      </c>
      <c r="C3451">
        <f>COUNTIF(ORIGINAL!G:G,E3451)</f>
        <v>1</v>
      </c>
      <c r="D3451">
        <f>COUNTIF(MISSING!H:H,E3451)</f>
        <v>0</v>
      </c>
      <c r="E3451" t="s">
        <v>6983</v>
      </c>
    </row>
    <row r="3452" spans="1:5" x14ac:dyDescent="0.2">
      <c r="A3452" t="s">
        <v>6984</v>
      </c>
      <c r="B3452" t="s">
        <v>4</v>
      </c>
      <c r="C3452">
        <f>COUNTIF(ORIGINAL!G:G,E3452)</f>
        <v>1</v>
      </c>
      <c r="D3452">
        <f>COUNTIF(MISSING!H:H,E3452)</f>
        <v>0</v>
      </c>
      <c r="E3452" t="s">
        <v>6985</v>
      </c>
    </row>
    <row r="3453" spans="1:5" x14ac:dyDescent="0.2">
      <c r="A3453" t="s">
        <v>6986</v>
      </c>
      <c r="B3453" t="s">
        <v>4</v>
      </c>
      <c r="C3453">
        <f>COUNTIF(ORIGINAL!G:G,E3453)</f>
        <v>1</v>
      </c>
      <c r="D3453">
        <f>COUNTIF(MISSING!H:H,E3453)</f>
        <v>0</v>
      </c>
      <c r="E3453" t="s">
        <v>6987</v>
      </c>
    </row>
    <row r="3454" spans="1:5" x14ac:dyDescent="0.2">
      <c r="A3454" t="s">
        <v>6988</v>
      </c>
      <c r="B3454" t="s">
        <v>4</v>
      </c>
      <c r="C3454">
        <f>COUNTIF(ORIGINAL!G:G,E3454)</f>
        <v>1</v>
      </c>
      <c r="D3454">
        <f>COUNTIF(MISSING!H:H,E3454)</f>
        <v>0</v>
      </c>
      <c r="E3454" t="s">
        <v>6989</v>
      </c>
    </row>
    <row r="3455" spans="1:5" x14ac:dyDescent="0.2">
      <c r="A3455" t="s">
        <v>6990</v>
      </c>
      <c r="B3455" t="s">
        <v>4</v>
      </c>
      <c r="C3455">
        <f>COUNTIF(ORIGINAL!G:G,E3455)</f>
        <v>1</v>
      </c>
      <c r="D3455">
        <f>COUNTIF(MISSING!H:H,E3455)</f>
        <v>0</v>
      </c>
      <c r="E3455" t="s">
        <v>6991</v>
      </c>
    </row>
    <row r="3456" spans="1:5" x14ac:dyDescent="0.2">
      <c r="A3456" t="s">
        <v>6992</v>
      </c>
      <c r="B3456" t="s">
        <v>4</v>
      </c>
      <c r="C3456">
        <f>COUNTIF(ORIGINAL!G:G,E3456)</f>
        <v>1</v>
      </c>
      <c r="D3456">
        <f>COUNTIF(MISSING!H:H,E3456)</f>
        <v>0</v>
      </c>
      <c r="E3456" t="s">
        <v>6993</v>
      </c>
    </row>
    <row r="3457" spans="1:5" x14ac:dyDescent="0.2">
      <c r="A3457" t="s">
        <v>6994</v>
      </c>
      <c r="B3457" t="s">
        <v>4</v>
      </c>
      <c r="C3457">
        <f>COUNTIF(ORIGINAL!G:G,E3457)</f>
        <v>1</v>
      </c>
      <c r="D3457">
        <f>COUNTIF(MISSING!H:H,E3457)</f>
        <v>0</v>
      </c>
      <c r="E3457" t="s">
        <v>6995</v>
      </c>
    </row>
    <row r="3458" spans="1:5" x14ac:dyDescent="0.2">
      <c r="A3458" t="s">
        <v>6996</v>
      </c>
      <c r="B3458" t="s">
        <v>4</v>
      </c>
      <c r="C3458">
        <f>COUNTIF(ORIGINAL!G:G,E3458)</f>
        <v>1</v>
      </c>
      <c r="D3458">
        <f>COUNTIF(MISSING!H:H,E3458)</f>
        <v>0</v>
      </c>
      <c r="E3458" t="s">
        <v>6997</v>
      </c>
    </row>
    <row r="3459" spans="1:5" x14ac:dyDescent="0.2">
      <c r="A3459" t="s">
        <v>6998</v>
      </c>
      <c r="B3459" t="s">
        <v>4</v>
      </c>
      <c r="C3459">
        <f>COUNTIF(ORIGINAL!G:G,E3459)</f>
        <v>1</v>
      </c>
      <c r="D3459">
        <f>COUNTIF(MISSING!H:H,E3459)</f>
        <v>0</v>
      </c>
      <c r="E3459" t="s">
        <v>6999</v>
      </c>
    </row>
    <row r="3460" spans="1:5" x14ac:dyDescent="0.2">
      <c r="A3460" t="s">
        <v>7000</v>
      </c>
      <c r="B3460" t="s">
        <v>4</v>
      </c>
      <c r="C3460">
        <f>COUNTIF(ORIGINAL!G:G,E3460)</f>
        <v>1</v>
      </c>
      <c r="D3460">
        <f>COUNTIF(MISSING!H:H,E3460)</f>
        <v>0</v>
      </c>
      <c r="E3460" t="s">
        <v>7001</v>
      </c>
    </row>
    <row r="3461" spans="1:5" x14ac:dyDescent="0.2">
      <c r="A3461" t="s">
        <v>7002</v>
      </c>
      <c r="B3461" t="s">
        <v>4</v>
      </c>
      <c r="C3461">
        <f>COUNTIF(ORIGINAL!G:G,E3461)</f>
        <v>1</v>
      </c>
      <c r="D3461">
        <f>COUNTIF(MISSING!H:H,E3461)</f>
        <v>0</v>
      </c>
      <c r="E3461" t="s">
        <v>7003</v>
      </c>
    </row>
    <row r="3462" spans="1:5" x14ac:dyDescent="0.2">
      <c r="A3462" t="s">
        <v>7004</v>
      </c>
      <c r="B3462" t="s">
        <v>4</v>
      </c>
      <c r="C3462">
        <f>COUNTIF(ORIGINAL!G:G,E3462)</f>
        <v>1</v>
      </c>
      <c r="D3462">
        <f>COUNTIF(MISSING!H:H,E3462)</f>
        <v>0</v>
      </c>
      <c r="E3462" t="s">
        <v>7005</v>
      </c>
    </row>
    <row r="3463" spans="1:5" x14ac:dyDescent="0.2">
      <c r="A3463" t="s">
        <v>7006</v>
      </c>
      <c r="B3463" t="s">
        <v>4</v>
      </c>
      <c r="C3463">
        <f>COUNTIF(ORIGINAL!G:G,E3463)</f>
        <v>1</v>
      </c>
      <c r="D3463">
        <f>COUNTIF(MISSING!H:H,E3463)</f>
        <v>0</v>
      </c>
      <c r="E3463" t="s">
        <v>7007</v>
      </c>
    </row>
    <row r="3464" spans="1:5" x14ac:dyDescent="0.2">
      <c r="A3464" t="s">
        <v>7008</v>
      </c>
      <c r="B3464" t="s">
        <v>4</v>
      </c>
      <c r="C3464">
        <f>COUNTIF(ORIGINAL!G:G,E3464)</f>
        <v>1</v>
      </c>
      <c r="D3464">
        <f>COUNTIF(MISSING!H:H,E3464)</f>
        <v>0</v>
      </c>
      <c r="E3464" t="s">
        <v>7009</v>
      </c>
    </row>
    <row r="3465" spans="1:5" x14ac:dyDescent="0.2">
      <c r="A3465" t="s">
        <v>7010</v>
      </c>
      <c r="B3465" t="s">
        <v>4</v>
      </c>
      <c r="C3465">
        <f>COUNTIF(ORIGINAL!G:G,E3465)</f>
        <v>1</v>
      </c>
      <c r="D3465">
        <f>COUNTIF(MISSING!H:H,E3465)</f>
        <v>0</v>
      </c>
      <c r="E3465" t="s">
        <v>7011</v>
      </c>
    </row>
    <row r="3466" spans="1:5" x14ac:dyDescent="0.2">
      <c r="A3466" t="s">
        <v>7012</v>
      </c>
      <c r="B3466" t="s">
        <v>4</v>
      </c>
      <c r="C3466">
        <f>COUNTIF(ORIGINAL!G:G,E3466)</f>
        <v>1</v>
      </c>
      <c r="D3466">
        <f>COUNTIF(MISSING!H:H,E3466)</f>
        <v>0</v>
      </c>
      <c r="E3466" t="s">
        <v>7013</v>
      </c>
    </row>
    <row r="3467" spans="1:5" x14ac:dyDescent="0.2">
      <c r="A3467" t="s">
        <v>7014</v>
      </c>
      <c r="B3467" t="s">
        <v>4</v>
      </c>
      <c r="C3467">
        <f>COUNTIF(ORIGINAL!G:G,E3467)</f>
        <v>1</v>
      </c>
      <c r="D3467">
        <f>COUNTIF(MISSING!H:H,E3467)</f>
        <v>0</v>
      </c>
      <c r="E3467" t="s">
        <v>7015</v>
      </c>
    </row>
    <row r="3468" spans="1:5" x14ac:dyDescent="0.2">
      <c r="A3468" t="s">
        <v>7016</v>
      </c>
      <c r="B3468" t="s">
        <v>4</v>
      </c>
      <c r="C3468">
        <f>COUNTIF(ORIGINAL!G:G,E3468)</f>
        <v>1</v>
      </c>
      <c r="D3468">
        <f>COUNTIF(MISSING!H:H,E3468)</f>
        <v>0</v>
      </c>
      <c r="E3468" t="s">
        <v>7017</v>
      </c>
    </row>
    <row r="3469" spans="1:5" x14ac:dyDescent="0.2">
      <c r="A3469" t="s">
        <v>7018</v>
      </c>
      <c r="B3469" t="s">
        <v>4</v>
      </c>
      <c r="C3469">
        <f>COUNTIF(ORIGINAL!G:G,E3469)</f>
        <v>1</v>
      </c>
      <c r="D3469">
        <f>COUNTIF(MISSING!H:H,E3469)</f>
        <v>0</v>
      </c>
      <c r="E3469" t="s">
        <v>7019</v>
      </c>
    </row>
    <row r="3470" spans="1:5" x14ac:dyDescent="0.2">
      <c r="A3470" t="s">
        <v>7020</v>
      </c>
      <c r="B3470" t="s">
        <v>4</v>
      </c>
      <c r="C3470">
        <f>COUNTIF(ORIGINAL!G:G,E3470)</f>
        <v>1</v>
      </c>
      <c r="D3470">
        <f>COUNTIF(MISSING!H:H,E3470)</f>
        <v>0</v>
      </c>
      <c r="E3470" t="s">
        <v>7021</v>
      </c>
    </row>
    <row r="3471" spans="1:5" x14ac:dyDescent="0.2">
      <c r="A3471" t="s">
        <v>7022</v>
      </c>
      <c r="B3471" t="s">
        <v>4</v>
      </c>
      <c r="C3471">
        <f>COUNTIF(ORIGINAL!G:G,E3471)</f>
        <v>1</v>
      </c>
      <c r="D3471">
        <f>COUNTIF(MISSING!H:H,E3471)</f>
        <v>0</v>
      </c>
      <c r="E3471" t="s">
        <v>7023</v>
      </c>
    </row>
    <row r="3472" spans="1:5" x14ac:dyDescent="0.2">
      <c r="A3472" t="s">
        <v>7024</v>
      </c>
      <c r="B3472" t="s">
        <v>4</v>
      </c>
      <c r="C3472">
        <f>COUNTIF(ORIGINAL!G:G,E3472)</f>
        <v>1</v>
      </c>
      <c r="D3472">
        <f>COUNTIF(MISSING!H:H,E3472)</f>
        <v>0</v>
      </c>
      <c r="E3472" t="s">
        <v>7025</v>
      </c>
    </row>
    <row r="3473" spans="1:5" x14ac:dyDescent="0.2">
      <c r="A3473" t="s">
        <v>7026</v>
      </c>
      <c r="B3473" t="s">
        <v>4</v>
      </c>
      <c r="C3473">
        <f>COUNTIF(ORIGINAL!G:G,E3473)</f>
        <v>1</v>
      </c>
      <c r="D3473">
        <f>COUNTIF(MISSING!H:H,E3473)</f>
        <v>0</v>
      </c>
      <c r="E3473" t="s">
        <v>7027</v>
      </c>
    </row>
    <row r="3474" spans="1:5" x14ac:dyDescent="0.2">
      <c r="A3474" t="s">
        <v>7028</v>
      </c>
      <c r="B3474" t="s">
        <v>4</v>
      </c>
      <c r="C3474">
        <f>COUNTIF(ORIGINAL!G:G,E3474)</f>
        <v>1</v>
      </c>
      <c r="D3474">
        <f>COUNTIF(MISSING!H:H,E3474)</f>
        <v>0</v>
      </c>
      <c r="E3474" t="s">
        <v>7029</v>
      </c>
    </row>
    <row r="3475" spans="1:5" x14ac:dyDescent="0.2">
      <c r="A3475" t="s">
        <v>7030</v>
      </c>
      <c r="B3475" t="s">
        <v>4</v>
      </c>
      <c r="C3475">
        <f>COUNTIF(ORIGINAL!G:G,E3475)</f>
        <v>1</v>
      </c>
      <c r="D3475">
        <f>COUNTIF(MISSING!H:H,E3475)</f>
        <v>0</v>
      </c>
      <c r="E3475" t="s">
        <v>7031</v>
      </c>
    </row>
    <row r="3476" spans="1:5" x14ac:dyDescent="0.2">
      <c r="A3476" t="s">
        <v>7032</v>
      </c>
      <c r="B3476" t="s">
        <v>4</v>
      </c>
      <c r="C3476">
        <f>COUNTIF(ORIGINAL!G:G,E3476)</f>
        <v>1</v>
      </c>
      <c r="D3476">
        <f>COUNTIF(MISSING!H:H,E3476)</f>
        <v>0</v>
      </c>
      <c r="E3476" t="s">
        <v>7033</v>
      </c>
    </row>
    <row r="3477" spans="1:5" x14ac:dyDescent="0.2">
      <c r="A3477" t="s">
        <v>7034</v>
      </c>
      <c r="B3477" t="s">
        <v>4</v>
      </c>
      <c r="C3477">
        <f>COUNTIF(ORIGINAL!G:G,E3477)</f>
        <v>1</v>
      </c>
      <c r="D3477">
        <f>COUNTIF(MISSING!H:H,E3477)</f>
        <v>0</v>
      </c>
      <c r="E3477" t="s">
        <v>7035</v>
      </c>
    </row>
    <row r="3478" spans="1:5" x14ac:dyDescent="0.2">
      <c r="A3478" t="s">
        <v>7036</v>
      </c>
      <c r="B3478" t="s">
        <v>4</v>
      </c>
      <c r="C3478">
        <f>COUNTIF(ORIGINAL!G:G,E3478)</f>
        <v>1</v>
      </c>
      <c r="D3478">
        <f>COUNTIF(MISSING!H:H,E3478)</f>
        <v>0</v>
      </c>
      <c r="E3478" t="s">
        <v>7037</v>
      </c>
    </row>
    <row r="3479" spans="1:5" x14ac:dyDescent="0.2">
      <c r="A3479" t="s">
        <v>7038</v>
      </c>
      <c r="B3479" t="s">
        <v>4</v>
      </c>
      <c r="C3479">
        <f>COUNTIF(ORIGINAL!G:G,E3479)</f>
        <v>1</v>
      </c>
      <c r="D3479">
        <f>COUNTIF(MISSING!H:H,E3479)</f>
        <v>0</v>
      </c>
      <c r="E3479" t="s">
        <v>7039</v>
      </c>
    </row>
    <row r="3480" spans="1:5" x14ac:dyDescent="0.2">
      <c r="A3480" t="s">
        <v>7040</v>
      </c>
      <c r="B3480" t="s">
        <v>4</v>
      </c>
      <c r="C3480">
        <f>COUNTIF(ORIGINAL!G:G,E3480)</f>
        <v>1</v>
      </c>
      <c r="D3480">
        <f>COUNTIF(MISSING!H:H,E3480)</f>
        <v>0</v>
      </c>
      <c r="E3480" t="s">
        <v>7041</v>
      </c>
    </row>
    <row r="3481" spans="1:5" x14ac:dyDescent="0.2">
      <c r="A3481" t="s">
        <v>7042</v>
      </c>
      <c r="B3481" t="s">
        <v>4</v>
      </c>
      <c r="C3481">
        <f>COUNTIF(ORIGINAL!G:G,E3481)</f>
        <v>1</v>
      </c>
      <c r="D3481">
        <f>COUNTIF(MISSING!H:H,E3481)</f>
        <v>0</v>
      </c>
      <c r="E3481" t="s">
        <v>7043</v>
      </c>
    </row>
    <row r="3482" spans="1:5" x14ac:dyDescent="0.2">
      <c r="A3482" t="s">
        <v>7044</v>
      </c>
      <c r="B3482" t="s">
        <v>4</v>
      </c>
      <c r="C3482">
        <f>COUNTIF(ORIGINAL!G:G,E3482)</f>
        <v>1</v>
      </c>
      <c r="D3482">
        <f>COUNTIF(MISSING!H:H,E3482)</f>
        <v>0</v>
      </c>
      <c r="E3482" t="s">
        <v>7045</v>
      </c>
    </row>
    <row r="3483" spans="1:5" x14ac:dyDescent="0.2">
      <c r="A3483" t="s">
        <v>7046</v>
      </c>
      <c r="B3483" t="s">
        <v>4</v>
      </c>
      <c r="C3483">
        <f>COUNTIF(ORIGINAL!G:G,E3483)</f>
        <v>1</v>
      </c>
      <c r="D3483">
        <f>COUNTIF(MISSING!H:H,E3483)</f>
        <v>0</v>
      </c>
      <c r="E3483" t="s">
        <v>7047</v>
      </c>
    </row>
    <row r="3484" spans="1:5" x14ac:dyDescent="0.2">
      <c r="A3484" t="s">
        <v>7048</v>
      </c>
      <c r="B3484" t="s">
        <v>4</v>
      </c>
      <c r="C3484">
        <f>COUNTIF(ORIGINAL!G:G,E3484)</f>
        <v>1</v>
      </c>
      <c r="D3484">
        <f>COUNTIF(MISSING!H:H,E3484)</f>
        <v>0</v>
      </c>
      <c r="E3484" t="s">
        <v>7049</v>
      </c>
    </row>
    <row r="3485" spans="1:5" x14ac:dyDescent="0.2">
      <c r="A3485" t="s">
        <v>7050</v>
      </c>
      <c r="B3485" t="s">
        <v>4</v>
      </c>
      <c r="C3485">
        <f>COUNTIF(ORIGINAL!G:G,E3485)</f>
        <v>1</v>
      </c>
      <c r="D3485">
        <f>COUNTIF(MISSING!H:H,E3485)</f>
        <v>0</v>
      </c>
      <c r="E3485" t="s">
        <v>7051</v>
      </c>
    </row>
    <row r="3486" spans="1:5" x14ac:dyDescent="0.2">
      <c r="A3486" t="s">
        <v>7052</v>
      </c>
      <c r="B3486" t="s">
        <v>4</v>
      </c>
      <c r="C3486">
        <f>COUNTIF(ORIGINAL!G:G,E3486)</f>
        <v>1</v>
      </c>
      <c r="D3486">
        <f>COUNTIF(MISSING!H:H,E3486)</f>
        <v>0</v>
      </c>
      <c r="E3486" t="s">
        <v>7053</v>
      </c>
    </row>
    <row r="3487" spans="1:5" x14ac:dyDescent="0.2">
      <c r="A3487" t="s">
        <v>7054</v>
      </c>
      <c r="B3487" t="s">
        <v>4</v>
      </c>
      <c r="C3487">
        <f>COUNTIF(ORIGINAL!G:G,E3487)</f>
        <v>1</v>
      </c>
      <c r="D3487">
        <f>COUNTIF(MISSING!H:H,E3487)</f>
        <v>0</v>
      </c>
      <c r="E3487" t="s">
        <v>7055</v>
      </c>
    </row>
    <row r="3488" spans="1:5" x14ac:dyDescent="0.2">
      <c r="A3488" t="s">
        <v>7056</v>
      </c>
      <c r="B3488" t="s">
        <v>4</v>
      </c>
      <c r="C3488">
        <f>COUNTIF(ORIGINAL!G:G,E3488)</f>
        <v>1</v>
      </c>
      <c r="D3488">
        <f>COUNTIF(MISSING!H:H,E3488)</f>
        <v>0</v>
      </c>
      <c r="E3488" t="s">
        <v>7057</v>
      </c>
    </row>
    <row r="3489" spans="1:5" x14ac:dyDescent="0.2">
      <c r="A3489" t="s">
        <v>7058</v>
      </c>
      <c r="B3489" t="s">
        <v>4</v>
      </c>
      <c r="C3489">
        <f>COUNTIF(ORIGINAL!G:G,E3489)</f>
        <v>1</v>
      </c>
      <c r="D3489">
        <f>COUNTIF(MISSING!H:H,E3489)</f>
        <v>0</v>
      </c>
      <c r="E3489" t="s">
        <v>7059</v>
      </c>
    </row>
    <row r="3490" spans="1:5" x14ac:dyDescent="0.2">
      <c r="A3490" t="s">
        <v>7060</v>
      </c>
      <c r="B3490" t="s">
        <v>4</v>
      </c>
      <c r="C3490">
        <f>COUNTIF(ORIGINAL!G:G,E3490)</f>
        <v>1</v>
      </c>
      <c r="D3490">
        <f>COUNTIF(MISSING!H:H,E3490)</f>
        <v>0</v>
      </c>
      <c r="E3490" t="s">
        <v>7061</v>
      </c>
    </row>
    <row r="3491" spans="1:5" x14ac:dyDescent="0.2">
      <c r="A3491" t="s">
        <v>7062</v>
      </c>
      <c r="B3491" t="s">
        <v>4</v>
      </c>
      <c r="C3491">
        <f>COUNTIF(ORIGINAL!G:G,E3491)</f>
        <v>1</v>
      </c>
      <c r="D3491">
        <f>COUNTIF(MISSING!H:H,E3491)</f>
        <v>0</v>
      </c>
      <c r="E3491" t="s">
        <v>7063</v>
      </c>
    </row>
    <row r="3492" spans="1:5" x14ac:dyDescent="0.2">
      <c r="A3492" t="s">
        <v>7064</v>
      </c>
      <c r="B3492" t="s">
        <v>4</v>
      </c>
      <c r="C3492">
        <f>COUNTIF(ORIGINAL!G:G,E3492)</f>
        <v>1</v>
      </c>
      <c r="D3492">
        <f>COUNTIF(MISSING!H:H,E3492)</f>
        <v>0</v>
      </c>
      <c r="E3492" t="s">
        <v>7065</v>
      </c>
    </row>
    <row r="3493" spans="1:5" x14ac:dyDescent="0.2">
      <c r="A3493" t="s">
        <v>7066</v>
      </c>
      <c r="B3493" t="s">
        <v>4</v>
      </c>
      <c r="C3493">
        <f>COUNTIF(ORIGINAL!G:G,E3493)</f>
        <v>1</v>
      </c>
      <c r="D3493">
        <f>COUNTIF(MISSING!H:H,E3493)</f>
        <v>0</v>
      </c>
      <c r="E3493" t="s">
        <v>7067</v>
      </c>
    </row>
    <row r="3494" spans="1:5" x14ac:dyDescent="0.2">
      <c r="A3494" t="s">
        <v>7068</v>
      </c>
      <c r="B3494" t="s">
        <v>4</v>
      </c>
      <c r="C3494">
        <f>COUNTIF(ORIGINAL!G:G,E3494)</f>
        <v>1</v>
      </c>
      <c r="D3494">
        <f>COUNTIF(MISSING!H:H,E3494)</f>
        <v>0</v>
      </c>
      <c r="E3494" t="s">
        <v>7069</v>
      </c>
    </row>
    <row r="3495" spans="1:5" x14ac:dyDescent="0.2">
      <c r="A3495" t="s">
        <v>7070</v>
      </c>
      <c r="B3495" t="s">
        <v>4</v>
      </c>
      <c r="C3495">
        <f>COUNTIF(ORIGINAL!G:G,E3495)</f>
        <v>1</v>
      </c>
      <c r="D3495">
        <f>COUNTIF(MISSING!H:H,E3495)</f>
        <v>0</v>
      </c>
      <c r="E3495" t="s">
        <v>7071</v>
      </c>
    </row>
    <row r="3496" spans="1:5" x14ac:dyDescent="0.2">
      <c r="A3496" t="s">
        <v>7072</v>
      </c>
      <c r="B3496" t="s">
        <v>4</v>
      </c>
      <c r="C3496">
        <f>COUNTIF(ORIGINAL!G:G,E3496)</f>
        <v>1</v>
      </c>
      <c r="D3496">
        <f>COUNTIF(MISSING!H:H,E3496)</f>
        <v>0</v>
      </c>
      <c r="E3496" t="s">
        <v>7073</v>
      </c>
    </row>
    <row r="3497" spans="1:5" x14ac:dyDescent="0.2">
      <c r="A3497" t="s">
        <v>7076</v>
      </c>
      <c r="B3497" t="s">
        <v>4</v>
      </c>
      <c r="C3497">
        <f>COUNTIF(ORIGINAL!G:G,E3497)</f>
        <v>1</v>
      </c>
      <c r="D3497">
        <f>COUNTIF(MISSING!H:H,E3497)</f>
        <v>0</v>
      </c>
      <c r="E3497" t="s">
        <v>7077</v>
      </c>
    </row>
    <row r="3498" spans="1:5" x14ac:dyDescent="0.2">
      <c r="A3498" t="s">
        <v>7078</v>
      </c>
      <c r="B3498" t="s">
        <v>4</v>
      </c>
      <c r="C3498">
        <f>COUNTIF(ORIGINAL!G:G,E3498)</f>
        <v>1</v>
      </c>
      <c r="D3498">
        <f>COUNTIF(MISSING!H:H,E3498)</f>
        <v>0</v>
      </c>
      <c r="E3498" t="s">
        <v>7079</v>
      </c>
    </row>
    <row r="3499" spans="1:5" x14ac:dyDescent="0.2">
      <c r="A3499" t="s">
        <v>7080</v>
      </c>
      <c r="B3499" t="s">
        <v>4</v>
      </c>
      <c r="C3499">
        <f>COUNTIF(ORIGINAL!G:G,E3499)</f>
        <v>1</v>
      </c>
      <c r="D3499">
        <f>COUNTIF(MISSING!H:H,E3499)</f>
        <v>0</v>
      </c>
      <c r="E3499" t="s">
        <v>7081</v>
      </c>
    </row>
    <row r="3500" spans="1:5" x14ac:dyDescent="0.2">
      <c r="A3500" t="s">
        <v>7082</v>
      </c>
      <c r="B3500" t="s">
        <v>4</v>
      </c>
      <c r="C3500">
        <f>COUNTIF(ORIGINAL!G:G,E3500)</f>
        <v>1</v>
      </c>
      <c r="D3500">
        <f>COUNTIF(MISSING!H:H,E3500)</f>
        <v>0</v>
      </c>
      <c r="E3500" t="s">
        <v>7083</v>
      </c>
    </row>
    <row r="3501" spans="1:5" x14ac:dyDescent="0.2">
      <c r="A3501" t="s">
        <v>7084</v>
      </c>
      <c r="B3501" t="s">
        <v>4</v>
      </c>
      <c r="C3501">
        <f>COUNTIF(ORIGINAL!G:G,E3501)</f>
        <v>1</v>
      </c>
      <c r="D3501">
        <f>COUNTIF(MISSING!H:H,E3501)</f>
        <v>0</v>
      </c>
      <c r="E3501" t="s">
        <v>7085</v>
      </c>
    </row>
    <row r="3502" spans="1:5" x14ac:dyDescent="0.2">
      <c r="A3502" t="s">
        <v>7086</v>
      </c>
      <c r="B3502" t="s">
        <v>4</v>
      </c>
      <c r="C3502">
        <f>COUNTIF(ORIGINAL!G:G,E3502)</f>
        <v>1</v>
      </c>
      <c r="D3502">
        <f>COUNTIF(MISSING!H:H,E3502)</f>
        <v>0</v>
      </c>
      <c r="E3502" t="s">
        <v>7087</v>
      </c>
    </row>
    <row r="3503" spans="1:5" x14ac:dyDescent="0.2">
      <c r="A3503" t="s">
        <v>7088</v>
      </c>
      <c r="B3503" t="s">
        <v>4</v>
      </c>
      <c r="C3503">
        <f>COUNTIF(ORIGINAL!G:G,E3503)</f>
        <v>1</v>
      </c>
      <c r="D3503">
        <f>COUNTIF(MISSING!H:H,E3503)</f>
        <v>0</v>
      </c>
      <c r="E3503" t="s">
        <v>7089</v>
      </c>
    </row>
    <row r="3504" spans="1:5" x14ac:dyDescent="0.2">
      <c r="A3504" t="s">
        <v>7090</v>
      </c>
      <c r="B3504" t="s">
        <v>4</v>
      </c>
      <c r="C3504">
        <f>COUNTIF(ORIGINAL!G:G,E3504)</f>
        <v>1</v>
      </c>
      <c r="D3504">
        <f>COUNTIF(MISSING!H:H,E3504)</f>
        <v>0</v>
      </c>
      <c r="E3504" t="s">
        <v>7091</v>
      </c>
    </row>
    <row r="3505" spans="1:5" x14ac:dyDescent="0.2">
      <c r="A3505" t="s">
        <v>7092</v>
      </c>
      <c r="B3505" t="s">
        <v>4</v>
      </c>
      <c r="C3505">
        <f>COUNTIF(ORIGINAL!G:G,E3505)</f>
        <v>1</v>
      </c>
      <c r="D3505">
        <f>COUNTIF(MISSING!H:H,E3505)</f>
        <v>0</v>
      </c>
      <c r="E3505" t="s">
        <v>7093</v>
      </c>
    </row>
    <row r="3506" spans="1:5" x14ac:dyDescent="0.2">
      <c r="A3506" t="s">
        <v>7094</v>
      </c>
      <c r="B3506" t="s">
        <v>4</v>
      </c>
      <c r="C3506">
        <f>COUNTIF(ORIGINAL!G:G,E3506)</f>
        <v>1</v>
      </c>
      <c r="D3506">
        <f>COUNTIF(MISSING!H:H,E3506)</f>
        <v>0</v>
      </c>
      <c r="E3506" t="s">
        <v>7095</v>
      </c>
    </row>
    <row r="3507" spans="1:5" x14ac:dyDescent="0.2">
      <c r="A3507" t="s">
        <v>7096</v>
      </c>
      <c r="B3507" t="s">
        <v>4</v>
      </c>
      <c r="C3507">
        <f>COUNTIF(ORIGINAL!G:G,E3507)</f>
        <v>1</v>
      </c>
      <c r="D3507">
        <f>COUNTIF(MISSING!H:H,E3507)</f>
        <v>0</v>
      </c>
      <c r="E3507" t="s">
        <v>7097</v>
      </c>
    </row>
    <row r="3508" spans="1:5" x14ac:dyDescent="0.2">
      <c r="A3508" t="s">
        <v>7098</v>
      </c>
      <c r="B3508" t="s">
        <v>4</v>
      </c>
      <c r="C3508">
        <f>COUNTIF(ORIGINAL!G:G,E3508)</f>
        <v>1</v>
      </c>
      <c r="D3508">
        <f>COUNTIF(MISSING!H:H,E3508)</f>
        <v>0</v>
      </c>
      <c r="E3508" t="s">
        <v>7099</v>
      </c>
    </row>
    <row r="3509" spans="1:5" x14ac:dyDescent="0.2">
      <c r="A3509" t="s">
        <v>7100</v>
      </c>
      <c r="B3509" t="s">
        <v>4</v>
      </c>
      <c r="C3509">
        <f>COUNTIF(ORIGINAL!G:G,E3509)</f>
        <v>1</v>
      </c>
      <c r="D3509">
        <f>COUNTIF(MISSING!H:H,E3509)</f>
        <v>0</v>
      </c>
      <c r="E3509" t="s">
        <v>7101</v>
      </c>
    </row>
    <row r="3510" spans="1:5" x14ac:dyDescent="0.2">
      <c r="A3510" t="s">
        <v>7102</v>
      </c>
      <c r="B3510" t="s">
        <v>4</v>
      </c>
      <c r="C3510">
        <f>COUNTIF(ORIGINAL!G:G,E3510)</f>
        <v>1</v>
      </c>
      <c r="D3510">
        <f>COUNTIF(MISSING!H:H,E3510)</f>
        <v>0</v>
      </c>
      <c r="E3510" t="s">
        <v>7103</v>
      </c>
    </row>
    <row r="3511" spans="1:5" x14ac:dyDescent="0.2">
      <c r="A3511" t="s">
        <v>7104</v>
      </c>
      <c r="B3511" t="s">
        <v>4</v>
      </c>
      <c r="C3511">
        <f>COUNTIF(ORIGINAL!G:G,E3511)</f>
        <v>1</v>
      </c>
      <c r="D3511">
        <f>COUNTIF(MISSING!H:H,E3511)</f>
        <v>0</v>
      </c>
      <c r="E3511" t="s">
        <v>7105</v>
      </c>
    </row>
    <row r="3512" spans="1:5" x14ac:dyDescent="0.2">
      <c r="A3512" t="s">
        <v>7106</v>
      </c>
      <c r="B3512" t="s">
        <v>4</v>
      </c>
      <c r="C3512">
        <f>COUNTIF(ORIGINAL!G:G,E3512)</f>
        <v>1</v>
      </c>
      <c r="D3512">
        <f>COUNTIF(MISSING!H:H,E3512)</f>
        <v>0</v>
      </c>
      <c r="E3512" t="s">
        <v>7107</v>
      </c>
    </row>
    <row r="3513" spans="1:5" x14ac:dyDescent="0.2">
      <c r="A3513" t="s">
        <v>7108</v>
      </c>
      <c r="B3513" t="s">
        <v>4</v>
      </c>
      <c r="C3513">
        <f>COUNTIF(ORIGINAL!G:G,E3513)</f>
        <v>1</v>
      </c>
      <c r="D3513">
        <f>COUNTIF(MISSING!H:H,E3513)</f>
        <v>0</v>
      </c>
      <c r="E3513" t="s">
        <v>7109</v>
      </c>
    </row>
    <row r="3514" spans="1:5" x14ac:dyDescent="0.2">
      <c r="A3514" t="s">
        <v>7110</v>
      </c>
      <c r="B3514" t="s">
        <v>4</v>
      </c>
      <c r="C3514">
        <f>COUNTIF(ORIGINAL!G:G,E3514)</f>
        <v>1</v>
      </c>
      <c r="D3514">
        <f>COUNTIF(MISSING!H:H,E3514)</f>
        <v>0</v>
      </c>
      <c r="E3514" t="s">
        <v>7111</v>
      </c>
    </row>
    <row r="3515" spans="1:5" x14ac:dyDescent="0.2">
      <c r="A3515" t="s">
        <v>7112</v>
      </c>
      <c r="B3515" t="s">
        <v>4</v>
      </c>
      <c r="C3515">
        <f>COUNTIF(ORIGINAL!G:G,E3515)</f>
        <v>1</v>
      </c>
      <c r="D3515">
        <f>COUNTIF(MISSING!H:H,E3515)</f>
        <v>0</v>
      </c>
      <c r="E3515" t="s">
        <v>7113</v>
      </c>
    </row>
    <row r="3516" spans="1:5" x14ac:dyDescent="0.2">
      <c r="A3516" t="s">
        <v>7114</v>
      </c>
      <c r="B3516" t="s">
        <v>4</v>
      </c>
      <c r="C3516">
        <f>COUNTIF(ORIGINAL!G:G,E3516)</f>
        <v>1</v>
      </c>
      <c r="D3516">
        <f>COUNTIF(MISSING!H:H,E3516)</f>
        <v>0</v>
      </c>
      <c r="E3516" t="s">
        <v>7115</v>
      </c>
    </row>
    <row r="3517" spans="1:5" x14ac:dyDescent="0.2">
      <c r="A3517" t="s">
        <v>7116</v>
      </c>
      <c r="B3517" t="s">
        <v>4</v>
      </c>
      <c r="C3517">
        <f>COUNTIF(ORIGINAL!G:G,E3517)</f>
        <v>1</v>
      </c>
      <c r="D3517">
        <f>COUNTIF(MISSING!H:H,E3517)</f>
        <v>0</v>
      </c>
      <c r="E3517" t="s">
        <v>7117</v>
      </c>
    </row>
    <row r="3518" spans="1:5" x14ac:dyDescent="0.2">
      <c r="A3518" t="s">
        <v>7118</v>
      </c>
      <c r="B3518" t="s">
        <v>4</v>
      </c>
      <c r="C3518">
        <f>COUNTIF(ORIGINAL!G:G,E3518)</f>
        <v>1</v>
      </c>
      <c r="D3518">
        <f>COUNTIF(MISSING!H:H,E3518)</f>
        <v>0</v>
      </c>
      <c r="E3518" t="s">
        <v>7119</v>
      </c>
    </row>
    <row r="3519" spans="1:5" x14ac:dyDescent="0.2">
      <c r="A3519" t="s">
        <v>7120</v>
      </c>
      <c r="B3519" t="s">
        <v>4</v>
      </c>
      <c r="C3519">
        <f>COUNTIF(ORIGINAL!G:G,E3519)</f>
        <v>1</v>
      </c>
      <c r="D3519">
        <f>COUNTIF(MISSING!H:H,E3519)</f>
        <v>0</v>
      </c>
      <c r="E3519" t="s">
        <v>7121</v>
      </c>
    </row>
    <row r="3520" spans="1:5" x14ac:dyDescent="0.2">
      <c r="A3520" t="s">
        <v>7122</v>
      </c>
      <c r="B3520" t="s">
        <v>4</v>
      </c>
      <c r="C3520">
        <f>COUNTIF(ORIGINAL!G:G,E3520)</f>
        <v>1</v>
      </c>
      <c r="D3520">
        <f>COUNTIF(MISSING!H:H,E3520)</f>
        <v>0</v>
      </c>
      <c r="E3520" t="s">
        <v>7123</v>
      </c>
    </row>
    <row r="3521" spans="1:5" x14ac:dyDescent="0.2">
      <c r="A3521" t="s">
        <v>7124</v>
      </c>
      <c r="B3521" t="s">
        <v>4</v>
      </c>
      <c r="C3521">
        <f>COUNTIF(ORIGINAL!G:G,E3521)</f>
        <v>1</v>
      </c>
      <c r="D3521">
        <f>COUNTIF(MISSING!H:H,E3521)</f>
        <v>0</v>
      </c>
      <c r="E3521" t="s">
        <v>7125</v>
      </c>
    </row>
    <row r="3522" spans="1:5" x14ac:dyDescent="0.2">
      <c r="A3522" t="s">
        <v>7126</v>
      </c>
      <c r="B3522" t="s">
        <v>4</v>
      </c>
      <c r="C3522">
        <f>COUNTIF(ORIGINAL!G:G,E3522)</f>
        <v>1</v>
      </c>
      <c r="D3522">
        <f>COUNTIF(MISSING!H:H,E3522)</f>
        <v>0</v>
      </c>
      <c r="E3522" t="s">
        <v>7127</v>
      </c>
    </row>
    <row r="3523" spans="1:5" x14ac:dyDescent="0.2">
      <c r="A3523" t="s">
        <v>7128</v>
      </c>
      <c r="B3523" t="s">
        <v>4</v>
      </c>
      <c r="C3523">
        <f>COUNTIF(ORIGINAL!G:G,E3523)</f>
        <v>1</v>
      </c>
      <c r="D3523">
        <f>COUNTIF(MISSING!H:H,E3523)</f>
        <v>0</v>
      </c>
      <c r="E3523" t="s">
        <v>7129</v>
      </c>
    </row>
    <row r="3524" spans="1:5" x14ac:dyDescent="0.2">
      <c r="A3524" t="s">
        <v>7130</v>
      </c>
      <c r="B3524" t="s">
        <v>4</v>
      </c>
      <c r="C3524">
        <f>COUNTIF(ORIGINAL!G:G,E3524)</f>
        <v>1</v>
      </c>
      <c r="D3524">
        <f>COUNTIF(MISSING!H:H,E3524)</f>
        <v>0</v>
      </c>
      <c r="E3524" t="s">
        <v>7131</v>
      </c>
    </row>
    <row r="3525" spans="1:5" x14ac:dyDescent="0.2">
      <c r="A3525" t="s">
        <v>7132</v>
      </c>
      <c r="B3525" t="s">
        <v>4</v>
      </c>
      <c r="C3525">
        <f>COUNTIF(ORIGINAL!G:G,E3525)</f>
        <v>1</v>
      </c>
      <c r="D3525">
        <f>COUNTIF(MISSING!H:H,E3525)</f>
        <v>0</v>
      </c>
      <c r="E3525" t="s">
        <v>7133</v>
      </c>
    </row>
    <row r="3526" spans="1:5" x14ac:dyDescent="0.2">
      <c r="A3526" t="s">
        <v>7134</v>
      </c>
      <c r="B3526" t="s">
        <v>4</v>
      </c>
      <c r="C3526">
        <f>COUNTIF(ORIGINAL!G:G,E3526)</f>
        <v>1</v>
      </c>
      <c r="D3526">
        <f>COUNTIF(MISSING!H:H,E3526)</f>
        <v>0</v>
      </c>
      <c r="E3526" t="s">
        <v>7135</v>
      </c>
    </row>
    <row r="3527" spans="1:5" x14ac:dyDescent="0.2">
      <c r="A3527" t="s">
        <v>7136</v>
      </c>
      <c r="B3527" t="s">
        <v>4</v>
      </c>
      <c r="C3527">
        <f>COUNTIF(ORIGINAL!G:G,E3527)</f>
        <v>1</v>
      </c>
      <c r="D3527">
        <f>COUNTIF(MISSING!H:H,E3527)</f>
        <v>0</v>
      </c>
      <c r="E3527" t="s">
        <v>7137</v>
      </c>
    </row>
    <row r="3528" spans="1:5" x14ac:dyDescent="0.2">
      <c r="A3528" t="s">
        <v>7138</v>
      </c>
      <c r="B3528" t="s">
        <v>4</v>
      </c>
      <c r="C3528">
        <f>COUNTIF(ORIGINAL!G:G,E3528)</f>
        <v>1</v>
      </c>
      <c r="D3528">
        <f>COUNTIF(MISSING!H:H,E3528)</f>
        <v>0</v>
      </c>
      <c r="E3528" t="s">
        <v>7139</v>
      </c>
    </row>
    <row r="3529" spans="1:5" x14ac:dyDescent="0.2">
      <c r="A3529" t="s">
        <v>7140</v>
      </c>
      <c r="B3529" t="s">
        <v>4</v>
      </c>
      <c r="C3529">
        <f>COUNTIF(ORIGINAL!G:G,E3529)</f>
        <v>1</v>
      </c>
      <c r="D3529">
        <f>COUNTIF(MISSING!H:H,E3529)</f>
        <v>0</v>
      </c>
      <c r="E3529" t="s">
        <v>7141</v>
      </c>
    </row>
    <row r="3530" spans="1:5" x14ac:dyDescent="0.2">
      <c r="A3530" t="s">
        <v>7142</v>
      </c>
      <c r="B3530" t="s">
        <v>4</v>
      </c>
      <c r="C3530">
        <f>COUNTIF(ORIGINAL!G:G,E3530)</f>
        <v>1</v>
      </c>
      <c r="D3530">
        <f>COUNTIF(MISSING!H:H,E3530)</f>
        <v>0</v>
      </c>
      <c r="E3530" t="s">
        <v>7143</v>
      </c>
    </row>
    <row r="3531" spans="1:5" x14ac:dyDescent="0.2">
      <c r="A3531" t="s">
        <v>7144</v>
      </c>
      <c r="B3531" t="s">
        <v>4</v>
      </c>
      <c r="C3531">
        <f>COUNTIF(ORIGINAL!G:G,E3531)</f>
        <v>1</v>
      </c>
      <c r="D3531">
        <f>COUNTIF(MISSING!H:H,E3531)</f>
        <v>0</v>
      </c>
      <c r="E3531" t="s">
        <v>7145</v>
      </c>
    </row>
    <row r="3532" spans="1:5" x14ac:dyDescent="0.2">
      <c r="A3532" t="s">
        <v>7146</v>
      </c>
      <c r="B3532" t="s">
        <v>4</v>
      </c>
      <c r="C3532">
        <f>COUNTIF(ORIGINAL!G:G,E3532)</f>
        <v>1</v>
      </c>
      <c r="D3532">
        <f>COUNTIF(MISSING!H:H,E3532)</f>
        <v>0</v>
      </c>
      <c r="E3532" t="s">
        <v>7147</v>
      </c>
    </row>
    <row r="3533" spans="1:5" x14ac:dyDescent="0.2">
      <c r="A3533" t="s">
        <v>7148</v>
      </c>
      <c r="B3533" t="s">
        <v>4</v>
      </c>
      <c r="C3533">
        <f>COUNTIF(ORIGINAL!G:G,E3533)</f>
        <v>1</v>
      </c>
      <c r="D3533">
        <f>COUNTIF(MISSING!H:H,E3533)</f>
        <v>0</v>
      </c>
      <c r="E3533" t="s">
        <v>7149</v>
      </c>
    </row>
    <row r="3534" spans="1:5" x14ac:dyDescent="0.2">
      <c r="A3534" t="s">
        <v>7150</v>
      </c>
      <c r="B3534" t="s">
        <v>4</v>
      </c>
      <c r="C3534">
        <f>COUNTIF(ORIGINAL!G:G,E3534)</f>
        <v>1</v>
      </c>
      <c r="D3534">
        <f>COUNTIF(MISSING!H:H,E3534)</f>
        <v>0</v>
      </c>
      <c r="E3534" t="s">
        <v>7151</v>
      </c>
    </row>
    <row r="3535" spans="1:5" x14ac:dyDescent="0.2">
      <c r="A3535" t="s">
        <v>7152</v>
      </c>
      <c r="B3535" t="s">
        <v>4</v>
      </c>
      <c r="C3535">
        <f>COUNTIF(ORIGINAL!G:G,E3535)</f>
        <v>1</v>
      </c>
      <c r="D3535">
        <f>COUNTIF(MISSING!H:H,E3535)</f>
        <v>0</v>
      </c>
      <c r="E3535" t="s">
        <v>7153</v>
      </c>
    </row>
    <row r="3536" spans="1:5" x14ac:dyDescent="0.2">
      <c r="A3536" t="s">
        <v>7154</v>
      </c>
      <c r="B3536" t="s">
        <v>4</v>
      </c>
      <c r="C3536">
        <f>COUNTIF(ORIGINAL!G:G,E3536)</f>
        <v>1</v>
      </c>
      <c r="D3536">
        <f>COUNTIF(MISSING!H:H,E3536)</f>
        <v>0</v>
      </c>
      <c r="E3536" t="s">
        <v>7155</v>
      </c>
    </row>
    <row r="3537" spans="1:5" x14ac:dyDescent="0.2">
      <c r="A3537" t="s">
        <v>7156</v>
      </c>
      <c r="B3537" t="s">
        <v>4</v>
      </c>
      <c r="C3537">
        <f>COUNTIF(ORIGINAL!G:G,E3537)</f>
        <v>1</v>
      </c>
      <c r="D3537">
        <f>COUNTIF(MISSING!H:H,E3537)</f>
        <v>0</v>
      </c>
      <c r="E3537" t="s">
        <v>7157</v>
      </c>
    </row>
    <row r="3538" spans="1:5" x14ac:dyDescent="0.2">
      <c r="A3538" t="s">
        <v>7158</v>
      </c>
      <c r="B3538" t="s">
        <v>4</v>
      </c>
      <c r="C3538">
        <f>COUNTIF(ORIGINAL!G:G,E3538)</f>
        <v>1</v>
      </c>
      <c r="D3538">
        <f>COUNTIF(MISSING!H:H,E3538)</f>
        <v>0</v>
      </c>
      <c r="E3538" t="s">
        <v>7159</v>
      </c>
    </row>
    <row r="3539" spans="1:5" x14ac:dyDescent="0.2">
      <c r="A3539" t="s">
        <v>7160</v>
      </c>
      <c r="B3539" t="s">
        <v>4</v>
      </c>
      <c r="C3539">
        <f>COUNTIF(ORIGINAL!G:G,E3539)</f>
        <v>1</v>
      </c>
      <c r="D3539">
        <f>COUNTIF(MISSING!H:H,E3539)</f>
        <v>0</v>
      </c>
      <c r="E3539" t="s">
        <v>7161</v>
      </c>
    </row>
    <row r="3540" spans="1:5" x14ac:dyDescent="0.2">
      <c r="A3540" t="s">
        <v>7162</v>
      </c>
      <c r="B3540" t="s">
        <v>4</v>
      </c>
      <c r="C3540">
        <f>COUNTIF(ORIGINAL!G:G,E3540)</f>
        <v>1</v>
      </c>
      <c r="D3540">
        <f>COUNTIF(MISSING!H:H,E3540)</f>
        <v>0</v>
      </c>
      <c r="E3540" t="s">
        <v>7163</v>
      </c>
    </row>
    <row r="3541" spans="1:5" x14ac:dyDescent="0.2">
      <c r="A3541" t="s">
        <v>7164</v>
      </c>
      <c r="B3541" t="s">
        <v>4</v>
      </c>
      <c r="C3541">
        <f>COUNTIF(ORIGINAL!G:G,E3541)</f>
        <v>1</v>
      </c>
      <c r="D3541">
        <f>COUNTIF(MISSING!H:H,E3541)</f>
        <v>0</v>
      </c>
      <c r="E3541" t="s">
        <v>7165</v>
      </c>
    </row>
    <row r="3542" spans="1:5" x14ac:dyDescent="0.2">
      <c r="A3542" t="s">
        <v>7166</v>
      </c>
      <c r="B3542" t="s">
        <v>4</v>
      </c>
      <c r="C3542">
        <f>COUNTIF(ORIGINAL!G:G,E3542)</f>
        <v>1</v>
      </c>
      <c r="D3542">
        <f>COUNTIF(MISSING!H:H,E3542)</f>
        <v>0</v>
      </c>
      <c r="E3542" t="s">
        <v>7167</v>
      </c>
    </row>
    <row r="3543" spans="1:5" x14ac:dyDescent="0.2">
      <c r="A3543" t="s">
        <v>7168</v>
      </c>
      <c r="B3543" t="s">
        <v>4</v>
      </c>
      <c r="C3543">
        <f>COUNTIF(ORIGINAL!G:G,E3543)</f>
        <v>1</v>
      </c>
      <c r="D3543">
        <f>COUNTIF(MISSING!H:H,E3543)</f>
        <v>0</v>
      </c>
      <c r="E3543" t="s">
        <v>7169</v>
      </c>
    </row>
    <row r="3544" spans="1:5" x14ac:dyDescent="0.2">
      <c r="A3544" t="s">
        <v>7170</v>
      </c>
      <c r="B3544" t="s">
        <v>4</v>
      </c>
      <c r="C3544">
        <f>COUNTIF(ORIGINAL!G:G,E3544)</f>
        <v>1</v>
      </c>
      <c r="D3544">
        <f>COUNTIF(MISSING!H:H,E3544)</f>
        <v>0</v>
      </c>
      <c r="E3544" t="s">
        <v>7171</v>
      </c>
    </row>
    <row r="3545" spans="1:5" x14ac:dyDescent="0.2">
      <c r="A3545" t="s">
        <v>7172</v>
      </c>
      <c r="B3545" t="s">
        <v>4</v>
      </c>
      <c r="C3545">
        <f>COUNTIF(ORIGINAL!G:G,E3545)</f>
        <v>1</v>
      </c>
      <c r="D3545">
        <f>COUNTIF(MISSING!H:H,E3545)</f>
        <v>0</v>
      </c>
      <c r="E3545" t="s">
        <v>7173</v>
      </c>
    </row>
    <row r="3546" spans="1:5" x14ac:dyDescent="0.2">
      <c r="A3546" t="s">
        <v>7174</v>
      </c>
      <c r="B3546" t="s">
        <v>4</v>
      </c>
      <c r="C3546">
        <f>COUNTIF(ORIGINAL!G:G,E3546)</f>
        <v>1</v>
      </c>
      <c r="D3546">
        <f>COUNTIF(MISSING!H:H,E3546)</f>
        <v>0</v>
      </c>
      <c r="E3546" t="s">
        <v>7175</v>
      </c>
    </row>
    <row r="3547" spans="1:5" x14ac:dyDescent="0.2">
      <c r="A3547" t="s">
        <v>7176</v>
      </c>
      <c r="B3547" t="s">
        <v>4</v>
      </c>
      <c r="C3547">
        <f>COUNTIF(ORIGINAL!G:G,E3547)</f>
        <v>1</v>
      </c>
      <c r="D3547">
        <f>COUNTIF(MISSING!H:H,E3547)</f>
        <v>0</v>
      </c>
      <c r="E3547" t="s">
        <v>7177</v>
      </c>
    </row>
    <row r="3548" spans="1:5" x14ac:dyDescent="0.2">
      <c r="A3548" t="s">
        <v>7178</v>
      </c>
      <c r="B3548" t="s">
        <v>4</v>
      </c>
      <c r="C3548">
        <f>COUNTIF(ORIGINAL!G:G,E3548)</f>
        <v>1</v>
      </c>
      <c r="D3548">
        <f>COUNTIF(MISSING!H:H,E3548)</f>
        <v>0</v>
      </c>
      <c r="E3548" t="s">
        <v>7179</v>
      </c>
    </row>
    <row r="3549" spans="1:5" x14ac:dyDescent="0.2">
      <c r="A3549" t="s">
        <v>7180</v>
      </c>
      <c r="B3549" t="s">
        <v>4</v>
      </c>
      <c r="C3549">
        <f>COUNTIF(ORIGINAL!G:G,E3549)</f>
        <v>1</v>
      </c>
      <c r="D3549">
        <f>COUNTIF(MISSING!H:H,E3549)</f>
        <v>0</v>
      </c>
      <c r="E3549" t="s">
        <v>7181</v>
      </c>
    </row>
    <row r="3550" spans="1:5" x14ac:dyDescent="0.2">
      <c r="A3550" t="s">
        <v>7182</v>
      </c>
      <c r="B3550" t="s">
        <v>4</v>
      </c>
      <c r="C3550">
        <f>COUNTIF(ORIGINAL!G:G,E3550)</f>
        <v>1</v>
      </c>
      <c r="D3550">
        <f>COUNTIF(MISSING!H:H,E3550)</f>
        <v>0</v>
      </c>
      <c r="E3550" t="s">
        <v>7183</v>
      </c>
    </row>
    <row r="3551" spans="1:5" x14ac:dyDescent="0.2">
      <c r="A3551" t="s">
        <v>7184</v>
      </c>
      <c r="B3551" t="s">
        <v>4</v>
      </c>
      <c r="C3551">
        <f>COUNTIF(ORIGINAL!G:G,E3551)</f>
        <v>1</v>
      </c>
      <c r="D3551">
        <f>COUNTIF(MISSING!H:H,E3551)</f>
        <v>0</v>
      </c>
      <c r="E3551" t="s">
        <v>7185</v>
      </c>
    </row>
    <row r="3552" spans="1:5" x14ac:dyDescent="0.2">
      <c r="A3552" t="s">
        <v>7186</v>
      </c>
      <c r="B3552" t="s">
        <v>4</v>
      </c>
      <c r="C3552">
        <f>COUNTIF(ORIGINAL!G:G,E3552)</f>
        <v>1</v>
      </c>
      <c r="D3552">
        <f>COUNTIF(MISSING!H:H,E3552)</f>
        <v>0</v>
      </c>
      <c r="E3552" t="s">
        <v>7187</v>
      </c>
    </row>
    <row r="3553" spans="1:5" x14ac:dyDescent="0.2">
      <c r="A3553" t="s">
        <v>7188</v>
      </c>
      <c r="B3553" t="s">
        <v>4</v>
      </c>
      <c r="C3553">
        <f>COUNTIF(ORIGINAL!G:G,E3553)</f>
        <v>1</v>
      </c>
      <c r="D3553">
        <f>COUNTIF(MISSING!H:H,E3553)</f>
        <v>0</v>
      </c>
      <c r="E3553" t="s">
        <v>7189</v>
      </c>
    </row>
    <row r="3554" spans="1:5" x14ac:dyDescent="0.2">
      <c r="A3554" t="s">
        <v>7190</v>
      </c>
      <c r="B3554" t="s">
        <v>4</v>
      </c>
      <c r="C3554">
        <f>COUNTIF(ORIGINAL!G:G,E3554)</f>
        <v>1</v>
      </c>
      <c r="D3554">
        <f>COUNTIF(MISSING!H:H,E3554)</f>
        <v>0</v>
      </c>
      <c r="E3554" t="s">
        <v>7191</v>
      </c>
    </row>
    <row r="3555" spans="1:5" x14ac:dyDescent="0.2">
      <c r="A3555" t="s">
        <v>7192</v>
      </c>
      <c r="B3555" t="s">
        <v>4</v>
      </c>
      <c r="C3555">
        <f>COUNTIF(ORIGINAL!G:G,E3555)</f>
        <v>1</v>
      </c>
      <c r="D3555">
        <f>COUNTIF(MISSING!H:H,E3555)</f>
        <v>0</v>
      </c>
      <c r="E3555" t="s">
        <v>7193</v>
      </c>
    </row>
    <row r="3556" spans="1:5" x14ac:dyDescent="0.2">
      <c r="A3556" t="s">
        <v>7194</v>
      </c>
      <c r="B3556" t="s">
        <v>4</v>
      </c>
      <c r="C3556">
        <f>COUNTIF(ORIGINAL!G:G,E3556)</f>
        <v>1</v>
      </c>
      <c r="D3556">
        <f>COUNTIF(MISSING!H:H,E3556)</f>
        <v>0</v>
      </c>
      <c r="E3556" t="s">
        <v>7195</v>
      </c>
    </row>
    <row r="3557" spans="1:5" x14ac:dyDescent="0.2">
      <c r="A3557" t="s">
        <v>7196</v>
      </c>
      <c r="B3557" t="s">
        <v>4</v>
      </c>
      <c r="C3557">
        <f>COUNTIF(ORIGINAL!G:G,E3557)</f>
        <v>1</v>
      </c>
      <c r="D3557">
        <f>COUNTIF(MISSING!H:H,E3557)</f>
        <v>0</v>
      </c>
      <c r="E3557" t="s">
        <v>7197</v>
      </c>
    </row>
    <row r="3558" spans="1:5" x14ac:dyDescent="0.2">
      <c r="A3558" t="s">
        <v>7198</v>
      </c>
      <c r="B3558" t="s">
        <v>4</v>
      </c>
      <c r="C3558">
        <f>COUNTIF(ORIGINAL!G:G,E3558)</f>
        <v>1</v>
      </c>
      <c r="D3558">
        <f>COUNTIF(MISSING!H:H,E3558)</f>
        <v>0</v>
      </c>
      <c r="E3558" t="s">
        <v>7199</v>
      </c>
    </row>
    <row r="3559" spans="1:5" x14ac:dyDescent="0.2">
      <c r="A3559" t="s">
        <v>7200</v>
      </c>
      <c r="B3559" t="s">
        <v>4</v>
      </c>
      <c r="C3559">
        <f>COUNTIF(ORIGINAL!G:G,E3559)</f>
        <v>1</v>
      </c>
      <c r="D3559">
        <f>COUNTIF(MISSING!H:H,E3559)</f>
        <v>0</v>
      </c>
      <c r="E3559" t="s">
        <v>7201</v>
      </c>
    </row>
    <row r="3560" spans="1:5" x14ac:dyDescent="0.2">
      <c r="A3560" t="s">
        <v>7202</v>
      </c>
      <c r="B3560" t="s">
        <v>4</v>
      </c>
      <c r="C3560">
        <f>COUNTIF(ORIGINAL!G:G,E3560)</f>
        <v>1</v>
      </c>
      <c r="D3560">
        <f>COUNTIF(MISSING!H:H,E3560)</f>
        <v>0</v>
      </c>
      <c r="E3560" t="s">
        <v>7203</v>
      </c>
    </row>
    <row r="3561" spans="1:5" x14ac:dyDescent="0.2">
      <c r="A3561" t="s">
        <v>7204</v>
      </c>
      <c r="B3561" t="s">
        <v>4</v>
      </c>
      <c r="C3561">
        <f>COUNTIF(ORIGINAL!G:G,E3561)</f>
        <v>1</v>
      </c>
      <c r="D3561">
        <f>COUNTIF(MISSING!H:H,E3561)</f>
        <v>0</v>
      </c>
      <c r="E3561" t="s">
        <v>7205</v>
      </c>
    </row>
    <row r="3562" spans="1:5" x14ac:dyDescent="0.2">
      <c r="A3562" t="s">
        <v>7206</v>
      </c>
      <c r="B3562" t="s">
        <v>4</v>
      </c>
      <c r="C3562">
        <f>COUNTIF(ORIGINAL!G:G,E3562)</f>
        <v>1</v>
      </c>
      <c r="D3562">
        <f>COUNTIF(MISSING!H:H,E3562)</f>
        <v>0</v>
      </c>
      <c r="E3562" t="s">
        <v>7207</v>
      </c>
    </row>
    <row r="3563" spans="1:5" x14ac:dyDescent="0.2">
      <c r="A3563" t="s">
        <v>7208</v>
      </c>
      <c r="B3563" t="s">
        <v>4</v>
      </c>
      <c r="C3563">
        <f>COUNTIF(ORIGINAL!G:G,E3563)</f>
        <v>1</v>
      </c>
      <c r="D3563">
        <f>COUNTIF(MISSING!H:H,E3563)</f>
        <v>0</v>
      </c>
      <c r="E3563" t="s">
        <v>7209</v>
      </c>
    </row>
    <row r="3564" spans="1:5" x14ac:dyDescent="0.2">
      <c r="A3564" t="s">
        <v>7210</v>
      </c>
      <c r="B3564" t="s">
        <v>4</v>
      </c>
      <c r="C3564">
        <f>COUNTIF(ORIGINAL!G:G,E3564)</f>
        <v>1</v>
      </c>
      <c r="D3564">
        <f>COUNTIF(MISSING!H:H,E3564)</f>
        <v>0</v>
      </c>
      <c r="E3564" t="s">
        <v>7211</v>
      </c>
    </row>
    <row r="3565" spans="1:5" x14ac:dyDescent="0.2">
      <c r="A3565" t="s">
        <v>7212</v>
      </c>
      <c r="B3565" t="s">
        <v>4</v>
      </c>
      <c r="C3565">
        <f>COUNTIF(ORIGINAL!G:G,E3565)</f>
        <v>1</v>
      </c>
      <c r="D3565">
        <f>COUNTIF(MISSING!H:H,E3565)</f>
        <v>0</v>
      </c>
      <c r="E3565" t="s">
        <v>7213</v>
      </c>
    </row>
    <row r="3566" spans="1:5" x14ac:dyDescent="0.2">
      <c r="A3566" t="s">
        <v>7214</v>
      </c>
      <c r="B3566" t="s">
        <v>4</v>
      </c>
      <c r="C3566">
        <f>COUNTIF(ORIGINAL!G:G,E3566)</f>
        <v>1</v>
      </c>
      <c r="D3566">
        <f>COUNTIF(MISSING!H:H,E3566)</f>
        <v>0</v>
      </c>
      <c r="E3566" t="s">
        <v>7215</v>
      </c>
    </row>
    <row r="3567" spans="1:5" x14ac:dyDescent="0.2">
      <c r="A3567" t="s">
        <v>7216</v>
      </c>
      <c r="B3567" t="s">
        <v>4</v>
      </c>
      <c r="C3567">
        <f>COUNTIF(ORIGINAL!G:G,E3567)</f>
        <v>1</v>
      </c>
      <c r="D3567">
        <f>COUNTIF(MISSING!H:H,E3567)</f>
        <v>0</v>
      </c>
      <c r="E3567" t="s">
        <v>7217</v>
      </c>
    </row>
    <row r="3568" spans="1:5" x14ac:dyDescent="0.2">
      <c r="A3568" t="s">
        <v>7218</v>
      </c>
      <c r="B3568" t="s">
        <v>4</v>
      </c>
      <c r="C3568">
        <f>COUNTIF(ORIGINAL!G:G,E3568)</f>
        <v>1</v>
      </c>
      <c r="D3568">
        <f>COUNTIF(MISSING!H:H,E3568)</f>
        <v>0</v>
      </c>
      <c r="E3568" t="s">
        <v>7219</v>
      </c>
    </row>
    <row r="3569" spans="1:5" x14ac:dyDescent="0.2">
      <c r="A3569" t="s">
        <v>7220</v>
      </c>
      <c r="B3569" t="s">
        <v>4</v>
      </c>
      <c r="C3569">
        <f>COUNTIF(ORIGINAL!G:G,E3569)</f>
        <v>1</v>
      </c>
      <c r="D3569">
        <f>COUNTIF(MISSING!H:H,E3569)</f>
        <v>0</v>
      </c>
      <c r="E3569" t="s">
        <v>7221</v>
      </c>
    </row>
    <row r="3570" spans="1:5" x14ac:dyDescent="0.2">
      <c r="A3570" t="s">
        <v>7222</v>
      </c>
      <c r="B3570" t="s">
        <v>4</v>
      </c>
      <c r="C3570">
        <f>COUNTIF(ORIGINAL!G:G,E3570)</f>
        <v>1</v>
      </c>
      <c r="D3570">
        <f>COUNTIF(MISSING!H:H,E3570)</f>
        <v>0</v>
      </c>
      <c r="E3570" t="s">
        <v>7223</v>
      </c>
    </row>
    <row r="3571" spans="1:5" x14ac:dyDescent="0.2">
      <c r="A3571" t="s">
        <v>7224</v>
      </c>
      <c r="B3571" t="s">
        <v>4</v>
      </c>
      <c r="C3571">
        <f>COUNTIF(ORIGINAL!G:G,E3571)</f>
        <v>1</v>
      </c>
      <c r="D3571">
        <f>COUNTIF(MISSING!H:H,E3571)</f>
        <v>0</v>
      </c>
      <c r="E3571" t="s">
        <v>7225</v>
      </c>
    </row>
    <row r="3572" spans="1:5" x14ac:dyDescent="0.2">
      <c r="A3572" t="s">
        <v>7226</v>
      </c>
      <c r="B3572" t="s">
        <v>4</v>
      </c>
      <c r="C3572">
        <f>COUNTIF(ORIGINAL!G:G,E3572)</f>
        <v>1</v>
      </c>
      <c r="D3572">
        <f>COUNTIF(MISSING!H:H,E3572)</f>
        <v>0</v>
      </c>
      <c r="E3572" t="s">
        <v>7227</v>
      </c>
    </row>
    <row r="3573" spans="1:5" x14ac:dyDescent="0.2">
      <c r="A3573" t="s">
        <v>7228</v>
      </c>
      <c r="B3573" t="s">
        <v>4</v>
      </c>
      <c r="C3573">
        <f>COUNTIF(ORIGINAL!G:G,E3573)</f>
        <v>1</v>
      </c>
      <c r="D3573">
        <f>COUNTIF(MISSING!H:H,E3573)</f>
        <v>0</v>
      </c>
      <c r="E3573" t="s">
        <v>7229</v>
      </c>
    </row>
    <row r="3574" spans="1:5" x14ac:dyDescent="0.2">
      <c r="A3574" t="s">
        <v>7230</v>
      </c>
      <c r="B3574" t="s">
        <v>4</v>
      </c>
      <c r="C3574">
        <f>COUNTIF(ORIGINAL!G:G,E3574)</f>
        <v>1</v>
      </c>
      <c r="D3574">
        <f>COUNTIF(MISSING!H:H,E3574)</f>
        <v>0</v>
      </c>
      <c r="E3574" t="s">
        <v>7231</v>
      </c>
    </row>
    <row r="3575" spans="1:5" x14ac:dyDescent="0.2">
      <c r="A3575" t="s">
        <v>7232</v>
      </c>
      <c r="B3575" t="s">
        <v>4</v>
      </c>
      <c r="C3575">
        <f>COUNTIF(ORIGINAL!G:G,E3575)</f>
        <v>1</v>
      </c>
      <c r="D3575">
        <f>COUNTIF(MISSING!H:H,E3575)</f>
        <v>0</v>
      </c>
      <c r="E3575" t="s">
        <v>7233</v>
      </c>
    </row>
    <row r="3576" spans="1:5" x14ac:dyDescent="0.2">
      <c r="A3576" t="s">
        <v>7234</v>
      </c>
      <c r="B3576" t="s">
        <v>4</v>
      </c>
      <c r="C3576">
        <f>COUNTIF(ORIGINAL!G:G,E3576)</f>
        <v>1</v>
      </c>
      <c r="D3576">
        <f>COUNTIF(MISSING!H:H,E3576)</f>
        <v>0</v>
      </c>
      <c r="E3576" t="s">
        <v>7235</v>
      </c>
    </row>
    <row r="3577" spans="1:5" x14ac:dyDescent="0.2">
      <c r="A3577" t="s">
        <v>7236</v>
      </c>
      <c r="B3577" t="s">
        <v>4</v>
      </c>
      <c r="C3577">
        <f>COUNTIF(ORIGINAL!G:G,E3577)</f>
        <v>1</v>
      </c>
      <c r="D3577">
        <f>COUNTIF(MISSING!H:H,E3577)</f>
        <v>0</v>
      </c>
      <c r="E3577" t="s">
        <v>7237</v>
      </c>
    </row>
    <row r="3578" spans="1:5" x14ac:dyDescent="0.2">
      <c r="A3578" t="s">
        <v>7238</v>
      </c>
      <c r="B3578" t="s">
        <v>4</v>
      </c>
      <c r="C3578">
        <f>COUNTIF(ORIGINAL!G:G,E3578)</f>
        <v>1</v>
      </c>
      <c r="D3578">
        <f>COUNTIF(MISSING!H:H,E3578)</f>
        <v>0</v>
      </c>
      <c r="E3578" t="s">
        <v>7239</v>
      </c>
    </row>
    <row r="3579" spans="1:5" x14ac:dyDescent="0.2">
      <c r="A3579" t="s">
        <v>7240</v>
      </c>
      <c r="B3579" t="s">
        <v>4</v>
      </c>
      <c r="C3579">
        <f>COUNTIF(ORIGINAL!G:G,E3579)</f>
        <v>1</v>
      </c>
      <c r="D3579">
        <f>COUNTIF(MISSING!H:H,E3579)</f>
        <v>0</v>
      </c>
      <c r="E3579" t="s">
        <v>7241</v>
      </c>
    </row>
    <row r="3580" spans="1:5" x14ac:dyDescent="0.2">
      <c r="A3580" t="s">
        <v>7242</v>
      </c>
      <c r="B3580" t="s">
        <v>4</v>
      </c>
      <c r="C3580">
        <f>COUNTIF(ORIGINAL!G:G,E3580)</f>
        <v>1</v>
      </c>
      <c r="D3580">
        <f>COUNTIF(MISSING!H:H,E3580)</f>
        <v>0</v>
      </c>
      <c r="E3580" t="s">
        <v>7243</v>
      </c>
    </row>
    <row r="3581" spans="1:5" x14ac:dyDescent="0.2">
      <c r="A3581" t="s">
        <v>7244</v>
      </c>
      <c r="B3581" t="s">
        <v>4</v>
      </c>
      <c r="C3581">
        <f>COUNTIF(ORIGINAL!G:G,E3581)</f>
        <v>1</v>
      </c>
      <c r="D3581">
        <f>COUNTIF(MISSING!H:H,E3581)</f>
        <v>0</v>
      </c>
      <c r="E3581" t="s">
        <v>7245</v>
      </c>
    </row>
    <row r="3582" spans="1:5" x14ac:dyDescent="0.2">
      <c r="A3582" t="s">
        <v>7246</v>
      </c>
      <c r="B3582" t="s">
        <v>4</v>
      </c>
      <c r="C3582">
        <f>COUNTIF(ORIGINAL!G:G,E3582)</f>
        <v>1</v>
      </c>
      <c r="D3582">
        <f>COUNTIF(MISSING!H:H,E3582)</f>
        <v>0</v>
      </c>
      <c r="E3582" t="s">
        <v>7247</v>
      </c>
    </row>
    <row r="3583" spans="1:5" x14ac:dyDescent="0.2">
      <c r="A3583" t="s">
        <v>7248</v>
      </c>
      <c r="B3583" t="s">
        <v>4</v>
      </c>
      <c r="C3583">
        <f>COUNTIF(ORIGINAL!G:G,E3583)</f>
        <v>1</v>
      </c>
      <c r="D3583">
        <f>COUNTIF(MISSING!H:H,E3583)</f>
        <v>0</v>
      </c>
      <c r="E3583" t="s">
        <v>7249</v>
      </c>
    </row>
    <row r="3584" spans="1:5" x14ac:dyDescent="0.2">
      <c r="A3584" t="s">
        <v>7250</v>
      </c>
      <c r="B3584" t="s">
        <v>4</v>
      </c>
      <c r="C3584">
        <f>COUNTIF(ORIGINAL!G:G,E3584)</f>
        <v>1</v>
      </c>
      <c r="D3584">
        <f>COUNTIF(MISSING!H:H,E3584)</f>
        <v>0</v>
      </c>
      <c r="E3584" t="s">
        <v>7251</v>
      </c>
    </row>
    <row r="3585" spans="1:5" x14ac:dyDescent="0.2">
      <c r="A3585" t="s">
        <v>7252</v>
      </c>
      <c r="B3585" t="s">
        <v>4</v>
      </c>
      <c r="C3585">
        <f>COUNTIF(ORIGINAL!G:G,E3585)</f>
        <v>1</v>
      </c>
      <c r="D3585">
        <f>COUNTIF(MISSING!H:H,E3585)</f>
        <v>0</v>
      </c>
      <c r="E3585" t="s">
        <v>7253</v>
      </c>
    </row>
    <row r="3586" spans="1:5" x14ac:dyDescent="0.2">
      <c r="A3586" t="s">
        <v>7254</v>
      </c>
      <c r="B3586" t="s">
        <v>4</v>
      </c>
      <c r="C3586">
        <f>COUNTIF(ORIGINAL!G:G,E3586)</f>
        <v>1</v>
      </c>
      <c r="D3586">
        <f>COUNTIF(MISSING!H:H,E3586)</f>
        <v>0</v>
      </c>
      <c r="E3586" t="s">
        <v>7255</v>
      </c>
    </row>
    <row r="3587" spans="1:5" x14ac:dyDescent="0.2">
      <c r="A3587" t="s">
        <v>7256</v>
      </c>
      <c r="B3587" t="s">
        <v>4</v>
      </c>
      <c r="C3587">
        <f>COUNTIF(ORIGINAL!G:G,E3587)</f>
        <v>1</v>
      </c>
      <c r="D3587">
        <f>COUNTIF(MISSING!H:H,E3587)</f>
        <v>0</v>
      </c>
      <c r="E3587" t="s">
        <v>7257</v>
      </c>
    </row>
    <row r="3588" spans="1:5" x14ac:dyDescent="0.2">
      <c r="A3588" t="s">
        <v>7258</v>
      </c>
      <c r="B3588" t="s">
        <v>4</v>
      </c>
      <c r="C3588">
        <f>COUNTIF(ORIGINAL!G:G,E3588)</f>
        <v>1</v>
      </c>
      <c r="D3588">
        <f>COUNTIF(MISSING!H:H,E3588)</f>
        <v>0</v>
      </c>
      <c r="E3588" t="s">
        <v>7259</v>
      </c>
    </row>
    <row r="3589" spans="1:5" x14ac:dyDescent="0.2">
      <c r="A3589" t="s">
        <v>7260</v>
      </c>
      <c r="B3589" t="s">
        <v>4</v>
      </c>
      <c r="C3589">
        <f>COUNTIF(ORIGINAL!G:G,E3589)</f>
        <v>1</v>
      </c>
      <c r="D3589">
        <f>COUNTIF(MISSING!H:H,E3589)</f>
        <v>0</v>
      </c>
      <c r="E3589" t="s">
        <v>7261</v>
      </c>
    </row>
    <row r="3590" spans="1:5" x14ac:dyDescent="0.2">
      <c r="A3590" t="s">
        <v>7262</v>
      </c>
      <c r="B3590" t="s">
        <v>4</v>
      </c>
      <c r="C3590">
        <f>COUNTIF(ORIGINAL!G:G,E3590)</f>
        <v>1</v>
      </c>
      <c r="D3590">
        <f>COUNTIF(MISSING!H:H,E3590)</f>
        <v>0</v>
      </c>
      <c r="E3590" t="s">
        <v>7263</v>
      </c>
    </row>
    <row r="3591" spans="1:5" x14ac:dyDescent="0.2">
      <c r="A3591" t="s">
        <v>7264</v>
      </c>
      <c r="B3591" t="s">
        <v>4</v>
      </c>
      <c r="C3591">
        <f>COUNTIF(ORIGINAL!G:G,E3591)</f>
        <v>1</v>
      </c>
      <c r="D3591">
        <f>COUNTIF(MISSING!H:H,E3591)</f>
        <v>0</v>
      </c>
      <c r="E3591" t="s">
        <v>7265</v>
      </c>
    </row>
    <row r="3592" spans="1:5" x14ac:dyDescent="0.2">
      <c r="A3592" t="s">
        <v>7266</v>
      </c>
      <c r="B3592" t="s">
        <v>4</v>
      </c>
      <c r="C3592">
        <f>COUNTIF(ORIGINAL!G:G,E3592)</f>
        <v>1</v>
      </c>
      <c r="D3592">
        <f>COUNTIF(MISSING!H:H,E3592)</f>
        <v>0</v>
      </c>
      <c r="E3592" t="s">
        <v>7267</v>
      </c>
    </row>
    <row r="3593" spans="1:5" x14ac:dyDescent="0.2">
      <c r="A3593" t="s">
        <v>7268</v>
      </c>
      <c r="B3593" t="s">
        <v>4</v>
      </c>
      <c r="C3593">
        <f>COUNTIF(ORIGINAL!G:G,E3593)</f>
        <v>1</v>
      </c>
      <c r="D3593">
        <f>COUNTIF(MISSING!H:H,E3593)</f>
        <v>0</v>
      </c>
      <c r="E3593" t="s">
        <v>7269</v>
      </c>
    </row>
    <row r="3594" spans="1:5" x14ac:dyDescent="0.2">
      <c r="A3594" t="s">
        <v>7270</v>
      </c>
      <c r="B3594" t="s">
        <v>4</v>
      </c>
      <c r="C3594">
        <f>COUNTIF(ORIGINAL!G:G,E3594)</f>
        <v>1</v>
      </c>
      <c r="D3594">
        <f>COUNTIF(MISSING!H:H,E3594)</f>
        <v>0</v>
      </c>
      <c r="E3594" t="s">
        <v>7271</v>
      </c>
    </row>
    <row r="3595" spans="1:5" x14ac:dyDescent="0.2">
      <c r="A3595" t="s">
        <v>7272</v>
      </c>
      <c r="B3595" t="s">
        <v>4</v>
      </c>
      <c r="C3595">
        <f>COUNTIF(ORIGINAL!G:G,E3595)</f>
        <v>1</v>
      </c>
      <c r="D3595">
        <f>COUNTIF(MISSING!H:H,E3595)</f>
        <v>0</v>
      </c>
      <c r="E3595" t="s">
        <v>7273</v>
      </c>
    </row>
    <row r="3596" spans="1:5" x14ac:dyDescent="0.2">
      <c r="A3596" t="s">
        <v>7274</v>
      </c>
      <c r="B3596" t="s">
        <v>4</v>
      </c>
      <c r="C3596">
        <f>COUNTIF(ORIGINAL!G:G,E3596)</f>
        <v>1</v>
      </c>
      <c r="D3596">
        <f>COUNTIF(MISSING!H:H,E3596)</f>
        <v>0</v>
      </c>
      <c r="E3596" t="s">
        <v>7275</v>
      </c>
    </row>
    <row r="3597" spans="1:5" x14ac:dyDescent="0.2">
      <c r="A3597" t="s">
        <v>7276</v>
      </c>
      <c r="B3597" t="s">
        <v>4</v>
      </c>
      <c r="C3597">
        <f>COUNTIF(ORIGINAL!G:G,E3597)</f>
        <v>1</v>
      </c>
      <c r="D3597">
        <f>COUNTIF(MISSING!H:H,E3597)</f>
        <v>0</v>
      </c>
      <c r="E3597" t="s">
        <v>7277</v>
      </c>
    </row>
    <row r="3598" spans="1:5" x14ac:dyDescent="0.2">
      <c r="A3598" t="s">
        <v>7278</v>
      </c>
      <c r="B3598" t="s">
        <v>4</v>
      </c>
      <c r="C3598">
        <f>COUNTIF(ORIGINAL!G:G,E3598)</f>
        <v>1</v>
      </c>
      <c r="D3598">
        <f>COUNTIF(MISSING!H:H,E3598)</f>
        <v>0</v>
      </c>
      <c r="E3598" t="s">
        <v>7279</v>
      </c>
    </row>
    <row r="3599" spans="1:5" x14ac:dyDescent="0.2">
      <c r="A3599" t="s">
        <v>7280</v>
      </c>
      <c r="B3599" t="s">
        <v>4</v>
      </c>
      <c r="C3599">
        <f>COUNTIF(ORIGINAL!G:G,E3599)</f>
        <v>1</v>
      </c>
      <c r="D3599">
        <f>COUNTIF(MISSING!H:H,E3599)</f>
        <v>0</v>
      </c>
      <c r="E3599" t="s">
        <v>7281</v>
      </c>
    </row>
    <row r="3600" spans="1:5" x14ac:dyDescent="0.2">
      <c r="A3600" t="s">
        <v>7282</v>
      </c>
      <c r="B3600" t="s">
        <v>4</v>
      </c>
      <c r="C3600">
        <f>COUNTIF(ORIGINAL!G:G,E3600)</f>
        <v>1</v>
      </c>
      <c r="D3600">
        <f>COUNTIF(MISSING!H:H,E3600)</f>
        <v>0</v>
      </c>
      <c r="E3600" t="s">
        <v>7283</v>
      </c>
    </row>
    <row r="3601" spans="1:5" x14ac:dyDescent="0.2">
      <c r="A3601" t="s">
        <v>7284</v>
      </c>
      <c r="B3601" t="s">
        <v>4</v>
      </c>
      <c r="C3601">
        <f>COUNTIF(ORIGINAL!G:G,E3601)</f>
        <v>1</v>
      </c>
      <c r="D3601">
        <f>COUNTIF(MISSING!H:H,E3601)</f>
        <v>0</v>
      </c>
      <c r="E3601" t="s">
        <v>7285</v>
      </c>
    </row>
    <row r="3602" spans="1:5" x14ac:dyDescent="0.2">
      <c r="A3602" t="s">
        <v>7286</v>
      </c>
      <c r="B3602" t="s">
        <v>4</v>
      </c>
      <c r="C3602">
        <f>COUNTIF(ORIGINAL!G:G,E3602)</f>
        <v>1</v>
      </c>
      <c r="D3602">
        <f>COUNTIF(MISSING!H:H,E3602)</f>
        <v>0</v>
      </c>
      <c r="E3602" t="s">
        <v>7287</v>
      </c>
    </row>
    <row r="3603" spans="1:5" x14ac:dyDescent="0.2">
      <c r="A3603" t="s">
        <v>7288</v>
      </c>
      <c r="B3603" t="s">
        <v>4</v>
      </c>
      <c r="C3603">
        <f>COUNTIF(ORIGINAL!G:G,E3603)</f>
        <v>1</v>
      </c>
      <c r="D3603">
        <f>COUNTIF(MISSING!H:H,E3603)</f>
        <v>0</v>
      </c>
      <c r="E3603" t="s">
        <v>7289</v>
      </c>
    </row>
    <row r="3604" spans="1:5" x14ac:dyDescent="0.2">
      <c r="A3604" t="s">
        <v>7290</v>
      </c>
      <c r="B3604" t="s">
        <v>4</v>
      </c>
      <c r="C3604">
        <f>COUNTIF(ORIGINAL!G:G,E3604)</f>
        <v>1</v>
      </c>
      <c r="D3604">
        <f>COUNTIF(MISSING!H:H,E3604)</f>
        <v>0</v>
      </c>
      <c r="E3604" t="s">
        <v>7291</v>
      </c>
    </row>
    <row r="3605" spans="1:5" x14ac:dyDescent="0.2">
      <c r="A3605" t="s">
        <v>7292</v>
      </c>
      <c r="B3605" t="s">
        <v>4</v>
      </c>
      <c r="C3605">
        <f>COUNTIF(ORIGINAL!G:G,E3605)</f>
        <v>1</v>
      </c>
      <c r="D3605">
        <f>COUNTIF(MISSING!H:H,E3605)</f>
        <v>0</v>
      </c>
      <c r="E3605" t="s">
        <v>7293</v>
      </c>
    </row>
    <row r="3606" spans="1:5" x14ac:dyDescent="0.2">
      <c r="A3606" t="s">
        <v>7294</v>
      </c>
      <c r="B3606" t="s">
        <v>4</v>
      </c>
      <c r="C3606">
        <f>COUNTIF(ORIGINAL!G:G,E3606)</f>
        <v>1</v>
      </c>
      <c r="D3606">
        <f>COUNTIF(MISSING!H:H,E3606)</f>
        <v>0</v>
      </c>
      <c r="E3606" t="s">
        <v>7295</v>
      </c>
    </row>
    <row r="3607" spans="1:5" x14ac:dyDescent="0.2">
      <c r="A3607" t="s">
        <v>7296</v>
      </c>
      <c r="B3607" t="s">
        <v>4</v>
      </c>
      <c r="C3607">
        <f>COUNTIF(ORIGINAL!G:G,E3607)</f>
        <v>1</v>
      </c>
      <c r="D3607">
        <f>COUNTIF(MISSING!H:H,E3607)</f>
        <v>0</v>
      </c>
      <c r="E3607" t="s">
        <v>7297</v>
      </c>
    </row>
    <row r="3608" spans="1:5" x14ac:dyDescent="0.2">
      <c r="A3608" t="s">
        <v>7298</v>
      </c>
      <c r="B3608" t="s">
        <v>4</v>
      </c>
      <c r="C3608">
        <f>COUNTIF(ORIGINAL!G:G,E3608)</f>
        <v>1</v>
      </c>
      <c r="D3608">
        <f>COUNTIF(MISSING!H:H,E3608)</f>
        <v>0</v>
      </c>
      <c r="E3608" t="s">
        <v>7299</v>
      </c>
    </row>
    <row r="3609" spans="1:5" x14ac:dyDescent="0.2">
      <c r="A3609" t="s">
        <v>7300</v>
      </c>
      <c r="B3609" t="s">
        <v>4</v>
      </c>
      <c r="C3609">
        <f>COUNTIF(ORIGINAL!G:G,E3609)</f>
        <v>1</v>
      </c>
      <c r="D3609">
        <f>COUNTIF(MISSING!H:H,E3609)</f>
        <v>0</v>
      </c>
      <c r="E3609" t="s">
        <v>7301</v>
      </c>
    </row>
    <row r="3610" spans="1:5" x14ac:dyDescent="0.2">
      <c r="A3610" t="s">
        <v>7302</v>
      </c>
      <c r="B3610" t="s">
        <v>4</v>
      </c>
      <c r="C3610">
        <f>COUNTIF(ORIGINAL!G:G,E3610)</f>
        <v>1</v>
      </c>
      <c r="D3610">
        <f>COUNTIF(MISSING!H:H,E3610)</f>
        <v>0</v>
      </c>
      <c r="E3610" t="s">
        <v>7303</v>
      </c>
    </row>
    <row r="3611" spans="1:5" x14ac:dyDescent="0.2">
      <c r="A3611" t="s">
        <v>7304</v>
      </c>
      <c r="B3611" t="s">
        <v>4</v>
      </c>
      <c r="C3611">
        <f>COUNTIF(ORIGINAL!G:G,E3611)</f>
        <v>1</v>
      </c>
      <c r="D3611">
        <f>COUNTIF(MISSING!H:H,E3611)</f>
        <v>0</v>
      </c>
      <c r="E3611" t="s">
        <v>7305</v>
      </c>
    </row>
    <row r="3612" spans="1:5" x14ac:dyDescent="0.2">
      <c r="A3612" t="s">
        <v>7306</v>
      </c>
      <c r="B3612" t="s">
        <v>4</v>
      </c>
      <c r="C3612">
        <f>COUNTIF(ORIGINAL!G:G,E3612)</f>
        <v>1</v>
      </c>
      <c r="D3612">
        <f>COUNTIF(MISSING!H:H,E3612)</f>
        <v>0</v>
      </c>
      <c r="E3612" t="s">
        <v>7307</v>
      </c>
    </row>
    <row r="3613" spans="1:5" x14ac:dyDescent="0.2">
      <c r="A3613" t="s">
        <v>7308</v>
      </c>
      <c r="B3613" t="s">
        <v>4</v>
      </c>
      <c r="C3613">
        <f>COUNTIF(ORIGINAL!G:G,E3613)</f>
        <v>1</v>
      </c>
      <c r="D3613">
        <f>COUNTIF(MISSING!H:H,E3613)</f>
        <v>0</v>
      </c>
      <c r="E3613" t="s">
        <v>7309</v>
      </c>
    </row>
    <row r="3614" spans="1:5" x14ac:dyDescent="0.2">
      <c r="A3614" t="s">
        <v>7310</v>
      </c>
      <c r="B3614" t="s">
        <v>4</v>
      </c>
      <c r="C3614">
        <f>COUNTIF(ORIGINAL!G:G,E3614)</f>
        <v>1</v>
      </c>
      <c r="D3614">
        <f>COUNTIF(MISSING!H:H,E3614)</f>
        <v>0</v>
      </c>
      <c r="E3614" t="s">
        <v>7311</v>
      </c>
    </row>
    <row r="3615" spans="1:5" x14ac:dyDescent="0.2">
      <c r="A3615" t="s">
        <v>7312</v>
      </c>
      <c r="B3615" t="s">
        <v>4</v>
      </c>
      <c r="C3615">
        <f>COUNTIF(ORIGINAL!G:G,E3615)</f>
        <v>1</v>
      </c>
      <c r="D3615">
        <f>COUNTIF(MISSING!H:H,E3615)</f>
        <v>0</v>
      </c>
      <c r="E3615" t="s">
        <v>7313</v>
      </c>
    </row>
    <row r="3616" spans="1:5" x14ac:dyDescent="0.2">
      <c r="A3616" t="s">
        <v>7314</v>
      </c>
      <c r="B3616" t="s">
        <v>4</v>
      </c>
      <c r="C3616">
        <f>COUNTIF(ORIGINAL!G:G,E3616)</f>
        <v>1</v>
      </c>
      <c r="D3616">
        <f>COUNTIF(MISSING!H:H,E3616)</f>
        <v>0</v>
      </c>
      <c r="E3616" t="s">
        <v>7315</v>
      </c>
    </row>
    <row r="3617" spans="1:5" x14ac:dyDescent="0.2">
      <c r="A3617" t="s">
        <v>7316</v>
      </c>
      <c r="B3617" t="s">
        <v>4</v>
      </c>
      <c r="C3617">
        <f>COUNTIF(ORIGINAL!G:G,E3617)</f>
        <v>1</v>
      </c>
      <c r="D3617">
        <f>COUNTIF(MISSING!H:H,E3617)</f>
        <v>0</v>
      </c>
      <c r="E3617" t="s">
        <v>7317</v>
      </c>
    </row>
    <row r="3618" spans="1:5" x14ac:dyDescent="0.2">
      <c r="A3618" t="s">
        <v>7318</v>
      </c>
      <c r="B3618" t="s">
        <v>4</v>
      </c>
      <c r="C3618">
        <f>COUNTIF(ORIGINAL!G:G,E3618)</f>
        <v>1</v>
      </c>
      <c r="D3618">
        <f>COUNTIF(MISSING!H:H,E3618)</f>
        <v>0</v>
      </c>
      <c r="E3618" t="s">
        <v>7319</v>
      </c>
    </row>
    <row r="3619" spans="1:5" x14ac:dyDescent="0.2">
      <c r="A3619" t="s">
        <v>7320</v>
      </c>
      <c r="B3619" t="s">
        <v>4</v>
      </c>
      <c r="C3619">
        <f>COUNTIF(ORIGINAL!G:G,E3619)</f>
        <v>1</v>
      </c>
      <c r="D3619">
        <f>COUNTIF(MISSING!H:H,E3619)</f>
        <v>0</v>
      </c>
      <c r="E3619" t="s">
        <v>7321</v>
      </c>
    </row>
    <row r="3620" spans="1:5" x14ac:dyDescent="0.2">
      <c r="A3620" t="s">
        <v>7322</v>
      </c>
      <c r="B3620" t="s">
        <v>4</v>
      </c>
      <c r="C3620">
        <f>COUNTIF(ORIGINAL!G:G,E3620)</f>
        <v>1</v>
      </c>
      <c r="D3620">
        <f>COUNTIF(MISSING!H:H,E3620)</f>
        <v>0</v>
      </c>
      <c r="E3620" t="s">
        <v>7323</v>
      </c>
    </row>
    <row r="3621" spans="1:5" x14ac:dyDescent="0.2">
      <c r="A3621" t="s">
        <v>7324</v>
      </c>
      <c r="B3621" t="s">
        <v>4</v>
      </c>
      <c r="C3621">
        <f>COUNTIF(ORIGINAL!G:G,E3621)</f>
        <v>1</v>
      </c>
      <c r="D3621">
        <f>COUNTIF(MISSING!H:H,E3621)</f>
        <v>0</v>
      </c>
      <c r="E3621" t="s">
        <v>7325</v>
      </c>
    </row>
    <row r="3622" spans="1:5" x14ac:dyDescent="0.2">
      <c r="A3622" t="s">
        <v>7326</v>
      </c>
      <c r="B3622" t="s">
        <v>4</v>
      </c>
      <c r="C3622">
        <f>COUNTIF(ORIGINAL!G:G,E3622)</f>
        <v>1</v>
      </c>
      <c r="D3622">
        <f>COUNTIF(MISSING!H:H,E3622)</f>
        <v>0</v>
      </c>
      <c r="E3622" t="s">
        <v>7327</v>
      </c>
    </row>
    <row r="3623" spans="1:5" x14ac:dyDescent="0.2">
      <c r="A3623" t="s">
        <v>7328</v>
      </c>
      <c r="B3623" t="s">
        <v>4</v>
      </c>
      <c r="C3623">
        <f>COUNTIF(ORIGINAL!G:G,E3623)</f>
        <v>1</v>
      </c>
      <c r="D3623">
        <f>COUNTIF(MISSING!H:H,E3623)</f>
        <v>0</v>
      </c>
      <c r="E3623" t="s">
        <v>7329</v>
      </c>
    </row>
    <row r="3624" spans="1:5" x14ac:dyDescent="0.2">
      <c r="A3624" t="s">
        <v>7330</v>
      </c>
      <c r="B3624" t="s">
        <v>4</v>
      </c>
      <c r="C3624">
        <f>COUNTIF(ORIGINAL!G:G,E3624)</f>
        <v>1</v>
      </c>
      <c r="D3624">
        <f>COUNTIF(MISSING!H:H,E3624)</f>
        <v>0</v>
      </c>
      <c r="E3624" t="s">
        <v>7331</v>
      </c>
    </row>
    <row r="3625" spans="1:5" x14ac:dyDescent="0.2">
      <c r="A3625" t="s">
        <v>7332</v>
      </c>
      <c r="B3625" t="s">
        <v>4</v>
      </c>
      <c r="C3625">
        <f>COUNTIF(ORIGINAL!G:G,E3625)</f>
        <v>1</v>
      </c>
      <c r="D3625">
        <f>COUNTIF(MISSING!H:H,E3625)</f>
        <v>0</v>
      </c>
      <c r="E3625" t="s">
        <v>7333</v>
      </c>
    </row>
    <row r="3626" spans="1:5" x14ac:dyDescent="0.2">
      <c r="A3626" t="s">
        <v>7334</v>
      </c>
      <c r="B3626" t="s">
        <v>4</v>
      </c>
      <c r="C3626">
        <f>COUNTIF(ORIGINAL!G:G,E3626)</f>
        <v>1</v>
      </c>
      <c r="D3626">
        <f>COUNTIF(MISSING!H:H,E3626)</f>
        <v>0</v>
      </c>
      <c r="E3626" t="s">
        <v>7335</v>
      </c>
    </row>
    <row r="3627" spans="1:5" x14ac:dyDescent="0.2">
      <c r="A3627" t="s">
        <v>7336</v>
      </c>
      <c r="B3627" t="s">
        <v>4</v>
      </c>
      <c r="C3627">
        <f>COUNTIF(ORIGINAL!G:G,E3627)</f>
        <v>1</v>
      </c>
      <c r="D3627">
        <f>COUNTIF(MISSING!H:H,E3627)</f>
        <v>0</v>
      </c>
      <c r="E3627" t="s">
        <v>7337</v>
      </c>
    </row>
    <row r="3628" spans="1:5" x14ac:dyDescent="0.2">
      <c r="A3628" t="s">
        <v>7338</v>
      </c>
      <c r="B3628" t="s">
        <v>4</v>
      </c>
      <c r="C3628">
        <f>COUNTIF(ORIGINAL!G:G,E3628)</f>
        <v>1</v>
      </c>
      <c r="D3628">
        <f>COUNTIF(MISSING!H:H,E3628)</f>
        <v>0</v>
      </c>
      <c r="E3628" t="s">
        <v>7339</v>
      </c>
    </row>
    <row r="3629" spans="1:5" x14ac:dyDescent="0.2">
      <c r="A3629" t="s">
        <v>7340</v>
      </c>
      <c r="B3629" t="s">
        <v>4</v>
      </c>
      <c r="C3629">
        <f>COUNTIF(ORIGINAL!G:G,E3629)</f>
        <v>1</v>
      </c>
      <c r="D3629">
        <f>COUNTIF(MISSING!H:H,E3629)</f>
        <v>0</v>
      </c>
      <c r="E3629" t="s">
        <v>7341</v>
      </c>
    </row>
    <row r="3630" spans="1:5" x14ac:dyDescent="0.2">
      <c r="A3630" t="s">
        <v>7342</v>
      </c>
      <c r="B3630" t="s">
        <v>4</v>
      </c>
      <c r="C3630">
        <f>COUNTIF(ORIGINAL!G:G,E3630)</f>
        <v>1</v>
      </c>
      <c r="D3630">
        <f>COUNTIF(MISSING!H:H,E3630)</f>
        <v>0</v>
      </c>
      <c r="E3630" t="s">
        <v>7343</v>
      </c>
    </row>
    <row r="3631" spans="1:5" x14ac:dyDescent="0.2">
      <c r="A3631" t="s">
        <v>7344</v>
      </c>
      <c r="B3631" t="s">
        <v>4</v>
      </c>
      <c r="C3631">
        <f>COUNTIF(ORIGINAL!G:G,E3631)</f>
        <v>1</v>
      </c>
      <c r="D3631">
        <f>COUNTIF(MISSING!H:H,E3631)</f>
        <v>0</v>
      </c>
      <c r="E3631" t="s">
        <v>7345</v>
      </c>
    </row>
    <row r="3632" spans="1:5" x14ac:dyDescent="0.2">
      <c r="A3632" t="s">
        <v>7346</v>
      </c>
      <c r="B3632" t="s">
        <v>4</v>
      </c>
      <c r="C3632">
        <f>COUNTIF(ORIGINAL!G:G,E3632)</f>
        <v>1</v>
      </c>
      <c r="D3632">
        <f>COUNTIF(MISSING!H:H,E3632)</f>
        <v>0</v>
      </c>
      <c r="E3632" t="s">
        <v>7347</v>
      </c>
    </row>
    <row r="3633" spans="1:5" x14ac:dyDescent="0.2">
      <c r="A3633" t="s">
        <v>7348</v>
      </c>
      <c r="B3633" t="s">
        <v>4</v>
      </c>
      <c r="C3633">
        <f>COUNTIF(ORIGINAL!G:G,E3633)</f>
        <v>1</v>
      </c>
      <c r="D3633">
        <f>COUNTIF(MISSING!H:H,E3633)</f>
        <v>0</v>
      </c>
      <c r="E3633" t="s">
        <v>7349</v>
      </c>
    </row>
    <row r="3634" spans="1:5" x14ac:dyDescent="0.2">
      <c r="A3634" t="s">
        <v>7350</v>
      </c>
      <c r="B3634" t="s">
        <v>4</v>
      </c>
      <c r="C3634">
        <f>COUNTIF(ORIGINAL!G:G,E3634)</f>
        <v>1</v>
      </c>
      <c r="D3634">
        <f>COUNTIF(MISSING!H:H,E3634)</f>
        <v>0</v>
      </c>
      <c r="E3634" t="s">
        <v>7351</v>
      </c>
    </row>
    <row r="3635" spans="1:5" x14ac:dyDescent="0.2">
      <c r="A3635" t="s">
        <v>7352</v>
      </c>
      <c r="B3635" t="s">
        <v>4</v>
      </c>
      <c r="C3635">
        <f>COUNTIF(ORIGINAL!G:G,E3635)</f>
        <v>1</v>
      </c>
      <c r="D3635">
        <f>COUNTIF(MISSING!H:H,E3635)</f>
        <v>0</v>
      </c>
      <c r="E3635" t="s">
        <v>7353</v>
      </c>
    </row>
    <row r="3636" spans="1:5" x14ac:dyDescent="0.2">
      <c r="A3636" t="s">
        <v>7354</v>
      </c>
      <c r="B3636" t="s">
        <v>4</v>
      </c>
      <c r="C3636">
        <f>COUNTIF(ORIGINAL!G:G,E3636)</f>
        <v>1</v>
      </c>
      <c r="D3636">
        <f>COUNTIF(MISSING!H:H,E3636)</f>
        <v>0</v>
      </c>
      <c r="E3636" t="s">
        <v>7355</v>
      </c>
    </row>
    <row r="3637" spans="1:5" x14ac:dyDescent="0.2">
      <c r="A3637" t="s">
        <v>7356</v>
      </c>
      <c r="B3637" t="s">
        <v>4</v>
      </c>
      <c r="C3637">
        <f>COUNTIF(ORIGINAL!G:G,E3637)</f>
        <v>1</v>
      </c>
      <c r="D3637">
        <f>COUNTIF(MISSING!H:H,E3637)</f>
        <v>0</v>
      </c>
      <c r="E3637" t="s">
        <v>7357</v>
      </c>
    </row>
    <row r="3638" spans="1:5" x14ac:dyDescent="0.2">
      <c r="A3638" t="s">
        <v>7358</v>
      </c>
      <c r="B3638" t="s">
        <v>4</v>
      </c>
      <c r="C3638">
        <f>COUNTIF(ORIGINAL!G:G,E3638)</f>
        <v>1</v>
      </c>
      <c r="D3638">
        <f>COUNTIF(MISSING!H:H,E3638)</f>
        <v>0</v>
      </c>
      <c r="E3638" t="s">
        <v>7359</v>
      </c>
    </row>
    <row r="3639" spans="1:5" x14ac:dyDescent="0.2">
      <c r="A3639" t="s">
        <v>7360</v>
      </c>
      <c r="B3639" t="s">
        <v>4</v>
      </c>
      <c r="C3639">
        <f>COUNTIF(ORIGINAL!G:G,E3639)</f>
        <v>1</v>
      </c>
      <c r="D3639">
        <f>COUNTIF(MISSING!H:H,E3639)</f>
        <v>0</v>
      </c>
      <c r="E3639" t="s">
        <v>7361</v>
      </c>
    </row>
    <row r="3640" spans="1:5" x14ac:dyDescent="0.2">
      <c r="A3640" t="s">
        <v>7362</v>
      </c>
      <c r="B3640" t="s">
        <v>4</v>
      </c>
      <c r="C3640">
        <f>COUNTIF(ORIGINAL!G:G,E3640)</f>
        <v>1</v>
      </c>
      <c r="D3640">
        <f>COUNTIF(MISSING!H:H,E3640)</f>
        <v>0</v>
      </c>
      <c r="E3640" t="s">
        <v>7363</v>
      </c>
    </row>
    <row r="3641" spans="1:5" x14ac:dyDescent="0.2">
      <c r="A3641" t="s">
        <v>7364</v>
      </c>
      <c r="B3641" t="s">
        <v>4</v>
      </c>
      <c r="C3641">
        <f>COUNTIF(ORIGINAL!G:G,E3641)</f>
        <v>1</v>
      </c>
      <c r="D3641">
        <f>COUNTIF(MISSING!H:H,E3641)</f>
        <v>0</v>
      </c>
      <c r="E3641" t="s">
        <v>7365</v>
      </c>
    </row>
    <row r="3642" spans="1:5" x14ac:dyDescent="0.2">
      <c r="A3642" t="s">
        <v>7366</v>
      </c>
      <c r="B3642" t="s">
        <v>4</v>
      </c>
      <c r="C3642">
        <f>COUNTIF(ORIGINAL!G:G,E3642)</f>
        <v>1</v>
      </c>
      <c r="D3642">
        <f>COUNTIF(MISSING!H:H,E3642)</f>
        <v>0</v>
      </c>
      <c r="E3642" t="s">
        <v>7367</v>
      </c>
    </row>
    <row r="3643" spans="1:5" x14ac:dyDescent="0.2">
      <c r="A3643" t="s">
        <v>7368</v>
      </c>
      <c r="B3643" t="s">
        <v>4</v>
      </c>
      <c r="C3643">
        <f>COUNTIF(ORIGINAL!G:G,E3643)</f>
        <v>1</v>
      </c>
      <c r="D3643">
        <f>COUNTIF(MISSING!H:H,E3643)</f>
        <v>0</v>
      </c>
      <c r="E3643" t="s">
        <v>7369</v>
      </c>
    </row>
    <row r="3644" spans="1:5" x14ac:dyDescent="0.2">
      <c r="A3644" t="s">
        <v>7370</v>
      </c>
      <c r="B3644" t="s">
        <v>4</v>
      </c>
      <c r="C3644">
        <f>COUNTIF(ORIGINAL!G:G,E3644)</f>
        <v>1</v>
      </c>
      <c r="D3644">
        <f>COUNTIF(MISSING!H:H,E3644)</f>
        <v>0</v>
      </c>
      <c r="E3644" t="s">
        <v>7371</v>
      </c>
    </row>
    <row r="3645" spans="1:5" x14ac:dyDescent="0.2">
      <c r="A3645" t="s">
        <v>7372</v>
      </c>
      <c r="B3645" t="s">
        <v>4</v>
      </c>
      <c r="C3645">
        <f>COUNTIF(ORIGINAL!G:G,E3645)</f>
        <v>1</v>
      </c>
      <c r="D3645">
        <f>COUNTIF(MISSING!H:H,E3645)</f>
        <v>0</v>
      </c>
      <c r="E3645" t="s">
        <v>7373</v>
      </c>
    </row>
    <row r="3646" spans="1:5" x14ac:dyDescent="0.2">
      <c r="A3646" t="s">
        <v>7374</v>
      </c>
      <c r="B3646" t="s">
        <v>4</v>
      </c>
      <c r="C3646">
        <f>COUNTIF(ORIGINAL!G:G,E3646)</f>
        <v>1</v>
      </c>
      <c r="D3646">
        <f>COUNTIF(MISSING!H:H,E3646)</f>
        <v>0</v>
      </c>
      <c r="E3646" t="s">
        <v>7375</v>
      </c>
    </row>
    <row r="3647" spans="1:5" x14ac:dyDescent="0.2">
      <c r="A3647" t="s">
        <v>7376</v>
      </c>
      <c r="B3647" t="s">
        <v>4</v>
      </c>
      <c r="C3647">
        <f>COUNTIF(ORIGINAL!G:G,E3647)</f>
        <v>1</v>
      </c>
      <c r="D3647">
        <f>COUNTIF(MISSING!H:H,E3647)</f>
        <v>0</v>
      </c>
      <c r="E3647" t="s">
        <v>7377</v>
      </c>
    </row>
    <row r="3648" spans="1:5" x14ac:dyDescent="0.2">
      <c r="A3648" t="s">
        <v>7378</v>
      </c>
      <c r="B3648" t="s">
        <v>4</v>
      </c>
      <c r="C3648">
        <f>COUNTIF(ORIGINAL!G:G,E3648)</f>
        <v>1</v>
      </c>
      <c r="D3648">
        <f>COUNTIF(MISSING!H:H,E3648)</f>
        <v>0</v>
      </c>
      <c r="E3648" t="s">
        <v>7379</v>
      </c>
    </row>
    <row r="3649" spans="1:5" x14ac:dyDescent="0.2">
      <c r="A3649" t="s">
        <v>7380</v>
      </c>
      <c r="B3649" t="s">
        <v>4</v>
      </c>
      <c r="C3649">
        <f>COUNTIF(ORIGINAL!G:G,E3649)</f>
        <v>1</v>
      </c>
      <c r="D3649">
        <f>COUNTIF(MISSING!H:H,E3649)</f>
        <v>0</v>
      </c>
      <c r="E3649" t="s">
        <v>7381</v>
      </c>
    </row>
    <row r="3650" spans="1:5" x14ac:dyDescent="0.2">
      <c r="A3650" t="s">
        <v>7382</v>
      </c>
      <c r="B3650" t="s">
        <v>4</v>
      </c>
      <c r="C3650">
        <f>COUNTIF(ORIGINAL!G:G,E3650)</f>
        <v>1</v>
      </c>
      <c r="D3650">
        <f>COUNTIF(MISSING!H:H,E3650)</f>
        <v>0</v>
      </c>
      <c r="E3650" t="s">
        <v>7383</v>
      </c>
    </row>
    <row r="3651" spans="1:5" x14ac:dyDescent="0.2">
      <c r="A3651" t="s">
        <v>7384</v>
      </c>
      <c r="B3651" t="s">
        <v>4</v>
      </c>
      <c r="C3651">
        <f>COUNTIF(ORIGINAL!G:G,E3651)</f>
        <v>1</v>
      </c>
      <c r="D3651">
        <f>COUNTIF(MISSING!H:H,E3651)</f>
        <v>0</v>
      </c>
      <c r="E3651" t="s">
        <v>7385</v>
      </c>
    </row>
    <row r="3652" spans="1:5" x14ac:dyDescent="0.2">
      <c r="A3652" t="s">
        <v>7386</v>
      </c>
      <c r="B3652" t="s">
        <v>4</v>
      </c>
      <c r="C3652">
        <f>COUNTIF(ORIGINAL!G:G,E3652)</f>
        <v>1</v>
      </c>
      <c r="D3652">
        <f>COUNTIF(MISSING!H:H,E3652)</f>
        <v>0</v>
      </c>
      <c r="E3652" t="s">
        <v>7387</v>
      </c>
    </row>
    <row r="3653" spans="1:5" x14ac:dyDescent="0.2">
      <c r="A3653" t="s">
        <v>7388</v>
      </c>
      <c r="B3653" t="s">
        <v>4</v>
      </c>
      <c r="C3653">
        <f>COUNTIF(ORIGINAL!G:G,E3653)</f>
        <v>1</v>
      </c>
      <c r="D3653">
        <f>COUNTIF(MISSING!H:H,E3653)</f>
        <v>0</v>
      </c>
      <c r="E3653" t="s">
        <v>7389</v>
      </c>
    </row>
    <row r="3654" spans="1:5" x14ac:dyDescent="0.2">
      <c r="A3654" t="s">
        <v>7390</v>
      </c>
      <c r="B3654" t="s">
        <v>4</v>
      </c>
      <c r="C3654">
        <f>COUNTIF(ORIGINAL!G:G,E3654)</f>
        <v>1</v>
      </c>
      <c r="D3654">
        <f>COUNTIF(MISSING!H:H,E3654)</f>
        <v>0</v>
      </c>
      <c r="E3654" t="s">
        <v>7391</v>
      </c>
    </row>
    <row r="3655" spans="1:5" x14ac:dyDescent="0.2">
      <c r="A3655" t="s">
        <v>7392</v>
      </c>
      <c r="B3655" t="s">
        <v>4</v>
      </c>
      <c r="C3655">
        <f>COUNTIF(ORIGINAL!G:G,E3655)</f>
        <v>1</v>
      </c>
      <c r="D3655">
        <f>COUNTIF(MISSING!H:H,E3655)</f>
        <v>0</v>
      </c>
      <c r="E3655" t="s">
        <v>7393</v>
      </c>
    </row>
    <row r="3656" spans="1:5" x14ac:dyDescent="0.2">
      <c r="A3656" t="s">
        <v>7394</v>
      </c>
      <c r="B3656" t="s">
        <v>4</v>
      </c>
      <c r="C3656">
        <f>COUNTIF(ORIGINAL!G:G,E3656)</f>
        <v>1</v>
      </c>
      <c r="D3656">
        <f>COUNTIF(MISSING!H:H,E3656)</f>
        <v>0</v>
      </c>
      <c r="E3656" t="s">
        <v>7395</v>
      </c>
    </row>
    <row r="3657" spans="1:5" x14ac:dyDescent="0.2">
      <c r="A3657" t="s">
        <v>7397</v>
      </c>
      <c r="B3657" t="s">
        <v>4</v>
      </c>
      <c r="C3657">
        <f>COUNTIF(ORIGINAL!G:G,E3657)</f>
        <v>1</v>
      </c>
      <c r="D3657">
        <f>COUNTIF(MISSING!H:H,E3657)</f>
        <v>0</v>
      </c>
      <c r="E3657" t="s">
        <v>7398</v>
      </c>
    </row>
    <row r="3658" spans="1:5" x14ac:dyDescent="0.2">
      <c r="A3658" t="s">
        <v>7399</v>
      </c>
      <c r="B3658" t="s">
        <v>4</v>
      </c>
      <c r="C3658">
        <f>COUNTIF(ORIGINAL!G:G,E3658)</f>
        <v>1</v>
      </c>
      <c r="D3658">
        <f>COUNTIF(MISSING!H:H,E3658)</f>
        <v>0</v>
      </c>
      <c r="E3658" t="s">
        <v>7400</v>
      </c>
    </row>
    <row r="3659" spans="1:5" x14ac:dyDescent="0.2">
      <c r="A3659" t="s">
        <v>7401</v>
      </c>
      <c r="B3659" t="s">
        <v>4</v>
      </c>
      <c r="C3659">
        <f>COUNTIF(ORIGINAL!G:G,E3659)</f>
        <v>1</v>
      </c>
      <c r="D3659">
        <f>COUNTIF(MISSING!H:H,E3659)</f>
        <v>0</v>
      </c>
      <c r="E3659" t="s">
        <v>7402</v>
      </c>
    </row>
    <row r="3660" spans="1:5" x14ac:dyDescent="0.2">
      <c r="A3660" t="s">
        <v>7403</v>
      </c>
      <c r="B3660" t="s">
        <v>4</v>
      </c>
      <c r="C3660">
        <f>COUNTIF(ORIGINAL!G:G,E3660)</f>
        <v>1</v>
      </c>
      <c r="D3660">
        <f>COUNTIF(MISSING!H:H,E3660)</f>
        <v>0</v>
      </c>
      <c r="E3660" t="s">
        <v>7404</v>
      </c>
    </row>
    <row r="3661" spans="1:5" x14ac:dyDescent="0.2">
      <c r="A3661" t="s">
        <v>7405</v>
      </c>
      <c r="B3661" t="s">
        <v>4</v>
      </c>
      <c r="C3661">
        <f>COUNTIF(ORIGINAL!G:G,E3661)</f>
        <v>1</v>
      </c>
      <c r="D3661">
        <f>COUNTIF(MISSING!H:H,E3661)</f>
        <v>0</v>
      </c>
      <c r="E3661" t="s">
        <v>7406</v>
      </c>
    </row>
    <row r="3662" spans="1:5" x14ac:dyDescent="0.2">
      <c r="A3662" t="s">
        <v>7407</v>
      </c>
      <c r="B3662" t="s">
        <v>4</v>
      </c>
      <c r="C3662">
        <f>COUNTIF(ORIGINAL!G:G,E3662)</f>
        <v>1</v>
      </c>
      <c r="D3662">
        <f>COUNTIF(MISSING!H:H,E3662)</f>
        <v>0</v>
      </c>
      <c r="E3662" t="s">
        <v>7408</v>
      </c>
    </row>
    <row r="3663" spans="1:5" x14ac:dyDescent="0.2">
      <c r="A3663" t="s">
        <v>7409</v>
      </c>
      <c r="B3663" t="s">
        <v>4</v>
      </c>
      <c r="C3663">
        <f>COUNTIF(ORIGINAL!G:G,E3663)</f>
        <v>1</v>
      </c>
      <c r="D3663">
        <f>COUNTIF(MISSING!H:H,E3663)</f>
        <v>0</v>
      </c>
      <c r="E3663" t="s">
        <v>7410</v>
      </c>
    </row>
    <row r="3664" spans="1:5" x14ac:dyDescent="0.2">
      <c r="A3664" t="s">
        <v>7411</v>
      </c>
      <c r="B3664" t="s">
        <v>4</v>
      </c>
      <c r="C3664">
        <f>COUNTIF(ORIGINAL!G:G,E3664)</f>
        <v>1</v>
      </c>
      <c r="D3664">
        <f>COUNTIF(MISSING!H:H,E3664)</f>
        <v>0</v>
      </c>
      <c r="E3664" t="s">
        <v>7412</v>
      </c>
    </row>
    <row r="3665" spans="1:5" x14ac:dyDescent="0.2">
      <c r="A3665" t="s">
        <v>7413</v>
      </c>
      <c r="B3665" t="s">
        <v>4</v>
      </c>
      <c r="C3665">
        <f>COUNTIF(ORIGINAL!G:G,E3665)</f>
        <v>1</v>
      </c>
      <c r="D3665">
        <f>COUNTIF(MISSING!H:H,E3665)</f>
        <v>0</v>
      </c>
      <c r="E3665" t="s">
        <v>7414</v>
      </c>
    </row>
    <row r="3666" spans="1:5" x14ac:dyDescent="0.2">
      <c r="A3666" t="s">
        <v>7415</v>
      </c>
      <c r="B3666" t="s">
        <v>4</v>
      </c>
      <c r="C3666">
        <f>COUNTIF(ORIGINAL!G:G,E3666)</f>
        <v>1</v>
      </c>
      <c r="D3666">
        <f>COUNTIF(MISSING!H:H,E3666)</f>
        <v>0</v>
      </c>
      <c r="E3666" t="s">
        <v>7416</v>
      </c>
    </row>
    <row r="3667" spans="1:5" x14ac:dyDescent="0.2">
      <c r="A3667" t="s">
        <v>7417</v>
      </c>
      <c r="B3667" t="s">
        <v>4</v>
      </c>
      <c r="C3667">
        <f>COUNTIF(ORIGINAL!G:G,E3667)</f>
        <v>1</v>
      </c>
      <c r="D3667">
        <f>COUNTIF(MISSING!H:H,E3667)</f>
        <v>0</v>
      </c>
      <c r="E3667" t="s">
        <v>7418</v>
      </c>
    </row>
    <row r="3668" spans="1:5" x14ac:dyDescent="0.2">
      <c r="A3668" t="s">
        <v>7419</v>
      </c>
      <c r="B3668" t="s">
        <v>4</v>
      </c>
      <c r="C3668">
        <f>COUNTIF(ORIGINAL!G:G,E3668)</f>
        <v>1</v>
      </c>
      <c r="D3668">
        <f>COUNTIF(MISSING!H:H,E3668)</f>
        <v>0</v>
      </c>
      <c r="E3668" t="s">
        <v>7420</v>
      </c>
    </row>
    <row r="3669" spans="1:5" x14ac:dyDescent="0.2">
      <c r="A3669" t="s">
        <v>7421</v>
      </c>
      <c r="B3669" t="s">
        <v>4</v>
      </c>
      <c r="C3669">
        <f>COUNTIF(ORIGINAL!G:G,E3669)</f>
        <v>1</v>
      </c>
      <c r="D3669">
        <f>COUNTIF(MISSING!H:H,E3669)</f>
        <v>0</v>
      </c>
      <c r="E3669" t="s">
        <v>7422</v>
      </c>
    </row>
    <row r="3670" spans="1:5" x14ac:dyDescent="0.2">
      <c r="A3670" t="s">
        <v>7423</v>
      </c>
      <c r="B3670" t="s">
        <v>4</v>
      </c>
      <c r="C3670">
        <f>COUNTIF(ORIGINAL!G:G,E3670)</f>
        <v>1</v>
      </c>
      <c r="D3670">
        <f>COUNTIF(MISSING!H:H,E3670)</f>
        <v>0</v>
      </c>
      <c r="E3670" t="s">
        <v>7424</v>
      </c>
    </row>
    <row r="3671" spans="1:5" x14ac:dyDescent="0.2">
      <c r="A3671" t="s">
        <v>7425</v>
      </c>
      <c r="B3671" t="s">
        <v>4</v>
      </c>
      <c r="C3671">
        <f>COUNTIF(ORIGINAL!G:G,E3671)</f>
        <v>1</v>
      </c>
      <c r="D3671">
        <f>COUNTIF(MISSING!H:H,E3671)</f>
        <v>0</v>
      </c>
      <c r="E3671" t="s">
        <v>7426</v>
      </c>
    </row>
    <row r="3672" spans="1:5" x14ac:dyDescent="0.2">
      <c r="A3672" t="s">
        <v>7427</v>
      </c>
      <c r="B3672" t="s">
        <v>4</v>
      </c>
      <c r="C3672">
        <f>COUNTIF(ORIGINAL!G:G,E3672)</f>
        <v>1</v>
      </c>
      <c r="D3672">
        <f>COUNTIF(MISSING!H:H,E3672)</f>
        <v>0</v>
      </c>
      <c r="E3672" t="s">
        <v>7428</v>
      </c>
    </row>
    <row r="3673" spans="1:5" x14ac:dyDescent="0.2">
      <c r="A3673" t="s">
        <v>7429</v>
      </c>
      <c r="B3673" t="s">
        <v>4</v>
      </c>
      <c r="C3673">
        <f>COUNTIF(ORIGINAL!G:G,E3673)</f>
        <v>1</v>
      </c>
      <c r="D3673">
        <f>COUNTIF(MISSING!H:H,E3673)</f>
        <v>0</v>
      </c>
      <c r="E3673" t="s">
        <v>7430</v>
      </c>
    </row>
    <row r="3674" spans="1:5" x14ac:dyDescent="0.2">
      <c r="A3674" t="s">
        <v>7431</v>
      </c>
      <c r="B3674" t="s">
        <v>4</v>
      </c>
      <c r="C3674">
        <f>COUNTIF(ORIGINAL!G:G,E3674)</f>
        <v>1</v>
      </c>
      <c r="D3674">
        <f>COUNTIF(MISSING!H:H,E3674)</f>
        <v>0</v>
      </c>
      <c r="E3674" t="s">
        <v>7432</v>
      </c>
    </row>
    <row r="3675" spans="1:5" x14ac:dyDescent="0.2">
      <c r="A3675" t="s">
        <v>7433</v>
      </c>
      <c r="B3675" t="s">
        <v>4</v>
      </c>
      <c r="C3675">
        <f>COUNTIF(ORIGINAL!G:G,E3675)</f>
        <v>1</v>
      </c>
      <c r="D3675">
        <f>COUNTIF(MISSING!H:H,E3675)</f>
        <v>0</v>
      </c>
      <c r="E3675" t="s">
        <v>7434</v>
      </c>
    </row>
    <row r="3676" spans="1:5" x14ac:dyDescent="0.2">
      <c r="A3676" t="s">
        <v>7435</v>
      </c>
      <c r="B3676" t="s">
        <v>4</v>
      </c>
      <c r="C3676">
        <f>COUNTIF(ORIGINAL!G:G,E3676)</f>
        <v>1</v>
      </c>
      <c r="D3676">
        <f>COUNTIF(MISSING!H:H,E3676)</f>
        <v>0</v>
      </c>
      <c r="E3676" t="s">
        <v>7436</v>
      </c>
    </row>
    <row r="3677" spans="1:5" x14ac:dyDescent="0.2">
      <c r="A3677" t="s">
        <v>7437</v>
      </c>
      <c r="B3677" t="s">
        <v>4</v>
      </c>
      <c r="C3677">
        <f>COUNTIF(ORIGINAL!G:G,E3677)</f>
        <v>1</v>
      </c>
      <c r="D3677">
        <f>COUNTIF(MISSING!H:H,E3677)</f>
        <v>0</v>
      </c>
      <c r="E3677" t="s">
        <v>7438</v>
      </c>
    </row>
    <row r="3678" spans="1:5" x14ac:dyDescent="0.2">
      <c r="A3678" t="s">
        <v>7439</v>
      </c>
      <c r="B3678" t="s">
        <v>4</v>
      </c>
      <c r="C3678">
        <f>COUNTIF(ORIGINAL!G:G,E3678)</f>
        <v>1</v>
      </c>
      <c r="D3678">
        <f>COUNTIF(MISSING!H:H,E3678)</f>
        <v>0</v>
      </c>
      <c r="E3678" t="s">
        <v>7440</v>
      </c>
    </row>
    <row r="3679" spans="1:5" x14ac:dyDescent="0.2">
      <c r="A3679" t="s">
        <v>7441</v>
      </c>
      <c r="B3679" t="s">
        <v>4</v>
      </c>
      <c r="C3679">
        <f>COUNTIF(ORIGINAL!G:G,E3679)</f>
        <v>1</v>
      </c>
      <c r="D3679">
        <f>COUNTIF(MISSING!H:H,E3679)</f>
        <v>0</v>
      </c>
      <c r="E3679" t="s">
        <v>7442</v>
      </c>
    </row>
    <row r="3680" spans="1:5" x14ac:dyDescent="0.2">
      <c r="A3680" t="s">
        <v>7443</v>
      </c>
      <c r="B3680" t="s">
        <v>4</v>
      </c>
      <c r="C3680">
        <f>COUNTIF(ORIGINAL!G:G,E3680)</f>
        <v>1</v>
      </c>
      <c r="D3680">
        <f>COUNTIF(MISSING!H:H,E3680)</f>
        <v>0</v>
      </c>
      <c r="E3680" t="s">
        <v>7444</v>
      </c>
    </row>
    <row r="3681" spans="1:5" x14ac:dyDescent="0.2">
      <c r="A3681" t="s">
        <v>7445</v>
      </c>
      <c r="B3681" t="s">
        <v>4</v>
      </c>
      <c r="C3681">
        <f>COUNTIF(ORIGINAL!G:G,E3681)</f>
        <v>1</v>
      </c>
      <c r="D3681">
        <f>COUNTIF(MISSING!H:H,E3681)</f>
        <v>0</v>
      </c>
      <c r="E3681" t="s">
        <v>7446</v>
      </c>
    </row>
    <row r="3682" spans="1:5" x14ac:dyDescent="0.2">
      <c r="A3682" t="s">
        <v>7447</v>
      </c>
      <c r="B3682" t="s">
        <v>4</v>
      </c>
      <c r="C3682">
        <f>COUNTIF(ORIGINAL!G:G,E3682)</f>
        <v>1</v>
      </c>
      <c r="D3682">
        <f>COUNTIF(MISSING!H:H,E3682)</f>
        <v>0</v>
      </c>
      <c r="E3682" t="s">
        <v>7448</v>
      </c>
    </row>
    <row r="3683" spans="1:5" x14ac:dyDescent="0.2">
      <c r="A3683" t="s">
        <v>7449</v>
      </c>
      <c r="B3683" t="s">
        <v>4</v>
      </c>
      <c r="C3683">
        <f>COUNTIF(ORIGINAL!G:G,E3683)</f>
        <v>1</v>
      </c>
      <c r="D3683">
        <f>COUNTIF(MISSING!H:H,E3683)</f>
        <v>0</v>
      </c>
      <c r="E3683" t="s">
        <v>7450</v>
      </c>
    </row>
    <row r="3684" spans="1:5" x14ac:dyDescent="0.2">
      <c r="A3684" t="s">
        <v>7451</v>
      </c>
      <c r="B3684" t="s">
        <v>4</v>
      </c>
      <c r="C3684">
        <f>COUNTIF(ORIGINAL!G:G,E3684)</f>
        <v>1</v>
      </c>
      <c r="D3684">
        <f>COUNTIF(MISSING!H:H,E3684)</f>
        <v>0</v>
      </c>
      <c r="E3684" t="s">
        <v>7452</v>
      </c>
    </row>
    <row r="3685" spans="1:5" x14ac:dyDescent="0.2">
      <c r="A3685" t="s">
        <v>7453</v>
      </c>
      <c r="B3685" t="s">
        <v>4</v>
      </c>
      <c r="C3685">
        <f>COUNTIF(ORIGINAL!G:G,E3685)</f>
        <v>1</v>
      </c>
      <c r="D3685">
        <f>COUNTIF(MISSING!H:H,E3685)</f>
        <v>0</v>
      </c>
      <c r="E3685" t="s">
        <v>7454</v>
      </c>
    </row>
    <row r="3686" spans="1:5" x14ac:dyDescent="0.2">
      <c r="A3686" t="s">
        <v>7455</v>
      </c>
      <c r="B3686" t="s">
        <v>4</v>
      </c>
      <c r="C3686">
        <f>COUNTIF(ORIGINAL!G:G,E3686)</f>
        <v>1</v>
      </c>
      <c r="D3686">
        <f>COUNTIF(MISSING!H:H,E3686)</f>
        <v>0</v>
      </c>
      <c r="E3686" t="s">
        <v>7456</v>
      </c>
    </row>
    <row r="3687" spans="1:5" x14ac:dyDescent="0.2">
      <c r="A3687" t="s">
        <v>7457</v>
      </c>
      <c r="B3687" t="s">
        <v>4</v>
      </c>
      <c r="C3687">
        <f>COUNTIF(ORIGINAL!G:G,E3687)</f>
        <v>1</v>
      </c>
      <c r="D3687">
        <f>COUNTIF(MISSING!H:H,E3687)</f>
        <v>0</v>
      </c>
      <c r="E3687" t="s">
        <v>7458</v>
      </c>
    </row>
    <row r="3688" spans="1:5" x14ac:dyDescent="0.2">
      <c r="A3688" t="s">
        <v>7459</v>
      </c>
      <c r="B3688" t="s">
        <v>4</v>
      </c>
      <c r="C3688">
        <f>COUNTIF(ORIGINAL!G:G,E3688)</f>
        <v>1</v>
      </c>
      <c r="D3688">
        <f>COUNTIF(MISSING!H:H,E3688)</f>
        <v>0</v>
      </c>
      <c r="E3688" t="s">
        <v>7460</v>
      </c>
    </row>
    <row r="3689" spans="1:5" x14ac:dyDescent="0.2">
      <c r="A3689" t="s">
        <v>7461</v>
      </c>
      <c r="B3689" t="s">
        <v>4</v>
      </c>
      <c r="C3689">
        <f>COUNTIF(ORIGINAL!G:G,E3689)</f>
        <v>1</v>
      </c>
      <c r="D3689">
        <f>COUNTIF(MISSING!H:H,E3689)</f>
        <v>0</v>
      </c>
      <c r="E3689" t="s">
        <v>7462</v>
      </c>
    </row>
    <row r="3690" spans="1:5" x14ac:dyDescent="0.2">
      <c r="A3690" t="s">
        <v>7463</v>
      </c>
      <c r="B3690" t="s">
        <v>4</v>
      </c>
      <c r="C3690">
        <f>COUNTIF(ORIGINAL!G:G,E3690)</f>
        <v>1</v>
      </c>
      <c r="D3690">
        <f>COUNTIF(MISSING!H:H,E3690)</f>
        <v>0</v>
      </c>
      <c r="E3690" t="s">
        <v>7464</v>
      </c>
    </row>
    <row r="3691" spans="1:5" x14ac:dyDescent="0.2">
      <c r="A3691" t="s">
        <v>7465</v>
      </c>
      <c r="B3691" t="s">
        <v>4</v>
      </c>
      <c r="C3691">
        <f>COUNTIF(ORIGINAL!G:G,E3691)</f>
        <v>1</v>
      </c>
      <c r="D3691">
        <f>COUNTIF(MISSING!H:H,E3691)</f>
        <v>0</v>
      </c>
      <c r="E3691" t="s">
        <v>7466</v>
      </c>
    </row>
    <row r="3692" spans="1:5" x14ac:dyDescent="0.2">
      <c r="A3692" t="s">
        <v>7467</v>
      </c>
      <c r="B3692" t="s">
        <v>4</v>
      </c>
      <c r="C3692">
        <f>COUNTIF(ORIGINAL!G:G,E3692)</f>
        <v>1</v>
      </c>
      <c r="D3692">
        <f>COUNTIF(MISSING!H:H,E3692)</f>
        <v>0</v>
      </c>
      <c r="E3692" t="s">
        <v>7468</v>
      </c>
    </row>
    <row r="3693" spans="1:5" x14ac:dyDescent="0.2">
      <c r="A3693" t="s">
        <v>7469</v>
      </c>
      <c r="B3693" t="s">
        <v>4</v>
      </c>
      <c r="C3693">
        <f>COUNTIF(ORIGINAL!G:G,E3693)</f>
        <v>1</v>
      </c>
      <c r="D3693">
        <f>COUNTIF(MISSING!H:H,E3693)</f>
        <v>0</v>
      </c>
      <c r="E3693" t="s">
        <v>7470</v>
      </c>
    </row>
    <row r="3694" spans="1:5" x14ac:dyDescent="0.2">
      <c r="A3694" t="s">
        <v>7471</v>
      </c>
      <c r="B3694" t="s">
        <v>4</v>
      </c>
      <c r="C3694">
        <f>COUNTIF(ORIGINAL!G:G,E3694)</f>
        <v>1</v>
      </c>
      <c r="D3694">
        <f>COUNTIF(MISSING!H:H,E3694)</f>
        <v>0</v>
      </c>
      <c r="E3694" t="s">
        <v>7472</v>
      </c>
    </row>
    <row r="3695" spans="1:5" x14ac:dyDescent="0.2">
      <c r="A3695" t="s">
        <v>7473</v>
      </c>
      <c r="B3695" t="s">
        <v>4</v>
      </c>
      <c r="C3695">
        <f>COUNTIF(ORIGINAL!G:G,E3695)</f>
        <v>1</v>
      </c>
      <c r="D3695">
        <f>COUNTIF(MISSING!H:H,E3695)</f>
        <v>0</v>
      </c>
      <c r="E3695" t="s">
        <v>7474</v>
      </c>
    </row>
    <row r="3696" spans="1:5" x14ac:dyDescent="0.2">
      <c r="A3696" t="s">
        <v>7475</v>
      </c>
      <c r="B3696" t="s">
        <v>4</v>
      </c>
      <c r="C3696">
        <f>COUNTIF(ORIGINAL!G:G,E3696)</f>
        <v>1</v>
      </c>
      <c r="D3696">
        <f>COUNTIF(MISSING!H:H,E3696)</f>
        <v>0</v>
      </c>
      <c r="E3696" t="s">
        <v>7476</v>
      </c>
    </row>
    <row r="3697" spans="1:5" x14ac:dyDescent="0.2">
      <c r="A3697" t="s">
        <v>7477</v>
      </c>
      <c r="B3697" t="s">
        <v>4</v>
      </c>
      <c r="C3697">
        <f>COUNTIF(ORIGINAL!G:G,E3697)</f>
        <v>1</v>
      </c>
      <c r="D3697">
        <f>COUNTIF(MISSING!H:H,E3697)</f>
        <v>0</v>
      </c>
      <c r="E3697" t="s">
        <v>7478</v>
      </c>
    </row>
    <row r="3698" spans="1:5" x14ac:dyDescent="0.2">
      <c r="A3698" t="s">
        <v>7479</v>
      </c>
      <c r="B3698" t="s">
        <v>4</v>
      </c>
      <c r="C3698">
        <f>COUNTIF(ORIGINAL!G:G,E3698)</f>
        <v>1</v>
      </c>
      <c r="D3698">
        <f>COUNTIF(MISSING!H:H,E3698)</f>
        <v>0</v>
      </c>
      <c r="E3698" t="s">
        <v>7480</v>
      </c>
    </row>
    <row r="3699" spans="1:5" x14ac:dyDescent="0.2">
      <c r="A3699" t="s">
        <v>7481</v>
      </c>
      <c r="B3699" t="s">
        <v>4</v>
      </c>
      <c r="C3699">
        <f>COUNTIF(ORIGINAL!G:G,E3699)</f>
        <v>1</v>
      </c>
      <c r="D3699">
        <f>COUNTIF(MISSING!H:H,E3699)</f>
        <v>0</v>
      </c>
      <c r="E3699" t="s">
        <v>7482</v>
      </c>
    </row>
    <row r="3700" spans="1:5" x14ac:dyDescent="0.2">
      <c r="A3700" t="s">
        <v>7483</v>
      </c>
      <c r="B3700" t="s">
        <v>4</v>
      </c>
      <c r="C3700">
        <f>COUNTIF(ORIGINAL!G:G,E3700)</f>
        <v>1</v>
      </c>
      <c r="D3700">
        <f>COUNTIF(MISSING!H:H,E3700)</f>
        <v>0</v>
      </c>
      <c r="E3700" t="s">
        <v>7484</v>
      </c>
    </row>
    <row r="3701" spans="1:5" x14ac:dyDescent="0.2">
      <c r="A3701" t="s">
        <v>7485</v>
      </c>
      <c r="B3701" t="s">
        <v>4</v>
      </c>
      <c r="C3701">
        <f>COUNTIF(ORIGINAL!G:G,E3701)</f>
        <v>1</v>
      </c>
      <c r="D3701">
        <f>COUNTIF(MISSING!H:H,E3701)</f>
        <v>0</v>
      </c>
      <c r="E3701" t="s">
        <v>7486</v>
      </c>
    </row>
    <row r="3702" spans="1:5" x14ac:dyDescent="0.2">
      <c r="A3702" t="s">
        <v>7487</v>
      </c>
      <c r="B3702" t="s">
        <v>4</v>
      </c>
      <c r="C3702">
        <f>COUNTIF(ORIGINAL!G:G,E3702)</f>
        <v>1</v>
      </c>
      <c r="D3702">
        <f>COUNTIF(MISSING!H:H,E3702)</f>
        <v>0</v>
      </c>
      <c r="E3702" t="s">
        <v>7488</v>
      </c>
    </row>
    <row r="3703" spans="1:5" x14ac:dyDescent="0.2">
      <c r="A3703" t="s">
        <v>7489</v>
      </c>
      <c r="B3703" t="s">
        <v>4</v>
      </c>
      <c r="C3703">
        <f>COUNTIF(ORIGINAL!G:G,E3703)</f>
        <v>1</v>
      </c>
      <c r="D3703">
        <f>COUNTIF(MISSING!H:H,E3703)</f>
        <v>0</v>
      </c>
      <c r="E3703" t="s">
        <v>7490</v>
      </c>
    </row>
    <row r="3704" spans="1:5" x14ac:dyDescent="0.2">
      <c r="A3704" t="s">
        <v>7491</v>
      </c>
      <c r="B3704" t="s">
        <v>4</v>
      </c>
      <c r="C3704">
        <f>COUNTIF(ORIGINAL!G:G,E3704)</f>
        <v>1</v>
      </c>
      <c r="D3704">
        <f>COUNTIF(MISSING!H:H,E3704)</f>
        <v>0</v>
      </c>
      <c r="E3704" t="s">
        <v>7492</v>
      </c>
    </row>
    <row r="3705" spans="1:5" x14ac:dyDescent="0.2">
      <c r="A3705" t="s">
        <v>7493</v>
      </c>
      <c r="B3705" t="s">
        <v>4</v>
      </c>
      <c r="C3705">
        <f>COUNTIF(ORIGINAL!G:G,E3705)</f>
        <v>1</v>
      </c>
      <c r="D3705">
        <f>COUNTIF(MISSING!H:H,E3705)</f>
        <v>0</v>
      </c>
      <c r="E3705" t="s">
        <v>7494</v>
      </c>
    </row>
    <row r="3706" spans="1:5" x14ac:dyDescent="0.2">
      <c r="A3706" t="s">
        <v>7495</v>
      </c>
      <c r="B3706" t="s">
        <v>4</v>
      </c>
      <c r="C3706">
        <f>COUNTIF(ORIGINAL!G:G,E3706)</f>
        <v>1</v>
      </c>
      <c r="D3706">
        <f>COUNTIF(MISSING!H:H,E3706)</f>
        <v>0</v>
      </c>
      <c r="E3706" t="s">
        <v>7496</v>
      </c>
    </row>
    <row r="3707" spans="1:5" x14ac:dyDescent="0.2">
      <c r="A3707" t="s">
        <v>7497</v>
      </c>
      <c r="B3707" t="s">
        <v>4</v>
      </c>
      <c r="C3707">
        <f>COUNTIF(ORIGINAL!G:G,E3707)</f>
        <v>1</v>
      </c>
      <c r="D3707">
        <f>COUNTIF(MISSING!H:H,E3707)</f>
        <v>0</v>
      </c>
      <c r="E3707" t="s">
        <v>7498</v>
      </c>
    </row>
    <row r="3708" spans="1:5" x14ac:dyDescent="0.2">
      <c r="A3708" t="s">
        <v>7499</v>
      </c>
      <c r="B3708" t="s">
        <v>4</v>
      </c>
      <c r="C3708">
        <f>COUNTIF(ORIGINAL!G:G,E3708)</f>
        <v>1</v>
      </c>
      <c r="D3708">
        <f>COUNTIF(MISSING!H:H,E3708)</f>
        <v>0</v>
      </c>
      <c r="E3708" t="s">
        <v>7500</v>
      </c>
    </row>
    <row r="3709" spans="1:5" x14ac:dyDescent="0.2">
      <c r="A3709" t="s">
        <v>7501</v>
      </c>
      <c r="B3709" t="s">
        <v>4</v>
      </c>
      <c r="C3709">
        <f>COUNTIF(ORIGINAL!G:G,E3709)</f>
        <v>1</v>
      </c>
      <c r="D3709">
        <f>COUNTIF(MISSING!H:H,E3709)</f>
        <v>0</v>
      </c>
      <c r="E3709" t="s">
        <v>7502</v>
      </c>
    </row>
    <row r="3710" spans="1:5" x14ac:dyDescent="0.2">
      <c r="A3710" t="s">
        <v>7503</v>
      </c>
      <c r="B3710" t="s">
        <v>4</v>
      </c>
      <c r="C3710">
        <f>COUNTIF(ORIGINAL!G:G,E3710)</f>
        <v>1</v>
      </c>
      <c r="D3710">
        <f>COUNTIF(MISSING!H:H,E3710)</f>
        <v>0</v>
      </c>
      <c r="E3710" t="s">
        <v>7504</v>
      </c>
    </row>
    <row r="3711" spans="1:5" x14ac:dyDescent="0.2">
      <c r="A3711" t="s">
        <v>7505</v>
      </c>
      <c r="B3711" t="s">
        <v>4</v>
      </c>
      <c r="C3711">
        <f>COUNTIF(ORIGINAL!G:G,E3711)</f>
        <v>1</v>
      </c>
      <c r="D3711">
        <f>COUNTIF(MISSING!H:H,E3711)</f>
        <v>0</v>
      </c>
      <c r="E3711" t="s">
        <v>7506</v>
      </c>
    </row>
    <row r="3712" spans="1:5" x14ac:dyDescent="0.2">
      <c r="A3712" t="s">
        <v>7507</v>
      </c>
      <c r="B3712" t="s">
        <v>4</v>
      </c>
      <c r="C3712">
        <f>COUNTIF(ORIGINAL!G:G,E3712)</f>
        <v>1</v>
      </c>
      <c r="D3712">
        <f>COUNTIF(MISSING!H:H,E3712)</f>
        <v>0</v>
      </c>
      <c r="E3712" t="s">
        <v>7508</v>
      </c>
    </row>
    <row r="3713" spans="1:5" x14ac:dyDescent="0.2">
      <c r="A3713" t="s">
        <v>7509</v>
      </c>
      <c r="B3713" t="s">
        <v>4</v>
      </c>
      <c r="C3713">
        <f>COUNTIF(ORIGINAL!G:G,E3713)</f>
        <v>1</v>
      </c>
      <c r="D3713">
        <f>COUNTIF(MISSING!H:H,E3713)</f>
        <v>0</v>
      </c>
      <c r="E3713" t="s">
        <v>7510</v>
      </c>
    </row>
    <row r="3714" spans="1:5" x14ac:dyDescent="0.2">
      <c r="A3714" t="s">
        <v>7511</v>
      </c>
      <c r="B3714" t="s">
        <v>4</v>
      </c>
      <c r="C3714">
        <f>COUNTIF(ORIGINAL!G:G,E3714)</f>
        <v>1</v>
      </c>
      <c r="D3714">
        <f>COUNTIF(MISSING!H:H,E3714)</f>
        <v>0</v>
      </c>
      <c r="E3714" t="s">
        <v>7512</v>
      </c>
    </row>
    <row r="3715" spans="1:5" x14ac:dyDescent="0.2">
      <c r="A3715" t="s">
        <v>7513</v>
      </c>
      <c r="B3715" t="s">
        <v>4</v>
      </c>
      <c r="C3715">
        <f>COUNTIF(ORIGINAL!G:G,E3715)</f>
        <v>1</v>
      </c>
      <c r="D3715">
        <f>COUNTIF(MISSING!H:H,E3715)</f>
        <v>0</v>
      </c>
      <c r="E3715" t="s">
        <v>7514</v>
      </c>
    </row>
    <row r="3716" spans="1:5" x14ac:dyDescent="0.2">
      <c r="A3716" t="s">
        <v>7515</v>
      </c>
      <c r="B3716" t="s">
        <v>4</v>
      </c>
      <c r="C3716">
        <f>COUNTIF(ORIGINAL!G:G,E3716)</f>
        <v>1</v>
      </c>
      <c r="D3716">
        <f>COUNTIF(MISSING!H:H,E3716)</f>
        <v>0</v>
      </c>
      <c r="E3716" t="s">
        <v>7516</v>
      </c>
    </row>
    <row r="3717" spans="1:5" x14ac:dyDescent="0.2">
      <c r="A3717" t="s">
        <v>7517</v>
      </c>
      <c r="B3717" t="s">
        <v>4</v>
      </c>
      <c r="C3717">
        <f>COUNTIF(ORIGINAL!G:G,E3717)</f>
        <v>1</v>
      </c>
      <c r="D3717">
        <f>COUNTIF(MISSING!H:H,E3717)</f>
        <v>0</v>
      </c>
      <c r="E3717" t="s">
        <v>7518</v>
      </c>
    </row>
    <row r="3718" spans="1:5" x14ac:dyDescent="0.2">
      <c r="A3718" t="s">
        <v>7519</v>
      </c>
      <c r="B3718" t="s">
        <v>4</v>
      </c>
      <c r="C3718">
        <f>COUNTIF(ORIGINAL!G:G,E3718)</f>
        <v>1</v>
      </c>
      <c r="D3718">
        <f>COUNTIF(MISSING!H:H,E3718)</f>
        <v>0</v>
      </c>
      <c r="E3718" t="s">
        <v>7520</v>
      </c>
    </row>
    <row r="3719" spans="1:5" x14ac:dyDescent="0.2">
      <c r="A3719" t="s">
        <v>7521</v>
      </c>
      <c r="B3719" t="s">
        <v>4</v>
      </c>
      <c r="C3719">
        <f>COUNTIF(ORIGINAL!G:G,E3719)</f>
        <v>1</v>
      </c>
      <c r="D3719">
        <f>COUNTIF(MISSING!H:H,E3719)</f>
        <v>0</v>
      </c>
      <c r="E3719" t="s">
        <v>7522</v>
      </c>
    </row>
    <row r="3720" spans="1:5" x14ac:dyDescent="0.2">
      <c r="A3720" t="s">
        <v>7523</v>
      </c>
      <c r="B3720" t="s">
        <v>4</v>
      </c>
      <c r="C3720">
        <f>COUNTIF(ORIGINAL!G:G,E3720)</f>
        <v>1</v>
      </c>
      <c r="D3720">
        <f>COUNTIF(MISSING!H:H,E3720)</f>
        <v>0</v>
      </c>
      <c r="E3720" t="s">
        <v>7524</v>
      </c>
    </row>
    <row r="3721" spans="1:5" x14ac:dyDescent="0.2">
      <c r="A3721" t="s">
        <v>7525</v>
      </c>
      <c r="B3721" t="s">
        <v>4</v>
      </c>
      <c r="C3721">
        <f>COUNTIF(ORIGINAL!G:G,E3721)</f>
        <v>1</v>
      </c>
      <c r="D3721">
        <f>COUNTIF(MISSING!H:H,E3721)</f>
        <v>0</v>
      </c>
      <c r="E3721" t="s">
        <v>7526</v>
      </c>
    </row>
    <row r="3722" spans="1:5" x14ac:dyDescent="0.2">
      <c r="A3722" t="s">
        <v>7527</v>
      </c>
      <c r="B3722" t="s">
        <v>4</v>
      </c>
      <c r="C3722">
        <f>COUNTIF(ORIGINAL!G:G,E3722)</f>
        <v>1</v>
      </c>
      <c r="D3722">
        <f>COUNTIF(MISSING!H:H,E3722)</f>
        <v>0</v>
      </c>
      <c r="E3722" t="s">
        <v>7528</v>
      </c>
    </row>
    <row r="3723" spans="1:5" x14ac:dyDescent="0.2">
      <c r="A3723" t="s">
        <v>7529</v>
      </c>
      <c r="B3723" t="s">
        <v>4</v>
      </c>
      <c r="C3723">
        <f>COUNTIF(ORIGINAL!G:G,E3723)</f>
        <v>1</v>
      </c>
      <c r="D3723">
        <f>COUNTIF(MISSING!H:H,E3723)</f>
        <v>0</v>
      </c>
      <c r="E3723" t="s">
        <v>7530</v>
      </c>
    </row>
    <row r="3724" spans="1:5" x14ac:dyDescent="0.2">
      <c r="A3724" t="s">
        <v>7531</v>
      </c>
      <c r="B3724" t="s">
        <v>4</v>
      </c>
      <c r="C3724">
        <f>COUNTIF(ORIGINAL!G:G,E3724)</f>
        <v>1</v>
      </c>
      <c r="D3724">
        <f>COUNTIF(MISSING!H:H,E3724)</f>
        <v>0</v>
      </c>
      <c r="E3724" t="s">
        <v>7532</v>
      </c>
    </row>
    <row r="3725" spans="1:5" x14ac:dyDescent="0.2">
      <c r="A3725" t="s">
        <v>7533</v>
      </c>
      <c r="B3725" t="s">
        <v>4</v>
      </c>
      <c r="C3725">
        <f>COUNTIF(ORIGINAL!G:G,E3725)</f>
        <v>1</v>
      </c>
      <c r="D3725">
        <f>COUNTIF(MISSING!H:H,E3725)</f>
        <v>0</v>
      </c>
      <c r="E3725" t="s">
        <v>7534</v>
      </c>
    </row>
    <row r="3726" spans="1:5" x14ac:dyDescent="0.2">
      <c r="A3726" t="s">
        <v>7535</v>
      </c>
      <c r="B3726" t="s">
        <v>4</v>
      </c>
      <c r="C3726">
        <f>COUNTIF(ORIGINAL!G:G,E3726)</f>
        <v>1</v>
      </c>
      <c r="D3726">
        <f>COUNTIF(MISSING!H:H,E3726)</f>
        <v>0</v>
      </c>
      <c r="E3726" t="s">
        <v>7536</v>
      </c>
    </row>
    <row r="3727" spans="1:5" x14ac:dyDescent="0.2">
      <c r="A3727" t="s">
        <v>7537</v>
      </c>
      <c r="B3727" t="s">
        <v>4</v>
      </c>
      <c r="C3727">
        <f>COUNTIF(ORIGINAL!G:G,E3727)</f>
        <v>1</v>
      </c>
      <c r="D3727">
        <f>COUNTIF(MISSING!H:H,E3727)</f>
        <v>0</v>
      </c>
      <c r="E3727" t="s">
        <v>7538</v>
      </c>
    </row>
    <row r="3728" spans="1:5" x14ac:dyDescent="0.2">
      <c r="A3728" t="s">
        <v>7541</v>
      </c>
      <c r="B3728" t="s">
        <v>4</v>
      </c>
      <c r="C3728">
        <f>COUNTIF(ORIGINAL!G:G,E3728)</f>
        <v>1</v>
      </c>
      <c r="D3728">
        <f>COUNTIF(MISSING!H:H,E3728)</f>
        <v>0</v>
      </c>
      <c r="E3728" t="s">
        <v>7542</v>
      </c>
    </row>
    <row r="3729" spans="1:5" x14ac:dyDescent="0.2">
      <c r="A3729" t="s">
        <v>7543</v>
      </c>
      <c r="B3729" t="s">
        <v>4</v>
      </c>
      <c r="C3729">
        <f>COUNTIF(ORIGINAL!G:G,E3729)</f>
        <v>1</v>
      </c>
      <c r="D3729">
        <f>COUNTIF(MISSING!H:H,E3729)</f>
        <v>0</v>
      </c>
      <c r="E3729" t="s">
        <v>7544</v>
      </c>
    </row>
    <row r="3730" spans="1:5" x14ac:dyDescent="0.2">
      <c r="A3730" t="s">
        <v>7545</v>
      </c>
      <c r="B3730" t="s">
        <v>4</v>
      </c>
      <c r="C3730">
        <f>COUNTIF(ORIGINAL!G:G,E3730)</f>
        <v>1</v>
      </c>
      <c r="D3730">
        <f>COUNTIF(MISSING!H:H,E3730)</f>
        <v>0</v>
      </c>
      <c r="E3730" t="s">
        <v>7546</v>
      </c>
    </row>
    <row r="3731" spans="1:5" x14ac:dyDescent="0.2">
      <c r="A3731" t="s">
        <v>7547</v>
      </c>
      <c r="B3731" t="s">
        <v>4</v>
      </c>
      <c r="C3731">
        <f>COUNTIF(ORIGINAL!G:G,E3731)</f>
        <v>1</v>
      </c>
      <c r="D3731">
        <f>COUNTIF(MISSING!H:H,E3731)</f>
        <v>0</v>
      </c>
      <c r="E3731" t="s">
        <v>7548</v>
      </c>
    </row>
    <row r="3732" spans="1:5" x14ac:dyDescent="0.2">
      <c r="A3732" t="s">
        <v>7549</v>
      </c>
      <c r="B3732" t="s">
        <v>4</v>
      </c>
      <c r="C3732">
        <f>COUNTIF(ORIGINAL!G:G,E3732)</f>
        <v>1</v>
      </c>
      <c r="D3732">
        <f>COUNTIF(MISSING!H:H,E3732)</f>
        <v>0</v>
      </c>
      <c r="E3732" t="s">
        <v>7550</v>
      </c>
    </row>
    <row r="3733" spans="1:5" x14ac:dyDescent="0.2">
      <c r="A3733" t="s">
        <v>7551</v>
      </c>
      <c r="B3733" t="s">
        <v>4</v>
      </c>
      <c r="C3733">
        <f>COUNTIF(ORIGINAL!G:G,E3733)</f>
        <v>1</v>
      </c>
      <c r="D3733">
        <f>COUNTIF(MISSING!H:H,E3733)</f>
        <v>0</v>
      </c>
      <c r="E3733" t="s">
        <v>7552</v>
      </c>
    </row>
    <row r="3734" spans="1:5" x14ac:dyDescent="0.2">
      <c r="A3734" t="s">
        <v>7554</v>
      </c>
      <c r="B3734" t="s">
        <v>4</v>
      </c>
      <c r="C3734">
        <f>COUNTIF(ORIGINAL!G:G,E3734)</f>
        <v>1</v>
      </c>
      <c r="D3734">
        <f>COUNTIF(MISSING!H:H,E3734)</f>
        <v>0</v>
      </c>
      <c r="E3734" t="s">
        <v>7555</v>
      </c>
    </row>
    <row r="3735" spans="1:5" x14ac:dyDescent="0.2">
      <c r="A3735" t="s">
        <v>7556</v>
      </c>
      <c r="B3735" t="s">
        <v>4</v>
      </c>
      <c r="C3735">
        <f>COUNTIF(ORIGINAL!G:G,E3735)</f>
        <v>1</v>
      </c>
      <c r="D3735">
        <f>COUNTIF(MISSING!H:H,E3735)</f>
        <v>0</v>
      </c>
      <c r="E3735" t="s">
        <v>7557</v>
      </c>
    </row>
    <row r="3736" spans="1:5" x14ac:dyDescent="0.2">
      <c r="A3736" t="s">
        <v>7558</v>
      </c>
      <c r="B3736" t="s">
        <v>4</v>
      </c>
      <c r="C3736">
        <f>COUNTIF(ORIGINAL!G:G,E3736)</f>
        <v>1</v>
      </c>
      <c r="D3736">
        <f>COUNTIF(MISSING!H:H,E3736)</f>
        <v>0</v>
      </c>
      <c r="E3736" t="s">
        <v>7559</v>
      </c>
    </row>
    <row r="3737" spans="1:5" x14ac:dyDescent="0.2">
      <c r="A3737" t="s">
        <v>7560</v>
      </c>
      <c r="B3737" t="s">
        <v>4</v>
      </c>
      <c r="C3737">
        <f>COUNTIF(ORIGINAL!G:G,E3737)</f>
        <v>1</v>
      </c>
      <c r="D3737">
        <f>COUNTIF(MISSING!H:H,E3737)</f>
        <v>0</v>
      </c>
      <c r="E3737" t="s">
        <v>7561</v>
      </c>
    </row>
    <row r="3738" spans="1:5" x14ac:dyDescent="0.2">
      <c r="A3738" t="s">
        <v>7562</v>
      </c>
      <c r="B3738" t="s">
        <v>4</v>
      </c>
      <c r="C3738">
        <f>COUNTIF(ORIGINAL!G:G,E3738)</f>
        <v>1</v>
      </c>
      <c r="D3738">
        <f>COUNTIF(MISSING!H:H,E3738)</f>
        <v>0</v>
      </c>
      <c r="E3738" t="s">
        <v>7563</v>
      </c>
    </row>
    <row r="3739" spans="1:5" x14ac:dyDescent="0.2">
      <c r="A3739" t="s">
        <v>7564</v>
      </c>
      <c r="B3739" t="s">
        <v>4</v>
      </c>
      <c r="C3739">
        <f>COUNTIF(ORIGINAL!G:G,E3739)</f>
        <v>1</v>
      </c>
      <c r="D3739">
        <f>COUNTIF(MISSING!H:H,E3739)</f>
        <v>0</v>
      </c>
      <c r="E3739" t="s">
        <v>7565</v>
      </c>
    </row>
    <row r="3740" spans="1:5" x14ac:dyDescent="0.2">
      <c r="A3740" t="s">
        <v>7566</v>
      </c>
      <c r="B3740" t="s">
        <v>4</v>
      </c>
      <c r="C3740">
        <f>COUNTIF(ORIGINAL!G:G,E3740)</f>
        <v>1</v>
      </c>
      <c r="D3740">
        <f>COUNTIF(MISSING!H:H,E3740)</f>
        <v>0</v>
      </c>
      <c r="E3740" t="s">
        <v>7567</v>
      </c>
    </row>
    <row r="3741" spans="1:5" x14ac:dyDescent="0.2">
      <c r="A3741" t="s">
        <v>7568</v>
      </c>
      <c r="B3741" t="s">
        <v>4</v>
      </c>
      <c r="C3741">
        <f>COUNTIF(ORIGINAL!G:G,E3741)</f>
        <v>1</v>
      </c>
      <c r="D3741">
        <f>COUNTIF(MISSING!H:H,E3741)</f>
        <v>0</v>
      </c>
      <c r="E3741" t="s">
        <v>7569</v>
      </c>
    </row>
    <row r="3742" spans="1:5" x14ac:dyDescent="0.2">
      <c r="A3742" t="s">
        <v>7570</v>
      </c>
      <c r="B3742" t="s">
        <v>4</v>
      </c>
      <c r="C3742">
        <f>COUNTIF(ORIGINAL!G:G,E3742)</f>
        <v>1</v>
      </c>
      <c r="D3742">
        <f>COUNTIF(MISSING!H:H,E3742)</f>
        <v>0</v>
      </c>
      <c r="E3742" t="s">
        <v>7571</v>
      </c>
    </row>
    <row r="3743" spans="1:5" x14ac:dyDescent="0.2">
      <c r="A3743" t="s">
        <v>7572</v>
      </c>
      <c r="B3743" t="s">
        <v>4</v>
      </c>
      <c r="C3743">
        <f>COUNTIF(ORIGINAL!G:G,E3743)</f>
        <v>1</v>
      </c>
      <c r="D3743">
        <f>COUNTIF(MISSING!H:H,E3743)</f>
        <v>0</v>
      </c>
      <c r="E3743" t="s">
        <v>7573</v>
      </c>
    </row>
    <row r="3744" spans="1:5" x14ac:dyDescent="0.2">
      <c r="A3744" t="s">
        <v>7574</v>
      </c>
      <c r="B3744" t="s">
        <v>4</v>
      </c>
      <c r="C3744">
        <f>COUNTIF(ORIGINAL!G:G,E3744)</f>
        <v>1</v>
      </c>
      <c r="D3744">
        <f>COUNTIF(MISSING!H:H,E3744)</f>
        <v>0</v>
      </c>
      <c r="E3744" t="s">
        <v>7575</v>
      </c>
    </row>
    <row r="3745" spans="1:5" x14ac:dyDescent="0.2">
      <c r="A3745" t="s">
        <v>7576</v>
      </c>
      <c r="B3745" t="s">
        <v>4</v>
      </c>
      <c r="C3745">
        <f>COUNTIF(ORIGINAL!G:G,E3745)</f>
        <v>1</v>
      </c>
      <c r="D3745">
        <f>COUNTIF(MISSING!H:H,E3745)</f>
        <v>0</v>
      </c>
      <c r="E3745" t="s">
        <v>7577</v>
      </c>
    </row>
    <row r="3746" spans="1:5" x14ac:dyDescent="0.2">
      <c r="A3746" t="s">
        <v>7578</v>
      </c>
      <c r="B3746" t="s">
        <v>4</v>
      </c>
      <c r="C3746">
        <f>COUNTIF(ORIGINAL!G:G,E3746)</f>
        <v>1</v>
      </c>
      <c r="D3746">
        <f>COUNTIF(MISSING!H:H,E3746)</f>
        <v>0</v>
      </c>
      <c r="E3746" t="s">
        <v>7579</v>
      </c>
    </row>
    <row r="3747" spans="1:5" x14ac:dyDescent="0.2">
      <c r="A3747" t="s">
        <v>7580</v>
      </c>
      <c r="B3747" t="s">
        <v>4</v>
      </c>
      <c r="C3747">
        <f>COUNTIF(ORIGINAL!G:G,E3747)</f>
        <v>1</v>
      </c>
      <c r="D3747">
        <f>COUNTIF(MISSING!H:H,E3747)</f>
        <v>0</v>
      </c>
      <c r="E3747" t="s">
        <v>7581</v>
      </c>
    </row>
    <row r="3748" spans="1:5" x14ac:dyDescent="0.2">
      <c r="A3748" t="s">
        <v>7582</v>
      </c>
      <c r="B3748" t="s">
        <v>4</v>
      </c>
      <c r="C3748">
        <f>COUNTIF(ORIGINAL!G:G,E3748)</f>
        <v>1</v>
      </c>
      <c r="D3748">
        <f>COUNTIF(MISSING!H:H,E3748)</f>
        <v>0</v>
      </c>
      <c r="E3748" t="s">
        <v>7583</v>
      </c>
    </row>
    <row r="3749" spans="1:5" x14ac:dyDescent="0.2">
      <c r="A3749" t="s">
        <v>7584</v>
      </c>
      <c r="B3749" t="s">
        <v>4</v>
      </c>
      <c r="C3749">
        <f>COUNTIF(ORIGINAL!G:G,E3749)</f>
        <v>1</v>
      </c>
      <c r="D3749">
        <f>COUNTIF(MISSING!H:H,E3749)</f>
        <v>0</v>
      </c>
      <c r="E3749" t="s">
        <v>7585</v>
      </c>
    </row>
    <row r="3750" spans="1:5" x14ac:dyDescent="0.2">
      <c r="A3750" t="s">
        <v>7586</v>
      </c>
      <c r="B3750" t="s">
        <v>4</v>
      </c>
      <c r="C3750">
        <f>COUNTIF(ORIGINAL!G:G,E3750)</f>
        <v>1</v>
      </c>
      <c r="D3750">
        <f>COUNTIF(MISSING!H:H,E3750)</f>
        <v>0</v>
      </c>
      <c r="E3750" t="s">
        <v>7587</v>
      </c>
    </row>
    <row r="3751" spans="1:5" x14ac:dyDescent="0.2">
      <c r="A3751" t="s">
        <v>7588</v>
      </c>
      <c r="B3751" t="s">
        <v>4</v>
      </c>
      <c r="C3751">
        <f>COUNTIF(ORIGINAL!G:G,E3751)</f>
        <v>1</v>
      </c>
      <c r="D3751">
        <f>COUNTIF(MISSING!H:H,E3751)</f>
        <v>0</v>
      </c>
      <c r="E3751" t="s">
        <v>7589</v>
      </c>
    </row>
    <row r="3752" spans="1:5" x14ac:dyDescent="0.2">
      <c r="A3752" t="s">
        <v>7590</v>
      </c>
      <c r="B3752" t="s">
        <v>4</v>
      </c>
      <c r="C3752">
        <f>COUNTIF(ORIGINAL!G:G,E3752)</f>
        <v>1</v>
      </c>
      <c r="D3752">
        <f>COUNTIF(MISSING!H:H,E3752)</f>
        <v>0</v>
      </c>
      <c r="E3752" t="s">
        <v>7591</v>
      </c>
    </row>
    <row r="3753" spans="1:5" x14ac:dyDescent="0.2">
      <c r="A3753" t="s">
        <v>7592</v>
      </c>
      <c r="B3753" t="s">
        <v>4</v>
      </c>
      <c r="C3753">
        <f>COUNTIF(ORIGINAL!G:G,E3753)</f>
        <v>1</v>
      </c>
      <c r="D3753">
        <f>COUNTIF(MISSING!H:H,E3753)</f>
        <v>0</v>
      </c>
      <c r="E3753" t="s">
        <v>7593</v>
      </c>
    </row>
    <row r="3754" spans="1:5" x14ac:dyDescent="0.2">
      <c r="A3754" t="s">
        <v>7594</v>
      </c>
      <c r="B3754" t="s">
        <v>4</v>
      </c>
      <c r="C3754">
        <f>COUNTIF(ORIGINAL!G:G,E3754)</f>
        <v>1</v>
      </c>
      <c r="D3754">
        <f>COUNTIF(MISSING!H:H,E3754)</f>
        <v>0</v>
      </c>
      <c r="E3754" t="s">
        <v>7595</v>
      </c>
    </row>
    <row r="3755" spans="1:5" x14ac:dyDescent="0.2">
      <c r="A3755" t="s">
        <v>7596</v>
      </c>
      <c r="B3755" t="s">
        <v>4</v>
      </c>
      <c r="C3755">
        <f>COUNTIF(ORIGINAL!G:G,E3755)</f>
        <v>1</v>
      </c>
      <c r="D3755">
        <f>COUNTIF(MISSING!H:H,E3755)</f>
        <v>0</v>
      </c>
      <c r="E3755" t="s">
        <v>7597</v>
      </c>
    </row>
    <row r="3756" spans="1:5" x14ac:dyDescent="0.2">
      <c r="A3756" t="s">
        <v>7598</v>
      </c>
      <c r="B3756" t="s">
        <v>4</v>
      </c>
      <c r="C3756">
        <f>COUNTIF(ORIGINAL!G:G,E3756)</f>
        <v>1</v>
      </c>
      <c r="D3756">
        <f>COUNTIF(MISSING!H:H,E3756)</f>
        <v>0</v>
      </c>
      <c r="E3756" t="s">
        <v>7599</v>
      </c>
    </row>
    <row r="3757" spans="1:5" x14ac:dyDescent="0.2">
      <c r="A3757" t="s">
        <v>7600</v>
      </c>
      <c r="B3757" t="s">
        <v>4</v>
      </c>
      <c r="C3757">
        <f>COUNTIF(ORIGINAL!G:G,E3757)</f>
        <v>1</v>
      </c>
      <c r="D3757">
        <f>COUNTIF(MISSING!H:H,E3757)</f>
        <v>0</v>
      </c>
      <c r="E3757" t="s">
        <v>7601</v>
      </c>
    </row>
    <row r="3758" spans="1:5" x14ac:dyDescent="0.2">
      <c r="A3758" t="s">
        <v>7602</v>
      </c>
      <c r="B3758" t="s">
        <v>4</v>
      </c>
      <c r="C3758">
        <f>COUNTIF(ORIGINAL!G:G,E3758)</f>
        <v>1</v>
      </c>
      <c r="D3758">
        <f>COUNTIF(MISSING!H:H,E3758)</f>
        <v>0</v>
      </c>
      <c r="E3758" t="s">
        <v>7603</v>
      </c>
    </row>
    <row r="3759" spans="1:5" x14ac:dyDescent="0.2">
      <c r="A3759" t="s">
        <v>7604</v>
      </c>
      <c r="B3759" t="s">
        <v>4</v>
      </c>
      <c r="C3759">
        <f>COUNTIF(ORIGINAL!G:G,E3759)</f>
        <v>1</v>
      </c>
      <c r="D3759">
        <f>COUNTIF(MISSING!H:H,E3759)</f>
        <v>0</v>
      </c>
      <c r="E3759" t="s">
        <v>7605</v>
      </c>
    </row>
    <row r="3760" spans="1:5" x14ac:dyDescent="0.2">
      <c r="A3760" t="s">
        <v>7606</v>
      </c>
      <c r="B3760" t="s">
        <v>4</v>
      </c>
      <c r="C3760">
        <f>COUNTIF(ORIGINAL!G:G,E3760)</f>
        <v>1</v>
      </c>
      <c r="D3760">
        <f>COUNTIF(MISSING!H:H,E3760)</f>
        <v>0</v>
      </c>
      <c r="E3760" t="s">
        <v>7607</v>
      </c>
    </row>
    <row r="3761" spans="1:5" x14ac:dyDescent="0.2">
      <c r="A3761" t="s">
        <v>7608</v>
      </c>
      <c r="B3761" t="s">
        <v>4</v>
      </c>
      <c r="C3761">
        <f>COUNTIF(ORIGINAL!G:G,E3761)</f>
        <v>1</v>
      </c>
      <c r="D3761">
        <f>COUNTIF(MISSING!H:H,E3761)</f>
        <v>0</v>
      </c>
      <c r="E3761" t="s">
        <v>7609</v>
      </c>
    </row>
    <row r="3762" spans="1:5" x14ac:dyDescent="0.2">
      <c r="A3762" t="s">
        <v>7610</v>
      </c>
      <c r="B3762" t="s">
        <v>4</v>
      </c>
      <c r="C3762">
        <f>COUNTIF(ORIGINAL!G:G,E3762)</f>
        <v>1</v>
      </c>
      <c r="D3762">
        <f>COUNTIF(MISSING!H:H,E3762)</f>
        <v>0</v>
      </c>
      <c r="E3762" t="s">
        <v>7611</v>
      </c>
    </row>
    <row r="3763" spans="1:5" x14ac:dyDescent="0.2">
      <c r="A3763" t="s">
        <v>7612</v>
      </c>
      <c r="B3763" t="s">
        <v>4</v>
      </c>
      <c r="C3763">
        <f>COUNTIF(ORIGINAL!G:G,E3763)</f>
        <v>1</v>
      </c>
      <c r="D3763">
        <f>COUNTIF(MISSING!H:H,E3763)</f>
        <v>0</v>
      </c>
      <c r="E3763" t="s">
        <v>7613</v>
      </c>
    </row>
    <row r="3764" spans="1:5" x14ac:dyDescent="0.2">
      <c r="A3764" t="s">
        <v>7614</v>
      </c>
      <c r="B3764" t="s">
        <v>4</v>
      </c>
      <c r="C3764">
        <f>COUNTIF(ORIGINAL!G:G,E3764)</f>
        <v>1</v>
      </c>
      <c r="D3764">
        <f>COUNTIF(MISSING!H:H,E3764)</f>
        <v>0</v>
      </c>
      <c r="E3764" t="s">
        <v>7615</v>
      </c>
    </row>
    <row r="3765" spans="1:5" x14ac:dyDescent="0.2">
      <c r="A3765" t="s">
        <v>7616</v>
      </c>
      <c r="B3765" t="s">
        <v>4</v>
      </c>
      <c r="C3765">
        <f>COUNTIF(ORIGINAL!G:G,E3765)</f>
        <v>1</v>
      </c>
      <c r="D3765">
        <f>COUNTIF(MISSING!H:H,E3765)</f>
        <v>0</v>
      </c>
      <c r="E3765" t="s">
        <v>7617</v>
      </c>
    </row>
    <row r="3766" spans="1:5" x14ac:dyDescent="0.2">
      <c r="A3766" t="s">
        <v>7618</v>
      </c>
      <c r="B3766" t="s">
        <v>4</v>
      </c>
      <c r="C3766">
        <f>COUNTIF(ORIGINAL!G:G,E3766)</f>
        <v>1</v>
      </c>
      <c r="D3766">
        <f>COUNTIF(MISSING!H:H,E3766)</f>
        <v>0</v>
      </c>
      <c r="E3766" t="s">
        <v>7619</v>
      </c>
    </row>
    <row r="3767" spans="1:5" x14ac:dyDescent="0.2">
      <c r="A3767" t="s">
        <v>7620</v>
      </c>
      <c r="B3767" t="s">
        <v>4</v>
      </c>
      <c r="C3767">
        <f>COUNTIF(ORIGINAL!G:G,E3767)</f>
        <v>1</v>
      </c>
      <c r="D3767">
        <f>COUNTIF(MISSING!H:H,E3767)</f>
        <v>0</v>
      </c>
      <c r="E3767" t="s">
        <v>7621</v>
      </c>
    </row>
    <row r="3768" spans="1:5" x14ac:dyDescent="0.2">
      <c r="A3768" t="s">
        <v>7622</v>
      </c>
      <c r="B3768" t="s">
        <v>4</v>
      </c>
      <c r="C3768">
        <f>COUNTIF(ORIGINAL!G:G,E3768)</f>
        <v>1</v>
      </c>
      <c r="D3768">
        <f>COUNTIF(MISSING!H:H,E3768)</f>
        <v>0</v>
      </c>
      <c r="E3768" t="s">
        <v>7623</v>
      </c>
    </row>
    <row r="3769" spans="1:5" x14ac:dyDescent="0.2">
      <c r="A3769" t="s">
        <v>7624</v>
      </c>
      <c r="B3769" t="s">
        <v>4</v>
      </c>
      <c r="C3769">
        <f>COUNTIF(ORIGINAL!G:G,E3769)</f>
        <v>1</v>
      </c>
      <c r="D3769">
        <f>COUNTIF(MISSING!H:H,E3769)</f>
        <v>0</v>
      </c>
      <c r="E3769" t="s">
        <v>7625</v>
      </c>
    </row>
    <row r="3770" spans="1:5" x14ac:dyDescent="0.2">
      <c r="A3770" t="s">
        <v>7626</v>
      </c>
      <c r="B3770" t="s">
        <v>4</v>
      </c>
      <c r="C3770">
        <f>COUNTIF(ORIGINAL!G:G,E3770)</f>
        <v>1</v>
      </c>
      <c r="D3770">
        <f>COUNTIF(MISSING!H:H,E3770)</f>
        <v>0</v>
      </c>
      <c r="E3770" t="s">
        <v>7627</v>
      </c>
    </row>
    <row r="3771" spans="1:5" x14ac:dyDescent="0.2">
      <c r="A3771" t="s">
        <v>7628</v>
      </c>
      <c r="B3771" t="s">
        <v>4</v>
      </c>
      <c r="C3771">
        <f>COUNTIF(ORIGINAL!G:G,E3771)</f>
        <v>1</v>
      </c>
      <c r="D3771">
        <f>COUNTIF(MISSING!H:H,E3771)</f>
        <v>0</v>
      </c>
      <c r="E3771" t="s">
        <v>7629</v>
      </c>
    </row>
    <row r="3772" spans="1:5" x14ac:dyDescent="0.2">
      <c r="A3772" t="s">
        <v>7630</v>
      </c>
      <c r="B3772" t="s">
        <v>4</v>
      </c>
      <c r="C3772">
        <f>COUNTIF(ORIGINAL!G:G,E3772)</f>
        <v>1</v>
      </c>
      <c r="D3772">
        <f>COUNTIF(MISSING!H:H,E3772)</f>
        <v>0</v>
      </c>
      <c r="E3772" t="s">
        <v>7631</v>
      </c>
    </row>
    <row r="3773" spans="1:5" x14ac:dyDescent="0.2">
      <c r="A3773" t="s">
        <v>7632</v>
      </c>
      <c r="B3773" t="s">
        <v>4</v>
      </c>
      <c r="C3773">
        <f>COUNTIF(ORIGINAL!G:G,E3773)</f>
        <v>1</v>
      </c>
      <c r="D3773">
        <f>COUNTIF(MISSING!H:H,E3773)</f>
        <v>0</v>
      </c>
      <c r="E3773" t="s">
        <v>7633</v>
      </c>
    </row>
    <row r="3774" spans="1:5" x14ac:dyDescent="0.2">
      <c r="A3774" t="s">
        <v>7634</v>
      </c>
      <c r="B3774" t="s">
        <v>4</v>
      </c>
      <c r="C3774">
        <f>COUNTIF(ORIGINAL!G:G,E3774)</f>
        <v>1</v>
      </c>
      <c r="D3774">
        <f>COUNTIF(MISSING!H:H,E3774)</f>
        <v>0</v>
      </c>
      <c r="E3774" t="s">
        <v>7635</v>
      </c>
    </row>
    <row r="3775" spans="1:5" x14ac:dyDescent="0.2">
      <c r="A3775" t="s">
        <v>7636</v>
      </c>
      <c r="B3775" t="s">
        <v>4</v>
      </c>
      <c r="C3775">
        <f>COUNTIF(ORIGINAL!G:G,E3775)</f>
        <v>1</v>
      </c>
      <c r="D3775">
        <f>COUNTIF(MISSING!H:H,E3775)</f>
        <v>0</v>
      </c>
      <c r="E3775" t="s">
        <v>7637</v>
      </c>
    </row>
    <row r="3776" spans="1:5" x14ac:dyDescent="0.2">
      <c r="A3776" t="s">
        <v>7638</v>
      </c>
      <c r="B3776" t="s">
        <v>4</v>
      </c>
      <c r="C3776">
        <f>COUNTIF(ORIGINAL!G:G,E3776)</f>
        <v>1</v>
      </c>
      <c r="D3776">
        <f>COUNTIF(MISSING!H:H,E3776)</f>
        <v>0</v>
      </c>
      <c r="E3776" t="s">
        <v>7639</v>
      </c>
    </row>
    <row r="3777" spans="1:5" x14ac:dyDescent="0.2">
      <c r="A3777" t="s">
        <v>7640</v>
      </c>
      <c r="B3777" t="s">
        <v>4</v>
      </c>
      <c r="C3777">
        <f>COUNTIF(ORIGINAL!G:G,E3777)</f>
        <v>1</v>
      </c>
      <c r="D3777">
        <f>COUNTIF(MISSING!H:H,E3777)</f>
        <v>0</v>
      </c>
      <c r="E3777" t="s">
        <v>7641</v>
      </c>
    </row>
    <row r="3778" spans="1:5" x14ac:dyDescent="0.2">
      <c r="A3778" t="s">
        <v>7642</v>
      </c>
      <c r="B3778" t="s">
        <v>4</v>
      </c>
      <c r="C3778">
        <f>COUNTIF(ORIGINAL!G:G,E3778)</f>
        <v>1</v>
      </c>
      <c r="D3778">
        <f>COUNTIF(MISSING!H:H,E3778)</f>
        <v>0</v>
      </c>
      <c r="E3778" t="s">
        <v>7643</v>
      </c>
    </row>
    <row r="3779" spans="1:5" x14ac:dyDescent="0.2">
      <c r="A3779" t="s">
        <v>7644</v>
      </c>
      <c r="B3779" t="s">
        <v>4</v>
      </c>
      <c r="C3779">
        <f>COUNTIF(ORIGINAL!G:G,E3779)</f>
        <v>1</v>
      </c>
      <c r="D3779">
        <f>COUNTIF(MISSING!H:H,E3779)</f>
        <v>0</v>
      </c>
      <c r="E3779" t="s">
        <v>7645</v>
      </c>
    </row>
    <row r="3780" spans="1:5" x14ac:dyDescent="0.2">
      <c r="A3780" t="s">
        <v>7646</v>
      </c>
      <c r="B3780" t="s">
        <v>4</v>
      </c>
      <c r="C3780">
        <f>COUNTIF(ORIGINAL!G:G,E3780)</f>
        <v>1</v>
      </c>
      <c r="D3780">
        <f>COUNTIF(MISSING!H:H,E3780)</f>
        <v>0</v>
      </c>
      <c r="E3780" t="s">
        <v>7647</v>
      </c>
    </row>
    <row r="3781" spans="1:5" x14ac:dyDescent="0.2">
      <c r="A3781" t="s">
        <v>7648</v>
      </c>
      <c r="B3781" t="s">
        <v>4</v>
      </c>
      <c r="C3781">
        <f>COUNTIF(ORIGINAL!G:G,E3781)</f>
        <v>1</v>
      </c>
      <c r="D3781">
        <f>COUNTIF(MISSING!H:H,E3781)</f>
        <v>0</v>
      </c>
      <c r="E3781" t="s">
        <v>7649</v>
      </c>
    </row>
    <row r="3782" spans="1:5" x14ac:dyDescent="0.2">
      <c r="A3782" t="s">
        <v>7650</v>
      </c>
      <c r="B3782" t="s">
        <v>4</v>
      </c>
      <c r="C3782">
        <f>COUNTIF(ORIGINAL!G:G,E3782)</f>
        <v>1</v>
      </c>
      <c r="D3782">
        <f>COUNTIF(MISSING!H:H,E3782)</f>
        <v>0</v>
      </c>
      <c r="E3782" t="s">
        <v>7651</v>
      </c>
    </row>
    <row r="3783" spans="1:5" x14ac:dyDescent="0.2">
      <c r="A3783" t="s">
        <v>7652</v>
      </c>
      <c r="B3783" t="s">
        <v>4</v>
      </c>
      <c r="C3783">
        <f>COUNTIF(ORIGINAL!G:G,E3783)</f>
        <v>1</v>
      </c>
      <c r="D3783">
        <f>COUNTIF(MISSING!H:H,E3783)</f>
        <v>0</v>
      </c>
      <c r="E3783" t="s">
        <v>7653</v>
      </c>
    </row>
    <row r="3784" spans="1:5" x14ac:dyDescent="0.2">
      <c r="A3784" t="s">
        <v>7654</v>
      </c>
      <c r="B3784" t="s">
        <v>4</v>
      </c>
      <c r="C3784">
        <f>COUNTIF(ORIGINAL!G:G,E3784)</f>
        <v>1</v>
      </c>
      <c r="D3784">
        <f>COUNTIF(MISSING!H:H,E3784)</f>
        <v>0</v>
      </c>
      <c r="E3784" t="s">
        <v>7655</v>
      </c>
    </row>
    <row r="3785" spans="1:5" x14ac:dyDescent="0.2">
      <c r="A3785" t="s">
        <v>7656</v>
      </c>
      <c r="B3785" t="s">
        <v>4</v>
      </c>
      <c r="C3785">
        <f>COUNTIF(ORIGINAL!G:G,E3785)</f>
        <v>1</v>
      </c>
      <c r="D3785">
        <f>COUNTIF(MISSING!H:H,E3785)</f>
        <v>0</v>
      </c>
      <c r="E3785" t="s">
        <v>7657</v>
      </c>
    </row>
    <row r="3786" spans="1:5" x14ac:dyDescent="0.2">
      <c r="A3786" t="s">
        <v>7658</v>
      </c>
      <c r="B3786" t="s">
        <v>4</v>
      </c>
      <c r="C3786">
        <f>COUNTIF(ORIGINAL!G:G,E3786)</f>
        <v>1</v>
      </c>
      <c r="D3786">
        <f>COUNTIF(MISSING!H:H,E3786)</f>
        <v>0</v>
      </c>
      <c r="E3786" t="s">
        <v>7659</v>
      </c>
    </row>
    <row r="3787" spans="1:5" x14ac:dyDescent="0.2">
      <c r="A3787" t="s">
        <v>7660</v>
      </c>
      <c r="B3787" t="s">
        <v>4</v>
      </c>
      <c r="C3787">
        <f>COUNTIF(ORIGINAL!G:G,E3787)</f>
        <v>1</v>
      </c>
      <c r="D3787">
        <f>COUNTIF(MISSING!H:H,E3787)</f>
        <v>0</v>
      </c>
      <c r="E3787" t="s">
        <v>7661</v>
      </c>
    </row>
    <row r="3788" spans="1:5" x14ac:dyDescent="0.2">
      <c r="A3788" t="s">
        <v>7662</v>
      </c>
      <c r="B3788" t="s">
        <v>4</v>
      </c>
      <c r="C3788">
        <f>COUNTIF(ORIGINAL!G:G,E3788)</f>
        <v>1</v>
      </c>
      <c r="D3788">
        <f>COUNTIF(MISSING!H:H,E3788)</f>
        <v>0</v>
      </c>
      <c r="E3788" t="s">
        <v>7663</v>
      </c>
    </row>
    <row r="3789" spans="1:5" x14ac:dyDescent="0.2">
      <c r="A3789" t="s">
        <v>7664</v>
      </c>
      <c r="B3789" t="s">
        <v>4</v>
      </c>
      <c r="C3789">
        <f>COUNTIF(ORIGINAL!G:G,E3789)</f>
        <v>1</v>
      </c>
      <c r="D3789">
        <f>COUNTIF(MISSING!H:H,E3789)</f>
        <v>0</v>
      </c>
      <c r="E3789" t="s">
        <v>7665</v>
      </c>
    </row>
    <row r="3790" spans="1:5" x14ac:dyDescent="0.2">
      <c r="A3790" t="s">
        <v>7666</v>
      </c>
      <c r="B3790" t="s">
        <v>4</v>
      </c>
      <c r="C3790">
        <f>COUNTIF(ORIGINAL!G:G,E3790)</f>
        <v>1</v>
      </c>
      <c r="D3790">
        <f>COUNTIF(MISSING!H:H,E3790)</f>
        <v>0</v>
      </c>
      <c r="E3790" t="s">
        <v>7667</v>
      </c>
    </row>
    <row r="3791" spans="1:5" x14ac:dyDescent="0.2">
      <c r="A3791" t="s">
        <v>7668</v>
      </c>
      <c r="B3791" t="s">
        <v>4</v>
      </c>
      <c r="C3791">
        <f>COUNTIF(ORIGINAL!G:G,E3791)</f>
        <v>1</v>
      </c>
      <c r="D3791">
        <f>COUNTIF(MISSING!H:H,E3791)</f>
        <v>0</v>
      </c>
      <c r="E3791" t="s">
        <v>7669</v>
      </c>
    </row>
    <row r="3792" spans="1:5" x14ac:dyDescent="0.2">
      <c r="A3792" t="s">
        <v>7670</v>
      </c>
      <c r="B3792" t="s">
        <v>4</v>
      </c>
      <c r="C3792">
        <f>COUNTIF(ORIGINAL!G:G,E3792)</f>
        <v>1</v>
      </c>
      <c r="D3792">
        <f>COUNTIF(MISSING!H:H,E3792)</f>
        <v>0</v>
      </c>
      <c r="E3792" t="s">
        <v>7671</v>
      </c>
    </row>
    <row r="3793" spans="1:5" x14ac:dyDescent="0.2">
      <c r="A3793" t="s">
        <v>7672</v>
      </c>
      <c r="B3793" t="s">
        <v>4</v>
      </c>
      <c r="C3793">
        <f>COUNTIF(ORIGINAL!G:G,E3793)</f>
        <v>1</v>
      </c>
      <c r="D3793">
        <f>COUNTIF(MISSING!H:H,E3793)</f>
        <v>0</v>
      </c>
      <c r="E3793" t="s">
        <v>7673</v>
      </c>
    </row>
    <row r="3794" spans="1:5" x14ac:dyDescent="0.2">
      <c r="A3794" t="s">
        <v>7674</v>
      </c>
      <c r="B3794" t="s">
        <v>4</v>
      </c>
      <c r="C3794">
        <f>COUNTIF(ORIGINAL!G:G,E3794)</f>
        <v>1</v>
      </c>
      <c r="D3794">
        <f>COUNTIF(MISSING!H:H,E3794)</f>
        <v>0</v>
      </c>
      <c r="E3794" t="s">
        <v>7675</v>
      </c>
    </row>
    <row r="3795" spans="1:5" x14ac:dyDescent="0.2">
      <c r="A3795" t="s">
        <v>7676</v>
      </c>
      <c r="B3795" t="s">
        <v>4</v>
      </c>
      <c r="C3795">
        <f>COUNTIF(ORIGINAL!G:G,E3795)</f>
        <v>1</v>
      </c>
      <c r="D3795">
        <f>COUNTIF(MISSING!H:H,E3795)</f>
        <v>0</v>
      </c>
      <c r="E3795" t="s">
        <v>7677</v>
      </c>
    </row>
    <row r="3796" spans="1:5" x14ac:dyDescent="0.2">
      <c r="A3796" t="s">
        <v>7678</v>
      </c>
      <c r="B3796" t="s">
        <v>4</v>
      </c>
      <c r="C3796">
        <f>COUNTIF(ORIGINAL!G:G,E3796)</f>
        <v>1</v>
      </c>
      <c r="D3796">
        <f>COUNTIF(MISSING!H:H,E3796)</f>
        <v>0</v>
      </c>
      <c r="E3796" t="s">
        <v>7679</v>
      </c>
    </row>
    <row r="3797" spans="1:5" x14ac:dyDescent="0.2">
      <c r="A3797" t="s">
        <v>7680</v>
      </c>
      <c r="B3797" t="s">
        <v>4</v>
      </c>
      <c r="C3797">
        <f>COUNTIF(ORIGINAL!G:G,E3797)</f>
        <v>1</v>
      </c>
      <c r="D3797">
        <f>COUNTIF(MISSING!H:H,E3797)</f>
        <v>0</v>
      </c>
      <c r="E3797" t="s">
        <v>7681</v>
      </c>
    </row>
    <row r="3798" spans="1:5" x14ac:dyDescent="0.2">
      <c r="A3798" t="s">
        <v>7682</v>
      </c>
      <c r="B3798" t="s">
        <v>4</v>
      </c>
      <c r="C3798">
        <f>COUNTIF(ORIGINAL!G:G,E3798)</f>
        <v>1</v>
      </c>
      <c r="D3798">
        <f>COUNTIF(MISSING!H:H,E3798)</f>
        <v>0</v>
      </c>
      <c r="E3798" t="s">
        <v>7683</v>
      </c>
    </row>
    <row r="3799" spans="1:5" x14ac:dyDescent="0.2">
      <c r="A3799" t="s">
        <v>7684</v>
      </c>
      <c r="B3799" t="s">
        <v>4</v>
      </c>
      <c r="C3799">
        <f>COUNTIF(ORIGINAL!G:G,E3799)</f>
        <v>1</v>
      </c>
      <c r="D3799">
        <f>COUNTIF(MISSING!H:H,E3799)</f>
        <v>0</v>
      </c>
      <c r="E3799" t="s">
        <v>7685</v>
      </c>
    </row>
    <row r="3800" spans="1:5" x14ac:dyDescent="0.2">
      <c r="A3800" t="s">
        <v>7686</v>
      </c>
      <c r="B3800" t="s">
        <v>4</v>
      </c>
      <c r="C3800">
        <f>COUNTIF(ORIGINAL!G:G,E3800)</f>
        <v>1</v>
      </c>
      <c r="D3800">
        <f>COUNTIF(MISSING!H:H,E3800)</f>
        <v>0</v>
      </c>
      <c r="E3800" t="s">
        <v>7687</v>
      </c>
    </row>
    <row r="3801" spans="1:5" x14ac:dyDescent="0.2">
      <c r="A3801" t="s">
        <v>7688</v>
      </c>
      <c r="B3801" t="s">
        <v>4</v>
      </c>
      <c r="C3801">
        <f>COUNTIF(ORIGINAL!G:G,E3801)</f>
        <v>1</v>
      </c>
      <c r="D3801">
        <f>COUNTIF(MISSING!H:H,E3801)</f>
        <v>0</v>
      </c>
      <c r="E3801" t="s">
        <v>7689</v>
      </c>
    </row>
    <row r="3802" spans="1:5" x14ac:dyDescent="0.2">
      <c r="A3802" t="s">
        <v>7690</v>
      </c>
      <c r="B3802" t="s">
        <v>4</v>
      </c>
      <c r="C3802">
        <f>COUNTIF(ORIGINAL!G:G,E3802)</f>
        <v>1</v>
      </c>
      <c r="D3802">
        <f>COUNTIF(MISSING!H:H,E3802)</f>
        <v>0</v>
      </c>
      <c r="E3802" t="s">
        <v>7691</v>
      </c>
    </row>
    <row r="3803" spans="1:5" x14ac:dyDescent="0.2">
      <c r="A3803" t="s">
        <v>7692</v>
      </c>
      <c r="B3803" t="s">
        <v>4</v>
      </c>
      <c r="C3803">
        <f>COUNTIF(ORIGINAL!G:G,E3803)</f>
        <v>1</v>
      </c>
      <c r="D3803">
        <f>COUNTIF(MISSING!H:H,E3803)</f>
        <v>0</v>
      </c>
      <c r="E3803" t="s">
        <v>7693</v>
      </c>
    </row>
    <row r="3804" spans="1:5" x14ac:dyDescent="0.2">
      <c r="A3804" t="s">
        <v>7694</v>
      </c>
      <c r="B3804" t="s">
        <v>4</v>
      </c>
      <c r="C3804">
        <f>COUNTIF(ORIGINAL!G:G,E3804)</f>
        <v>1</v>
      </c>
      <c r="D3804">
        <f>COUNTIF(MISSING!H:H,E3804)</f>
        <v>0</v>
      </c>
      <c r="E3804" t="s">
        <v>7695</v>
      </c>
    </row>
    <row r="3805" spans="1:5" x14ac:dyDescent="0.2">
      <c r="A3805" t="s">
        <v>7696</v>
      </c>
      <c r="B3805" t="s">
        <v>4</v>
      </c>
      <c r="C3805">
        <f>COUNTIF(ORIGINAL!G:G,E3805)</f>
        <v>1</v>
      </c>
      <c r="D3805">
        <f>COUNTIF(MISSING!H:H,E3805)</f>
        <v>0</v>
      </c>
      <c r="E3805" t="s">
        <v>7697</v>
      </c>
    </row>
    <row r="3806" spans="1:5" x14ac:dyDescent="0.2">
      <c r="A3806" t="s">
        <v>7698</v>
      </c>
      <c r="B3806" t="s">
        <v>4</v>
      </c>
      <c r="C3806">
        <f>COUNTIF(ORIGINAL!G:G,E3806)</f>
        <v>1</v>
      </c>
      <c r="D3806">
        <f>COUNTIF(MISSING!H:H,E3806)</f>
        <v>0</v>
      </c>
      <c r="E3806" t="s">
        <v>7699</v>
      </c>
    </row>
    <row r="3807" spans="1:5" x14ac:dyDescent="0.2">
      <c r="A3807" t="s">
        <v>7700</v>
      </c>
      <c r="B3807" t="s">
        <v>4</v>
      </c>
      <c r="C3807">
        <f>COUNTIF(ORIGINAL!G:G,E3807)</f>
        <v>1</v>
      </c>
      <c r="D3807">
        <f>COUNTIF(MISSING!H:H,E3807)</f>
        <v>0</v>
      </c>
      <c r="E3807" t="s">
        <v>7701</v>
      </c>
    </row>
    <row r="3808" spans="1:5" x14ac:dyDescent="0.2">
      <c r="A3808" t="s">
        <v>7702</v>
      </c>
      <c r="B3808" t="s">
        <v>4</v>
      </c>
      <c r="C3808">
        <f>COUNTIF(ORIGINAL!G:G,E3808)</f>
        <v>1</v>
      </c>
      <c r="D3808">
        <f>COUNTIF(MISSING!H:H,E3808)</f>
        <v>0</v>
      </c>
      <c r="E3808" t="s">
        <v>7703</v>
      </c>
    </row>
    <row r="3809" spans="1:5" x14ac:dyDescent="0.2">
      <c r="A3809" t="s">
        <v>7704</v>
      </c>
      <c r="B3809" t="s">
        <v>4</v>
      </c>
      <c r="C3809">
        <f>COUNTIF(ORIGINAL!G:G,E3809)</f>
        <v>1</v>
      </c>
      <c r="D3809">
        <f>COUNTIF(MISSING!H:H,E3809)</f>
        <v>0</v>
      </c>
      <c r="E3809" t="s">
        <v>7705</v>
      </c>
    </row>
    <row r="3810" spans="1:5" x14ac:dyDescent="0.2">
      <c r="A3810" t="s">
        <v>7706</v>
      </c>
      <c r="B3810" t="s">
        <v>4</v>
      </c>
      <c r="C3810">
        <f>COUNTIF(ORIGINAL!G:G,E3810)</f>
        <v>1</v>
      </c>
      <c r="D3810">
        <f>COUNTIF(MISSING!H:H,E3810)</f>
        <v>0</v>
      </c>
      <c r="E3810" t="s">
        <v>7707</v>
      </c>
    </row>
    <row r="3811" spans="1:5" x14ac:dyDescent="0.2">
      <c r="A3811" t="s">
        <v>7708</v>
      </c>
      <c r="B3811" t="s">
        <v>4</v>
      </c>
      <c r="C3811">
        <f>COUNTIF(ORIGINAL!G:G,E3811)</f>
        <v>1</v>
      </c>
      <c r="D3811">
        <f>COUNTIF(MISSING!H:H,E3811)</f>
        <v>0</v>
      </c>
      <c r="E3811" t="s">
        <v>7709</v>
      </c>
    </row>
    <row r="3812" spans="1:5" x14ac:dyDescent="0.2">
      <c r="A3812" t="s">
        <v>7710</v>
      </c>
      <c r="B3812" t="s">
        <v>4</v>
      </c>
      <c r="C3812">
        <f>COUNTIF(ORIGINAL!G:G,E3812)</f>
        <v>1</v>
      </c>
      <c r="D3812">
        <f>COUNTIF(MISSING!H:H,E3812)</f>
        <v>0</v>
      </c>
      <c r="E3812" t="s">
        <v>7711</v>
      </c>
    </row>
    <row r="3813" spans="1:5" x14ac:dyDescent="0.2">
      <c r="A3813" t="s">
        <v>7712</v>
      </c>
      <c r="B3813" t="s">
        <v>4</v>
      </c>
      <c r="C3813">
        <f>COUNTIF(ORIGINAL!G:G,E3813)</f>
        <v>1</v>
      </c>
      <c r="D3813">
        <f>COUNTIF(MISSING!H:H,E3813)</f>
        <v>0</v>
      </c>
      <c r="E3813" t="s">
        <v>7713</v>
      </c>
    </row>
    <row r="3814" spans="1:5" x14ac:dyDescent="0.2">
      <c r="A3814" t="s">
        <v>7714</v>
      </c>
      <c r="B3814" t="s">
        <v>4</v>
      </c>
      <c r="C3814">
        <f>COUNTIF(ORIGINAL!G:G,E3814)</f>
        <v>1</v>
      </c>
      <c r="D3814">
        <f>COUNTIF(MISSING!H:H,E3814)</f>
        <v>0</v>
      </c>
      <c r="E3814" t="s">
        <v>7715</v>
      </c>
    </row>
    <row r="3815" spans="1:5" x14ac:dyDescent="0.2">
      <c r="A3815" t="s">
        <v>7716</v>
      </c>
      <c r="B3815" t="s">
        <v>4</v>
      </c>
      <c r="C3815">
        <f>COUNTIF(ORIGINAL!G:G,E3815)</f>
        <v>1</v>
      </c>
      <c r="D3815">
        <f>COUNTIF(MISSING!H:H,E3815)</f>
        <v>0</v>
      </c>
      <c r="E3815" t="s">
        <v>7717</v>
      </c>
    </row>
    <row r="3816" spans="1:5" x14ac:dyDescent="0.2">
      <c r="A3816" t="s">
        <v>7718</v>
      </c>
      <c r="B3816" t="s">
        <v>4</v>
      </c>
      <c r="C3816">
        <f>COUNTIF(ORIGINAL!G:G,E3816)</f>
        <v>1</v>
      </c>
      <c r="D3816">
        <f>COUNTIF(MISSING!H:H,E3816)</f>
        <v>0</v>
      </c>
      <c r="E3816" t="s">
        <v>7719</v>
      </c>
    </row>
    <row r="3817" spans="1:5" x14ac:dyDescent="0.2">
      <c r="A3817" t="s">
        <v>7720</v>
      </c>
      <c r="B3817" t="s">
        <v>4</v>
      </c>
      <c r="C3817">
        <f>COUNTIF(ORIGINAL!G:G,E3817)</f>
        <v>1</v>
      </c>
      <c r="D3817">
        <f>COUNTIF(MISSING!H:H,E3817)</f>
        <v>0</v>
      </c>
      <c r="E3817" t="s">
        <v>7721</v>
      </c>
    </row>
    <row r="3818" spans="1:5" x14ac:dyDescent="0.2">
      <c r="A3818" t="s">
        <v>7722</v>
      </c>
      <c r="B3818" t="s">
        <v>4</v>
      </c>
      <c r="C3818">
        <f>COUNTIF(ORIGINAL!G:G,E3818)</f>
        <v>1</v>
      </c>
      <c r="D3818">
        <f>COUNTIF(MISSING!H:H,E3818)</f>
        <v>0</v>
      </c>
      <c r="E3818" t="s">
        <v>7723</v>
      </c>
    </row>
    <row r="3819" spans="1:5" x14ac:dyDescent="0.2">
      <c r="A3819" t="s">
        <v>7724</v>
      </c>
      <c r="B3819" t="s">
        <v>4</v>
      </c>
      <c r="C3819">
        <f>COUNTIF(ORIGINAL!G:G,E3819)</f>
        <v>1</v>
      </c>
      <c r="D3819">
        <f>COUNTIF(MISSING!H:H,E3819)</f>
        <v>0</v>
      </c>
      <c r="E3819" t="s">
        <v>7725</v>
      </c>
    </row>
    <row r="3820" spans="1:5" x14ac:dyDescent="0.2">
      <c r="A3820" t="s">
        <v>7726</v>
      </c>
      <c r="B3820" t="s">
        <v>4</v>
      </c>
      <c r="C3820">
        <f>COUNTIF(ORIGINAL!G:G,E3820)</f>
        <v>1</v>
      </c>
      <c r="D3820">
        <f>COUNTIF(MISSING!H:H,E3820)</f>
        <v>0</v>
      </c>
      <c r="E3820" t="s">
        <v>7727</v>
      </c>
    </row>
    <row r="3821" spans="1:5" x14ac:dyDescent="0.2">
      <c r="A3821" t="s">
        <v>7728</v>
      </c>
      <c r="B3821" t="s">
        <v>4</v>
      </c>
      <c r="C3821">
        <f>COUNTIF(ORIGINAL!G:G,E3821)</f>
        <v>1</v>
      </c>
      <c r="D3821">
        <f>COUNTIF(MISSING!H:H,E3821)</f>
        <v>0</v>
      </c>
      <c r="E3821" t="s">
        <v>7729</v>
      </c>
    </row>
    <row r="3822" spans="1:5" x14ac:dyDescent="0.2">
      <c r="A3822" t="s">
        <v>7730</v>
      </c>
      <c r="B3822" t="s">
        <v>4</v>
      </c>
      <c r="C3822">
        <f>COUNTIF(ORIGINAL!G:G,E3822)</f>
        <v>1</v>
      </c>
      <c r="D3822">
        <f>COUNTIF(MISSING!H:H,E3822)</f>
        <v>0</v>
      </c>
      <c r="E3822" t="s">
        <v>7731</v>
      </c>
    </row>
    <row r="3823" spans="1:5" x14ac:dyDescent="0.2">
      <c r="A3823" t="s">
        <v>7732</v>
      </c>
      <c r="B3823" t="s">
        <v>4</v>
      </c>
      <c r="C3823">
        <f>COUNTIF(ORIGINAL!G:G,E3823)</f>
        <v>1</v>
      </c>
      <c r="D3823">
        <f>COUNTIF(MISSING!H:H,E3823)</f>
        <v>0</v>
      </c>
      <c r="E3823" t="s">
        <v>7733</v>
      </c>
    </row>
    <row r="3824" spans="1:5" x14ac:dyDescent="0.2">
      <c r="A3824" t="s">
        <v>7734</v>
      </c>
      <c r="B3824" t="s">
        <v>4</v>
      </c>
      <c r="C3824">
        <f>COUNTIF(ORIGINAL!G:G,E3824)</f>
        <v>1</v>
      </c>
      <c r="D3824">
        <f>COUNTIF(MISSING!H:H,E3824)</f>
        <v>0</v>
      </c>
      <c r="E3824" t="s">
        <v>7735</v>
      </c>
    </row>
    <row r="3825" spans="1:5" x14ac:dyDescent="0.2">
      <c r="A3825" t="s">
        <v>7736</v>
      </c>
      <c r="B3825" t="s">
        <v>4</v>
      </c>
      <c r="C3825">
        <f>COUNTIF(ORIGINAL!G:G,E3825)</f>
        <v>1</v>
      </c>
      <c r="D3825">
        <f>COUNTIF(MISSING!H:H,E3825)</f>
        <v>0</v>
      </c>
      <c r="E3825" t="s">
        <v>7737</v>
      </c>
    </row>
    <row r="3826" spans="1:5" x14ac:dyDescent="0.2">
      <c r="A3826" t="s">
        <v>7738</v>
      </c>
      <c r="B3826" t="s">
        <v>4</v>
      </c>
      <c r="C3826">
        <f>COUNTIF(ORIGINAL!G:G,E3826)</f>
        <v>1</v>
      </c>
      <c r="D3826">
        <f>COUNTIF(MISSING!H:H,E3826)</f>
        <v>0</v>
      </c>
      <c r="E3826" t="s">
        <v>7739</v>
      </c>
    </row>
    <row r="3827" spans="1:5" x14ac:dyDescent="0.2">
      <c r="A3827" t="s">
        <v>7740</v>
      </c>
      <c r="B3827" t="s">
        <v>4</v>
      </c>
      <c r="C3827">
        <f>COUNTIF(ORIGINAL!G:G,E3827)</f>
        <v>1</v>
      </c>
      <c r="D3827">
        <f>COUNTIF(MISSING!H:H,E3827)</f>
        <v>0</v>
      </c>
      <c r="E3827" t="s">
        <v>7741</v>
      </c>
    </row>
    <row r="3828" spans="1:5" x14ac:dyDescent="0.2">
      <c r="A3828" t="s">
        <v>7742</v>
      </c>
      <c r="B3828" t="s">
        <v>4</v>
      </c>
      <c r="C3828">
        <f>COUNTIF(ORIGINAL!G:G,E3828)</f>
        <v>1</v>
      </c>
      <c r="D3828">
        <f>COUNTIF(MISSING!H:H,E3828)</f>
        <v>0</v>
      </c>
      <c r="E3828" t="s">
        <v>7743</v>
      </c>
    </row>
    <row r="3829" spans="1:5" x14ac:dyDescent="0.2">
      <c r="A3829" t="s">
        <v>7744</v>
      </c>
      <c r="B3829" t="s">
        <v>4</v>
      </c>
      <c r="C3829">
        <f>COUNTIF(ORIGINAL!G:G,E3829)</f>
        <v>1</v>
      </c>
      <c r="D3829">
        <f>COUNTIF(MISSING!H:H,E3829)</f>
        <v>0</v>
      </c>
      <c r="E3829" t="s">
        <v>7745</v>
      </c>
    </row>
    <row r="3830" spans="1:5" x14ac:dyDescent="0.2">
      <c r="A3830" t="s">
        <v>7746</v>
      </c>
      <c r="B3830" t="s">
        <v>4</v>
      </c>
      <c r="C3830">
        <f>COUNTIF(ORIGINAL!G:G,E3830)</f>
        <v>1</v>
      </c>
      <c r="D3830">
        <f>COUNTIF(MISSING!H:H,E3830)</f>
        <v>0</v>
      </c>
      <c r="E3830" t="s">
        <v>7747</v>
      </c>
    </row>
    <row r="3831" spans="1:5" x14ac:dyDescent="0.2">
      <c r="A3831" t="s">
        <v>7748</v>
      </c>
      <c r="B3831" t="s">
        <v>4</v>
      </c>
      <c r="C3831">
        <f>COUNTIF(ORIGINAL!G:G,E3831)</f>
        <v>1</v>
      </c>
      <c r="D3831">
        <f>COUNTIF(MISSING!H:H,E3831)</f>
        <v>0</v>
      </c>
      <c r="E3831" t="s">
        <v>7749</v>
      </c>
    </row>
    <row r="3832" spans="1:5" x14ac:dyDescent="0.2">
      <c r="A3832" t="s">
        <v>7750</v>
      </c>
      <c r="B3832" t="s">
        <v>4</v>
      </c>
      <c r="C3832">
        <f>COUNTIF(ORIGINAL!G:G,E3832)</f>
        <v>1</v>
      </c>
      <c r="D3832">
        <f>COUNTIF(MISSING!H:H,E3832)</f>
        <v>0</v>
      </c>
      <c r="E3832" t="s">
        <v>7751</v>
      </c>
    </row>
    <row r="3833" spans="1:5" x14ac:dyDescent="0.2">
      <c r="A3833" t="s">
        <v>7752</v>
      </c>
      <c r="B3833" t="s">
        <v>4</v>
      </c>
      <c r="C3833">
        <f>COUNTIF(ORIGINAL!G:G,E3833)</f>
        <v>1</v>
      </c>
      <c r="D3833">
        <f>COUNTIF(MISSING!H:H,E3833)</f>
        <v>0</v>
      </c>
      <c r="E3833" t="s">
        <v>7753</v>
      </c>
    </row>
    <row r="3834" spans="1:5" x14ac:dyDescent="0.2">
      <c r="A3834" t="s">
        <v>7754</v>
      </c>
      <c r="B3834" t="s">
        <v>4</v>
      </c>
      <c r="C3834">
        <f>COUNTIF(ORIGINAL!G:G,E3834)</f>
        <v>1</v>
      </c>
      <c r="D3834">
        <f>COUNTIF(MISSING!H:H,E3834)</f>
        <v>0</v>
      </c>
      <c r="E3834" t="s">
        <v>7755</v>
      </c>
    </row>
    <row r="3835" spans="1:5" x14ac:dyDescent="0.2">
      <c r="A3835" t="s">
        <v>7756</v>
      </c>
      <c r="B3835" t="s">
        <v>4</v>
      </c>
      <c r="C3835">
        <f>COUNTIF(ORIGINAL!G:G,E3835)</f>
        <v>1</v>
      </c>
      <c r="D3835">
        <f>COUNTIF(MISSING!H:H,E3835)</f>
        <v>0</v>
      </c>
      <c r="E3835" t="s">
        <v>7757</v>
      </c>
    </row>
    <row r="3836" spans="1:5" x14ac:dyDescent="0.2">
      <c r="A3836" t="s">
        <v>7758</v>
      </c>
      <c r="B3836" t="s">
        <v>4</v>
      </c>
      <c r="C3836">
        <f>COUNTIF(ORIGINAL!G:G,E3836)</f>
        <v>1</v>
      </c>
      <c r="D3836">
        <f>COUNTIF(MISSING!H:H,E3836)</f>
        <v>0</v>
      </c>
      <c r="E3836" t="s">
        <v>7759</v>
      </c>
    </row>
    <row r="3837" spans="1:5" x14ac:dyDescent="0.2">
      <c r="A3837" t="s">
        <v>7760</v>
      </c>
      <c r="B3837" t="s">
        <v>4</v>
      </c>
      <c r="C3837">
        <f>COUNTIF(ORIGINAL!G:G,E3837)</f>
        <v>1</v>
      </c>
      <c r="D3837">
        <f>COUNTIF(MISSING!H:H,E3837)</f>
        <v>0</v>
      </c>
      <c r="E3837" t="s">
        <v>7761</v>
      </c>
    </row>
    <row r="3838" spans="1:5" x14ac:dyDescent="0.2">
      <c r="A3838" t="s">
        <v>7762</v>
      </c>
      <c r="B3838" t="s">
        <v>4</v>
      </c>
      <c r="C3838">
        <f>COUNTIF(ORIGINAL!G:G,E3838)</f>
        <v>1</v>
      </c>
      <c r="D3838">
        <f>COUNTIF(MISSING!H:H,E3838)</f>
        <v>0</v>
      </c>
      <c r="E3838" t="s">
        <v>7763</v>
      </c>
    </row>
    <row r="3839" spans="1:5" x14ac:dyDescent="0.2">
      <c r="A3839" t="s">
        <v>7764</v>
      </c>
      <c r="B3839" t="s">
        <v>4</v>
      </c>
      <c r="C3839">
        <f>COUNTIF(ORIGINAL!G:G,E3839)</f>
        <v>1</v>
      </c>
      <c r="D3839">
        <f>COUNTIF(MISSING!H:H,E3839)</f>
        <v>0</v>
      </c>
      <c r="E3839" t="s">
        <v>7765</v>
      </c>
    </row>
    <row r="3840" spans="1:5" x14ac:dyDescent="0.2">
      <c r="A3840" t="s">
        <v>7766</v>
      </c>
      <c r="B3840" t="s">
        <v>4</v>
      </c>
      <c r="C3840">
        <f>COUNTIF(ORIGINAL!G:G,E3840)</f>
        <v>1</v>
      </c>
      <c r="D3840">
        <f>COUNTIF(MISSING!H:H,E3840)</f>
        <v>0</v>
      </c>
      <c r="E3840" t="s">
        <v>7767</v>
      </c>
    </row>
    <row r="3841" spans="1:5" x14ac:dyDescent="0.2">
      <c r="A3841" t="s">
        <v>7768</v>
      </c>
      <c r="B3841" t="s">
        <v>4</v>
      </c>
      <c r="C3841">
        <f>COUNTIF(ORIGINAL!G:G,E3841)</f>
        <v>1</v>
      </c>
      <c r="D3841">
        <f>COUNTIF(MISSING!H:H,E3841)</f>
        <v>0</v>
      </c>
      <c r="E3841" t="s">
        <v>7769</v>
      </c>
    </row>
    <row r="3842" spans="1:5" x14ac:dyDescent="0.2">
      <c r="A3842" t="s">
        <v>7770</v>
      </c>
      <c r="B3842" t="s">
        <v>4</v>
      </c>
      <c r="C3842">
        <f>COUNTIF(ORIGINAL!G:G,E3842)</f>
        <v>1</v>
      </c>
      <c r="D3842">
        <f>COUNTIF(MISSING!H:H,E3842)</f>
        <v>0</v>
      </c>
      <c r="E3842" t="s">
        <v>7771</v>
      </c>
    </row>
    <row r="3843" spans="1:5" x14ac:dyDescent="0.2">
      <c r="A3843" t="s">
        <v>7772</v>
      </c>
      <c r="B3843" t="s">
        <v>4</v>
      </c>
      <c r="C3843">
        <f>COUNTIF(ORIGINAL!G:G,E3843)</f>
        <v>1</v>
      </c>
      <c r="D3843">
        <f>COUNTIF(MISSING!H:H,E3843)</f>
        <v>0</v>
      </c>
      <c r="E3843" t="s">
        <v>7773</v>
      </c>
    </row>
    <row r="3844" spans="1:5" x14ac:dyDescent="0.2">
      <c r="A3844" t="s">
        <v>7774</v>
      </c>
      <c r="B3844" t="s">
        <v>4</v>
      </c>
      <c r="C3844">
        <f>COUNTIF(ORIGINAL!G:G,E3844)</f>
        <v>1</v>
      </c>
      <c r="D3844">
        <f>COUNTIF(MISSING!H:H,E3844)</f>
        <v>0</v>
      </c>
      <c r="E3844" t="s">
        <v>7775</v>
      </c>
    </row>
    <row r="3845" spans="1:5" x14ac:dyDescent="0.2">
      <c r="A3845" t="s">
        <v>7776</v>
      </c>
      <c r="B3845" t="s">
        <v>4</v>
      </c>
      <c r="C3845">
        <f>COUNTIF(ORIGINAL!G:G,E3845)</f>
        <v>1</v>
      </c>
      <c r="D3845">
        <f>COUNTIF(MISSING!H:H,E3845)</f>
        <v>0</v>
      </c>
      <c r="E3845" t="s">
        <v>7777</v>
      </c>
    </row>
    <row r="3846" spans="1:5" x14ac:dyDescent="0.2">
      <c r="A3846" t="s">
        <v>7778</v>
      </c>
      <c r="B3846" t="s">
        <v>4</v>
      </c>
      <c r="C3846">
        <f>COUNTIF(ORIGINAL!G:G,E3846)</f>
        <v>1</v>
      </c>
      <c r="D3846">
        <f>COUNTIF(MISSING!H:H,E3846)</f>
        <v>0</v>
      </c>
      <c r="E3846" t="s">
        <v>7779</v>
      </c>
    </row>
    <row r="3847" spans="1:5" x14ac:dyDescent="0.2">
      <c r="A3847" t="s">
        <v>7780</v>
      </c>
      <c r="B3847" t="s">
        <v>4</v>
      </c>
      <c r="C3847">
        <f>COUNTIF(ORIGINAL!G:G,E3847)</f>
        <v>1</v>
      </c>
      <c r="D3847">
        <f>COUNTIF(MISSING!H:H,E3847)</f>
        <v>0</v>
      </c>
      <c r="E3847" t="s">
        <v>7781</v>
      </c>
    </row>
    <row r="3848" spans="1:5" x14ac:dyDescent="0.2">
      <c r="A3848" t="s">
        <v>7782</v>
      </c>
      <c r="B3848" t="s">
        <v>4</v>
      </c>
      <c r="C3848">
        <f>COUNTIF(ORIGINAL!G:G,E3848)</f>
        <v>1</v>
      </c>
      <c r="D3848">
        <f>COUNTIF(MISSING!H:H,E3848)</f>
        <v>0</v>
      </c>
      <c r="E3848" t="s">
        <v>7783</v>
      </c>
    </row>
    <row r="3849" spans="1:5" x14ac:dyDescent="0.2">
      <c r="A3849" t="s">
        <v>7784</v>
      </c>
      <c r="B3849" t="s">
        <v>4</v>
      </c>
      <c r="C3849">
        <f>COUNTIF(ORIGINAL!G:G,E3849)</f>
        <v>1</v>
      </c>
      <c r="D3849">
        <f>COUNTIF(MISSING!H:H,E3849)</f>
        <v>0</v>
      </c>
      <c r="E3849" t="s">
        <v>7785</v>
      </c>
    </row>
    <row r="3850" spans="1:5" x14ac:dyDescent="0.2">
      <c r="A3850" t="s">
        <v>7786</v>
      </c>
      <c r="B3850" t="s">
        <v>4</v>
      </c>
      <c r="C3850">
        <f>COUNTIF(ORIGINAL!G:G,E3850)</f>
        <v>1</v>
      </c>
      <c r="D3850">
        <f>COUNTIF(MISSING!H:H,E3850)</f>
        <v>0</v>
      </c>
      <c r="E3850" t="s">
        <v>7787</v>
      </c>
    </row>
    <row r="3851" spans="1:5" x14ac:dyDescent="0.2">
      <c r="A3851" t="s">
        <v>7788</v>
      </c>
      <c r="B3851" t="s">
        <v>4</v>
      </c>
      <c r="C3851">
        <f>COUNTIF(ORIGINAL!G:G,E3851)</f>
        <v>1</v>
      </c>
      <c r="D3851">
        <f>COUNTIF(MISSING!H:H,E3851)</f>
        <v>0</v>
      </c>
      <c r="E3851" t="s">
        <v>7789</v>
      </c>
    </row>
    <row r="3852" spans="1:5" x14ac:dyDescent="0.2">
      <c r="A3852" t="s">
        <v>7790</v>
      </c>
      <c r="B3852" t="s">
        <v>4</v>
      </c>
      <c r="C3852">
        <f>COUNTIF(ORIGINAL!G:G,E3852)</f>
        <v>1</v>
      </c>
      <c r="D3852">
        <f>COUNTIF(MISSING!H:H,E3852)</f>
        <v>0</v>
      </c>
      <c r="E3852" t="s">
        <v>7791</v>
      </c>
    </row>
    <row r="3853" spans="1:5" x14ac:dyDescent="0.2">
      <c r="A3853" t="s">
        <v>7792</v>
      </c>
      <c r="B3853" t="s">
        <v>4</v>
      </c>
      <c r="C3853">
        <f>COUNTIF(ORIGINAL!G:G,E3853)</f>
        <v>1</v>
      </c>
      <c r="D3853">
        <f>COUNTIF(MISSING!H:H,E3853)</f>
        <v>0</v>
      </c>
      <c r="E3853" t="s">
        <v>7793</v>
      </c>
    </row>
    <row r="3854" spans="1:5" x14ac:dyDescent="0.2">
      <c r="A3854" t="s">
        <v>7794</v>
      </c>
      <c r="B3854" t="s">
        <v>4</v>
      </c>
      <c r="C3854">
        <f>COUNTIF(ORIGINAL!G:G,E3854)</f>
        <v>1</v>
      </c>
      <c r="D3854">
        <f>COUNTIF(MISSING!H:H,E3854)</f>
        <v>0</v>
      </c>
      <c r="E3854" t="s">
        <v>7795</v>
      </c>
    </row>
    <row r="3855" spans="1:5" x14ac:dyDescent="0.2">
      <c r="A3855" t="s">
        <v>7796</v>
      </c>
      <c r="B3855" t="s">
        <v>4</v>
      </c>
      <c r="C3855">
        <f>COUNTIF(ORIGINAL!G:G,E3855)</f>
        <v>1</v>
      </c>
      <c r="D3855">
        <f>COUNTIF(MISSING!H:H,E3855)</f>
        <v>0</v>
      </c>
      <c r="E3855" t="s">
        <v>7797</v>
      </c>
    </row>
    <row r="3856" spans="1:5" x14ac:dyDescent="0.2">
      <c r="A3856" t="s">
        <v>7798</v>
      </c>
      <c r="B3856" t="s">
        <v>4</v>
      </c>
      <c r="C3856">
        <f>COUNTIF(ORIGINAL!G:G,E3856)</f>
        <v>1</v>
      </c>
      <c r="D3856">
        <f>COUNTIF(MISSING!H:H,E3856)</f>
        <v>0</v>
      </c>
      <c r="E3856" t="s">
        <v>7799</v>
      </c>
    </row>
    <row r="3857" spans="1:5" x14ac:dyDescent="0.2">
      <c r="A3857" t="s">
        <v>7800</v>
      </c>
      <c r="B3857" t="s">
        <v>4</v>
      </c>
      <c r="C3857">
        <f>COUNTIF(ORIGINAL!G:G,E3857)</f>
        <v>1</v>
      </c>
      <c r="D3857">
        <f>COUNTIF(MISSING!H:H,E3857)</f>
        <v>0</v>
      </c>
      <c r="E3857" t="s">
        <v>7801</v>
      </c>
    </row>
    <row r="3858" spans="1:5" x14ac:dyDescent="0.2">
      <c r="A3858" t="s">
        <v>7802</v>
      </c>
      <c r="B3858" t="s">
        <v>4</v>
      </c>
      <c r="C3858">
        <f>COUNTIF(ORIGINAL!G:G,E3858)</f>
        <v>1</v>
      </c>
      <c r="D3858">
        <f>COUNTIF(MISSING!H:H,E3858)</f>
        <v>0</v>
      </c>
      <c r="E3858" t="s">
        <v>7803</v>
      </c>
    </row>
    <row r="3859" spans="1:5" x14ac:dyDescent="0.2">
      <c r="A3859" t="s">
        <v>7804</v>
      </c>
      <c r="B3859" t="s">
        <v>4</v>
      </c>
      <c r="C3859">
        <f>COUNTIF(ORIGINAL!G:G,E3859)</f>
        <v>1</v>
      </c>
      <c r="D3859">
        <f>COUNTIF(MISSING!H:H,E3859)</f>
        <v>0</v>
      </c>
      <c r="E3859" t="s">
        <v>7805</v>
      </c>
    </row>
    <row r="3860" spans="1:5" x14ac:dyDescent="0.2">
      <c r="A3860" t="s">
        <v>7806</v>
      </c>
      <c r="B3860" t="s">
        <v>4</v>
      </c>
      <c r="C3860">
        <f>COUNTIF(ORIGINAL!G:G,E3860)</f>
        <v>1</v>
      </c>
      <c r="D3860">
        <f>COUNTIF(MISSING!H:H,E3860)</f>
        <v>0</v>
      </c>
      <c r="E3860" t="s">
        <v>7807</v>
      </c>
    </row>
    <row r="3861" spans="1:5" x14ac:dyDescent="0.2">
      <c r="A3861" t="s">
        <v>7808</v>
      </c>
      <c r="B3861" t="s">
        <v>4</v>
      </c>
      <c r="C3861">
        <f>COUNTIF(ORIGINAL!G:G,E3861)</f>
        <v>1</v>
      </c>
      <c r="D3861">
        <f>COUNTIF(MISSING!H:H,E3861)</f>
        <v>0</v>
      </c>
      <c r="E3861" t="s">
        <v>7809</v>
      </c>
    </row>
    <row r="3862" spans="1:5" x14ac:dyDescent="0.2">
      <c r="A3862" t="s">
        <v>7810</v>
      </c>
      <c r="B3862" t="s">
        <v>4</v>
      </c>
      <c r="C3862">
        <f>COUNTIF(ORIGINAL!G:G,E3862)</f>
        <v>1</v>
      </c>
      <c r="D3862">
        <f>COUNTIF(MISSING!H:H,E3862)</f>
        <v>0</v>
      </c>
      <c r="E3862" t="s">
        <v>7811</v>
      </c>
    </row>
    <row r="3863" spans="1:5" x14ac:dyDescent="0.2">
      <c r="A3863" t="s">
        <v>7812</v>
      </c>
      <c r="B3863" t="s">
        <v>4</v>
      </c>
      <c r="C3863">
        <f>COUNTIF(ORIGINAL!G:G,E3863)</f>
        <v>1</v>
      </c>
      <c r="D3863">
        <f>COUNTIF(MISSING!H:H,E3863)</f>
        <v>0</v>
      </c>
      <c r="E3863" t="s">
        <v>7813</v>
      </c>
    </row>
    <row r="3864" spans="1:5" x14ac:dyDescent="0.2">
      <c r="A3864" t="s">
        <v>7814</v>
      </c>
      <c r="B3864" t="s">
        <v>4</v>
      </c>
      <c r="C3864">
        <f>COUNTIF(ORIGINAL!G:G,E3864)</f>
        <v>1</v>
      </c>
      <c r="D3864">
        <f>COUNTIF(MISSING!H:H,E3864)</f>
        <v>0</v>
      </c>
      <c r="E3864" t="s">
        <v>7815</v>
      </c>
    </row>
    <row r="3865" spans="1:5" x14ac:dyDescent="0.2">
      <c r="A3865" t="s">
        <v>7816</v>
      </c>
      <c r="B3865" t="s">
        <v>4</v>
      </c>
      <c r="C3865">
        <f>COUNTIF(ORIGINAL!G:G,E3865)</f>
        <v>1</v>
      </c>
      <c r="D3865">
        <f>COUNTIF(MISSING!H:H,E3865)</f>
        <v>0</v>
      </c>
      <c r="E3865" t="s">
        <v>7817</v>
      </c>
    </row>
    <row r="3866" spans="1:5" x14ac:dyDescent="0.2">
      <c r="A3866" t="s">
        <v>7818</v>
      </c>
      <c r="B3866" t="s">
        <v>4</v>
      </c>
      <c r="C3866">
        <f>COUNTIF(ORIGINAL!G:G,E3866)</f>
        <v>1</v>
      </c>
      <c r="D3866">
        <f>COUNTIF(MISSING!H:H,E3866)</f>
        <v>0</v>
      </c>
      <c r="E3866" t="s">
        <v>7819</v>
      </c>
    </row>
    <row r="3867" spans="1:5" x14ac:dyDescent="0.2">
      <c r="A3867" t="s">
        <v>7820</v>
      </c>
      <c r="B3867" t="s">
        <v>4</v>
      </c>
      <c r="C3867">
        <f>COUNTIF(ORIGINAL!G:G,E3867)</f>
        <v>1</v>
      </c>
      <c r="D3867">
        <f>COUNTIF(MISSING!H:H,E3867)</f>
        <v>0</v>
      </c>
      <c r="E3867" t="s">
        <v>7821</v>
      </c>
    </row>
    <row r="3868" spans="1:5" x14ac:dyDescent="0.2">
      <c r="A3868" t="s">
        <v>7822</v>
      </c>
      <c r="B3868" t="s">
        <v>4</v>
      </c>
      <c r="C3868">
        <f>COUNTIF(ORIGINAL!G:G,E3868)</f>
        <v>1</v>
      </c>
      <c r="D3868">
        <f>COUNTIF(MISSING!H:H,E3868)</f>
        <v>0</v>
      </c>
      <c r="E3868" t="s">
        <v>7823</v>
      </c>
    </row>
    <row r="3869" spans="1:5" x14ac:dyDescent="0.2">
      <c r="A3869" t="s">
        <v>7824</v>
      </c>
      <c r="B3869" t="s">
        <v>4</v>
      </c>
      <c r="C3869">
        <f>COUNTIF(ORIGINAL!G:G,E3869)</f>
        <v>1</v>
      </c>
      <c r="D3869">
        <f>COUNTIF(MISSING!H:H,E3869)</f>
        <v>0</v>
      </c>
      <c r="E3869" t="s">
        <v>7825</v>
      </c>
    </row>
    <row r="3870" spans="1:5" x14ac:dyDescent="0.2">
      <c r="A3870" t="s">
        <v>7826</v>
      </c>
      <c r="B3870" t="s">
        <v>4</v>
      </c>
      <c r="C3870">
        <f>COUNTIF(ORIGINAL!G:G,E3870)</f>
        <v>1</v>
      </c>
      <c r="D3870">
        <f>COUNTIF(MISSING!H:H,E3870)</f>
        <v>0</v>
      </c>
      <c r="E3870" t="s">
        <v>7827</v>
      </c>
    </row>
    <row r="3871" spans="1:5" x14ac:dyDescent="0.2">
      <c r="A3871" t="s">
        <v>7828</v>
      </c>
      <c r="B3871" t="s">
        <v>4</v>
      </c>
      <c r="C3871">
        <f>COUNTIF(ORIGINAL!G:G,E3871)</f>
        <v>1</v>
      </c>
      <c r="D3871">
        <f>COUNTIF(MISSING!H:H,E3871)</f>
        <v>0</v>
      </c>
      <c r="E3871" t="s">
        <v>7829</v>
      </c>
    </row>
    <row r="3872" spans="1:5" x14ac:dyDescent="0.2">
      <c r="A3872" t="s">
        <v>7830</v>
      </c>
      <c r="B3872" t="s">
        <v>4</v>
      </c>
      <c r="C3872">
        <f>COUNTIF(ORIGINAL!G:G,E3872)</f>
        <v>1</v>
      </c>
      <c r="D3872">
        <f>COUNTIF(MISSING!H:H,E3872)</f>
        <v>0</v>
      </c>
      <c r="E3872" t="s">
        <v>7831</v>
      </c>
    </row>
    <row r="3873" spans="1:5" x14ac:dyDescent="0.2">
      <c r="A3873" t="s">
        <v>7832</v>
      </c>
      <c r="B3873" t="s">
        <v>4</v>
      </c>
      <c r="C3873">
        <f>COUNTIF(ORIGINAL!G:G,E3873)</f>
        <v>1</v>
      </c>
      <c r="D3873">
        <f>COUNTIF(MISSING!H:H,E3873)</f>
        <v>0</v>
      </c>
      <c r="E3873" t="s">
        <v>7833</v>
      </c>
    </row>
    <row r="3874" spans="1:5" x14ac:dyDescent="0.2">
      <c r="A3874" t="s">
        <v>7834</v>
      </c>
      <c r="B3874" t="s">
        <v>4</v>
      </c>
      <c r="C3874">
        <f>COUNTIF(ORIGINAL!G:G,E3874)</f>
        <v>1</v>
      </c>
      <c r="D3874">
        <f>COUNTIF(MISSING!H:H,E3874)</f>
        <v>0</v>
      </c>
      <c r="E3874" t="s">
        <v>7835</v>
      </c>
    </row>
    <row r="3875" spans="1:5" x14ac:dyDescent="0.2">
      <c r="A3875" t="s">
        <v>7836</v>
      </c>
      <c r="B3875" t="s">
        <v>4</v>
      </c>
      <c r="C3875">
        <f>COUNTIF(ORIGINAL!G:G,E3875)</f>
        <v>1</v>
      </c>
      <c r="D3875">
        <f>COUNTIF(MISSING!H:H,E3875)</f>
        <v>0</v>
      </c>
      <c r="E3875" t="s">
        <v>7837</v>
      </c>
    </row>
    <row r="3876" spans="1:5" x14ac:dyDescent="0.2">
      <c r="A3876" t="s">
        <v>7838</v>
      </c>
      <c r="B3876" t="s">
        <v>4</v>
      </c>
      <c r="C3876">
        <f>COUNTIF(ORIGINAL!G:G,E3876)</f>
        <v>1</v>
      </c>
      <c r="D3876">
        <f>COUNTIF(MISSING!H:H,E3876)</f>
        <v>0</v>
      </c>
      <c r="E3876" t="s">
        <v>7839</v>
      </c>
    </row>
    <row r="3877" spans="1:5" x14ac:dyDescent="0.2">
      <c r="A3877" t="s">
        <v>7840</v>
      </c>
      <c r="B3877" t="s">
        <v>4</v>
      </c>
      <c r="C3877">
        <f>COUNTIF(ORIGINAL!G:G,E3877)</f>
        <v>1</v>
      </c>
      <c r="D3877">
        <f>COUNTIF(MISSING!H:H,E3877)</f>
        <v>0</v>
      </c>
      <c r="E3877" t="s">
        <v>7841</v>
      </c>
    </row>
    <row r="3878" spans="1:5" x14ac:dyDescent="0.2">
      <c r="A3878" t="s">
        <v>7842</v>
      </c>
      <c r="B3878" t="s">
        <v>4</v>
      </c>
      <c r="C3878">
        <f>COUNTIF(ORIGINAL!G:G,E3878)</f>
        <v>1</v>
      </c>
      <c r="D3878">
        <f>COUNTIF(MISSING!H:H,E3878)</f>
        <v>0</v>
      </c>
      <c r="E3878" t="s">
        <v>7843</v>
      </c>
    </row>
    <row r="3879" spans="1:5" x14ac:dyDescent="0.2">
      <c r="A3879" t="s">
        <v>7844</v>
      </c>
      <c r="B3879" t="s">
        <v>4</v>
      </c>
      <c r="C3879">
        <f>COUNTIF(ORIGINAL!G:G,E3879)</f>
        <v>1</v>
      </c>
      <c r="D3879">
        <f>COUNTIF(MISSING!H:H,E3879)</f>
        <v>0</v>
      </c>
      <c r="E3879" t="s">
        <v>7845</v>
      </c>
    </row>
    <row r="3880" spans="1:5" x14ac:dyDescent="0.2">
      <c r="A3880" t="s">
        <v>7846</v>
      </c>
      <c r="B3880" t="s">
        <v>4</v>
      </c>
      <c r="C3880">
        <f>COUNTIF(ORIGINAL!G:G,E3880)</f>
        <v>1</v>
      </c>
      <c r="D3880">
        <f>COUNTIF(MISSING!H:H,E3880)</f>
        <v>0</v>
      </c>
      <c r="E3880" t="s">
        <v>7847</v>
      </c>
    </row>
    <row r="3881" spans="1:5" x14ac:dyDescent="0.2">
      <c r="A3881" t="s">
        <v>7848</v>
      </c>
      <c r="B3881" t="s">
        <v>4</v>
      </c>
      <c r="C3881">
        <f>COUNTIF(ORIGINAL!G:G,E3881)</f>
        <v>1</v>
      </c>
      <c r="D3881">
        <f>COUNTIF(MISSING!H:H,E3881)</f>
        <v>0</v>
      </c>
      <c r="E3881" t="s">
        <v>7849</v>
      </c>
    </row>
    <row r="3882" spans="1:5" x14ac:dyDescent="0.2">
      <c r="A3882" t="s">
        <v>7850</v>
      </c>
      <c r="B3882" t="s">
        <v>4</v>
      </c>
      <c r="C3882">
        <f>COUNTIF(ORIGINAL!G:G,E3882)</f>
        <v>1</v>
      </c>
      <c r="D3882">
        <f>COUNTIF(MISSING!H:H,E3882)</f>
        <v>0</v>
      </c>
      <c r="E3882" t="s">
        <v>7851</v>
      </c>
    </row>
    <row r="3883" spans="1:5" x14ac:dyDescent="0.2">
      <c r="A3883" t="s">
        <v>7852</v>
      </c>
      <c r="B3883" t="s">
        <v>4</v>
      </c>
      <c r="C3883">
        <f>COUNTIF(ORIGINAL!G:G,E3883)</f>
        <v>1</v>
      </c>
      <c r="D3883">
        <f>COUNTIF(MISSING!H:H,E3883)</f>
        <v>0</v>
      </c>
      <c r="E3883" t="s">
        <v>7853</v>
      </c>
    </row>
    <row r="3884" spans="1:5" x14ac:dyDescent="0.2">
      <c r="A3884" t="s">
        <v>7854</v>
      </c>
      <c r="B3884" t="s">
        <v>4</v>
      </c>
      <c r="C3884">
        <f>COUNTIF(ORIGINAL!G:G,E3884)</f>
        <v>1</v>
      </c>
      <c r="D3884">
        <f>COUNTIF(MISSING!H:H,E3884)</f>
        <v>0</v>
      </c>
      <c r="E3884" t="s">
        <v>7855</v>
      </c>
    </row>
    <row r="3885" spans="1:5" x14ac:dyDescent="0.2">
      <c r="A3885" t="s">
        <v>7856</v>
      </c>
      <c r="B3885" t="s">
        <v>4</v>
      </c>
      <c r="C3885">
        <f>COUNTIF(ORIGINAL!G:G,E3885)</f>
        <v>1</v>
      </c>
      <c r="D3885">
        <f>COUNTIF(MISSING!H:H,E3885)</f>
        <v>0</v>
      </c>
      <c r="E3885" t="s">
        <v>7857</v>
      </c>
    </row>
    <row r="3886" spans="1:5" x14ac:dyDescent="0.2">
      <c r="A3886" t="s">
        <v>7858</v>
      </c>
      <c r="B3886" t="s">
        <v>4</v>
      </c>
      <c r="C3886">
        <f>COUNTIF(ORIGINAL!G:G,E3886)</f>
        <v>1</v>
      </c>
      <c r="D3886">
        <f>COUNTIF(MISSING!H:H,E3886)</f>
        <v>0</v>
      </c>
      <c r="E3886" t="s">
        <v>7859</v>
      </c>
    </row>
    <row r="3887" spans="1:5" x14ac:dyDescent="0.2">
      <c r="A3887" t="s">
        <v>7860</v>
      </c>
      <c r="B3887" t="s">
        <v>4</v>
      </c>
      <c r="C3887">
        <f>COUNTIF(ORIGINAL!G:G,E3887)</f>
        <v>1</v>
      </c>
      <c r="D3887">
        <f>COUNTIF(MISSING!H:H,E3887)</f>
        <v>0</v>
      </c>
      <c r="E3887" t="s">
        <v>7861</v>
      </c>
    </row>
    <row r="3888" spans="1:5" x14ac:dyDescent="0.2">
      <c r="A3888" t="s">
        <v>7862</v>
      </c>
      <c r="B3888" t="s">
        <v>4</v>
      </c>
      <c r="C3888">
        <f>COUNTIF(ORIGINAL!G:G,E3888)</f>
        <v>1</v>
      </c>
      <c r="D3888">
        <f>COUNTIF(MISSING!H:H,E3888)</f>
        <v>0</v>
      </c>
      <c r="E3888" t="s">
        <v>7863</v>
      </c>
    </row>
    <row r="3889" spans="1:5" x14ac:dyDescent="0.2">
      <c r="A3889" t="s">
        <v>7864</v>
      </c>
      <c r="B3889" t="s">
        <v>4</v>
      </c>
      <c r="C3889">
        <f>COUNTIF(ORIGINAL!G:G,E3889)</f>
        <v>1</v>
      </c>
      <c r="D3889">
        <f>COUNTIF(MISSING!H:H,E3889)</f>
        <v>0</v>
      </c>
      <c r="E3889" t="s">
        <v>7865</v>
      </c>
    </row>
    <row r="3890" spans="1:5" x14ac:dyDescent="0.2">
      <c r="A3890" t="s">
        <v>7866</v>
      </c>
      <c r="B3890" t="s">
        <v>4</v>
      </c>
      <c r="C3890">
        <f>COUNTIF(ORIGINAL!G:G,E3890)</f>
        <v>1</v>
      </c>
      <c r="D3890">
        <f>COUNTIF(MISSING!H:H,E3890)</f>
        <v>0</v>
      </c>
      <c r="E3890" t="s">
        <v>7867</v>
      </c>
    </row>
    <row r="3891" spans="1:5" x14ac:dyDescent="0.2">
      <c r="A3891" t="s">
        <v>7868</v>
      </c>
      <c r="B3891" t="s">
        <v>4</v>
      </c>
      <c r="C3891">
        <f>COUNTIF(ORIGINAL!G:G,E3891)</f>
        <v>1</v>
      </c>
      <c r="D3891">
        <f>COUNTIF(MISSING!H:H,E3891)</f>
        <v>0</v>
      </c>
      <c r="E3891" t="s">
        <v>7869</v>
      </c>
    </row>
    <row r="3892" spans="1:5" x14ac:dyDescent="0.2">
      <c r="A3892" t="s">
        <v>7870</v>
      </c>
      <c r="B3892" t="s">
        <v>4</v>
      </c>
      <c r="C3892">
        <f>COUNTIF(ORIGINAL!G:G,E3892)</f>
        <v>1</v>
      </c>
      <c r="D3892">
        <f>COUNTIF(MISSING!H:H,E3892)</f>
        <v>0</v>
      </c>
      <c r="E3892" t="s">
        <v>7871</v>
      </c>
    </row>
    <row r="3893" spans="1:5" x14ac:dyDescent="0.2">
      <c r="A3893" t="s">
        <v>7872</v>
      </c>
      <c r="B3893" t="s">
        <v>4</v>
      </c>
      <c r="C3893">
        <f>COUNTIF(ORIGINAL!G:G,E3893)</f>
        <v>1</v>
      </c>
      <c r="D3893">
        <f>COUNTIF(MISSING!H:H,E3893)</f>
        <v>0</v>
      </c>
      <c r="E3893" t="s">
        <v>7873</v>
      </c>
    </row>
    <row r="3894" spans="1:5" x14ac:dyDescent="0.2">
      <c r="A3894" t="s">
        <v>7874</v>
      </c>
      <c r="B3894" t="s">
        <v>4</v>
      </c>
      <c r="C3894">
        <f>COUNTIF(ORIGINAL!G:G,E3894)</f>
        <v>1</v>
      </c>
      <c r="D3894">
        <f>COUNTIF(MISSING!H:H,E3894)</f>
        <v>0</v>
      </c>
      <c r="E3894" t="s">
        <v>7875</v>
      </c>
    </row>
    <row r="3895" spans="1:5" x14ac:dyDescent="0.2">
      <c r="A3895" t="s">
        <v>7876</v>
      </c>
      <c r="B3895" t="s">
        <v>4</v>
      </c>
      <c r="C3895">
        <f>COUNTIF(ORIGINAL!G:G,E3895)</f>
        <v>1</v>
      </c>
      <c r="D3895">
        <f>COUNTIF(MISSING!H:H,E3895)</f>
        <v>0</v>
      </c>
      <c r="E3895" t="s">
        <v>7877</v>
      </c>
    </row>
    <row r="3896" spans="1:5" x14ac:dyDescent="0.2">
      <c r="A3896" t="s">
        <v>7878</v>
      </c>
      <c r="B3896" t="s">
        <v>4</v>
      </c>
      <c r="C3896">
        <f>COUNTIF(ORIGINAL!G:G,E3896)</f>
        <v>1</v>
      </c>
      <c r="D3896">
        <f>COUNTIF(MISSING!H:H,E3896)</f>
        <v>0</v>
      </c>
      <c r="E3896" t="s">
        <v>7879</v>
      </c>
    </row>
    <row r="3897" spans="1:5" x14ac:dyDescent="0.2">
      <c r="A3897" t="s">
        <v>7880</v>
      </c>
      <c r="B3897" t="s">
        <v>4</v>
      </c>
      <c r="C3897">
        <f>COUNTIF(ORIGINAL!G:G,E3897)</f>
        <v>1</v>
      </c>
      <c r="D3897">
        <f>COUNTIF(MISSING!H:H,E3897)</f>
        <v>0</v>
      </c>
      <c r="E3897" t="s">
        <v>7881</v>
      </c>
    </row>
    <row r="3898" spans="1:5" x14ac:dyDescent="0.2">
      <c r="A3898" t="s">
        <v>7882</v>
      </c>
      <c r="B3898" t="s">
        <v>4</v>
      </c>
      <c r="C3898">
        <f>COUNTIF(ORIGINAL!G:G,E3898)</f>
        <v>1</v>
      </c>
      <c r="D3898">
        <f>COUNTIF(MISSING!H:H,E3898)</f>
        <v>0</v>
      </c>
      <c r="E3898" t="s">
        <v>7883</v>
      </c>
    </row>
    <row r="3899" spans="1:5" x14ac:dyDescent="0.2">
      <c r="A3899" t="s">
        <v>7884</v>
      </c>
      <c r="B3899" t="s">
        <v>4</v>
      </c>
      <c r="C3899">
        <f>COUNTIF(ORIGINAL!G:G,E3899)</f>
        <v>1</v>
      </c>
      <c r="D3899">
        <f>COUNTIF(MISSING!H:H,E3899)</f>
        <v>0</v>
      </c>
      <c r="E3899" t="s">
        <v>7885</v>
      </c>
    </row>
    <row r="3900" spans="1:5" x14ac:dyDescent="0.2">
      <c r="A3900" t="s">
        <v>7886</v>
      </c>
      <c r="B3900" t="s">
        <v>4</v>
      </c>
      <c r="C3900">
        <f>COUNTIF(ORIGINAL!G:G,E3900)</f>
        <v>1</v>
      </c>
      <c r="D3900">
        <f>COUNTIF(MISSING!H:H,E3900)</f>
        <v>0</v>
      </c>
      <c r="E3900" t="s">
        <v>7887</v>
      </c>
    </row>
    <row r="3901" spans="1:5" x14ac:dyDescent="0.2">
      <c r="A3901" t="s">
        <v>7888</v>
      </c>
      <c r="B3901" t="s">
        <v>4</v>
      </c>
      <c r="C3901">
        <f>COUNTIF(ORIGINAL!G:G,E3901)</f>
        <v>1</v>
      </c>
      <c r="D3901">
        <f>COUNTIF(MISSING!H:H,E3901)</f>
        <v>0</v>
      </c>
      <c r="E3901" t="s">
        <v>7889</v>
      </c>
    </row>
    <row r="3902" spans="1:5" x14ac:dyDescent="0.2">
      <c r="A3902" t="s">
        <v>7890</v>
      </c>
      <c r="B3902" t="s">
        <v>4</v>
      </c>
      <c r="C3902">
        <f>COUNTIF(ORIGINAL!G:G,E3902)</f>
        <v>1</v>
      </c>
      <c r="D3902">
        <f>COUNTIF(MISSING!H:H,E3902)</f>
        <v>0</v>
      </c>
      <c r="E3902" t="s">
        <v>7891</v>
      </c>
    </row>
    <row r="3903" spans="1:5" x14ac:dyDescent="0.2">
      <c r="A3903" t="s">
        <v>7892</v>
      </c>
      <c r="B3903" t="s">
        <v>4</v>
      </c>
      <c r="C3903">
        <f>COUNTIF(ORIGINAL!G:G,E3903)</f>
        <v>1</v>
      </c>
      <c r="D3903">
        <f>COUNTIF(MISSING!H:H,E3903)</f>
        <v>0</v>
      </c>
      <c r="E3903" t="s">
        <v>7893</v>
      </c>
    </row>
    <row r="3904" spans="1:5" x14ac:dyDescent="0.2">
      <c r="A3904" t="s">
        <v>7894</v>
      </c>
      <c r="B3904" t="s">
        <v>4</v>
      </c>
      <c r="C3904">
        <f>COUNTIF(ORIGINAL!G:G,E3904)</f>
        <v>1</v>
      </c>
      <c r="D3904">
        <f>COUNTIF(MISSING!H:H,E3904)</f>
        <v>0</v>
      </c>
      <c r="E3904" t="s">
        <v>7895</v>
      </c>
    </row>
    <row r="3905" spans="1:5" x14ac:dyDescent="0.2">
      <c r="A3905" t="s">
        <v>7896</v>
      </c>
      <c r="B3905" t="s">
        <v>4</v>
      </c>
      <c r="C3905">
        <f>COUNTIF(ORIGINAL!G:G,E3905)</f>
        <v>1</v>
      </c>
      <c r="D3905">
        <f>COUNTIF(MISSING!H:H,E3905)</f>
        <v>0</v>
      </c>
      <c r="E3905" t="s">
        <v>7897</v>
      </c>
    </row>
    <row r="3906" spans="1:5" x14ac:dyDescent="0.2">
      <c r="A3906" t="s">
        <v>7898</v>
      </c>
      <c r="B3906" t="s">
        <v>4</v>
      </c>
      <c r="C3906">
        <f>COUNTIF(ORIGINAL!G:G,E3906)</f>
        <v>1</v>
      </c>
      <c r="D3906">
        <f>COUNTIF(MISSING!H:H,E3906)</f>
        <v>0</v>
      </c>
      <c r="E3906" t="s">
        <v>7899</v>
      </c>
    </row>
    <row r="3907" spans="1:5" x14ac:dyDescent="0.2">
      <c r="A3907" t="s">
        <v>7900</v>
      </c>
      <c r="B3907" t="s">
        <v>4</v>
      </c>
      <c r="C3907">
        <f>COUNTIF(ORIGINAL!G:G,E3907)</f>
        <v>1</v>
      </c>
      <c r="D3907">
        <f>COUNTIF(MISSING!H:H,E3907)</f>
        <v>0</v>
      </c>
      <c r="E3907" t="s">
        <v>7901</v>
      </c>
    </row>
    <row r="3908" spans="1:5" x14ac:dyDescent="0.2">
      <c r="A3908" t="s">
        <v>7902</v>
      </c>
      <c r="B3908" t="s">
        <v>4</v>
      </c>
      <c r="C3908">
        <f>COUNTIF(ORIGINAL!G:G,E3908)</f>
        <v>1</v>
      </c>
      <c r="D3908">
        <f>COUNTIF(MISSING!H:H,E3908)</f>
        <v>0</v>
      </c>
      <c r="E3908" t="s">
        <v>7903</v>
      </c>
    </row>
    <row r="3909" spans="1:5" x14ac:dyDescent="0.2">
      <c r="A3909" t="s">
        <v>7904</v>
      </c>
      <c r="B3909" t="s">
        <v>4</v>
      </c>
      <c r="C3909">
        <f>COUNTIF(ORIGINAL!G:G,E3909)</f>
        <v>1</v>
      </c>
      <c r="D3909">
        <f>COUNTIF(MISSING!H:H,E3909)</f>
        <v>0</v>
      </c>
      <c r="E3909" t="s">
        <v>7905</v>
      </c>
    </row>
    <row r="3910" spans="1:5" x14ac:dyDescent="0.2">
      <c r="A3910" t="s">
        <v>7906</v>
      </c>
      <c r="B3910" t="s">
        <v>4</v>
      </c>
      <c r="C3910">
        <f>COUNTIF(ORIGINAL!G:G,E3910)</f>
        <v>1</v>
      </c>
      <c r="D3910">
        <f>COUNTIF(MISSING!H:H,E3910)</f>
        <v>0</v>
      </c>
      <c r="E3910" t="s">
        <v>7907</v>
      </c>
    </row>
    <row r="3911" spans="1:5" x14ac:dyDescent="0.2">
      <c r="A3911" t="s">
        <v>7908</v>
      </c>
      <c r="B3911" t="s">
        <v>4</v>
      </c>
      <c r="C3911">
        <f>COUNTIF(ORIGINAL!G:G,E3911)</f>
        <v>1</v>
      </c>
      <c r="D3911">
        <f>COUNTIF(MISSING!H:H,E3911)</f>
        <v>0</v>
      </c>
      <c r="E3911" t="s">
        <v>7909</v>
      </c>
    </row>
    <row r="3912" spans="1:5" x14ac:dyDescent="0.2">
      <c r="A3912" t="s">
        <v>7910</v>
      </c>
      <c r="B3912" t="s">
        <v>4</v>
      </c>
      <c r="C3912">
        <f>COUNTIF(ORIGINAL!G:G,E3912)</f>
        <v>1</v>
      </c>
      <c r="D3912">
        <f>COUNTIF(MISSING!H:H,E3912)</f>
        <v>0</v>
      </c>
      <c r="E3912" t="s">
        <v>7911</v>
      </c>
    </row>
    <row r="3913" spans="1:5" x14ac:dyDescent="0.2">
      <c r="A3913" t="s">
        <v>7912</v>
      </c>
      <c r="B3913" t="s">
        <v>4</v>
      </c>
      <c r="C3913">
        <f>COUNTIF(ORIGINAL!G:G,E3913)</f>
        <v>1</v>
      </c>
      <c r="D3913">
        <f>COUNTIF(MISSING!H:H,E3913)</f>
        <v>0</v>
      </c>
      <c r="E3913" t="s">
        <v>7913</v>
      </c>
    </row>
    <row r="3914" spans="1:5" x14ac:dyDescent="0.2">
      <c r="A3914" t="s">
        <v>7914</v>
      </c>
      <c r="B3914" t="s">
        <v>4</v>
      </c>
      <c r="C3914">
        <f>COUNTIF(ORIGINAL!G:G,E3914)</f>
        <v>1</v>
      </c>
      <c r="D3914">
        <f>COUNTIF(MISSING!H:H,E3914)</f>
        <v>0</v>
      </c>
      <c r="E3914" t="s">
        <v>7915</v>
      </c>
    </row>
    <row r="3915" spans="1:5" x14ac:dyDescent="0.2">
      <c r="A3915" t="s">
        <v>7916</v>
      </c>
      <c r="B3915" t="s">
        <v>4</v>
      </c>
      <c r="C3915">
        <f>COUNTIF(ORIGINAL!G:G,E3915)</f>
        <v>1</v>
      </c>
      <c r="D3915">
        <f>COUNTIF(MISSING!H:H,E3915)</f>
        <v>0</v>
      </c>
      <c r="E3915" t="s">
        <v>7917</v>
      </c>
    </row>
    <row r="3916" spans="1:5" x14ac:dyDescent="0.2">
      <c r="A3916" t="s">
        <v>7918</v>
      </c>
      <c r="B3916" t="s">
        <v>4</v>
      </c>
      <c r="C3916">
        <f>COUNTIF(ORIGINAL!G:G,E3916)</f>
        <v>1</v>
      </c>
      <c r="D3916">
        <f>COUNTIF(MISSING!H:H,E3916)</f>
        <v>0</v>
      </c>
      <c r="E3916" t="s">
        <v>7919</v>
      </c>
    </row>
    <row r="3917" spans="1:5" x14ac:dyDescent="0.2">
      <c r="A3917" t="s">
        <v>7920</v>
      </c>
      <c r="B3917" t="s">
        <v>4</v>
      </c>
      <c r="C3917">
        <f>COUNTIF(ORIGINAL!G:G,E3917)</f>
        <v>1</v>
      </c>
      <c r="D3917">
        <f>COUNTIF(MISSING!H:H,E3917)</f>
        <v>0</v>
      </c>
      <c r="E3917" t="s">
        <v>7921</v>
      </c>
    </row>
    <row r="3918" spans="1:5" x14ac:dyDescent="0.2">
      <c r="A3918" t="s">
        <v>7922</v>
      </c>
      <c r="B3918" t="s">
        <v>4</v>
      </c>
      <c r="C3918">
        <f>COUNTIF(ORIGINAL!G:G,E3918)</f>
        <v>1</v>
      </c>
      <c r="D3918">
        <f>COUNTIF(MISSING!H:H,E3918)</f>
        <v>0</v>
      </c>
      <c r="E3918" t="s">
        <v>7923</v>
      </c>
    </row>
    <row r="3919" spans="1:5" x14ac:dyDescent="0.2">
      <c r="A3919" t="s">
        <v>7924</v>
      </c>
      <c r="B3919" t="s">
        <v>4</v>
      </c>
      <c r="C3919">
        <f>COUNTIF(ORIGINAL!G:G,E3919)</f>
        <v>1</v>
      </c>
      <c r="D3919">
        <f>COUNTIF(MISSING!H:H,E3919)</f>
        <v>0</v>
      </c>
      <c r="E3919" t="s">
        <v>7925</v>
      </c>
    </row>
    <row r="3920" spans="1:5" x14ac:dyDescent="0.2">
      <c r="A3920" t="s">
        <v>7926</v>
      </c>
      <c r="B3920" t="s">
        <v>4</v>
      </c>
      <c r="C3920">
        <f>COUNTIF(ORIGINAL!G:G,E3920)</f>
        <v>1</v>
      </c>
      <c r="D3920">
        <f>COUNTIF(MISSING!H:H,E3920)</f>
        <v>0</v>
      </c>
      <c r="E3920" t="s">
        <v>7927</v>
      </c>
    </row>
    <row r="3921" spans="1:5" x14ac:dyDescent="0.2">
      <c r="A3921" t="s">
        <v>7928</v>
      </c>
      <c r="B3921" t="s">
        <v>4</v>
      </c>
      <c r="C3921">
        <f>COUNTIF(ORIGINAL!G:G,E3921)</f>
        <v>1</v>
      </c>
      <c r="D3921">
        <f>COUNTIF(MISSING!H:H,E3921)</f>
        <v>0</v>
      </c>
      <c r="E3921" t="s">
        <v>7929</v>
      </c>
    </row>
    <row r="3922" spans="1:5" x14ac:dyDescent="0.2">
      <c r="A3922" t="s">
        <v>7930</v>
      </c>
      <c r="B3922" t="s">
        <v>4</v>
      </c>
      <c r="C3922">
        <f>COUNTIF(ORIGINAL!G:G,E3922)</f>
        <v>1</v>
      </c>
      <c r="D3922">
        <f>COUNTIF(MISSING!H:H,E3922)</f>
        <v>0</v>
      </c>
      <c r="E3922" t="s">
        <v>7931</v>
      </c>
    </row>
    <row r="3923" spans="1:5" x14ac:dyDescent="0.2">
      <c r="A3923" t="s">
        <v>7932</v>
      </c>
      <c r="B3923" t="s">
        <v>4</v>
      </c>
      <c r="C3923">
        <f>COUNTIF(ORIGINAL!G:G,E3923)</f>
        <v>1</v>
      </c>
      <c r="D3923">
        <f>COUNTIF(MISSING!H:H,E3923)</f>
        <v>0</v>
      </c>
      <c r="E3923" t="s">
        <v>7933</v>
      </c>
    </row>
    <row r="3924" spans="1:5" x14ac:dyDescent="0.2">
      <c r="A3924" t="s">
        <v>7934</v>
      </c>
      <c r="B3924" t="s">
        <v>4</v>
      </c>
      <c r="C3924">
        <f>COUNTIF(ORIGINAL!G:G,E3924)</f>
        <v>1</v>
      </c>
      <c r="D3924">
        <f>COUNTIF(MISSING!H:H,E3924)</f>
        <v>0</v>
      </c>
      <c r="E3924" t="s">
        <v>7935</v>
      </c>
    </row>
    <row r="3925" spans="1:5" x14ac:dyDescent="0.2">
      <c r="A3925" t="s">
        <v>7936</v>
      </c>
      <c r="B3925" t="s">
        <v>4</v>
      </c>
      <c r="C3925">
        <f>COUNTIF(ORIGINAL!G:G,E3925)</f>
        <v>1</v>
      </c>
      <c r="D3925">
        <f>COUNTIF(MISSING!H:H,E3925)</f>
        <v>0</v>
      </c>
      <c r="E3925" t="s">
        <v>7937</v>
      </c>
    </row>
    <row r="3926" spans="1:5" x14ac:dyDescent="0.2">
      <c r="A3926" t="s">
        <v>7938</v>
      </c>
      <c r="B3926" t="s">
        <v>4</v>
      </c>
      <c r="C3926">
        <f>COUNTIF(ORIGINAL!G:G,E3926)</f>
        <v>1</v>
      </c>
      <c r="D3926">
        <f>COUNTIF(MISSING!H:H,E3926)</f>
        <v>0</v>
      </c>
      <c r="E3926" t="s">
        <v>7939</v>
      </c>
    </row>
    <row r="3927" spans="1:5" x14ac:dyDescent="0.2">
      <c r="A3927" t="s">
        <v>7940</v>
      </c>
      <c r="B3927" t="s">
        <v>4</v>
      </c>
      <c r="C3927">
        <f>COUNTIF(ORIGINAL!G:G,E3927)</f>
        <v>1</v>
      </c>
      <c r="D3927">
        <f>COUNTIF(MISSING!H:H,E3927)</f>
        <v>0</v>
      </c>
      <c r="E3927" t="s">
        <v>7941</v>
      </c>
    </row>
    <row r="3928" spans="1:5" x14ac:dyDescent="0.2">
      <c r="A3928" t="s">
        <v>7942</v>
      </c>
      <c r="B3928" t="s">
        <v>4</v>
      </c>
      <c r="C3928">
        <f>COUNTIF(ORIGINAL!G:G,E3928)</f>
        <v>1</v>
      </c>
      <c r="D3928">
        <f>COUNTIF(MISSING!H:H,E3928)</f>
        <v>0</v>
      </c>
      <c r="E3928" t="s">
        <v>7943</v>
      </c>
    </row>
    <row r="3929" spans="1:5" x14ac:dyDescent="0.2">
      <c r="A3929" t="s">
        <v>7944</v>
      </c>
      <c r="B3929" t="s">
        <v>4</v>
      </c>
      <c r="C3929">
        <f>COUNTIF(ORIGINAL!G:G,E3929)</f>
        <v>1</v>
      </c>
      <c r="D3929">
        <f>COUNTIF(MISSING!H:H,E3929)</f>
        <v>0</v>
      </c>
      <c r="E3929" t="s">
        <v>7945</v>
      </c>
    </row>
    <row r="3930" spans="1:5" x14ac:dyDescent="0.2">
      <c r="A3930" t="s">
        <v>7946</v>
      </c>
      <c r="B3930" t="s">
        <v>4</v>
      </c>
      <c r="C3930">
        <f>COUNTIF(ORIGINAL!G:G,E3930)</f>
        <v>1</v>
      </c>
      <c r="D3930">
        <f>COUNTIF(MISSING!H:H,E3930)</f>
        <v>0</v>
      </c>
      <c r="E3930" t="s">
        <v>7947</v>
      </c>
    </row>
    <row r="3931" spans="1:5" x14ac:dyDescent="0.2">
      <c r="A3931" t="s">
        <v>7948</v>
      </c>
      <c r="B3931" t="s">
        <v>4</v>
      </c>
      <c r="C3931">
        <f>COUNTIF(ORIGINAL!G:G,E3931)</f>
        <v>1</v>
      </c>
      <c r="D3931">
        <f>COUNTIF(MISSING!H:H,E3931)</f>
        <v>0</v>
      </c>
      <c r="E3931" t="s">
        <v>7949</v>
      </c>
    </row>
    <row r="3932" spans="1:5" x14ac:dyDescent="0.2">
      <c r="A3932" t="s">
        <v>7950</v>
      </c>
      <c r="B3932" t="s">
        <v>4</v>
      </c>
      <c r="C3932">
        <f>COUNTIF(ORIGINAL!G:G,E3932)</f>
        <v>1</v>
      </c>
      <c r="D3932">
        <f>COUNTIF(MISSING!H:H,E3932)</f>
        <v>0</v>
      </c>
      <c r="E3932" t="s">
        <v>7951</v>
      </c>
    </row>
    <row r="3933" spans="1:5" x14ac:dyDescent="0.2">
      <c r="A3933" t="s">
        <v>7952</v>
      </c>
      <c r="B3933" t="s">
        <v>4</v>
      </c>
      <c r="C3933">
        <f>COUNTIF(ORIGINAL!G:G,E3933)</f>
        <v>1</v>
      </c>
      <c r="D3933">
        <f>COUNTIF(MISSING!H:H,E3933)</f>
        <v>0</v>
      </c>
      <c r="E3933" t="s">
        <v>7953</v>
      </c>
    </row>
    <row r="3934" spans="1:5" x14ac:dyDescent="0.2">
      <c r="A3934" t="s">
        <v>7954</v>
      </c>
      <c r="B3934" t="s">
        <v>4</v>
      </c>
      <c r="C3934">
        <f>COUNTIF(ORIGINAL!G:G,E3934)</f>
        <v>1</v>
      </c>
      <c r="D3934">
        <f>COUNTIF(MISSING!H:H,E3934)</f>
        <v>0</v>
      </c>
      <c r="E3934" t="s">
        <v>7955</v>
      </c>
    </row>
    <row r="3935" spans="1:5" x14ac:dyDescent="0.2">
      <c r="A3935" t="s">
        <v>7956</v>
      </c>
      <c r="B3935" t="s">
        <v>4</v>
      </c>
      <c r="C3935">
        <f>COUNTIF(ORIGINAL!G:G,E3935)</f>
        <v>1</v>
      </c>
      <c r="D3935">
        <f>COUNTIF(MISSING!H:H,E3935)</f>
        <v>0</v>
      </c>
      <c r="E3935" t="s">
        <v>7957</v>
      </c>
    </row>
    <row r="3936" spans="1:5" x14ac:dyDescent="0.2">
      <c r="A3936" t="s">
        <v>7958</v>
      </c>
      <c r="B3936" t="s">
        <v>4</v>
      </c>
      <c r="C3936">
        <f>COUNTIF(ORIGINAL!G:G,E3936)</f>
        <v>1</v>
      </c>
      <c r="D3936">
        <f>COUNTIF(MISSING!H:H,E3936)</f>
        <v>0</v>
      </c>
      <c r="E3936" t="s">
        <v>7959</v>
      </c>
    </row>
    <row r="3937" spans="1:5" x14ac:dyDescent="0.2">
      <c r="A3937" t="s">
        <v>7960</v>
      </c>
      <c r="B3937" t="s">
        <v>4</v>
      </c>
      <c r="C3937">
        <f>COUNTIF(ORIGINAL!G:G,E3937)</f>
        <v>1</v>
      </c>
      <c r="D3937">
        <f>COUNTIF(MISSING!H:H,E3937)</f>
        <v>0</v>
      </c>
      <c r="E3937" t="s">
        <v>7961</v>
      </c>
    </row>
    <row r="3938" spans="1:5" x14ac:dyDescent="0.2">
      <c r="A3938" t="s">
        <v>7963</v>
      </c>
      <c r="B3938" t="s">
        <v>4</v>
      </c>
      <c r="C3938">
        <f>COUNTIF(ORIGINAL!G:G,E3938)</f>
        <v>1</v>
      </c>
      <c r="D3938">
        <f>COUNTIF(MISSING!H:H,E3938)</f>
        <v>0</v>
      </c>
      <c r="E3938" t="s">
        <v>7964</v>
      </c>
    </row>
    <row r="3939" spans="1:5" x14ac:dyDescent="0.2">
      <c r="A3939" t="s">
        <v>7965</v>
      </c>
      <c r="B3939" t="s">
        <v>4</v>
      </c>
      <c r="C3939">
        <f>COUNTIF(ORIGINAL!G:G,E3939)</f>
        <v>1</v>
      </c>
      <c r="D3939">
        <f>COUNTIF(MISSING!H:H,E3939)</f>
        <v>0</v>
      </c>
      <c r="E3939" t="s">
        <v>7966</v>
      </c>
    </row>
    <row r="3940" spans="1:5" x14ac:dyDescent="0.2">
      <c r="A3940" t="s">
        <v>7967</v>
      </c>
      <c r="B3940" t="s">
        <v>4</v>
      </c>
      <c r="C3940">
        <f>COUNTIF(ORIGINAL!G:G,E3940)</f>
        <v>1</v>
      </c>
      <c r="D3940">
        <f>COUNTIF(MISSING!H:H,E3940)</f>
        <v>0</v>
      </c>
      <c r="E3940" t="s">
        <v>7968</v>
      </c>
    </row>
    <row r="3941" spans="1:5" x14ac:dyDescent="0.2">
      <c r="A3941" t="s">
        <v>7969</v>
      </c>
      <c r="B3941" t="s">
        <v>4</v>
      </c>
      <c r="C3941">
        <f>COUNTIF(ORIGINAL!G:G,E3941)</f>
        <v>1</v>
      </c>
      <c r="D3941">
        <f>COUNTIF(MISSING!H:H,E3941)</f>
        <v>0</v>
      </c>
      <c r="E3941" t="s">
        <v>7970</v>
      </c>
    </row>
    <row r="3942" spans="1:5" x14ac:dyDescent="0.2">
      <c r="A3942" t="s">
        <v>7971</v>
      </c>
      <c r="B3942" t="s">
        <v>4</v>
      </c>
      <c r="C3942">
        <f>COUNTIF(ORIGINAL!G:G,E3942)</f>
        <v>1</v>
      </c>
      <c r="D3942">
        <f>COUNTIF(MISSING!H:H,E3942)</f>
        <v>0</v>
      </c>
      <c r="E3942" t="s">
        <v>7972</v>
      </c>
    </row>
    <row r="3943" spans="1:5" x14ac:dyDescent="0.2">
      <c r="A3943" t="s">
        <v>7973</v>
      </c>
      <c r="B3943" t="s">
        <v>4</v>
      </c>
      <c r="C3943">
        <f>COUNTIF(ORIGINAL!G:G,E3943)</f>
        <v>1</v>
      </c>
      <c r="D3943">
        <f>COUNTIF(MISSING!H:H,E3943)</f>
        <v>0</v>
      </c>
      <c r="E3943" t="s">
        <v>7974</v>
      </c>
    </row>
    <row r="3944" spans="1:5" x14ac:dyDescent="0.2">
      <c r="A3944" t="s">
        <v>7975</v>
      </c>
      <c r="B3944" t="s">
        <v>4</v>
      </c>
      <c r="C3944">
        <f>COUNTIF(ORIGINAL!G:G,E3944)</f>
        <v>1</v>
      </c>
      <c r="D3944">
        <f>COUNTIF(MISSING!H:H,E3944)</f>
        <v>0</v>
      </c>
      <c r="E3944" t="s">
        <v>7976</v>
      </c>
    </row>
    <row r="3945" spans="1:5" x14ac:dyDescent="0.2">
      <c r="A3945" t="s">
        <v>7977</v>
      </c>
      <c r="B3945" t="s">
        <v>4</v>
      </c>
      <c r="C3945">
        <f>COUNTIF(ORIGINAL!G:G,E3945)</f>
        <v>1</v>
      </c>
      <c r="D3945">
        <f>COUNTIF(MISSING!H:H,E3945)</f>
        <v>0</v>
      </c>
      <c r="E3945" t="s">
        <v>7978</v>
      </c>
    </row>
    <row r="3946" spans="1:5" x14ac:dyDescent="0.2">
      <c r="A3946" t="s">
        <v>7979</v>
      </c>
      <c r="B3946" t="s">
        <v>4</v>
      </c>
      <c r="C3946">
        <f>COUNTIF(ORIGINAL!G:G,E3946)</f>
        <v>1</v>
      </c>
      <c r="D3946">
        <f>COUNTIF(MISSING!H:H,E3946)</f>
        <v>0</v>
      </c>
      <c r="E3946" t="s">
        <v>7980</v>
      </c>
    </row>
    <row r="3947" spans="1:5" x14ac:dyDescent="0.2">
      <c r="A3947" t="s">
        <v>7981</v>
      </c>
      <c r="B3947" t="s">
        <v>4</v>
      </c>
      <c r="C3947">
        <f>COUNTIF(ORIGINAL!G:G,E3947)</f>
        <v>1</v>
      </c>
      <c r="D3947">
        <f>COUNTIF(MISSING!H:H,E3947)</f>
        <v>0</v>
      </c>
      <c r="E3947" t="s">
        <v>7982</v>
      </c>
    </row>
    <row r="3948" spans="1:5" x14ac:dyDescent="0.2">
      <c r="A3948" t="s">
        <v>7983</v>
      </c>
      <c r="B3948" t="s">
        <v>4</v>
      </c>
      <c r="C3948">
        <f>COUNTIF(ORIGINAL!G:G,E3948)</f>
        <v>1</v>
      </c>
      <c r="D3948">
        <f>COUNTIF(MISSING!H:H,E3948)</f>
        <v>0</v>
      </c>
      <c r="E3948" t="s">
        <v>7984</v>
      </c>
    </row>
    <row r="3949" spans="1:5" x14ac:dyDescent="0.2">
      <c r="A3949" t="s">
        <v>7985</v>
      </c>
      <c r="B3949" t="s">
        <v>4</v>
      </c>
      <c r="C3949">
        <f>COUNTIF(ORIGINAL!G:G,E3949)</f>
        <v>1</v>
      </c>
      <c r="D3949">
        <f>COUNTIF(MISSING!H:H,E3949)</f>
        <v>0</v>
      </c>
      <c r="E3949" t="s">
        <v>7986</v>
      </c>
    </row>
    <row r="3950" spans="1:5" x14ac:dyDescent="0.2">
      <c r="A3950" t="s">
        <v>7987</v>
      </c>
      <c r="B3950" t="s">
        <v>4</v>
      </c>
      <c r="C3950">
        <f>COUNTIF(ORIGINAL!G:G,E3950)</f>
        <v>1</v>
      </c>
      <c r="D3950">
        <f>COUNTIF(MISSING!H:H,E3950)</f>
        <v>0</v>
      </c>
      <c r="E3950" t="s">
        <v>7988</v>
      </c>
    </row>
    <row r="3951" spans="1:5" x14ac:dyDescent="0.2">
      <c r="A3951" t="s">
        <v>7989</v>
      </c>
      <c r="B3951" t="s">
        <v>4</v>
      </c>
      <c r="C3951">
        <f>COUNTIF(ORIGINAL!G:G,E3951)</f>
        <v>1</v>
      </c>
      <c r="D3951">
        <f>COUNTIF(MISSING!H:H,E3951)</f>
        <v>0</v>
      </c>
      <c r="E3951" t="s">
        <v>7990</v>
      </c>
    </row>
    <row r="3952" spans="1:5" x14ac:dyDescent="0.2">
      <c r="A3952" t="s">
        <v>7991</v>
      </c>
      <c r="B3952" t="s">
        <v>4</v>
      </c>
      <c r="C3952">
        <f>COUNTIF(ORIGINAL!G:G,E3952)</f>
        <v>1</v>
      </c>
      <c r="D3952">
        <f>COUNTIF(MISSING!H:H,E3952)</f>
        <v>0</v>
      </c>
      <c r="E3952" t="s">
        <v>7992</v>
      </c>
    </row>
    <row r="3953" spans="1:5" x14ac:dyDescent="0.2">
      <c r="A3953" t="s">
        <v>7993</v>
      </c>
      <c r="B3953" t="s">
        <v>4</v>
      </c>
      <c r="C3953">
        <f>COUNTIF(ORIGINAL!G:G,E3953)</f>
        <v>1</v>
      </c>
      <c r="D3953">
        <f>COUNTIF(MISSING!H:H,E3953)</f>
        <v>0</v>
      </c>
      <c r="E3953" t="s">
        <v>7994</v>
      </c>
    </row>
    <row r="3954" spans="1:5" x14ac:dyDescent="0.2">
      <c r="A3954" t="s">
        <v>7995</v>
      </c>
      <c r="B3954" t="s">
        <v>4</v>
      </c>
      <c r="C3954">
        <f>COUNTIF(ORIGINAL!G:G,E3954)</f>
        <v>1</v>
      </c>
      <c r="D3954">
        <f>COUNTIF(MISSING!H:H,E3954)</f>
        <v>0</v>
      </c>
      <c r="E3954" t="s">
        <v>7996</v>
      </c>
    </row>
    <row r="3955" spans="1:5" x14ac:dyDescent="0.2">
      <c r="A3955" t="s">
        <v>7997</v>
      </c>
      <c r="B3955" t="s">
        <v>4</v>
      </c>
      <c r="C3955">
        <f>COUNTIF(ORIGINAL!G:G,E3955)</f>
        <v>1</v>
      </c>
      <c r="D3955">
        <f>COUNTIF(MISSING!H:H,E3955)</f>
        <v>0</v>
      </c>
      <c r="E3955" t="s">
        <v>7998</v>
      </c>
    </row>
    <row r="3956" spans="1:5" x14ac:dyDescent="0.2">
      <c r="A3956" t="s">
        <v>7999</v>
      </c>
      <c r="B3956" t="s">
        <v>4</v>
      </c>
      <c r="C3956">
        <f>COUNTIF(ORIGINAL!G:G,E3956)</f>
        <v>1</v>
      </c>
      <c r="D3956">
        <f>COUNTIF(MISSING!H:H,E3956)</f>
        <v>0</v>
      </c>
      <c r="E3956" t="s">
        <v>8000</v>
      </c>
    </row>
    <row r="3957" spans="1:5" x14ac:dyDescent="0.2">
      <c r="A3957" t="s">
        <v>8001</v>
      </c>
      <c r="B3957" t="s">
        <v>4</v>
      </c>
      <c r="C3957">
        <f>COUNTIF(ORIGINAL!G:G,E3957)</f>
        <v>1</v>
      </c>
      <c r="D3957">
        <f>COUNTIF(MISSING!H:H,E3957)</f>
        <v>0</v>
      </c>
      <c r="E3957" t="s">
        <v>8002</v>
      </c>
    </row>
    <row r="3958" spans="1:5" x14ac:dyDescent="0.2">
      <c r="A3958" t="s">
        <v>8003</v>
      </c>
      <c r="B3958" t="s">
        <v>4</v>
      </c>
      <c r="C3958">
        <f>COUNTIF(ORIGINAL!G:G,E3958)</f>
        <v>1</v>
      </c>
      <c r="D3958">
        <f>COUNTIF(MISSING!H:H,E3958)</f>
        <v>0</v>
      </c>
      <c r="E3958" t="s">
        <v>8004</v>
      </c>
    </row>
    <row r="3959" spans="1:5" x14ac:dyDescent="0.2">
      <c r="A3959" t="s">
        <v>8005</v>
      </c>
      <c r="B3959" t="s">
        <v>4</v>
      </c>
      <c r="C3959">
        <f>COUNTIF(ORIGINAL!G:G,E3959)</f>
        <v>1</v>
      </c>
      <c r="D3959">
        <f>COUNTIF(MISSING!H:H,E3959)</f>
        <v>0</v>
      </c>
      <c r="E3959" t="s">
        <v>8006</v>
      </c>
    </row>
    <row r="3960" spans="1:5" x14ac:dyDescent="0.2">
      <c r="A3960" t="s">
        <v>8007</v>
      </c>
      <c r="B3960" t="s">
        <v>4</v>
      </c>
      <c r="C3960">
        <f>COUNTIF(ORIGINAL!G:G,E3960)</f>
        <v>1</v>
      </c>
      <c r="D3960">
        <f>COUNTIF(MISSING!H:H,E3960)</f>
        <v>0</v>
      </c>
      <c r="E3960" t="s">
        <v>8008</v>
      </c>
    </row>
    <row r="3961" spans="1:5" x14ac:dyDescent="0.2">
      <c r="A3961" t="s">
        <v>8009</v>
      </c>
      <c r="B3961" t="s">
        <v>4</v>
      </c>
      <c r="C3961">
        <f>COUNTIF(ORIGINAL!G:G,E3961)</f>
        <v>1</v>
      </c>
      <c r="D3961">
        <f>COUNTIF(MISSING!H:H,E3961)</f>
        <v>0</v>
      </c>
      <c r="E3961" t="s">
        <v>8010</v>
      </c>
    </row>
    <row r="3962" spans="1:5" x14ac:dyDescent="0.2">
      <c r="A3962" t="s">
        <v>8011</v>
      </c>
      <c r="B3962" t="s">
        <v>4</v>
      </c>
      <c r="C3962">
        <f>COUNTIF(ORIGINAL!G:G,E3962)</f>
        <v>1</v>
      </c>
      <c r="D3962">
        <f>COUNTIF(MISSING!H:H,E3962)</f>
        <v>0</v>
      </c>
      <c r="E3962" t="s">
        <v>8012</v>
      </c>
    </row>
    <row r="3963" spans="1:5" x14ac:dyDescent="0.2">
      <c r="A3963" t="s">
        <v>8013</v>
      </c>
      <c r="B3963" t="s">
        <v>4</v>
      </c>
      <c r="C3963">
        <f>COUNTIF(ORIGINAL!G:G,E3963)</f>
        <v>1</v>
      </c>
      <c r="D3963">
        <f>COUNTIF(MISSING!H:H,E3963)</f>
        <v>0</v>
      </c>
      <c r="E3963" t="s">
        <v>8014</v>
      </c>
    </row>
    <row r="3964" spans="1:5" x14ac:dyDescent="0.2">
      <c r="A3964" t="s">
        <v>8015</v>
      </c>
      <c r="B3964" t="s">
        <v>4</v>
      </c>
      <c r="C3964">
        <f>COUNTIF(ORIGINAL!G:G,E3964)</f>
        <v>1</v>
      </c>
      <c r="D3964">
        <f>COUNTIF(MISSING!H:H,E3964)</f>
        <v>0</v>
      </c>
      <c r="E3964" t="s">
        <v>8016</v>
      </c>
    </row>
    <row r="3965" spans="1:5" x14ac:dyDescent="0.2">
      <c r="A3965" t="s">
        <v>8017</v>
      </c>
      <c r="B3965" t="s">
        <v>4</v>
      </c>
      <c r="C3965">
        <f>COUNTIF(ORIGINAL!G:G,E3965)</f>
        <v>1</v>
      </c>
      <c r="D3965">
        <f>COUNTIF(MISSING!H:H,E3965)</f>
        <v>0</v>
      </c>
      <c r="E3965" t="s">
        <v>8018</v>
      </c>
    </row>
    <row r="3966" spans="1:5" x14ac:dyDescent="0.2">
      <c r="A3966" t="s">
        <v>8019</v>
      </c>
      <c r="B3966" t="s">
        <v>4</v>
      </c>
      <c r="C3966">
        <f>COUNTIF(ORIGINAL!G:G,E3966)</f>
        <v>1</v>
      </c>
      <c r="D3966">
        <f>COUNTIF(MISSING!H:H,E3966)</f>
        <v>0</v>
      </c>
      <c r="E3966" t="s">
        <v>8020</v>
      </c>
    </row>
    <row r="3967" spans="1:5" x14ac:dyDescent="0.2">
      <c r="A3967" t="s">
        <v>8021</v>
      </c>
      <c r="B3967" t="s">
        <v>4</v>
      </c>
      <c r="C3967">
        <f>COUNTIF(ORIGINAL!G:G,E3967)</f>
        <v>1</v>
      </c>
      <c r="D3967">
        <f>COUNTIF(MISSING!H:H,E3967)</f>
        <v>0</v>
      </c>
      <c r="E3967" t="s">
        <v>8022</v>
      </c>
    </row>
    <row r="3968" spans="1:5" x14ac:dyDescent="0.2">
      <c r="A3968" t="s">
        <v>8023</v>
      </c>
      <c r="B3968" t="s">
        <v>4</v>
      </c>
      <c r="C3968">
        <f>COUNTIF(ORIGINAL!G:G,E3968)</f>
        <v>1</v>
      </c>
      <c r="D3968">
        <f>COUNTIF(MISSING!H:H,E3968)</f>
        <v>0</v>
      </c>
      <c r="E3968" t="s">
        <v>8024</v>
      </c>
    </row>
    <row r="3969" spans="1:5" x14ac:dyDescent="0.2">
      <c r="A3969" t="s">
        <v>8025</v>
      </c>
      <c r="B3969" t="s">
        <v>4</v>
      </c>
      <c r="C3969">
        <f>COUNTIF(ORIGINAL!G:G,E3969)</f>
        <v>1</v>
      </c>
      <c r="D3969">
        <f>COUNTIF(MISSING!H:H,E3969)</f>
        <v>0</v>
      </c>
      <c r="E3969" t="s">
        <v>8026</v>
      </c>
    </row>
    <row r="3970" spans="1:5" x14ac:dyDescent="0.2">
      <c r="A3970" t="s">
        <v>8027</v>
      </c>
      <c r="B3970" t="s">
        <v>4</v>
      </c>
      <c r="C3970">
        <f>COUNTIF(ORIGINAL!G:G,E3970)</f>
        <v>1</v>
      </c>
      <c r="D3970">
        <f>COUNTIF(MISSING!H:H,E3970)</f>
        <v>0</v>
      </c>
      <c r="E3970" t="s">
        <v>8028</v>
      </c>
    </row>
    <row r="3971" spans="1:5" x14ac:dyDescent="0.2">
      <c r="A3971" t="s">
        <v>8029</v>
      </c>
      <c r="B3971" t="s">
        <v>4</v>
      </c>
      <c r="C3971">
        <f>COUNTIF(ORIGINAL!G:G,E3971)</f>
        <v>1</v>
      </c>
      <c r="D3971">
        <f>COUNTIF(MISSING!H:H,E3971)</f>
        <v>0</v>
      </c>
      <c r="E3971" t="s">
        <v>8030</v>
      </c>
    </row>
    <row r="3972" spans="1:5" x14ac:dyDescent="0.2">
      <c r="A3972" t="s">
        <v>8031</v>
      </c>
      <c r="B3972" t="s">
        <v>4</v>
      </c>
      <c r="C3972">
        <f>COUNTIF(ORIGINAL!G:G,E3972)</f>
        <v>1</v>
      </c>
      <c r="D3972">
        <f>COUNTIF(MISSING!H:H,E3972)</f>
        <v>0</v>
      </c>
      <c r="E3972" t="s">
        <v>8032</v>
      </c>
    </row>
    <row r="3973" spans="1:5" x14ac:dyDescent="0.2">
      <c r="A3973" t="s">
        <v>8033</v>
      </c>
      <c r="B3973" t="s">
        <v>4</v>
      </c>
      <c r="C3973">
        <f>COUNTIF(ORIGINAL!G:G,E3973)</f>
        <v>1</v>
      </c>
      <c r="D3973">
        <f>COUNTIF(MISSING!H:H,E3973)</f>
        <v>0</v>
      </c>
      <c r="E3973" t="s">
        <v>8034</v>
      </c>
    </row>
    <row r="3974" spans="1:5" x14ac:dyDescent="0.2">
      <c r="A3974" t="s">
        <v>8035</v>
      </c>
      <c r="B3974" t="s">
        <v>4</v>
      </c>
      <c r="C3974">
        <f>COUNTIF(ORIGINAL!G:G,E3974)</f>
        <v>1</v>
      </c>
      <c r="D3974">
        <f>COUNTIF(MISSING!H:H,E3974)</f>
        <v>0</v>
      </c>
      <c r="E3974" t="s">
        <v>8036</v>
      </c>
    </row>
    <row r="3975" spans="1:5" x14ac:dyDescent="0.2">
      <c r="A3975" t="s">
        <v>8037</v>
      </c>
      <c r="B3975" t="s">
        <v>4</v>
      </c>
      <c r="C3975">
        <f>COUNTIF(ORIGINAL!G:G,E3975)</f>
        <v>1</v>
      </c>
      <c r="D3975">
        <f>COUNTIF(MISSING!H:H,E3975)</f>
        <v>0</v>
      </c>
      <c r="E3975" t="s">
        <v>8038</v>
      </c>
    </row>
    <row r="3976" spans="1:5" x14ac:dyDescent="0.2">
      <c r="A3976" t="s">
        <v>8039</v>
      </c>
      <c r="B3976" t="s">
        <v>4</v>
      </c>
      <c r="C3976">
        <f>COUNTIF(ORIGINAL!G:G,E3976)</f>
        <v>1</v>
      </c>
      <c r="D3976">
        <f>COUNTIF(MISSING!H:H,E3976)</f>
        <v>0</v>
      </c>
      <c r="E3976" t="s">
        <v>8040</v>
      </c>
    </row>
    <row r="3977" spans="1:5" x14ac:dyDescent="0.2">
      <c r="A3977" t="s">
        <v>8041</v>
      </c>
      <c r="B3977" t="s">
        <v>4</v>
      </c>
      <c r="C3977">
        <f>COUNTIF(ORIGINAL!G:G,E3977)</f>
        <v>1</v>
      </c>
      <c r="D3977">
        <f>COUNTIF(MISSING!H:H,E3977)</f>
        <v>0</v>
      </c>
      <c r="E3977" t="s">
        <v>8042</v>
      </c>
    </row>
    <row r="3978" spans="1:5" x14ac:dyDescent="0.2">
      <c r="A3978" t="s">
        <v>8043</v>
      </c>
      <c r="B3978" t="s">
        <v>4</v>
      </c>
      <c r="C3978">
        <f>COUNTIF(ORIGINAL!G:G,E3978)</f>
        <v>1</v>
      </c>
      <c r="D3978">
        <f>COUNTIF(MISSING!H:H,E3978)</f>
        <v>0</v>
      </c>
      <c r="E3978" t="s">
        <v>8044</v>
      </c>
    </row>
    <row r="3979" spans="1:5" x14ac:dyDescent="0.2">
      <c r="A3979" t="s">
        <v>8045</v>
      </c>
      <c r="B3979" t="s">
        <v>4</v>
      </c>
      <c r="C3979">
        <f>COUNTIF(ORIGINAL!G:G,E3979)</f>
        <v>1</v>
      </c>
      <c r="D3979">
        <f>COUNTIF(MISSING!H:H,E3979)</f>
        <v>0</v>
      </c>
      <c r="E3979" t="s">
        <v>8046</v>
      </c>
    </row>
    <row r="3980" spans="1:5" x14ac:dyDescent="0.2">
      <c r="A3980" t="s">
        <v>8047</v>
      </c>
      <c r="B3980" t="s">
        <v>4</v>
      </c>
      <c r="C3980">
        <f>COUNTIF(ORIGINAL!G:G,E3980)</f>
        <v>1</v>
      </c>
      <c r="D3980">
        <f>COUNTIF(MISSING!H:H,E3980)</f>
        <v>0</v>
      </c>
      <c r="E3980" t="s">
        <v>8048</v>
      </c>
    </row>
    <row r="3981" spans="1:5" x14ac:dyDescent="0.2">
      <c r="A3981" t="s">
        <v>8049</v>
      </c>
      <c r="B3981" t="s">
        <v>4</v>
      </c>
      <c r="C3981">
        <f>COUNTIF(ORIGINAL!G:G,E3981)</f>
        <v>1</v>
      </c>
      <c r="D3981">
        <f>COUNTIF(MISSING!H:H,E3981)</f>
        <v>0</v>
      </c>
      <c r="E3981" t="s">
        <v>8050</v>
      </c>
    </row>
    <row r="3982" spans="1:5" x14ac:dyDescent="0.2">
      <c r="A3982" t="s">
        <v>8051</v>
      </c>
      <c r="B3982" t="s">
        <v>4</v>
      </c>
      <c r="C3982">
        <f>COUNTIF(ORIGINAL!G:G,E3982)</f>
        <v>1</v>
      </c>
      <c r="D3982">
        <f>COUNTIF(MISSING!H:H,E3982)</f>
        <v>0</v>
      </c>
      <c r="E3982" t="s">
        <v>8052</v>
      </c>
    </row>
    <row r="3983" spans="1:5" x14ac:dyDescent="0.2">
      <c r="A3983" t="s">
        <v>8053</v>
      </c>
      <c r="B3983" t="s">
        <v>4</v>
      </c>
      <c r="C3983">
        <f>COUNTIF(ORIGINAL!G:G,E3983)</f>
        <v>1</v>
      </c>
      <c r="D3983">
        <f>COUNTIF(MISSING!H:H,E3983)</f>
        <v>0</v>
      </c>
      <c r="E3983" t="s">
        <v>8054</v>
      </c>
    </row>
    <row r="3984" spans="1:5" x14ac:dyDescent="0.2">
      <c r="A3984" t="s">
        <v>8055</v>
      </c>
      <c r="B3984" t="s">
        <v>4</v>
      </c>
      <c r="C3984">
        <f>COUNTIF(ORIGINAL!G:G,E3984)</f>
        <v>1</v>
      </c>
      <c r="D3984">
        <f>COUNTIF(MISSING!H:H,E3984)</f>
        <v>0</v>
      </c>
      <c r="E3984" t="s">
        <v>8056</v>
      </c>
    </row>
    <row r="3985" spans="1:5" x14ac:dyDescent="0.2">
      <c r="A3985" t="s">
        <v>8058</v>
      </c>
      <c r="B3985" t="s">
        <v>4</v>
      </c>
      <c r="C3985">
        <f>COUNTIF(ORIGINAL!G:G,E3985)</f>
        <v>1</v>
      </c>
      <c r="D3985">
        <f>COUNTIF(MISSING!H:H,E3985)</f>
        <v>0</v>
      </c>
      <c r="E3985" t="s">
        <v>8059</v>
      </c>
    </row>
    <row r="3986" spans="1:5" x14ac:dyDescent="0.2">
      <c r="A3986" t="s">
        <v>8060</v>
      </c>
      <c r="B3986" t="s">
        <v>4</v>
      </c>
      <c r="C3986">
        <f>COUNTIF(ORIGINAL!G:G,E3986)</f>
        <v>1</v>
      </c>
      <c r="D3986">
        <f>COUNTIF(MISSING!H:H,E3986)</f>
        <v>0</v>
      </c>
      <c r="E3986" t="s">
        <v>8061</v>
      </c>
    </row>
    <row r="3987" spans="1:5" x14ac:dyDescent="0.2">
      <c r="A3987" t="s">
        <v>8062</v>
      </c>
      <c r="B3987" t="s">
        <v>4</v>
      </c>
      <c r="C3987">
        <f>COUNTIF(ORIGINAL!G:G,E3987)</f>
        <v>1</v>
      </c>
      <c r="D3987">
        <f>COUNTIF(MISSING!H:H,E3987)</f>
        <v>0</v>
      </c>
      <c r="E3987" t="s">
        <v>8063</v>
      </c>
    </row>
    <row r="3988" spans="1:5" x14ac:dyDescent="0.2">
      <c r="A3988" t="s">
        <v>8064</v>
      </c>
      <c r="B3988" t="s">
        <v>4</v>
      </c>
      <c r="C3988">
        <f>COUNTIF(ORIGINAL!G:G,E3988)</f>
        <v>1</v>
      </c>
      <c r="D3988">
        <f>COUNTIF(MISSING!H:H,E3988)</f>
        <v>0</v>
      </c>
      <c r="E3988" t="s">
        <v>8065</v>
      </c>
    </row>
    <row r="3989" spans="1:5" x14ac:dyDescent="0.2">
      <c r="A3989" t="s">
        <v>8066</v>
      </c>
      <c r="B3989" t="s">
        <v>4</v>
      </c>
      <c r="C3989">
        <f>COUNTIF(ORIGINAL!G:G,E3989)</f>
        <v>1</v>
      </c>
      <c r="D3989">
        <f>COUNTIF(MISSING!H:H,E3989)</f>
        <v>0</v>
      </c>
      <c r="E3989" t="s">
        <v>8067</v>
      </c>
    </row>
    <row r="3990" spans="1:5" x14ac:dyDescent="0.2">
      <c r="A3990" t="s">
        <v>8068</v>
      </c>
      <c r="B3990" t="s">
        <v>4</v>
      </c>
      <c r="C3990">
        <f>COUNTIF(ORIGINAL!G:G,E3990)</f>
        <v>1</v>
      </c>
      <c r="D3990">
        <f>COUNTIF(MISSING!H:H,E3990)</f>
        <v>0</v>
      </c>
      <c r="E3990" t="s">
        <v>8069</v>
      </c>
    </row>
    <row r="3991" spans="1:5" x14ac:dyDescent="0.2">
      <c r="A3991" t="s">
        <v>8070</v>
      </c>
      <c r="B3991" t="s">
        <v>4</v>
      </c>
      <c r="C3991">
        <f>COUNTIF(ORIGINAL!G:G,E3991)</f>
        <v>1</v>
      </c>
      <c r="D3991">
        <f>COUNTIF(MISSING!H:H,E3991)</f>
        <v>0</v>
      </c>
      <c r="E3991" t="s">
        <v>8071</v>
      </c>
    </row>
    <row r="3992" spans="1:5" x14ac:dyDescent="0.2">
      <c r="A3992" t="s">
        <v>8072</v>
      </c>
      <c r="B3992" t="s">
        <v>4</v>
      </c>
      <c r="C3992">
        <f>COUNTIF(ORIGINAL!G:G,E3992)</f>
        <v>1</v>
      </c>
      <c r="D3992">
        <f>COUNTIF(MISSING!H:H,E3992)</f>
        <v>0</v>
      </c>
      <c r="E3992" t="s">
        <v>8073</v>
      </c>
    </row>
    <row r="3993" spans="1:5" x14ac:dyDescent="0.2">
      <c r="A3993" t="s">
        <v>8074</v>
      </c>
      <c r="B3993" t="s">
        <v>4</v>
      </c>
      <c r="C3993">
        <f>COUNTIF(ORIGINAL!G:G,E3993)</f>
        <v>1</v>
      </c>
      <c r="D3993">
        <f>COUNTIF(MISSING!H:H,E3993)</f>
        <v>0</v>
      </c>
      <c r="E3993" t="s">
        <v>8075</v>
      </c>
    </row>
    <row r="3994" spans="1:5" x14ac:dyDescent="0.2">
      <c r="A3994" t="s">
        <v>8076</v>
      </c>
      <c r="B3994" t="s">
        <v>4</v>
      </c>
      <c r="C3994">
        <f>COUNTIF(ORIGINAL!G:G,E3994)</f>
        <v>1</v>
      </c>
      <c r="D3994">
        <f>COUNTIF(MISSING!H:H,E3994)</f>
        <v>0</v>
      </c>
      <c r="E3994" t="s">
        <v>8077</v>
      </c>
    </row>
    <row r="3995" spans="1:5" x14ac:dyDescent="0.2">
      <c r="A3995" t="s">
        <v>8078</v>
      </c>
      <c r="B3995" t="s">
        <v>4</v>
      </c>
      <c r="C3995">
        <f>COUNTIF(ORIGINAL!G:G,E3995)</f>
        <v>1</v>
      </c>
      <c r="D3995">
        <f>COUNTIF(MISSING!H:H,E3995)</f>
        <v>0</v>
      </c>
      <c r="E3995" t="s">
        <v>8079</v>
      </c>
    </row>
    <row r="3996" spans="1:5" x14ac:dyDescent="0.2">
      <c r="A3996" t="s">
        <v>8080</v>
      </c>
      <c r="B3996" t="s">
        <v>4</v>
      </c>
      <c r="C3996">
        <f>COUNTIF(ORIGINAL!G:G,E3996)</f>
        <v>1</v>
      </c>
      <c r="D3996">
        <f>COUNTIF(MISSING!H:H,E3996)</f>
        <v>0</v>
      </c>
      <c r="E3996" t="s">
        <v>8081</v>
      </c>
    </row>
    <row r="3997" spans="1:5" x14ac:dyDescent="0.2">
      <c r="A3997" t="s">
        <v>8082</v>
      </c>
      <c r="B3997" t="s">
        <v>4</v>
      </c>
      <c r="C3997">
        <f>COUNTIF(ORIGINAL!G:G,E3997)</f>
        <v>1</v>
      </c>
      <c r="D3997">
        <f>COUNTIF(MISSING!H:H,E3997)</f>
        <v>0</v>
      </c>
      <c r="E3997" t="s">
        <v>8083</v>
      </c>
    </row>
    <row r="3998" spans="1:5" x14ac:dyDescent="0.2">
      <c r="A3998" t="s">
        <v>8084</v>
      </c>
      <c r="B3998" t="s">
        <v>4</v>
      </c>
      <c r="C3998">
        <f>COUNTIF(ORIGINAL!G:G,E3998)</f>
        <v>1</v>
      </c>
      <c r="D3998">
        <f>COUNTIF(MISSING!H:H,E3998)</f>
        <v>0</v>
      </c>
      <c r="E3998" t="s">
        <v>8085</v>
      </c>
    </row>
    <row r="3999" spans="1:5" x14ac:dyDescent="0.2">
      <c r="A3999" t="s">
        <v>8086</v>
      </c>
      <c r="B3999" t="s">
        <v>4</v>
      </c>
      <c r="C3999">
        <f>COUNTIF(ORIGINAL!G:G,E3999)</f>
        <v>1</v>
      </c>
      <c r="D3999">
        <f>COUNTIF(MISSING!H:H,E3999)</f>
        <v>0</v>
      </c>
      <c r="E3999" t="s">
        <v>8087</v>
      </c>
    </row>
    <row r="4000" spans="1:5" x14ac:dyDescent="0.2">
      <c r="A4000" t="s">
        <v>8088</v>
      </c>
      <c r="B4000" t="s">
        <v>4</v>
      </c>
      <c r="C4000">
        <f>COUNTIF(ORIGINAL!G:G,E4000)</f>
        <v>1</v>
      </c>
      <c r="D4000">
        <f>COUNTIF(MISSING!H:H,E4000)</f>
        <v>0</v>
      </c>
      <c r="E4000" t="s">
        <v>8089</v>
      </c>
    </row>
    <row r="4001" spans="1:5" x14ac:dyDescent="0.2">
      <c r="A4001" t="s">
        <v>8090</v>
      </c>
      <c r="B4001" t="s">
        <v>4</v>
      </c>
      <c r="C4001">
        <f>COUNTIF(ORIGINAL!G:G,E4001)</f>
        <v>1</v>
      </c>
      <c r="D4001">
        <f>COUNTIF(MISSING!H:H,E4001)</f>
        <v>0</v>
      </c>
      <c r="E4001" t="s">
        <v>8091</v>
      </c>
    </row>
    <row r="4002" spans="1:5" x14ac:dyDescent="0.2">
      <c r="A4002" t="s">
        <v>8092</v>
      </c>
      <c r="B4002" t="s">
        <v>4</v>
      </c>
      <c r="C4002">
        <f>COUNTIF(ORIGINAL!G:G,E4002)</f>
        <v>1</v>
      </c>
      <c r="D4002">
        <f>COUNTIF(MISSING!H:H,E4002)</f>
        <v>0</v>
      </c>
      <c r="E4002" t="s">
        <v>8093</v>
      </c>
    </row>
    <row r="4003" spans="1:5" x14ac:dyDescent="0.2">
      <c r="A4003" t="s">
        <v>8094</v>
      </c>
      <c r="B4003" t="s">
        <v>4</v>
      </c>
      <c r="C4003">
        <f>COUNTIF(ORIGINAL!G:G,E4003)</f>
        <v>1</v>
      </c>
      <c r="D4003">
        <f>COUNTIF(MISSING!H:H,E4003)</f>
        <v>0</v>
      </c>
      <c r="E4003" t="s">
        <v>8095</v>
      </c>
    </row>
    <row r="4004" spans="1:5" x14ac:dyDescent="0.2">
      <c r="A4004" t="s">
        <v>8096</v>
      </c>
      <c r="B4004" t="s">
        <v>4</v>
      </c>
      <c r="C4004">
        <f>COUNTIF(ORIGINAL!G:G,E4004)</f>
        <v>1</v>
      </c>
      <c r="D4004">
        <f>COUNTIF(MISSING!H:H,E4004)</f>
        <v>0</v>
      </c>
      <c r="E4004" t="s">
        <v>8097</v>
      </c>
    </row>
    <row r="4005" spans="1:5" x14ac:dyDescent="0.2">
      <c r="A4005" t="s">
        <v>8098</v>
      </c>
      <c r="B4005" t="s">
        <v>4</v>
      </c>
      <c r="C4005">
        <f>COUNTIF(ORIGINAL!G:G,E4005)</f>
        <v>1</v>
      </c>
      <c r="D4005">
        <f>COUNTIF(MISSING!H:H,E4005)</f>
        <v>0</v>
      </c>
      <c r="E4005" t="s">
        <v>8099</v>
      </c>
    </row>
    <row r="4006" spans="1:5" x14ac:dyDescent="0.2">
      <c r="A4006" t="s">
        <v>8100</v>
      </c>
      <c r="B4006" t="s">
        <v>4</v>
      </c>
      <c r="C4006">
        <f>COUNTIF(ORIGINAL!G:G,E4006)</f>
        <v>1</v>
      </c>
      <c r="D4006">
        <f>COUNTIF(MISSING!H:H,E4006)</f>
        <v>0</v>
      </c>
      <c r="E4006" t="s">
        <v>8101</v>
      </c>
    </row>
    <row r="4007" spans="1:5" x14ac:dyDescent="0.2">
      <c r="A4007" t="s">
        <v>8102</v>
      </c>
      <c r="B4007" t="s">
        <v>4</v>
      </c>
      <c r="C4007">
        <f>COUNTIF(ORIGINAL!G:G,E4007)</f>
        <v>1</v>
      </c>
      <c r="D4007">
        <f>COUNTIF(MISSING!H:H,E4007)</f>
        <v>0</v>
      </c>
      <c r="E4007" t="s">
        <v>8103</v>
      </c>
    </row>
    <row r="4008" spans="1:5" x14ac:dyDescent="0.2">
      <c r="A4008" t="s">
        <v>8104</v>
      </c>
      <c r="B4008" t="s">
        <v>4</v>
      </c>
      <c r="C4008">
        <f>COUNTIF(ORIGINAL!G:G,E4008)</f>
        <v>1</v>
      </c>
      <c r="D4008">
        <f>COUNTIF(MISSING!H:H,E4008)</f>
        <v>0</v>
      </c>
      <c r="E4008" t="s">
        <v>8105</v>
      </c>
    </row>
    <row r="4009" spans="1:5" x14ac:dyDescent="0.2">
      <c r="A4009" t="s">
        <v>8106</v>
      </c>
      <c r="B4009" t="s">
        <v>4</v>
      </c>
      <c r="C4009">
        <f>COUNTIF(ORIGINAL!G:G,E4009)</f>
        <v>1</v>
      </c>
      <c r="D4009">
        <f>COUNTIF(MISSING!H:H,E4009)</f>
        <v>0</v>
      </c>
      <c r="E4009" t="s">
        <v>8107</v>
      </c>
    </row>
    <row r="4010" spans="1:5" x14ac:dyDescent="0.2">
      <c r="A4010" t="s">
        <v>8108</v>
      </c>
      <c r="B4010" t="s">
        <v>4</v>
      </c>
      <c r="C4010">
        <f>COUNTIF(ORIGINAL!G:G,E4010)</f>
        <v>1</v>
      </c>
      <c r="D4010">
        <f>COUNTIF(MISSING!H:H,E4010)</f>
        <v>0</v>
      </c>
      <c r="E4010" t="s">
        <v>8109</v>
      </c>
    </row>
    <row r="4011" spans="1:5" x14ac:dyDescent="0.2">
      <c r="A4011" t="s">
        <v>8110</v>
      </c>
      <c r="B4011" t="s">
        <v>4</v>
      </c>
      <c r="C4011">
        <f>COUNTIF(ORIGINAL!G:G,E4011)</f>
        <v>1</v>
      </c>
      <c r="D4011">
        <f>COUNTIF(MISSING!H:H,E4011)</f>
        <v>0</v>
      </c>
      <c r="E4011" t="s">
        <v>8111</v>
      </c>
    </row>
    <row r="4012" spans="1:5" x14ac:dyDescent="0.2">
      <c r="A4012" t="s">
        <v>8112</v>
      </c>
      <c r="B4012" t="s">
        <v>4</v>
      </c>
      <c r="C4012">
        <f>COUNTIF(ORIGINAL!G:G,E4012)</f>
        <v>1</v>
      </c>
      <c r="D4012">
        <f>COUNTIF(MISSING!H:H,E4012)</f>
        <v>0</v>
      </c>
      <c r="E4012" t="s">
        <v>8113</v>
      </c>
    </row>
    <row r="4013" spans="1:5" x14ac:dyDescent="0.2">
      <c r="A4013" t="s">
        <v>8114</v>
      </c>
      <c r="B4013" t="s">
        <v>4</v>
      </c>
      <c r="C4013">
        <f>COUNTIF(ORIGINAL!G:G,E4013)</f>
        <v>1</v>
      </c>
      <c r="D4013">
        <f>COUNTIF(MISSING!H:H,E4013)</f>
        <v>0</v>
      </c>
      <c r="E4013" t="s">
        <v>8115</v>
      </c>
    </row>
    <row r="4014" spans="1:5" x14ac:dyDescent="0.2">
      <c r="A4014" t="s">
        <v>8116</v>
      </c>
      <c r="B4014" t="s">
        <v>4</v>
      </c>
      <c r="C4014">
        <f>COUNTIF(ORIGINAL!G:G,E4014)</f>
        <v>1</v>
      </c>
      <c r="D4014">
        <f>COUNTIF(MISSING!H:H,E4014)</f>
        <v>0</v>
      </c>
      <c r="E4014" t="s">
        <v>8117</v>
      </c>
    </row>
    <row r="4015" spans="1:5" x14ac:dyDescent="0.2">
      <c r="A4015" t="s">
        <v>8118</v>
      </c>
      <c r="B4015" t="s">
        <v>4</v>
      </c>
      <c r="C4015">
        <f>COUNTIF(ORIGINAL!G:G,E4015)</f>
        <v>1</v>
      </c>
      <c r="D4015">
        <f>COUNTIF(MISSING!H:H,E4015)</f>
        <v>0</v>
      </c>
      <c r="E4015" t="s">
        <v>8119</v>
      </c>
    </row>
    <row r="4016" spans="1:5" x14ac:dyDescent="0.2">
      <c r="A4016" t="s">
        <v>8120</v>
      </c>
      <c r="B4016" t="s">
        <v>4</v>
      </c>
      <c r="C4016">
        <f>COUNTIF(ORIGINAL!G:G,E4016)</f>
        <v>1</v>
      </c>
      <c r="D4016">
        <f>COUNTIF(MISSING!H:H,E4016)</f>
        <v>0</v>
      </c>
      <c r="E4016" t="s">
        <v>8121</v>
      </c>
    </row>
    <row r="4017" spans="1:5" x14ac:dyDescent="0.2">
      <c r="A4017" t="s">
        <v>8122</v>
      </c>
      <c r="B4017" t="s">
        <v>4</v>
      </c>
      <c r="C4017">
        <f>COUNTIF(ORIGINAL!G:G,E4017)</f>
        <v>1</v>
      </c>
      <c r="D4017">
        <f>COUNTIF(MISSING!H:H,E4017)</f>
        <v>0</v>
      </c>
      <c r="E4017" t="s">
        <v>8123</v>
      </c>
    </row>
    <row r="4018" spans="1:5" x14ac:dyDescent="0.2">
      <c r="A4018" t="s">
        <v>8124</v>
      </c>
      <c r="B4018" t="s">
        <v>4</v>
      </c>
      <c r="C4018">
        <f>COUNTIF(ORIGINAL!G:G,E4018)</f>
        <v>1</v>
      </c>
      <c r="D4018">
        <f>COUNTIF(MISSING!H:H,E4018)</f>
        <v>0</v>
      </c>
      <c r="E4018" t="s">
        <v>8125</v>
      </c>
    </row>
    <row r="4019" spans="1:5" x14ac:dyDescent="0.2">
      <c r="A4019" t="s">
        <v>8126</v>
      </c>
      <c r="B4019" t="s">
        <v>4</v>
      </c>
      <c r="C4019">
        <f>COUNTIF(ORIGINAL!G:G,E4019)</f>
        <v>1</v>
      </c>
      <c r="D4019">
        <f>COUNTIF(MISSING!H:H,E4019)</f>
        <v>0</v>
      </c>
      <c r="E4019" t="s">
        <v>8127</v>
      </c>
    </row>
    <row r="4020" spans="1:5" x14ac:dyDescent="0.2">
      <c r="A4020" t="s">
        <v>8128</v>
      </c>
      <c r="B4020" t="s">
        <v>4</v>
      </c>
      <c r="C4020">
        <f>COUNTIF(ORIGINAL!G:G,E4020)</f>
        <v>1</v>
      </c>
      <c r="D4020">
        <f>COUNTIF(MISSING!H:H,E4020)</f>
        <v>0</v>
      </c>
      <c r="E4020" t="s">
        <v>8129</v>
      </c>
    </row>
    <row r="4021" spans="1:5" x14ac:dyDescent="0.2">
      <c r="A4021" t="s">
        <v>8130</v>
      </c>
      <c r="B4021" t="s">
        <v>4</v>
      </c>
      <c r="C4021">
        <f>COUNTIF(ORIGINAL!G:G,E4021)</f>
        <v>1</v>
      </c>
      <c r="D4021">
        <f>COUNTIF(MISSING!H:H,E4021)</f>
        <v>0</v>
      </c>
      <c r="E4021" t="s">
        <v>8131</v>
      </c>
    </row>
    <row r="4022" spans="1:5" x14ac:dyDescent="0.2">
      <c r="A4022" t="s">
        <v>8132</v>
      </c>
      <c r="B4022" t="s">
        <v>4</v>
      </c>
      <c r="C4022">
        <f>COUNTIF(ORIGINAL!G:G,E4022)</f>
        <v>1</v>
      </c>
      <c r="D4022">
        <f>COUNTIF(MISSING!H:H,E4022)</f>
        <v>0</v>
      </c>
      <c r="E4022" t="s">
        <v>8133</v>
      </c>
    </row>
    <row r="4023" spans="1:5" x14ac:dyDescent="0.2">
      <c r="A4023" t="s">
        <v>8134</v>
      </c>
      <c r="B4023" t="s">
        <v>4</v>
      </c>
      <c r="C4023">
        <f>COUNTIF(ORIGINAL!G:G,E4023)</f>
        <v>1</v>
      </c>
      <c r="D4023">
        <f>COUNTIF(MISSING!H:H,E4023)</f>
        <v>0</v>
      </c>
      <c r="E4023" t="s">
        <v>8135</v>
      </c>
    </row>
    <row r="4024" spans="1:5" x14ac:dyDescent="0.2">
      <c r="A4024" t="s">
        <v>8136</v>
      </c>
      <c r="B4024" t="s">
        <v>4</v>
      </c>
      <c r="C4024">
        <f>COUNTIF(ORIGINAL!G:G,E4024)</f>
        <v>1</v>
      </c>
      <c r="D4024">
        <f>COUNTIF(MISSING!H:H,E4024)</f>
        <v>0</v>
      </c>
      <c r="E4024" t="s">
        <v>8137</v>
      </c>
    </row>
    <row r="4025" spans="1:5" x14ac:dyDescent="0.2">
      <c r="A4025" t="s">
        <v>8138</v>
      </c>
      <c r="B4025" t="s">
        <v>4</v>
      </c>
      <c r="C4025">
        <f>COUNTIF(ORIGINAL!G:G,E4025)</f>
        <v>1</v>
      </c>
      <c r="D4025">
        <f>COUNTIF(MISSING!H:H,E4025)</f>
        <v>0</v>
      </c>
      <c r="E4025" t="s">
        <v>8139</v>
      </c>
    </row>
    <row r="4026" spans="1:5" x14ac:dyDescent="0.2">
      <c r="A4026" t="s">
        <v>8140</v>
      </c>
      <c r="B4026" t="s">
        <v>4</v>
      </c>
      <c r="C4026">
        <f>COUNTIF(ORIGINAL!G:G,E4026)</f>
        <v>1</v>
      </c>
      <c r="D4026">
        <f>COUNTIF(MISSING!H:H,E4026)</f>
        <v>0</v>
      </c>
      <c r="E4026" t="s">
        <v>8141</v>
      </c>
    </row>
    <row r="4027" spans="1:5" x14ac:dyDescent="0.2">
      <c r="A4027" t="s">
        <v>8142</v>
      </c>
      <c r="B4027" t="s">
        <v>4</v>
      </c>
      <c r="C4027">
        <f>COUNTIF(ORIGINAL!G:G,E4027)</f>
        <v>1</v>
      </c>
      <c r="D4027">
        <f>COUNTIF(MISSING!H:H,E4027)</f>
        <v>0</v>
      </c>
      <c r="E4027" t="s">
        <v>8143</v>
      </c>
    </row>
    <row r="4028" spans="1:5" x14ac:dyDescent="0.2">
      <c r="A4028" t="s">
        <v>8144</v>
      </c>
      <c r="B4028" t="s">
        <v>4</v>
      </c>
      <c r="C4028">
        <f>COUNTIF(ORIGINAL!G:G,E4028)</f>
        <v>1</v>
      </c>
      <c r="D4028">
        <f>COUNTIF(MISSING!H:H,E4028)</f>
        <v>0</v>
      </c>
      <c r="E4028" t="s">
        <v>8145</v>
      </c>
    </row>
    <row r="4029" spans="1:5" x14ac:dyDescent="0.2">
      <c r="A4029" t="s">
        <v>8146</v>
      </c>
      <c r="B4029" t="s">
        <v>4</v>
      </c>
      <c r="C4029">
        <f>COUNTIF(ORIGINAL!G:G,E4029)</f>
        <v>1</v>
      </c>
      <c r="D4029">
        <f>COUNTIF(MISSING!H:H,E4029)</f>
        <v>0</v>
      </c>
      <c r="E4029" t="s">
        <v>8147</v>
      </c>
    </row>
    <row r="4030" spans="1:5" x14ac:dyDescent="0.2">
      <c r="A4030" t="s">
        <v>8148</v>
      </c>
      <c r="B4030" t="s">
        <v>4</v>
      </c>
      <c r="C4030">
        <f>COUNTIF(ORIGINAL!G:G,E4030)</f>
        <v>1</v>
      </c>
      <c r="D4030">
        <f>COUNTIF(MISSING!H:H,E4030)</f>
        <v>0</v>
      </c>
      <c r="E4030" t="s">
        <v>8149</v>
      </c>
    </row>
    <row r="4031" spans="1:5" x14ac:dyDescent="0.2">
      <c r="A4031" t="s">
        <v>8150</v>
      </c>
      <c r="B4031" t="s">
        <v>1017</v>
      </c>
      <c r="C4031">
        <f>COUNTIF(ORIGINAL!G:G,E4031)</f>
        <v>1</v>
      </c>
      <c r="D4031">
        <f>COUNTIF(MISSING!H:H,E4031)</f>
        <v>0</v>
      </c>
      <c r="E4031" t="s">
        <v>8151</v>
      </c>
    </row>
    <row r="4032" spans="1:5" x14ac:dyDescent="0.2">
      <c r="A4032" t="s">
        <v>8152</v>
      </c>
      <c r="B4032" t="s">
        <v>1017</v>
      </c>
      <c r="C4032">
        <f>COUNTIF(ORIGINAL!G:G,E4032)</f>
        <v>1</v>
      </c>
      <c r="D4032">
        <f>COUNTIF(MISSING!H:H,E4032)</f>
        <v>0</v>
      </c>
      <c r="E4032" t="s">
        <v>8153</v>
      </c>
    </row>
    <row r="4033" spans="1:5" x14ac:dyDescent="0.2">
      <c r="A4033" t="s">
        <v>8154</v>
      </c>
      <c r="B4033" t="s">
        <v>1017</v>
      </c>
      <c r="C4033">
        <f>COUNTIF(ORIGINAL!G:G,E4033)</f>
        <v>1</v>
      </c>
      <c r="D4033">
        <f>COUNTIF(MISSING!H:H,E4033)</f>
        <v>0</v>
      </c>
      <c r="E4033" t="s">
        <v>8155</v>
      </c>
    </row>
    <row r="4034" spans="1:5" x14ac:dyDescent="0.2">
      <c r="A4034" t="s">
        <v>8156</v>
      </c>
      <c r="B4034" t="s">
        <v>1017</v>
      </c>
      <c r="C4034">
        <f>COUNTIF(ORIGINAL!G:G,E4034)</f>
        <v>1</v>
      </c>
      <c r="D4034">
        <f>COUNTIF(MISSING!H:H,E4034)</f>
        <v>0</v>
      </c>
      <c r="E4034" t="s">
        <v>8157</v>
      </c>
    </row>
    <row r="4035" spans="1:5" x14ac:dyDescent="0.2">
      <c r="A4035" t="s">
        <v>8159</v>
      </c>
      <c r="B4035" t="s">
        <v>1017</v>
      </c>
      <c r="C4035">
        <f>COUNTIF(ORIGINAL!G:G,E4035)</f>
        <v>1</v>
      </c>
      <c r="D4035">
        <f>COUNTIF(MISSING!H:H,E4035)</f>
        <v>0</v>
      </c>
      <c r="E4035" t="s">
        <v>8160</v>
      </c>
    </row>
    <row r="4036" spans="1:5" x14ac:dyDescent="0.2">
      <c r="A4036" t="s">
        <v>8161</v>
      </c>
      <c r="B4036" t="s">
        <v>1017</v>
      </c>
      <c r="C4036">
        <f>COUNTIF(ORIGINAL!G:G,E4036)</f>
        <v>1</v>
      </c>
      <c r="D4036">
        <f>COUNTIF(MISSING!H:H,E4036)</f>
        <v>0</v>
      </c>
      <c r="E4036" t="s">
        <v>8162</v>
      </c>
    </row>
    <row r="4037" spans="1:5" x14ac:dyDescent="0.2">
      <c r="A4037" t="s">
        <v>8163</v>
      </c>
      <c r="B4037" t="s">
        <v>1017</v>
      </c>
      <c r="C4037">
        <f>COUNTIF(ORIGINAL!G:G,E4037)</f>
        <v>1</v>
      </c>
      <c r="D4037">
        <f>COUNTIF(MISSING!H:H,E4037)</f>
        <v>0</v>
      </c>
      <c r="E4037" t="s">
        <v>8164</v>
      </c>
    </row>
    <row r="4038" spans="1:5" x14ac:dyDescent="0.2">
      <c r="A4038" t="s">
        <v>8165</v>
      </c>
      <c r="B4038" t="s">
        <v>1017</v>
      </c>
      <c r="C4038">
        <f>COUNTIF(ORIGINAL!G:G,E4038)</f>
        <v>1</v>
      </c>
      <c r="D4038">
        <f>COUNTIF(MISSING!H:H,E4038)</f>
        <v>0</v>
      </c>
      <c r="E4038" t="s">
        <v>8166</v>
      </c>
    </row>
    <row r="4039" spans="1:5" x14ac:dyDescent="0.2">
      <c r="A4039" t="s">
        <v>8167</v>
      </c>
      <c r="B4039" t="s">
        <v>1017</v>
      </c>
      <c r="C4039">
        <f>COUNTIF(ORIGINAL!G:G,E4039)</f>
        <v>1</v>
      </c>
      <c r="D4039">
        <f>COUNTIF(MISSING!H:H,E4039)</f>
        <v>0</v>
      </c>
      <c r="E4039" t="s">
        <v>8168</v>
      </c>
    </row>
    <row r="4040" spans="1:5" x14ac:dyDescent="0.2">
      <c r="A4040" t="s">
        <v>8169</v>
      </c>
      <c r="B4040" t="s">
        <v>1017</v>
      </c>
      <c r="C4040">
        <f>COUNTIF(ORIGINAL!G:G,E4040)</f>
        <v>1</v>
      </c>
      <c r="D4040">
        <f>COUNTIF(MISSING!H:H,E4040)</f>
        <v>0</v>
      </c>
      <c r="E4040" t="s">
        <v>8170</v>
      </c>
    </row>
    <row r="4041" spans="1:5" x14ac:dyDescent="0.2">
      <c r="A4041" t="s">
        <v>8171</v>
      </c>
      <c r="B4041" t="s">
        <v>1017</v>
      </c>
      <c r="C4041">
        <f>COUNTIF(ORIGINAL!G:G,E4041)</f>
        <v>1</v>
      </c>
      <c r="D4041">
        <f>COUNTIF(MISSING!H:H,E4041)</f>
        <v>0</v>
      </c>
      <c r="E4041" t="s">
        <v>8172</v>
      </c>
    </row>
    <row r="4042" spans="1:5" x14ac:dyDescent="0.2">
      <c r="A4042" t="s">
        <v>8173</v>
      </c>
      <c r="B4042" t="s">
        <v>1017</v>
      </c>
      <c r="C4042">
        <f>COUNTIF(ORIGINAL!G:G,E4042)</f>
        <v>1</v>
      </c>
      <c r="D4042">
        <f>COUNTIF(MISSING!H:H,E4042)</f>
        <v>0</v>
      </c>
      <c r="E4042" t="s">
        <v>8174</v>
      </c>
    </row>
    <row r="4043" spans="1:5" x14ac:dyDescent="0.2">
      <c r="A4043" t="s">
        <v>8175</v>
      </c>
      <c r="B4043" t="s">
        <v>1017</v>
      </c>
      <c r="C4043">
        <f>COUNTIF(ORIGINAL!G:G,E4043)</f>
        <v>1</v>
      </c>
      <c r="D4043">
        <f>COUNTIF(MISSING!H:H,E4043)</f>
        <v>0</v>
      </c>
      <c r="E4043" t="s">
        <v>8176</v>
      </c>
    </row>
    <row r="4044" spans="1:5" x14ac:dyDescent="0.2">
      <c r="A4044" t="s">
        <v>8177</v>
      </c>
      <c r="B4044" t="s">
        <v>1017</v>
      </c>
      <c r="C4044">
        <f>COUNTIF(ORIGINAL!G:G,E4044)</f>
        <v>1</v>
      </c>
      <c r="D4044">
        <f>COUNTIF(MISSING!H:H,E4044)</f>
        <v>0</v>
      </c>
      <c r="E4044" t="s">
        <v>8178</v>
      </c>
    </row>
    <row r="4045" spans="1:5" x14ac:dyDescent="0.2">
      <c r="A4045" t="s">
        <v>8179</v>
      </c>
      <c r="B4045" t="s">
        <v>1017</v>
      </c>
      <c r="C4045">
        <f>COUNTIF(ORIGINAL!G:G,E4045)</f>
        <v>1</v>
      </c>
      <c r="D4045">
        <f>COUNTIF(MISSING!H:H,E4045)</f>
        <v>0</v>
      </c>
      <c r="E4045" t="s">
        <v>8180</v>
      </c>
    </row>
    <row r="4046" spans="1:5" x14ac:dyDescent="0.2">
      <c r="A4046" t="s">
        <v>8181</v>
      </c>
      <c r="B4046" t="s">
        <v>1017</v>
      </c>
      <c r="C4046">
        <f>COUNTIF(ORIGINAL!G:G,E4046)</f>
        <v>1</v>
      </c>
      <c r="D4046">
        <f>COUNTIF(MISSING!H:H,E4046)</f>
        <v>0</v>
      </c>
      <c r="E4046" t="s">
        <v>8182</v>
      </c>
    </row>
    <row r="4047" spans="1:5" x14ac:dyDescent="0.2">
      <c r="A4047" t="s">
        <v>8183</v>
      </c>
      <c r="B4047" t="s">
        <v>1017</v>
      </c>
      <c r="C4047">
        <f>COUNTIF(ORIGINAL!G:G,E4047)</f>
        <v>1</v>
      </c>
      <c r="D4047">
        <f>COUNTIF(MISSING!H:H,E4047)</f>
        <v>0</v>
      </c>
      <c r="E4047" t="s">
        <v>8184</v>
      </c>
    </row>
    <row r="4048" spans="1:5" x14ac:dyDescent="0.2">
      <c r="A4048" t="s">
        <v>8185</v>
      </c>
      <c r="B4048" t="s">
        <v>1017</v>
      </c>
      <c r="C4048">
        <f>COUNTIF(ORIGINAL!G:G,E4048)</f>
        <v>1</v>
      </c>
      <c r="D4048">
        <f>COUNTIF(MISSING!H:H,E4048)</f>
        <v>0</v>
      </c>
      <c r="E4048" t="s">
        <v>8186</v>
      </c>
    </row>
    <row r="4049" spans="1:5" x14ac:dyDescent="0.2">
      <c r="A4049" t="s">
        <v>8187</v>
      </c>
      <c r="B4049" t="s">
        <v>1017</v>
      </c>
      <c r="C4049">
        <f>COUNTIF(ORIGINAL!G:G,E4049)</f>
        <v>1</v>
      </c>
      <c r="D4049">
        <f>COUNTIF(MISSING!H:H,E4049)</f>
        <v>0</v>
      </c>
      <c r="E4049" t="s">
        <v>8188</v>
      </c>
    </row>
    <row r="4050" spans="1:5" x14ac:dyDescent="0.2">
      <c r="A4050" t="s">
        <v>8189</v>
      </c>
      <c r="B4050" t="s">
        <v>1017</v>
      </c>
      <c r="C4050">
        <f>COUNTIF(ORIGINAL!G:G,E4050)</f>
        <v>1</v>
      </c>
      <c r="D4050">
        <f>COUNTIF(MISSING!H:H,E4050)</f>
        <v>0</v>
      </c>
      <c r="E4050" t="s">
        <v>8190</v>
      </c>
    </row>
    <row r="4051" spans="1:5" x14ac:dyDescent="0.2">
      <c r="A4051" t="s">
        <v>8191</v>
      </c>
      <c r="B4051" t="s">
        <v>1017</v>
      </c>
      <c r="C4051">
        <f>COUNTIF(ORIGINAL!G:G,E4051)</f>
        <v>1</v>
      </c>
      <c r="D4051">
        <f>COUNTIF(MISSING!H:H,E4051)</f>
        <v>0</v>
      </c>
      <c r="E4051" t="s">
        <v>8192</v>
      </c>
    </row>
    <row r="4052" spans="1:5" x14ac:dyDescent="0.2">
      <c r="A4052" t="s">
        <v>8193</v>
      </c>
      <c r="B4052" t="s">
        <v>1017</v>
      </c>
      <c r="C4052">
        <f>COUNTIF(ORIGINAL!G:G,E4052)</f>
        <v>1</v>
      </c>
      <c r="D4052">
        <f>COUNTIF(MISSING!H:H,E4052)</f>
        <v>0</v>
      </c>
      <c r="E4052" t="s">
        <v>8194</v>
      </c>
    </row>
    <row r="4053" spans="1:5" x14ac:dyDescent="0.2">
      <c r="A4053" t="s">
        <v>8195</v>
      </c>
      <c r="B4053" t="s">
        <v>1017</v>
      </c>
      <c r="C4053">
        <f>COUNTIF(ORIGINAL!G:G,E4053)</f>
        <v>1</v>
      </c>
      <c r="D4053">
        <f>COUNTIF(MISSING!H:H,E4053)</f>
        <v>0</v>
      </c>
      <c r="E4053" t="s">
        <v>8196</v>
      </c>
    </row>
    <row r="4054" spans="1:5" x14ac:dyDescent="0.2">
      <c r="A4054" t="s">
        <v>8197</v>
      </c>
      <c r="B4054" t="s">
        <v>4</v>
      </c>
      <c r="C4054">
        <f>COUNTIF(ORIGINAL!G:G,E4054)</f>
        <v>1</v>
      </c>
      <c r="D4054">
        <f>COUNTIF(MISSING!H:H,E4054)</f>
        <v>0</v>
      </c>
      <c r="E4054" t="s">
        <v>8198</v>
      </c>
    </row>
    <row r="4055" spans="1:5" x14ac:dyDescent="0.2">
      <c r="A4055" t="s">
        <v>8199</v>
      </c>
      <c r="B4055" t="s">
        <v>4</v>
      </c>
      <c r="C4055">
        <f>COUNTIF(ORIGINAL!G:G,E4055)</f>
        <v>1</v>
      </c>
      <c r="D4055">
        <f>COUNTIF(MISSING!H:H,E4055)</f>
        <v>0</v>
      </c>
      <c r="E4055" t="s">
        <v>8200</v>
      </c>
    </row>
    <row r="4056" spans="1:5" x14ac:dyDescent="0.2">
      <c r="A4056" t="s">
        <v>8201</v>
      </c>
      <c r="B4056" t="s">
        <v>4</v>
      </c>
      <c r="C4056">
        <f>COUNTIF(ORIGINAL!G:G,E4056)</f>
        <v>1</v>
      </c>
      <c r="D4056">
        <f>COUNTIF(MISSING!H:H,E4056)</f>
        <v>0</v>
      </c>
      <c r="E4056" t="s">
        <v>8202</v>
      </c>
    </row>
    <row r="4057" spans="1:5" x14ac:dyDescent="0.2">
      <c r="A4057" t="s">
        <v>8203</v>
      </c>
      <c r="B4057" t="s">
        <v>4</v>
      </c>
      <c r="C4057">
        <f>COUNTIF(ORIGINAL!G:G,E4057)</f>
        <v>1</v>
      </c>
      <c r="D4057">
        <f>COUNTIF(MISSING!H:H,E4057)</f>
        <v>0</v>
      </c>
      <c r="E4057" t="s">
        <v>8204</v>
      </c>
    </row>
    <row r="4058" spans="1:5" x14ac:dyDescent="0.2">
      <c r="A4058" t="s">
        <v>8205</v>
      </c>
      <c r="B4058" t="s">
        <v>4</v>
      </c>
      <c r="C4058">
        <f>COUNTIF(ORIGINAL!G:G,E4058)</f>
        <v>1</v>
      </c>
      <c r="D4058">
        <f>COUNTIF(MISSING!H:H,E4058)</f>
        <v>0</v>
      </c>
      <c r="E4058" t="s">
        <v>8206</v>
      </c>
    </row>
    <row r="4059" spans="1:5" x14ac:dyDescent="0.2">
      <c r="A4059" t="s">
        <v>8207</v>
      </c>
      <c r="B4059" t="s">
        <v>4</v>
      </c>
      <c r="C4059">
        <f>COUNTIF(ORIGINAL!G:G,E4059)</f>
        <v>1</v>
      </c>
      <c r="D4059">
        <f>COUNTIF(MISSING!H:H,E4059)</f>
        <v>0</v>
      </c>
      <c r="E4059" t="s">
        <v>8208</v>
      </c>
    </row>
    <row r="4060" spans="1:5" x14ac:dyDescent="0.2">
      <c r="A4060" t="s">
        <v>8209</v>
      </c>
      <c r="B4060" t="s">
        <v>4</v>
      </c>
      <c r="C4060">
        <f>COUNTIF(ORIGINAL!G:G,E4060)</f>
        <v>1</v>
      </c>
      <c r="D4060">
        <f>COUNTIF(MISSING!H:H,E4060)</f>
        <v>0</v>
      </c>
      <c r="E4060" t="s">
        <v>8210</v>
      </c>
    </row>
    <row r="4061" spans="1:5" x14ac:dyDescent="0.2">
      <c r="A4061" t="s">
        <v>8211</v>
      </c>
      <c r="B4061" t="s">
        <v>4</v>
      </c>
      <c r="C4061">
        <f>COUNTIF(ORIGINAL!G:G,E4061)</f>
        <v>1</v>
      </c>
      <c r="D4061">
        <f>COUNTIF(MISSING!H:H,E4061)</f>
        <v>0</v>
      </c>
      <c r="E4061" t="s">
        <v>8212</v>
      </c>
    </row>
    <row r="4062" spans="1:5" x14ac:dyDescent="0.2">
      <c r="A4062" t="s">
        <v>8213</v>
      </c>
      <c r="B4062" t="s">
        <v>4</v>
      </c>
      <c r="C4062">
        <f>COUNTIF(ORIGINAL!G:G,E4062)</f>
        <v>1</v>
      </c>
      <c r="D4062">
        <f>COUNTIF(MISSING!H:H,E4062)</f>
        <v>0</v>
      </c>
      <c r="E4062" t="s">
        <v>8214</v>
      </c>
    </row>
    <row r="4063" spans="1:5" x14ac:dyDescent="0.2">
      <c r="A4063" t="s">
        <v>8215</v>
      </c>
      <c r="B4063" t="s">
        <v>4</v>
      </c>
      <c r="C4063">
        <f>COUNTIF(ORIGINAL!G:G,E4063)</f>
        <v>1</v>
      </c>
      <c r="D4063">
        <f>COUNTIF(MISSING!H:H,E4063)</f>
        <v>0</v>
      </c>
      <c r="E4063" t="s">
        <v>8216</v>
      </c>
    </row>
    <row r="4064" spans="1:5" x14ac:dyDescent="0.2">
      <c r="A4064" t="s">
        <v>8217</v>
      </c>
      <c r="B4064" t="s">
        <v>4</v>
      </c>
      <c r="C4064">
        <f>COUNTIF(ORIGINAL!G:G,E4064)</f>
        <v>1</v>
      </c>
      <c r="D4064">
        <f>COUNTIF(MISSING!H:H,E4064)</f>
        <v>0</v>
      </c>
      <c r="E4064" t="s">
        <v>8218</v>
      </c>
    </row>
    <row r="4065" spans="1:5" x14ac:dyDescent="0.2">
      <c r="A4065" t="s">
        <v>8219</v>
      </c>
      <c r="B4065" t="s">
        <v>4</v>
      </c>
      <c r="C4065">
        <f>COUNTIF(ORIGINAL!G:G,E4065)</f>
        <v>1</v>
      </c>
      <c r="D4065">
        <f>COUNTIF(MISSING!H:H,E4065)</f>
        <v>0</v>
      </c>
      <c r="E4065" t="s">
        <v>8220</v>
      </c>
    </row>
    <row r="4066" spans="1:5" x14ac:dyDescent="0.2">
      <c r="A4066" t="s">
        <v>8221</v>
      </c>
      <c r="B4066" t="s">
        <v>4</v>
      </c>
      <c r="C4066">
        <f>COUNTIF(ORIGINAL!G:G,E4066)</f>
        <v>1</v>
      </c>
      <c r="D4066">
        <f>COUNTIF(MISSING!H:H,E4066)</f>
        <v>0</v>
      </c>
      <c r="E4066" t="s">
        <v>8222</v>
      </c>
    </row>
    <row r="4067" spans="1:5" x14ac:dyDescent="0.2">
      <c r="A4067" t="s">
        <v>8223</v>
      </c>
      <c r="B4067" t="s">
        <v>4</v>
      </c>
      <c r="C4067">
        <f>COUNTIF(ORIGINAL!G:G,E4067)</f>
        <v>1</v>
      </c>
      <c r="D4067">
        <f>COUNTIF(MISSING!H:H,E4067)</f>
        <v>0</v>
      </c>
      <c r="E4067" t="s">
        <v>8224</v>
      </c>
    </row>
    <row r="4068" spans="1:5" x14ac:dyDescent="0.2">
      <c r="A4068" t="s">
        <v>8225</v>
      </c>
      <c r="B4068" t="s">
        <v>4</v>
      </c>
      <c r="C4068">
        <f>COUNTIF(ORIGINAL!G:G,E4068)</f>
        <v>1</v>
      </c>
      <c r="D4068">
        <f>COUNTIF(MISSING!H:H,E4068)</f>
        <v>0</v>
      </c>
      <c r="E4068" t="s">
        <v>8226</v>
      </c>
    </row>
    <row r="4069" spans="1:5" x14ac:dyDescent="0.2">
      <c r="A4069" t="s">
        <v>8227</v>
      </c>
      <c r="B4069" t="s">
        <v>4</v>
      </c>
      <c r="C4069">
        <f>COUNTIF(ORIGINAL!G:G,E4069)</f>
        <v>1</v>
      </c>
      <c r="D4069">
        <f>COUNTIF(MISSING!H:H,E4069)</f>
        <v>0</v>
      </c>
      <c r="E4069" t="s">
        <v>8228</v>
      </c>
    </row>
    <row r="4070" spans="1:5" x14ac:dyDescent="0.2">
      <c r="A4070" t="s">
        <v>8229</v>
      </c>
      <c r="B4070" t="s">
        <v>4</v>
      </c>
      <c r="C4070">
        <f>COUNTIF(ORIGINAL!G:G,E4070)</f>
        <v>1</v>
      </c>
      <c r="D4070">
        <f>COUNTIF(MISSING!H:H,E4070)</f>
        <v>0</v>
      </c>
      <c r="E4070" t="s">
        <v>8230</v>
      </c>
    </row>
    <row r="4071" spans="1:5" x14ac:dyDescent="0.2">
      <c r="A4071" t="s">
        <v>8231</v>
      </c>
      <c r="B4071" t="s">
        <v>4</v>
      </c>
      <c r="C4071">
        <f>COUNTIF(ORIGINAL!G:G,E4071)</f>
        <v>1</v>
      </c>
      <c r="D4071">
        <f>COUNTIF(MISSING!H:H,E4071)</f>
        <v>0</v>
      </c>
      <c r="E4071" t="s">
        <v>8232</v>
      </c>
    </row>
    <row r="4072" spans="1:5" x14ac:dyDescent="0.2">
      <c r="A4072" t="s">
        <v>8233</v>
      </c>
      <c r="B4072" t="s">
        <v>4</v>
      </c>
      <c r="C4072">
        <f>COUNTIF(ORIGINAL!G:G,E4072)</f>
        <v>1</v>
      </c>
      <c r="D4072">
        <f>COUNTIF(MISSING!H:H,E4072)</f>
        <v>0</v>
      </c>
      <c r="E4072" t="s">
        <v>8234</v>
      </c>
    </row>
    <row r="4073" spans="1:5" x14ac:dyDescent="0.2">
      <c r="A4073" t="s">
        <v>8235</v>
      </c>
      <c r="B4073" t="s">
        <v>4</v>
      </c>
      <c r="C4073">
        <f>COUNTIF(ORIGINAL!G:G,E4073)</f>
        <v>1</v>
      </c>
      <c r="D4073">
        <f>COUNTIF(MISSING!H:H,E4073)</f>
        <v>0</v>
      </c>
      <c r="E4073" t="s">
        <v>8236</v>
      </c>
    </row>
    <row r="4074" spans="1:5" x14ac:dyDescent="0.2">
      <c r="A4074" t="s">
        <v>8237</v>
      </c>
      <c r="B4074" t="s">
        <v>4</v>
      </c>
      <c r="C4074">
        <f>COUNTIF(ORIGINAL!G:G,E4074)</f>
        <v>1</v>
      </c>
      <c r="D4074">
        <f>COUNTIF(MISSING!H:H,E4074)</f>
        <v>0</v>
      </c>
      <c r="E4074" t="s">
        <v>8238</v>
      </c>
    </row>
    <row r="4075" spans="1:5" x14ac:dyDescent="0.2">
      <c r="A4075" t="s">
        <v>8239</v>
      </c>
      <c r="B4075" t="s">
        <v>4</v>
      </c>
      <c r="C4075">
        <f>COUNTIF(ORIGINAL!G:G,E4075)</f>
        <v>1</v>
      </c>
      <c r="D4075">
        <f>COUNTIF(MISSING!H:H,E4075)</f>
        <v>0</v>
      </c>
      <c r="E4075" t="s">
        <v>8240</v>
      </c>
    </row>
    <row r="4076" spans="1:5" x14ac:dyDescent="0.2">
      <c r="A4076" t="s">
        <v>8241</v>
      </c>
      <c r="B4076" t="s">
        <v>4</v>
      </c>
      <c r="C4076">
        <f>COUNTIF(ORIGINAL!G:G,E4076)</f>
        <v>1</v>
      </c>
      <c r="D4076">
        <f>COUNTIF(MISSING!H:H,E4076)</f>
        <v>0</v>
      </c>
      <c r="E4076" t="s">
        <v>8242</v>
      </c>
    </row>
    <row r="4077" spans="1:5" x14ac:dyDescent="0.2">
      <c r="A4077" t="s">
        <v>8243</v>
      </c>
      <c r="B4077" t="s">
        <v>4</v>
      </c>
      <c r="C4077">
        <f>COUNTIF(ORIGINAL!G:G,E4077)</f>
        <v>1</v>
      </c>
      <c r="D4077">
        <f>COUNTIF(MISSING!H:H,E4077)</f>
        <v>0</v>
      </c>
      <c r="E4077" t="s">
        <v>8244</v>
      </c>
    </row>
    <row r="4078" spans="1:5" x14ac:dyDescent="0.2">
      <c r="A4078" t="s">
        <v>8245</v>
      </c>
      <c r="B4078" t="s">
        <v>4</v>
      </c>
      <c r="C4078">
        <f>COUNTIF(ORIGINAL!G:G,E4078)</f>
        <v>1</v>
      </c>
      <c r="D4078">
        <f>COUNTIF(MISSING!H:H,E4078)</f>
        <v>0</v>
      </c>
      <c r="E4078" t="s">
        <v>8246</v>
      </c>
    </row>
    <row r="4079" spans="1:5" x14ac:dyDescent="0.2">
      <c r="A4079" t="s">
        <v>8247</v>
      </c>
      <c r="B4079" t="s">
        <v>4</v>
      </c>
      <c r="C4079">
        <f>COUNTIF(ORIGINAL!G:G,E4079)</f>
        <v>1</v>
      </c>
      <c r="D4079">
        <f>COUNTIF(MISSING!H:H,E4079)</f>
        <v>0</v>
      </c>
      <c r="E4079" t="s">
        <v>8248</v>
      </c>
    </row>
    <row r="4080" spans="1:5" x14ac:dyDescent="0.2">
      <c r="A4080" t="s">
        <v>8249</v>
      </c>
      <c r="B4080" t="s">
        <v>4</v>
      </c>
      <c r="C4080">
        <f>COUNTIF(ORIGINAL!G:G,E4080)</f>
        <v>1</v>
      </c>
      <c r="D4080">
        <f>COUNTIF(MISSING!H:H,E4080)</f>
        <v>0</v>
      </c>
      <c r="E4080" t="s">
        <v>8250</v>
      </c>
    </row>
    <row r="4081" spans="1:5" x14ac:dyDescent="0.2">
      <c r="A4081" t="s">
        <v>8251</v>
      </c>
      <c r="B4081" t="s">
        <v>4</v>
      </c>
      <c r="C4081">
        <f>COUNTIF(ORIGINAL!G:G,E4081)</f>
        <v>1</v>
      </c>
      <c r="D4081">
        <f>COUNTIF(MISSING!H:H,E4081)</f>
        <v>0</v>
      </c>
      <c r="E4081" t="s">
        <v>8252</v>
      </c>
    </row>
    <row r="4082" spans="1:5" x14ac:dyDescent="0.2">
      <c r="A4082" t="s">
        <v>8253</v>
      </c>
      <c r="B4082" t="s">
        <v>4</v>
      </c>
      <c r="C4082">
        <f>COUNTIF(ORIGINAL!G:G,E4082)</f>
        <v>1</v>
      </c>
      <c r="D4082">
        <f>COUNTIF(MISSING!H:H,E4082)</f>
        <v>0</v>
      </c>
      <c r="E4082" t="s">
        <v>8254</v>
      </c>
    </row>
    <row r="4083" spans="1:5" x14ac:dyDescent="0.2">
      <c r="A4083" t="s">
        <v>8255</v>
      </c>
      <c r="B4083" t="s">
        <v>4</v>
      </c>
      <c r="C4083">
        <f>COUNTIF(ORIGINAL!G:G,E4083)</f>
        <v>1</v>
      </c>
      <c r="D4083">
        <f>COUNTIF(MISSING!H:H,E4083)</f>
        <v>0</v>
      </c>
      <c r="E4083" t="s">
        <v>8256</v>
      </c>
    </row>
    <row r="4084" spans="1:5" x14ac:dyDescent="0.2">
      <c r="A4084" t="s">
        <v>8257</v>
      </c>
      <c r="B4084" t="s">
        <v>4</v>
      </c>
      <c r="C4084">
        <f>COUNTIF(ORIGINAL!G:G,E4084)</f>
        <v>1</v>
      </c>
      <c r="D4084">
        <f>COUNTIF(MISSING!H:H,E4084)</f>
        <v>0</v>
      </c>
      <c r="E4084" t="s">
        <v>8258</v>
      </c>
    </row>
    <row r="4085" spans="1:5" x14ac:dyDescent="0.2">
      <c r="A4085" t="s">
        <v>8259</v>
      </c>
      <c r="B4085" t="s">
        <v>4</v>
      </c>
      <c r="C4085">
        <f>COUNTIF(ORIGINAL!G:G,E4085)</f>
        <v>1</v>
      </c>
      <c r="D4085">
        <f>COUNTIF(MISSING!H:H,E4085)</f>
        <v>0</v>
      </c>
      <c r="E4085" t="s">
        <v>8260</v>
      </c>
    </row>
    <row r="4086" spans="1:5" x14ac:dyDescent="0.2">
      <c r="A4086" t="s">
        <v>8261</v>
      </c>
      <c r="B4086" t="s">
        <v>4</v>
      </c>
      <c r="C4086">
        <f>COUNTIF(ORIGINAL!G:G,E4086)</f>
        <v>1</v>
      </c>
      <c r="D4086">
        <f>COUNTIF(MISSING!H:H,E4086)</f>
        <v>0</v>
      </c>
      <c r="E4086" t="s">
        <v>8262</v>
      </c>
    </row>
    <row r="4087" spans="1:5" x14ac:dyDescent="0.2">
      <c r="A4087" t="s">
        <v>8263</v>
      </c>
      <c r="B4087" t="s">
        <v>4</v>
      </c>
      <c r="C4087">
        <f>COUNTIF(ORIGINAL!G:G,E4087)</f>
        <v>1</v>
      </c>
      <c r="D4087">
        <f>COUNTIF(MISSING!H:H,E4087)</f>
        <v>0</v>
      </c>
      <c r="E4087" t="s">
        <v>8264</v>
      </c>
    </row>
    <row r="4088" spans="1:5" x14ac:dyDescent="0.2">
      <c r="A4088" t="s">
        <v>8265</v>
      </c>
      <c r="B4088" t="s">
        <v>4</v>
      </c>
      <c r="C4088">
        <f>COUNTIF(ORIGINAL!G:G,E4088)</f>
        <v>1</v>
      </c>
      <c r="D4088">
        <f>COUNTIF(MISSING!H:H,E4088)</f>
        <v>0</v>
      </c>
      <c r="E4088" t="s">
        <v>8266</v>
      </c>
    </row>
    <row r="4089" spans="1:5" x14ac:dyDescent="0.2">
      <c r="A4089" t="s">
        <v>8267</v>
      </c>
      <c r="B4089" t="s">
        <v>4</v>
      </c>
      <c r="C4089">
        <f>COUNTIF(ORIGINAL!G:G,E4089)</f>
        <v>1</v>
      </c>
      <c r="D4089">
        <f>COUNTIF(MISSING!H:H,E4089)</f>
        <v>0</v>
      </c>
      <c r="E4089" t="s">
        <v>8268</v>
      </c>
    </row>
    <row r="4090" spans="1:5" x14ac:dyDescent="0.2">
      <c r="A4090" t="s">
        <v>8269</v>
      </c>
      <c r="B4090" t="s">
        <v>4</v>
      </c>
      <c r="C4090">
        <f>COUNTIF(ORIGINAL!G:G,E4090)</f>
        <v>1</v>
      </c>
      <c r="D4090">
        <f>COUNTIF(MISSING!H:H,E4090)</f>
        <v>0</v>
      </c>
      <c r="E4090" t="s">
        <v>8270</v>
      </c>
    </row>
    <row r="4091" spans="1:5" x14ac:dyDescent="0.2">
      <c r="A4091" t="s">
        <v>8271</v>
      </c>
      <c r="B4091" t="s">
        <v>4</v>
      </c>
      <c r="C4091">
        <f>COUNTIF(ORIGINAL!G:G,E4091)</f>
        <v>1</v>
      </c>
      <c r="D4091">
        <f>COUNTIF(MISSING!H:H,E4091)</f>
        <v>0</v>
      </c>
      <c r="E4091" t="s">
        <v>8272</v>
      </c>
    </row>
    <row r="4092" spans="1:5" x14ac:dyDescent="0.2">
      <c r="A4092" t="s">
        <v>8273</v>
      </c>
      <c r="B4092" t="s">
        <v>4</v>
      </c>
      <c r="C4092">
        <f>COUNTIF(ORIGINAL!G:G,E4092)</f>
        <v>1</v>
      </c>
      <c r="D4092">
        <f>COUNTIF(MISSING!H:H,E4092)</f>
        <v>0</v>
      </c>
      <c r="E4092" t="s">
        <v>8274</v>
      </c>
    </row>
    <row r="4093" spans="1:5" x14ac:dyDescent="0.2">
      <c r="A4093" t="s">
        <v>8275</v>
      </c>
      <c r="B4093" t="s">
        <v>4</v>
      </c>
      <c r="C4093">
        <f>COUNTIF(ORIGINAL!G:G,E4093)</f>
        <v>1</v>
      </c>
      <c r="D4093">
        <f>COUNTIF(MISSING!H:H,E4093)</f>
        <v>0</v>
      </c>
      <c r="E4093" t="s">
        <v>8276</v>
      </c>
    </row>
    <row r="4094" spans="1:5" x14ac:dyDescent="0.2">
      <c r="A4094" t="s">
        <v>8277</v>
      </c>
      <c r="B4094" t="s">
        <v>4</v>
      </c>
      <c r="C4094">
        <f>COUNTIF(ORIGINAL!G:G,E4094)</f>
        <v>1</v>
      </c>
      <c r="D4094">
        <f>COUNTIF(MISSING!H:H,E4094)</f>
        <v>0</v>
      </c>
      <c r="E4094" t="s">
        <v>8278</v>
      </c>
    </row>
    <row r="4095" spans="1:5" x14ac:dyDescent="0.2">
      <c r="A4095" t="s">
        <v>8279</v>
      </c>
      <c r="B4095" t="s">
        <v>4</v>
      </c>
      <c r="C4095">
        <f>COUNTIF(ORIGINAL!G:G,E4095)</f>
        <v>1</v>
      </c>
      <c r="D4095">
        <f>COUNTIF(MISSING!H:H,E4095)</f>
        <v>0</v>
      </c>
      <c r="E4095" t="s">
        <v>8280</v>
      </c>
    </row>
    <row r="4096" spans="1:5" x14ac:dyDescent="0.2">
      <c r="A4096" t="s">
        <v>8281</v>
      </c>
      <c r="B4096" t="s">
        <v>4</v>
      </c>
      <c r="C4096">
        <f>COUNTIF(ORIGINAL!G:G,E4096)</f>
        <v>1</v>
      </c>
      <c r="D4096">
        <f>COUNTIF(MISSING!H:H,E4096)</f>
        <v>0</v>
      </c>
      <c r="E4096" t="s">
        <v>8282</v>
      </c>
    </row>
    <row r="4097" spans="1:5" x14ac:dyDescent="0.2">
      <c r="A4097" t="s">
        <v>8283</v>
      </c>
      <c r="B4097" t="s">
        <v>4</v>
      </c>
      <c r="C4097">
        <f>COUNTIF(ORIGINAL!G:G,E4097)</f>
        <v>1</v>
      </c>
      <c r="D4097">
        <f>COUNTIF(MISSING!H:H,E4097)</f>
        <v>0</v>
      </c>
      <c r="E4097" t="s">
        <v>8284</v>
      </c>
    </row>
    <row r="4098" spans="1:5" x14ac:dyDescent="0.2">
      <c r="A4098" t="s">
        <v>8285</v>
      </c>
      <c r="B4098" t="s">
        <v>4</v>
      </c>
      <c r="C4098">
        <f>COUNTIF(ORIGINAL!G:G,E4098)</f>
        <v>1</v>
      </c>
      <c r="D4098">
        <f>COUNTIF(MISSING!H:H,E4098)</f>
        <v>0</v>
      </c>
      <c r="E4098" t="s">
        <v>8286</v>
      </c>
    </row>
    <row r="4099" spans="1:5" x14ac:dyDescent="0.2">
      <c r="A4099" t="s">
        <v>8287</v>
      </c>
      <c r="B4099" t="s">
        <v>4</v>
      </c>
      <c r="C4099">
        <f>COUNTIF(ORIGINAL!G:G,E4099)</f>
        <v>1</v>
      </c>
      <c r="D4099">
        <f>COUNTIF(MISSING!H:H,E4099)</f>
        <v>0</v>
      </c>
      <c r="E4099" t="s">
        <v>8288</v>
      </c>
    </row>
    <row r="4100" spans="1:5" x14ac:dyDescent="0.2">
      <c r="A4100" t="s">
        <v>8289</v>
      </c>
      <c r="B4100" t="s">
        <v>4</v>
      </c>
      <c r="C4100">
        <f>COUNTIF(ORIGINAL!G:G,E4100)</f>
        <v>1</v>
      </c>
      <c r="D4100">
        <f>COUNTIF(MISSING!H:H,E4100)</f>
        <v>0</v>
      </c>
      <c r="E4100" t="s">
        <v>8290</v>
      </c>
    </row>
    <row r="4101" spans="1:5" x14ac:dyDescent="0.2">
      <c r="A4101" t="s">
        <v>8291</v>
      </c>
      <c r="B4101" t="s">
        <v>4</v>
      </c>
      <c r="C4101">
        <f>COUNTIF(ORIGINAL!G:G,E4101)</f>
        <v>1</v>
      </c>
      <c r="D4101">
        <f>COUNTIF(MISSING!H:H,E4101)</f>
        <v>0</v>
      </c>
      <c r="E4101" t="s">
        <v>8292</v>
      </c>
    </row>
    <row r="4102" spans="1:5" x14ac:dyDescent="0.2">
      <c r="A4102" t="s">
        <v>8293</v>
      </c>
      <c r="B4102" t="s">
        <v>4</v>
      </c>
      <c r="C4102">
        <f>COUNTIF(ORIGINAL!G:G,E4102)</f>
        <v>1</v>
      </c>
      <c r="D4102">
        <f>COUNTIF(MISSING!H:H,E4102)</f>
        <v>0</v>
      </c>
      <c r="E4102" t="s">
        <v>8294</v>
      </c>
    </row>
    <row r="4103" spans="1:5" x14ac:dyDescent="0.2">
      <c r="A4103" t="s">
        <v>8295</v>
      </c>
      <c r="B4103" t="s">
        <v>4</v>
      </c>
      <c r="C4103">
        <f>COUNTIF(ORIGINAL!G:G,E4103)</f>
        <v>1</v>
      </c>
      <c r="D4103">
        <f>COUNTIF(MISSING!H:H,E4103)</f>
        <v>0</v>
      </c>
      <c r="E4103" t="s">
        <v>8296</v>
      </c>
    </row>
    <row r="4104" spans="1:5" x14ac:dyDescent="0.2">
      <c r="A4104" t="s">
        <v>8297</v>
      </c>
      <c r="B4104" t="s">
        <v>4</v>
      </c>
      <c r="C4104">
        <f>COUNTIF(ORIGINAL!G:G,E4104)</f>
        <v>1</v>
      </c>
      <c r="D4104">
        <f>COUNTIF(MISSING!H:H,E4104)</f>
        <v>0</v>
      </c>
      <c r="E4104" t="s">
        <v>8298</v>
      </c>
    </row>
    <row r="4105" spans="1:5" x14ac:dyDescent="0.2">
      <c r="A4105" t="s">
        <v>8299</v>
      </c>
      <c r="B4105" t="s">
        <v>4</v>
      </c>
      <c r="C4105">
        <f>COUNTIF(ORIGINAL!G:G,E4105)</f>
        <v>1</v>
      </c>
      <c r="D4105">
        <f>COUNTIF(MISSING!H:H,E4105)</f>
        <v>0</v>
      </c>
      <c r="E4105" t="s">
        <v>8300</v>
      </c>
    </row>
    <row r="4106" spans="1:5" x14ac:dyDescent="0.2">
      <c r="A4106" t="s">
        <v>8301</v>
      </c>
      <c r="B4106" t="s">
        <v>4</v>
      </c>
      <c r="C4106">
        <f>COUNTIF(ORIGINAL!G:G,E4106)</f>
        <v>1</v>
      </c>
      <c r="D4106">
        <f>COUNTIF(MISSING!H:H,E4106)</f>
        <v>0</v>
      </c>
      <c r="E4106" t="s">
        <v>8302</v>
      </c>
    </row>
    <row r="4107" spans="1:5" x14ac:dyDescent="0.2">
      <c r="A4107" t="s">
        <v>8303</v>
      </c>
      <c r="B4107" t="s">
        <v>4</v>
      </c>
      <c r="C4107">
        <f>COUNTIF(ORIGINAL!G:G,E4107)</f>
        <v>1</v>
      </c>
      <c r="D4107">
        <f>COUNTIF(MISSING!H:H,E4107)</f>
        <v>0</v>
      </c>
      <c r="E4107" t="s">
        <v>8304</v>
      </c>
    </row>
    <row r="4108" spans="1:5" x14ac:dyDescent="0.2">
      <c r="A4108" t="s">
        <v>8305</v>
      </c>
      <c r="B4108" t="s">
        <v>4</v>
      </c>
      <c r="C4108">
        <f>COUNTIF(ORIGINAL!G:G,E4108)</f>
        <v>1</v>
      </c>
      <c r="D4108">
        <f>COUNTIF(MISSING!H:H,E4108)</f>
        <v>0</v>
      </c>
      <c r="E4108" t="s">
        <v>8306</v>
      </c>
    </row>
    <row r="4109" spans="1:5" x14ac:dyDescent="0.2">
      <c r="A4109" t="s">
        <v>8307</v>
      </c>
      <c r="B4109" t="s">
        <v>4</v>
      </c>
      <c r="C4109">
        <f>COUNTIF(ORIGINAL!G:G,E4109)</f>
        <v>1</v>
      </c>
      <c r="D4109">
        <f>COUNTIF(MISSING!H:H,E4109)</f>
        <v>0</v>
      </c>
      <c r="E4109" t="s">
        <v>8308</v>
      </c>
    </row>
    <row r="4110" spans="1:5" x14ac:dyDescent="0.2">
      <c r="A4110" t="s">
        <v>8309</v>
      </c>
      <c r="B4110" t="s">
        <v>4</v>
      </c>
      <c r="C4110">
        <f>COUNTIF(ORIGINAL!G:G,E4110)</f>
        <v>1</v>
      </c>
      <c r="D4110">
        <f>COUNTIF(MISSING!H:H,E4110)</f>
        <v>0</v>
      </c>
      <c r="E4110" t="s">
        <v>8310</v>
      </c>
    </row>
    <row r="4111" spans="1:5" x14ac:dyDescent="0.2">
      <c r="A4111" t="s">
        <v>8311</v>
      </c>
      <c r="B4111" t="s">
        <v>4</v>
      </c>
      <c r="C4111">
        <f>COUNTIF(ORIGINAL!G:G,E4111)</f>
        <v>1</v>
      </c>
      <c r="D4111">
        <f>COUNTIF(MISSING!H:H,E4111)</f>
        <v>0</v>
      </c>
      <c r="E4111" t="s">
        <v>8312</v>
      </c>
    </row>
    <row r="4112" spans="1:5" x14ac:dyDescent="0.2">
      <c r="A4112" t="s">
        <v>8313</v>
      </c>
      <c r="B4112" t="s">
        <v>4</v>
      </c>
      <c r="C4112">
        <f>COUNTIF(ORIGINAL!G:G,E4112)</f>
        <v>1</v>
      </c>
      <c r="D4112">
        <f>COUNTIF(MISSING!H:H,E4112)</f>
        <v>0</v>
      </c>
      <c r="E4112" t="s">
        <v>8314</v>
      </c>
    </row>
    <row r="4113" spans="1:5" x14ac:dyDescent="0.2">
      <c r="A4113" t="s">
        <v>8315</v>
      </c>
      <c r="B4113" t="s">
        <v>4</v>
      </c>
      <c r="C4113">
        <f>COUNTIF(ORIGINAL!G:G,E4113)</f>
        <v>1</v>
      </c>
      <c r="D4113">
        <f>COUNTIF(MISSING!H:H,E4113)</f>
        <v>0</v>
      </c>
      <c r="E4113" t="s">
        <v>8316</v>
      </c>
    </row>
    <row r="4114" spans="1:5" x14ac:dyDescent="0.2">
      <c r="A4114" t="s">
        <v>8317</v>
      </c>
      <c r="B4114" t="s">
        <v>4</v>
      </c>
      <c r="C4114">
        <f>COUNTIF(ORIGINAL!G:G,E4114)</f>
        <v>1</v>
      </c>
      <c r="D4114">
        <f>COUNTIF(MISSING!H:H,E4114)</f>
        <v>0</v>
      </c>
      <c r="E4114" t="s">
        <v>8318</v>
      </c>
    </row>
    <row r="4115" spans="1:5" x14ac:dyDescent="0.2">
      <c r="A4115" t="s">
        <v>8319</v>
      </c>
      <c r="B4115" t="s">
        <v>4</v>
      </c>
      <c r="C4115">
        <f>COUNTIF(ORIGINAL!G:G,E4115)</f>
        <v>1</v>
      </c>
      <c r="D4115">
        <f>COUNTIF(MISSING!H:H,E4115)</f>
        <v>0</v>
      </c>
      <c r="E4115" t="s">
        <v>8320</v>
      </c>
    </row>
    <row r="4116" spans="1:5" x14ac:dyDescent="0.2">
      <c r="A4116" t="s">
        <v>8321</v>
      </c>
      <c r="B4116" t="s">
        <v>4</v>
      </c>
      <c r="C4116">
        <f>COUNTIF(ORIGINAL!G:G,E4116)</f>
        <v>1</v>
      </c>
      <c r="D4116">
        <f>COUNTIF(MISSING!H:H,E4116)</f>
        <v>0</v>
      </c>
      <c r="E4116" t="s">
        <v>8322</v>
      </c>
    </row>
    <row r="4117" spans="1:5" x14ac:dyDescent="0.2">
      <c r="A4117" t="s">
        <v>8323</v>
      </c>
      <c r="B4117" t="s">
        <v>4</v>
      </c>
      <c r="C4117">
        <f>COUNTIF(ORIGINAL!G:G,E4117)</f>
        <v>1</v>
      </c>
      <c r="D4117">
        <f>COUNTIF(MISSING!H:H,E4117)</f>
        <v>0</v>
      </c>
      <c r="E4117" t="s">
        <v>8324</v>
      </c>
    </row>
    <row r="4118" spans="1:5" x14ac:dyDescent="0.2">
      <c r="A4118" t="s">
        <v>8325</v>
      </c>
      <c r="B4118" t="s">
        <v>4</v>
      </c>
      <c r="C4118">
        <f>COUNTIF(ORIGINAL!G:G,E4118)</f>
        <v>1</v>
      </c>
      <c r="D4118">
        <f>COUNTIF(MISSING!H:H,E4118)</f>
        <v>0</v>
      </c>
      <c r="E4118" t="s">
        <v>8326</v>
      </c>
    </row>
    <row r="4119" spans="1:5" x14ac:dyDescent="0.2">
      <c r="A4119" t="s">
        <v>8327</v>
      </c>
      <c r="B4119" t="s">
        <v>4</v>
      </c>
      <c r="C4119">
        <f>COUNTIF(ORIGINAL!G:G,E4119)</f>
        <v>1</v>
      </c>
      <c r="D4119">
        <f>COUNTIF(MISSING!H:H,E4119)</f>
        <v>0</v>
      </c>
      <c r="E4119" t="s">
        <v>8328</v>
      </c>
    </row>
    <row r="4120" spans="1:5" x14ac:dyDescent="0.2">
      <c r="A4120" t="s">
        <v>8329</v>
      </c>
      <c r="B4120" t="s">
        <v>4</v>
      </c>
      <c r="C4120">
        <f>COUNTIF(ORIGINAL!G:G,E4120)</f>
        <v>1</v>
      </c>
      <c r="D4120">
        <f>COUNTIF(MISSING!H:H,E4120)</f>
        <v>0</v>
      </c>
      <c r="E4120" t="s">
        <v>8330</v>
      </c>
    </row>
    <row r="4121" spans="1:5" x14ac:dyDescent="0.2">
      <c r="A4121" t="s">
        <v>8331</v>
      </c>
      <c r="B4121" t="s">
        <v>4</v>
      </c>
      <c r="C4121">
        <f>COUNTIF(ORIGINAL!G:G,E4121)</f>
        <v>1</v>
      </c>
      <c r="D4121">
        <f>COUNTIF(MISSING!H:H,E4121)</f>
        <v>0</v>
      </c>
      <c r="E4121" t="s">
        <v>8332</v>
      </c>
    </row>
    <row r="4122" spans="1:5" x14ac:dyDescent="0.2">
      <c r="A4122" t="s">
        <v>8333</v>
      </c>
      <c r="B4122" t="s">
        <v>4</v>
      </c>
      <c r="C4122">
        <f>COUNTIF(ORIGINAL!G:G,E4122)</f>
        <v>1</v>
      </c>
      <c r="D4122">
        <f>COUNTIF(MISSING!H:H,E4122)</f>
        <v>0</v>
      </c>
      <c r="E4122" t="s">
        <v>8334</v>
      </c>
    </row>
    <row r="4123" spans="1:5" x14ac:dyDescent="0.2">
      <c r="A4123" t="s">
        <v>8335</v>
      </c>
      <c r="B4123" t="s">
        <v>4</v>
      </c>
      <c r="C4123">
        <f>COUNTIF(ORIGINAL!G:G,E4123)</f>
        <v>1</v>
      </c>
      <c r="D4123">
        <f>COUNTIF(MISSING!H:H,E4123)</f>
        <v>0</v>
      </c>
      <c r="E4123" t="s">
        <v>8336</v>
      </c>
    </row>
    <row r="4124" spans="1:5" x14ac:dyDescent="0.2">
      <c r="A4124" t="s">
        <v>8337</v>
      </c>
      <c r="B4124" t="s">
        <v>4</v>
      </c>
      <c r="C4124">
        <f>COUNTIF(ORIGINAL!G:G,E4124)</f>
        <v>1</v>
      </c>
      <c r="D4124">
        <f>COUNTIF(MISSING!H:H,E4124)</f>
        <v>0</v>
      </c>
      <c r="E4124" t="s">
        <v>8338</v>
      </c>
    </row>
    <row r="4125" spans="1:5" x14ac:dyDescent="0.2">
      <c r="A4125" t="s">
        <v>8339</v>
      </c>
      <c r="B4125" t="s">
        <v>4</v>
      </c>
      <c r="C4125">
        <f>COUNTIF(ORIGINAL!G:G,E4125)</f>
        <v>1</v>
      </c>
      <c r="D4125">
        <f>COUNTIF(MISSING!H:H,E4125)</f>
        <v>0</v>
      </c>
      <c r="E4125" t="s">
        <v>8340</v>
      </c>
    </row>
    <row r="4126" spans="1:5" x14ac:dyDescent="0.2">
      <c r="A4126" t="s">
        <v>8341</v>
      </c>
      <c r="B4126" t="s">
        <v>4</v>
      </c>
      <c r="C4126">
        <f>COUNTIF(ORIGINAL!G:G,E4126)</f>
        <v>1</v>
      </c>
      <c r="D4126">
        <f>COUNTIF(MISSING!H:H,E4126)</f>
        <v>0</v>
      </c>
      <c r="E4126" t="s">
        <v>8342</v>
      </c>
    </row>
    <row r="4127" spans="1:5" x14ac:dyDescent="0.2">
      <c r="A4127" t="s">
        <v>8343</v>
      </c>
      <c r="B4127" t="s">
        <v>4</v>
      </c>
      <c r="C4127">
        <f>COUNTIF(ORIGINAL!G:G,E4127)</f>
        <v>1</v>
      </c>
      <c r="D4127">
        <f>COUNTIF(MISSING!H:H,E4127)</f>
        <v>0</v>
      </c>
      <c r="E4127" t="s">
        <v>8344</v>
      </c>
    </row>
    <row r="4128" spans="1:5" x14ac:dyDescent="0.2">
      <c r="A4128" t="s">
        <v>8345</v>
      </c>
      <c r="B4128" t="s">
        <v>4</v>
      </c>
      <c r="C4128">
        <f>COUNTIF(ORIGINAL!G:G,E4128)</f>
        <v>1</v>
      </c>
      <c r="D4128">
        <f>COUNTIF(MISSING!H:H,E4128)</f>
        <v>0</v>
      </c>
      <c r="E4128" t="s">
        <v>8346</v>
      </c>
    </row>
    <row r="4129" spans="1:5" x14ac:dyDescent="0.2">
      <c r="A4129" t="s">
        <v>8347</v>
      </c>
      <c r="B4129" t="s">
        <v>4</v>
      </c>
      <c r="C4129">
        <f>COUNTIF(ORIGINAL!G:G,E4129)</f>
        <v>1</v>
      </c>
      <c r="D4129">
        <f>COUNTIF(MISSING!H:H,E4129)</f>
        <v>0</v>
      </c>
      <c r="E4129" t="s">
        <v>8348</v>
      </c>
    </row>
    <row r="4130" spans="1:5" x14ac:dyDescent="0.2">
      <c r="A4130" t="s">
        <v>8349</v>
      </c>
      <c r="B4130" t="s">
        <v>4</v>
      </c>
      <c r="C4130">
        <f>COUNTIF(ORIGINAL!G:G,E4130)</f>
        <v>1</v>
      </c>
      <c r="D4130">
        <f>COUNTIF(MISSING!H:H,E4130)</f>
        <v>0</v>
      </c>
      <c r="E4130" t="s">
        <v>8350</v>
      </c>
    </row>
    <row r="4131" spans="1:5" x14ac:dyDescent="0.2">
      <c r="A4131" t="s">
        <v>8353</v>
      </c>
      <c r="B4131" t="s">
        <v>4</v>
      </c>
      <c r="C4131">
        <f>COUNTIF(ORIGINAL!G:G,E4131)</f>
        <v>1</v>
      </c>
      <c r="D4131">
        <f>COUNTIF(MISSING!H:H,E4131)</f>
        <v>0</v>
      </c>
      <c r="E4131" t="s">
        <v>8354</v>
      </c>
    </row>
    <row r="4132" spans="1:5" x14ac:dyDescent="0.2">
      <c r="A4132" t="s">
        <v>8355</v>
      </c>
      <c r="B4132" t="s">
        <v>4</v>
      </c>
      <c r="C4132">
        <f>COUNTIF(ORIGINAL!G:G,E4132)</f>
        <v>1</v>
      </c>
      <c r="D4132">
        <f>COUNTIF(MISSING!H:H,E4132)</f>
        <v>0</v>
      </c>
      <c r="E4132" t="s">
        <v>8356</v>
      </c>
    </row>
    <row r="4133" spans="1:5" x14ac:dyDescent="0.2">
      <c r="A4133" t="s">
        <v>8357</v>
      </c>
      <c r="B4133" t="s">
        <v>4</v>
      </c>
      <c r="C4133">
        <f>COUNTIF(ORIGINAL!G:G,E4133)</f>
        <v>1</v>
      </c>
      <c r="D4133">
        <f>COUNTIF(MISSING!H:H,E4133)</f>
        <v>0</v>
      </c>
      <c r="E4133" t="s">
        <v>8358</v>
      </c>
    </row>
    <row r="4134" spans="1:5" x14ac:dyDescent="0.2">
      <c r="A4134" t="s">
        <v>8359</v>
      </c>
      <c r="B4134" t="s">
        <v>4</v>
      </c>
      <c r="C4134">
        <f>COUNTIF(ORIGINAL!G:G,E4134)</f>
        <v>1</v>
      </c>
      <c r="D4134">
        <f>COUNTIF(MISSING!H:H,E4134)</f>
        <v>0</v>
      </c>
      <c r="E4134" t="s">
        <v>8360</v>
      </c>
    </row>
    <row r="4135" spans="1:5" x14ac:dyDescent="0.2">
      <c r="A4135" t="s">
        <v>8361</v>
      </c>
      <c r="B4135" t="s">
        <v>4</v>
      </c>
      <c r="C4135">
        <f>COUNTIF(ORIGINAL!G:G,E4135)</f>
        <v>1</v>
      </c>
      <c r="D4135">
        <f>COUNTIF(MISSING!H:H,E4135)</f>
        <v>0</v>
      </c>
      <c r="E4135" t="s">
        <v>8362</v>
      </c>
    </row>
    <row r="4136" spans="1:5" x14ac:dyDescent="0.2">
      <c r="A4136" t="s">
        <v>8363</v>
      </c>
      <c r="B4136" t="s">
        <v>4</v>
      </c>
      <c r="C4136">
        <f>COUNTIF(ORIGINAL!G:G,E4136)</f>
        <v>1</v>
      </c>
      <c r="D4136">
        <f>COUNTIF(MISSING!H:H,E4136)</f>
        <v>0</v>
      </c>
      <c r="E4136" t="s">
        <v>8364</v>
      </c>
    </row>
    <row r="4137" spans="1:5" x14ac:dyDescent="0.2">
      <c r="A4137" t="s">
        <v>8365</v>
      </c>
      <c r="B4137" t="s">
        <v>4</v>
      </c>
      <c r="C4137">
        <f>COUNTIF(ORIGINAL!G:G,E4137)</f>
        <v>1</v>
      </c>
      <c r="D4137">
        <f>COUNTIF(MISSING!H:H,E4137)</f>
        <v>0</v>
      </c>
      <c r="E4137" t="s">
        <v>8366</v>
      </c>
    </row>
    <row r="4138" spans="1:5" x14ac:dyDescent="0.2">
      <c r="A4138" t="s">
        <v>8367</v>
      </c>
      <c r="B4138" t="s">
        <v>4</v>
      </c>
      <c r="C4138">
        <f>COUNTIF(ORIGINAL!G:G,E4138)</f>
        <v>1</v>
      </c>
      <c r="D4138">
        <f>COUNTIF(MISSING!H:H,E4138)</f>
        <v>0</v>
      </c>
      <c r="E4138" t="s">
        <v>8368</v>
      </c>
    </row>
    <row r="4139" spans="1:5" x14ac:dyDescent="0.2">
      <c r="A4139" t="s">
        <v>8369</v>
      </c>
      <c r="B4139" t="s">
        <v>4</v>
      </c>
      <c r="C4139">
        <f>COUNTIF(ORIGINAL!G:G,E4139)</f>
        <v>1</v>
      </c>
      <c r="D4139">
        <f>COUNTIF(MISSING!H:H,E4139)</f>
        <v>0</v>
      </c>
      <c r="E4139" t="s">
        <v>8370</v>
      </c>
    </row>
    <row r="4140" spans="1:5" x14ac:dyDescent="0.2">
      <c r="A4140" t="s">
        <v>8371</v>
      </c>
      <c r="B4140" t="s">
        <v>4</v>
      </c>
      <c r="C4140">
        <f>COUNTIF(ORIGINAL!G:G,E4140)</f>
        <v>1</v>
      </c>
      <c r="D4140">
        <f>COUNTIF(MISSING!H:H,E4140)</f>
        <v>0</v>
      </c>
      <c r="E4140" t="s">
        <v>8372</v>
      </c>
    </row>
    <row r="4141" spans="1:5" x14ac:dyDescent="0.2">
      <c r="A4141" t="s">
        <v>8373</v>
      </c>
      <c r="B4141" t="s">
        <v>4</v>
      </c>
      <c r="C4141">
        <f>COUNTIF(ORIGINAL!G:G,E4141)</f>
        <v>1</v>
      </c>
      <c r="D4141">
        <f>COUNTIF(MISSING!H:H,E4141)</f>
        <v>0</v>
      </c>
      <c r="E4141" t="s">
        <v>8374</v>
      </c>
    </row>
    <row r="4142" spans="1:5" x14ac:dyDescent="0.2">
      <c r="A4142" t="s">
        <v>8377</v>
      </c>
      <c r="B4142" t="s">
        <v>4</v>
      </c>
      <c r="C4142">
        <f>COUNTIF(ORIGINAL!G:G,E4142)</f>
        <v>1</v>
      </c>
      <c r="D4142">
        <f>COUNTIF(MISSING!H:H,E4142)</f>
        <v>0</v>
      </c>
      <c r="E4142" t="s">
        <v>8378</v>
      </c>
    </row>
    <row r="4143" spans="1:5" x14ac:dyDescent="0.2">
      <c r="A4143" t="s">
        <v>8379</v>
      </c>
      <c r="B4143" t="s">
        <v>4</v>
      </c>
      <c r="C4143">
        <f>COUNTIF(ORIGINAL!G:G,E4143)</f>
        <v>1</v>
      </c>
      <c r="D4143">
        <f>COUNTIF(MISSING!H:H,E4143)</f>
        <v>0</v>
      </c>
      <c r="E4143" t="s">
        <v>8380</v>
      </c>
    </row>
    <row r="4144" spans="1:5" x14ac:dyDescent="0.2">
      <c r="A4144" t="s">
        <v>8381</v>
      </c>
      <c r="B4144" t="s">
        <v>4</v>
      </c>
      <c r="C4144">
        <f>COUNTIF(ORIGINAL!G:G,E4144)</f>
        <v>1</v>
      </c>
      <c r="D4144">
        <f>COUNTIF(MISSING!H:H,E4144)</f>
        <v>0</v>
      </c>
      <c r="E4144" t="s">
        <v>8382</v>
      </c>
    </row>
    <row r="4145" spans="1:5" x14ac:dyDescent="0.2">
      <c r="A4145" t="s">
        <v>8383</v>
      </c>
      <c r="B4145" t="s">
        <v>4</v>
      </c>
      <c r="C4145">
        <f>COUNTIF(ORIGINAL!G:G,E4145)</f>
        <v>1</v>
      </c>
      <c r="D4145">
        <f>COUNTIF(MISSING!H:H,E4145)</f>
        <v>0</v>
      </c>
      <c r="E4145" t="s">
        <v>8384</v>
      </c>
    </row>
    <row r="4146" spans="1:5" x14ac:dyDescent="0.2">
      <c r="A4146" t="s">
        <v>8385</v>
      </c>
      <c r="B4146" t="s">
        <v>4</v>
      </c>
      <c r="C4146">
        <f>COUNTIF(ORIGINAL!G:G,E4146)</f>
        <v>1</v>
      </c>
      <c r="D4146">
        <f>COUNTIF(MISSING!H:H,E4146)</f>
        <v>0</v>
      </c>
      <c r="E4146" t="s">
        <v>8386</v>
      </c>
    </row>
    <row r="4147" spans="1:5" x14ac:dyDescent="0.2">
      <c r="A4147" t="s">
        <v>8387</v>
      </c>
      <c r="B4147" t="s">
        <v>4</v>
      </c>
      <c r="C4147">
        <f>COUNTIF(ORIGINAL!G:G,E4147)</f>
        <v>1</v>
      </c>
      <c r="D4147">
        <f>COUNTIF(MISSING!H:H,E4147)</f>
        <v>0</v>
      </c>
      <c r="E4147" t="s">
        <v>8388</v>
      </c>
    </row>
    <row r="4148" spans="1:5" x14ac:dyDescent="0.2">
      <c r="A4148" t="s">
        <v>8389</v>
      </c>
      <c r="B4148" t="s">
        <v>4</v>
      </c>
      <c r="C4148">
        <f>COUNTIF(ORIGINAL!G:G,E4148)</f>
        <v>1</v>
      </c>
      <c r="D4148">
        <f>COUNTIF(MISSING!H:H,E4148)</f>
        <v>0</v>
      </c>
      <c r="E4148" t="s">
        <v>8390</v>
      </c>
    </row>
    <row r="4149" spans="1:5" x14ac:dyDescent="0.2">
      <c r="A4149" t="s">
        <v>8391</v>
      </c>
      <c r="B4149" t="s">
        <v>4</v>
      </c>
      <c r="C4149">
        <f>COUNTIF(ORIGINAL!G:G,E4149)</f>
        <v>1</v>
      </c>
      <c r="D4149">
        <f>COUNTIF(MISSING!H:H,E4149)</f>
        <v>0</v>
      </c>
      <c r="E4149" t="s">
        <v>8392</v>
      </c>
    </row>
    <row r="4150" spans="1:5" x14ac:dyDescent="0.2">
      <c r="A4150" t="s">
        <v>8393</v>
      </c>
      <c r="B4150" t="s">
        <v>4</v>
      </c>
      <c r="C4150">
        <f>COUNTIF(ORIGINAL!G:G,E4150)</f>
        <v>1</v>
      </c>
      <c r="D4150">
        <f>COUNTIF(MISSING!H:H,E4150)</f>
        <v>0</v>
      </c>
      <c r="E4150" t="s">
        <v>8394</v>
      </c>
    </row>
    <row r="4151" spans="1:5" x14ac:dyDescent="0.2">
      <c r="A4151" t="s">
        <v>8395</v>
      </c>
      <c r="B4151" t="s">
        <v>4</v>
      </c>
      <c r="C4151">
        <f>COUNTIF(ORIGINAL!G:G,E4151)</f>
        <v>1</v>
      </c>
      <c r="D4151">
        <f>COUNTIF(MISSING!H:H,E4151)</f>
        <v>0</v>
      </c>
      <c r="E4151" t="s">
        <v>8396</v>
      </c>
    </row>
    <row r="4152" spans="1:5" x14ac:dyDescent="0.2">
      <c r="A4152" t="s">
        <v>8397</v>
      </c>
      <c r="B4152" t="s">
        <v>4</v>
      </c>
      <c r="C4152">
        <f>COUNTIF(ORIGINAL!G:G,E4152)</f>
        <v>1</v>
      </c>
      <c r="D4152">
        <f>COUNTIF(MISSING!H:H,E4152)</f>
        <v>0</v>
      </c>
      <c r="E4152" t="s">
        <v>8398</v>
      </c>
    </row>
    <row r="4153" spans="1:5" x14ac:dyDescent="0.2">
      <c r="A4153" t="s">
        <v>8399</v>
      </c>
      <c r="B4153" t="s">
        <v>4</v>
      </c>
      <c r="C4153">
        <f>COUNTIF(ORIGINAL!G:G,E4153)</f>
        <v>1</v>
      </c>
      <c r="D4153">
        <f>COUNTIF(MISSING!H:H,E4153)</f>
        <v>0</v>
      </c>
      <c r="E4153" t="s">
        <v>8400</v>
      </c>
    </row>
    <row r="4154" spans="1:5" x14ac:dyDescent="0.2">
      <c r="A4154" t="s">
        <v>8401</v>
      </c>
      <c r="B4154" t="s">
        <v>4</v>
      </c>
      <c r="C4154">
        <f>COUNTIF(ORIGINAL!G:G,E4154)</f>
        <v>1</v>
      </c>
      <c r="D4154">
        <f>COUNTIF(MISSING!H:H,E4154)</f>
        <v>0</v>
      </c>
      <c r="E4154" t="s">
        <v>8402</v>
      </c>
    </row>
    <row r="4155" spans="1:5" x14ac:dyDescent="0.2">
      <c r="A4155" t="s">
        <v>8403</v>
      </c>
      <c r="B4155" t="s">
        <v>4</v>
      </c>
      <c r="C4155">
        <f>COUNTIF(ORIGINAL!G:G,E4155)</f>
        <v>1</v>
      </c>
      <c r="D4155">
        <f>COUNTIF(MISSING!H:H,E4155)</f>
        <v>0</v>
      </c>
      <c r="E4155" t="s">
        <v>8404</v>
      </c>
    </row>
    <row r="4156" spans="1:5" x14ac:dyDescent="0.2">
      <c r="A4156" t="s">
        <v>8405</v>
      </c>
      <c r="B4156" t="s">
        <v>4</v>
      </c>
      <c r="C4156">
        <f>COUNTIF(ORIGINAL!G:G,E4156)</f>
        <v>1</v>
      </c>
      <c r="D4156">
        <f>COUNTIF(MISSING!H:H,E4156)</f>
        <v>0</v>
      </c>
      <c r="E4156" t="s">
        <v>8406</v>
      </c>
    </row>
    <row r="4157" spans="1:5" x14ac:dyDescent="0.2">
      <c r="A4157" t="s">
        <v>8407</v>
      </c>
      <c r="B4157" t="s">
        <v>4</v>
      </c>
      <c r="C4157">
        <f>COUNTIF(ORIGINAL!G:G,E4157)</f>
        <v>1</v>
      </c>
      <c r="D4157">
        <f>COUNTIF(MISSING!H:H,E4157)</f>
        <v>0</v>
      </c>
      <c r="E4157" t="s">
        <v>8408</v>
      </c>
    </row>
    <row r="4158" spans="1:5" x14ac:dyDescent="0.2">
      <c r="A4158" t="s">
        <v>8409</v>
      </c>
      <c r="B4158" t="s">
        <v>4</v>
      </c>
      <c r="C4158">
        <f>COUNTIF(ORIGINAL!G:G,E4158)</f>
        <v>1</v>
      </c>
      <c r="D4158">
        <f>COUNTIF(MISSING!H:H,E4158)</f>
        <v>0</v>
      </c>
      <c r="E4158" t="s">
        <v>8410</v>
      </c>
    </row>
    <row r="4159" spans="1:5" x14ac:dyDescent="0.2">
      <c r="A4159" t="s">
        <v>8411</v>
      </c>
      <c r="B4159" t="s">
        <v>4</v>
      </c>
      <c r="C4159">
        <f>COUNTIF(ORIGINAL!G:G,E4159)</f>
        <v>1</v>
      </c>
      <c r="D4159">
        <f>COUNTIF(MISSING!H:H,E4159)</f>
        <v>0</v>
      </c>
      <c r="E4159" t="s">
        <v>8412</v>
      </c>
    </row>
    <row r="4160" spans="1:5" x14ac:dyDescent="0.2">
      <c r="A4160" t="s">
        <v>8413</v>
      </c>
      <c r="B4160" t="s">
        <v>4</v>
      </c>
      <c r="C4160">
        <f>COUNTIF(ORIGINAL!G:G,E4160)</f>
        <v>1</v>
      </c>
      <c r="D4160">
        <f>COUNTIF(MISSING!H:H,E4160)</f>
        <v>0</v>
      </c>
      <c r="E4160" t="s">
        <v>8414</v>
      </c>
    </row>
    <row r="4161" spans="1:5" x14ac:dyDescent="0.2">
      <c r="A4161" t="s">
        <v>8415</v>
      </c>
      <c r="B4161" t="s">
        <v>4</v>
      </c>
      <c r="C4161">
        <f>COUNTIF(ORIGINAL!G:G,E4161)</f>
        <v>1</v>
      </c>
      <c r="D4161">
        <f>COUNTIF(MISSING!H:H,E4161)</f>
        <v>0</v>
      </c>
      <c r="E4161" t="s">
        <v>8416</v>
      </c>
    </row>
    <row r="4162" spans="1:5" x14ac:dyDescent="0.2">
      <c r="A4162" t="s">
        <v>8417</v>
      </c>
      <c r="B4162" t="s">
        <v>4</v>
      </c>
      <c r="C4162">
        <f>COUNTIF(ORIGINAL!G:G,E4162)</f>
        <v>1</v>
      </c>
      <c r="D4162">
        <f>COUNTIF(MISSING!H:H,E4162)</f>
        <v>0</v>
      </c>
      <c r="E4162" t="s">
        <v>8418</v>
      </c>
    </row>
    <row r="4163" spans="1:5" x14ac:dyDescent="0.2">
      <c r="A4163" t="s">
        <v>8419</v>
      </c>
      <c r="B4163" t="s">
        <v>4</v>
      </c>
      <c r="C4163">
        <f>COUNTIF(ORIGINAL!G:G,E4163)</f>
        <v>1</v>
      </c>
      <c r="D4163">
        <f>COUNTIF(MISSING!H:H,E4163)</f>
        <v>0</v>
      </c>
      <c r="E4163" t="s">
        <v>8420</v>
      </c>
    </row>
    <row r="4164" spans="1:5" x14ac:dyDescent="0.2">
      <c r="A4164" t="s">
        <v>8421</v>
      </c>
      <c r="B4164" t="s">
        <v>4</v>
      </c>
      <c r="C4164">
        <f>COUNTIF(ORIGINAL!G:G,E4164)</f>
        <v>1</v>
      </c>
      <c r="D4164">
        <f>COUNTIF(MISSING!H:H,E4164)</f>
        <v>0</v>
      </c>
      <c r="E4164" t="s">
        <v>8422</v>
      </c>
    </row>
    <row r="4165" spans="1:5" x14ac:dyDescent="0.2">
      <c r="A4165" t="s">
        <v>8423</v>
      </c>
      <c r="B4165" t="s">
        <v>4</v>
      </c>
      <c r="C4165">
        <f>COUNTIF(ORIGINAL!G:G,E4165)</f>
        <v>1</v>
      </c>
      <c r="D4165">
        <f>COUNTIF(MISSING!H:H,E4165)</f>
        <v>0</v>
      </c>
      <c r="E4165" t="s">
        <v>8424</v>
      </c>
    </row>
    <row r="4166" spans="1:5" x14ac:dyDescent="0.2">
      <c r="A4166" t="s">
        <v>8425</v>
      </c>
      <c r="B4166" t="s">
        <v>4</v>
      </c>
      <c r="C4166">
        <f>COUNTIF(ORIGINAL!G:G,E4166)</f>
        <v>1</v>
      </c>
      <c r="D4166">
        <f>COUNTIF(MISSING!H:H,E4166)</f>
        <v>0</v>
      </c>
      <c r="E4166" t="s">
        <v>8426</v>
      </c>
    </row>
    <row r="4167" spans="1:5" x14ac:dyDescent="0.2">
      <c r="A4167" t="s">
        <v>8427</v>
      </c>
      <c r="B4167" t="s">
        <v>4</v>
      </c>
      <c r="C4167">
        <f>COUNTIF(ORIGINAL!G:G,E4167)</f>
        <v>1</v>
      </c>
      <c r="D4167">
        <f>COUNTIF(MISSING!H:H,E4167)</f>
        <v>0</v>
      </c>
      <c r="E4167" t="s">
        <v>8428</v>
      </c>
    </row>
    <row r="4168" spans="1:5" x14ac:dyDescent="0.2">
      <c r="A4168" t="s">
        <v>8429</v>
      </c>
      <c r="B4168" t="s">
        <v>4</v>
      </c>
      <c r="C4168">
        <f>COUNTIF(ORIGINAL!G:G,E4168)</f>
        <v>1</v>
      </c>
      <c r="D4168">
        <f>COUNTIF(MISSING!H:H,E4168)</f>
        <v>0</v>
      </c>
      <c r="E4168" t="s">
        <v>8430</v>
      </c>
    </row>
    <row r="4169" spans="1:5" x14ac:dyDescent="0.2">
      <c r="A4169" t="s">
        <v>8431</v>
      </c>
      <c r="B4169" t="s">
        <v>4</v>
      </c>
      <c r="C4169">
        <f>COUNTIF(ORIGINAL!G:G,E4169)</f>
        <v>1</v>
      </c>
      <c r="D4169">
        <f>COUNTIF(MISSING!H:H,E4169)</f>
        <v>0</v>
      </c>
      <c r="E4169" t="s">
        <v>8432</v>
      </c>
    </row>
    <row r="4170" spans="1:5" x14ac:dyDescent="0.2">
      <c r="A4170" t="s">
        <v>8433</v>
      </c>
      <c r="B4170" t="s">
        <v>4</v>
      </c>
      <c r="C4170">
        <f>COUNTIF(ORIGINAL!G:G,E4170)</f>
        <v>1</v>
      </c>
      <c r="D4170">
        <f>COUNTIF(MISSING!H:H,E4170)</f>
        <v>0</v>
      </c>
      <c r="E4170" t="s">
        <v>8434</v>
      </c>
    </row>
    <row r="4171" spans="1:5" x14ac:dyDescent="0.2">
      <c r="A4171" t="s">
        <v>8435</v>
      </c>
      <c r="B4171" t="s">
        <v>4</v>
      </c>
      <c r="C4171">
        <f>COUNTIF(ORIGINAL!G:G,E4171)</f>
        <v>1</v>
      </c>
      <c r="D4171">
        <f>COUNTIF(MISSING!H:H,E4171)</f>
        <v>0</v>
      </c>
      <c r="E4171" t="s">
        <v>8436</v>
      </c>
    </row>
    <row r="4172" spans="1:5" x14ac:dyDescent="0.2">
      <c r="A4172" t="s">
        <v>8437</v>
      </c>
      <c r="B4172" t="s">
        <v>4</v>
      </c>
      <c r="C4172">
        <f>COUNTIF(ORIGINAL!G:G,E4172)</f>
        <v>1</v>
      </c>
      <c r="D4172">
        <f>COUNTIF(MISSING!H:H,E4172)</f>
        <v>0</v>
      </c>
      <c r="E4172" t="s">
        <v>8438</v>
      </c>
    </row>
    <row r="4173" spans="1:5" x14ac:dyDescent="0.2">
      <c r="A4173" t="s">
        <v>8439</v>
      </c>
      <c r="B4173" t="s">
        <v>4</v>
      </c>
      <c r="C4173">
        <f>COUNTIF(ORIGINAL!G:G,E4173)</f>
        <v>1</v>
      </c>
      <c r="D4173">
        <f>COUNTIF(MISSING!H:H,E4173)</f>
        <v>0</v>
      </c>
      <c r="E4173" t="s">
        <v>8440</v>
      </c>
    </row>
    <row r="4174" spans="1:5" x14ac:dyDescent="0.2">
      <c r="A4174" t="s">
        <v>8441</v>
      </c>
      <c r="B4174" t="s">
        <v>4</v>
      </c>
      <c r="C4174">
        <f>COUNTIF(ORIGINAL!G:G,E4174)</f>
        <v>1</v>
      </c>
      <c r="D4174">
        <f>COUNTIF(MISSING!H:H,E4174)</f>
        <v>0</v>
      </c>
      <c r="E4174" t="s">
        <v>8442</v>
      </c>
    </row>
    <row r="4175" spans="1:5" x14ac:dyDescent="0.2">
      <c r="A4175" t="s">
        <v>8443</v>
      </c>
      <c r="B4175" t="s">
        <v>4</v>
      </c>
      <c r="C4175">
        <f>COUNTIF(ORIGINAL!G:G,E4175)</f>
        <v>1</v>
      </c>
      <c r="D4175">
        <f>COUNTIF(MISSING!H:H,E4175)</f>
        <v>0</v>
      </c>
      <c r="E4175" t="s">
        <v>8444</v>
      </c>
    </row>
    <row r="4176" spans="1:5" x14ac:dyDescent="0.2">
      <c r="A4176" t="s">
        <v>8445</v>
      </c>
      <c r="B4176" t="s">
        <v>4</v>
      </c>
      <c r="C4176">
        <f>COUNTIF(ORIGINAL!G:G,E4176)</f>
        <v>1</v>
      </c>
      <c r="D4176">
        <f>COUNTIF(MISSING!H:H,E4176)</f>
        <v>0</v>
      </c>
      <c r="E4176" t="s">
        <v>8446</v>
      </c>
    </row>
    <row r="4177" spans="1:5" x14ac:dyDescent="0.2">
      <c r="A4177" t="s">
        <v>8447</v>
      </c>
      <c r="B4177" t="s">
        <v>4</v>
      </c>
      <c r="C4177">
        <f>COUNTIF(ORIGINAL!G:G,E4177)</f>
        <v>1</v>
      </c>
      <c r="D4177">
        <f>COUNTIF(MISSING!H:H,E4177)</f>
        <v>0</v>
      </c>
      <c r="E4177" t="s">
        <v>8448</v>
      </c>
    </row>
    <row r="4178" spans="1:5" x14ac:dyDescent="0.2">
      <c r="A4178" t="s">
        <v>8449</v>
      </c>
      <c r="B4178" t="s">
        <v>4</v>
      </c>
      <c r="C4178">
        <f>COUNTIF(ORIGINAL!G:G,E4178)</f>
        <v>1</v>
      </c>
      <c r="D4178">
        <f>COUNTIF(MISSING!H:H,E4178)</f>
        <v>0</v>
      </c>
      <c r="E4178" t="s">
        <v>8450</v>
      </c>
    </row>
    <row r="4179" spans="1:5" x14ac:dyDescent="0.2">
      <c r="A4179" t="s">
        <v>8451</v>
      </c>
      <c r="B4179" t="s">
        <v>4</v>
      </c>
      <c r="C4179">
        <f>COUNTIF(ORIGINAL!G:G,E4179)</f>
        <v>1</v>
      </c>
      <c r="D4179">
        <f>COUNTIF(MISSING!H:H,E4179)</f>
        <v>0</v>
      </c>
      <c r="E4179" t="s">
        <v>8452</v>
      </c>
    </row>
    <row r="4180" spans="1:5" x14ac:dyDescent="0.2">
      <c r="A4180" t="s">
        <v>8453</v>
      </c>
      <c r="B4180" t="s">
        <v>4</v>
      </c>
      <c r="C4180">
        <f>COUNTIF(ORIGINAL!G:G,E4180)</f>
        <v>1</v>
      </c>
      <c r="D4180">
        <f>COUNTIF(MISSING!H:H,E4180)</f>
        <v>0</v>
      </c>
      <c r="E4180" t="s">
        <v>8454</v>
      </c>
    </row>
    <row r="4181" spans="1:5" x14ac:dyDescent="0.2">
      <c r="A4181" t="s">
        <v>8455</v>
      </c>
      <c r="B4181" t="s">
        <v>4</v>
      </c>
      <c r="C4181">
        <f>COUNTIF(ORIGINAL!G:G,E4181)</f>
        <v>1</v>
      </c>
      <c r="D4181">
        <f>COUNTIF(MISSING!H:H,E4181)</f>
        <v>0</v>
      </c>
      <c r="E4181" t="s">
        <v>8456</v>
      </c>
    </row>
    <row r="4182" spans="1:5" x14ac:dyDescent="0.2">
      <c r="A4182" t="s">
        <v>8457</v>
      </c>
      <c r="B4182" t="s">
        <v>4</v>
      </c>
      <c r="C4182">
        <f>COUNTIF(ORIGINAL!G:G,E4182)</f>
        <v>1</v>
      </c>
      <c r="D4182">
        <f>COUNTIF(MISSING!H:H,E4182)</f>
        <v>0</v>
      </c>
      <c r="E4182" t="s">
        <v>8458</v>
      </c>
    </row>
    <row r="4183" spans="1:5" x14ac:dyDescent="0.2">
      <c r="A4183" t="s">
        <v>8459</v>
      </c>
      <c r="B4183" t="s">
        <v>4</v>
      </c>
      <c r="C4183">
        <f>COUNTIF(ORIGINAL!G:G,E4183)</f>
        <v>1</v>
      </c>
      <c r="D4183">
        <f>COUNTIF(MISSING!H:H,E4183)</f>
        <v>0</v>
      </c>
      <c r="E4183" t="s">
        <v>8460</v>
      </c>
    </row>
    <row r="4184" spans="1:5" x14ac:dyDescent="0.2">
      <c r="A4184" t="s">
        <v>8461</v>
      </c>
      <c r="B4184" t="s">
        <v>4</v>
      </c>
      <c r="C4184">
        <f>COUNTIF(ORIGINAL!G:G,E4184)</f>
        <v>1</v>
      </c>
      <c r="D4184">
        <f>COUNTIF(MISSING!H:H,E4184)</f>
        <v>0</v>
      </c>
      <c r="E4184" t="s">
        <v>8462</v>
      </c>
    </row>
    <row r="4185" spans="1:5" x14ac:dyDescent="0.2">
      <c r="A4185" t="s">
        <v>8463</v>
      </c>
      <c r="B4185" t="s">
        <v>4</v>
      </c>
      <c r="C4185">
        <f>COUNTIF(ORIGINAL!G:G,E4185)</f>
        <v>1</v>
      </c>
      <c r="D4185">
        <f>COUNTIF(MISSING!H:H,E4185)</f>
        <v>0</v>
      </c>
      <c r="E4185" t="s">
        <v>8464</v>
      </c>
    </row>
    <row r="4186" spans="1:5" x14ac:dyDescent="0.2">
      <c r="A4186" t="s">
        <v>8465</v>
      </c>
      <c r="B4186" t="s">
        <v>4</v>
      </c>
      <c r="C4186">
        <f>COUNTIF(ORIGINAL!G:G,E4186)</f>
        <v>1</v>
      </c>
      <c r="D4186">
        <f>COUNTIF(MISSING!H:H,E4186)</f>
        <v>0</v>
      </c>
      <c r="E4186" t="s">
        <v>8466</v>
      </c>
    </row>
    <row r="4187" spans="1:5" x14ac:dyDescent="0.2">
      <c r="A4187" t="s">
        <v>8467</v>
      </c>
      <c r="B4187" t="s">
        <v>4</v>
      </c>
      <c r="C4187">
        <f>COUNTIF(ORIGINAL!G:G,E4187)</f>
        <v>1</v>
      </c>
      <c r="D4187">
        <f>COUNTIF(MISSING!H:H,E4187)</f>
        <v>0</v>
      </c>
      <c r="E4187" t="s">
        <v>8468</v>
      </c>
    </row>
    <row r="4188" spans="1:5" x14ac:dyDescent="0.2">
      <c r="A4188" t="s">
        <v>8469</v>
      </c>
      <c r="B4188" t="s">
        <v>4</v>
      </c>
      <c r="C4188">
        <f>COUNTIF(ORIGINAL!G:G,E4188)</f>
        <v>1</v>
      </c>
      <c r="D4188">
        <f>COUNTIF(MISSING!H:H,E4188)</f>
        <v>0</v>
      </c>
      <c r="E4188" t="s">
        <v>8470</v>
      </c>
    </row>
    <row r="4189" spans="1:5" x14ac:dyDescent="0.2">
      <c r="A4189" t="s">
        <v>8471</v>
      </c>
      <c r="B4189" t="s">
        <v>4</v>
      </c>
      <c r="C4189">
        <f>COUNTIF(ORIGINAL!G:G,E4189)</f>
        <v>1</v>
      </c>
      <c r="D4189">
        <f>COUNTIF(MISSING!H:H,E4189)</f>
        <v>0</v>
      </c>
      <c r="E4189" t="s">
        <v>8472</v>
      </c>
    </row>
    <row r="4190" spans="1:5" x14ac:dyDescent="0.2">
      <c r="A4190" t="s">
        <v>8473</v>
      </c>
      <c r="B4190" t="s">
        <v>4</v>
      </c>
      <c r="C4190">
        <f>COUNTIF(ORIGINAL!G:G,E4190)</f>
        <v>1</v>
      </c>
      <c r="D4190">
        <f>COUNTIF(MISSING!H:H,E4190)</f>
        <v>0</v>
      </c>
      <c r="E4190" t="s">
        <v>8474</v>
      </c>
    </row>
    <row r="4191" spans="1:5" x14ac:dyDescent="0.2">
      <c r="A4191" t="s">
        <v>8475</v>
      </c>
      <c r="B4191" t="s">
        <v>4</v>
      </c>
      <c r="C4191">
        <f>COUNTIF(ORIGINAL!G:G,E4191)</f>
        <v>1</v>
      </c>
      <c r="D4191">
        <f>COUNTIF(MISSING!H:H,E4191)</f>
        <v>0</v>
      </c>
      <c r="E4191" t="s">
        <v>8476</v>
      </c>
    </row>
    <row r="4192" spans="1:5" x14ac:dyDescent="0.2">
      <c r="A4192" t="s">
        <v>8477</v>
      </c>
      <c r="B4192" t="s">
        <v>4</v>
      </c>
      <c r="C4192">
        <f>COUNTIF(ORIGINAL!G:G,E4192)</f>
        <v>1</v>
      </c>
      <c r="D4192">
        <f>COUNTIF(MISSING!H:H,E4192)</f>
        <v>0</v>
      </c>
      <c r="E4192" t="s">
        <v>8478</v>
      </c>
    </row>
    <row r="4193" spans="1:5" x14ac:dyDescent="0.2">
      <c r="A4193" t="s">
        <v>8479</v>
      </c>
      <c r="B4193" t="s">
        <v>4</v>
      </c>
      <c r="C4193">
        <f>COUNTIF(ORIGINAL!G:G,E4193)</f>
        <v>1</v>
      </c>
      <c r="D4193">
        <f>COUNTIF(MISSING!H:H,E4193)</f>
        <v>0</v>
      </c>
      <c r="E4193" t="s">
        <v>8480</v>
      </c>
    </row>
    <row r="4194" spans="1:5" x14ac:dyDescent="0.2">
      <c r="A4194" t="s">
        <v>8481</v>
      </c>
      <c r="B4194" t="s">
        <v>4</v>
      </c>
      <c r="C4194">
        <f>COUNTIF(ORIGINAL!G:G,E4194)</f>
        <v>1</v>
      </c>
      <c r="D4194">
        <f>COUNTIF(MISSING!H:H,E4194)</f>
        <v>0</v>
      </c>
      <c r="E4194" t="s">
        <v>8482</v>
      </c>
    </row>
    <row r="4195" spans="1:5" x14ac:dyDescent="0.2">
      <c r="A4195" t="s">
        <v>8483</v>
      </c>
      <c r="B4195" t="s">
        <v>4</v>
      </c>
      <c r="C4195">
        <f>COUNTIF(ORIGINAL!G:G,E4195)</f>
        <v>1</v>
      </c>
      <c r="D4195">
        <f>COUNTIF(MISSING!H:H,E4195)</f>
        <v>0</v>
      </c>
      <c r="E4195" t="s">
        <v>8484</v>
      </c>
    </row>
    <row r="4196" spans="1:5" x14ac:dyDescent="0.2">
      <c r="A4196" t="s">
        <v>8485</v>
      </c>
      <c r="B4196" t="s">
        <v>4</v>
      </c>
      <c r="C4196">
        <f>COUNTIF(ORIGINAL!G:G,E4196)</f>
        <v>1</v>
      </c>
      <c r="D4196">
        <f>COUNTIF(MISSING!H:H,E4196)</f>
        <v>0</v>
      </c>
      <c r="E4196" t="s">
        <v>8486</v>
      </c>
    </row>
    <row r="4197" spans="1:5" x14ac:dyDescent="0.2">
      <c r="A4197" t="s">
        <v>8487</v>
      </c>
      <c r="B4197" t="s">
        <v>4</v>
      </c>
      <c r="C4197">
        <f>COUNTIF(ORIGINAL!G:G,E4197)</f>
        <v>1</v>
      </c>
      <c r="D4197">
        <f>COUNTIF(MISSING!H:H,E4197)</f>
        <v>0</v>
      </c>
      <c r="E4197" t="s">
        <v>8488</v>
      </c>
    </row>
    <row r="4198" spans="1:5" x14ac:dyDescent="0.2">
      <c r="A4198" t="s">
        <v>8489</v>
      </c>
      <c r="B4198" t="s">
        <v>4</v>
      </c>
      <c r="C4198">
        <f>COUNTIF(ORIGINAL!G:G,E4198)</f>
        <v>1</v>
      </c>
      <c r="D4198">
        <f>COUNTIF(MISSING!H:H,E4198)</f>
        <v>0</v>
      </c>
      <c r="E4198" t="s">
        <v>8490</v>
      </c>
    </row>
    <row r="4199" spans="1:5" x14ac:dyDescent="0.2">
      <c r="A4199" t="s">
        <v>8491</v>
      </c>
      <c r="B4199" t="s">
        <v>4</v>
      </c>
      <c r="C4199">
        <f>COUNTIF(ORIGINAL!G:G,E4199)</f>
        <v>1</v>
      </c>
      <c r="D4199">
        <f>COUNTIF(MISSING!H:H,E4199)</f>
        <v>0</v>
      </c>
      <c r="E4199" t="s">
        <v>8492</v>
      </c>
    </row>
    <row r="4200" spans="1:5" x14ac:dyDescent="0.2">
      <c r="A4200" t="s">
        <v>8493</v>
      </c>
      <c r="B4200" t="s">
        <v>4</v>
      </c>
      <c r="C4200">
        <f>COUNTIF(ORIGINAL!G:G,E4200)</f>
        <v>1</v>
      </c>
      <c r="D4200">
        <f>COUNTIF(MISSING!H:H,E4200)</f>
        <v>0</v>
      </c>
      <c r="E4200" t="s">
        <v>8494</v>
      </c>
    </row>
    <row r="4201" spans="1:5" x14ac:dyDescent="0.2">
      <c r="A4201" t="s">
        <v>8495</v>
      </c>
      <c r="B4201" t="s">
        <v>4</v>
      </c>
      <c r="C4201">
        <f>COUNTIF(ORIGINAL!G:G,E4201)</f>
        <v>1</v>
      </c>
      <c r="D4201">
        <f>COUNTIF(MISSING!H:H,E4201)</f>
        <v>0</v>
      </c>
      <c r="E4201" t="s">
        <v>8496</v>
      </c>
    </row>
    <row r="4202" spans="1:5" x14ac:dyDescent="0.2">
      <c r="A4202" t="s">
        <v>8497</v>
      </c>
      <c r="B4202" t="s">
        <v>4</v>
      </c>
      <c r="C4202">
        <f>COUNTIF(ORIGINAL!G:G,E4202)</f>
        <v>1</v>
      </c>
      <c r="D4202">
        <f>COUNTIF(MISSING!H:H,E4202)</f>
        <v>0</v>
      </c>
      <c r="E4202" t="s">
        <v>8498</v>
      </c>
    </row>
    <row r="4203" spans="1:5" x14ac:dyDescent="0.2">
      <c r="A4203" t="s">
        <v>8499</v>
      </c>
      <c r="B4203" t="s">
        <v>4</v>
      </c>
      <c r="C4203">
        <f>COUNTIF(ORIGINAL!G:G,E4203)</f>
        <v>1</v>
      </c>
      <c r="D4203">
        <f>COUNTIF(MISSING!H:H,E4203)</f>
        <v>0</v>
      </c>
      <c r="E4203" t="s">
        <v>8500</v>
      </c>
    </row>
    <row r="4204" spans="1:5" x14ac:dyDescent="0.2">
      <c r="A4204" t="s">
        <v>8502</v>
      </c>
      <c r="B4204" t="s">
        <v>4</v>
      </c>
      <c r="C4204">
        <f>COUNTIF(ORIGINAL!G:G,E4204)</f>
        <v>1</v>
      </c>
      <c r="D4204">
        <f>COUNTIF(MISSING!H:H,E4204)</f>
        <v>0</v>
      </c>
      <c r="E4204" t="s">
        <v>8503</v>
      </c>
    </row>
    <row r="4205" spans="1:5" x14ac:dyDescent="0.2">
      <c r="A4205" t="s">
        <v>8504</v>
      </c>
      <c r="B4205" t="s">
        <v>4</v>
      </c>
      <c r="C4205">
        <f>COUNTIF(ORIGINAL!G:G,E4205)</f>
        <v>1</v>
      </c>
      <c r="D4205">
        <f>COUNTIF(MISSING!H:H,E4205)</f>
        <v>0</v>
      </c>
      <c r="E4205" t="s">
        <v>8505</v>
      </c>
    </row>
    <row r="4206" spans="1:5" x14ac:dyDescent="0.2">
      <c r="A4206" t="s">
        <v>8506</v>
      </c>
      <c r="B4206" t="s">
        <v>4</v>
      </c>
      <c r="C4206">
        <f>COUNTIF(ORIGINAL!G:G,E4206)</f>
        <v>1</v>
      </c>
      <c r="D4206">
        <f>COUNTIF(MISSING!H:H,E4206)</f>
        <v>0</v>
      </c>
      <c r="E4206" t="s">
        <v>8507</v>
      </c>
    </row>
    <row r="4207" spans="1:5" x14ac:dyDescent="0.2">
      <c r="A4207" t="s">
        <v>8508</v>
      </c>
      <c r="B4207" t="s">
        <v>4</v>
      </c>
      <c r="C4207">
        <f>COUNTIF(ORIGINAL!G:G,E4207)</f>
        <v>1</v>
      </c>
      <c r="D4207">
        <f>COUNTIF(MISSING!H:H,E4207)</f>
        <v>0</v>
      </c>
      <c r="E4207" t="s">
        <v>8509</v>
      </c>
    </row>
    <row r="4208" spans="1:5" x14ac:dyDescent="0.2">
      <c r="A4208" t="s">
        <v>8510</v>
      </c>
      <c r="B4208" t="s">
        <v>4</v>
      </c>
      <c r="C4208">
        <f>COUNTIF(ORIGINAL!G:G,E4208)</f>
        <v>1</v>
      </c>
      <c r="D4208">
        <f>COUNTIF(MISSING!H:H,E4208)</f>
        <v>0</v>
      </c>
      <c r="E4208" t="s">
        <v>8511</v>
      </c>
    </row>
    <row r="4209" spans="1:5" x14ac:dyDescent="0.2">
      <c r="A4209" t="s">
        <v>8512</v>
      </c>
      <c r="B4209" t="s">
        <v>4</v>
      </c>
      <c r="C4209">
        <f>COUNTIF(ORIGINAL!G:G,E4209)</f>
        <v>1</v>
      </c>
      <c r="D4209">
        <f>COUNTIF(MISSING!H:H,E4209)</f>
        <v>0</v>
      </c>
      <c r="E4209" t="s">
        <v>8513</v>
      </c>
    </row>
    <row r="4210" spans="1:5" x14ac:dyDescent="0.2">
      <c r="A4210" t="s">
        <v>8514</v>
      </c>
      <c r="B4210" t="s">
        <v>4</v>
      </c>
      <c r="C4210">
        <f>COUNTIF(ORIGINAL!G:G,E4210)</f>
        <v>1</v>
      </c>
      <c r="D4210">
        <f>COUNTIF(MISSING!H:H,E4210)</f>
        <v>0</v>
      </c>
      <c r="E4210" t="s">
        <v>8515</v>
      </c>
    </row>
    <row r="4211" spans="1:5" x14ac:dyDescent="0.2">
      <c r="A4211" t="s">
        <v>8516</v>
      </c>
      <c r="B4211" t="s">
        <v>4</v>
      </c>
      <c r="C4211">
        <f>COUNTIF(ORIGINAL!G:G,E4211)</f>
        <v>1</v>
      </c>
      <c r="D4211">
        <f>COUNTIF(MISSING!H:H,E4211)</f>
        <v>0</v>
      </c>
      <c r="E4211" t="s">
        <v>8517</v>
      </c>
    </row>
    <row r="4212" spans="1:5" x14ac:dyDescent="0.2">
      <c r="A4212" t="s">
        <v>8518</v>
      </c>
      <c r="B4212" t="s">
        <v>4</v>
      </c>
      <c r="C4212">
        <f>COUNTIF(ORIGINAL!G:G,E4212)</f>
        <v>1</v>
      </c>
      <c r="D4212">
        <f>COUNTIF(MISSING!H:H,E4212)</f>
        <v>0</v>
      </c>
      <c r="E4212" t="s">
        <v>8519</v>
      </c>
    </row>
    <row r="4213" spans="1:5" x14ac:dyDescent="0.2">
      <c r="A4213" t="s">
        <v>8520</v>
      </c>
      <c r="B4213" t="s">
        <v>4</v>
      </c>
      <c r="C4213">
        <f>COUNTIF(ORIGINAL!G:G,E4213)</f>
        <v>1</v>
      </c>
      <c r="D4213">
        <f>COUNTIF(MISSING!H:H,E4213)</f>
        <v>0</v>
      </c>
      <c r="E4213" t="s">
        <v>8521</v>
      </c>
    </row>
    <row r="4214" spans="1:5" x14ac:dyDescent="0.2">
      <c r="A4214" t="s">
        <v>8522</v>
      </c>
      <c r="B4214" t="s">
        <v>4</v>
      </c>
      <c r="C4214">
        <f>COUNTIF(ORIGINAL!G:G,E4214)</f>
        <v>1</v>
      </c>
      <c r="D4214">
        <f>COUNTIF(MISSING!H:H,E4214)</f>
        <v>0</v>
      </c>
      <c r="E4214" t="s">
        <v>8523</v>
      </c>
    </row>
    <row r="4215" spans="1:5" x14ac:dyDescent="0.2">
      <c r="A4215" t="s">
        <v>8524</v>
      </c>
      <c r="B4215" t="s">
        <v>4</v>
      </c>
      <c r="C4215">
        <f>COUNTIF(ORIGINAL!G:G,E4215)</f>
        <v>1</v>
      </c>
      <c r="D4215">
        <f>COUNTIF(MISSING!H:H,E4215)</f>
        <v>0</v>
      </c>
      <c r="E4215" t="s">
        <v>8525</v>
      </c>
    </row>
    <row r="4216" spans="1:5" x14ac:dyDescent="0.2">
      <c r="A4216" t="s">
        <v>8526</v>
      </c>
      <c r="B4216" t="s">
        <v>4</v>
      </c>
      <c r="C4216">
        <f>COUNTIF(ORIGINAL!G:G,E4216)</f>
        <v>1</v>
      </c>
      <c r="D4216">
        <f>COUNTIF(MISSING!H:H,E4216)</f>
        <v>0</v>
      </c>
      <c r="E4216" t="s">
        <v>8527</v>
      </c>
    </row>
    <row r="4217" spans="1:5" x14ac:dyDescent="0.2">
      <c r="A4217" t="s">
        <v>8528</v>
      </c>
      <c r="B4217" t="s">
        <v>4</v>
      </c>
      <c r="C4217">
        <f>COUNTIF(ORIGINAL!G:G,E4217)</f>
        <v>1</v>
      </c>
      <c r="D4217">
        <f>COUNTIF(MISSING!H:H,E4217)</f>
        <v>0</v>
      </c>
      <c r="E4217" t="s">
        <v>8529</v>
      </c>
    </row>
    <row r="4218" spans="1:5" x14ac:dyDescent="0.2">
      <c r="A4218" t="s">
        <v>8530</v>
      </c>
      <c r="B4218" t="s">
        <v>4</v>
      </c>
      <c r="C4218">
        <f>COUNTIF(ORIGINAL!G:G,E4218)</f>
        <v>1</v>
      </c>
      <c r="D4218">
        <f>COUNTIF(MISSING!H:H,E4218)</f>
        <v>0</v>
      </c>
      <c r="E4218" t="s">
        <v>8531</v>
      </c>
    </row>
    <row r="4219" spans="1:5" x14ac:dyDescent="0.2">
      <c r="A4219" t="s">
        <v>8532</v>
      </c>
      <c r="B4219" t="s">
        <v>4</v>
      </c>
      <c r="C4219">
        <f>COUNTIF(ORIGINAL!G:G,E4219)</f>
        <v>1</v>
      </c>
      <c r="D4219">
        <f>COUNTIF(MISSING!H:H,E4219)</f>
        <v>0</v>
      </c>
      <c r="E4219" t="s">
        <v>8533</v>
      </c>
    </row>
    <row r="4220" spans="1:5" x14ac:dyDescent="0.2">
      <c r="A4220" t="s">
        <v>8534</v>
      </c>
      <c r="B4220" t="s">
        <v>4</v>
      </c>
      <c r="C4220">
        <f>COUNTIF(ORIGINAL!G:G,E4220)</f>
        <v>1</v>
      </c>
      <c r="D4220">
        <f>COUNTIF(MISSING!H:H,E4220)</f>
        <v>0</v>
      </c>
      <c r="E4220" t="s">
        <v>8535</v>
      </c>
    </row>
    <row r="4221" spans="1:5" x14ac:dyDescent="0.2">
      <c r="A4221" t="s">
        <v>8536</v>
      </c>
      <c r="B4221" t="s">
        <v>4</v>
      </c>
      <c r="C4221">
        <f>COUNTIF(ORIGINAL!G:G,E4221)</f>
        <v>1</v>
      </c>
      <c r="D4221">
        <f>COUNTIF(MISSING!H:H,E4221)</f>
        <v>0</v>
      </c>
      <c r="E4221" t="s">
        <v>8537</v>
      </c>
    </row>
    <row r="4222" spans="1:5" x14ac:dyDescent="0.2">
      <c r="A4222" t="s">
        <v>8538</v>
      </c>
      <c r="B4222" t="s">
        <v>4</v>
      </c>
      <c r="C4222">
        <f>COUNTIF(ORIGINAL!G:G,E4222)</f>
        <v>1</v>
      </c>
      <c r="D4222">
        <f>COUNTIF(MISSING!H:H,E4222)</f>
        <v>0</v>
      </c>
      <c r="E4222" t="s">
        <v>8539</v>
      </c>
    </row>
    <row r="4223" spans="1:5" x14ac:dyDescent="0.2">
      <c r="A4223" t="s">
        <v>8540</v>
      </c>
      <c r="B4223" t="s">
        <v>4</v>
      </c>
      <c r="C4223">
        <f>COUNTIF(ORIGINAL!G:G,E4223)</f>
        <v>1</v>
      </c>
      <c r="D4223">
        <f>COUNTIF(MISSING!H:H,E4223)</f>
        <v>0</v>
      </c>
      <c r="E4223" t="s">
        <v>8541</v>
      </c>
    </row>
    <row r="4224" spans="1:5" x14ac:dyDescent="0.2">
      <c r="A4224" t="s">
        <v>8542</v>
      </c>
      <c r="B4224" t="s">
        <v>4</v>
      </c>
      <c r="C4224">
        <f>COUNTIF(ORIGINAL!G:G,E4224)</f>
        <v>1</v>
      </c>
      <c r="D4224">
        <f>COUNTIF(MISSING!H:H,E4224)</f>
        <v>0</v>
      </c>
      <c r="E4224" t="s">
        <v>8543</v>
      </c>
    </row>
    <row r="4225" spans="1:5" x14ac:dyDescent="0.2">
      <c r="A4225" t="s">
        <v>8544</v>
      </c>
      <c r="B4225" t="s">
        <v>4</v>
      </c>
      <c r="C4225">
        <f>COUNTIF(ORIGINAL!G:G,E4225)</f>
        <v>1</v>
      </c>
      <c r="D4225">
        <f>COUNTIF(MISSING!H:H,E4225)</f>
        <v>0</v>
      </c>
      <c r="E4225" t="s">
        <v>8545</v>
      </c>
    </row>
    <row r="4226" spans="1:5" x14ac:dyDescent="0.2">
      <c r="A4226" t="s">
        <v>8546</v>
      </c>
      <c r="B4226" t="s">
        <v>4</v>
      </c>
      <c r="C4226">
        <f>COUNTIF(ORIGINAL!G:G,E4226)</f>
        <v>1</v>
      </c>
      <c r="D4226">
        <f>COUNTIF(MISSING!H:H,E4226)</f>
        <v>0</v>
      </c>
      <c r="E4226" t="s">
        <v>8547</v>
      </c>
    </row>
    <row r="4227" spans="1:5" x14ac:dyDescent="0.2">
      <c r="A4227" t="s">
        <v>8548</v>
      </c>
      <c r="B4227" t="s">
        <v>4</v>
      </c>
      <c r="C4227">
        <f>COUNTIF(ORIGINAL!G:G,E4227)</f>
        <v>1</v>
      </c>
      <c r="D4227">
        <f>COUNTIF(MISSING!H:H,E4227)</f>
        <v>0</v>
      </c>
      <c r="E4227" t="s">
        <v>8549</v>
      </c>
    </row>
    <row r="4228" spans="1:5" x14ac:dyDescent="0.2">
      <c r="A4228" t="s">
        <v>8550</v>
      </c>
      <c r="B4228" t="s">
        <v>4</v>
      </c>
      <c r="C4228">
        <f>COUNTIF(ORIGINAL!G:G,E4228)</f>
        <v>1</v>
      </c>
      <c r="D4228">
        <f>COUNTIF(MISSING!H:H,E4228)</f>
        <v>0</v>
      </c>
      <c r="E4228" t="s">
        <v>8551</v>
      </c>
    </row>
    <row r="4229" spans="1:5" x14ac:dyDescent="0.2">
      <c r="A4229" t="s">
        <v>8552</v>
      </c>
      <c r="B4229" t="s">
        <v>4</v>
      </c>
      <c r="C4229">
        <f>COUNTIF(ORIGINAL!G:G,E4229)</f>
        <v>1</v>
      </c>
      <c r="D4229">
        <f>COUNTIF(MISSING!H:H,E4229)</f>
        <v>0</v>
      </c>
      <c r="E4229" t="s">
        <v>8553</v>
      </c>
    </row>
    <row r="4230" spans="1:5" x14ac:dyDescent="0.2">
      <c r="A4230" t="s">
        <v>8554</v>
      </c>
      <c r="B4230" t="s">
        <v>4</v>
      </c>
      <c r="C4230">
        <f>COUNTIF(ORIGINAL!G:G,E4230)</f>
        <v>1</v>
      </c>
      <c r="D4230">
        <f>COUNTIF(MISSING!H:H,E4230)</f>
        <v>0</v>
      </c>
      <c r="E4230" t="s">
        <v>8555</v>
      </c>
    </row>
    <row r="4231" spans="1:5" x14ac:dyDescent="0.2">
      <c r="A4231" t="s">
        <v>8556</v>
      </c>
      <c r="B4231" t="s">
        <v>4</v>
      </c>
      <c r="C4231">
        <f>COUNTIF(ORIGINAL!G:G,E4231)</f>
        <v>1</v>
      </c>
      <c r="D4231">
        <f>COUNTIF(MISSING!H:H,E4231)</f>
        <v>0</v>
      </c>
      <c r="E4231" t="s">
        <v>8557</v>
      </c>
    </row>
    <row r="4232" spans="1:5" x14ac:dyDescent="0.2">
      <c r="A4232" t="s">
        <v>8558</v>
      </c>
      <c r="B4232" t="s">
        <v>4</v>
      </c>
      <c r="C4232">
        <f>COUNTIF(ORIGINAL!G:G,E4232)</f>
        <v>1</v>
      </c>
      <c r="D4232">
        <f>COUNTIF(MISSING!H:H,E4232)</f>
        <v>0</v>
      </c>
      <c r="E4232" t="s">
        <v>8559</v>
      </c>
    </row>
    <row r="4233" spans="1:5" x14ac:dyDescent="0.2">
      <c r="A4233" t="s">
        <v>8560</v>
      </c>
      <c r="B4233" t="s">
        <v>4</v>
      </c>
      <c r="C4233">
        <f>COUNTIF(ORIGINAL!G:G,E4233)</f>
        <v>1</v>
      </c>
      <c r="D4233">
        <f>COUNTIF(MISSING!H:H,E4233)</f>
        <v>0</v>
      </c>
      <c r="E4233" t="s">
        <v>8561</v>
      </c>
    </row>
    <row r="4234" spans="1:5" x14ac:dyDescent="0.2">
      <c r="A4234" t="s">
        <v>8562</v>
      </c>
      <c r="B4234" t="s">
        <v>4</v>
      </c>
      <c r="C4234">
        <f>COUNTIF(ORIGINAL!G:G,E4234)</f>
        <v>1</v>
      </c>
      <c r="D4234">
        <f>COUNTIF(MISSING!H:H,E4234)</f>
        <v>0</v>
      </c>
      <c r="E4234" t="s">
        <v>8563</v>
      </c>
    </row>
    <row r="4235" spans="1:5" x14ac:dyDescent="0.2">
      <c r="A4235" t="s">
        <v>8564</v>
      </c>
      <c r="B4235" t="s">
        <v>4</v>
      </c>
      <c r="C4235">
        <f>COUNTIF(ORIGINAL!G:G,E4235)</f>
        <v>1</v>
      </c>
      <c r="D4235">
        <f>COUNTIF(MISSING!H:H,E4235)</f>
        <v>0</v>
      </c>
      <c r="E4235" t="s">
        <v>8565</v>
      </c>
    </row>
    <row r="4236" spans="1:5" x14ac:dyDescent="0.2">
      <c r="A4236" t="s">
        <v>8566</v>
      </c>
      <c r="B4236" t="s">
        <v>4</v>
      </c>
      <c r="C4236">
        <f>COUNTIF(ORIGINAL!G:G,E4236)</f>
        <v>1</v>
      </c>
      <c r="D4236">
        <f>COUNTIF(MISSING!H:H,E4236)</f>
        <v>0</v>
      </c>
      <c r="E4236" t="s">
        <v>8567</v>
      </c>
    </row>
    <row r="4237" spans="1:5" x14ac:dyDescent="0.2">
      <c r="A4237" t="s">
        <v>8568</v>
      </c>
      <c r="B4237" t="s">
        <v>4</v>
      </c>
      <c r="C4237">
        <f>COUNTIF(ORIGINAL!G:G,E4237)</f>
        <v>1</v>
      </c>
      <c r="D4237">
        <f>COUNTIF(MISSING!H:H,E4237)</f>
        <v>0</v>
      </c>
      <c r="E4237" t="s">
        <v>8569</v>
      </c>
    </row>
    <row r="4238" spans="1:5" x14ac:dyDescent="0.2">
      <c r="A4238" t="s">
        <v>8570</v>
      </c>
      <c r="B4238" t="s">
        <v>4</v>
      </c>
      <c r="C4238">
        <f>COUNTIF(ORIGINAL!G:G,E4238)</f>
        <v>1</v>
      </c>
      <c r="D4238">
        <f>COUNTIF(MISSING!H:H,E4238)</f>
        <v>0</v>
      </c>
      <c r="E4238" t="s">
        <v>8571</v>
      </c>
    </row>
    <row r="4239" spans="1:5" x14ac:dyDescent="0.2">
      <c r="A4239" t="s">
        <v>8572</v>
      </c>
      <c r="B4239" t="s">
        <v>4</v>
      </c>
      <c r="C4239">
        <f>COUNTIF(ORIGINAL!G:G,E4239)</f>
        <v>1</v>
      </c>
      <c r="D4239">
        <f>COUNTIF(MISSING!H:H,E4239)</f>
        <v>0</v>
      </c>
      <c r="E4239" t="s">
        <v>8573</v>
      </c>
    </row>
    <row r="4240" spans="1:5" x14ac:dyDescent="0.2">
      <c r="A4240" t="s">
        <v>8574</v>
      </c>
      <c r="B4240" t="s">
        <v>4</v>
      </c>
      <c r="C4240">
        <f>COUNTIF(ORIGINAL!G:G,E4240)</f>
        <v>1</v>
      </c>
      <c r="D4240">
        <f>COUNTIF(MISSING!H:H,E4240)</f>
        <v>0</v>
      </c>
      <c r="E4240" t="s">
        <v>8575</v>
      </c>
    </row>
    <row r="4241" spans="1:5" x14ac:dyDescent="0.2">
      <c r="A4241" t="s">
        <v>8576</v>
      </c>
      <c r="B4241" t="s">
        <v>4</v>
      </c>
      <c r="C4241">
        <f>COUNTIF(ORIGINAL!G:G,E4241)</f>
        <v>1</v>
      </c>
      <c r="D4241">
        <f>COUNTIF(MISSING!H:H,E4241)</f>
        <v>0</v>
      </c>
      <c r="E4241" t="s">
        <v>8577</v>
      </c>
    </row>
    <row r="4242" spans="1:5" x14ac:dyDescent="0.2">
      <c r="A4242" t="s">
        <v>8578</v>
      </c>
      <c r="B4242" t="s">
        <v>4</v>
      </c>
      <c r="C4242">
        <f>COUNTIF(ORIGINAL!G:G,E4242)</f>
        <v>1</v>
      </c>
      <c r="D4242">
        <f>COUNTIF(MISSING!H:H,E4242)</f>
        <v>0</v>
      </c>
      <c r="E4242" t="s">
        <v>8579</v>
      </c>
    </row>
    <row r="4243" spans="1:5" x14ac:dyDescent="0.2">
      <c r="A4243" t="s">
        <v>8580</v>
      </c>
      <c r="B4243" t="s">
        <v>4</v>
      </c>
      <c r="C4243">
        <f>COUNTIF(ORIGINAL!G:G,E4243)</f>
        <v>1</v>
      </c>
      <c r="D4243">
        <f>COUNTIF(MISSING!H:H,E4243)</f>
        <v>0</v>
      </c>
      <c r="E4243" t="s">
        <v>8581</v>
      </c>
    </row>
    <row r="4244" spans="1:5" x14ac:dyDescent="0.2">
      <c r="A4244" t="s">
        <v>8582</v>
      </c>
      <c r="B4244" t="s">
        <v>4</v>
      </c>
      <c r="C4244">
        <f>COUNTIF(ORIGINAL!G:G,E4244)</f>
        <v>1</v>
      </c>
      <c r="D4244">
        <f>COUNTIF(MISSING!H:H,E4244)</f>
        <v>0</v>
      </c>
      <c r="E4244" t="s">
        <v>8583</v>
      </c>
    </row>
    <row r="4245" spans="1:5" x14ac:dyDescent="0.2">
      <c r="A4245" t="s">
        <v>8584</v>
      </c>
      <c r="B4245" t="s">
        <v>4</v>
      </c>
      <c r="C4245">
        <f>COUNTIF(ORIGINAL!G:G,E4245)</f>
        <v>1</v>
      </c>
      <c r="D4245">
        <f>COUNTIF(MISSING!H:H,E4245)</f>
        <v>0</v>
      </c>
      <c r="E4245" t="s">
        <v>8585</v>
      </c>
    </row>
    <row r="4246" spans="1:5" x14ac:dyDescent="0.2">
      <c r="A4246" t="s">
        <v>8586</v>
      </c>
      <c r="B4246" t="s">
        <v>4</v>
      </c>
      <c r="C4246">
        <f>COUNTIF(ORIGINAL!G:G,E4246)</f>
        <v>1</v>
      </c>
      <c r="D4246">
        <f>COUNTIF(MISSING!H:H,E4246)</f>
        <v>0</v>
      </c>
      <c r="E4246" t="s">
        <v>8587</v>
      </c>
    </row>
    <row r="4247" spans="1:5" x14ac:dyDescent="0.2">
      <c r="A4247" t="s">
        <v>8588</v>
      </c>
      <c r="B4247" t="s">
        <v>4</v>
      </c>
      <c r="C4247">
        <f>COUNTIF(ORIGINAL!G:G,E4247)</f>
        <v>1</v>
      </c>
      <c r="D4247">
        <f>COUNTIF(MISSING!H:H,E4247)</f>
        <v>0</v>
      </c>
      <c r="E4247" t="s">
        <v>8589</v>
      </c>
    </row>
    <row r="4248" spans="1:5" x14ac:dyDescent="0.2">
      <c r="A4248" t="s">
        <v>8590</v>
      </c>
      <c r="B4248" t="s">
        <v>4</v>
      </c>
      <c r="C4248">
        <f>COUNTIF(ORIGINAL!G:G,E4248)</f>
        <v>1</v>
      </c>
      <c r="D4248">
        <f>COUNTIF(MISSING!H:H,E4248)</f>
        <v>0</v>
      </c>
      <c r="E4248" t="s">
        <v>8591</v>
      </c>
    </row>
    <row r="4249" spans="1:5" x14ac:dyDescent="0.2">
      <c r="A4249" t="s">
        <v>8592</v>
      </c>
      <c r="B4249" t="s">
        <v>4</v>
      </c>
      <c r="C4249">
        <f>COUNTIF(ORIGINAL!G:G,E4249)</f>
        <v>1</v>
      </c>
      <c r="D4249">
        <f>COUNTIF(MISSING!H:H,E4249)</f>
        <v>0</v>
      </c>
      <c r="E4249" t="s">
        <v>8593</v>
      </c>
    </row>
    <row r="4250" spans="1:5" x14ac:dyDescent="0.2">
      <c r="A4250" t="s">
        <v>8594</v>
      </c>
      <c r="B4250" t="s">
        <v>4</v>
      </c>
      <c r="C4250">
        <f>COUNTIF(ORIGINAL!G:G,E4250)</f>
        <v>1</v>
      </c>
      <c r="D4250">
        <f>COUNTIF(MISSING!H:H,E4250)</f>
        <v>0</v>
      </c>
      <c r="E4250" t="s">
        <v>8595</v>
      </c>
    </row>
    <row r="4251" spans="1:5" x14ac:dyDescent="0.2">
      <c r="A4251" t="s">
        <v>8596</v>
      </c>
      <c r="B4251" t="s">
        <v>4</v>
      </c>
      <c r="C4251">
        <f>COUNTIF(ORIGINAL!G:G,E4251)</f>
        <v>1</v>
      </c>
      <c r="D4251">
        <f>COUNTIF(MISSING!H:H,E4251)</f>
        <v>0</v>
      </c>
      <c r="E4251" t="s">
        <v>8597</v>
      </c>
    </row>
    <row r="4252" spans="1:5" x14ac:dyDescent="0.2">
      <c r="A4252" t="s">
        <v>8598</v>
      </c>
      <c r="B4252" t="s">
        <v>4</v>
      </c>
      <c r="C4252">
        <f>COUNTIF(ORIGINAL!G:G,E4252)</f>
        <v>1</v>
      </c>
      <c r="D4252">
        <f>COUNTIF(MISSING!H:H,E4252)</f>
        <v>0</v>
      </c>
      <c r="E4252" t="s">
        <v>8599</v>
      </c>
    </row>
    <row r="4253" spans="1:5" x14ac:dyDescent="0.2">
      <c r="A4253" t="s">
        <v>8600</v>
      </c>
      <c r="B4253" t="s">
        <v>4</v>
      </c>
      <c r="C4253">
        <f>COUNTIF(ORIGINAL!G:G,E4253)</f>
        <v>1</v>
      </c>
      <c r="D4253">
        <f>COUNTIF(MISSING!H:H,E4253)</f>
        <v>0</v>
      </c>
      <c r="E4253" t="s">
        <v>8601</v>
      </c>
    </row>
    <row r="4254" spans="1:5" x14ac:dyDescent="0.2">
      <c r="A4254" t="s">
        <v>8602</v>
      </c>
      <c r="B4254" t="s">
        <v>4</v>
      </c>
      <c r="C4254">
        <f>COUNTIF(ORIGINAL!G:G,E4254)</f>
        <v>1</v>
      </c>
      <c r="D4254">
        <f>COUNTIF(MISSING!H:H,E4254)</f>
        <v>0</v>
      </c>
      <c r="E4254" t="s">
        <v>8603</v>
      </c>
    </row>
    <row r="4255" spans="1:5" x14ac:dyDescent="0.2">
      <c r="A4255" t="s">
        <v>8604</v>
      </c>
      <c r="B4255" t="s">
        <v>4</v>
      </c>
      <c r="C4255">
        <f>COUNTIF(ORIGINAL!G:G,E4255)</f>
        <v>1</v>
      </c>
      <c r="D4255">
        <f>COUNTIF(MISSING!H:H,E4255)</f>
        <v>0</v>
      </c>
      <c r="E4255" t="s">
        <v>8605</v>
      </c>
    </row>
    <row r="4256" spans="1:5" x14ac:dyDescent="0.2">
      <c r="A4256" t="s">
        <v>8606</v>
      </c>
      <c r="B4256" t="s">
        <v>4</v>
      </c>
      <c r="C4256">
        <f>COUNTIF(ORIGINAL!G:G,E4256)</f>
        <v>1</v>
      </c>
      <c r="D4256">
        <f>COUNTIF(MISSING!H:H,E4256)</f>
        <v>0</v>
      </c>
      <c r="E4256" t="s">
        <v>8607</v>
      </c>
    </row>
    <row r="4257" spans="1:5" x14ac:dyDescent="0.2">
      <c r="A4257" t="s">
        <v>8608</v>
      </c>
      <c r="B4257" t="s">
        <v>4</v>
      </c>
      <c r="C4257">
        <f>COUNTIF(ORIGINAL!G:G,E4257)</f>
        <v>1</v>
      </c>
      <c r="D4257">
        <f>COUNTIF(MISSING!H:H,E4257)</f>
        <v>0</v>
      </c>
      <c r="E4257" t="s">
        <v>8609</v>
      </c>
    </row>
    <row r="4258" spans="1:5" x14ac:dyDescent="0.2">
      <c r="A4258" t="s">
        <v>8610</v>
      </c>
      <c r="B4258" t="s">
        <v>4</v>
      </c>
      <c r="C4258">
        <f>COUNTIF(ORIGINAL!G:G,E4258)</f>
        <v>1</v>
      </c>
      <c r="D4258">
        <f>COUNTIF(MISSING!H:H,E4258)</f>
        <v>0</v>
      </c>
      <c r="E4258" t="s">
        <v>8611</v>
      </c>
    </row>
    <row r="4259" spans="1:5" x14ac:dyDescent="0.2">
      <c r="A4259" t="s">
        <v>8613</v>
      </c>
      <c r="B4259" t="s">
        <v>4</v>
      </c>
      <c r="C4259">
        <f>COUNTIF(ORIGINAL!G:G,E4259)</f>
        <v>1</v>
      </c>
      <c r="D4259">
        <f>COUNTIF(MISSING!H:H,E4259)</f>
        <v>0</v>
      </c>
      <c r="E4259" t="s">
        <v>8614</v>
      </c>
    </row>
    <row r="4260" spans="1:5" x14ac:dyDescent="0.2">
      <c r="A4260" t="s">
        <v>8615</v>
      </c>
      <c r="B4260" t="s">
        <v>4</v>
      </c>
      <c r="C4260">
        <f>COUNTIF(ORIGINAL!G:G,E4260)</f>
        <v>1</v>
      </c>
      <c r="D4260">
        <f>COUNTIF(MISSING!H:H,E4260)</f>
        <v>0</v>
      </c>
      <c r="E4260" t="s">
        <v>8616</v>
      </c>
    </row>
    <row r="4261" spans="1:5" x14ac:dyDescent="0.2">
      <c r="A4261" t="s">
        <v>8617</v>
      </c>
      <c r="B4261" t="s">
        <v>4</v>
      </c>
      <c r="C4261">
        <f>COUNTIF(ORIGINAL!G:G,E4261)</f>
        <v>1</v>
      </c>
      <c r="D4261">
        <f>COUNTIF(MISSING!H:H,E4261)</f>
        <v>0</v>
      </c>
      <c r="E4261" t="s">
        <v>8618</v>
      </c>
    </row>
    <row r="4262" spans="1:5" x14ac:dyDescent="0.2">
      <c r="A4262" t="s">
        <v>8619</v>
      </c>
      <c r="B4262" t="s">
        <v>4</v>
      </c>
      <c r="C4262">
        <f>COUNTIF(ORIGINAL!G:G,E4262)</f>
        <v>1</v>
      </c>
      <c r="D4262">
        <f>COUNTIF(MISSING!H:H,E4262)</f>
        <v>0</v>
      </c>
      <c r="E4262" t="s">
        <v>8620</v>
      </c>
    </row>
    <row r="4263" spans="1:5" x14ac:dyDescent="0.2">
      <c r="A4263" t="s">
        <v>8621</v>
      </c>
      <c r="B4263" t="s">
        <v>4</v>
      </c>
      <c r="C4263">
        <f>COUNTIF(ORIGINAL!G:G,E4263)</f>
        <v>1</v>
      </c>
      <c r="D4263">
        <f>COUNTIF(MISSING!H:H,E4263)</f>
        <v>0</v>
      </c>
      <c r="E4263" t="s">
        <v>8622</v>
      </c>
    </row>
    <row r="4264" spans="1:5" x14ac:dyDescent="0.2">
      <c r="A4264" t="s">
        <v>8623</v>
      </c>
      <c r="B4264" t="s">
        <v>4</v>
      </c>
      <c r="C4264">
        <f>COUNTIF(ORIGINAL!G:G,E4264)</f>
        <v>1</v>
      </c>
      <c r="D4264">
        <f>COUNTIF(MISSING!H:H,E4264)</f>
        <v>0</v>
      </c>
      <c r="E4264" t="s">
        <v>8624</v>
      </c>
    </row>
    <row r="4265" spans="1:5" x14ac:dyDescent="0.2">
      <c r="A4265" t="s">
        <v>8625</v>
      </c>
      <c r="B4265" t="s">
        <v>4</v>
      </c>
      <c r="C4265">
        <f>COUNTIF(ORIGINAL!G:G,E4265)</f>
        <v>1</v>
      </c>
      <c r="D4265">
        <f>COUNTIF(MISSING!H:H,E4265)</f>
        <v>0</v>
      </c>
      <c r="E4265" t="s">
        <v>8626</v>
      </c>
    </row>
    <row r="4266" spans="1:5" x14ac:dyDescent="0.2">
      <c r="A4266" t="s">
        <v>8627</v>
      </c>
      <c r="B4266" t="s">
        <v>4</v>
      </c>
      <c r="C4266">
        <f>COUNTIF(ORIGINAL!G:G,E4266)</f>
        <v>1</v>
      </c>
      <c r="D4266">
        <f>COUNTIF(MISSING!H:H,E4266)</f>
        <v>0</v>
      </c>
      <c r="E4266" t="s">
        <v>8628</v>
      </c>
    </row>
    <row r="4267" spans="1:5" x14ac:dyDescent="0.2">
      <c r="A4267" t="s">
        <v>8629</v>
      </c>
      <c r="B4267" t="s">
        <v>4</v>
      </c>
      <c r="C4267">
        <f>COUNTIF(ORIGINAL!G:G,E4267)</f>
        <v>1</v>
      </c>
      <c r="D4267">
        <f>COUNTIF(MISSING!H:H,E4267)</f>
        <v>0</v>
      </c>
      <c r="E4267" t="s">
        <v>8630</v>
      </c>
    </row>
    <row r="4268" spans="1:5" x14ac:dyDescent="0.2">
      <c r="A4268" t="s">
        <v>8631</v>
      </c>
      <c r="B4268" t="s">
        <v>4</v>
      </c>
      <c r="C4268">
        <f>COUNTIF(ORIGINAL!G:G,E4268)</f>
        <v>1</v>
      </c>
      <c r="D4268">
        <f>COUNTIF(MISSING!H:H,E4268)</f>
        <v>0</v>
      </c>
      <c r="E4268" t="s">
        <v>8632</v>
      </c>
    </row>
    <row r="4269" spans="1:5" x14ac:dyDescent="0.2">
      <c r="A4269" t="s">
        <v>8633</v>
      </c>
      <c r="B4269" t="s">
        <v>4</v>
      </c>
      <c r="C4269">
        <f>COUNTIF(ORIGINAL!G:G,E4269)</f>
        <v>1</v>
      </c>
      <c r="D4269">
        <f>COUNTIF(MISSING!H:H,E4269)</f>
        <v>0</v>
      </c>
      <c r="E4269" t="s">
        <v>8634</v>
      </c>
    </row>
    <row r="4270" spans="1:5" x14ac:dyDescent="0.2">
      <c r="A4270" t="s">
        <v>8635</v>
      </c>
      <c r="B4270" t="s">
        <v>4</v>
      </c>
      <c r="C4270">
        <f>COUNTIF(ORIGINAL!G:G,E4270)</f>
        <v>1</v>
      </c>
      <c r="D4270">
        <f>COUNTIF(MISSING!H:H,E4270)</f>
        <v>0</v>
      </c>
      <c r="E4270" t="s">
        <v>8636</v>
      </c>
    </row>
    <row r="4271" spans="1:5" x14ac:dyDescent="0.2">
      <c r="A4271" t="s">
        <v>8637</v>
      </c>
      <c r="B4271" t="s">
        <v>4</v>
      </c>
      <c r="C4271">
        <f>COUNTIF(ORIGINAL!G:G,E4271)</f>
        <v>1</v>
      </c>
      <c r="D4271">
        <f>COUNTIF(MISSING!H:H,E4271)</f>
        <v>0</v>
      </c>
      <c r="E4271" t="s">
        <v>8638</v>
      </c>
    </row>
    <row r="4272" spans="1:5" x14ac:dyDescent="0.2">
      <c r="A4272" t="s">
        <v>8639</v>
      </c>
      <c r="B4272" t="s">
        <v>4</v>
      </c>
      <c r="C4272">
        <f>COUNTIF(ORIGINAL!G:G,E4272)</f>
        <v>1</v>
      </c>
      <c r="D4272">
        <f>COUNTIF(MISSING!H:H,E4272)</f>
        <v>0</v>
      </c>
      <c r="E4272" t="s">
        <v>8640</v>
      </c>
    </row>
    <row r="4273" spans="1:5" x14ac:dyDescent="0.2">
      <c r="A4273" t="s">
        <v>8641</v>
      </c>
      <c r="B4273" t="s">
        <v>4</v>
      </c>
      <c r="C4273">
        <f>COUNTIF(ORIGINAL!G:G,E4273)</f>
        <v>1</v>
      </c>
      <c r="D4273">
        <f>COUNTIF(MISSING!H:H,E4273)</f>
        <v>0</v>
      </c>
      <c r="E4273" t="s">
        <v>8642</v>
      </c>
    </row>
    <row r="4274" spans="1:5" x14ac:dyDescent="0.2">
      <c r="A4274" t="s">
        <v>8643</v>
      </c>
      <c r="B4274" t="s">
        <v>4</v>
      </c>
      <c r="C4274">
        <f>COUNTIF(ORIGINAL!G:G,E4274)</f>
        <v>1</v>
      </c>
      <c r="D4274">
        <f>COUNTIF(MISSING!H:H,E4274)</f>
        <v>0</v>
      </c>
      <c r="E4274" t="s">
        <v>8644</v>
      </c>
    </row>
    <row r="4275" spans="1:5" x14ac:dyDescent="0.2">
      <c r="A4275" t="s">
        <v>8645</v>
      </c>
      <c r="B4275" t="s">
        <v>4</v>
      </c>
      <c r="C4275">
        <f>COUNTIF(ORIGINAL!G:G,E4275)</f>
        <v>1</v>
      </c>
      <c r="D4275">
        <f>COUNTIF(MISSING!H:H,E4275)</f>
        <v>0</v>
      </c>
      <c r="E4275" t="s">
        <v>8646</v>
      </c>
    </row>
    <row r="4276" spans="1:5" x14ac:dyDescent="0.2">
      <c r="A4276" t="s">
        <v>8647</v>
      </c>
      <c r="B4276" t="s">
        <v>4</v>
      </c>
      <c r="C4276">
        <f>COUNTIF(ORIGINAL!G:G,E4276)</f>
        <v>1</v>
      </c>
      <c r="D4276">
        <f>COUNTIF(MISSING!H:H,E4276)</f>
        <v>0</v>
      </c>
      <c r="E4276" t="s">
        <v>8648</v>
      </c>
    </row>
    <row r="4277" spans="1:5" x14ac:dyDescent="0.2">
      <c r="A4277" t="s">
        <v>8649</v>
      </c>
      <c r="B4277" t="s">
        <v>4</v>
      </c>
      <c r="C4277">
        <f>COUNTIF(ORIGINAL!G:G,E4277)</f>
        <v>1</v>
      </c>
      <c r="D4277">
        <f>COUNTIF(MISSING!H:H,E4277)</f>
        <v>0</v>
      </c>
      <c r="E4277" t="s">
        <v>8650</v>
      </c>
    </row>
    <row r="4278" spans="1:5" x14ac:dyDescent="0.2">
      <c r="A4278" t="s">
        <v>8651</v>
      </c>
      <c r="B4278" t="s">
        <v>4</v>
      </c>
      <c r="C4278">
        <f>COUNTIF(ORIGINAL!G:G,E4278)</f>
        <v>1</v>
      </c>
      <c r="D4278">
        <f>COUNTIF(MISSING!H:H,E4278)</f>
        <v>0</v>
      </c>
      <c r="E4278" t="s">
        <v>8652</v>
      </c>
    </row>
    <row r="4279" spans="1:5" x14ac:dyDescent="0.2">
      <c r="A4279" t="s">
        <v>8653</v>
      </c>
      <c r="B4279" t="s">
        <v>4</v>
      </c>
      <c r="C4279">
        <f>COUNTIF(ORIGINAL!G:G,E4279)</f>
        <v>1</v>
      </c>
      <c r="D4279">
        <f>COUNTIF(MISSING!H:H,E4279)</f>
        <v>0</v>
      </c>
      <c r="E4279" t="s">
        <v>8654</v>
      </c>
    </row>
    <row r="4280" spans="1:5" x14ac:dyDescent="0.2">
      <c r="A4280" t="s">
        <v>8655</v>
      </c>
      <c r="B4280" t="s">
        <v>4</v>
      </c>
      <c r="C4280">
        <f>COUNTIF(ORIGINAL!G:G,E4280)</f>
        <v>1</v>
      </c>
      <c r="D4280">
        <f>COUNTIF(MISSING!H:H,E4280)</f>
        <v>0</v>
      </c>
      <c r="E4280" t="s">
        <v>8656</v>
      </c>
    </row>
    <row r="4281" spans="1:5" x14ac:dyDescent="0.2">
      <c r="A4281" t="s">
        <v>8657</v>
      </c>
      <c r="B4281" t="s">
        <v>4</v>
      </c>
      <c r="C4281">
        <f>COUNTIF(ORIGINAL!G:G,E4281)</f>
        <v>1</v>
      </c>
      <c r="D4281">
        <f>COUNTIF(MISSING!H:H,E4281)</f>
        <v>0</v>
      </c>
      <c r="E4281" t="s">
        <v>8658</v>
      </c>
    </row>
    <row r="4282" spans="1:5" x14ac:dyDescent="0.2">
      <c r="A4282" t="s">
        <v>8661</v>
      </c>
      <c r="B4282" t="s">
        <v>4</v>
      </c>
      <c r="C4282">
        <f>COUNTIF(ORIGINAL!G:G,E4282)</f>
        <v>1</v>
      </c>
      <c r="D4282">
        <f>COUNTIF(MISSING!H:H,E4282)</f>
        <v>0</v>
      </c>
      <c r="E4282" t="s">
        <v>8662</v>
      </c>
    </row>
    <row r="4283" spans="1:5" x14ac:dyDescent="0.2">
      <c r="A4283" t="s">
        <v>8663</v>
      </c>
      <c r="B4283" t="s">
        <v>4</v>
      </c>
      <c r="C4283">
        <f>COUNTIF(ORIGINAL!G:G,E4283)</f>
        <v>1</v>
      </c>
      <c r="D4283">
        <f>COUNTIF(MISSING!H:H,E4283)</f>
        <v>0</v>
      </c>
      <c r="E4283" t="s">
        <v>8664</v>
      </c>
    </row>
    <row r="4284" spans="1:5" x14ac:dyDescent="0.2">
      <c r="A4284" t="s">
        <v>8665</v>
      </c>
      <c r="B4284" t="s">
        <v>4</v>
      </c>
      <c r="C4284">
        <f>COUNTIF(ORIGINAL!G:G,E4284)</f>
        <v>1</v>
      </c>
      <c r="D4284">
        <f>COUNTIF(MISSING!H:H,E4284)</f>
        <v>0</v>
      </c>
      <c r="E4284" t="s">
        <v>8666</v>
      </c>
    </row>
    <row r="4285" spans="1:5" x14ac:dyDescent="0.2">
      <c r="A4285" t="s">
        <v>8667</v>
      </c>
      <c r="B4285" t="s">
        <v>4</v>
      </c>
      <c r="C4285">
        <f>COUNTIF(ORIGINAL!G:G,E4285)</f>
        <v>1</v>
      </c>
      <c r="D4285">
        <f>COUNTIF(MISSING!H:H,E4285)</f>
        <v>0</v>
      </c>
      <c r="E4285" t="s">
        <v>8668</v>
      </c>
    </row>
    <row r="4286" spans="1:5" x14ac:dyDescent="0.2">
      <c r="A4286" t="s">
        <v>8670</v>
      </c>
      <c r="B4286" t="s">
        <v>4</v>
      </c>
      <c r="C4286">
        <f>COUNTIF(ORIGINAL!G:G,E4286)</f>
        <v>1</v>
      </c>
      <c r="D4286">
        <f>COUNTIF(MISSING!H:H,E4286)</f>
        <v>0</v>
      </c>
      <c r="E4286" t="s">
        <v>8671</v>
      </c>
    </row>
    <row r="4287" spans="1:5" x14ac:dyDescent="0.2">
      <c r="A4287" t="s">
        <v>8672</v>
      </c>
      <c r="B4287" t="s">
        <v>4</v>
      </c>
      <c r="C4287">
        <f>COUNTIF(ORIGINAL!G:G,E4287)</f>
        <v>1</v>
      </c>
      <c r="D4287">
        <f>COUNTIF(MISSING!H:H,E4287)</f>
        <v>0</v>
      </c>
      <c r="E4287" t="s">
        <v>8673</v>
      </c>
    </row>
    <row r="4288" spans="1:5" x14ac:dyDescent="0.2">
      <c r="A4288" t="s">
        <v>8674</v>
      </c>
      <c r="B4288" t="s">
        <v>4</v>
      </c>
      <c r="C4288">
        <f>COUNTIF(ORIGINAL!G:G,E4288)</f>
        <v>1</v>
      </c>
      <c r="D4288">
        <f>COUNTIF(MISSING!H:H,E4288)</f>
        <v>0</v>
      </c>
      <c r="E4288" t="s">
        <v>8675</v>
      </c>
    </row>
    <row r="4289" spans="1:5" x14ac:dyDescent="0.2">
      <c r="A4289" t="s">
        <v>8676</v>
      </c>
      <c r="B4289" t="s">
        <v>4</v>
      </c>
      <c r="C4289">
        <f>COUNTIF(ORIGINAL!G:G,E4289)</f>
        <v>1</v>
      </c>
      <c r="D4289">
        <f>COUNTIF(MISSING!H:H,E4289)</f>
        <v>0</v>
      </c>
      <c r="E4289" t="s">
        <v>8677</v>
      </c>
    </row>
    <row r="4290" spans="1:5" x14ac:dyDescent="0.2">
      <c r="A4290" t="s">
        <v>8678</v>
      </c>
      <c r="B4290" t="s">
        <v>4</v>
      </c>
      <c r="C4290">
        <f>COUNTIF(ORIGINAL!G:G,E4290)</f>
        <v>1</v>
      </c>
      <c r="D4290">
        <f>COUNTIF(MISSING!H:H,E4290)</f>
        <v>0</v>
      </c>
      <c r="E4290" t="s">
        <v>8679</v>
      </c>
    </row>
    <row r="4291" spans="1:5" x14ac:dyDescent="0.2">
      <c r="A4291" t="s">
        <v>8680</v>
      </c>
      <c r="B4291" t="s">
        <v>4</v>
      </c>
      <c r="C4291">
        <f>COUNTIF(ORIGINAL!G:G,E4291)</f>
        <v>1</v>
      </c>
      <c r="D4291">
        <f>COUNTIF(MISSING!H:H,E4291)</f>
        <v>0</v>
      </c>
      <c r="E4291" t="s">
        <v>8681</v>
      </c>
    </row>
    <row r="4292" spans="1:5" x14ac:dyDescent="0.2">
      <c r="A4292" t="s">
        <v>8682</v>
      </c>
      <c r="B4292" t="s">
        <v>4</v>
      </c>
      <c r="C4292">
        <f>COUNTIF(ORIGINAL!G:G,E4292)</f>
        <v>1</v>
      </c>
      <c r="D4292">
        <f>COUNTIF(MISSING!H:H,E4292)</f>
        <v>0</v>
      </c>
      <c r="E4292" t="s">
        <v>8683</v>
      </c>
    </row>
    <row r="4293" spans="1:5" x14ac:dyDescent="0.2">
      <c r="A4293" t="s">
        <v>8684</v>
      </c>
      <c r="B4293" t="s">
        <v>4</v>
      </c>
      <c r="C4293">
        <f>COUNTIF(ORIGINAL!G:G,E4293)</f>
        <v>1</v>
      </c>
      <c r="D4293">
        <f>COUNTIF(MISSING!H:H,E4293)</f>
        <v>0</v>
      </c>
      <c r="E4293" t="s">
        <v>8685</v>
      </c>
    </row>
    <row r="4294" spans="1:5" x14ac:dyDescent="0.2">
      <c r="A4294" t="s">
        <v>8686</v>
      </c>
      <c r="B4294" t="s">
        <v>4</v>
      </c>
      <c r="C4294">
        <f>COUNTIF(ORIGINAL!G:G,E4294)</f>
        <v>1</v>
      </c>
      <c r="D4294">
        <f>COUNTIF(MISSING!H:H,E4294)</f>
        <v>0</v>
      </c>
      <c r="E4294" t="s">
        <v>8687</v>
      </c>
    </row>
    <row r="4295" spans="1:5" x14ac:dyDescent="0.2">
      <c r="A4295" t="s">
        <v>8688</v>
      </c>
      <c r="B4295" t="s">
        <v>4</v>
      </c>
      <c r="C4295">
        <f>COUNTIF(ORIGINAL!G:G,E4295)</f>
        <v>1</v>
      </c>
      <c r="D4295">
        <f>COUNTIF(MISSING!H:H,E4295)</f>
        <v>0</v>
      </c>
      <c r="E4295" t="s">
        <v>8689</v>
      </c>
    </row>
    <row r="4296" spans="1:5" x14ac:dyDescent="0.2">
      <c r="A4296" t="s">
        <v>8690</v>
      </c>
      <c r="B4296" t="s">
        <v>4</v>
      </c>
      <c r="C4296">
        <f>COUNTIF(ORIGINAL!G:G,E4296)</f>
        <v>1</v>
      </c>
      <c r="D4296">
        <f>COUNTIF(MISSING!H:H,E4296)</f>
        <v>0</v>
      </c>
      <c r="E4296" t="s">
        <v>8691</v>
      </c>
    </row>
    <row r="4297" spans="1:5" x14ac:dyDescent="0.2">
      <c r="A4297" t="s">
        <v>8692</v>
      </c>
      <c r="B4297" t="s">
        <v>4</v>
      </c>
      <c r="C4297">
        <f>COUNTIF(ORIGINAL!G:G,E4297)</f>
        <v>1</v>
      </c>
      <c r="D4297">
        <f>COUNTIF(MISSING!H:H,E4297)</f>
        <v>0</v>
      </c>
      <c r="E4297" t="s">
        <v>8693</v>
      </c>
    </row>
    <row r="4298" spans="1:5" x14ac:dyDescent="0.2">
      <c r="A4298" t="s">
        <v>8694</v>
      </c>
      <c r="B4298" t="s">
        <v>4</v>
      </c>
      <c r="C4298">
        <f>COUNTIF(ORIGINAL!G:G,E4298)</f>
        <v>1</v>
      </c>
      <c r="D4298">
        <f>COUNTIF(MISSING!H:H,E4298)</f>
        <v>0</v>
      </c>
      <c r="E4298" t="s">
        <v>8695</v>
      </c>
    </row>
    <row r="4299" spans="1:5" x14ac:dyDescent="0.2">
      <c r="A4299" t="s">
        <v>8696</v>
      </c>
      <c r="B4299" t="s">
        <v>4</v>
      </c>
      <c r="C4299">
        <f>COUNTIF(ORIGINAL!G:G,E4299)</f>
        <v>1</v>
      </c>
      <c r="D4299">
        <f>COUNTIF(MISSING!H:H,E4299)</f>
        <v>0</v>
      </c>
      <c r="E4299" t="s">
        <v>8697</v>
      </c>
    </row>
    <row r="4300" spans="1:5" x14ac:dyDescent="0.2">
      <c r="A4300" t="s">
        <v>8698</v>
      </c>
      <c r="B4300" t="s">
        <v>4</v>
      </c>
      <c r="C4300">
        <f>COUNTIF(ORIGINAL!G:G,E4300)</f>
        <v>1</v>
      </c>
      <c r="D4300">
        <f>COUNTIF(MISSING!H:H,E4300)</f>
        <v>0</v>
      </c>
      <c r="E4300" t="s">
        <v>8699</v>
      </c>
    </row>
    <row r="4301" spans="1:5" x14ac:dyDescent="0.2">
      <c r="A4301" t="s">
        <v>8700</v>
      </c>
      <c r="B4301" t="s">
        <v>4</v>
      </c>
      <c r="C4301">
        <f>COUNTIF(ORIGINAL!G:G,E4301)</f>
        <v>1</v>
      </c>
      <c r="D4301">
        <f>COUNTIF(MISSING!H:H,E4301)</f>
        <v>0</v>
      </c>
      <c r="E4301" t="s">
        <v>8701</v>
      </c>
    </row>
    <row r="4302" spans="1:5" x14ac:dyDescent="0.2">
      <c r="A4302" t="s">
        <v>8702</v>
      </c>
      <c r="B4302" t="s">
        <v>4</v>
      </c>
      <c r="C4302">
        <f>COUNTIF(ORIGINAL!G:G,E4302)</f>
        <v>1</v>
      </c>
      <c r="D4302">
        <f>COUNTIF(MISSING!H:H,E4302)</f>
        <v>0</v>
      </c>
      <c r="E4302" t="s">
        <v>8703</v>
      </c>
    </row>
    <row r="4303" spans="1:5" x14ac:dyDescent="0.2">
      <c r="A4303" t="s">
        <v>8704</v>
      </c>
      <c r="B4303" t="s">
        <v>4</v>
      </c>
      <c r="C4303">
        <f>COUNTIF(ORIGINAL!G:G,E4303)</f>
        <v>1</v>
      </c>
      <c r="D4303">
        <f>COUNTIF(MISSING!H:H,E4303)</f>
        <v>0</v>
      </c>
      <c r="E4303" t="s">
        <v>8705</v>
      </c>
    </row>
    <row r="4304" spans="1:5" x14ac:dyDescent="0.2">
      <c r="A4304" t="s">
        <v>8706</v>
      </c>
      <c r="B4304" t="s">
        <v>4</v>
      </c>
      <c r="C4304">
        <f>COUNTIF(ORIGINAL!G:G,E4304)</f>
        <v>1</v>
      </c>
      <c r="D4304">
        <f>COUNTIF(MISSING!H:H,E4304)</f>
        <v>0</v>
      </c>
      <c r="E4304" t="s">
        <v>8707</v>
      </c>
    </row>
    <row r="4305" spans="1:5" x14ac:dyDescent="0.2">
      <c r="A4305" t="s">
        <v>8708</v>
      </c>
      <c r="B4305" t="s">
        <v>4</v>
      </c>
      <c r="C4305">
        <f>COUNTIF(ORIGINAL!G:G,E4305)</f>
        <v>1</v>
      </c>
      <c r="D4305">
        <f>COUNTIF(MISSING!H:H,E4305)</f>
        <v>0</v>
      </c>
      <c r="E4305" t="s">
        <v>8709</v>
      </c>
    </row>
    <row r="4306" spans="1:5" x14ac:dyDescent="0.2">
      <c r="A4306" t="s">
        <v>8710</v>
      </c>
      <c r="B4306" t="s">
        <v>4</v>
      </c>
      <c r="C4306">
        <f>COUNTIF(ORIGINAL!G:G,E4306)</f>
        <v>1</v>
      </c>
      <c r="D4306">
        <f>COUNTIF(MISSING!H:H,E4306)</f>
        <v>0</v>
      </c>
      <c r="E4306" t="s">
        <v>8711</v>
      </c>
    </row>
    <row r="4307" spans="1:5" x14ac:dyDescent="0.2">
      <c r="A4307" t="s">
        <v>8712</v>
      </c>
      <c r="B4307" t="s">
        <v>4</v>
      </c>
      <c r="C4307">
        <f>COUNTIF(ORIGINAL!G:G,E4307)</f>
        <v>1</v>
      </c>
      <c r="D4307">
        <f>COUNTIF(MISSING!H:H,E4307)</f>
        <v>0</v>
      </c>
      <c r="E4307" t="s">
        <v>8713</v>
      </c>
    </row>
    <row r="4308" spans="1:5" x14ac:dyDescent="0.2">
      <c r="A4308" t="s">
        <v>8714</v>
      </c>
      <c r="B4308" t="s">
        <v>4</v>
      </c>
      <c r="C4308">
        <f>COUNTIF(ORIGINAL!G:G,E4308)</f>
        <v>1</v>
      </c>
      <c r="D4308">
        <f>COUNTIF(MISSING!H:H,E4308)</f>
        <v>0</v>
      </c>
      <c r="E4308" t="s">
        <v>8715</v>
      </c>
    </row>
    <row r="4309" spans="1:5" x14ac:dyDescent="0.2">
      <c r="A4309" t="s">
        <v>8716</v>
      </c>
      <c r="B4309" t="s">
        <v>4</v>
      </c>
      <c r="C4309">
        <f>COUNTIF(ORIGINAL!G:G,E4309)</f>
        <v>1</v>
      </c>
      <c r="D4309">
        <f>COUNTIF(MISSING!H:H,E4309)</f>
        <v>0</v>
      </c>
      <c r="E4309" t="s">
        <v>8717</v>
      </c>
    </row>
    <row r="4310" spans="1:5" x14ac:dyDescent="0.2">
      <c r="A4310" t="s">
        <v>8718</v>
      </c>
      <c r="B4310" t="s">
        <v>4</v>
      </c>
      <c r="C4310">
        <f>COUNTIF(ORIGINAL!G:G,E4310)</f>
        <v>1</v>
      </c>
      <c r="D4310">
        <f>COUNTIF(MISSING!H:H,E4310)</f>
        <v>0</v>
      </c>
      <c r="E4310" t="s">
        <v>8719</v>
      </c>
    </row>
    <row r="4311" spans="1:5" x14ac:dyDescent="0.2">
      <c r="A4311" t="s">
        <v>8720</v>
      </c>
      <c r="B4311" t="s">
        <v>4</v>
      </c>
      <c r="C4311">
        <f>COUNTIF(ORIGINAL!G:G,E4311)</f>
        <v>1</v>
      </c>
      <c r="D4311">
        <f>COUNTIF(MISSING!H:H,E4311)</f>
        <v>0</v>
      </c>
      <c r="E4311" t="s">
        <v>8721</v>
      </c>
    </row>
    <row r="4312" spans="1:5" x14ac:dyDescent="0.2">
      <c r="A4312" t="s">
        <v>8722</v>
      </c>
      <c r="B4312" t="s">
        <v>4</v>
      </c>
      <c r="C4312">
        <f>COUNTIF(ORIGINAL!G:G,E4312)</f>
        <v>1</v>
      </c>
      <c r="D4312">
        <f>COUNTIF(MISSING!H:H,E4312)</f>
        <v>0</v>
      </c>
      <c r="E4312" t="s">
        <v>8723</v>
      </c>
    </row>
    <row r="4313" spans="1:5" x14ac:dyDescent="0.2">
      <c r="A4313" t="s">
        <v>8724</v>
      </c>
      <c r="B4313" t="s">
        <v>4</v>
      </c>
      <c r="C4313">
        <f>COUNTIF(ORIGINAL!G:G,E4313)</f>
        <v>1</v>
      </c>
      <c r="D4313">
        <f>COUNTIF(MISSING!H:H,E4313)</f>
        <v>0</v>
      </c>
      <c r="E4313" t="s">
        <v>8725</v>
      </c>
    </row>
    <row r="4314" spans="1:5" x14ac:dyDescent="0.2">
      <c r="A4314" t="s">
        <v>8726</v>
      </c>
      <c r="B4314" t="s">
        <v>4</v>
      </c>
      <c r="C4314">
        <f>COUNTIF(ORIGINAL!G:G,E4314)</f>
        <v>1</v>
      </c>
      <c r="D4314">
        <f>COUNTIF(MISSING!H:H,E4314)</f>
        <v>0</v>
      </c>
      <c r="E4314" t="s">
        <v>8727</v>
      </c>
    </row>
    <row r="4315" spans="1:5" x14ac:dyDescent="0.2">
      <c r="A4315" t="s">
        <v>8728</v>
      </c>
      <c r="B4315" t="s">
        <v>4</v>
      </c>
      <c r="C4315">
        <f>COUNTIF(ORIGINAL!G:G,E4315)</f>
        <v>1</v>
      </c>
      <c r="D4315">
        <f>COUNTIF(MISSING!H:H,E4315)</f>
        <v>0</v>
      </c>
      <c r="E4315" t="s">
        <v>8729</v>
      </c>
    </row>
    <row r="4316" spans="1:5" x14ac:dyDescent="0.2">
      <c r="A4316" t="s">
        <v>8730</v>
      </c>
      <c r="B4316" t="s">
        <v>4</v>
      </c>
      <c r="C4316">
        <f>COUNTIF(ORIGINAL!G:G,E4316)</f>
        <v>1</v>
      </c>
      <c r="D4316">
        <f>COUNTIF(MISSING!H:H,E4316)</f>
        <v>0</v>
      </c>
      <c r="E4316" t="s">
        <v>8731</v>
      </c>
    </row>
    <row r="4317" spans="1:5" x14ac:dyDescent="0.2">
      <c r="A4317" t="s">
        <v>8732</v>
      </c>
      <c r="B4317" t="s">
        <v>4</v>
      </c>
      <c r="C4317">
        <f>COUNTIF(ORIGINAL!G:G,E4317)</f>
        <v>1</v>
      </c>
      <c r="D4317">
        <f>COUNTIF(MISSING!H:H,E4317)</f>
        <v>0</v>
      </c>
      <c r="E4317" t="s">
        <v>8733</v>
      </c>
    </row>
    <row r="4318" spans="1:5" x14ac:dyDescent="0.2">
      <c r="A4318" t="s">
        <v>8734</v>
      </c>
      <c r="B4318" t="s">
        <v>4</v>
      </c>
      <c r="C4318">
        <f>COUNTIF(ORIGINAL!G:G,E4318)</f>
        <v>1</v>
      </c>
      <c r="D4318">
        <f>COUNTIF(MISSING!H:H,E4318)</f>
        <v>0</v>
      </c>
      <c r="E4318" t="s">
        <v>8735</v>
      </c>
    </row>
    <row r="4319" spans="1:5" x14ac:dyDescent="0.2">
      <c r="A4319" t="s">
        <v>8736</v>
      </c>
      <c r="B4319" t="s">
        <v>4</v>
      </c>
      <c r="C4319">
        <f>COUNTIF(ORIGINAL!G:G,E4319)</f>
        <v>1</v>
      </c>
      <c r="D4319">
        <f>COUNTIF(MISSING!H:H,E4319)</f>
        <v>0</v>
      </c>
      <c r="E4319" t="s">
        <v>8737</v>
      </c>
    </row>
    <row r="4320" spans="1:5" x14ac:dyDescent="0.2">
      <c r="A4320" t="s">
        <v>8738</v>
      </c>
      <c r="B4320" t="s">
        <v>4</v>
      </c>
      <c r="C4320">
        <f>COUNTIF(ORIGINAL!G:G,E4320)</f>
        <v>1</v>
      </c>
      <c r="D4320">
        <f>COUNTIF(MISSING!H:H,E4320)</f>
        <v>0</v>
      </c>
      <c r="E4320" t="s">
        <v>8739</v>
      </c>
    </row>
    <row r="4321" spans="1:5" x14ac:dyDescent="0.2">
      <c r="A4321" t="s">
        <v>8740</v>
      </c>
      <c r="B4321" t="s">
        <v>4</v>
      </c>
      <c r="C4321">
        <f>COUNTIF(ORIGINAL!G:G,E4321)</f>
        <v>1</v>
      </c>
      <c r="D4321">
        <f>COUNTIF(MISSING!H:H,E4321)</f>
        <v>0</v>
      </c>
      <c r="E4321" t="s">
        <v>8741</v>
      </c>
    </row>
    <row r="4322" spans="1:5" x14ac:dyDescent="0.2">
      <c r="A4322" t="s">
        <v>8742</v>
      </c>
      <c r="B4322" t="s">
        <v>4</v>
      </c>
      <c r="C4322">
        <f>COUNTIF(ORIGINAL!G:G,E4322)</f>
        <v>1</v>
      </c>
      <c r="D4322">
        <f>COUNTIF(MISSING!H:H,E4322)</f>
        <v>0</v>
      </c>
      <c r="E4322" t="s">
        <v>8743</v>
      </c>
    </row>
    <row r="4323" spans="1:5" x14ac:dyDescent="0.2">
      <c r="A4323" t="s">
        <v>8744</v>
      </c>
      <c r="B4323" t="s">
        <v>4</v>
      </c>
      <c r="C4323">
        <f>COUNTIF(ORIGINAL!G:G,E4323)</f>
        <v>1</v>
      </c>
      <c r="D4323">
        <f>COUNTIF(MISSING!H:H,E4323)</f>
        <v>0</v>
      </c>
      <c r="E4323" t="s">
        <v>8745</v>
      </c>
    </row>
    <row r="4324" spans="1:5" x14ac:dyDescent="0.2">
      <c r="A4324" t="s">
        <v>8746</v>
      </c>
      <c r="B4324" t="s">
        <v>4</v>
      </c>
      <c r="C4324">
        <f>COUNTIF(ORIGINAL!G:G,E4324)</f>
        <v>1</v>
      </c>
      <c r="D4324">
        <f>COUNTIF(MISSING!H:H,E4324)</f>
        <v>0</v>
      </c>
      <c r="E4324" t="s">
        <v>8747</v>
      </c>
    </row>
    <row r="4325" spans="1:5" x14ac:dyDescent="0.2">
      <c r="A4325" t="s">
        <v>8748</v>
      </c>
      <c r="B4325" t="s">
        <v>4</v>
      </c>
      <c r="C4325">
        <f>COUNTIF(ORIGINAL!G:G,E4325)</f>
        <v>1</v>
      </c>
      <c r="D4325">
        <f>COUNTIF(MISSING!H:H,E4325)</f>
        <v>0</v>
      </c>
      <c r="E4325" t="s">
        <v>8749</v>
      </c>
    </row>
    <row r="4326" spans="1:5" x14ac:dyDescent="0.2">
      <c r="A4326" t="s">
        <v>8750</v>
      </c>
      <c r="B4326" t="s">
        <v>4</v>
      </c>
      <c r="C4326">
        <f>COUNTIF(ORIGINAL!G:G,E4326)</f>
        <v>1</v>
      </c>
      <c r="D4326">
        <f>COUNTIF(MISSING!H:H,E4326)</f>
        <v>0</v>
      </c>
      <c r="E4326" t="s">
        <v>8751</v>
      </c>
    </row>
    <row r="4327" spans="1:5" x14ac:dyDescent="0.2">
      <c r="A4327" t="s">
        <v>8752</v>
      </c>
      <c r="B4327" t="s">
        <v>4</v>
      </c>
      <c r="C4327">
        <f>COUNTIF(ORIGINAL!G:G,E4327)</f>
        <v>1</v>
      </c>
      <c r="D4327">
        <f>COUNTIF(MISSING!H:H,E4327)</f>
        <v>0</v>
      </c>
      <c r="E4327" t="s">
        <v>8753</v>
      </c>
    </row>
    <row r="4328" spans="1:5" x14ac:dyDescent="0.2">
      <c r="A4328" t="s">
        <v>8754</v>
      </c>
      <c r="B4328" t="s">
        <v>4</v>
      </c>
      <c r="C4328">
        <f>COUNTIF(ORIGINAL!G:G,E4328)</f>
        <v>1</v>
      </c>
      <c r="D4328">
        <f>COUNTIF(MISSING!H:H,E4328)</f>
        <v>0</v>
      </c>
      <c r="E4328" t="s">
        <v>8755</v>
      </c>
    </row>
    <row r="4329" spans="1:5" x14ac:dyDescent="0.2">
      <c r="A4329" t="s">
        <v>8756</v>
      </c>
      <c r="B4329" t="s">
        <v>4</v>
      </c>
      <c r="C4329">
        <f>COUNTIF(ORIGINAL!G:G,E4329)</f>
        <v>1</v>
      </c>
      <c r="D4329">
        <f>COUNTIF(MISSING!H:H,E4329)</f>
        <v>0</v>
      </c>
      <c r="E4329" t="s">
        <v>8757</v>
      </c>
    </row>
    <row r="4330" spans="1:5" x14ac:dyDescent="0.2">
      <c r="A4330" t="s">
        <v>8758</v>
      </c>
      <c r="B4330" t="s">
        <v>4</v>
      </c>
      <c r="C4330">
        <f>COUNTIF(ORIGINAL!G:G,E4330)</f>
        <v>1</v>
      </c>
      <c r="D4330">
        <f>COUNTIF(MISSING!H:H,E4330)</f>
        <v>0</v>
      </c>
      <c r="E4330" t="s">
        <v>8759</v>
      </c>
    </row>
    <row r="4331" spans="1:5" x14ac:dyDescent="0.2">
      <c r="A4331" t="s">
        <v>8760</v>
      </c>
      <c r="B4331" t="s">
        <v>4</v>
      </c>
      <c r="C4331">
        <f>COUNTIF(ORIGINAL!G:G,E4331)</f>
        <v>1</v>
      </c>
      <c r="D4331">
        <f>COUNTIF(MISSING!H:H,E4331)</f>
        <v>0</v>
      </c>
      <c r="E4331" t="s">
        <v>8761</v>
      </c>
    </row>
    <row r="4332" spans="1:5" x14ac:dyDescent="0.2">
      <c r="A4332" t="s">
        <v>8762</v>
      </c>
      <c r="B4332" t="s">
        <v>4</v>
      </c>
      <c r="C4332">
        <f>COUNTIF(ORIGINAL!G:G,E4332)</f>
        <v>1</v>
      </c>
      <c r="D4332">
        <f>COUNTIF(MISSING!H:H,E4332)</f>
        <v>0</v>
      </c>
      <c r="E4332" t="s">
        <v>8763</v>
      </c>
    </row>
    <row r="4333" spans="1:5" x14ac:dyDescent="0.2">
      <c r="A4333" t="s">
        <v>8764</v>
      </c>
      <c r="B4333" t="s">
        <v>4</v>
      </c>
      <c r="C4333">
        <f>COUNTIF(ORIGINAL!G:G,E4333)</f>
        <v>1</v>
      </c>
      <c r="D4333">
        <f>COUNTIF(MISSING!H:H,E4333)</f>
        <v>0</v>
      </c>
      <c r="E4333" t="s">
        <v>8765</v>
      </c>
    </row>
    <row r="4334" spans="1:5" x14ac:dyDescent="0.2">
      <c r="A4334" t="s">
        <v>8766</v>
      </c>
      <c r="B4334" t="s">
        <v>4</v>
      </c>
      <c r="C4334">
        <f>COUNTIF(ORIGINAL!G:G,E4334)</f>
        <v>1</v>
      </c>
      <c r="D4334">
        <f>COUNTIF(MISSING!H:H,E4334)</f>
        <v>0</v>
      </c>
      <c r="E4334" t="s">
        <v>8767</v>
      </c>
    </row>
    <row r="4335" spans="1:5" x14ac:dyDescent="0.2">
      <c r="A4335" t="s">
        <v>8768</v>
      </c>
      <c r="B4335" t="s">
        <v>4</v>
      </c>
      <c r="C4335">
        <f>COUNTIF(ORIGINAL!G:G,E4335)</f>
        <v>1</v>
      </c>
      <c r="D4335">
        <f>COUNTIF(MISSING!H:H,E4335)</f>
        <v>0</v>
      </c>
      <c r="E4335" t="s">
        <v>8769</v>
      </c>
    </row>
    <row r="4336" spans="1:5" x14ac:dyDescent="0.2">
      <c r="A4336" t="s">
        <v>8770</v>
      </c>
      <c r="B4336" t="s">
        <v>4</v>
      </c>
      <c r="C4336">
        <f>COUNTIF(ORIGINAL!G:G,E4336)</f>
        <v>1</v>
      </c>
      <c r="D4336">
        <f>COUNTIF(MISSING!H:H,E4336)</f>
        <v>0</v>
      </c>
      <c r="E4336" t="s">
        <v>8771</v>
      </c>
    </row>
    <row r="4337" spans="1:5" x14ac:dyDescent="0.2">
      <c r="A4337" t="s">
        <v>8772</v>
      </c>
      <c r="B4337" t="s">
        <v>4</v>
      </c>
      <c r="C4337">
        <f>COUNTIF(ORIGINAL!G:G,E4337)</f>
        <v>1</v>
      </c>
      <c r="D4337">
        <f>COUNTIF(MISSING!H:H,E4337)</f>
        <v>0</v>
      </c>
      <c r="E4337" t="s">
        <v>8773</v>
      </c>
    </row>
    <row r="4338" spans="1:5" x14ac:dyDescent="0.2">
      <c r="A4338" t="s">
        <v>8774</v>
      </c>
      <c r="B4338" t="s">
        <v>4</v>
      </c>
      <c r="C4338">
        <f>COUNTIF(ORIGINAL!G:G,E4338)</f>
        <v>1</v>
      </c>
      <c r="D4338">
        <f>COUNTIF(MISSING!H:H,E4338)</f>
        <v>0</v>
      </c>
      <c r="E4338" t="s">
        <v>8775</v>
      </c>
    </row>
    <row r="4339" spans="1:5" x14ac:dyDescent="0.2">
      <c r="A4339" t="s">
        <v>8776</v>
      </c>
      <c r="B4339" t="s">
        <v>4</v>
      </c>
      <c r="C4339">
        <f>COUNTIF(ORIGINAL!G:G,E4339)</f>
        <v>1</v>
      </c>
      <c r="D4339">
        <f>COUNTIF(MISSING!H:H,E4339)</f>
        <v>0</v>
      </c>
      <c r="E4339" t="s">
        <v>8777</v>
      </c>
    </row>
    <row r="4340" spans="1:5" x14ac:dyDescent="0.2">
      <c r="A4340" t="s">
        <v>8778</v>
      </c>
      <c r="B4340" t="s">
        <v>4</v>
      </c>
      <c r="C4340">
        <f>COUNTIF(ORIGINAL!G:G,E4340)</f>
        <v>1</v>
      </c>
      <c r="D4340">
        <f>COUNTIF(MISSING!H:H,E4340)</f>
        <v>0</v>
      </c>
      <c r="E4340" t="s">
        <v>8779</v>
      </c>
    </row>
    <row r="4341" spans="1:5" x14ac:dyDescent="0.2">
      <c r="A4341" t="s">
        <v>8780</v>
      </c>
      <c r="B4341" t="s">
        <v>4</v>
      </c>
      <c r="C4341">
        <f>COUNTIF(ORIGINAL!G:G,E4341)</f>
        <v>1</v>
      </c>
      <c r="D4341">
        <f>COUNTIF(MISSING!H:H,E4341)</f>
        <v>0</v>
      </c>
      <c r="E4341" t="s">
        <v>8781</v>
      </c>
    </row>
    <row r="4342" spans="1:5" x14ac:dyDescent="0.2">
      <c r="A4342" t="s">
        <v>8782</v>
      </c>
      <c r="B4342" t="s">
        <v>4</v>
      </c>
      <c r="C4342">
        <f>COUNTIF(ORIGINAL!G:G,E4342)</f>
        <v>1</v>
      </c>
      <c r="D4342">
        <f>COUNTIF(MISSING!H:H,E4342)</f>
        <v>0</v>
      </c>
      <c r="E4342" t="s">
        <v>8783</v>
      </c>
    </row>
    <row r="4343" spans="1:5" x14ac:dyDescent="0.2">
      <c r="A4343" t="s">
        <v>8784</v>
      </c>
      <c r="B4343" t="s">
        <v>4</v>
      </c>
      <c r="C4343">
        <f>COUNTIF(ORIGINAL!G:G,E4343)</f>
        <v>1</v>
      </c>
      <c r="D4343">
        <f>COUNTIF(MISSING!H:H,E4343)</f>
        <v>0</v>
      </c>
      <c r="E4343" t="s">
        <v>8785</v>
      </c>
    </row>
    <row r="4344" spans="1:5" x14ac:dyDescent="0.2">
      <c r="A4344" t="s">
        <v>8786</v>
      </c>
      <c r="B4344" t="s">
        <v>4</v>
      </c>
      <c r="C4344">
        <f>COUNTIF(ORIGINAL!G:G,E4344)</f>
        <v>1</v>
      </c>
      <c r="D4344">
        <f>COUNTIF(MISSING!H:H,E4344)</f>
        <v>0</v>
      </c>
      <c r="E4344" t="s">
        <v>8787</v>
      </c>
    </row>
    <row r="4345" spans="1:5" x14ac:dyDescent="0.2">
      <c r="A4345" t="s">
        <v>8788</v>
      </c>
      <c r="B4345" t="s">
        <v>4</v>
      </c>
      <c r="C4345">
        <f>COUNTIF(ORIGINAL!G:G,E4345)</f>
        <v>1</v>
      </c>
      <c r="D4345">
        <f>COUNTIF(MISSING!H:H,E4345)</f>
        <v>0</v>
      </c>
      <c r="E4345" t="s">
        <v>8789</v>
      </c>
    </row>
    <row r="4346" spans="1:5" x14ac:dyDescent="0.2">
      <c r="A4346" t="s">
        <v>8790</v>
      </c>
      <c r="B4346" t="s">
        <v>4</v>
      </c>
      <c r="C4346">
        <f>COUNTIF(ORIGINAL!G:G,E4346)</f>
        <v>1</v>
      </c>
      <c r="D4346">
        <f>COUNTIF(MISSING!H:H,E4346)</f>
        <v>0</v>
      </c>
      <c r="E4346" t="s">
        <v>8791</v>
      </c>
    </row>
    <row r="4347" spans="1:5" x14ac:dyDescent="0.2">
      <c r="A4347" t="s">
        <v>8792</v>
      </c>
      <c r="B4347" t="s">
        <v>4</v>
      </c>
      <c r="C4347">
        <f>COUNTIF(ORIGINAL!G:G,E4347)</f>
        <v>1</v>
      </c>
      <c r="D4347">
        <f>COUNTIF(MISSING!H:H,E4347)</f>
        <v>0</v>
      </c>
      <c r="E4347" t="s">
        <v>8793</v>
      </c>
    </row>
    <row r="4348" spans="1:5" x14ac:dyDescent="0.2">
      <c r="A4348" t="s">
        <v>8794</v>
      </c>
      <c r="B4348" t="s">
        <v>4</v>
      </c>
      <c r="C4348">
        <f>COUNTIF(ORIGINAL!G:G,E4348)</f>
        <v>1</v>
      </c>
      <c r="D4348">
        <f>COUNTIF(MISSING!H:H,E4348)</f>
        <v>0</v>
      </c>
      <c r="E4348" t="s">
        <v>8795</v>
      </c>
    </row>
    <row r="4349" spans="1:5" x14ac:dyDescent="0.2">
      <c r="A4349" t="s">
        <v>8796</v>
      </c>
      <c r="B4349" t="s">
        <v>4</v>
      </c>
      <c r="C4349">
        <f>COUNTIF(ORIGINAL!G:G,E4349)</f>
        <v>1</v>
      </c>
      <c r="D4349">
        <f>COUNTIF(MISSING!H:H,E4349)</f>
        <v>0</v>
      </c>
      <c r="E4349" t="s">
        <v>8797</v>
      </c>
    </row>
    <row r="4350" spans="1:5" x14ac:dyDescent="0.2">
      <c r="A4350" t="s">
        <v>8798</v>
      </c>
      <c r="B4350" t="s">
        <v>4</v>
      </c>
      <c r="C4350">
        <f>COUNTIF(ORIGINAL!G:G,E4350)</f>
        <v>1</v>
      </c>
      <c r="D4350">
        <f>COUNTIF(MISSING!H:H,E4350)</f>
        <v>0</v>
      </c>
      <c r="E4350" t="s">
        <v>8799</v>
      </c>
    </row>
    <row r="4351" spans="1:5" x14ac:dyDescent="0.2">
      <c r="A4351" t="s">
        <v>8800</v>
      </c>
      <c r="B4351" t="s">
        <v>4</v>
      </c>
      <c r="C4351">
        <f>COUNTIF(ORIGINAL!G:G,E4351)</f>
        <v>1</v>
      </c>
      <c r="D4351">
        <f>COUNTIF(MISSING!H:H,E4351)</f>
        <v>0</v>
      </c>
      <c r="E4351" t="s">
        <v>8801</v>
      </c>
    </row>
    <row r="4352" spans="1:5" x14ac:dyDescent="0.2">
      <c r="A4352" t="s">
        <v>8802</v>
      </c>
      <c r="B4352" t="s">
        <v>4</v>
      </c>
      <c r="C4352">
        <f>COUNTIF(ORIGINAL!G:G,E4352)</f>
        <v>1</v>
      </c>
      <c r="D4352">
        <f>COUNTIF(MISSING!H:H,E4352)</f>
        <v>0</v>
      </c>
      <c r="E4352" t="s">
        <v>8803</v>
      </c>
    </row>
    <row r="4353" spans="1:5" x14ac:dyDescent="0.2">
      <c r="A4353" t="s">
        <v>8804</v>
      </c>
      <c r="B4353" t="s">
        <v>4</v>
      </c>
      <c r="C4353">
        <f>COUNTIF(ORIGINAL!G:G,E4353)</f>
        <v>1</v>
      </c>
      <c r="D4353">
        <f>COUNTIF(MISSING!H:H,E4353)</f>
        <v>0</v>
      </c>
      <c r="E4353" t="s">
        <v>8805</v>
      </c>
    </row>
    <row r="4354" spans="1:5" x14ac:dyDescent="0.2">
      <c r="A4354" t="s">
        <v>8806</v>
      </c>
      <c r="B4354" t="s">
        <v>4</v>
      </c>
      <c r="C4354">
        <f>COUNTIF(ORIGINAL!G:G,E4354)</f>
        <v>1</v>
      </c>
      <c r="D4354">
        <f>COUNTIF(MISSING!H:H,E4354)</f>
        <v>0</v>
      </c>
      <c r="E4354" t="s">
        <v>8807</v>
      </c>
    </row>
    <row r="4355" spans="1:5" x14ac:dyDescent="0.2">
      <c r="A4355" t="s">
        <v>8808</v>
      </c>
      <c r="B4355" t="s">
        <v>4</v>
      </c>
      <c r="C4355">
        <f>COUNTIF(ORIGINAL!G:G,E4355)</f>
        <v>1</v>
      </c>
      <c r="D4355">
        <f>COUNTIF(MISSING!H:H,E4355)</f>
        <v>0</v>
      </c>
      <c r="E4355" t="s">
        <v>8809</v>
      </c>
    </row>
    <row r="4356" spans="1:5" x14ac:dyDescent="0.2">
      <c r="A4356" t="s">
        <v>8810</v>
      </c>
      <c r="B4356" t="s">
        <v>4</v>
      </c>
      <c r="C4356">
        <f>COUNTIF(ORIGINAL!G:G,E4356)</f>
        <v>1</v>
      </c>
      <c r="D4356">
        <f>COUNTIF(MISSING!H:H,E4356)</f>
        <v>0</v>
      </c>
      <c r="E4356" t="s">
        <v>8811</v>
      </c>
    </row>
    <row r="4357" spans="1:5" x14ac:dyDescent="0.2">
      <c r="A4357" t="s">
        <v>8812</v>
      </c>
      <c r="B4357" t="s">
        <v>4</v>
      </c>
      <c r="C4357">
        <f>COUNTIF(ORIGINAL!G:G,E4357)</f>
        <v>1</v>
      </c>
      <c r="D4357">
        <f>COUNTIF(MISSING!H:H,E4357)</f>
        <v>0</v>
      </c>
      <c r="E4357" t="s">
        <v>8813</v>
      </c>
    </row>
    <row r="4358" spans="1:5" x14ac:dyDescent="0.2">
      <c r="A4358" t="s">
        <v>8814</v>
      </c>
      <c r="B4358" t="s">
        <v>4</v>
      </c>
      <c r="C4358">
        <f>COUNTIF(ORIGINAL!G:G,E4358)</f>
        <v>1</v>
      </c>
      <c r="D4358">
        <f>COUNTIF(MISSING!H:H,E4358)</f>
        <v>0</v>
      </c>
      <c r="E4358" t="s">
        <v>8815</v>
      </c>
    </row>
    <row r="4359" spans="1:5" x14ac:dyDescent="0.2">
      <c r="A4359" t="s">
        <v>8816</v>
      </c>
      <c r="B4359" t="s">
        <v>4</v>
      </c>
      <c r="C4359">
        <f>COUNTIF(ORIGINAL!G:G,E4359)</f>
        <v>1</v>
      </c>
      <c r="D4359">
        <f>COUNTIF(MISSING!H:H,E4359)</f>
        <v>0</v>
      </c>
      <c r="E4359" t="s">
        <v>8817</v>
      </c>
    </row>
    <row r="4360" spans="1:5" x14ac:dyDescent="0.2">
      <c r="A4360" t="s">
        <v>8818</v>
      </c>
      <c r="B4360" t="s">
        <v>4</v>
      </c>
      <c r="C4360">
        <f>COUNTIF(ORIGINAL!G:G,E4360)</f>
        <v>1</v>
      </c>
      <c r="D4360">
        <f>COUNTIF(MISSING!H:H,E4360)</f>
        <v>0</v>
      </c>
      <c r="E4360" t="s">
        <v>8819</v>
      </c>
    </row>
    <row r="4361" spans="1:5" x14ac:dyDescent="0.2">
      <c r="A4361" t="s">
        <v>8820</v>
      </c>
      <c r="B4361" t="s">
        <v>4</v>
      </c>
      <c r="C4361">
        <f>COUNTIF(ORIGINAL!G:G,E4361)</f>
        <v>1</v>
      </c>
      <c r="D4361">
        <f>COUNTIF(MISSING!H:H,E4361)</f>
        <v>0</v>
      </c>
      <c r="E4361" t="s">
        <v>8821</v>
      </c>
    </row>
    <row r="4362" spans="1:5" x14ac:dyDescent="0.2">
      <c r="A4362" t="s">
        <v>8822</v>
      </c>
      <c r="B4362" t="s">
        <v>4</v>
      </c>
      <c r="C4362">
        <f>COUNTIF(ORIGINAL!G:G,E4362)</f>
        <v>1</v>
      </c>
      <c r="D4362">
        <f>COUNTIF(MISSING!H:H,E4362)</f>
        <v>0</v>
      </c>
      <c r="E4362" t="s">
        <v>8823</v>
      </c>
    </row>
    <row r="4363" spans="1:5" x14ac:dyDescent="0.2">
      <c r="A4363" t="s">
        <v>8824</v>
      </c>
      <c r="B4363" t="s">
        <v>4</v>
      </c>
      <c r="C4363">
        <f>COUNTIF(ORIGINAL!G:G,E4363)</f>
        <v>1</v>
      </c>
      <c r="D4363">
        <f>COUNTIF(MISSING!H:H,E4363)</f>
        <v>0</v>
      </c>
      <c r="E4363" t="s">
        <v>8825</v>
      </c>
    </row>
    <row r="4364" spans="1:5" x14ac:dyDescent="0.2">
      <c r="A4364" t="s">
        <v>8826</v>
      </c>
      <c r="B4364" t="s">
        <v>4</v>
      </c>
      <c r="C4364">
        <f>COUNTIF(ORIGINAL!G:G,E4364)</f>
        <v>1</v>
      </c>
      <c r="D4364">
        <f>COUNTIF(MISSING!H:H,E4364)</f>
        <v>0</v>
      </c>
      <c r="E4364" t="s">
        <v>8827</v>
      </c>
    </row>
    <row r="4365" spans="1:5" x14ac:dyDescent="0.2">
      <c r="A4365" t="s">
        <v>8828</v>
      </c>
      <c r="B4365" t="s">
        <v>4</v>
      </c>
      <c r="C4365">
        <f>COUNTIF(ORIGINAL!G:G,E4365)</f>
        <v>1</v>
      </c>
      <c r="D4365">
        <f>COUNTIF(MISSING!H:H,E4365)</f>
        <v>0</v>
      </c>
      <c r="E4365" t="s">
        <v>8829</v>
      </c>
    </row>
    <row r="4366" spans="1:5" x14ac:dyDescent="0.2">
      <c r="A4366" t="s">
        <v>8830</v>
      </c>
      <c r="B4366" t="s">
        <v>4</v>
      </c>
      <c r="C4366">
        <f>COUNTIF(ORIGINAL!G:G,E4366)</f>
        <v>1</v>
      </c>
      <c r="D4366">
        <f>COUNTIF(MISSING!H:H,E4366)</f>
        <v>0</v>
      </c>
      <c r="E4366" t="s">
        <v>8831</v>
      </c>
    </row>
    <row r="4367" spans="1:5" x14ac:dyDescent="0.2">
      <c r="A4367" t="s">
        <v>8832</v>
      </c>
      <c r="B4367" t="s">
        <v>4</v>
      </c>
      <c r="C4367">
        <f>COUNTIF(ORIGINAL!G:G,E4367)</f>
        <v>1</v>
      </c>
      <c r="D4367">
        <f>COUNTIF(MISSING!H:H,E4367)</f>
        <v>0</v>
      </c>
      <c r="E4367" t="s">
        <v>8833</v>
      </c>
    </row>
    <row r="4368" spans="1:5" x14ac:dyDescent="0.2">
      <c r="A4368" t="s">
        <v>8834</v>
      </c>
      <c r="B4368" t="s">
        <v>4</v>
      </c>
      <c r="C4368">
        <f>COUNTIF(ORIGINAL!G:G,E4368)</f>
        <v>1</v>
      </c>
      <c r="D4368">
        <f>COUNTIF(MISSING!H:H,E4368)</f>
        <v>0</v>
      </c>
      <c r="E4368" t="s">
        <v>8835</v>
      </c>
    </row>
    <row r="4369" spans="1:5" x14ac:dyDescent="0.2">
      <c r="A4369" t="s">
        <v>8836</v>
      </c>
      <c r="B4369" t="s">
        <v>4</v>
      </c>
      <c r="C4369">
        <f>COUNTIF(ORIGINAL!G:G,E4369)</f>
        <v>1</v>
      </c>
      <c r="D4369">
        <f>COUNTIF(MISSING!H:H,E4369)</f>
        <v>0</v>
      </c>
      <c r="E4369" t="s">
        <v>8837</v>
      </c>
    </row>
    <row r="4370" spans="1:5" x14ac:dyDescent="0.2">
      <c r="A4370" t="s">
        <v>8838</v>
      </c>
      <c r="B4370" t="s">
        <v>4</v>
      </c>
      <c r="C4370">
        <f>COUNTIF(ORIGINAL!G:G,E4370)</f>
        <v>1</v>
      </c>
      <c r="D4370">
        <f>COUNTIF(MISSING!H:H,E4370)</f>
        <v>0</v>
      </c>
      <c r="E4370" t="s">
        <v>8839</v>
      </c>
    </row>
    <row r="4371" spans="1:5" x14ac:dyDescent="0.2">
      <c r="A4371" t="s">
        <v>8840</v>
      </c>
      <c r="B4371" t="s">
        <v>4</v>
      </c>
      <c r="C4371">
        <f>COUNTIF(ORIGINAL!G:G,E4371)</f>
        <v>1</v>
      </c>
      <c r="D4371">
        <f>COUNTIF(MISSING!H:H,E4371)</f>
        <v>0</v>
      </c>
      <c r="E4371" t="s">
        <v>8841</v>
      </c>
    </row>
    <row r="4372" spans="1:5" x14ac:dyDescent="0.2">
      <c r="A4372" t="s">
        <v>8842</v>
      </c>
      <c r="B4372" t="s">
        <v>4</v>
      </c>
      <c r="C4372">
        <f>COUNTIF(ORIGINAL!G:G,E4372)</f>
        <v>1</v>
      </c>
      <c r="D4372">
        <f>COUNTIF(MISSING!H:H,E4372)</f>
        <v>0</v>
      </c>
      <c r="E4372" t="s">
        <v>8843</v>
      </c>
    </row>
    <row r="4373" spans="1:5" x14ac:dyDescent="0.2">
      <c r="A4373" t="s">
        <v>8844</v>
      </c>
      <c r="B4373" t="s">
        <v>4</v>
      </c>
      <c r="C4373">
        <f>COUNTIF(ORIGINAL!G:G,E4373)</f>
        <v>1</v>
      </c>
      <c r="D4373">
        <f>COUNTIF(MISSING!H:H,E4373)</f>
        <v>0</v>
      </c>
      <c r="E4373" t="s">
        <v>8845</v>
      </c>
    </row>
    <row r="4374" spans="1:5" x14ac:dyDescent="0.2">
      <c r="A4374" t="s">
        <v>8846</v>
      </c>
      <c r="B4374" t="s">
        <v>4</v>
      </c>
      <c r="C4374">
        <f>COUNTIF(ORIGINAL!G:G,E4374)</f>
        <v>1</v>
      </c>
      <c r="D4374">
        <f>COUNTIF(MISSING!H:H,E4374)</f>
        <v>0</v>
      </c>
      <c r="E4374" t="s">
        <v>8847</v>
      </c>
    </row>
    <row r="4375" spans="1:5" x14ac:dyDescent="0.2">
      <c r="A4375" t="s">
        <v>8848</v>
      </c>
      <c r="B4375" t="s">
        <v>4</v>
      </c>
      <c r="C4375">
        <f>COUNTIF(ORIGINAL!G:G,E4375)</f>
        <v>1</v>
      </c>
      <c r="D4375">
        <f>COUNTIF(MISSING!H:H,E4375)</f>
        <v>0</v>
      </c>
      <c r="E4375" t="s">
        <v>8849</v>
      </c>
    </row>
    <row r="4376" spans="1:5" x14ac:dyDescent="0.2">
      <c r="A4376" t="s">
        <v>8850</v>
      </c>
      <c r="B4376" t="s">
        <v>4</v>
      </c>
      <c r="C4376">
        <f>COUNTIF(ORIGINAL!G:G,E4376)</f>
        <v>1</v>
      </c>
      <c r="D4376">
        <f>COUNTIF(MISSING!H:H,E4376)</f>
        <v>0</v>
      </c>
      <c r="E4376" t="s">
        <v>8851</v>
      </c>
    </row>
    <row r="4377" spans="1:5" x14ac:dyDescent="0.2">
      <c r="A4377" t="s">
        <v>8852</v>
      </c>
      <c r="B4377" t="s">
        <v>4</v>
      </c>
      <c r="C4377">
        <f>COUNTIF(ORIGINAL!G:G,E4377)</f>
        <v>1</v>
      </c>
      <c r="D4377">
        <f>COUNTIF(MISSING!H:H,E4377)</f>
        <v>0</v>
      </c>
      <c r="E4377" t="s">
        <v>8853</v>
      </c>
    </row>
    <row r="4378" spans="1:5" x14ac:dyDescent="0.2">
      <c r="A4378" t="s">
        <v>8854</v>
      </c>
      <c r="B4378" t="s">
        <v>1017</v>
      </c>
      <c r="C4378">
        <f>COUNTIF(ORIGINAL!G:G,E4378)</f>
        <v>1</v>
      </c>
      <c r="D4378">
        <f>COUNTIF(MISSING!H:H,E4378)</f>
        <v>0</v>
      </c>
      <c r="E4378" t="s">
        <v>8855</v>
      </c>
    </row>
    <row r="4379" spans="1:5" x14ac:dyDescent="0.2">
      <c r="A4379" t="s">
        <v>8856</v>
      </c>
      <c r="B4379" t="s">
        <v>1017</v>
      </c>
      <c r="C4379">
        <f>COUNTIF(ORIGINAL!G:G,E4379)</f>
        <v>1</v>
      </c>
      <c r="D4379">
        <f>COUNTIF(MISSING!H:H,E4379)</f>
        <v>0</v>
      </c>
      <c r="E4379" t="s">
        <v>8857</v>
      </c>
    </row>
    <row r="4380" spans="1:5" x14ac:dyDescent="0.2">
      <c r="A4380" t="s">
        <v>8858</v>
      </c>
      <c r="B4380" t="s">
        <v>1017</v>
      </c>
      <c r="C4380">
        <f>COUNTIF(ORIGINAL!G:G,E4380)</f>
        <v>1</v>
      </c>
      <c r="D4380">
        <f>COUNTIF(MISSING!H:H,E4380)</f>
        <v>0</v>
      </c>
      <c r="E4380" t="s">
        <v>8859</v>
      </c>
    </row>
    <row r="4381" spans="1:5" x14ac:dyDescent="0.2">
      <c r="A4381" t="s">
        <v>8860</v>
      </c>
      <c r="B4381" t="s">
        <v>1017</v>
      </c>
      <c r="C4381">
        <f>COUNTIF(ORIGINAL!G:G,E4381)</f>
        <v>1</v>
      </c>
      <c r="D4381">
        <f>COUNTIF(MISSING!H:H,E4381)</f>
        <v>0</v>
      </c>
      <c r="E4381" t="s">
        <v>8861</v>
      </c>
    </row>
    <row r="4382" spans="1:5" x14ac:dyDescent="0.2">
      <c r="A4382" t="s">
        <v>8862</v>
      </c>
      <c r="B4382" t="s">
        <v>1017</v>
      </c>
      <c r="C4382">
        <f>COUNTIF(ORIGINAL!G:G,E4382)</f>
        <v>1</v>
      </c>
      <c r="D4382">
        <f>COUNTIF(MISSING!H:H,E4382)</f>
        <v>0</v>
      </c>
      <c r="E4382" t="s">
        <v>8863</v>
      </c>
    </row>
    <row r="4383" spans="1:5" x14ac:dyDescent="0.2">
      <c r="A4383" t="s">
        <v>8864</v>
      </c>
      <c r="B4383" t="s">
        <v>1017</v>
      </c>
      <c r="C4383">
        <f>COUNTIF(ORIGINAL!G:G,E4383)</f>
        <v>1</v>
      </c>
      <c r="D4383">
        <f>COUNTIF(MISSING!H:H,E4383)</f>
        <v>0</v>
      </c>
      <c r="E4383" t="s">
        <v>8865</v>
      </c>
    </row>
    <row r="4384" spans="1:5" x14ac:dyDescent="0.2">
      <c r="A4384" t="s">
        <v>8866</v>
      </c>
      <c r="B4384" t="s">
        <v>1017</v>
      </c>
      <c r="C4384">
        <f>COUNTIF(ORIGINAL!G:G,E4384)</f>
        <v>1</v>
      </c>
      <c r="D4384">
        <f>COUNTIF(MISSING!H:H,E4384)</f>
        <v>0</v>
      </c>
      <c r="E4384" t="s">
        <v>8867</v>
      </c>
    </row>
    <row r="4385" spans="1:5" x14ac:dyDescent="0.2">
      <c r="A4385" t="s">
        <v>8868</v>
      </c>
      <c r="B4385" t="s">
        <v>1017</v>
      </c>
      <c r="C4385">
        <f>COUNTIF(ORIGINAL!G:G,E4385)</f>
        <v>1</v>
      </c>
      <c r="D4385">
        <f>COUNTIF(MISSING!H:H,E4385)</f>
        <v>0</v>
      </c>
      <c r="E4385" t="s">
        <v>8869</v>
      </c>
    </row>
    <row r="4386" spans="1:5" x14ac:dyDescent="0.2">
      <c r="A4386" t="s">
        <v>8870</v>
      </c>
      <c r="B4386" t="s">
        <v>1017</v>
      </c>
      <c r="C4386">
        <f>COUNTIF(ORIGINAL!G:G,E4386)</f>
        <v>1</v>
      </c>
      <c r="D4386">
        <f>COUNTIF(MISSING!H:H,E4386)</f>
        <v>0</v>
      </c>
      <c r="E4386" t="s">
        <v>8871</v>
      </c>
    </row>
    <row r="4387" spans="1:5" x14ac:dyDescent="0.2">
      <c r="A4387" t="s">
        <v>8872</v>
      </c>
      <c r="B4387" t="s">
        <v>1017</v>
      </c>
      <c r="C4387">
        <f>COUNTIF(ORIGINAL!G:G,E4387)</f>
        <v>1</v>
      </c>
      <c r="D4387">
        <f>COUNTIF(MISSING!H:H,E4387)</f>
        <v>0</v>
      </c>
      <c r="E4387" t="s">
        <v>8873</v>
      </c>
    </row>
    <row r="4388" spans="1:5" x14ac:dyDescent="0.2">
      <c r="A4388" t="s">
        <v>8874</v>
      </c>
      <c r="B4388" t="s">
        <v>1017</v>
      </c>
      <c r="C4388">
        <f>COUNTIF(ORIGINAL!G:G,E4388)</f>
        <v>1</v>
      </c>
      <c r="D4388">
        <f>COUNTIF(MISSING!H:H,E4388)</f>
        <v>0</v>
      </c>
      <c r="E4388" t="s">
        <v>8875</v>
      </c>
    </row>
    <row r="4389" spans="1:5" x14ac:dyDescent="0.2">
      <c r="A4389" t="s">
        <v>8876</v>
      </c>
      <c r="B4389" t="s">
        <v>1017</v>
      </c>
      <c r="C4389">
        <f>COUNTIF(ORIGINAL!G:G,E4389)</f>
        <v>1</v>
      </c>
      <c r="D4389">
        <f>COUNTIF(MISSING!H:H,E4389)</f>
        <v>0</v>
      </c>
      <c r="E4389" t="s">
        <v>8877</v>
      </c>
    </row>
    <row r="4390" spans="1:5" x14ac:dyDescent="0.2">
      <c r="A4390" t="s">
        <v>8878</v>
      </c>
      <c r="B4390" t="s">
        <v>1017</v>
      </c>
      <c r="C4390">
        <f>COUNTIF(ORIGINAL!G:G,E4390)</f>
        <v>1</v>
      </c>
      <c r="D4390">
        <f>COUNTIF(MISSING!H:H,E4390)</f>
        <v>0</v>
      </c>
      <c r="E4390" t="s">
        <v>8879</v>
      </c>
    </row>
    <row r="4391" spans="1:5" x14ac:dyDescent="0.2">
      <c r="A4391" t="s">
        <v>8880</v>
      </c>
      <c r="B4391" t="s">
        <v>1017</v>
      </c>
      <c r="C4391">
        <f>COUNTIF(ORIGINAL!G:G,E4391)</f>
        <v>1</v>
      </c>
      <c r="D4391">
        <f>COUNTIF(MISSING!H:H,E4391)</f>
        <v>0</v>
      </c>
      <c r="E4391" t="s">
        <v>8881</v>
      </c>
    </row>
    <row r="4392" spans="1:5" x14ac:dyDescent="0.2">
      <c r="A4392" t="s">
        <v>8882</v>
      </c>
      <c r="B4392" t="s">
        <v>1017</v>
      </c>
      <c r="C4392">
        <f>COUNTIF(ORIGINAL!G:G,E4392)</f>
        <v>1</v>
      </c>
      <c r="D4392">
        <f>COUNTIF(MISSING!H:H,E4392)</f>
        <v>0</v>
      </c>
      <c r="E4392" t="s">
        <v>8883</v>
      </c>
    </row>
    <row r="4393" spans="1:5" x14ac:dyDescent="0.2">
      <c r="A4393" t="s">
        <v>8884</v>
      </c>
      <c r="B4393" t="s">
        <v>1017</v>
      </c>
      <c r="C4393">
        <f>COUNTIF(ORIGINAL!G:G,E4393)</f>
        <v>1</v>
      </c>
      <c r="D4393">
        <f>COUNTIF(MISSING!H:H,E4393)</f>
        <v>0</v>
      </c>
      <c r="E4393" t="s">
        <v>8885</v>
      </c>
    </row>
    <row r="4394" spans="1:5" x14ac:dyDescent="0.2">
      <c r="A4394" t="s">
        <v>8886</v>
      </c>
      <c r="B4394" t="s">
        <v>1017</v>
      </c>
      <c r="C4394">
        <f>COUNTIF(ORIGINAL!G:G,E4394)</f>
        <v>1</v>
      </c>
      <c r="D4394">
        <f>COUNTIF(MISSING!H:H,E4394)</f>
        <v>0</v>
      </c>
      <c r="E4394" t="s">
        <v>8887</v>
      </c>
    </row>
    <row r="4395" spans="1:5" x14ac:dyDescent="0.2">
      <c r="A4395" t="s">
        <v>8888</v>
      </c>
      <c r="B4395" t="s">
        <v>1017</v>
      </c>
      <c r="C4395">
        <f>COUNTIF(ORIGINAL!G:G,E4395)</f>
        <v>1</v>
      </c>
      <c r="D4395">
        <f>COUNTIF(MISSING!H:H,E4395)</f>
        <v>0</v>
      </c>
      <c r="E4395" t="s">
        <v>8889</v>
      </c>
    </row>
    <row r="4396" spans="1:5" x14ac:dyDescent="0.2">
      <c r="A4396" t="s">
        <v>8890</v>
      </c>
      <c r="B4396" t="s">
        <v>1017</v>
      </c>
      <c r="C4396">
        <f>COUNTIF(ORIGINAL!G:G,E4396)</f>
        <v>1</v>
      </c>
      <c r="D4396">
        <f>COUNTIF(MISSING!H:H,E4396)</f>
        <v>0</v>
      </c>
      <c r="E4396" t="s">
        <v>8891</v>
      </c>
    </row>
    <row r="4397" spans="1:5" x14ac:dyDescent="0.2">
      <c r="A4397" t="s">
        <v>8892</v>
      </c>
      <c r="B4397" t="s">
        <v>1017</v>
      </c>
      <c r="C4397">
        <f>COUNTIF(ORIGINAL!G:G,E4397)</f>
        <v>1</v>
      </c>
      <c r="D4397">
        <f>COUNTIF(MISSING!H:H,E4397)</f>
        <v>0</v>
      </c>
      <c r="E4397" t="s">
        <v>8893</v>
      </c>
    </row>
    <row r="4398" spans="1:5" x14ac:dyDescent="0.2">
      <c r="A4398" t="s">
        <v>8894</v>
      </c>
      <c r="B4398" t="s">
        <v>1017</v>
      </c>
      <c r="C4398">
        <f>COUNTIF(ORIGINAL!G:G,E4398)</f>
        <v>1</v>
      </c>
      <c r="D4398">
        <f>COUNTIF(MISSING!H:H,E4398)</f>
        <v>0</v>
      </c>
      <c r="E4398" t="s">
        <v>8895</v>
      </c>
    </row>
    <row r="4399" spans="1:5" x14ac:dyDescent="0.2">
      <c r="A4399" t="s">
        <v>8896</v>
      </c>
      <c r="B4399" t="s">
        <v>1017</v>
      </c>
      <c r="C4399">
        <f>COUNTIF(ORIGINAL!G:G,E4399)</f>
        <v>1</v>
      </c>
      <c r="D4399">
        <f>COUNTIF(MISSING!H:H,E4399)</f>
        <v>0</v>
      </c>
      <c r="E4399" t="s">
        <v>8897</v>
      </c>
    </row>
    <row r="4400" spans="1:5" x14ac:dyDescent="0.2">
      <c r="A4400" t="s">
        <v>8898</v>
      </c>
      <c r="B4400" t="s">
        <v>1017</v>
      </c>
      <c r="C4400">
        <f>COUNTIF(ORIGINAL!G:G,E4400)</f>
        <v>1</v>
      </c>
      <c r="D4400">
        <f>COUNTIF(MISSING!H:H,E4400)</f>
        <v>0</v>
      </c>
      <c r="E4400" t="s">
        <v>8899</v>
      </c>
    </row>
    <row r="4401" spans="1:5" x14ac:dyDescent="0.2">
      <c r="A4401" t="s">
        <v>8900</v>
      </c>
      <c r="B4401" t="s">
        <v>1017</v>
      </c>
      <c r="C4401">
        <f>COUNTIF(ORIGINAL!G:G,E4401)</f>
        <v>1</v>
      </c>
      <c r="D4401">
        <f>COUNTIF(MISSING!H:H,E4401)</f>
        <v>0</v>
      </c>
      <c r="E4401" t="s">
        <v>8901</v>
      </c>
    </row>
    <row r="4402" spans="1:5" x14ac:dyDescent="0.2">
      <c r="A4402" t="s">
        <v>8902</v>
      </c>
      <c r="B4402" t="s">
        <v>1017</v>
      </c>
      <c r="C4402">
        <f>COUNTIF(ORIGINAL!G:G,E4402)</f>
        <v>1</v>
      </c>
      <c r="D4402">
        <f>COUNTIF(MISSING!H:H,E4402)</f>
        <v>0</v>
      </c>
      <c r="E4402" t="s">
        <v>8903</v>
      </c>
    </row>
    <row r="4403" spans="1:5" x14ac:dyDescent="0.2">
      <c r="A4403" t="s">
        <v>8904</v>
      </c>
      <c r="B4403" t="s">
        <v>1017</v>
      </c>
      <c r="C4403">
        <f>COUNTIF(ORIGINAL!G:G,E4403)</f>
        <v>1</v>
      </c>
      <c r="D4403">
        <f>COUNTIF(MISSING!H:H,E4403)</f>
        <v>0</v>
      </c>
      <c r="E4403" t="s">
        <v>8905</v>
      </c>
    </row>
    <row r="4404" spans="1:5" x14ac:dyDescent="0.2">
      <c r="A4404" t="s">
        <v>8906</v>
      </c>
      <c r="B4404" t="s">
        <v>1017</v>
      </c>
      <c r="C4404">
        <f>COUNTIF(ORIGINAL!G:G,E4404)</f>
        <v>1</v>
      </c>
      <c r="D4404">
        <f>COUNTIF(MISSING!H:H,E4404)</f>
        <v>0</v>
      </c>
      <c r="E4404" t="s">
        <v>8907</v>
      </c>
    </row>
    <row r="4405" spans="1:5" x14ac:dyDescent="0.2">
      <c r="A4405" t="s">
        <v>8908</v>
      </c>
      <c r="B4405" t="s">
        <v>1017</v>
      </c>
      <c r="C4405">
        <f>COUNTIF(ORIGINAL!G:G,E4405)</f>
        <v>1</v>
      </c>
      <c r="D4405">
        <f>COUNTIF(MISSING!H:H,E4405)</f>
        <v>0</v>
      </c>
      <c r="E4405" t="s">
        <v>8909</v>
      </c>
    </row>
    <row r="4406" spans="1:5" x14ac:dyDescent="0.2">
      <c r="A4406" t="s">
        <v>8910</v>
      </c>
      <c r="B4406" t="s">
        <v>1017</v>
      </c>
      <c r="C4406">
        <f>COUNTIF(ORIGINAL!G:G,E4406)</f>
        <v>1</v>
      </c>
      <c r="D4406">
        <f>COUNTIF(MISSING!H:H,E4406)</f>
        <v>0</v>
      </c>
      <c r="E4406" t="s">
        <v>8911</v>
      </c>
    </row>
    <row r="4407" spans="1:5" x14ac:dyDescent="0.2">
      <c r="A4407" t="s">
        <v>8912</v>
      </c>
      <c r="B4407" t="s">
        <v>1017</v>
      </c>
      <c r="C4407">
        <f>COUNTIF(ORIGINAL!G:G,E4407)</f>
        <v>1</v>
      </c>
      <c r="D4407">
        <f>COUNTIF(MISSING!H:H,E4407)</f>
        <v>0</v>
      </c>
      <c r="E4407" t="s">
        <v>8913</v>
      </c>
    </row>
    <row r="4408" spans="1:5" x14ac:dyDescent="0.2">
      <c r="A4408" t="s">
        <v>8914</v>
      </c>
      <c r="B4408" t="s">
        <v>1017</v>
      </c>
      <c r="C4408">
        <f>COUNTIF(ORIGINAL!G:G,E4408)</f>
        <v>1</v>
      </c>
      <c r="D4408">
        <f>COUNTIF(MISSING!H:H,E4408)</f>
        <v>0</v>
      </c>
      <c r="E4408" t="s">
        <v>8915</v>
      </c>
    </row>
    <row r="4409" spans="1:5" x14ac:dyDescent="0.2">
      <c r="A4409" t="s">
        <v>8916</v>
      </c>
      <c r="B4409" t="s">
        <v>1017</v>
      </c>
      <c r="C4409">
        <f>COUNTIF(ORIGINAL!G:G,E4409)</f>
        <v>1</v>
      </c>
      <c r="D4409">
        <f>COUNTIF(MISSING!H:H,E4409)</f>
        <v>0</v>
      </c>
      <c r="E4409" t="s">
        <v>8917</v>
      </c>
    </row>
    <row r="4410" spans="1:5" x14ac:dyDescent="0.2">
      <c r="A4410" t="s">
        <v>8918</v>
      </c>
      <c r="B4410" t="s">
        <v>1017</v>
      </c>
      <c r="C4410">
        <f>COUNTIF(ORIGINAL!G:G,E4410)</f>
        <v>1</v>
      </c>
      <c r="D4410">
        <f>COUNTIF(MISSING!H:H,E4410)</f>
        <v>0</v>
      </c>
      <c r="E4410" t="s">
        <v>8919</v>
      </c>
    </row>
    <row r="4411" spans="1:5" x14ac:dyDescent="0.2">
      <c r="A4411" t="s">
        <v>8920</v>
      </c>
      <c r="B4411" t="s">
        <v>1017</v>
      </c>
      <c r="C4411">
        <f>COUNTIF(ORIGINAL!G:G,E4411)</f>
        <v>1</v>
      </c>
      <c r="D4411">
        <f>COUNTIF(MISSING!H:H,E4411)</f>
        <v>0</v>
      </c>
      <c r="E4411" t="s">
        <v>8921</v>
      </c>
    </row>
    <row r="4412" spans="1:5" x14ac:dyDescent="0.2">
      <c r="A4412" t="s">
        <v>8922</v>
      </c>
      <c r="B4412" t="s">
        <v>1017</v>
      </c>
      <c r="C4412">
        <f>COUNTIF(ORIGINAL!G:G,E4412)</f>
        <v>1</v>
      </c>
      <c r="D4412">
        <f>COUNTIF(MISSING!H:H,E4412)</f>
        <v>0</v>
      </c>
      <c r="E4412" t="s">
        <v>8923</v>
      </c>
    </row>
    <row r="4413" spans="1:5" x14ac:dyDescent="0.2">
      <c r="A4413" t="s">
        <v>8924</v>
      </c>
      <c r="B4413" t="s">
        <v>1017</v>
      </c>
      <c r="C4413">
        <f>COUNTIF(ORIGINAL!G:G,E4413)</f>
        <v>1</v>
      </c>
      <c r="D4413">
        <f>COUNTIF(MISSING!H:H,E4413)</f>
        <v>0</v>
      </c>
      <c r="E4413" t="s">
        <v>8925</v>
      </c>
    </row>
    <row r="4414" spans="1:5" x14ac:dyDescent="0.2">
      <c r="A4414" t="s">
        <v>8926</v>
      </c>
      <c r="B4414" t="s">
        <v>1017</v>
      </c>
      <c r="C4414">
        <f>COUNTIF(ORIGINAL!G:G,E4414)</f>
        <v>1</v>
      </c>
      <c r="D4414">
        <f>COUNTIF(MISSING!H:H,E4414)</f>
        <v>0</v>
      </c>
      <c r="E4414" t="s">
        <v>8927</v>
      </c>
    </row>
    <row r="4415" spans="1:5" x14ac:dyDescent="0.2">
      <c r="A4415" t="s">
        <v>8928</v>
      </c>
      <c r="B4415" t="s">
        <v>1017</v>
      </c>
      <c r="C4415">
        <f>COUNTIF(ORIGINAL!G:G,E4415)</f>
        <v>1</v>
      </c>
      <c r="D4415">
        <f>COUNTIF(MISSING!H:H,E4415)</f>
        <v>0</v>
      </c>
      <c r="E4415" t="s">
        <v>8929</v>
      </c>
    </row>
    <row r="4416" spans="1:5" x14ac:dyDescent="0.2">
      <c r="A4416" t="s">
        <v>8930</v>
      </c>
      <c r="B4416" t="s">
        <v>1017</v>
      </c>
      <c r="C4416">
        <f>COUNTIF(ORIGINAL!G:G,E4416)</f>
        <v>1</v>
      </c>
      <c r="D4416">
        <f>COUNTIF(MISSING!H:H,E4416)</f>
        <v>0</v>
      </c>
      <c r="E4416" t="s">
        <v>8931</v>
      </c>
    </row>
    <row r="4417" spans="1:5" x14ac:dyDescent="0.2">
      <c r="A4417" t="s">
        <v>8932</v>
      </c>
      <c r="B4417" t="s">
        <v>1017</v>
      </c>
      <c r="C4417">
        <f>COUNTIF(ORIGINAL!G:G,E4417)</f>
        <v>1</v>
      </c>
      <c r="D4417">
        <f>COUNTIF(MISSING!H:H,E4417)</f>
        <v>0</v>
      </c>
      <c r="E4417" t="s">
        <v>8933</v>
      </c>
    </row>
    <row r="4418" spans="1:5" x14ac:dyDescent="0.2">
      <c r="A4418" t="s">
        <v>8934</v>
      </c>
      <c r="B4418" t="s">
        <v>1017</v>
      </c>
      <c r="C4418">
        <f>COUNTIF(ORIGINAL!G:G,E4418)</f>
        <v>1</v>
      </c>
      <c r="D4418">
        <f>COUNTIF(MISSING!H:H,E4418)</f>
        <v>0</v>
      </c>
      <c r="E4418" t="s">
        <v>8935</v>
      </c>
    </row>
    <row r="4419" spans="1:5" x14ac:dyDescent="0.2">
      <c r="A4419" t="s">
        <v>8936</v>
      </c>
      <c r="B4419" t="s">
        <v>1017</v>
      </c>
      <c r="C4419">
        <f>COUNTIF(ORIGINAL!G:G,E4419)</f>
        <v>1</v>
      </c>
      <c r="D4419">
        <f>COUNTIF(MISSING!H:H,E4419)</f>
        <v>0</v>
      </c>
      <c r="E4419" t="s">
        <v>8937</v>
      </c>
    </row>
    <row r="4420" spans="1:5" x14ac:dyDescent="0.2">
      <c r="A4420" t="s">
        <v>8938</v>
      </c>
      <c r="B4420" t="s">
        <v>4</v>
      </c>
      <c r="C4420">
        <f>COUNTIF(ORIGINAL!G:G,E4420)</f>
        <v>1</v>
      </c>
      <c r="D4420">
        <f>COUNTIF(MISSING!H:H,E4420)</f>
        <v>0</v>
      </c>
      <c r="E4420" t="s">
        <v>8939</v>
      </c>
    </row>
    <row r="4421" spans="1:5" x14ac:dyDescent="0.2">
      <c r="A4421" t="s">
        <v>8940</v>
      </c>
      <c r="B4421" t="s">
        <v>4</v>
      </c>
      <c r="C4421">
        <f>COUNTIF(ORIGINAL!G:G,E4421)</f>
        <v>1</v>
      </c>
      <c r="D4421">
        <f>COUNTIF(MISSING!H:H,E4421)</f>
        <v>0</v>
      </c>
      <c r="E4421" t="s">
        <v>8941</v>
      </c>
    </row>
    <row r="4422" spans="1:5" x14ac:dyDescent="0.2">
      <c r="A4422" t="s">
        <v>8942</v>
      </c>
      <c r="B4422" t="s">
        <v>4</v>
      </c>
      <c r="C4422">
        <f>COUNTIF(ORIGINAL!G:G,E4422)</f>
        <v>1</v>
      </c>
      <c r="D4422">
        <f>COUNTIF(MISSING!H:H,E4422)</f>
        <v>0</v>
      </c>
      <c r="E4422" t="s">
        <v>8943</v>
      </c>
    </row>
    <row r="4423" spans="1:5" x14ac:dyDescent="0.2">
      <c r="A4423" t="s">
        <v>8944</v>
      </c>
      <c r="B4423" t="s">
        <v>4</v>
      </c>
      <c r="C4423">
        <f>COUNTIF(ORIGINAL!G:G,E4423)</f>
        <v>1</v>
      </c>
      <c r="D4423">
        <f>COUNTIF(MISSING!H:H,E4423)</f>
        <v>0</v>
      </c>
      <c r="E4423" t="s">
        <v>8945</v>
      </c>
    </row>
    <row r="4424" spans="1:5" x14ac:dyDescent="0.2">
      <c r="A4424" t="s">
        <v>8946</v>
      </c>
      <c r="B4424" t="s">
        <v>4</v>
      </c>
      <c r="C4424">
        <f>COUNTIF(ORIGINAL!G:G,E4424)</f>
        <v>1</v>
      </c>
      <c r="D4424">
        <f>COUNTIF(MISSING!H:H,E4424)</f>
        <v>0</v>
      </c>
      <c r="E4424" t="s">
        <v>8947</v>
      </c>
    </row>
    <row r="4425" spans="1:5" x14ac:dyDescent="0.2">
      <c r="A4425" t="s">
        <v>8948</v>
      </c>
      <c r="B4425" t="s">
        <v>4</v>
      </c>
      <c r="C4425">
        <f>COUNTIF(ORIGINAL!G:G,E4425)</f>
        <v>1</v>
      </c>
      <c r="D4425">
        <f>COUNTIF(MISSING!H:H,E4425)</f>
        <v>0</v>
      </c>
      <c r="E4425" t="s">
        <v>8949</v>
      </c>
    </row>
    <row r="4426" spans="1:5" x14ac:dyDescent="0.2">
      <c r="A4426" t="s">
        <v>8951</v>
      </c>
      <c r="B4426" t="s">
        <v>4</v>
      </c>
      <c r="C4426">
        <f>COUNTIF(ORIGINAL!G:G,E4426)</f>
        <v>1</v>
      </c>
      <c r="D4426">
        <f>COUNTIF(MISSING!H:H,E4426)</f>
        <v>0</v>
      </c>
      <c r="E4426" t="s">
        <v>8952</v>
      </c>
    </row>
    <row r="4427" spans="1:5" x14ac:dyDescent="0.2">
      <c r="A4427" t="s">
        <v>8953</v>
      </c>
      <c r="B4427" t="s">
        <v>4</v>
      </c>
      <c r="C4427">
        <f>COUNTIF(ORIGINAL!G:G,E4427)</f>
        <v>1</v>
      </c>
      <c r="D4427">
        <f>COUNTIF(MISSING!H:H,E4427)</f>
        <v>0</v>
      </c>
      <c r="E4427" t="s">
        <v>8954</v>
      </c>
    </row>
    <row r="4428" spans="1:5" x14ac:dyDescent="0.2">
      <c r="A4428" t="s">
        <v>8955</v>
      </c>
      <c r="B4428" t="s">
        <v>4</v>
      </c>
      <c r="C4428">
        <f>COUNTIF(ORIGINAL!G:G,E4428)</f>
        <v>1</v>
      </c>
      <c r="D4428">
        <f>COUNTIF(MISSING!H:H,E4428)</f>
        <v>0</v>
      </c>
      <c r="E4428" t="s">
        <v>8956</v>
      </c>
    </row>
    <row r="4429" spans="1:5" x14ac:dyDescent="0.2">
      <c r="A4429" t="s">
        <v>8957</v>
      </c>
      <c r="B4429" t="s">
        <v>4</v>
      </c>
      <c r="C4429">
        <f>COUNTIF(ORIGINAL!G:G,E4429)</f>
        <v>1</v>
      </c>
      <c r="D4429">
        <f>COUNTIF(MISSING!H:H,E4429)</f>
        <v>0</v>
      </c>
      <c r="E4429" t="s">
        <v>8958</v>
      </c>
    </row>
    <row r="4430" spans="1:5" x14ac:dyDescent="0.2">
      <c r="A4430" t="s">
        <v>8959</v>
      </c>
      <c r="B4430" t="s">
        <v>4</v>
      </c>
      <c r="C4430">
        <f>COUNTIF(ORIGINAL!G:G,E4430)</f>
        <v>1</v>
      </c>
      <c r="D4430">
        <f>COUNTIF(MISSING!H:H,E4430)</f>
        <v>0</v>
      </c>
      <c r="E4430" t="s">
        <v>8960</v>
      </c>
    </row>
    <row r="4431" spans="1:5" x14ac:dyDescent="0.2">
      <c r="A4431" t="s">
        <v>8961</v>
      </c>
      <c r="B4431" t="s">
        <v>4</v>
      </c>
      <c r="C4431">
        <f>COUNTIF(ORIGINAL!G:G,E4431)</f>
        <v>1</v>
      </c>
      <c r="D4431">
        <f>COUNTIF(MISSING!H:H,E4431)</f>
        <v>0</v>
      </c>
      <c r="E4431" t="s">
        <v>8962</v>
      </c>
    </row>
    <row r="4432" spans="1:5" x14ac:dyDescent="0.2">
      <c r="A4432" t="s">
        <v>8963</v>
      </c>
      <c r="B4432" t="s">
        <v>4</v>
      </c>
      <c r="C4432">
        <f>COUNTIF(ORIGINAL!G:G,E4432)</f>
        <v>1</v>
      </c>
      <c r="D4432">
        <f>COUNTIF(MISSING!H:H,E4432)</f>
        <v>0</v>
      </c>
      <c r="E4432" t="s">
        <v>8964</v>
      </c>
    </row>
    <row r="4433" spans="1:5" x14ac:dyDescent="0.2">
      <c r="A4433" t="s">
        <v>8965</v>
      </c>
      <c r="B4433" t="s">
        <v>4</v>
      </c>
      <c r="C4433">
        <f>COUNTIF(ORIGINAL!G:G,E4433)</f>
        <v>1</v>
      </c>
      <c r="D4433">
        <f>COUNTIF(MISSING!H:H,E4433)</f>
        <v>0</v>
      </c>
      <c r="E4433" t="s">
        <v>8966</v>
      </c>
    </row>
    <row r="4434" spans="1:5" x14ac:dyDescent="0.2">
      <c r="A4434" t="s">
        <v>8967</v>
      </c>
      <c r="B4434" t="s">
        <v>4</v>
      </c>
      <c r="C4434">
        <f>COUNTIF(ORIGINAL!G:G,E4434)</f>
        <v>1</v>
      </c>
      <c r="D4434">
        <f>COUNTIF(MISSING!H:H,E4434)</f>
        <v>0</v>
      </c>
      <c r="E4434" t="s">
        <v>8968</v>
      </c>
    </row>
    <row r="4435" spans="1:5" x14ac:dyDescent="0.2">
      <c r="A4435" t="s">
        <v>8969</v>
      </c>
      <c r="B4435" t="s">
        <v>4</v>
      </c>
      <c r="C4435">
        <f>COUNTIF(ORIGINAL!G:G,E4435)</f>
        <v>1</v>
      </c>
      <c r="D4435">
        <f>COUNTIF(MISSING!H:H,E4435)</f>
        <v>0</v>
      </c>
      <c r="E4435" t="s">
        <v>8970</v>
      </c>
    </row>
    <row r="4436" spans="1:5" x14ac:dyDescent="0.2">
      <c r="A4436" t="s">
        <v>8971</v>
      </c>
      <c r="B4436" t="s">
        <v>4</v>
      </c>
      <c r="C4436">
        <f>COUNTIF(ORIGINAL!G:G,E4436)</f>
        <v>1</v>
      </c>
      <c r="D4436">
        <f>COUNTIF(MISSING!H:H,E4436)</f>
        <v>0</v>
      </c>
      <c r="E4436" t="s">
        <v>8972</v>
      </c>
    </row>
    <row r="4437" spans="1:5" x14ac:dyDescent="0.2">
      <c r="A4437" t="s">
        <v>8973</v>
      </c>
      <c r="B4437" t="s">
        <v>4</v>
      </c>
      <c r="C4437">
        <f>COUNTIF(ORIGINAL!G:G,E4437)</f>
        <v>1</v>
      </c>
      <c r="D4437">
        <f>COUNTIF(MISSING!H:H,E4437)</f>
        <v>0</v>
      </c>
      <c r="E4437" t="s">
        <v>8974</v>
      </c>
    </row>
    <row r="4438" spans="1:5" x14ac:dyDescent="0.2">
      <c r="A4438" t="s">
        <v>8975</v>
      </c>
      <c r="B4438" t="s">
        <v>4</v>
      </c>
      <c r="C4438">
        <f>COUNTIF(ORIGINAL!G:G,E4438)</f>
        <v>1</v>
      </c>
      <c r="D4438">
        <f>COUNTIF(MISSING!H:H,E4438)</f>
        <v>0</v>
      </c>
      <c r="E4438" t="s">
        <v>8976</v>
      </c>
    </row>
    <row r="4439" spans="1:5" x14ac:dyDescent="0.2">
      <c r="A4439" t="s">
        <v>8977</v>
      </c>
      <c r="B4439" t="s">
        <v>4</v>
      </c>
      <c r="C4439">
        <f>COUNTIF(ORIGINAL!G:G,E4439)</f>
        <v>1</v>
      </c>
      <c r="D4439">
        <f>COUNTIF(MISSING!H:H,E4439)</f>
        <v>0</v>
      </c>
      <c r="E4439" t="s">
        <v>8978</v>
      </c>
    </row>
    <row r="4440" spans="1:5" x14ac:dyDescent="0.2">
      <c r="A4440" t="s">
        <v>8979</v>
      </c>
      <c r="B4440" t="s">
        <v>4</v>
      </c>
      <c r="C4440">
        <f>COUNTIF(ORIGINAL!G:G,E4440)</f>
        <v>1</v>
      </c>
      <c r="D4440">
        <f>COUNTIF(MISSING!H:H,E4440)</f>
        <v>0</v>
      </c>
      <c r="E4440" t="s">
        <v>8980</v>
      </c>
    </row>
    <row r="4441" spans="1:5" x14ac:dyDescent="0.2">
      <c r="A4441" t="s">
        <v>8981</v>
      </c>
      <c r="B4441" t="s">
        <v>4</v>
      </c>
      <c r="C4441">
        <f>COUNTIF(ORIGINAL!G:G,E4441)</f>
        <v>1</v>
      </c>
      <c r="D4441">
        <f>COUNTIF(MISSING!H:H,E4441)</f>
        <v>0</v>
      </c>
      <c r="E4441" t="s">
        <v>8982</v>
      </c>
    </row>
    <row r="4442" spans="1:5" x14ac:dyDescent="0.2">
      <c r="A4442" t="s">
        <v>8983</v>
      </c>
      <c r="B4442" t="s">
        <v>4</v>
      </c>
      <c r="C4442">
        <f>COUNTIF(ORIGINAL!G:G,E4442)</f>
        <v>1</v>
      </c>
      <c r="D4442">
        <f>COUNTIF(MISSING!H:H,E4442)</f>
        <v>0</v>
      </c>
      <c r="E4442" t="s">
        <v>8984</v>
      </c>
    </row>
    <row r="4443" spans="1:5" x14ac:dyDescent="0.2">
      <c r="A4443" t="s">
        <v>8986</v>
      </c>
      <c r="B4443" t="s">
        <v>4</v>
      </c>
      <c r="C4443">
        <f>COUNTIF(ORIGINAL!G:G,E4443)</f>
        <v>1</v>
      </c>
      <c r="D4443">
        <f>COUNTIF(MISSING!H:H,E4443)</f>
        <v>0</v>
      </c>
      <c r="E4443" t="s">
        <v>8987</v>
      </c>
    </row>
    <row r="4444" spans="1:5" x14ac:dyDescent="0.2">
      <c r="A4444" t="s">
        <v>8988</v>
      </c>
      <c r="B4444" t="s">
        <v>4</v>
      </c>
      <c r="C4444">
        <f>COUNTIF(ORIGINAL!G:G,E4444)</f>
        <v>1</v>
      </c>
      <c r="D4444">
        <f>COUNTIF(MISSING!H:H,E4444)</f>
        <v>0</v>
      </c>
      <c r="E4444" t="s">
        <v>8989</v>
      </c>
    </row>
    <row r="4445" spans="1:5" x14ac:dyDescent="0.2">
      <c r="A4445" t="s">
        <v>8990</v>
      </c>
      <c r="B4445" t="s">
        <v>4</v>
      </c>
      <c r="C4445">
        <f>COUNTIF(ORIGINAL!G:G,E4445)</f>
        <v>1</v>
      </c>
      <c r="D4445">
        <f>COUNTIF(MISSING!H:H,E4445)</f>
        <v>0</v>
      </c>
      <c r="E4445" t="s">
        <v>8991</v>
      </c>
    </row>
    <row r="4446" spans="1:5" x14ac:dyDescent="0.2">
      <c r="A4446" t="s">
        <v>8992</v>
      </c>
      <c r="B4446" t="s">
        <v>4</v>
      </c>
      <c r="C4446">
        <f>COUNTIF(ORIGINAL!G:G,E4446)</f>
        <v>1</v>
      </c>
      <c r="D4446">
        <f>COUNTIF(MISSING!H:H,E4446)</f>
        <v>0</v>
      </c>
      <c r="E4446" t="s">
        <v>8993</v>
      </c>
    </row>
    <row r="4447" spans="1:5" x14ac:dyDescent="0.2">
      <c r="A4447" t="s">
        <v>8994</v>
      </c>
      <c r="B4447" t="s">
        <v>4</v>
      </c>
      <c r="C4447">
        <f>COUNTIF(ORIGINAL!G:G,E4447)</f>
        <v>1</v>
      </c>
      <c r="D4447">
        <f>COUNTIF(MISSING!H:H,E4447)</f>
        <v>0</v>
      </c>
      <c r="E4447" t="s">
        <v>8995</v>
      </c>
    </row>
    <row r="4448" spans="1:5" x14ac:dyDescent="0.2">
      <c r="A4448" t="s">
        <v>8996</v>
      </c>
      <c r="B4448" t="s">
        <v>4</v>
      </c>
      <c r="C4448">
        <f>COUNTIF(ORIGINAL!G:G,E4448)</f>
        <v>1</v>
      </c>
      <c r="D4448">
        <f>COUNTIF(MISSING!H:H,E4448)</f>
        <v>0</v>
      </c>
      <c r="E4448" t="s">
        <v>8997</v>
      </c>
    </row>
    <row r="4449" spans="1:5" x14ac:dyDescent="0.2">
      <c r="A4449" t="s">
        <v>8998</v>
      </c>
      <c r="B4449" t="s">
        <v>4</v>
      </c>
      <c r="C4449">
        <f>COUNTIF(ORIGINAL!G:G,E4449)</f>
        <v>1</v>
      </c>
      <c r="D4449">
        <f>COUNTIF(MISSING!H:H,E4449)</f>
        <v>0</v>
      </c>
      <c r="E4449" t="s">
        <v>8999</v>
      </c>
    </row>
    <row r="4450" spans="1:5" x14ac:dyDescent="0.2">
      <c r="A4450" t="s">
        <v>9000</v>
      </c>
      <c r="B4450" t="s">
        <v>4</v>
      </c>
      <c r="C4450">
        <f>COUNTIF(ORIGINAL!G:G,E4450)</f>
        <v>1</v>
      </c>
      <c r="D4450">
        <f>COUNTIF(MISSING!H:H,E4450)</f>
        <v>0</v>
      </c>
      <c r="E4450" t="s">
        <v>9001</v>
      </c>
    </row>
    <row r="4451" spans="1:5" x14ac:dyDescent="0.2">
      <c r="A4451" t="s">
        <v>9002</v>
      </c>
      <c r="B4451" t="s">
        <v>4</v>
      </c>
      <c r="C4451">
        <f>COUNTIF(ORIGINAL!G:G,E4451)</f>
        <v>1</v>
      </c>
      <c r="D4451">
        <f>COUNTIF(MISSING!H:H,E4451)</f>
        <v>0</v>
      </c>
      <c r="E4451" t="s">
        <v>9003</v>
      </c>
    </row>
    <row r="4452" spans="1:5" x14ac:dyDescent="0.2">
      <c r="A4452" t="s">
        <v>9004</v>
      </c>
      <c r="B4452" t="s">
        <v>4</v>
      </c>
      <c r="C4452">
        <f>COUNTIF(ORIGINAL!G:G,E4452)</f>
        <v>1</v>
      </c>
      <c r="D4452">
        <f>COUNTIF(MISSING!H:H,E4452)</f>
        <v>0</v>
      </c>
      <c r="E4452" t="s">
        <v>9005</v>
      </c>
    </row>
    <row r="4453" spans="1:5" x14ac:dyDescent="0.2">
      <c r="A4453" t="s">
        <v>9006</v>
      </c>
      <c r="B4453" t="s">
        <v>4</v>
      </c>
      <c r="C4453">
        <f>COUNTIF(ORIGINAL!G:G,E4453)</f>
        <v>1</v>
      </c>
      <c r="D4453">
        <f>COUNTIF(MISSING!H:H,E4453)</f>
        <v>0</v>
      </c>
      <c r="E4453" t="s">
        <v>9007</v>
      </c>
    </row>
    <row r="4454" spans="1:5" x14ac:dyDescent="0.2">
      <c r="A4454" t="s">
        <v>9008</v>
      </c>
      <c r="B4454" t="s">
        <v>4</v>
      </c>
      <c r="C4454">
        <f>COUNTIF(ORIGINAL!G:G,E4454)</f>
        <v>1</v>
      </c>
      <c r="D4454">
        <f>COUNTIF(MISSING!H:H,E4454)</f>
        <v>0</v>
      </c>
      <c r="E4454" t="s">
        <v>9009</v>
      </c>
    </row>
    <row r="4455" spans="1:5" x14ac:dyDescent="0.2">
      <c r="A4455" t="s">
        <v>9010</v>
      </c>
      <c r="B4455" t="s">
        <v>4</v>
      </c>
      <c r="C4455">
        <f>COUNTIF(ORIGINAL!G:G,E4455)</f>
        <v>1</v>
      </c>
      <c r="D4455">
        <f>COUNTIF(MISSING!H:H,E4455)</f>
        <v>0</v>
      </c>
      <c r="E4455" t="s">
        <v>9011</v>
      </c>
    </row>
    <row r="4456" spans="1:5" x14ac:dyDescent="0.2">
      <c r="A4456" t="s">
        <v>9012</v>
      </c>
      <c r="B4456" t="s">
        <v>4</v>
      </c>
      <c r="C4456">
        <f>COUNTIF(ORIGINAL!G:G,E4456)</f>
        <v>1</v>
      </c>
      <c r="D4456">
        <f>COUNTIF(MISSING!H:H,E4456)</f>
        <v>0</v>
      </c>
      <c r="E4456" t="s">
        <v>9013</v>
      </c>
    </row>
    <row r="4457" spans="1:5" x14ac:dyDescent="0.2">
      <c r="A4457" t="s">
        <v>9014</v>
      </c>
      <c r="B4457" t="s">
        <v>4</v>
      </c>
      <c r="C4457">
        <f>COUNTIF(ORIGINAL!G:G,E4457)</f>
        <v>1</v>
      </c>
      <c r="D4457">
        <f>COUNTIF(MISSING!H:H,E4457)</f>
        <v>0</v>
      </c>
      <c r="E4457" t="s">
        <v>9015</v>
      </c>
    </row>
    <row r="4458" spans="1:5" x14ac:dyDescent="0.2">
      <c r="A4458" t="s">
        <v>9016</v>
      </c>
      <c r="B4458" t="s">
        <v>4</v>
      </c>
      <c r="C4458">
        <f>COUNTIF(ORIGINAL!G:G,E4458)</f>
        <v>1</v>
      </c>
      <c r="D4458">
        <f>COUNTIF(MISSING!H:H,E4458)</f>
        <v>0</v>
      </c>
      <c r="E4458" t="s">
        <v>9017</v>
      </c>
    </row>
    <row r="4459" spans="1:5" x14ac:dyDescent="0.2">
      <c r="A4459" t="s">
        <v>9018</v>
      </c>
      <c r="B4459" t="s">
        <v>4</v>
      </c>
      <c r="C4459">
        <f>COUNTIF(ORIGINAL!G:G,E4459)</f>
        <v>1</v>
      </c>
      <c r="D4459">
        <f>COUNTIF(MISSING!H:H,E4459)</f>
        <v>0</v>
      </c>
      <c r="E4459" t="s">
        <v>9019</v>
      </c>
    </row>
    <row r="4460" spans="1:5" x14ac:dyDescent="0.2">
      <c r="A4460" t="s">
        <v>9020</v>
      </c>
      <c r="B4460" t="s">
        <v>4</v>
      </c>
      <c r="C4460">
        <f>COUNTIF(ORIGINAL!G:G,E4460)</f>
        <v>1</v>
      </c>
      <c r="D4460">
        <f>COUNTIF(MISSING!H:H,E4460)</f>
        <v>0</v>
      </c>
      <c r="E4460" t="s">
        <v>9021</v>
      </c>
    </row>
    <row r="4461" spans="1:5" x14ac:dyDescent="0.2">
      <c r="A4461" t="s">
        <v>9022</v>
      </c>
      <c r="B4461" t="s">
        <v>4</v>
      </c>
      <c r="C4461">
        <f>COUNTIF(ORIGINAL!G:G,E4461)</f>
        <v>1</v>
      </c>
      <c r="D4461">
        <f>COUNTIF(MISSING!H:H,E4461)</f>
        <v>0</v>
      </c>
      <c r="E4461" t="s">
        <v>9023</v>
      </c>
    </row>
    <row r="4462" spans="1:5" x14ac:dyDescent="0.2">
      <c r="A4462" t="s">
        <v>9024</v>
      </c>
      <c r="B4462" t="s">
        <v>4</v>
      </c>
      <c r="C4462">
        <f>COUNTIF(ORIGINAL!G:G,E4462)</f>
        <v>1</v>
      </c>
      <c r="D4462">
        <f>COUNTIF(MISSING!H:H,E4462)</f>
        <v>0</v>
      </c>
      <c r="E4462" t="s">
        <v>9025</v>
      </c>
    </row>
    <row r="4463" spans="1:5" x14ac:dyDescent="0.2">
      <c r="A4463" t="s">
        <v>9026</v>
      </c>
      <c r="B4463" t="s">
        <v>4</v>
      </c>
      <c r="C4463">
        <f>COUNTIF(ORIGINAL!G:G,E4463)</f>
        <v>1</v>
      </c>
      <c r="D4463">
        <f>COUNTIF(MISSING!H:H,E4463)</f>
        <v>0</v>
      </c>
      <c r="E4463" t="s">
        <v>9027</v>
      </c>
    </row>
    <row r="4464" spans="1:5" x14ac:dyDescent="0.2">
      <c r="A4464" t="s">
        <v>9028</v>
      </c>
      <c r="B4464" t="s">
        <v>4</v>
      </c>
      <c r="C4464">
        <f>COUNTIF(ORIGINAL!G:G,E4464)</f>
        <v>1</v>
      </c>
      <c r="D4464">
        <f>COUNTIF(MISSING!H:H,E4464)</f>
        <v>0</v>
      </c>
      <c r="E4464" t="s">
        <v>9029</v>
      </c>
    </row>
    <row r="4465" spans="1:5" x14ac:dyDescent="0.2">
      <c r="A4465" t="s">
        <v>9030</v>
      </c>
      <c r="B4465" t="s">
        <v>4</v>
      </c>
      <c r="C4465">
        <f>COUNTIF(ORIGINAL!G:G,E4465)</f>
        <v>1</v>
      </c>
      <c r="D4465">
        <f>COUNTIF(MISSING!H:H,E4465)</f>
        <v>0</v>
      </c>
      <c r="E4465" t="s">
        <v>9031</v>
      </c>
    </row>
    <row r="4466" spans="1:5" x14ac:dyDescent="0.2">
      <c r="A4466" t="s">
        <v>9032</v>
      </c>
      <c r="B4466" t="s">
        <v>4</v>
      </c>
      <c r="C4466">
        <f>COUNTIF(ORIGINAL!G:G,E4466)</f>
        <v>1</v>
      </c>
      <c r="D4466">
        <f>COUNTIF(MISSING!H:H,E4466)</f>
        <v>0</v>
      </c>
      <c r="E4466" t="s">
        <v>9033</v>
      </c>
    </row>
    <row r="4467" spans="1:5" x14ac:dyDescent="0.2">
      <c r="A4467" t="s">
        <v>9034</v>
      </c>
      <c r="B4467" t="s">
        <v>4</v>
      </c>
      <c r="C4467">
        <f>COUNTIF(ORIGINAL!G:G,E4467)</f>
        <v>1</v>
      </c>
      <c r="D4467">
        <f>COUNTIF(MISSING!H:H,E4467)</f>
        <v>0</v>
      </c>
      <c r="E4467" t="s">
        <v>9035</v>
      </c>
    </row>
    <row r="4468" spans="1:5" x14ac:dyDescent="0.2">
      <c r="A4468" t="s">
        <v>9036</v>
      </c>
      <c r="B4468" t="s">
        <v>4</v>
      </c>
      <c r="C4468">
        <f>COUNTIF(ORIGINAL!G:G,E4468)</f>
        <v>1</v>
      </c>
      <c r="D4468">
        <f>COUNTIF(MISSING!H:H,E4468)</f>
        <v>0</v>
      </c>
      <c r="E4468" t="s">
        <v>9037</v>
      </c>
    </row>
    <row r="4469" spans="1:5" x14ac:dyDescent="0.2">
      <c r="A4469" t="s">
        <v>9038</v>
      </c>
      <c r="B4469" t="s">
        <v>4</v>
      </c>
      <c r="C4469">
        <f>COUNTIF(ORIGINAL!G:G,E4469)</f>
        <v>1</v>
      </c>
      <c r="D4469">
        <f>COUNTIF(MISSING!H:H,E4469)</f>
        <v>0</v>
      </c>
      <c r="E4469" t="s">
        <v>9039</v>
      </c>
    </row>
    <row r="4470" spans="1:5" x14ac:dyDescent="0.2">
      <c r="A4470" t="s">
        <v>9040</v>
      </c>
      <c r="B4470" t="s">
        <v>4</v>
      </c>
      <c r="C4470">
        <f>COUNTIF(ORIGINAL!G:G,E4470)</f>
        <v>1</v>
      </c>
      <c r="D4470">
        <f>COUNTIF(MISSING!H:H,E4470)</f>
        <v>0</v>
      </c>
      <c r="E4470" t="s">
        <v>9041</v>
      </c>
    </row>
    <row r="4471" spans="1:5" x14ac:dyDescent="0.2">
      <c r="A4471" t="s">
        <v>9042</v>
      </c>
      <c r="B4471" t="s">
        <v>4</v>
      </c>
      <c r="C4471">
        <f>COUNTIF(ORIGINAL!G:G,E4471)</f>
        <v>1</v>
      </c>
      <c r="D4471">
        <f>COUNTIF(MISSING!H:H,E4471)</f>
        <v>0</v>
      </c>
      <c r="E4471" t="s">
        <v>9043</v>
      </c>
    </row>
    <row r="4472" spans="1:5" x14ac:dyDescent="0.2">
      <c r="A4472" t="s">
        <v>9044</v>
      </c>
      <c r="B4472" t="s">
        <v>4</v>
      </c>
      <c r="C4472">
        <f>COUNTIF(ORIGINAL!G:G,E4472)</f>
        <v>1</v>
      </c>
      <c r="D4472">
        <f>COUNTIF(MISSING!H:H,E4472)</f>
        <v>0</v>
      </c>
      <c r="E4472" t="s">
        <v>9045</v>
      </c>
    </row>
    <row r="4473" spans="1:5" x14ac:dyDescent="0.2">
      <c r="A4473" t="s">
        <v>9046</v>
      </c>
      <c r="B4473" t="s">
        <v>4</v>
      </c>
      <c r="C4473">
        <f>COUNTIF(ORIGINAL!G:G,E4473)</f>
        <v>1</v>
      </c>
      <c r="D4473">
        <f>COUNTIF(MISSING!H:H,E4473)</f>
        <v>0</v>
      </c>
      <c r="E4473" t="s">
        <v>9047</v>
      </c>
    </row>
    <row r="4474" spans="1:5" x14ac:dyDescent="0.2">
      <c r="A4474" t="s">
        <v>9048</v>
      </c>
      <c r="B4474" t="s">
        <v>4</v>
      </c>
      <c r="C4474">
        <f>COUNTIF(ORIGINAL!G:G,E4474)</f>
        <v>1</v>
      </c>
      <c r="D4474">
        <f>COUNTIF(MISSING!H:H,E4474)</f>
        <v>0</v>
      </c>
      <c r="E4474" t="s">
        <v>9049</v>
      </c>
    </row>
    <row r="4475" spans="1:5" x14ac:dyDescent="0.2">
      <c r="A4475" t="s">
        <v>9050</v>
      </c>
      <c r="B4475" t="s">
        <v>4</v>
      </c>
      <c r="C4475">
        <f>COUNTIF(ORIGINAL!G:G,E4475)</f>
        <v>1</v>
      </c>
      <c r="D4475">
        <f>COUNTIF(MISSING!H:H,E4475)</f>
        <v>0</v>
      </c>
      <c r="E4475" t="s">
        <v>9051</v>
      </c>
    </row>
    <row r="4476" spans="1:5" x14ac:dyDescent="0.2">
      <c r="A4476" t="s">
        <v>9052</v>
      </c>
      <c r="B4476" t="s">
        <v>4</v>
      </c>
      <c r="C4476">
        <f>COUNTIF(ORIGINAL!G:G,E4476)</f>
        <v>1</v>
      </c>
      <c r="D4476">
        <f>COUNTIF(MISSING!H:H,E4476)</f>
        <v>0</v>
      </c>
      <c r="E4476" t="s">
        <v>9053</v>
      </c>
    </row>
    <row r="4477" spans="1:5" x14ac:dyDescent="0.2">
      <c r="A4477" t="s">
        <v>9054</v>
      </c>
      <c r="B4477" t="s">
        <v>4</v>
      </c>
      <c r="C4477">
        <f>COUNTIF(ORIGINAL!G:G,E4477)</f>
        <v>1</v>
      </c>
      <c r="D4477">
        <f>COUNTIF(MISSING!H:H,E4477)</f>
        <v>0</v>
      </c>
      <c r="E4477" t="s">
        <v>9055</v>
      </c>
    </row>
    <row r="4478" spans="1:5" x14ac:dyDescent="0.2">
      <c r="A4478" t="s">
        <v>9056</v>
      </c>
      <c r="B4478" t="s">
        <v>4</v>
      </c>
      <c r="C4478">
        <f>COUNTIF(ORIGINAL!G:G,E4478)</f>
        <v>1</v>
      </c>
      <c r="D4478">
        <f>COUNTIF(MISSING!H:H,E4478)</f>
        <v>0</v>
      </c>
      <c r="E4478" t="s">
        <v>9057</v>
      </c>
    </row>
    <row r="4479" spans="1:5" x14ac:dyDescent="0.2">
      <c r="A4479" t="s">
        <v>9058</v>
      </c>
      <c r="B4479" t="s">
        <v>4</v>
      </c>
      <c r="C4479">
        <f>COUNTIF(ORIGINAL!G:G,E4479)</f>
        <v>1</v>
      </c>
      <c r="D4479">
        <f>COUNTIF(MISSING!H:H,E4479)</f>
        <v>0</v>
      </c>
      <c r="E4479" t="s">
        <v>9059</v>
      </c>
    </row>
    <row r="4480" spans="1:5" x14ac:dyDescent="0.2">
      <c r="A4480" t="s">
        <v>9060</v>
      </c>
      <c r="B4480" t="s">
        <v>4</v>
      </c>
      <c r="C4480">
        <f>COUNTIF(ORIGINAL!G:G,E4480)</f>
        <v>1</v>
      </c>
      <c r="D4480">
        <f>COUNTIF(MISSING!H:H,E4480)</f>
        <v>0</v>
      </c>
      <c r="E4480" t="s">
        <v>9061</v>
      </c>
    </row>
    <row r="4481" spans="1:5" x14ac:dyDescent="0.2">
      <c r="A4481" t="s">
        <v>9062</v>
      </c>
      <c r="B4481" t="s">
        <v>4</v>
      </c>
      <c r="C4481">
        <f>COUNTIF(ORIGINAL!G:G,E4481)</f>
        <v>1</v>
      </c>
      <c r="D4481">
        <f>COUNTIF(MISSING!H:H,E4481)</f>
        <v>0</v>
      </c>
      <c r="E4481" t="s">
        <v>9063</v>
      </c>
    </row>
    <row r="4482" spans="1:5" x14ac:dyDescent="0.2">
      <c r="A4482" t="s">
        <v>9064</v>
      </c>
      <c r="B4482" t="s">
        <v>4</v>
      </c>
      <c r="C4482">
        <f>COUNTIF(ORIGINAL!G:G,E4482)</f>
        <v>1</v>
      </c>
      <c r="D4482">
        <f>COUNTIF(MISSING!H:H,E4482)</f>
        <v>0</v>
      </c>
      <c r="E4482" t="s">
        <v>9065</v>
      </c>
    </row>
    <row r="4483" spans="1:5" x14ac:dyDescent="0.2">
      <c r="A4483" t="s">
        <v>9066</v>
      </c>
      <c r="B4483" t="s">
        <v>4</v>
      </c>
      <c r="C4483">
        <f>COUNTIF(ORIGINAL!G:G,E4483)</f>
        <v>1</v>
      </c>
      <c r="D4483">
        <f>COUNTIF(MISSING!H:H,E4483)</f>
        <v>0</v>
      </c>
      <c r="E4483" t="s">
        <v>9067</v>
      </c>
    </row>
    <row r="4484" spans="1:5" x14ac:dyDescent="0.2">
      <c r="A4484" t="s">
        <v>9068</v>
      </c>
      <c r="B4484" t="s">
        <v>4</v>
      </c>
      <c r="C4484">
        <f>COUNTIF(ORIGINAL!G:G,E4484)</f>
        <v>1</v>
      </c>
      <c r="D4484">
        <f>COUNTIF(MISSING!H:H,E4484)</f>
        <v>0</v>
      </c>
      <c r="E4484" t="s">
        <v>9069</v>
      </c>
    </row>
    <row r="4485" spans="1:5" x14ac:dyDescent="0.2">
      <c r="A4485" t="s">
        <v>9070</v>
      </c>
      <c r="B4485" t="s">
        <v>4</v>
      </c>
      <c r="C4485">
        <f>COUNTIF(ORIGINAL!G:G,E4485)</f>
        <v>1</v>
      </c>
      <c r="D4485">
        <f>COUNTIF(MISSING!H:H,E4485)</f>
        <v>0</v>
      </c>
      <c r="E4485" t="s">
        <v>9071</v>
      </c>
    </row>
    <row r="4486" spans="1:5" x14ac:dyDescent="0.2">
      <c r="A4486" t="s">
        <v>9072</v>
      </c>
      <c r="B4486" t="s">
        <v>4</v>
      </c>
      <c r="C4486">
        <f>COUNTIF(ORIGINAL!G:G,E4486)</f>
        <v>1</v>
      </c>
      <c r="D4486">
        <f>COUNTIF(MISSING!H:H,E4486)</f>
        <v>0</v>
      </c>
      <c r="E4486" t="s">
        <v>9073</v>
      </c>
    </row>
    <row r="4487" spans="1:5" x14ac:dyDescent="0.2">
      <c r="A4487" t="s">
        <v>9074</v>
      </c>
      <c r="B4487" t="s">
        <v>4</v>
      </c>
      <c r="C4487">
        <f>COUNTIF(ORIGINAL!G:G,E4487)</f>
        <v>1</v>
      </c>
      <c r="D4487">
        <f>COUNTIF(MISSING!H:H,E4487)</f>
        <v>0</v>
      </c>
      <c r="E4487" t="s">
        <v>9075</v>
      </c>
    </row>
    <row r="4488" spans="1:5" x14ac:dyDescent="0.2">
      <c r="A4488" t="s">
        <v>9076</v>
      </c>
      <c r="B4488" t="s">
        <v>4</v>
      </c>
      <c r="C4488">
        <f>COUNTIF(ORIGINAL!G:G,E4488)</f>
        <v>1</v>
      </c>
      <c r="D4488">
        <f>COUNTIF(MISSING!H:H,E4488)</f>
        <v>0</v>
      </c>
      <c r="E4488" t="s">
        <v>9077</v>
      </c>
    </row>
    <row r="4489" spans="1:5" x14ac:dyDescent="0.2">
      <c r="A4489" t="s">
        <v>9078</v>
      </c>
      <c r="B4489" t="s">
        <v>4</v>
      </c>
      <c r="C4489">
        <f>COUNTIF(ORIGINAL!G:G,E4489)</f>
        <v>1</v>
      </c>
      <c r="D4489">
        <f>COUNTIF(MISSING!H:H,E4489)</f>
        <v>0</v>
      </c>
      <c r="E4489" t="s">
        <v>9079</v>
      </c>
    </row>
    <row r="4490" spans="1:5" x14ac:dyDescent="0.2">
      <c r="A4490" t="s">
        <v>9080</v>
      </c>
      <c r="B4490" t="s">
        <v>4</v>
      </c>
      <c r="C4490">
        <f>COUNTIF(ORIGINAL!G:G,E4490)</f>
        <v>1</v>
      </c>
      <c r="D4490">
        <f>COUNTIF(MISSING!H:H,E4490)</f>
        <v>0</v>
      </c>
      <c r="E4490" t="s">
        <v>9081</v>
      </c>
    </row>
    <row r="4491" spans="1:5" x14ac:dyDescent="0.2">
      <c r="A4491" t="s">
        <v>9082</v>
      </c>
      <c r="B4491" t="s">
        <v>4</v>
      </c>
      <c r="C4491">
        <f>COUNTIF(ORIGINAL!G:G,E4491)</f>
        <v>1</v>
      </c>
      <c r="D4491">
        <f>COUNTIF(MISSING!H:H,E4491)</f>
        <v>0</v>
      </c>
      <c r="E4491" t="s">
        <v>9083</v>
      </c>
    </row>
    <row r="4492" spans="1:5" x14ac:dyDescent="0.2">
      <c r="A4492" t="s">
        <v>9084</v>
      </c>
      <c r="B4492" t="s">
        <v>4</v>
      </c>
      <c r="C4492">
        <f>COUNTIF(ORIGINAL!G:G,E4492)</f>
        <v>1</v>
      </c>
      <c r="D4492">
        <f>COUNTIF(MISSING!H:H,E4492)</f>
        <v>0</v>
      </c>
      <c r="E4492" t="s">
        <v>9085</v>
      </c>
    </row>
    <row r="4493" spans="1:5" x14ac:dyDescent="0.2">
      <c r="A4493" t="s">
        <v>9086</v>
      </c>
      <c r="B4493" t="s">
        <v>4</v>
      </c>
      <c r="C4493">
        <f>COUNTIF(ORIGINAL!G:G,E4493)</f>
        <v>1</v>
      </c>
      <c r="D4493">
        <f>COUNTIF(MISSING!H:H,E4493)</f>
        <v>0</v>
      </c>
      <c r="E4493" t="s">
        <v>9087</v>
      </c>
    </row>
    <row r="4494" spans="1:5" x14ac:dyDescent="0.2">
      <c r="A4494" t="s">
        <v>9088</v>
      </c>
      <c r="B4494" t="s">
        <v>4</v>
      </c>
      <c r="C4494">
        <f>COUNTIF(ORIGINAL!G:G,E4494)</f>
        <v>1</v>
      </c>
      <c r="D4494">
        <f>COUNTIF(MISSING!H:H,E4494)</f>
        <v>0</v>
      </c>
      <c r="E4494" t="s">
        <v>9089</v>
      </c>
    </row>
    <row r="4495" spans="1:5" x14ac:dyDescent="0.2">
      <c r="A4495" t="s">
        <v>9090</v>
      </c>
      <c r="B4495" t="s">
        <v>4</v>
      </c>
      <c r="C4495">
        <f>COUNTIF(ORIGINAL!G:G,E4495)</f>
        <v>1</v>
      </c>
      <c r="D4495">
        <f>COUNTIF(MISSING!H:H,E4495)</f>
        <v>0</v>
      </c>
      <c r="E4495" t="s">
        <v>9091</v>
      </c>
    </row>
    <row r="4496" spans="1:5" x14ac:dyDescent="0.2">
      <c r="A4496" t="s">
        <v>9092</v>
      </c>
      <c r="B4496" t="s">
        <v>4</v>
      </c>
      <c r="C4496">
        <f>COUNTIF(ORIGINAL!G:G,E4496)</f>
        <v>1</v>
      </c>
      <c r="D4496">
        <f>COUNTIF(MISSING!H:H,E4496)</f>
        <v>0</v>
      </c>
      <c r="E4496" t="s">
        <v>9093</v>
      </c>
    </row>
    <row r="4497" spans="1:5" x14ac:dyDescent="0.2">
      <c r="A4497" t="s">
        <v>9094</v>
      </c>
      <c r="B4497" t="s">
        <v>4</v>
      </c>
      <c r="C4497">
        <f>COUNTIF(ORIGINAL!G:G,E4497)</f>
        <v>1</v>
      </c>
      <c r="D4497">
        <f>COUNTIF(MISSING!H:H,E4497)</f>
        <v>0</v>
      </c>
      <c r="E4497" t="s">
        <v>9095</v>
      </c>
    </row>
    <row r="4498" spans="1:5" x14ac:dyDescent="0.2">
      <c r="A4498" t="s">
        <v>9096</v>
      </c>
      <c r="B4498" t="s">
        <v>4</v>
      </c>
      <c r="C4498">
        <f>COUNTIF(ORIGINAL!G:G,E4498)</f>
        <v>1</v>
      </c>
      <c r="D4498">
        <f>COUNTIF(MISSING!H:H,E4498)</f>
        <v>0</v>
      </c>
      <c r="E4498" t="s">
        <v>9097</v>
      </c>
    </row>
    <row r="4499" spans="1:5" x14ac:dyDescent="0.2">
      <c r="A4499" t="s">
        <v>9098</v>
      </c>
      <c r="B4499" t="s">
        <v>4</v>
      </c>
      <c r="C4499">
        <f>COUNTIF(ORIGINAL!G:G,E4499)</f>
        <v>1</v>
      </c>
      <c r="D4499">
        <f>COUNTIF(MISSING!H:H,E4499)</f>
        <v>0</v>
      </c>
      <c r="E4499" t="s">
        <v>9099</v>
      </c>
    </row>
    <row r="4500" spans="1:5" x14ac:dyDescent="0.2">
      <c r="A4500" t="s">
        <v>9100</v>
      </c>
      <c r="B4500" t="s">
        <v>4</v>
      </c>
      <c r="C4500">
        <f>COUNTIF(ORIGINAL!G:G,E4500)</f>
        <v>1</v>
      </c>
      <c r="D4500">
        <f>COUNTIF(MISSING!H:H,E4500)</f>
        <v>0</v>
      </c>
      <c r="E4500" t="s">
        <v>9101</v>
      </c>
    </row>
    <row r="4501" spans="1:5" x14ac:dyDescent="0.2">
      <c r="A4501" t="s">
        <v>9102</v>
      </c>
      <c r="B4501" t="s">
        <v>4</v>
      </c>
      <c r="C4501">
        <f>COUNTIF(ORIGINAL!G:G,E4501)</f>
        <v>1</v>
      </c>
      <c r="D4501">
        <f>COUNTIF(MISSING!H:H,E4501)</f>
        <v>0</v>
      </c>
      <c r="E4501" t="s">
        <v>9103</v>
      </c>
    </row>
    <row r="4502" spans="1:5" x14ac:dyDescent="0.2">
      <c r="A4502" t="s">
        <v>9104</v>
      </c>
      <c r="B4502" t="s">
        <v>4</v>
      </c>
      <c r="C4502">
        <f>COUNTIF(ORIGINAL!G:G,E4502)</f>
        <v>1</v>
      </c>
      <c r="D4502">
        <f>COUNTIF(MISSING!H:H,E4502)</f>
        <v>0</v>
      </c>
      <c r="E4502" t="s">
        <v>9105</v>
      </c>
    </row>
    <row r="4503" spans="1:5" x14ac:dyDescent="0.2">
      <c r="A4503" t="s">
        <v>9106</v>
      </c>
      <c r="B4503" t="s">
        <v>4</v>
      </c>
      <c r="C4503">
        <f>COUNTIF(ORIGINAL!G:G,E4503)</f>
        <v>1</v>
      </c>
      <c r="D4503">
        <f>COUNTIF(MISSING!H:H,E4503)</f>
        <v>0</v>
      </c>
      <c r="E4503" t="s">
        <v>9107</v>
      </c>
    </row>
    <row r="4504" spans="1:5" x14ac:dyDescent="0.2">
      <c r="A4504" t="s">
        <v>9108</v>
      </c>
      <c r="B4504" t="s">
        <v>4</v>
      </c>
      <c r="C4504">
        <f>COUNTIF(ORIGINAL!G:G,E4504)</f>
        <v>1</v>
      </c>
      <c r="D4504">
        <f>COUNTIF(MISSING!H:H,E4504)</f>
        <v>0</v>
      </c>
      <c r="E4504" t="s">
        <v>9109</v>
      </c>
    </row>
    <row r="4505" spans="1:5" x14ac:dyDescent="0.2">
      <c r="A4505" t="s">
        <v>9110</v>
      </c>
      <c r="B4505" t="s">
        <v>4</v>
      </c>
      <c r="C4505">
        <f>COUNTIF(ORIGINAL!G:G,E4505)</f>
        <v>1</v>
      </c>
      <c r="D4505">
        <f>COUNTIF(MISSING!H:H,E4505)</f>
        <v>0</v>
      </c>
      <c r="E4505" t="s">
        <v>9111</v>
      </c>
    </row>
    <row r="4506" spans="1:5" x14ac:dyDescent="0.2">
      <c r="A4506" t="s">
        <v>9112</v>
      </c>
      <c r="B4506" t="s">
        <v>4</v>
      </c>
      <c r="C4506">
        <f>COUNTIF(ORIGINAL!G:G,E4506)</f>
        <v>1</v>
      </c>
      <c r="D4506">
        <f>COUNTIF(MISSING!H:H,E4506)</f>
        <v>0</v>
      </c>
      <c r="E4506" t="s">
        <v>9113</v>
      </c>
    </row>
    <row r="4507" spans="1:5" x14ac:dyDescent="0.2">
      <c r="A4507" t="s">
        <v>9114</v>
      </c>
      <c r="B4507" t="s">
        <v>4</v>
      </c>
      <c r="C4507">
        <f>COUNTIF(ORIGINAL!G:G,E4507)</f>
        <v>1</v>
      </c>
      <c r="D4507">
        <f>COUNTIF(MISSING!H:H,E4507)</f>
        <v>0</v>
      </c>
      <c r="E4507" t="s">
        <v>9115</v>
      </c>
    </row>
    <row r="4508" spans="1:5" x14ac:dyDescent="0.2">
      <c r="A4508" t="s">
        <v>9116</v>
      </c>
      <c r="B4508" t="s">
        <v>4</v>
      </c>
      <c r="C4508">
        <f>COUNTIF(ORIGINAL!G:G,E4508)</f>
        <v>1</v>
      </c>
      <c r="D4508">
        <f>COUNTIF(MISSING!H:H,E4508)</f>
        <v>0</v>
      </c>
      <c r="E4508" t="s">
        <v>9117</v>
      </c>
    </row>
    <row r="4509" spans="1:5" x14ac:dyDescent="0.2">
      <c r="A4509" t="s">
        <v>9118</v>
      </c>
      <c r="B4509" t="s">
        <v>4</v>
      </c>
      <c r="C4509">
        <f>COUNTIF(ORIGINAL!G:G,E4509)</f>
        <v>1</v>
      </c>
      <c r="D4509">
        <f>COUNTIF(MISSING!H:H,E4509)</f>
        <v>0</v>
      </c>
      <c r="E4509" t="s">
        <v>9119</v>
      </c>
    </row>
    <row r="4510" spans="1:5" x14ac:dyDescent="0.2">
      <c r="A4510" t="s">
        <v>9120</v>
      </c>
      <c r="B4510" t="s">
        <v>4</v>
      </c>
      <c r="C4510">
        <f>COUNTIF(ORIGINAL!G:G,E4510)</f>
        <v>1</v>
      </c>
      <c r="D4510">
        <f>COUNTIF(MISSING!H:H,E4510)</f>
        <v>0</v>
      </c>
      <c r="E4510" t="s">
        <v>9121</v>
      </c>
    </row>
    <row r="4511" spans="1:5" x14ac:dyDescent="0.2">
      <c r="A4511" t="s">
        <v>9122</v>
      </c>
      <c r="B4511" t="s">
        <v>4</v>
      </c>
      <c r="C4511">
        <f>COUNTIF(ORIGINAL!G:G,E4511)</f>
        <v>1</v>
      </c>
      <c r="D4511">
        <f>COUNTIF(MISSING!H:H,E4511)</f>
        <v>0</v>
      </c>
      <c r="E4511" t="s">
        <v>9123</v>
      </c>
    </row>
    <row r="4512" spans="1:5" x14ac:dyDescent="0.2">
      <c r="A4512" t="s">
        <v>9124</v>
      </c>
      <c r="B4512" t="s">
        <v>4</v>
      </c>
      <c r="C4512">
        <f>COUNTIF(ORIGINAL!G:G,E4512)</f>
        <v>1</v>
      </c>
      <c r="D4512">
        <f>COUNTIF(MISSING!H:H,E4512)</f>
        <v>0</v>
      </c>
      <c r="E4512" t="s">
        <v>9125</v>
      </c>
    </row>
    <row r="4513" spans="1:5" x14ac:dyDescent="0.2">
      <c r="A4513" t="s">
        <v>9126</v>
      </c>
      <c r="B4513" t="s">
        <v>4</v>
      </c>
      <c r="C4513">
        <f>COUNTIF(ORIGINAL!G:G,E4513)</f>
        <v>1</v>
      </c>
      <c r="D4513">
        <f>COUNTIF(MISSING!H:H,E4513)</f>
        <v>0</v>
      </c>
      <c r="E4513" t="s">
        <v>9127</v>
      </c>
    </row>
    <row r="4514" spans="1:5" x14ac:dyDescent="0.2">
      <c r="A4514" t="s">
        <v>9128</v>
      </c>
      <c r="B4514" t="s">
        <v>4</v>
      </c>
      <c r="C4514">
        <f>COUNTIF(ORIGINAL!G:G,E4514)</f>
        <v>1</v>
      </c>
      <c r="D4514">
        <f>COUNTIF(MISSING!H:H,E4514)</f>
        <v>0</v>
      </c>
      <c r="E4514" t="s">
        <v>9129</v>
      </c>
    </row>
    <row r="4515" spans="1:5" x14ac:dyDescent="0.2">
      <c r="A4515" t="s">
        <v>9130</v>
      </c>
      <c r="B4515" t="s">
        <v>4</v>
      </c>
      <c r="C4515">
        <f>COUNTIF(ORIGINAL!G:G,E4515)</f>
        <v>1</v>
      </c>
      <c r="D4515">
        <f>COUNTIF(MISSING!H:H,E4515)</f>
        <v>0</v>
      </c>
      <c r="E4515" t="s">
        <v>9131</v>
      </c>
    </row>
    <row r="4516" spans="1:5" x14ac:dyDescent="0.2">
      <c r="A4516" t="s">
        <v>9132</v>
      </c>
      <c r="B4516" t="s">
        <v>4</v>
      </c>
      <c r="C4516">
        <f>COUNTIF(ORIGINAL!G:G,E4516)</f>
        <v>1</v>
      </c>
      <c r="D4516">
        <f>COUNTIF(MISSING!H:H,E4516)</f>
        <v>0</v>
      </c>
      <c r="E4516" t="s">
        <v>9133</v>
      </c>
    </row>
    <row r="4517" spans="1:5" x14ac:dyDescent="0.2">
      <c r="A4517" t="s">
        <v>9134</v>
      </c>
      <c r="B4517" t="s">
        <v>4</v>
      </c>
      <c r="C4517">
        <f>COUNTIF(ORIGINAL!G:G,E4517)</f>
        <v>1</v>
      </c>
      <c r="D4517">
        <f>COUNTIF(MISSING!H:H,E4517)</f>
        <v>0</v>
      </c>
      <c r="E4517" t="s">
        <v>9135</v>
      </c>
    </row>
    <row r="4518" spans="1:5" x14ac:dyDescent="0.2">
      <c r="A4518" t="s">
        <v>9136</v>
      </c>
      <c r="B4518" t="s">
        <v>4</v>
      </c>
      <c r="C4518">
        <f>COUNTIF(ORIGINAL!G:G,E4518)</f>
        <v>1</v>
      </c>
      <c r="D4518">
        <f>COUNTIF(MISSING!H:H,E4518)</f>
        <v>0</v>
      </c>
      <c r="E4518" t="s">
        <v>9137</v>
      </c>
    </row>
    <row r="4519" spans="1:5" x14ac:dyDescent="0.2">
      <c r="A4519" t="s">
        <v>9138</v>
      </c>
      <c r="B4519" t="s">
        <v>4</v>
      </c>
      <c r="C4519">
        <f>COUNTIF(ORIGINAL!G:G,E4519)</f>
        <v>1</v>
      </c>
      <c r="D4519">
        <f>COUNTIF(MISSING!H:H,E4519)</f>
        <v>0</v>
      </c>
      <c r="E4519" t="s">
        <v>9139</v>
      </c>
    </row>
    <row r="4520" spans="1:5" x14ac:dyDescent="0.2">
      <c r="A4520" t="s">
        <v>9140</v>
      </c>
      <c r="B4520" t="s">
        <v>4</v>
      </c>
      <c r="C4520">
        <f>COUNTIF(ORIGINAL!G:G,E4520)</f>
        <v>1</v>
      </c>
      <c r="D4520">
        <f>COUNTIF(MISSING!H:H,E4520)</f>
        <v>0</v>
      </c>
      <c r="E4520" t="s">
        <v>9141</v>
      </c>
    </row>
    <row r="4521" spans="1:5" x14ac:dyDescent="0.2">
      <c r="A4521" t="s">
        <v>9142</v>
      </c>
      <c r="B4521" t="s">
        <v>4</v>
      </c>
      <c r="C4521">
        <f>COUNTIF(ORIGINAL!G:G,E4521)</f>
        <v>1</v>
      </c>
      <c r="D4521">
        <f>COUNTIF(MISSING!H:H,E4521)</f>
        <v>0</v>
      </c>
      <c r="E4521" t="s">
        <v>9143</v>
      </c>
    </row>
    <row r="4522" spans="1:5" x14ac:dyDescent="0.2">
      <c r="A4522" t="s">
        <v>9144</v>
      </c>
      <c r="B4522" t="s">
        <v>4</v>
      </c>
      <c r="C4522">
        <f>COUNTIF(ORIGINAL!G:G,E4522)</f>
        <v>1</v>
      </c>
      <c r="D4522">
        <f>COUNTIF(MISSING!H:H,E4522)</f>
        <v>0</v>
      </c>
      <c r="E4522" t="s">
        <v>9145</v>
      </c>
    </row>
    <row r="4523" spans="1:5" x14ac:dyDescent="0.2">
      <c r="A4523" t="s">
        <v>9146</v>
      </c>
      <c r="B4523" t="s">
        <v>4</v>
      </c>
      <c r="C4523">
        <f>COUNTIF(ORIGINAL!G:G,E4523)</f>
        <v>1</v>
      </c>
      <c r="D4523">
        <f>COUNTIF(MISSING!H:H,E4523)</f>
        <v>0</v>
      </c>
      <c r="E4523" t="s">
        <v>9147</v>
      </c>
    </row>
    <row r="4524" spans="1:5" x14ac:dyDescent="0.2">
      <c r="A4524" t="s">
        <v>9148</v>
      </c>
      <c r="B4524" t="s">
        <v>4</v>
      </c>
      <c r="C4524">
        <f>COUNTIF(ORIGINAL!G:G,E4524)</f>
        <v>1</v>
      </c>
      <c r="D4524">
        <f>COUNTIF(MISSING!H:H,E4524)</f>
        <v>0</v>
      </c>
      <c r="E4524" t="s">
        <v>9149</v>
      </c>
    </row>
    <row r="4525" spans="1:5" x14ac:dyDescent="0.2">
      <c r="A4525" t="s">
        <v>9150</v>
      </c>
      <c r="B4525" t="s">
        <v>4</v>
      </c>
      <c r="C4525">
        <f>COUNTIF(ORIGINAL!G:G,E4525)</f>
        <v>1</v>
      </c>
      <c r="D4525">
        <f>COUNTIF(MISSING!H:H,E4525)</f>
        <v>0</v>
      </c>
      <c r="E4525" t="s">
        <v>9151</v>
      </c>
    </row>
    <row r="4526" spans="1:5" x14ac:dyDescent="0.2">
      <c r="A4526" t="s">
        <v>9152</v>
      </c>
      <c r="B4526" t="s">
        <v>4</v>
      </c>
      <c r="C4526">
        <f>COUNTIF(ORIGINAL!G:G,E4526)</f>
        <v>1</v>
      </c>
      <c r="D4526">
        <f>COUNTIF(MISSING!H:H,E4526)</f>
        <v>0</v>
      </c>
      <c r="E4526" t="s">
        <v>9153</v>
      </c>
    </row>
    <row r="4527" spans="1:5" x14ac:dyDescent="0.2">
      <c r="A4527" t="s">
        <v>9154</v>
      </c>
      <c r="B4527" t="s">
        <v>4</v>
      </c>
      <c r="C4527">
        <f>COUNTIF(ORIGINAL!G:G,E4527)</f>
        <v>1</v>
      </c>
      <c r="D4527">
        <f>COUNTIF(MISSING!H:H,E4527)</f>
        <v>0</v>
      </c>
      <c r="E4527" t="s">
        <v>9155</v>
      </c>
    </row>
    <row r="4528" spans="1:5" x14ac:dyDescent="0.2">
      <c r="A4528" t="s">
        <v>9156</v>
      </c>
      <c r="B4528" t="s">
        <v>4</v>
      </c>
      <c r="C4528">
        <f>COUNTIF(ORIGINAL!G:G,E4528)</f>
        <v>1</v>
      </c>
      <c r="D4528">
        <f>COUNTIF(MISSING!H:H,E4528)</f>
        <v>0</v>
      </c>
      <c r="E4528" t="s">
        <v>9157</v>
      </c>
    </row>
    <row r="4529" spans="1:5" x14ac:dyDescent="0.2">
      <c r="A4529" t="s">
        <v>9158</v>
      </c>
      <c r="B4529" t="s">
        <v>4</v>
      </c>
      <c r="C4529">
        <f>COUNTIF(ORIGINAL!G:G,E4529)</f>
        <v>1</v>
      </c>
      <c r="D4529">
        <f>COUNTIF(MISSING!H:H,E4529)</f>
        <v>0</v>
      </c>
      <c r="E4529" t="s">
        <v>9159</v>
      </c>
    </row>
    <row r="4530" spans="1:5" x14ac:dyDescent="0.2">
      <c r="A4530" t="s">
        <v>9160</v>
      </c>
      <c r="B4530" t="s">
        <v>4</v>
      </c>
      <c r="C4530">
        <f>COUNTIF(ORIGINAL!G:G,E4530)</f>
        <v>1</v>
      </c>
      <c r="D4530">
        <f>COUNTIF(MISSING!H:H,E4530)</f>
        <v>0</v>
      </c>
      <c r="E4530" t="s">
        <v>9161</v>
      </c>
    </row>
    <row r="4531" spans="1:5" x14ac:dyDescent="0.2">
      <c r="A4531" t="s">
        <v>9162</v>
      </c>
      <c r="B4531" t="s">
        <v>4</v>
      </c>
      <c r="C4531">
        <f>COUNTIF(ORIGINAL!G:G,E4531)</f>
        <v>1</v>
      </c>
      <c r="D4531">
        <f>COUNTIF(MISSING!H:H,E4531)</f>
        <v>0</v>
      </c>
      <c r="E4531" t="s">
        <v>9163</v>
      </c>
    </row>
    <row r="4532" spans="1:5" x14ac:dyDescent="0.2">
      <c r="A4532" t="s">
        <v>9164</v>
      </c>
      <c r="B4532" t="s">
        <v>4</v>
      </c>
      <c r="C4532">
        <f>COUNTIF(ORIGINAL!G:G,E4532)</f>
        <v>1</v>
      </c>
      <c r="D4532">
        <f>COUNTIF(MISSING!H:H,E4532)</f>
        <v>0</v>
      </c>
      <c r="E4532" t="s">
        <v>9165</v>
      </c>
    </row>
    <row r="4533" spans="1:5" x14ac:dyDescent="0.2">
      <c r="A4533" t="s">
        <v>9166</v>
      </c>
      <c r="B4533" t="s">
        <v>4</v>
      </c>
      <c r="C4533">
        <f>COUNTIF(ORIGINAL!G:G,E4533)</f>
        <v>1</v>
      </c>
      <c r="D4533">
        <f>COUNTIF(MISSING!H:H,E4533)</f>
        <v>0</v>
      </c>
      <c r="E4533" t="s">
        <v>9167</v>
      </c>
    </row>
    <row r="4534" spans="1:5" x14ac:dyDescent="0.2">
      <c r="A4534" t="s">
        <v>9168</v>
      </c>
      <c r="B4534" t="s">
        <v>4</v>
      </c>
      <c r="C4534">
        <f>COUNTIF(ORIGINAL!G:G,E4534)</f>
        <v>1</v>
      </c>
      <c r="D4534">
        <f>COUNTIF(MISSING!H:H,E4534)</f>
        <v>0</v>
      </c>
      <c r="E4534" t="s">
        <v>9169</v>
      </c>
    </row>
    <row r="4535" spans="1:5" x14ac:dyDescent="0.2">
      <c r="A4535" t="s">
        <v>9170</v>
      </c>
      <c r="B4535" t="s">
        <v>4</v>
      </c>
      <c r="C4535">
        <f>COUNTIF(ORIGINAL!G:G,E4535)</f>
        <v>1</v>
      </c>
      <c r="D4535">
        <f>COUNTIF(MISSING!H:H,E4535)</f>
        <v>0</v>
      </c>
      <c r="E4535" t="s">
        <v>9171</v>
      </c>
    </row>
    <row r="4536" spans="1:5" x14ac:dyDescent="0.2">
      <c r="A4536" t="s">
        <v>9172</v>
      </c>
      <c r="B4536" t="s">
        <v>4</v>
      </c>
      <c r="C4536">
        <f>COUNTIF(ORIGINAL!G:G,E4536)</f>
        <v>1</v>
      </c>
      <c r="D4536">
        <f>COUNTIF(MISSING!H:H,E4536)</f>
        <v>0</v>
      </c>
      <c r="E4536" t="s">
        <v>9173</v>
      </c>
    </row>
    <row r="4537" spans="1:5" x14ac:dyDescent="0.2">
      <c r="A4537" t="s">
        <v>9174</v>
      </c>
      <c r="B4537" t="s">
        <v>4</v>
      </c>
      <c r="C4537">
        <f>COUNTIF(ORIGINAL!G:G,E4537)</f>
        <v>1</v>
      </c>
      <c r="D4537">
        <f>COUNTIF(MISSING!H:H,E4537)</f>
        <v>0</v>
      </c>
      <c r="E4537" t="s">
        <v>9175</v>
      </c>
    </row>
    <row r="4538" spans="1:5" x14ac:dyDescent="0.2">
      <c r="A4538" t="s">
        <v>9176</v>
      </c>
      <c r="B4538" t="s">
        <v>4</v>
      </c>
      <c r="C4538">
        <f>COUNTIF(ORIGINAL!G:G,E4538)</f>
        <v>1</v>
      </c>
      <c r="D4538">
        <f>COUNTIF(MISSING!H:H,E4538)</f>
        <v>0</v>
      </c>
      <c r="E4538" t="s">
        <v>9177</v>
      </c>
    </row>
    <row r="4539" spans="1:5" x14ac:dyDescent="0.2">
      <c r="A4539" t="s">
        <v>9178</v>
      </c>
      <c r="B4539" t="s">
        <v>4</v>
      </c>
      <c r="C4539">
        <f>COUNTIF(ORIGINAL!G:G,E4539)</f>
        <v>1</v>
      </c>
      <c r="D4539">
        <f>COUNTIF(MISSING!H:H,E4539)</f>
        <v>0</v>
      </c>
      <c r="E4539" t="s">
        <v>9179</v>
      </c>
    </row>
    <row r="4540" spans="1:5" x14ac:dyDescent="0.2">
      <c r="A4540" t="s">
        <v>9180</v>
      </c>
      <c r="B4540" t="s">
        <v>4</v>
      </c>
      <c r="C4540">
        <f>COUNTIF(ORIGINAL!G:G,E4540)</f>
        <v>1</v>
      </c>
      <c r="D4540">
        <f>COUNTIF(MISSING!H:H,E4540)</f>
        <v>0</v>
      </c>
      <c r="E4540" t="s">
        <v>9181</v>
      </c>
    </row>
    <row r="4541" spans="1:5" x14ac:dyDescent="0.2">
      <c r="A4541" t="s">
        <v>9182</v>
      </c>
      <c r="B4541" t="s">
        <v>4</v>
      </c>
      <c r="C4541">
        <f>COUNTIF(ORIGINAL!G:G,E4541)</f>
        <v>1</v>
      </c>
      <c r="D4541">
        <f>COUNTIF(MISSING!H:H,E4541)</f>
        <v>0</v>
      </c>
      <c r="E4541" t="s">
        <v>9183</v>
      </c>
    </row>
    <row r="4542" spans="1:5" x14ac:dyDescent="0.2">
      <c r="A4542" t="s">
        <v>9184</v>
      </c>
      <c r="B4542" t="s">
        <v>4</v>
      </c>
      <c r="C4542">
        <f>COUNTIF(ORIGINAL!G:G,E4542)</f>
        <v>1</v>
      </c>
      <c r="D4542">
        <f>COUNTIF(MISSING!H:H,E4542)</f>
        <v>0</v>
      </c>
      <c r="E4542" t="s">
        <v>9185</v>
      </c>
    </row>
    <row r="4543" spans="1:5" x14ac:dyDescent="0.2">
      <c r="A4543" t="s">
        <v>9186</v>
      </c>
      <c r="B4543" t="s">
        <v>4</v>
      </c>
      <c r="C4543">
        <f>COUNTIF(ORIGINAL!G:G,E4543)</f>
        <v>1</v>
      </c>
      <c r="D4543">
        <f>COUNTIF(MISSING!H:H,E4543)</f>
        <v>0</v>
      </c>
      <c r="E4543" t="s">
        <v>9187</v>
      </c>
    </row>
    <row r="4544" spans="1:5" x14ac:dyDescent="0.2">
      <c r="A4544" t="s">
        <v>9188</v>
      </c>
      <c r="B4544" t="s">
        <v>4</v>
      </c>
      <c r="C4544">
        <f>COUNTIF(ORIGINAL!G:G,E4544)</f>
        <v>1</v>
      </c>
      <c r="D4544">
        <f>COUNTIF(MISSING!H:H,E4544)</f>
        <v>0</v>
      </c>
      <c r="E4544" t="s">
        <v>9189</v>
      </c>
    </row>
    <row r="4545" spans="1:5" x14ac:dyDescent="0.2">
      <c r="A4545" t="s">
        <v>9190</v>
      </c>
      <c r="B4545" t="s">
        <v>4</v>
      </c>
      <c r="C4545">
        <f>COUNTIF(ORIGINAL!G:G,E4545)</f>
        <v>1</v>
      </c>
      <c r="D4545">
        <f>COUNTIF(MISSING!H:H,E4545)</f>
        <v>0</v>
      </c>
      <c r="E4545" t="s">
        <v>9191</v>
      </c>
    </row>
    <row r="4546" spans="1:5" x14ac:dyDescent="0.2">
      <c r="A4546" t="s">
        <v>9192</v>
      </c>
      <c r="B4546" t="s">
        <v>4</v>
      </c>
      <c r="C4546">
        <f>COUNTIF(ORIGINAL!G:G,E4546)</f>
        <v>1</v>
      </c>
      <c r="D4546">
        <f>COUNTIF(MISSING!H:H,E4546)</f>
        <v>0</v>
      </c>
      <c r="E4546" t="s">
        <v>9193</v>
      </c>
    </row>
    <row r="4547" spans="1:5" x14ac:dyDescent="0.2">
      <c r="A4547" t="s">
        <v>9194</v>
      </c>
      <c r="B4547" t="s">
        <v>4</v>
      </c>
      <c r="C4547">
        <f>COUNTIF(ORIGINAL!G:G,E4547)</f>
        <v>1</v>
      </c>
      <c r="D4547">
        <f>COUNTIF(MISSING!H:H,E4547)</f>
        <v>0</v>
      </c>
      <c r="E4547" t="s">
        <v>9195</v>
      </c>
    </row>
    <row r="4548" spans="1:5" x14ac:dyDescent="0.2">
      <c r="A4548" t="s">
        <v>9196</v>
      </c>
      <c r="B4548" t="s">
        <v>4</v>
      </c>
      <c r="C4548">
        <f>COUNTIF(ORIGINAL!G:G,E4548)</f>
        <v>1</v>
      </c>
      <c r="D4548">
        <f>COUNTIF(MISSING!H:H,E4548)</f>
        <v>0</v>
      </c>
      <c r="E4548" t="s">
        <v>9197</v>
      </c>
    </row>
    <row r="4549" spans="1:5" x14ac:dyDescent="0.2">
      <c r="A4549" t="s">
        <v>9198</v>
      </c>
      <c r="B4549" t="s">
        <v>4</v>
      </c>
      <c r="C4549">
        <f>COUNTIF(ORIGINAL!G:G,E4549)</f>
        <v>1</v>
      </c>
      <c r="D4549">
        <f>COUNTIF(MISSING!H:H,E4549)</f>
        <v>0</v>
      </c>
      <c r="E4549" t="s">
        <v>9199</v>
      </c>
    </row>
    <row r="4550" spans="1:5" x14ac:dyDescent="0.2">
      <c r="A4550" t="s">
        <v>9200</v>
      </c>
      <c r="B4550" t="s">
        <v>4</v>
      </c>
      <c r="C4550">
        <f>COUNTIF(ORIGINAL!G:G,E4550)</f>
        <v>1</v>
      </c>
      <c r="D4550">
        <f>COUNTIF(MISSING!H:H,E4550)</f>
        <v>0</v>
      </c>
      <c r="E4550" t="s">
        <v>9201</v>
      </c>
    </row>
    <row r="4551" spans="1:5" x14ac:dyDescent="0.2">
      <c r="A4551" t="s">
        <v>9202</v>
      </c>
      <c r="B4551" t="s">
        <v>4</v>
      </c>
      <c r="C4551">
        <f>COUNTIF(ORIGINAL!G:G,E4551)</f>
        <v>1</v>
      </c>
      <c r="D4551">
        <f>COUNTIF(MISSING!H:H,E4551)</f>
        <v>0</v>
      </c>
      <c r="E4551" t="s">
        <v>9203</v>
      </c>
    </row>
    <row r="4552" spans="1:5" x14ac:dyDescent="0.2">
      <c r="A4552" t="s">
        <v>9204</v>
      </c>
      <c r="B4552" t="s">
        <v>4</v>
      </c>
      <c r="C4552">
        <f>COUNTIF(ORIGINAL!G:G,E4552)</f>
        <v>1</v>
      </c>
      <c r="D4552">
        <f>COUNTIF(MISSING!H:H,E4552)</f>
        <v>0</v>
      </c>
      <c r="E4552" t="s">
        <v>9205</v>
      </c>
    </row>
    <row r="4553" spans="1:5" x14ac:dyDescent="0.2">
      <c r="A4553" t="s">
        <v>9208</v>
      </c>
      <c r="B4553" t="s">
        <v>1017</v>
      </c>
      <c r="C4553">
        <f>COUNTIF(ORIGINAL!G:G,E4553)</f>
        <v>1</v>
      </c>
      <c r="D4553">
        <f>COUNTIF(MISSING!H:H,E4553)</f>
        <v>0</v>
      </c>
      <c r="E4553" t="s">
        <v>9209</v>
      </c>
    </row>
    <row r="4554" spans="1:5" x14ac:dyDescent="0.2">
      <c r="A4554" t="s">
        <v>9210</v>
      </c>
      <c r="B4554" t="s">
        <v>1017</v>
      </c>
      <c r="C4554">
        <f>COUNTIF(ORIGINAL!G:G,E4554)</f>
        <v>1</v>
      </c>
      <c r="D4554">
        <f>COUNTIF(MISSING!H:H,E4554)</f>
        <v>0</v>
      </c>
      <c r="E4554" t="s">
        <v>9211</v>
      </c>
    </row>
    <row r="4555" spans="1:5" x14ac:dyDescent="0.2">
      <c r="A4555" t="s">
        <v>9212</v>
      </c>
      <c r="B4555" t="s">
        <v>1017</v>
      </c>
      <c r="C4555">
        <f>COUNTIF(ORIGINAL!G:G,E4555)</f>
        <v>1</v>
      </c>
      <c r="D4555">
        <f>COUNTIF(MISSING!H:H,E4555)</f>
        <v>0</v>
      </c>
      <c r="E4555" t="s">
        <v>9213</v>
      </c>
    </row>
    <row r="4556" spans="1:5" x14ac:dyDescent="0.2">
      <c r="A4556" t="s">
        <v>9214</v>
      </c>
      <c r="B4556" t="s">
        <v>1017</v>
      </c>
      <c r="C4556">
        <f>COUNTIF(ORIGINAL!G:G,E4556)</f>
        <v>1</v>
      </c>
      <c r="D4556">
        <f>COUNTIF(MISSING!H:H,E4556)</f>
        <v>0</v>
      </c>
      <c r="E4556" t="s">
        <v>9215</v>
      </c>
    </row>
    <row r="4557" spans="1:5" x14ac:dyDescent="0.2">
      <c r="A4557" t="s">
        <v>9216</v>
      </c>
      <c r="B4557" t="s">
        <v>1017</v>
      </c>
      <c r="C4557">
        <f>COUNTIF(ORIGINAL!G:G,E4557)</f>
        <v>1</v>
      </c>
      <c r="D4557">
        <f>COUNTIF(MISSING!H:H,E4557)</f>
        <v>0</v>
      </c>
      <c r="E4557" t="s">
        <v>9217</v>
      </c>
    </row>
    <row r="4558" spans="1:5" x14ac:dyDescent="0.2">
      <c r="A4558" t="s">
        <v>9218</v>
      </c>
      <c r="B4558" t="s">
        <v>1017</v>
      </c>
      <c r="C4558">
        <f>COUNTIF(ORIGINAL!G:G,E4558)</f>
        <v>1</v>
      </c>
      <c r="D4558">
        <f>COUNTIF(MISSING!H:H,E4558)</f>
        <v>0</v>
      </c>
      <c r="E4558" t="s">
        <v>9219</v>
      </c>
    </row>
    <row r="4559" spans="1:5" x14ac:dyDescent="0.2">
      <c r="A4559" t="s">
        <v>9221</v>
      </c>
      <c r="B4559" t="s">
        <v>1017</v>
      </c>
      <c r="C4559">
        <f>COUNTIF(ORIGINAL!G:G,E4559)</f>
        <v>1</v>
      </c>
      <c r="D4559">
        <f>COUNTIF(MISSING!H:H,E4559)</f>
        <v>0</v>
      </c>
      <c r="E4559" t="s">
        <v>9222</v>
      </c>
    </row>
    <row r="4560" spans="1:5" x14ac:dyDescent="0.2">
      <c r="A4560" t="s">
        <v>9223</v>
      </c>
      <c r="B4560" t="s">
        <v>1017</v>
      </c>
      <c r="C4560">
        <f>COUNTIF(ORIGINAL!G:G,E4560)</f>
        <v>1</v>
      </c>
      <c r="D4560">
        <f>COUNTIF(MISSING!H:H,E4560)</f>
        <v>0</v>
      </c>
      <c r="E4560" t="s">
        <v>9224</v>
      </c>
    </row>
    <row r="4561" spans="1:5" x14ac:dyDescent="0.2">
      <c r="A4561" t="s">
        <v>9225</v>
      </c>
      <c r="B4561" t="s">
        <v>1017</v>
      </c>
      <c r="C4561">
        <f>COUNTIF(ORIGINAL!G:G,E4561)</f>
        <v>1</v>
      </c>
      <c r="D4561">
        <f>COUNTIF(MISSING!H:H,E4561)</f>
        <v>0</v>
      </c>
      <c r="E4561" t="s">
        <v>9226</v>
      </c>
    </row>
    <row r="4562" spans="1:5" x14ac:dyDescent="0.2">
      <c r="A4562" t="s">
        <v>9227</v>
      </c>
      <c r="B4562" t="s">
        <v>1017</v>
      </c>
      <c r="C4562">
        <f>COUNTIF(ORIGINAL!G:G,E4562)</f>
        <v>1</v>
      </c>
      <c r="D4562">
        <f>COUNTIF(MISSING!H:H,E4562)</f>
        <v>0</v>
      </c>
      <c r="E4562" t="s">
        <v>9228</v>
      </c>
    </row>
    <row r="4563" spans="1:5" x14ac:dyDescent="0.2">
      <c r="A4563" t="s">
        <v>9229</v>
      </c>
      <c r="B4563" t="s">
        <v>1017</v>
      </c>
      <c r="C4563">
        <f>COUNTIF(ORIGINAL!G:G,E4563)</f>
        <v>1</v>
      </c>
      <c r="D4563">
        <f>COUNTIF(MISSING!H:H,E4563)</f>
        <v>0</v>
      </c>
      <c r="E4563" t="s">
        <v>9230</v>
      </c>
    </row>
    <row r="4564" spans="1:5" x14ac:dyDescent="0.2">
      <c r="A4564" t="s">
        <v>9231</v>
      </c>
      <c r="B4564" t="s">
        <v>1017</v>
      </c>
      <c r="C4564">
        <f>COUNTIF(ORIGINAL!G:G,E4564)</f>
        <v>1</v>
      </c>
      <c r="D4564">
        <f>COUNTIF(MISSING!H:H,E4564)</f>
        <v>0</v>
      </c>
      <c r="E4564" t="s">
        <v>9232</v>
      </c>
    </row>
    <row r="4565" spans="1:5" x14ac:dyDescent="0.2">
      <c r="A4565" t="s">
        <v>9233</v>
      </c>
      <c r="B4565" t="s">
        <v>1017</v>
      </c>
      <c r="C4565">
        <f>COUNTIF(ORIGINAL!G:G,E4565)</f>
        <v>1</v>
      </c>
      <c r="D4565">
        <f>COUNTIF(MISSING!H:H,E4565)</f>
        <v>0</v>
      </c>
      <c r="E4565" t="s">
        <v>9234</v>
      </c>
    </row>
    <row r="4566" spans="1:5" x14ac:dyDescent="0.2">
      <c r="A4566" t="s">
        <v>9235</v>
      </c>
      <c r="B4566" t="s">
        <v>1017</v>
      </c>
      <c r="C4566">
        <f>COUNTIF(ORIGINAL!G:G,E4566)</f>
        <v>1</v>
      </c>
      <c r="D4566">
        <f>COUNTIF(MISSING!H:H,E4566)</f>
        <v>0</v>
      </c>
      <c r="E4566" t="s">
        <v>9236</v>
      </c>
    </row>
    <row r="4567" spans="1:5" x14ac:dyDescent="0.2">
      <c r="A4567" t="s">
        <v>9237</v>
      </c>
      <c r="B4567" t="s">
        <v>1017</v>
      </c>
      <c r="C4567">
        <f>COUNTIF(ORIGINAL!G:G,E4567)</f>
        <v>1</v>
      </c>
      <c r="D4567">
        <f>COUNTIF(MISSING!H:H,E4567)</f>
        <v>0</v>
      </c>
      <c r="E4567" t="s">
        <v>9238</v>
      </c>
    </row>
    <row r="4568" spans="1:5" x14ac:dyDescent="0.2">
      <c r="A4568" t="s">
        <v>9239</v>
      </c>
      <c r="B4568" t="s">
        <v>1017</v>
      </c>
      <c r="C4568">
        <f>COUNTIF(ORIGINAL!G:G,E4568)</f>
        <v>1</v>
      </c>
      <c r="D4568">
        <f>COUNTIF(MISSING!H:H,E4568)</f>
        <v>0</v>
      </c>
      <c r="E4568" t="s">
        <v>9240</v>
      </c>
    </row>
    <row r="4569" spans="1:5" x14ac:dyDescent="0.2">
      <c r="A4569" t="s">
        <v>9241</v>
      </c>
      <c r="B4569" t="s">
        <v>1017</v>
      </c>
      <c r="C4569">
        <f>COUNTIF(ORIGINAL!G:G,E4569)</f>
        <v>1</v>
      </c>
      <c r="D4569">
        <f>COUNTIF(MISSING!H:H,E4569)</f>
        <v>0</v>
      </c>
      <c r="E4569" t="s">
        <v>9242</v>
      </c>
    </row>
    <row r="4570" spans="1:5" x14ac:dyDescent="0.2">
      <c r="A4570" t="s">
        <v>9243</v>
      </c>
      <c r="B4570" t="s">
        <v>1017</v>
      </c>
      <c r="C4570">
        <f>COUNTIF(ORIGINAL!G:G,E4570)</f>
        <v>1</v>
      </c>
      <c r="D4570">
        <f>COUNTIF(MISSING!H:H,E4570)</f>
        <v>0</v>
      </c>
      <c r="E4570" t="s">
        <v>9244</v>
      </c>
    </row>
    <row r="4571" spans="1:5" x14ac:dyDescent="0.2">
      <c r="A4571" t="s">
        <v>9245</v>
      </c>
      <c r="B4571" t="s">
        <v>1017</v>
      </c>
      <c r="C4571">
        <f>COUNTIF(ORIGINAL!G:G,E4571)</f>
        <v>1</v>
      </c>
      <c r="D4571">
        <f>COUNTIF(MISSING!H:H,E4571)</f>
        <v>0</v>
      </c>
      <c r="E4571" t="s">
        <v>9246</v>
      </c>
    </row>
    <row r="4572" spans="1:5" x14ac:dyDescent="0.2">
      <c r="A4572" t="s">
        <v>9247</v>
      </c>
      <c r="B4572" t="s">
        <v>1017</v>
      </c>
      <c r="C4572">
        <f>COUNTIF(ORIGINAL!G:G,E4572)</f>
        <v>1</v>
      </c>
      <c r="D4572">
        <f>COUNTIF(MISSING!H:H,E4572)</f>
        <v>0</v>
      </c>
      <c r="E4572" t="s">
        <v>9248</v>
      </c>
    </row>
    <row r="4573" spans="1:5" x14ac:dyDescent="0.2">
      <c r="A4573" t="s">
        <v>9249</v>
      </c>
      <c r="B4573" t="s">
        <v>1017</v>
      </c>
      <c r="C4573">
        <f>COUNTIF(ORIGINAL!G:G,E4573)</f>
        <v>1</v>
      </c>
      <c r="D4573">
        <f>COUNTIF(MISSING!H:H,E4573)</f>
        <v>0</v>
      </c>
      <c r="E4573" t="s">
        <v>9250</v>
      </c>
    </row>
    <row r="4574" spans="1:5" x14ac:dyDescent="0.2">
      <c r="A4574" t="s">
        <v>9251</v>
      </c>
      <c r="B4574" t="s">
        <v>1017</v>
      </c>
      <c r="C4574">
        <f>COUNTIF(ORIGINAL!G:G,E4574)</f>
        <v>1</v>
      </c>
      <c r="D4574">
        <f>COUNTIF(MISSING!H:H,E4574)</f>
        <v>0</v>
      </c>
      <c r="E4574" t="s">
        <v>9252</v>
      </c>
    </row>
    <row r="4575" spans="1:5" x14ac:dyDescent="0.2">
      <c r="A4575" t="s">
        <v>9253</v>
      </c>
      <c r="B4575" t="s">
        <v>1017</v>
      </c>
      <c r="C4575">
        <f>COUNTIF(ORIGINAL!G:G,E4575)</f>
        <v>1</v>
      </c>
      <c r="D4575">
        <f>COUNTIF(MISSING!H:H,E4575)</f>
        <v>0</v>
      </c>
      <c r="E4575" t="s">
        <v>9254</v>
      </c>
    </row>
    <row r="4576" spans="1:5" x14ac:dyDescent="0.2">
      <c r="A4576" t="s">
        <v>9255</v>
      </c>
      <c r="B4576" t="s">
        <v>1017</v>
      </c>
      <c r="C4576">
        <f>COUNTIF(ORIGINAL!G:G,E4576)</f>
        <v>1</v>
      </c>
      <c r="D4576">
        <f>COUNTIF(MISSING!H:H,E4576)</f>
        <v>0</v>
      </c>
      <c r="E4576" t="s">
        <v>9256</v>
      </c>
    </row>
    <row r="4577" spans="1:5" x14ac:dyDescent="0.2">
      <c r="A4577" t="s">
        <v>9257</v>
      </c>
      <c r="B4577" t="s">
        <v>1017</v>
      </c>
      <c r="C4577">
        <f>COUNTIF(ORIGINAL!G:G,E4577)</f>
        <v>1</v>
      </c>
      <c r="D4577">
        <f>COUNTIF(MISSING!H:H,E4577)</f>
        <v>0</v>
      </c>
      <c r="E4577" t="s">
        <v>9258</v>
      </c>
    </row>
    <row r="4578" spans="1:5" x14ac:dyDescent="0.2">
      <c r="A4578" t="s">
        <v>9259</v>
      </c>
      <c r="B4578" t="s">
        <v>1017</v>
      </c>
      <c r="C4578">
        <f>COUNTIF(ORIGINAL!G:G,E4578)</f>
        <v>1</v>
      </c>
      <c r="D4578">
        <f>COUNTIF(MISSING!H:H,E4578)</f>
        <v>0</v>
      </c>
      <c r="E4578" t="s">
        <v>9260</v>
      </c>
    </row>
    <row r="4579" spans="1:5" x14ac:dyDescent="0.2">
      <c r="A4579" t="s">
        <v>9261</v>
      </c>
      <c r="B4579" t="s">
        <v>1017</v>
      </c>
      <c r="C4579">
        <f>COUNTIF(ORIGINAL!G:G,E4579)</f>
        <v>1</v>
      </c>
      <c r="D4579">
        <f>COUNTIF(MISSING!H:H,E4579)</f>
        <v>0</v>
      </c>
      <c r="E4579" t="s">
        <v>9262</v>
      </c>
    </row>
    <row r="4580" spans="1:5" x14ac:dyDescent="0.2">
      <c r="A4580" t="s">
        <v>9263</v>
      </c>
      <c r="B4580" t="s">
        <v>1017</v>
      </c>
      <c r="C4580">
        <f>COUNTIF(ORIGINAL!G:G,E4580)</f>
        <v>1</v>
      </c>
      <c r="D4580">
        <f>COUNTIF(MISSING!H:H,E4580)</f>
        <v>0</v>
      </c>
      <c r="E4580" t="s">
        <v>9264</v>
      </c>
    </row>
    <row r="4581" spans="1:5" x14ac:dyDescent="0.2">
      <c r="A4581" t="s">
        <v>9265</v>
      </c>
      <c r="B4581" t="s">
        <v>1017</v>
      </c>
      <c r="C4581">
        <f>COUNTIF(ORIGINAL!G:G,E4581)</f>
        <v>1</v>
      </c>
      <c r="D4581">
        <f>COUNTIF(MISSING!H:H,E4581)</f>
        <v>0</v>
      </c>
      <c r="E4581" t="s">
        <v>9266</v>
      </c>
    </row>
    <row r="4582" spans="1:5" x14ac:dyDescent="0.2">
      <c r="A4582" t="s">
        <v>9267</v>
      </c>
      <c r="B4582" t="s">
        <v>4</v>
      </c>
      <c r="C4582">
        <f>COUNTIF(ORIGINAL!G:G,E4582)</f>
        <v>1</v>
      </c>
      <c r="D4582">
        <f>COUNTIF(MISSING!H:H,E4582)</f>
        <v>0</v>
      </c>
      <c r="E4582" t="s">
        <v>9268</v>
      </c>
    </row>
    <row r="4583" spans="1:5" x14ac:dyDescent="0.2">
      <c r="A4583" t="s">
        <v>9269</v>
      </c>
      <c r="B4583" t="s">
        <v>4</v>
      </c>
      <c r="C4583">
        <f>COUNTIF(ORIGINAL!G:G,E4583)</f>
        <v>1</v>
      </c>
      <c r="D4583">
        <f>COUNTIF(MISSING!H:H,E4583)</f>
        <v>0</v>
      </c>
      <c r="E4583" t="s">
        <v>9270</v>
      </c>
    </row>
    <row r="4584" spans="1:5" x14ac:dyDescent="0.2">
      <c r="A4584" t="s">
        <v>9271</v>
      </c>
      <c r="B4584" t="s">
        <v>4</v>
      </c>
      <c r="C4584">
        <f>COUNTIF(ORIGINAL!G:G,E4584)</f>
        <v>1</v>
      </c>
      <c r="D4584">
        <f>COUNTIF(MISSING!H:H,E4584)</f>
        <v>0</v>
      </c>
      <c r="E4584" t="s">
        <v>9272</v>
      </c>
    </row>
    <row r="4585" spans="1:5" x14ac:dyDescent="0.2">
      <c r="A4585" t="s">
        <v>9273</v>
      </c>
      <c r="B4585" t="s">
        <v>4</v>
      </c>
      <c r="C4585">
        <f>COUNTIF(ORIGINAL!G:G,E4585)</f>
        <v>1</v>
      </c>
      <c r="D4585">
        <f>COUNTIF(MISSING!H:H,E4585)</f>
        <v>0</v>
      </c>
      <c r="E4585" t="s">
        <v>9274</v>
      </c>
    </row>
    <row r="4586" spans="1:5" x14ac:dyDescent="0.2">
      <c r="A4586" t="s">
        <v>9275</v>
      </c>
      <c r="B4586" t="s">
        <v>4</v>
      </c>
      <c r="C4586">
        <f>COUNTIF(ORIGINAL!G:G,E4586)</f>
        <v>1</v>
      </c>
      <c r="D4586">
        <f>COUNTIF(MISSING!H:H,E4586)</f>
        <v>0</v>
      </c>
      <c r="E4586" t="s">
        <v>9276</v>
      </c>
    </row>
    <row r="4587" spans="1:5" x14ac:dyDescent="0.2">
      <c r="A4587" t="s">
        <v>9277</v>
      </c>
      <c r="B4587" t="s">
        <v>4</v>
      </c>
      <c r="C4587">
        <f>COUNTIF(ORIGINAL!G:G,E4587)</f>
        <v>1</v>
      </c>
      <c r="D4587">
        <f>COUNTIF(MISSING!H:H,E4587)</f>
        <v>0</v>
      </c>
      <c r="E4587" t="s">
        <v>9278</v>
      </c>
    </row>
    <row r="4588" spans="1:5" x14ac:dyDescent="0.2">
      <c r="A4588" t="s">
        <v>9279</v>
      </c>
      <c r="B4588" t="s">
        <v>4</v>
      </c>
      <c r="C4588">
        <f>COUNTIF(ORIGINAL!G:G,E4588)</f>
        <v>1</v>
      </c>
      <c r="D4588">
        <f>COUNTIF(MISSING!H:H,E4588)</f>
        <v>0</v>
      </c>
      <c r="E4588" t="s">
        <v>9280</v>
      </c>
    </row>
    <row r="4589" spans="1:5" x14ac:dyDescent="0.2">
      <c r="A4589" t="s">
        <v>9281</v>
      </c>
      <c r="B4589" t="s">
        <v>4</v>
      </c>
      <c r="C4589">
        <f>COUNTIF(ORIGINAL!G:G,E4589)</f>
        <v>1</v>
      </c>
      <c r="D4589">
        <f>COUNTIF(MISSING!H:H,E4589)</f>
        <v>0</v>
      </c>
      <c r="E4589" t="s">
        <v>9282</v>
      </c>
    </row>
    <row r="4590" spans="1:5" x14ac:dyDescent="0.2">
      <c r="A4590" t="s">
        <v>9283</v>
      </c>
      <c r="B4590" t="s">
        <v>4</v>
      </c>
      <c r="C4590">
        <f>COUNTIF(ORIGINAL!G:G,E4590)</f>
        <v>1</v>
      </c>
      <c r="D4590">
        <f>COUNTIF(MISSING!H:H,E4590)</f>
        <v>0</v>
      </c>
      <c r="E4590" t="s">
        <v>9284</v>
      </c>
    </row>
    <row r="4591" spans="1:5" x14ac:dyDescent="0.2">
      <c r="A4591" t="s">
        <v>9285</v>
      </c>
      <c r="B4591" t="s">
        <v>4</v>
      </c>
      <c r="C4591">
        <f>COUNTIF(ORIGINAL!G:G,E4591)</f>
        <v>1</v>
      </c>
      <c r="D4591">
        <f>COUNTIF(MISSING!H:H,E4591)</f>
        <v>0</v>
      </c>
      <c r="E4591" t="s">
        <v>9286</v>
      </c>
    </row>
    <row r="4592" spans="1:5" x14ac:dyDescent="0.2">
      <c r="A4592" t="s">
        <v>9287</v>
      </c>
      <c r="B4592" t="s">
        <v>4</v>
      </c>
      <c r="C4592">
        <f>COUNTIF(ORIGINAL!G:G,E4592)</f>
        <v>1</v>
      </c>
      <c r="D4592">
        <f>COUNTIF(MISSING!H:H,E4592)</f>
        <v>0</v>
      </c>
      <c r="E4592" t="s">
        <v>9288</v>
      </c>
    </row>
    <row r="4593" spans="1:5" x14ac:dyDescent="0.2">
      <c r="A4593" t="s">
        <v>9289</v>
      </c>
      <c r="B4593" t="s">
        <v>4</v>
      </c>
      <c r="C4593">
        <f>COUNTIF(ORIGINAL!G:G,E4593)</f>
        <v>1</v>
      </c>
      <c r="D4593">
        <f>COUNTIF(MISSING!H:H,E4593)</f>
        <v>0</v>
      </c>
      <c r="E4593" t="s">
        <v>9290</v>
      </c>
    </row>
    <row r="4594" spans="1:5" x14ac:dyDescent="0.2">
      <c r="A4594" t="s">
        <v>9291</v>
      </c>
      <c r="B4594" t="s">
        <v>4</v>
      </c>
      <c r="C4594">
        <f>COUNTIF(ORIGINAL!G:G,E4594)</f>
        <v>1</v>
      </c>
      <c r="D4594">
        <f>COUNTIF(MISSING!H:H,E4594)</f>
        <v>0</v>
      </c>
      <c r="E4594" t="s">
        <v>9292</v>
      </c>
    </row>
    <row r="4595" spans="1:5" x14ac:dyDescent="0.2">
      <c r="A4595" t="s">
        <v>9293</v>
      </c>
      <c r="B4595" t="s">
        <v>4</v>
      </c>
      <c r="C4595">
        <f>COUNTIF(ORIGINAL!G:G,E4595)</f>
        <v>1</v>
      </c>
      <c r="D4595">
        <f>COUNTIF(MISSING!H:H,E4595)</f>
        <v>0</v>
      </c>
      <c r="E4595" t="s">
        <v>9294</v>
      </c>
    </row>
    <row r="4596" spans="1:5" x14ac:dyDescent="0.2">
      <c r="A4596" t="s">
        <v>9295</v>
      </c>
      <c r="B4596" t="s">
        <v>4</v>
      </c>
      <c r="C4596">
        <f>COUNTIF(ORIGINAL!G:G,E4596)</f>
        <v>1</v>
      </c>
      <c r="D4596">
        <f>COUNTIF(MISSING!H:H,E4596)</f>
        <v>0</v>
      </c>
      <c r="E4596" t="s">
        <v>9296</v>
      </c>
    </row>
    <row r="4597" spans="1:5" x14ac:dyDescent="0.2">
      <c r="A4597" t="s">
        <v>9297</v>
      </c>
      <c r="B4597" t="s">
        <v>4</v>
      </c>
      <c r="C4597">
        <f>COUNTIF(ORIGINAL!G:G,E4597)</f>
        <v>1</v>
      </c>
      <c r="D4597">
        <f>COUNTIF(MISSING!H:H,E4597)</f>
        <v>0</v>
      </c>
      <c r="E4597" t="s">
        <v>9298</v>
      </c>
    </row>
    <row r="4598" spans="1:5" x14ac:dyDescent="0.2">
      <c r="A4598" t="s">
        <v>9299</v>
      </c>
      <c r="B4598" t="s">
        <v>4</v>
      </c>
      <c r="C4598">
        <f>COUNTIF(ORIGINAL!G:G,E4598)</f>
        <v>1</v>
      </c>
      <c r="D4598">
        <f>COUNTIF(MISSING!H:H,E4598)</f>
        <v>0</v>
      </c>
      <c r="E4598" t="s">
        <v>9300</v>
      </c>
    </row>
    <row r="4599" spans="1:5" x14ac:dyDescent="0.2">
      <c r="A4599" t="s">
        <v>9301</v>
      </c>
      <c r="B4599" t="s">
        <v>4</v>
      </c>
      <c r="C4599">
        <f>COUNTIF(ORIGINAL!G:G,E4599)</f>
        <v>1</v>
      </c>
      <c r="D4599">
        <f>COUNTIF(MISSING!H:H,E4599)</f>
        <v>0</v>
      </c>
      <c r="E4599" t="s">
        <v>9302</v>
      </c>
    </row>
    <row r="4600" spans="1:5" x14ac:dyDescent="0.2">
      <c r="A4600" t="s">
        <v>9303</v>
      </c>
      <c r="B4600" t="s">
        <v>4</v>
      </c>
      <c r="C4600">
        <f>COUNTIF(ORIGINAL!G:G,E4600)</f>
        <v>1</v>
      </c>
      <c r="D4600">
        <f>COUNTIF(MISSING!H:H,E4600)</f>
        <v>0</v>
      </c>
      <c r="E4600" t="s">
        <v>9304</v>
      </c>
    </row>
    <row r="4601" spans="1:5" x14ac:dyDescent="0.2">
      <c r="A4601" t="s">
        <v>9305</v>
      </c>
      <c r="B4601" t="s">
        <v>4</v>
      </c>
      <c r="C4601">
        <f>COUNTIF(ORIGINAL!G:G,E4601)</f>
        <v>1</v>
      </c>
      <c r="D4601">
        <f>COUNTIF(MISSING!H:H,E4601)</f>
        <v>0</v>
      </c>
      <c r="E4601" t="s">
        <v>9306</v>
      </c>
    </row>
    <row r="4602" spans="1:5" x14ac:dyDescent="0.2">
      <c r="A4602" t="s">
        <v>9307</v>
      </c>
      <c r="B4602" t="s">
        <v>4</v>
      </c>
      <c r="C4602">
        <f>COUNTIF(ORIGINAL!G:G,E4602)</f>
        <v>1</v>
      </c>
      <c r="D4602">
        <f>COUNTIF(MISSING!H:H,E4602)</f>
        <v>0</v>
      </c>
      <c r="E4602" t="s">
        <v>9308</v>
      </c>
    </row>
    <row r="4603" spans="1:5" x14ac:dyDescent="0.2">
      <c r="A4603" t="s">
        <v>9309</v>
      </c>
      <c r="B4603" t="s">
        <v>4</v>
      </c>
      <c r="C4603">
        <f>COUNTIF(ORIGINAL!G:G,E4603)</f>
        <v>1</v>
      </c>
      <c r="D4603">
        <f>COUNTIF(MISSING!H:H,E4603)</f>
        <v>0</v>
      </c>
      <c r="E4603" t="s">
        <v>9310</v>
      </c>
    </row>
    <row r="4604" spans="1:5" x14ac:dyDescent="0.2">
      <c r="A4604" t="s">
        <v>9311</v>
      </c>
      <c r="B4604" t="s">
        <v>4</v>
      </c>
      <c r="C4604">
        <f>COUNTIF(ORIGINAL!G:G,E4604)</f>
        <v>1</v>
      </c>
      <c r="D4604">
        <f>COUNTIF(MISSING!H:H,E4604)</f>
        <v>0</v>
      </c>
      <c r="E4604" t="s">
        <v>9312</v>
      </c>
    </row>
    <row r="4605" spans="1:5" x14ac:dyDescent="0.2">
      <c r="A4605" t="s">
        <v>9313</v>
      </c>
      <c r="B4605" t="s">
        <v>4</v>
      </c>
      <c r="C4605">
        <f>COUNTIF(ORIGINAL!G:G,E4605)</f>
        <v>1</v>
      </c>
      <c r="D4605">
        <f>COUNTIF(MISSING!H:H,E4605)</f>
        <v>0</v>
      </c>
      <c r="E4605" t="s">
        <v>9314</v>
      </c>
    </row>
    <row r="4606" spans="1:5" x14ac:dyDescent="0.2">
      <c r="A4606" t="s">
        <v>9315</v>
      </c>
      <c r="B4606" t="s">
        <v>4</v>
      </c>
      <c r="C4606">
        <f>COUNTIF(ORIGINAL!G:G,E4606)</f>
        <v>1</v>
      </c>
      <c r="D4606">
        <f>COUNTIF(MISSING!H:H,E4606)</f>
        <v>0</v>
      </c>
      <c r="E4606" t="s">
        <v>9316</v>
      </c>
    </row>
    <row r="4607" spans="1:5" x14ac:dyDescent="0.2">
      <c r="A4607" t="s">
        <v>9317</v>
      </c>
      <c r="B4607" t="s">
        <v>4</v>
      </c>
      <c r="C4607">
        <f>COUNTIF(ORIGINAL!G:G,E4607)</f>
        <v>1</v>
      </c>
      <c r="D4607">
        <f>COUNTIF(MISSING!H:H,E4607)</f>
        <v>0</v>
      </c>
      <c r="E4607" t="s">
        <v>9318</v>
      </c>
    </row>
    <row r="4608" spans="1:5" x14ac:dyDescent="0.2">
      <c r="A4608" t="s">
        <v>9319</v>
      </c>
      <c r="B4608" t="s">
        <v>4</v>
      </c>
      <c r="C4608">
        <f>COUNTIF(ORIGINAL!G:G,E4608)</f>
        <v>1</v>
      </c>
      <c r="D4608">
        <f>COUNTIF(MISSING!H:H,E4608)</f>
        <v>0</v>
      </c>
      <c r="E4608" t="s">
        <v>9320</v>
      </c>
    </row>
    <row r="4609" spans="1:5" x14ac:dyDescent="0.2">
      <c r="A4609" t="s">
        <v>9321</v>
      </c>
      <c r="B4609" t="s">
        <v>4</v>
      </c>
      <c r="C4609">
        <f>COUNTIF(ORIGINAL!G:G,E4609)</f>
        <v>1</v>
      </c>
      <c r="D4609">
        <f>COUNTIF(MISSING!H:H,E4609)</f>
        <v>0</v>
      </c>
      <c r="E4609" t="s">
        <v>9322</v>
      </c>
    </row>
    <row r="4610" spans="1:5" x14ac:dyDescent="0.2">
      <c r="A4610" t="s">
        <v>9323</v>
      </c>
      <c r="B4610" t="s">
        <v>4</v>
      </c>
      <c r="C4610">
        <f>COUNTIF(ORIGINAL!G:G,E4610)</f>
        <v>1</v>
      </c>
      <c r="D4610">
        <f>COUNTIF(MISSING!H:H,E4610)</f>
        <v>0</v>
      </c>
      <c r="E4610" t="s">
        <v>9324</v>
      </c>
    </row>
    <row r="4611" spans="1:5" x14ac:dyDescent="0.2">
      <c r="A4611" t="s">
        <v>9325</v>
      </c>
      <c r="B4611" t="s">
        <v>4</v>
      </c>
      <c r="C4611">
        <f>COUNTIF(ORIGINAL!G:G,E4611)</f>
        <v>1</v>
      </c>
      <c r="D4611">
        <f>COUNTIF(MISSING!H:H,E4611)</f>
        <v>0</v>
      </c>
      <c r="E4611" t="s">
        <v>9326</v>
      </c>
    </row>
    <row r="4612" spans="1:5" x14ac:dyDescent="0.2">
      <c r="A4612" t="s">
        <v>9327</v>
      </c>
      <c r="B4612" t="s">
        <v>4</v>
      </c>
      <c r="C4612">
        <f>COUNTIF(ORIGINAL!G:G,E4612)</f>
        <v>1</v>
      </c>
      <c r="D4612">
        <f>COUNTIF(MISSING!H:H,E4612)</f>
        <v>0</v>
      </c>
      <c r="E4612" t="s">
        <v>9328</v>
      </c>
    </row>
    <row r="4613" spans="1:5" x14ac:dyDescent="0.2">
      <c r="A4613" t="s">
        <v>9329</v>
      </c>
      <c r="B4613" t="s">
        <v>4</v>
      </c>
      <c r="C4613">
        <f>COUNTIF(ORIGINAL!G:G,E4613)</f>
        <v>1</v>
      </c>
      <c r="D4613">
        <f>COUNTIF(MISSING!H:H,E4613)</f>
        <v>0</v>
      </c>
      <c r="E4613" t="s">
        <v>9330</v>
      </c>
    </row>
    <row r="4614" spans="1:5" x14ac:dyDescent="0.2">
      <c r="A4614" t="s">
        <v>9331</v>
      </c>
      <c r="B4614" t="s">
        <v>4</v>
      </c>
      <c r="C4614">
        <f>COUNTIF(ORIGINAL!G:G,E4614)</f>
        <v>1</v>
      </c>
      <c r="D4614">
        <f>COUNTIF(MISSING!H:H,E4614)</f>
        <v>0</v>
      </c>
      <c r="E4614" t="s">
        <v>9332</v>
      </c>
    </row>
    <row r="4615" spans="1:5" x14ac:dyDescent="0.2">
      <c r="A4615" t="s">
        <v>9333</v>
      </c>
      <c r="B4615" t="s">
        <v>4</v>
      </c>
      <c r="C4615">
        <f>COUNTIF(ORIGINAL!G:G,E4615)</f>
        <v>1</v>
      </c>
      <c r="D4615">
        <f>COUNTIF(MISSING!H:H,E4615)</f>
        <v>0</v>
      </c>
      <c r="E4615" t="s">
        <v>9334</v>
      </c>
    </row>
    <row r="4616" spans="1:5" x14ac:dyDescent="0.2">
      <c r="A4616" t="s">
        <v>9335</v>
      </c>
      <c r="B4616" t="s">
        <v>4</v>
      </c>
      <c r="C4616">
        <f>COUNTIF(ORIGINAL!G:G,E4616)</f>
        <v>1</v>
      </c>
      <c r="D4616">
        <f>COUNTIF(MISSING!H:H,E4616)</f>
        <v>0</v>
      </c>
      <c r="E4616" t="s">
        <v>9336</v>
      </c>
    </row>
    <row r="4617" spans="1:5" x14ac:dyDescent="0.2">
      <c r="A4617" t="s">
        <v>9337</v>
      </c>
      <c r="B4617" t="s">
        <v>4</v>
      </c>
      <c r="C4617">
        <f>COUNTIF(ORIGINAL!G:G,E4617)</f>
        <v>1</v>
      </c>
      <c r="D4617">
        <f>COUNTIF(MISSING!H:H,E4617)</f>
        <v>0</v>
      </c>
      <c r="E4617" t="s">
        <v>9338</v>
      </c>
    </row>
    <row r="4618" spans="1:5" x14ac:dyDescent="0.2">
      <c r="A4618" t="s">
        <v>9339</v>
      </c>
      <c r="B4618" t="s">
        <v>4</v>
      </c>
      <c r="C4618">
        <f>COUNTIF(ORIGINAL!G:G,E4618)</f>
        <v>1</v>
      </c>
      <c r="D4618">
        <f>COUNTIF(MISSING!H:H,E4618)</f>
        <v>0</v>
      </c>
      <c r="E4618" t="s">
        <v>9340</v>
      </c>
    </row>
    <row r="4619" spans="1:5" x14ac:dyDescent="0.2">
      <c r="A4619" t="s">
        <v>9341</v>
      </c>
      <c r="B4619" t="s">
        <v>4</v>
      </c>
      <c r="C4619">
        <f>COUNTIF(ORIGINAL!G:G,E4619)</f>
        <v>1</v>
      </c>
      <c r="D4619">
        <f>COUNTIF(MISSING!H:H,E4619)</f>
        <v>0</v>
      </c>
      <c r="E4619" t="s">
        <v>9342</v>
      </c>
    </row>
    <row r="4620" spans="1:5" x14ac:dyDescent="0.2">
      <c r="A4620" t="s">
        <v>9343</v>
      </c>
      <c r="B4620" t="s">
        <v>4</v>
      </c>
      <c r="C4620">
        <f>COUNTIF(ORIGINAL!G:G,E4620)</f>
        <v>1</v>
      </c>
      <c r="D4620">
        <f>COUNTIF(MISSING!H:H,E4620)</f>
        <v>0</v>
      </c>
      <c r="E4620" t="s">
        <v>9344</v>
      </c>
    </row>
    <row r="4621" spans="1:5" x14ac:dyDescent="0.2">
      <c r="A4621" t="s">
        <v>9345</v>
      </c>
      <c r="B4621" t="s">
        <v>4</v>
      </c>
      <c r="C4621">
        <f>COUNTIF(ORIGINAL!G:G,E4621)</f>
        <v>1</v>
      </c>
      <c r="D4621">
        <f>COUNTIF(MISSING!H:H,E4621)</f>
        <v>0</v>
      </c>
      <c r="E4621" t="s">
        <v>9346</v>
      </c>
    </row>
    <row r="4622" spans="1:5" x14ac:dyDescent="0.2">
      <c r="A4622" t="s">
        <v>9347</v>
      </c>
      <c r="B4622" t="s">
        <v>4</v>
      </c>
      <c r="C4622">
        <f>COUNTIF(ORIGINAL!G:G,E4622)</f>
        <v>1</v>
      </c>
      <c r="D4622">
        <f>COUNTIF(MISSING!H:H,E4622)</f>
        <v>0</v>
      </c>
      <c r="E4622" t="s">
        <v>9348</v>
      </c>
    </row>
    <row r="4623" spans="1:5" x14ac:dyDescent="0.2">
      <c r="A4623" t="s">
        <v>9349</v>
      </c>
      <c r="B4623" t="s">
        <v>4</v>
      </c>
      <c r="C4623">
        <f>COUNTIF(ORIGINAL!G:G,E4623)</f>
        <v>1</v>
      </c>
      <c r="D4623">
        <f>COUNTIF(MISSING!H:H,E4623)</f>
        <v>0</v>
      </c>
      <c r="E4623" t="s">
        <v>9350</v>
      </c>
    </row>
    <row r="4624" spans="1:5" x14ac:dyDescent="0.2">
      <c r="A4624" t="s">
        <v>9351</v>
      </c>
      <c r="B4624" t="s">
        <v>4</v>
      </c>
      <c r="C4624">
        <f>COUNTIF(ORIGINAL!G:G,E4624)</f>
        <v>1</v>
      </c>
      <c r="D4624">
        <f>COUNTIF(MISSING!H:H,E4624)</f>
        <v>0</v>
      </c>
      <c r="E4624" t="s">
        <v>9352</v>
      </c>
    </row>
    <row r="4625" spans="1:5" x14ac:dyDescent="0.2">
      <c r="A4625" t="s">
        <v>9353</v>
      </c>
      <c r="B4625" t="s">
        <v>4</v>
      </c>
      <c r="C4625">
        <f>COUNTIF(ORIGINAL!G:G,E4625)</f>
        <v>1</v>
      </c>
      <c r="D4625">
        <f>COUNTIF(MISSING!H:H,E4625)</f>
        <v>0</v>
      </c>
      <c r="E4625" t="s">
        <v>9354</v>
      </c>
    </row>
    <row r="4626" spans="1:5" x14ac:dyDescent="0.2">
      <c r="A4626" t="s">
        <v>9355</v>
      </c>
      <c r="B4626" t="s">
        <v>4</v>
      </c>
      <c r="C4626">
        <f>COUNTIF(ORIGINAL!G:G,E4626)</f>
        <v>1</v>
      </c>
      <c r="D4626">
        <f>COUNTIF(MISSING!H:H,E4626)</f>
        <v>0</v>
      </c>
      <c r="E4626" t="s">
        <v>9356</v>
      </c>
    </row>
    <row r="4627" spans="1:5" x14ac:dyDescent="0.2">
      <c r="A4627" t="s">
        <v>9357</v>
      </c>
      <c r="B4627" t="s">
        <v>1017</v>
      </c>
      <c r="C4627">
        <f>COUNTIF(ORIGINAL!G:G,E4627)</f>
        <v>1</v>
      </c>
      <c r="D4627">
        <f>COUNTIF(MISSING!H:H,E4627)</f>
        <v>0</v>
      </c>
      <c r="E4627" t="s">
        <v>9358</v>
      </c>
    </row>
    <row r="4628" spans="1:5" x14ac:dyDescent="0.2">
      <c r="A4628" t="s">
        <v>9359</v>
      </c>
      <c r="B4628" t="s">
        <v>1017</v>
      </c>
      <c r="C4628">
        <f>COUNTIF(ORIGINAL!G:G,E4628)</f>
        <v>1</v>
      </c>
      <c r="D4628">
        <f>COUNTIF(MISSING!H:H,E4628)</f>
        <v>0</v>
      </c>
      <c r="E4628" t="s">
        <v>9360</v>
      </c>
    </row>
    <row r="4629" spans="1:5" x14ac:dyDescent="0.2">
      <c r="A4629" t="s">
        <v>9361</v>
      </c>
      <c r="B4629" t="s">
        <v>1017</v>
      </c>
      <c r="C4629">
        <f>COUNTIF(ORIGINAL!G:G,E4629)</f>
        <v>1</v>
      </c>
      <c r="D4629">
        <f>COUNTIF(MISSING!H:H,E4629)</f>
        <v>0</v>
      </c>
      <c r="E4629" t="s">
        <v>9362</v>
      </c>
    </row>
    <row r="4630" spans="1:5" x14ac:dyDescent="0.2">
      <c r="A4630" t="s">
        <v>9363</v>
      </c>
      <c r="B4630" t="s">
        <v>1017</v>
      </c>
      <c r="C4630">
        <f>COUNTIF(ORIGINAL!G:G,E4630)</f>
        <v>1</v>
      </c>
      <c r="D4630">
        <f>COUNTIF(MISSING!H:H,E4630)</f>
        <v>0</v>
      </c>
      <c r="E4630" t="s">
        <v>9364</v>
      </c>
    </row>
    <row r="4631" spans="1:5" x14ac:dyDescent="0.2">
      <c r="A4631" t="s">
        <v>9365</v>
      </c>
      <c r="B4631" t="s">
        <v>1017</v>
      </c>
      <c r="C4631">
        <f>COUNTIF(ORIGINAL!G:G,E4631)</f>
        <v>1</v>
      </c>
      <c r="D4631">
        <f>COUNTIF(MISSING!H:H,E4631)</f>
        <v>0</v>
      </c>
      <c r="E4631" t="s">
        <v>9366</v>
      </c>
    </row>
    <row r="4632" spans="1:5" x14ac:dyDescent="0.2">
      <c r="A4632" t="s">
        <v>9367</v>
      </c>
      <c r="B4632" t="s">
        <v>1017</v>
      </c>
      <c r="C4632">
        <f>COUNTIF(ORIGINAL!G:G,E4632)</f>
        <v>1</v>
      </c>
      <c r="D4632">
        <f>COUNTIF(MISSING!H:H,E4632)</f>
        <v>0</v>
      </c>
      <c r="E4632" t="s">
        <v>9368</v>
      </c>
    </row>
    <row r="4633" spans="1:5" x14ac:dyDescent="0.2">
      <c r="A4633" t="s">
        <v>9369</v>
      </c>
      <c r="B4633" t="s">
        <v>1017</v>
      </c>
      <c r="C4633">
        <f>COUNTIF(ORIGINAL!G:G,E4633)</f>
        <v>1</v>
      </c>
      <c r="D4633">
        <f>COUNTIF(MISSING!H:H,E4633)</f>
        <v>0</v>
      </c>
      <c r="E4633" t="s">
        <v>9370</v>
      </c>
    </row>
    <row r="4634" spans="1:5" x14ac:dyDescent="0.2">
      <c r="A4634" t="s">
        <v>9371</v>
      </c>
      <c r="B4634" t="s">
        <v>1017</v>
      </c>
      <c r="C4634">
        <f>COUNTIF(ORIGINAL!G:G,E4634)</f>
        <v>1</v>
      </c>
      <c r="D4634">
        <f>COUNTIF(MISSING!H:H,E4634)</f>
        <v>0</v>
      </c>
      <c r="E4634" t="s">
        <v>9372</v>
      </c>
    </row>
    <row r="4635" spans="1:5" x14ac:dyDescent="0.2">
      <c r="A4635" t="s">
        <v>9373</v>
      </c>
      <c r="B4635" t="s">
        <v>1017</v>
      </c>
      <c r="C4635">
        <f>COUNTIF(ORIGINAL!G:G,E4635)</f>
        <v>1</v>
      </c>
      <c r="D4635">
        <f>COUNTIF(MISSING!H:H,E4635)</f>
        <v>0</v>
      </c>
      <c r="E4635" t="s">
        <v>9374</v>
      </c>
    </row>
    <row r="4636" spans="1:5" x14ac:dyDescent="0.2">
      <c r="A4636" t="s">
        <v>9375</v>
      </c>
      <c r="B4636" t="s">
        <v>1017</v>
      </c>
      <c r="C4636">
        <f>COUNTIF(ORIGINAL!G:G,E4636)</f>
        <v>1</v>
      </c>
      <c r="D4636">
        <f>COUNTIF(MISSING!H:H,E4636)</f>
        <v>0</v>
      </c>
      <c r="E4636" t="s">
        <v>9376</v>
      </c>
    </row>
    <row r="4637" spans="1:5" x14ac:dyDescent="0.2">
      <c r="A4637" t="s">
        <v>9377</v>
      </c>
      <c r="B4637" t="s">
        <v>1017</v>
      </c>
      <c r="C4637">
        <f>COUNTIF(ORIGINAL!G:G,E4637)</f>
        <v>1</v>
      </c>
      <c r="D4637">
        <f>COUNTIF(MISSING!H:H,E4637)</f>
        <v>0</v>
      </c>
      <c r="E4637" t="s">
        <v>9378</v>
      </c>
    </row>
    <row r="4638" spans="1:5" x14ac:dyDescent="0.2">
      <c r="A4638" t="s">
        <v>9379</v>
      </c>
      <c r="B4638" t="s">
        <v>1017</v>
      </c>
      <c r="C4638">
        <f>COUNTIF(ORIGINAL!G:G,E4638)</f>
        <v>1</v>
      </c>
      <c r="D4638">
        <f>COUNTIF(MISSING!H:H,E4638)</f>
        <v>0</v>
      </c>
      <c r="E4638" t="s">
        <v>9380</v>
      </c>
    </row>
    <row r="4639" spans="1:5" x14ac:dyDescent="0.2">
      <c r="A4639" t="s">
        <v>9381</v>
      </c>
      <c r="B4639" t="s">
        <v>1017</v>
      </c>
      <c r="C4639">
        <f>COUNTIF(ORIGINAL!G:G,E4639)</f>
        <v>1</v>
      </c>
      <c r="D4639">
        <f>COUNTIF(MISSING!H:H,E4639)</f>
        <v>0</v>
      </c>
      <c r="E4639" t="s">
        <v>9382</v>
      </c>
    </row>
    <row r="4640" spans="1:5" x14ac:dyDescent="0.2">
      <c r="A4640" t="s">
        <v>9383</v>
      </c>
      <c r="B4640" t="s">
        <v>1017</v>
      </c>
      <c r="C4640">
        <f>COUNTIF(ORIGINAL!G:G,E4640)</f>
        <v>1</v>
      </c>
      <c r="D4640">
        <f>COUNTIF(MISSING!H:H,E4640)</f>
        <v>0</v>
      </c>
      <c r="E4640" t="s">
        <v>9384</v>
      </c>
    </row>
    <row r="4641" spans="1:5" x14ac:dyDescent="0.2">
      <c r="A4641" t="s">
        <v>9385</v>
      </c>
      <c r="B4641" t="s">
        <v>1017</v>
      </c>
      <c r="C4641">
        <f>COUNTIF(ORIGINAL!G:G,E4641)</f>
        <v>1</v>
      </c>
      <c r="D4641">
        <f>COUNTIF(MISSING!H:H,E4641)</f>
        <v>0</v>
      </c>
      <c r="E4641" t="s">
        <v>9386</v>
      </c>
    </row>
    <row r="4642" spans="1:5" x14ac:dyDescent="0.2">
      <c r="A4642" t="s">
        <v>9387</v>
      </c>
      <c r="B4642" t="s">
        <v>1017</v>
      </c>
      <c r="C4642">
        <f>COUNTIF(ORIGINAL!G:G,E4642)</f>
        <v>1</v>
      </c>
      <c r="D4642">
        <f>COUNTIF(MISSING!H:H,E4642)</f>
        <v>0</v>
      </c>
      <c r="E4642" t="s">
        <v>9388</v>
      </c>
    </row>
    <row r="4643" spans="1:5" x14ac:dyDescent="0.2">
      <c r="A4643" t="s">
        <v>9389</v>
      </c>
      <c r="B4643" t="s">
        <v>1017</v>
      </c>
      <c r="C4643">
        <f>COUNTIF(ORIGINAL!G:G,E4643)</f>
        <v>1</v>
      </c>
      <c r="D4643">
        <f>COUNTIF(MISSING!H:H,E4643)</f>
        <v>0</v>
      </c>
      <c r="E4643" t="s">
        <v>9390</v>
      </c>
    </row>
    <row r="4644" spans="1:5" x14ac:dyDescent="0.2">
      <c r="A4644" t="s">
        <v>9391</v>
      </c>
      <c r="B4644" t="s">
        <v>1017</v>
      </c>
      <c r="C4644">
        <f>COUNTIF(ORIGINAL!G:G,E4644)</f>
        <v>1</v>
      </c>
      <c r="D4644">
        <f>COUNTIF(MISSING!H:H,E4644)</f>
        <v>0</v>
      </c>
      <c r="E4644" t="s">
        <v>9392</v>
      </c>
    </row>
    <row r="4645" spans="1:5" x14ac:dyDescent="0.2">
      <c r="A4645" t="s">
        <v>9393</v>
      </c>
      <c r="B4645" t="s">
        <v>1017</v>
      </c>
      <c r="C4645">
        <f>COUNTIF(ORIGINAL!G:G,E4645)</f>
        <v>1</v>
      </c>
      <c r="D4645">
        <f>COUNTIF(MISSING!H:H,E4645)</f>
        <v>0</v>
      </c>
      <c r="E4645" t="s">
        <v>9394</v>
      </c>
    </row>
    <row r="4646" spans="1:5" x14ac:dyDescent="0.2">
      <c r="A4646" t="s">
        <v>9395</v>
      </c>
      <c r="B4646" t="s">
        <v>1017</v>
      </c>
      <c r="C4646">
        <f>COUNTIF(ORIGINAL!G:G,E4646)</f>
        <v>1</v>
      </c>
      <c r="D4646">
        <f>COUNTIF(MISSING!H:H,E4646)</f>
        <v>0</v>
      </c>
      <c r="E4646" t="s">
        <v>9396</v>
      </c>
    </row>
    <row r="4647" spans="1:5" x14ac:dyDescent="0.2">
      <c r="A4647" t="s">
        <v>9397</v>
      </c>
      <c r="B4647" t="s">
        <v>1017</v>
      </c>
      <c r="C4647">
        <f>COUNTIF(ORIGINAL!G:G,E4647)</f>
        <v>1</v>
      </c>
      <c r="D4647">
        <f>COUNTIF(MISSING!H:H,E4647)</f>
        <v>0</v>
      </c>
      <c r="E4647" t="s">
        <v>9398</v>
      </c>
    </row>
    <row r="4648" spans="1:5" x14ac:dyDescent="0.2">
      <c r="A4648" t="s">
        <v>9399</v>
      </c>
      <c r="B4648" t="s">
        <v>1017</v>
      </c>
      <c r="C4648">
        <f>COUNTIF(ORIGINAL!G:G,E4648)</f>
        <v>1</v>
      </c>
      <c r="D4648">
        <f>COUNTIF(MISSING!H:H,E4648)</f>
        <v>0</v>
      </c>
      <c r="E4648" t="s">
        <v>9400</v>
      </c>
    </row>
    <row r="4649" spans="1:5" x14ac:dyDescent="0.2">
      <c r="A4649" t="s">
        <v>9401</v>
      </c>
      <c r="B4649" t="s">
        <v>1017</v>
      </c>
      <c r="C4649">
        <f>COUNTIF(ORIGINAL!G:G,E4649)</f>
        <v>1</v>
      </c>
      <c r="D4649">
        <f>COUNTIF(MISSING!H:H,E4649)</f>
        <v>0</v>
      </c>
      <c r="E4649" t="s">
        <v>9402</v>
      </c>
    </row>
    <row r="4650" spans="1:5" x14ac:dyDescent="0.2">
      <c r="A4650" t="s">
        <v>9403</v>
      </c>
      <c r="B4650" t="s">
        <v>1017</v>
      </c>
      <c r="C4650">
        <f>COUNTIF(ORIGINAL!G:G,E4650)</f>
        <v>1</v>
      </c>
      <c r="D4650">
        <f>COUNTIF(MISSING!H:H,E4650)</f>
        <v>0</v>
      </c>
      <c r="E4650" t="s">
        <v>9404</v>
      </c>
    </row>
    <row r="4651" spans="1:5" x14ac:dyDescent="0.2">
      <c r="A4651" t="s">
        <v>9405</v>
      </c>
      <c r="B4651" t="s">
        <v>1017</v>
      </c>
      <c r="C4651">
        <f>COUNTIF(ORIGINAL!G:G,E4651)</f>
        <v>1</v>
      </c>
      <c r="D4651">
        <f>COUNTIF(MISSING!H:H,E4651)</f>
        <v>0</v>
      </c>
      <c r="E4651" t="s">
        <v>9406</v>
      </c>
    </row>
    <row r="4652" spans="1:5" x14ac:dyDescent="0.2">
      <c r="A4652" t="s">
        <v>9407</v>
      </c>
      <c r="B4652" t="s">
        <v>1017</v>
      </c>
      <c r="C4652">
        <f>COUNTIF(ORIGINAL!G:G,E4652)</f>
        <v>1</v>
      </c>
      <c r="D4652">
        <f>COUNTIF(MISSING!H:H,E4652)</f>
        <v>0</v>
      </c>
      <c r="E4652" t="s">
        <v>9408</v>
      </c>
    </row>
    <row r="4653" spans="1:5" x14ac:dyDescent="0.2">
      <c r="A4653" t="s">
        <v>9409</v>
      </c>
      <c r="B4653" t="s">
        <v>1017</v>
      </c>
      <c r="C4653">
        <f>COUNTIF(ORIGINAL!G:G,E4653)</f>
        <v>1</v>
      </c>
      <c r="D4653">
        <f>COUNTIF(MISSING!H:H,E4653)</f>
        <v>0</v>
      </c>
      <c r="E4653" t="s">
        <v>9410</v>
      </c>
    </row>
    <row r="4654" spans="1:5" x14ac:dyDescent="0.2">
      <c r="A4654" t="s">
        <v>9411</v>
      </c>
      <c r="B4654" t="s">
        <v>1017</v>
      </c>
      <c r="C4654">
        <f>COUNTIF(ORIGINAL!G:G,E4654)</f>
        <v>1</v>
      </c>
      <c r="D4654">
        <f>COUNTIF(MISSING!H:H,E4654)</f>
        <v>0</v>
      </c>
      <c r="E4654" t="s">
        <v>9412</v>
      </c>
    </row>
    <row r="4655" spans="1:5" x14ac:dyDescent="0.2">
      <c r="A4655" t="s">
        <v>9413</v>
      </c>
      <c r="B4655" t="s">
        <v>4</v>
      </c>
      <c r="C4655">
        <f>COUNTIF(ORIGINAL!G:G,E4655)</f>
        <v>1</v>
      </c>
      <c r="D4655">
        <f>COUNTIF(MISSING!H:H,E4655)</f>
        <v>0</v>
      </c>
      <c r="E4655" t="s">
        <v>9414</v>
      </c>
    </row>
    <row r="4656" spans="1:5" x14ac:dyDescent="0.2">
      <c r="A4656" t="s">
        <v>9415</v>
      </c>
      <c r="B4656" t="s">
        <v>4</v>
      </c>
      <c r="C4656">
        <f>COUNTIF(ORIGINAL!G:G,E4656)</f>
        <v>1</v>
      </c>
      <c r="D4656">
        <f>COUNTIF(MISSING!H:H,E4656)</f>
        <v>0</v>
      </c>
      <c r="E4656" t="s">
        <v>9416</v>
      </c>
    </row>
    <row r="4657" spans="1:5" x14ac:dyDescent="0.2">
      <c r="A4657" t="s">
        <v>9417</v>
      </c>
      <c r="B4657" t="s">
        <v>4</v>
      </c>
      <c r="C4657">
        <f>COUNTIF(ORIGINAL!G:G,E4657)</f>
        <v>1</v>
      </c>
      <c r="D4657">
        <f>COUNTIF(MISSING!H:H,E4657)</f>
        <v>0</v>
      </c>
      <c r="E4657" t="s">
        <v>9418</v>
      </c>
    </row>
    <row r="4658" spans="1:5" x14ac:dyDescent="0.2">
      <c r="A4658" t="s">
        <v>9419</v>
      </c>
      <c r="B4658" t="s">
        <v>4</v>
      </c>
      <c r="C4658">
        <f>COUNTIF(ORIGINAL!G:G,E4658)</f>
        <v>1</v>
      </c>
      <c r="D4658">
        <f>COUNTIF(MISSING!H:H,E4658)</f>
        <v>0</v>
      </c>
      <c r="E4658" t="s">
        <v>9420</v>
      </c>
    </row>
    <row r="4659" spans="1:5" x14ac:dyDescent="0.2">
      <c r="A4659" t="s">
        <v>9421</v>
      </c>
      <c r="B4659" t="s">
        <v>4</v>
      </c>
      <c r="C4659">
        <f>COUNTIF(ORIGINAL!G:G,E4659)</f>
        <v>1</v>
      </c>
      <c r="D4659">
        <f>COUNTIF(MISSING!H:H,E4659)</f>
        <v>0</v>
      </c>
      <c r="E4659" t="s">
        <v>9422</v>
      </c>
    </row>
    <row r="4660" spans="1:5" x14ac:dyDescent="0.2">
      <c r="A4660" t="s">
        <v>9423</v>
      </c>
      <c r="B4660" t="s">
        <v>4</v>
      </c>
      <c r="C4660">
        <f>COUNTIF(ORIGINAL!G:G,E4660)</f>
        <v>1</v>
      </c>
      <c r="D4660">
        <f>COUNTIF(MISSING!H:H,E4660)</f>
        <v>0</v>
      </c>
      <c r="E4660" t="s">
        <v>9424</v>
      </c>
    </row>
    <row r="4661" spans="1:5" x14ac:dyDescent="0.2">
      <c r="A4661" t="s">
        <v>9425</v>
      </c>
      <c r="B4661" t="s">
        <v>4</v>
      </c>
      <c r="C4661">
        <f>COUNTIF(ORIGINAL!G:G,E4661)</f>
        <v>1</v>
      </c>
      <c r="D4661">
        <f>COUNTIF(MISSING!H:H,E4661)</f>
        <v>0</v>
      </c>
      <c r="E4661" t="s">
        <v>9426</v>
      </c>
    </row>
    <row r="4662" spans="1:5" x14ac:dyDescent="0.2">
      <c r="A4662" t="s">
        <v>9427</v>
      </c>
      <c r="B4662" t="s">
        <v>4</v>
      </c>
      <c r="C4662">
        <f>COUNTIF(ORIGINAL!G:G,E4662)</f>
        <v>1</v>
      </c>
      <c r="D4662">
        <f>COUNTIF(MISSING!H:H,E4662)</f>
        <v>0</v>
      </c>
      <c r="E4662" t="s">
        <v>9428</v>
      </c>
    </row>
    <row r="4663" spans="1:5" x14ac:dyDescent="0.2">
      <c r="A4663" t="s">
        <v>9429</v>
      </c>
      <c r="B4663" t="s">
        <v>4</v>
      </c>
      <c r="C4663">
        <f>COUNTIF(ORIGINAL!G:G,E4663)</f>
        <v>1</v>
      </c>
      <c r="D4663">
        <f>COUNTIF(MISSING!H:H,E4663)</f>
        <v>0</v>
      </c>
      <c r="E4663" t="s">
        <v>9430</v>
      </c>
    </row>
    <row r="4664" spans="1:5" x14ac:dyDescent="0.2">
      <c r="A4664" t="s">
        <v>9431</v>
      </c>
      <c r="B4664" t="s">
        <v>4</v>
      </c>
      <c r="C4664">
        <f>COUNTIF(ORIGINAL!G:G,E4664)</f>
        <v>1</v>
      </c>
      <c r="D4664">
        <f>COUNTIF(MISSING!H:H,E4664)</f>
        <v>0</v>
      </c>
      <c r="E4664" t="s">
        <v>9432</v>
      </c>
    </row>
    <row r="4665" spans="1:5" x14ac:dyDescent="0.2">
      <c r="A4665" t="s">
        <v>9433</v>
      </c>
      <c r="B4665" t="s">
        <v>4</v>
      </c>
      <c r="C4665">
        <f>COUNTIF(ORIGINAL!G:G,E4665)</f>
        <v>1</v>
      </c>
      <c r="D4665">
        <f>COUNTIF(MISSING!H:H,E4665)</f>
        <v>0</v>
      </c>
      <c r="E4665" t="s">
        <v>9434</v>
      </c>
    </row>
    <row r="4666" spans="1:5" x14ac:dyDescent="0.2">
      <c r="A4666" t="s">
        <v>9435</v>
      </c>
      <c r="B4666" t="s">
        <v>4</v>
      </c>
      <c r="C4666">
        <f>COUNTIF(ORIGINAL!G:G,E4666)</f>
        <v>1</v>
      </c>
      <c r="D4666">
        <f>COUNTIF(MISSING!H:H,E4666)</f>
        <v>0</v>
      </c>
      <c r="E4666" t="s">
        <v>9436</v>
      </c>
    </row>
    <row r="4667" spans="1:5" x14ac:dyDescent="0.2">
      <c r="A4667" t="s">
        <v>9437</v>
      </c>
      <c r="B4667" t="s">
        <v>4</v>
      </c>
      <c r="C4667">
        <f>COUNTIF(ORIGINAL!G:G,E4667)</f>
        <v>1</v>
      </c>
      <c r="D4667">
        <f>COUNTIF(MISSING!H:H,E4667)</f>
        <v>0</v>
      </c>
      <c r="E4667" t="s">
        <v>9438</v>
      </c>
    </row>
    <row r="4668" spans="1:5" x14ac:dyDescent="0.2">
      <c r="A4668" t="s">
        <v>9439</v>
      </c>
      <c r="B4668" t="s">
        <v>4</v>
      </c>
      <c r="C4668">
        <f>COUNTIF(ORIGINAL!G:G,E4668)</f>
        <v>1</v>
      </c>
      <c r="D4668">
        <f>COUNTIF(MISSING!H:H,E4668)</f>
        <v>0</v>
      </c>
      <c r="E4668" t="s">
        <v>9440</v>
      </c>
    </row>
    <row r="4669" spans="1:5" x14ac:dyDescent="0.2">
      <c r="A4669" t="s">
        <v>9441</v>
      </c>
      <c r="B4669" t="s">
        <v>4</v>
      </c>
      <c r="C4669">
        <f>COUNTIF(ORIGINAL!G:G,E4669)</f>
        <v>1</v>
      </c>
      <c r="D4669">
        <f>COUNTIF(MISSING!H:H,E4669)</f>
        <v>0</v>
      </c>
      <c r="E4669" t="s">
        <v>9442</v>
      </c>
    </row>
    <row r="4670" spans="1:5" x14ac:dyDescent="0.2">
      <c r="A4670" t="s">
        <v>9443</v>
      </c>
      <c r="B4670" t="s">
        <v>4</v>
      </c>
      <c r="C4670">
        <f>COUNTIF(ORIGINAL!G:G,E4670)</f>
        <v>1</v>
      </c>
      <c r="D4670">
        <f>COUNTIF(MISSING!H:H,E4670)</f>
        <v>0</v>
      </c>
      <c r="E4670" t="s">
        <v>9444</v>
      </c>
    </row>
    <row r="4671" spans="1:5" x14ac:dyDescent="0.2">
      <c r="A4671" t="s">
        <v>9447</v>
      </c>
      <c r="B4671" t="s">
        <v>4</v>
      </c>
      <c r="C4671">
        <f>COUNTIF(ORIGINAL!G:G,E4671)</f>
        <v>1</v>
      </c>
      <c r="D4671">
        <f>COUNTIF(MISSING!H:H,E4671)</f>
        <v>0</v>
      </c>
      <c r="E4671" t="s">
        <v>9448</v>
      </c>
    </row>
    <row r="4672" spans="1:5" x14ac:dyDescent="0.2">
      <c r="A4672" t="s">
        <v>9449</v>
      </c>
      <c r="B4672" t="s">
        <v>4</v>
      </c>
      <c r="C4672">
        <f>COUNTIF(ORIGINAL!G:G,E4672)</f>
        <v>1</v>
      </c>
      <c r="D4672">
        <f>COUNTIF(MISSING!H:H,E4672)</f>
        <v>0</v>
      </c>
      <c r="E4672" t="s">
        <v>9450</v>
      </c>
    </row>
    <row r="4673" spans="1:5" x14ac:dyDescent="0.2">
      <c r="A4673" t="s">
        <v>9451</v>
      </c>
      <c r="B4673" t="s">
        <v>4</v>
      </c>
      <c r="C4673">
        <f>COUNTIF(ORIGINAL!G:G,E4673)</f>
        <v>1</v>
      </c>
      <c r="D4673">
        <f>COUNTIF(MISSING!H:H,E4673)</f>
        <v>0</v>
      </c>
      <c r="E4673" t="s">
        <v>9452</v>
      </c>
    </row>
    <row r="4674" spans="1:5" x14ac:dyDescent="0.2">
      <c r="A4674" t="s">
        <v>9453</v>
      </c>
      <c r="B4674" t="s">
        <v>4</v>
      </c>
      <c r="C4674">
        <f>COUNTIF(ORIGINAL!G:G,E4674)</f>
        <v>1</v>
      </c>
      <c r="D4674">
        <f>COUNTIF(MISSING!H:H,E4674)</f>
        <v>0</v>
      </c>
      <c r="E4674" t="s">
        <v>9454</v>
      </c>
    </row>
    <row r="4675" spans="1:5" x14ac:dyDescent="0.2">
      <c r="A4675" t="s">
        <v>9455</v>
      </c>
      <c r="B4675" t="s">
        <v>4</v>
      </c>
      <c r="C4675">
        <f>COUNTIF(ORIGINAL!G:G,E4675)</f>
        <v>1</v>
      </c>
      <c r="D4675">
        <f>COUNTIF(MISSING!H:H,E4675)</f>
        <v>0</v>
      </c>
      <c r="E4675" t="s">
        <v>9456</v>
      </c>
    </row>
    <row r="4676" spans="1:5" x14ac:dyDescent="0.2">
      <c r="A4676" t="s">
        <v>9457</v>
      </c>
      <c r="B4676" t="s">
        <v>4</v>
      </c>
      <c r="C4676">
        <f>COUNTIF(ORIGINAL!G:G,E4676)</f>
        <v>1</v>
      </c>
      <c r="D4676">
        <f>COUNTIF(MISSING!H:H,E4676)</f>
        <v>0</v>
      </c>
      <c r="E4676" t="s">
        <v>9458</v>
      </c>
    </row>
    <row r="4677" spans="1:5" x14ac:dyDescent="0.2">
      <c r="A4677" t="s">
        <v>9459</v>
      </c>
      <c r="B4677" t="s">
        <v>4</v>
      </c>
      <c r="C4677">
        <f>COUNTIF(ORIGINAL!G:G,E4677)</f>
        <v>1</v>
      </c>
      <c r="D4677">
        <f>COUNTIF(MISSING!H:H,E4677)</f>
        <v>0</v>
      </c>
      <c r="E4677" t="s">
        <v>9460</v>
      </c>
    </row>
    <row r="4678" spans="1:5" x14ac:dyDescent="0.2">
      <c r="A4678" t="s">
        <v>9461</v>
      </c>
      <c r="B4678" t="s">
        <v>4</v>
      </c>
      <c r="C4678">
        <f>COUNTIF(ORIGINAL!G:G,E4678)</f>
        <v>1</v>
      </c>
      <c r="D4678">
        <f>COUNTIF(MISSING!H:H,E4678)</f>
        <v>0</v>
      </c>
      <c r="E4678" t="s">
        <v>9462</v>
      </c>
    </row>
    <row r="4679" spans="1:5" x14ac:dyDescent="0.2">
      <c r="A4679" t="s">
        <v>9463</v>
      </c>
      <c r="B4679" t="s">
        <v>4</v>
      </c>
      <c r="C4679">
        <f>COUNTIF(ORIGINAL!G:G,E4679)</f>
        <v>1</v>
      </c>
      <c r="D4679">
        <f>COUNTIF(MISSING!H:H,E4679)</f>
        <v>0</v>
      </c>
      <c r="E4679" t="s">
        <v>9464</v>
      </c>
    </row>
    <row r="4680" spans="1:5" x14ac:dyDescent="0.2">
      <c r="A4680" t="s">
        <v>9465</v>
      </c>
      <c r="B4680" t="s">
        <v>4</v>
      </c>
      <c r="C4680">
        <f>COUNTIF(ORIGINAL!G:G,E4680)</f>
        <v>1</v>
      </c>
      <c r="D4680">
        <f>COUNTIF(MISSING!H:H,E4680)</f>
        <v>0</v>
      </c>
      <c r="E4680" t="s">
        <v>9466</v>
      </c>
    </row>
    <row r="4681" spans="1:5" x14ac:dyDescent="0.2">
      <c r="A4681" t="s">
        <v>9467</v>
      </c>
      <c r="B4681" t="s">
        <v>4</v>
      </c>
      <c r="C4681">
        <f>COUNTIF(ORIGINAL!G:G,E4681)</f>
        <v>1</v>
      </c>
      <c r="D4681">
        <f>COUNTIF(MISSING!H:H,E4681)</f>
        <v>0</v>
      </c>
      <c r="E4681" t="s">
        <v>9468</v>
      </c>
    </row>
    <row r="4682" spans="1:5" x14ac:dyDescent="0.2">
      <c r="A4682" t="s">
        <v>9469</v>
      </c>
      <c r="B4682" t="s">
        <v>4</v>
      </c>
      <c r="C4682">
        <f>COUNTIF(ORIGINAL!G:G,E4682)</f>
        <v>1</v>
      </c>
      <c r="D4682">
        <f>COUNTIF(MISSING!H:H,E4682)</f>
        <v>0</v>
      </c>
      <c r="E4682" t="s">
        <v>9470</v>
      </c>
    </row>
    <row r="4683" spans="1:5" x14ac:dyDescent="0.2">
      <c r="A4683" t="s">
        <v>9471</v>
      </c>
      <c r="B4683" t="s">
        <v>4</v>
      </c>
      <c r="C4683">
        <f>COUNTIF(ORIGINAL!G:G,E4683)</f>
        <v>1</v>
      </c>
      <c r="D4683">
        <f>COUNTIF(MISSING!H:H,E4683)</f>
        <v>0</v>
      </c>
      <c r="E4683" t="s">
        <v>9472</v>
      </c>
    </row>
    <row r="4684" spans="1:5" x14ac:dyDescent="0.2">
      <c r="A4684" t="s">
        <v>9473</v>
      </c>
      <c r="B4684" t="s">
        <v>4</v>
      </c>
      <c r="C4684">
        <f>COUNTIF(ORIGINAL!G:G,E4684)</f>
        <v>1</v>
      </c>
      <c r="D4684">
        <f>COUNTIF(MISSING!H:H,E4684)</f>
        <v>0</v>
      </c>
      <c r="E4684" t="s">
        <v>9474</v>
      </c>
    </row>
    <row r="4685" spans="1:5" x14ac:dyDescent="0.2">
      <c r="A4685" t="s">
        <v>9475</v>
      </c>
      <c r="B4685" t="s">
        <v>4</v>
      </c>
      <c r="C4685">
        <f>COUNTIF(ORIGINAL!G:G,E4685)</f>
        <v>1</v>
      </c>
      <c r="D4685">
        <f>COUNTIF(MISSING!H:H,E4685)</f>
        <v>0</v>
      </c>
      <c r="E4685" t="s">
        <v>9476</v>
      </c>
    </row>
    <row r="4686" spans="1:5" x14ac:dyDescent="0.2">
      <c r="A4686" t="s">
        <v>9477</v>
      </c>
      <c r="B4686" t="s">
        <v>4</v>
      </c>
      <c r="C4686">
        <f>COUNTIF(ORIGINAL!G:G,E4686)</f>
        <v>1</v>
      </c>
      <c r="D4686">
        <f>COUNTIF(MISSING!H:H,E4686)</f>
        <v>0</v>
      </c>
      <c r="E4686" t="s">
        <v>9478</v>
      </c>
    </row>
    <row r="4687" spans="1:5" x14ac:dyDescent="0.2">
      <c r="A4687" t="s">
        <v>9479</v>
      </c>
      <c r="B4687" t="s">
        <v>4</v>
      </c>
      <c r="C4687">
        <f>COUNTIF(ORIGINAL!G:G,E4687)</f>
        <v>1</v>
      </c>
      <c r="D4687">
        <f>COUNTIF(MISSING!H:H,E4687)</f>
        <v>0</v>
      </c>
      <c r="E4687" t="s">
        <v>9480</v>
      </c>
    </row>
    <row r="4688" spans="1:5" x14ac:dyDescent="0.2">
      <c r="A4688" t="s">
        <v>9481</v>
      </c>
      <c r="B4688" t="s">
        <v>4</v>
      </c>
      <c r="C4688">
        <f>COUNTIF(ORIGINAL!G:G,E4688)</f>
        <v>1</v>
      </c>
      <c r="D4688">
        <f>COUNTIF(MISSING!H:H,E4688)</f>
        <v>0</v>
      </c>
      <c r="E4688" t="s">
        <v>9482</v>
      </c>
    </row>
    <row r="4689" spans="1:5" x14ac:dyDescent="0.2">
      <c r="A4689" t="s">
        <v>9483</v>
      </c>
      <c r="B4689" t="s">
        <v>4</v>
      </c>
      <c r="C4689">
        <f>COUNTIF(ORIGINAL!G:G,E4689)</f>
        <v>1</v>
      </c>
      <c r="D4689">
        <f>COUNTIF(MISSING!H:H,E4689)</f>
        <v>0</v>
      </c>
      <c r="E4689" t="s">
        <v>9484</v>
      </c>
    </row>
    <row r="4690" spans="1:5" x14ac:dyDescent="0.2">
      <c r="A4690" t="s">
        <v>9485</v>
      </c>
      <c r="B4690" t="s">
        <v>4</v>
      </c>
      <c r="C4690">
        <f>COUNTIF(ORIGINAL!G:G,E4690)</f>
        <v>1</v>
      </c>
      <c r="D4690">
        <f>COUNTIF(MISSING!H:H,E4690)</f>
        <v>0</v>
      </c>
      <c r="E4690" t="s">
        <v>9486</v>
      </c>
    </row>
    <row r="4691" spans="1:5" x14ac:dyDescent="0.2">
      <c r="A4691" t="s">
        <v>9487</v>
      </c>
      <c r="B4691" t="s">
        <v>4</v>
      </c>
      <c r="C4691">
        <f>COUNTIF(ORIGINAL!G:G,E4691)</f>
        <v>1</v>
      </c>
      <c r="D4691">
        <f>COUNTIF(MISSING!H:H,E4691)</f>
        <v>0</v>
      </c>
      <c r="E4691" t="s">
        <v>9488</v>
      </c>
    </row>
    <row r="4692" spans="1:5" x14ac:dyDescent="0.2">
      <c r="A4692" t="s">
        <v>9489</v>
      </c>
      <c r="B4692" t="s">
        <v>4</v>
      </c>
      <c r="C4692">
        <f>COUNTIF(ORIGINAL!G:G,E4692)</f>
        <v>1</v>
      </c>
      <c r="D4692">
        <f>COUNTIF(MISSING!H:H,E4692)</f>
        <v>0</v>
      </c>
      <c r="E4692" t="s">
        <v>9490</v>
      </c>
    </row>
    <row r="4693" spans="1:5" x14ac:dyDescent="0.2">
      <c r="A4693" t="s">
        <v>9491</v>
      </c>
      <c r="B4693" t="s">
        <v>4</v>
      </c>
      <c r="C4693">
        <f>COUNTIF(ORIGINAL!G:G,E4693)</f>
        <v>1</v>
      </c>
      <c r="D4693">
        <f>COUNTIF(MISSING!H:H,E4693)</f>
        <v>0</v>
      </c>
      <c r="E4693" t="s">
        <v>9492</v>
      </c>
    </row>
    <row r="4694" spans="1:5" x14ac:dyDescent="0.2">
      <c r="A4694" t="s">
        <v>9493</v>
      </c>
      <c r="B4694" t="s">
        <v>4</v>
      </c>
      <c r="C4694">
        <f>COUNTIF(ORIGINAL!G:G,E4694)</f>
        <v>1</v>
      </c>
      <c r="D4694">
        <f>COUNTIF(MISSING!H:H,E4694)</f>
        <v>0</v>
      </c>
      <c r="E4694" t="s">
        <v>9494</v>
      </c>
    </row>
    <row r="4695" spans="1:5" x14ac:dyDescent="0.2">
      <c r="A4695" t="s">
        <v>9495</v>
      </c>
      <c r="B4695" t="s">
        <v>4</v>
      </c>
      <c r="C4695">
        <f>COUNTIF(ORIGINAL!G:G,E4695)</f>
        <v>1</v>
      </c>
      <c r="D4695">
        <f>COUNTIF(MISSING!H:H,E4695)</f>
        <v>0</v>
      </c>
      <c r="E4695" t="s">
        <v>9496</v>
      </c>
    </row>
    <row r="4696" spans="1:5" x14ac:dyDescent="0.2">
      <c r="A4696" t="s">
        <v>9497</v>
      </c>
      <c r="B4696" t="s">
        <v>4</v>
      </c>
      <c r="C4696">
        <f>COUNTIF(ORIGINAL!G:G,E4696)</f>
        <v>1</v>
      </c>
      <c r="D4696">
        <f>COUNTIF(MISSING!H:H,E4696)</f>
        <v>0</v>
      </c>
      <c r="E4696" t="s">
        <v>9498</v>
      </c>
    </row>
    <row r="4697" spans="1:5" x14ac:dyDescent="0.2">
      <c r="A4697" t="s">
        <v>9499</v>
      </c>
      <c r="B4697" t="s">
        <v>4</v>
      </c>
      <c r="C4697">
        <f>COUNTIF(ORIGINAL!G:G,E4697)</f>
        <v>1</v>
      </c>
      <c r="D4697">
        <f>COUNTIF(MISSING!H:H,E4697)</f>
        <v>0</v>
      </c>
      <c r="E4697" t="s">
        <v>9500</v>
      </c>
    </row>
    <row r="4698" spans="1:5" x14ac:dyDescent="0.2">
      <c r="A4698" t="s">
        <v>9501</v>
      </c>
      <c r="B4698" t="s">
        <v>4</v>
      </c>
      <c r="C4698">
        <f>COUNTIF(ORIGINAL!G:G,E4698)</f>
        <v>1</v>
      </c>
      <c r="D4698">
        <f>COUNTIF(MISSING!H:H,E4698)</f>
        <v>0</v>
      </c>
      <c r="E4698" t="s">
        <v>9502</v>
      </c>
    </row>
    <row r="4699" spans="1:5" x14ac:dyDescent="0.2">
      <c r="A4699" t="s">
        <v>9505</v>
      </c>
      <c r="B4699" t="s">
        <v>4</v>
      </c>
      <c r="C4699">
        <f>COUNTIF(ORIGINAL!G:G,E4699)</f>
        <v>1</v>
      </c>
      <c r="D4699">
        <f>COUNTIF(MISSING!H:H,E4699)</f>
        <v>0</v>
      </c>
      <c r="E4699" t="s">
        <v>9506</v>
      </c>
    </row>
    <row r="4700" spans="1:5" x14ac:dyDescent="0.2">
      <c r="A4700" t="s">
        <v>9507</v>
      </c>
      <c r="B4700" t="s">
        <v>4</v>
      </c>
      <c r="C4700">
        <f>COUNTIF(ORIGINAL!G:G,E4700)</f>
        <v>1</v>
      </c>
      <c r="D4700">
        <f>COUNTIF(MISSING!H:H,E4700)</f>
        <v>0</v>
      </c>
      <c r="E4700" t="s">
        <v>9508</v>
      </c>
    </row>
    <row r="4701" spans="1:5" x14ac:dyDescent="0.2">
      <c r="A4701" t="s">
        <v>9509</v>
      </c>
      <c r="B4701" t="s">
        <v>4</v>
      </c>
      <c r="C4701">
        <f>COUNTIF(ORIGINAL!G:G,E4701)</f>
        <v>1</v>
      </c>
      <c r="D4701">
        <f>COUNTIF(MISSING!H:H,E4701)</f>
        <v>0</v>
      </c>
      <c r="E4701" t="s">
        <v>9510</v>
      </c>
    </row>
    <row r="4702" spans="1:5" x14ac:dyDescent="0.2">
      <c r="A4702" t="s">
        <v>9511</v>
      </c>
      <c r="B4702" t="s">
        <v>4</v>
      </c>
      <c r="C4702">
        <f>COUNTIF(ORIGINAL!G:G,E4702)</f>
        <v>1</v>
      </c>
      <c r="D4702">
        <f>COUNTIF(MISSING!H:H,E4702)</f>
        <v>0</v>
      </c>
      <c r="E4702" t="s">
        <v>9512</v>
      </c>
    </row>
    <row r="4703" spans="1:5" x14ac:dyDescent="0.2">
      <c r="A4703" t="s">
        <v>9513</v>
      </c>
      <c r="B4703" t="s">
        <v>4</v>
      </c>
      <c r="C4703">
        <f>COUNTIF(ORIGINAL!G:G,E4703)</f>
        <v>1</v>
      </c>
      <c r="D4703">
        <f>COUNTIF(MISSING!H:H,E4703)</f>
        <v>0</v>
      </c>
      <c r="E4703" t="s">
        <v>9514</v>
      </c>
    </row>
    <row r="4704" spans="1:5" x14ac:dyDescent="0.2">
      <c r="A4704" t="s">
        <v>9515</v>
      </c>
      <c r="B4704" t="s">
        <v>4</v>
      </c>
      <c r="C4704">
        <f>COUNTIF(ORIGINAL!G:G,E4704)</f>
        <v>1</v>
      </c>
      <c r="D4704">
        <f>COUNTIF(MISSING!H:H,E4704)</f>
        <v>0</v>
      </c>
      <c r="E4704" t="s">
        <v>9516</v>
      </c>
    </row>
    <row r="4705" spans="1:5" x14ac:dyDescent="0.2">
      <c r="A4705" t="s">
        <v>9517</v>
      </c>
      <c r="B4705" t="s">
        <v>4</v>
      </c>
      <c r="C4705">
        <f>COUNTIF(ORIGINAL!G:G,E4705)</f>
        <v>1</v>
      </c>
      <c r="D4705">
        <f>COUNTIF(MISSING!H:H,E4705)</f>
        <v>0</v>
      </c>
      <c r="E4705" t="s">
        <v>9518</v>
      </c>
    </row>
    <row r="4706" spans="1:5" x14ac:dyDescent="0.2">
      <c r="A4706" t="s">
        <v>9519</v>
      </c>
      <c r="B4706" t="s">
        <v>4</v>
      </c>
      <c r="C4706">
        <f>COUNTIF(ORIGINAL!G:G,E4706)</f>
        <v>1</v>
      </c>
      <c r="D4706">
        <f>COUNTIF(MISSING!H:H,E4706)</f>
        <v>0</v>
      </c>
      <c r="E4706" t="s">
        <v>9520</v>
      </c>
    </row>
    <row r="4707" spans="1:5" x14ac:dyDescent="0.2">
      <c r="A4707" t="s">
        <v>9521</v>
      </c>
      <c r="B4707" t="s">
        <v>4</v>
      </c>
      <c r="C4707">
        <f>COUNTIF(ORIGINAL!G:G,E4707)</f>
        <v>1</v>
      </c>
      <c r="D4707">
        <f>COUNTIF(MISSING!H:H,E4707)</f>
        <v>0</v>
      </c>
      <c r="E4707" t="s">
        <v>9522</v>
      </c>
    </row>
    <row r="4708" spans="1:5" x14ac:dyDescent="0.2">
      <c r="A4708" t="s">
        <v>9523</v>
      </c>
      <c r="B4708" t="s">
        <v>4</v>
      </c>
      <c r="C4708">
        <f>COUNTIF(ORIGINAL!G:G,E4708)</f>
        <v>1</v>
      </c>
      <c r="D4708">
        <f>COUNTIF(MISSING!H:H,E4708)</f>
        <v>0</v>
      </c>
      <c r="E4708" t="s">
        <v>9524</v>
      </c>
    </row>
    <row r="4709" spans="1:5" x14ac:dyDescent="0.2">
      <c r="A4709" t="s">
        <v>9525</v>
      </c>
      <c r="B4709" t="s">
        <v>4</v>
      </c>
      <c r="C4709">
        <f>COUNTIF(ORIGINAL!G:G,E4709)</f>
        <v>1</v>
      </c>
      <c r="D4709">
        <f>COUNTIF(MISSING!H:H,E4709)</f>
        <v>0</v>
      </c>
      <c r="E4709" t="s">
        <v>9526</v>
      </c>
    </row>
    <row r="4710" spans="1:5" x14ac:dyDescent="0.2">
      <c r="A4710" t="s">
        <v>9527</v>
      </c>
      <c r="B4710" t="s">
        <v>4</v>
      </c>
      <c r="C4710">
        <f>COUNTIF(ORIGINAL!G:G,E4710)</f>
        <v>1</v>
      </c>
      <c r="D4710">
        <f>COUNTIF(MISSING!H:H,E4710)</f>
        <v>0</v>
      </c>
      <c r="E4710" t="s">
        <v>9528</v>
      </c>
    </row>
    <row r="4711" spans="1:5" x14ac:dyDescent="0.2">
      <c r="A4711" t="s">
        <v>9529</v>
      </c>
      <c r="B4711" t="s">
        <v>4</v>
      </c>
      <c r="C4711">
        <f>COUNTIF(ORIGINAL!G:G,E4711)</f>
        <v>1</v>
      </c>
      <c r="D4711">
        <f>COUNTIF(MISSING!H:H,E4711)</f>
        <v>0</v>
      </c>
      <c r="E4711" t="s">
        <v>9530</v>
      </c>
    </row>
    <row r="4712" spans="1:5" x14ac:dyDescent="0.2">
      <c r="A4712" t="s">
        <v>9531</v>
      </c>
      <c r="B4712" t="s">
        <v>4</v>
      </c>
      <c r="C4712">
        <f>COUNTIF(ORIGINAL!G:G,E4712)</f>
        <v>1</v>
      </c>
      <c r="D4712">
        <f>COUNTIF(MISSING!H:H,E4712)</f>
        <v>0</v>
      </c>
      <c r="E4712" t="s">
        <v>9532</v>
      </c>
    </row>
    <row r="4713" spans="1:5" x14ac:dyDescent="0.2">
      <c r="A4713" t="s">
        <v>9533</v>
      </c>
      <c r="B4713" t="s">
        <v>4</v>
      </c>
      <c r="C4713">
        <f>COUNTIF(ORIGINAL!G:G,E4713)</f>
        <v>1</v>
      </c>
      <c r="D4713">
        <f>COUNTIF(MISSING!H:H,E4713)</f>
        <v>0</v>
      </c>
      <c r="E4713" t="s">
        <v>9534</v>
      </c>
    </row>
    <row r="4714" spans="1:5" x14ac:dyDescent="0.2">
      <c r="A4714" t="s">
        <v>9535</v>
      </c>
      <c r="B4714" t="s">
        <v>4</v>
      </c>
      <c r="C4714">
        <f>COUNTIF(ORIGINAL!G:G,E4714)</f>
        <v>1</v>
      </c>
      <c r="D4714">
        <f>COUNTIF(MISSING!H:H,E4714)</f>
        <v>0</v>
      </c>
      <c r="E4714" t="s">
        <v>9536</v>
      </c>
    </row>
    <row r="4715" spans="1:5" x14ac:dyDescent="0.2">
      <c r="A4715" t="s">
        <v>9537</v>
      </c>
      <c r="B4715" t="s">
        <v>4</v>
      </c>
      <c r="C4715">
        <f>COUNTIF(ORIGINAL!G:G,E4715)</f>
        <v>1</v>
      </c>
      <c r="D4715">
        <f>COUNTIF(MISSING!H:H,E4715)</f>
        <v>0</v>
      </c>
      <c r="E4715" t="s">
        <v>9538</v>
      </c>
    </row>
    <row r="4716" spans="1:5" x14ac:dyDescent="0.2">
      <c r="A4716" t="s">
        <v>9539</v>
      </c>
      <c r="B4716" t="s">
        <v>4</v>
      </c>
      <c r="C4716">
        <f>COUNTIF(ORIGINAL!G:G,E4716)</f>
        <v>1</v>
      </c>
      <c r="D4716">
        <f>COUNTIF(MISSING!H:H,E4716)</f>
        <v>0</v>
      </c>
      <c r="E4716" t="s">
        <v>9540</v>
      </c>
    </row>
    <row r="4717" spans="1:5" x14ac:dyDescent="0.2">
      <c r="A4717" t="s">
        <v>9541</v>
      </c>
      <c r="B4717" t="s">
        <v>4</v>
      </c>
      <c r="C4717">
        <f>COUNTIF(ORIGINAL!G:G,E4717)</f>
        <v>1</v>
      </c>
      <c r="D4717">
        <f>COUNTIF(MISSING!H:H,E4717)</f>
        <v>0</v>
      </c>
      <c r="E4717" t="s">
        <v>9542</v>
      </c>
    </row>
    <row r="4718" spans="1:5" x14ac:dyDescent="0.2">
      <c r="A4718" t="s">
        <v>9543</v>
      </c>
      <c r="B4718" t="s">
        <v>4</v>
      </c>
      <c r="C4718">
        <f>COUNTIF(ORIGINAL!G:G,E4718)</f>
        <v>1</v>
      </c>
      <c r="D4718">
        <f>COUNTIF(MISSING!H:H,E4718)</f>
        <v>0</v>
      </c>
      <c r="E4718" t="s">
        <v>9544</v>
      </c>
    </row>
    <row r="4719" spans="1:5" x14ac:dyDescent="0.2">
      <c r="A4719" t="s">
        <v>9545</v>
      </c>
      <c r="B4719" t="s">
        <v>4</v>
      </c>
      <c r="C4719">
        <f>COUNTIF(ORIGINAL!G:G,E4719)</f>
        <v>1</v>
      </c>
      <c r="D4719">
        <f>COUNTIF(MISSING!H:H,E4719)</f>
        <v>0</v>
      </c>
      <c r="E4719" t="s">
        <v>9546</v>
      </c>
    </row>
    <row r="4720" spans="1:5" x14ac:dyDescent="0.2">
      <c r="A4720" t="s">
        <v>9547</v>
      </c>
      <c r="B4720" t="s">
        <v>4</v>
      </c>
      <c r="C4720">
        <f>COUNTIF(ORIGINAL!G:G,E4720)</f>
        <v>1</v>
      </c>
      <c r="D4720">
        <f>COUNTIF(MISSING!H:H,E4720)</f>
        <v>0</v>
      </c>
      <c r="E4720" t="s">
        <v>9548</v>
      </c>
    </row>
    <row r="4721" spans="1:5" x14ac:dyDescent="0.2">
      <c r="A4721" t="s">
        <v>9549</v>
      </c>
      <c r="B4721" t="s">
        <v>4</v>
      </c>
      <c r="C4721">
        <f>COUNTIF(ORIGINAL!G:G,E4721)</f>
        <v>1</v>
      </c>
      <c r="D4721">
        <f>COUNTIF(MISSING!H:H,E4721)</f>
        <v>0</v>
      </c>
      <c r="E4721" t="s">
        <v>9550</v>
      </c>
    </row>
    <row r="4722" spans="1:5" x14ac:dyDescent="0.2">
      <c r="A4722" t="s">
        <v>9551</v>
      </c>
      <c r="B4722" t="s">
        <v>4</v>
      </c>
      <c r="C4722">
        <f>COUNTIF(ORIGINAL!G:G,E4722)</f>
        <v>1</v>
      </c>
      <c r="D4722">
        <f>COUNTIF(MISSING!H:H,E4722)</f>
        <v>0</v>
      </c>
      <c r="E4722" t="s">
        <v>9552</v>
      </c>
    </row>
    <row r="4723" spans="1:5" x14ac:dyDescent="0.2">
      <c r="A4723" t="s">
        <v>9553</v>
      </c>
      <c r="B4723" t="s">
        <v>4</v>
      </c>
      <c r="C4723">
        <f>COUNTIF(ORIGINAL!G:G,E4723)</f>
        <v>1</v>
      </c>
      <c r="D4723">
        <f>COUNTIF(MISSING!H:H,E4723)</f>
        <v>0</v>
      </c>
      <c r="E4723" t="s">
        <v>9554</v>
      </c>
    </row>
    <row r="4724" spans="1:5" x14ac:dyDescent="0.2">
      <c r="A4724" t="s">
        <v>9555</v>
      </c>
      <c r="B4724" t="s">
        <v>4</v>
      </c>
      <c r="C4724">
        <f>COUNTIF(ORIGINAL!G:G,E4724)</f>
        <v>1</v>
      </c>
      <c r="D4724">
        <f>COUNTIF(MISSING!H:H,E4724)</f>
        <v>0</v>
      </c>
      <c r="E4724" t="s">
        <v>9556</v>
      </c>
    </row>
    <row r="4725" spans="1:5" x14ac:dyDescent="0.2">
      <c r="A4725" t="s">
        <v>9557</v>
      </c>
      <c r="B4725" t="s">
        <v>4</v>
      </c>
      <c r="C4725">
        <f>COUNTIF(ORIGINAL!G:G,E4725)</f>
        <v>1</v>
      </c>
      <c r="D4725">
        <f>COUNTIF(MISSING!H:H,E4725)</f>
        <v>0</v>
      </c>
      <c r="E4725" t="s">
        <v>9558</v>
      </c>
    </row>
    <row r="4726" spans="1:5" x14ac:dyDescent="0.2">
      <c r="A4726" t="s">
        <v>9559</v>
      </c>
      <c r="B4726" t="s">
        <v>4</v>
      </c>
      <c r="C4726">
        <f>COUNTIF(ORIGINAL!G:G,E4726)</f>
        <v>1</v>
      </c>
      <c r="D4726">
        <f>COUNTIF(MISSING!H:H,E4726)</f>
        <v>0</v>
      </c>
      <c r="E4726" t="s">
        <v>9560</v>
      </c>
    </row>
    <row r="4727" spans="1:5" x14ac:dyDescent="0.2">
      <c r="A4727" t="s">
        <v>9561</v>
      </c>
      <c r="B4727" t="s">
        <v>4</v>
      </c>
      <c r="C4727">
        <f>COUNTIF(ORIGINAL!G:G,E4727)</f>
        <v>1</v>
      </c>
      <c r="D4727">
        <f>COUNTIF(MISSING!H:H,E4727)</f>
        <v>0</v>
      </c>
      <c r="E4727" t="s">
        <v>9562</v>
      </c>
    </row>
    <row r="4728" spans="1:5" x14ac:dyDescent="0.2">
      <c r="A4728" t="s">
        <v>9563</v>
      </c>
      <c r="B4728" t="s">
        <v>4</v>
      </c>
      <c r="C4728">
        <f>COUNTIF(ORIGINAL!G:G,E4728)</f>
        <v>1</v>
      </c>
      <c r="D4728">
        <f>COUNTIF(MISSING!H:H,E4728)</f>
        <v>0</v>
      </c>
      <c r="E4728" t="s">
        <v>9564</v>
      </c>
    </row>
    <row r="4729" spans="1:5" x14ac:dyDescent="0.2">
      <c r="A4729" t="s">
        <v>9565</v>
      </c>
      <c r="B4729" t="s">
        <v>4</v>
      </c>
      <c r="C4729">
        <f>COUNTIF(ORIGINAL!G:G,E4729)</f>
        <v>1</v>
      </c>
      <c r="D4729">
        <f>COUNTIF(MISSING!H:H,E4729)</f>
        <v>0</v>
      </c>
      <c r="E4729" t="s">
        <v>9566</v>
      </c>
    </row>
    <row r="4730" spans="1:5" x14ac:dyDescent="0.2">
      <c r="A4730" t="s">
        <v>9567</v>
      </c>
      <c r="B4730" t="s">
        <v>4</v>
      </c>
      <c r="C4730">
        <f>COUNTIF(ORIGINAL!G:G,E4730)</f>
        <v>1</v>
      </c>
      <c r="D4730">
        <f>COUNTIF(MISSING!H:H,E4730)</f>
        <v>0</v>
      </c>
      <c r="E4730" t="s">
        <v>9568</v>
      </c>
    </row>
    <row r="4731" spans="1:5" x14ac:dyDescent="0.2">
      <c r="A4731" t="s">
        <v>9569</v>
      </c>
      <c r="B4731" t="s">
        <v>4</v>
      </c>
      <c r="C4731">
        <f>COUNTIF(ORIGINAL!G:G,E4731)</f>
        <v>1</v>
      </c>
      <c r="D4731">
        <f>COUNTIF(MISSING!H:H,E4731)</f>
        <v>0</v>
      </c>
      <c r="E4731" t="s">
        <v>9570</v>
      </c>
    </row>
    <row r="4732" spans="1:5" x14ac:dyDescent="0.2">
      <c r="A4732" t="s">
        <v>9571</v>
      </c>
      <c r="B4732" t="s">
        <v>4</v>
      </c>
      <c r="C4732">
        <f>COUNTIF(ORIGINAL!G:G,E4732)</f>
        <v>1</v>
      </c>
      <c r="D4732">
        <f>COUNTIF(MISSING!H:H,E4732)</f>
        <v>0</v>
      </c>
      <c r="E4732" t="s">
        <v>9572</v>
      </c>
    </row>
    <row r="4733" spans="1:5" x14ac:dyDescent="0.2">
      <c r="A4733" t="s">
        <v>9573</v>
      </c>
      <c r="B4733" t="s">
        <v>4</v>
      </c>
      <c r="C4733">
        <f>COUNTIF(ORIGINAL!G:G,E4733)</f>
        <v>1</v>
      </c>
      <c r="D4733">
        <f>COUNTIF(MISSING!H:H,E4733)</f>
        <v>0</v>
      </c>
      <c r="E4733" t="s">
        <v>9574</v>
      </c>
    </row>
    <row r="4734" spans="1:5" x14ac:dyDescent="0.2">
      <c r="A4734" t="s">
        <v>9575</v>
      </c>
      <c r="B4734" t="s">
        <v>4</v>
      </c>
      <c r="C4734">
        <f>COUNTIF(ORIGINAL!G:G,E4734)</f>
        <v>1</v>
      </c>
      <c r="D4734">
        <f>COUNTIF(MISSING!H:H,E4734)</f>
        <v>0</v>
      </c>
      <c r="E4734" t="s">
        <v>9576</v>
      </c>
    </row>
    <row r="4735" spans="1:5" x14ac:dyDescent="0.2">
      <c r="A4735" t="s">
        <v>9577</v>
      </c>
      <c r="B4735" t="s">
        <v>4</v>
      </c>
      <c r="C4735">
        <f>COUNTIF(ORIGINAL!G:G,E4735)</f>
        <v>1</v>
      </c>
      <c r="D4735">
        <f>COUNTIF(MISSING!H:H,E4735)</f>
        <v>0</v>
      </c>
      <c r="E4735" t="s">
        <v>9578</v>
      </c>
    </row>
    <row r="4736" spans="1:5" x14ac:dyDescent="0.2">
      <c r="A4736" t="s">
        <v>9579</v>
      </c>
      <c r="B4736" t="s">
        <v>4</v>
      </c>
      <c r="C4736">
        <f>COUNTIF(ORIGINAL!G:G,E4736)</f>
        <v>1</v>
      </c>
      <c r="D4736">
        <f>COUNTIF(MISSING!H:H,E4736)</f>
        <v>0</v>
      </c>
      <c r="E4736" t="s">
        <v>9580</v>
      </c>
    </row>
    <row r="4737" spans="1:5" x14ac:dyDescent="0.2">
      <c r="A4737" t="s">
        <v>9581</v>
      </c>
      <c r="B4737" t="s">
        <v>4</v>
      </c>
      <c r="C4737">
        <f>COUNTIF(ORIGINAL!G:G,E4737)</f>
        <v>1</v>
      </c>
      <c r="D4737">
        <f>COUNTIF(MISSING!H:H,E4737)</f>
        <v>0</v>
      </c>
      <c r="E4737" t="s">
        <v>9582</v>
      </c>
    </row>
    <row r="4738" spans="1:5" x14ac:dyDescent="0.2">
      <c r="A4738" t="s">
        <v>9583</v>
      </c>
      <c r="B4738" t="s">
        <v>4</v>
      </c>
      <c r="C4738">
        <f>COUNTIF(ORIGINAL!G:G,E4738)</f>
        <v>1</v>
      </c>
      <c r="D4738">
        <f>COUNTIF(MISSING!H:H,E4738)</f>
        <v>0</v>
      </c>
      <c r="E4738" t="s">
        <v>9584</v>
      </c>
    </row>
    <row r="4739" spans="1:5" x14ac:dyDescent="0.2">
      <c r="A4739" t="s">
        <v>9585</v>
      </c>
      <c r="B4739" t="s">
        <v>4</v>
      </c>
      <c r="C4739">
        <f>COUNTIF(ORIGINAL!G:G,E4739)</f>
        <v>1</v>
      </c>
      <c r="D4739">
        <f>COUNTIF(MISSING!H:H,E4739)</f>
        <v>0</v>
      </c>
      <c r="E4739" t="s">
        <v>9586</v>
      </c>
    </row>
    <row r="4740" spans="1:5" x14ac:dyDescent="0.2">
      <c r="A4740" t="s">
        <v>9587</v>
      </c>
      <c r="B4740" t="s">
        <v>4</v>
      </c>
      <c r="C4740">
        <f>COUNTIF(ORIGINAL!G:G,E4740)</f>
        <v>1</v>
      </c>
      <c r="D4740">
        <f>COUNTIF(MISSING!H:H,E4740)</f>
        <v>0</v>
      </c>
      <c r="E4740" t="s">
        <v>9588</v>
      </c>
    </row>
    <row r="4741" spans="1:5" x14ac:dyDescent="0.2">
      <c r="A4741" t="s">
        <v>9589</v>
      </c>
      <c r="B4741" t="s">
        <v>4</v>
      </c>
      <c r="C4741">
        <f>COUNTIF(ORIGINAL!G:G,E4741)</f>
        <v>1</v>
      </c>
      <c r="D4741">
        <f>COUNTIF(MISSING!H:H,E4741)</f>
        <v>0</v>
      </c>
      <c r="E4741" t="s">
        <v>9590</v>
      </c>
    </row>
    <row r="4742" spans="1:5" x14ac:dyDescent="0.2">
      <c r="A4742" t="s">
        <v>9591</v>
      </c>
      <c r="B4742" t="s">
        <v>4</v>
      </c>
      <c r="C4742">
        <f>COUNTIF(ORIGINAL!G:G,E4742)</f>
        <v>1</v>
      </c>
      <c r="D4742">
        <f>COUNTIF(MISSING!H:H,E4742)</f>
        <v>0</v>
      </c>
      <c r="E4742" t="s">
        <v>9592</v>
      </c>
    </row>
    <row r="4743" spans="1:5" x14ac:dyDescent="0.2">
      <c r="A4743" t="s">
        <v>9593</v>
      </c>
      <c r="B4743" t="s">
        <v>4</v>
      </c>
      <c r="C4743">
        <f>COUNTIF(ORIGINAL!G:G,E4743)</f>
        <v>1</v>
      </c>
      <c r="D4743">
        <f>COUNTIF(MISSING!H:H,E4743)</f>
        <v>0</v>
      </c>
      <c r="E4743" t="s">
        <v>9594</v>
      </c>
    </row>
    <row r="4744" spans="1:5" x14ac:dyDescent="0.2">
      <c r="A4744" t="s">
        <v>9595</v>
      </c>
      <c r="B4744" t="s">
        <v>4</v>
      </c>
      <c r="C4744">
        <f>COUNTIF(ORIGINAL!G:G,E4744)</f>
        <v>1</v>
      </c>
      <c r="D4744">
        <f>COUNTIF(MISSING!H:H,E4744)</f>
        <v>0</v>
      </c>
      <c r="E4744" t="s">
        <v>9596</v>
      </c>
    </row>
    <row r="4745" spans="1:5" x14ac:dyDescent="0.2">
      <c r="A4745" t="s">
        <v>9597</v>
      </c>
      <c r="B4745" t="s">
        <v>4</v>
      </c>
      <c r="C4745">
        <f>COUNTIF(ORIGINAL!G:G,E4745)</f>
        <v>1</v>
      </c>
      <c r="D4745">
        <f>COUNTIF(MISSING!H:H,E4745)</f>
        <v>0</v>
      </c>
      <c r="E4745" t="s">
        <v>9598</v>
      </c>
    </row>
    <row r="4746" spans="1:5" x14ac:dyDescent="0.2">
      <c r="A4746" t="s">
        <v>9599</v>
      </c>
      <c r="B4746" t="s">
        <v>4</v>
      </c>
      <c r="C4746">
        <f>COUNTIF(ORIGINAL!G:G,E4746)</f>
        <v>1</v>
      </c>
      <c r="D4746">
        <f>COUNTIF(MISSING!H:H,E4746)</f>
        <v>0</v>
      </c>
      <c r="E4746" t="s">
        <v>9600</v>
      </c>
    </row>
    <row r="4747" spans="1:5" x14ac:dyDescent="0.2">
      <c r="A4747" t="s">
        <v>9601</v>
      </c>
      <c r="B4747" t="s">
        <v>4</v>
      </c>
      <c r="C4747">
        <f>COUNTIF(ORIGINAL!G:G,E4747)</f>
        <v>1</v>
      </c>
      <c r="D4747">
        <f>COUNTIF(MISSING!H:H,E4747)</f>
        <v>0</v>
      </c>
      <c r="E4747" t="s">
        <v>9602</v>
      </c>
    </row>
    <row r="4748" spans="1:5" x14ac:dyDescent="0.2">
      <c r="A4748" t="s">
        <v>9603</v>
      </c>
      <c r="B4748" t="s">
        <v>4</v>
      </c>
      <c r="C4748">
        <f>COUNTIF(ORIGINAL!G:G,E4748)</f>
        <v>1</v>
      </c>
      <c r="D4748">
        <f>COUNTIF(MISSING!H:H,E4748)</f>
        <v>0</v>
      </c>
      <c r="E4748" t="s">
        <v>9604</v>
      </c>
    </row>
    <row r="4749" spans="1:5" x14ac:dyDescent="0.2">
      <c r="A4749" t="s">
        <v>9605</v>
      </c>
      <c r="B4749" t="s">
        <v>4</v>
      </c>
      <c r="C4749">
        <f>COUNTIF(ORIGINAL!G:G,E4749)</f>
        <v>1</v>
      </c>
      <c r="D4749">
        <f>COUNTIF(MISSING!H:H,E4749)</f>
        <v>0</v>
      </c>
      <c r="E4749" t="s">
        <v>9606</v>
      </c>
    </row>
    <row r="4750" spans="1:5" x14ac:dyDescent="0.2">
      <c r="A4750" t="s">
        <v>9607</v>
      </c>
      <c r="B4750" t="s">
        <v>4</v>
      </c>
      <c r="C4750">
        <f>COUNTIF(ORIGINAL!G:G,E4750)</f>
        <v>1</v>
      </c>
      <c r="D4750">
        <f>COUNTIF(MISSING!H:H,E4750)</f>
        <v>0</v>
      </c>
      <c r="E4750" t="s">
        <v>9608</v>
      </c>
    </row>
    <row r="4751" spans="1:5" x14ac:dyDescent="0.2">
      <c r="A4751" t="s">
        <v>9609</v>
      </c>
      <c r="B4751" t="s">
        <v>4</v>
      </c>
      <c r="C4751">
        <f>COUNTIF(ORIGINAL!G:G,E4751)</f>
        <v>1</v>
      </c>
      <c r="D4751">
        <f>COUNTIF(MISSING!H:H,E4751)</f>
        <v>0</v>
      </c>
      <c r="E4751" t="s">
        <v>9610</v>
      </c>
    </row>
    <row r="4752" spans="1:5" x14ac:dyDescent="0.2">
      <c r="A4752" t="s">
        <v>9611</v>
      </c>
      <c r="B4752" t="s">
        <v>4</v>
      </c>
      <c r="C4752">
        <f>COUNTIF(ORIGINAL!G:G,E4752)</f>
        <v>1</v>
      </c>
      <c r="D4752">
        <f>COUNTIF(MISSING!H:H,E4752)</f>
        <v>0</v>
      </c>
      <c r="E4752" t="s">
        <v>9612</v>
      </c>
    </row>
    <row r="4753" spans="1:5" x14ac:dyDescent="0.2">
      <c r="A4753" t="s">
        <v>9613</v>
      </c>
      <c r="B4753" t="s">
        <v>4</v>
      </c>
      <c r="C4753">
        <f>COUNTIF(ORIGINAL!G:G,E4753)</f>
        <v>1</v>
      </c>
      <c r="D4753">
        <f>COUNTIF(MISSING!H:H,E4753)</f>
        <v>0</v>
      </c>
      <c r="E4753" t="s">
        <v>9614</v>
      </c>
    </row>
    <row r="4754" spans="1:5" x14ac:dyDescent="0.2">
      <c r="A4754" t="s">
        <v>9615</v>
      </c>
      <c r="B4754" t="s">
        <v>4</v>
      </c>
      <c r="C4754">
        <f>COUNTIF(ORIGINAL!G:G,E4754)</f>
        <v>1</v>
      </c>
      <c r="D4754">
        <f>COUNTIF(MISSING!H:H,E4754)</f>
        <v>0</v>
      </c>
      <c r="E4754" t="s">
        <v>9616</v>
      </c>
    </row>
    <row r="4755" spans="1:5" x14ac:dyDescent="0.2">
      <c r="A4755" t="s">
        <v>9617</v>
      </c>
      <c r="B4755" t="s">
        <v>4</v>
      </c>
      <c r="C4755">
        <f>COUNTIF(ORIGINAL!G:G,E4755)</f>
        <v>1</v>
      </c>
      <c r="D4755">
        <f>COUNTIF(MISSING!H:H,E4755)</f>
        <v>0</v>
      </c>
      <c r="E4755" t="s">
        <v>9618</v>
      </c>
    </row>
    <row r="4756" spans="1:5" x14ac:dyDescent="0.2">
      <c r="A4756" t="s">
        <v>9619</v>
      </c>
      <c r="B4756" t="s">
        <v>4</v>
      </c>
      <c r="C4756">
        <f>COUNTIF(ORIGINAL!G:G,E4756)</f>
        <v>1</v>
      </c>
      <c r="D4756">
        <f>COUNTIF(MISSING!H:H,E4756)</f>
        <v>0</v>
      </c>
      <c r="E4756" t="s">
        <v>9620</v>
      </c>
    </row>
    <row r="4757" spans="1:5" x14ac:dyDescent="0.2">
      <c r="A4757" t="s">
        <v>9621</v>
      </c>
      <c r="B4757" t="s">
        <v>4</v>
      </c>
      <c r="C4757">
        <f>COUNTIF(ORIGINAL!G:G,E4757)</f>
        <v>1</v>
      </c>
      <c r="D4757">
        <f>COUNTIF(MISSING!H:H,E4757)</f>
        <v>0</v>
      </c>
      <c r="E4757" t="s">
        <v>9622</v>
      </c>
    </row>
    <row r="4758" spans="1:5" x14ac:dyDescent="0.2">
      <c r="A4758" t="s">
        <v>9623</v>
      </c>
      <c r="B4758" t="s">
        <v>4</v>
      </c>
      <c r="C4758">
        <f>COUNTIF(ORIGINAL!G:G,E4758)</f>
        <v>1</v>
      </c>
      <c r="D4758">
        <f>COUNTIF(MISSING!H:H,E4758)</f>
        <v>0</v>
      </c>
      <c r="E4758" t="s">
        <v>9624</v>
      </c>
    </row>
    <row r="4759" spans="1:5" x14ac:dyDescent="0.2">
      <c r="A4759" t="s">
        <v>9625</v>
      </c>
      <c r="B4759" t="s">
        <v>4</v>
      </c>
      <c r="C4759">
        <f>COUNTIF(ORIGINAL!G:G,E4759)</f>
        <v>1</v>
      </c>
      <c r="D4759">
        <f>COUNTIF(MISSING!H:H,E4759)</f>
        <v>0</v>
      </c>
      <c r="E4759" t="s">
        <v>9626</v>
      </c>
    </row>
    <row r="4760" spans="1:5" x14ac:dyDescent="0.2">
      <c r="A4760" t="s">
        <v>9627</v>
      </c>
      <c r="B4760" t="s">
        <v>4</v>
      </c>
      <c r="C4760">
        <f>COUNTIF(ORIGINAL!G:G,E4760)</f>
        <v>1</v>
      </c>
      <c r="D4760">
        <f>COUNTIF(MISSING!H:H,E4760)</f>
        <v>0</v>
      </c>
      <c r="E4760" t="s">
        <v>9628</v>
      </c>
    </row>
    <row r="4761" spans="1:5" x14ac:dyDescent="0.2">
      <c r="A4761" t="s">
        <v>9629</v>
      </c>
      <c r="B4761" t="s">
        <v>4</v>
      </c>
      <c r="C4761">
        <f>COUNTIF(ORIGINAL!G:G,E4761)</f>
        <v>1</v>
      </c>
      <c r="D4761">
        <f>COUNTIF(MISSING!H:H,E4761)</f>
        <v>0</v>
      </c>
      <c r="E4761" t="s">
        <v>9630</v>
      </c>
    </row>
    <row r="4762" spans="1:5" x14ac:dyDescent="0.2">
      <c r="A4762" t="s">
        <v>9631</v>
      </c>
      <c r="B4762" t="s">
        <v>4</v>
      </c>
      <c r="C4762">
        <f>COUNTIF(ORIGINAL!G:G,E4762)</f>
        <v>1</v>
      </c>
      <c r="D4762">
        <f>COUNTIF(MISSING!H:H,E4762)</f>
        <v>0</v>
      </c>
      <c r="E4762" t="s">
        <v>9632</v>
      </c>
    </row>
    <row r="4763" spans="1:5" x14ac:dyDescent="0.2">
      <c r="A4763" t="s">
        <v>9633</v>
      </c>
      <c r="B4763" t="s">
        <v>4</v>
      </c>
      <c r="C4763">
        <f>COUNTIF(ORIGINAL!G:G,E4763)</f>
        <v>1</v>
      </c>
      <c r="D4763">
        <f>COUNTIF(MISSING!H:H,E4763)</f>
        <v>0</v>
      </c>
      <c r="E4763" t="s">
        <v>9634</v>
      </c>
    </row>
    <row r="4764" spans="1:5" x14ac:dyDescent="0.2">
      <c r="A4764" t="s">
        <v>9635</v>
      </c>
      <c r="B4764" t="s">
        <v>4</v>
      </c>
      <c r="C4764">
        <f>COUNTIF(ORIGINAL!G:G,E4764)</f>
        <v>1</v>
      </c>
      <c r="D4764">
        <f>COUNTIF(MISSING!H:H,E4764)</f>
        <v>0</v>
      </c>
      <c r="E4764" t="s">
        <v>9636</v>
      </c>
    </row>
    <row r="4765" spans="1:5" x14ac:dyDescent="0.2">
      <c r="A4765" t="s">
        <v>9637</v>
      </c>
      <c r="B4765" t="s">
        <v>4</v>
      </c>
      <c r="C4765">
        <f>COUNTIF(ORIGINAL!G:G,E4765)</f>
        <v>1</v>
      </c>
      <c r="D4765">
        <f>COUNTIF(MISSING!H:H,E4765)</f>
        <v>0</v>
      </c>
      <c r="E4765" t="s">
        <v>9638</v>
      </c>
    </row>
    <row r="4766" spans="1:5" x14ac:dyDescent="0.2">
      <c r="A4766" t="s">
        <v>9639</v>
      </c>
      <c r="B4766" t="s">
        <v>4</v>
      </c>
      <c r="C4766">
        <f>COUNTIF(ORIGINAL!G:G,E4766)</f>
        <v>1</v>
      </c>
      <c r="D4766">
        <f>COUNTIF(MISSING!H:H,E4766)</f>
        <v>0</v>
      </c>
      <c r="E4766" t="s">
        <v>9640</v>
      </c>
    </row>
    <row r="4767" spans="1:5" x14ac:dyDescent="0.2">
      <c r="A4767" t="s">
        <v>9641</v>
      </c>
      <c r="B4767" t="s">
        <v>4</v>
      </c>
      <c r="C4767">
        <f>COUNTIF(ORIGINAL!G:G,E4767)</f>
        <v>1</v>
      </c>
      <c r="D4767">
        <f>COUNTIF(MISSING!H:H,E4767)</f>
        <v>0</v>
      </c>
      <c r="E4767" t="s">
        <v>9642</v>
      </c>
    </row>
    <row r="4768" spans="1:5" x14ac:dyDescent="0.2">
      <c r="A4768" t="s">
        <v>9643</v>
      </c>
      <c r="B4768" t="s">
        <v>4</v>
      </c>
      <c r="C4768">
        <f>COUNTIF(ORIGINAL!G:G,E4768)</f>
        <v>1</v>
      </c>
      <c r="D4768">
        <f>COUNTIF(MISSING!H:H,E4768)</f>
        <v>0</v>
      </c>
      <c r="E4768" t="s">
        <v>9644</v>
      </c>
    </row>
    <row r="4769" spans="1:5" x14ac:dyDescent="0.2">
      <c r="A4769" t="s">
        <v>9645</v>
      </c>
      <c r="B4769" t="s">
        <v>4</v>
      </c>
      <c r="C4769">
        <f>COUNTIF(ORIGINAL!G:G,E4769)</f>
        <v>1</v>
      </c>
      <c r="D4769">
        <f>COUNTIF(MISSING!H:H,E4769)</f>
        <v>0</v>
      </c>
      <c r="E4769" t="s">
        <v>9646</v>
      </c>
    </row>
    <row r="4770" spans="1:5" x14ac:dyDescent="0.2">
      <c r="A4770" t="s">
        <v>9647</v>
      </c>
      <c r="B4770" t="s">
        <v>4</v>
      </c>
      <c r="C4770">
        <f>COUNTIF(ORIGINAL!G:G,E4770)</f>
        <v>1</v>
      </c>
      <c r="D4770">
        <f>COUNTIF(MISSING!H:H,E4770)</f>
        <v>0</v>
      </c>
      <c r="E4770" t="s">
        <v>9648</v>
      </c>
    </row>
    <row r="4771" spans="1:5" x14ac:dyDescent="0.2">
      <c r="A4771" t="s">
        <v>9649</v>
      </c>
      <c r="B4771" t="s">
        <v>4</v>
      </c>
      <c r="C4771">
        <f>COUNTIF(ORIGINAL!G:G,E4771)</f>
        <v>1</v>
      </c>
      <c r="D4771">
        <f>COUNTIF(MISSING!H:H,E4771)</f>
        <v>0</v>
      </c>
      <c r="E4771" t="s">
        <v>9650</v>
      </c>
    </row>
    <row r="4772" spans="1:5" x14ac:dyDescent="0.2">
      <c r="A4772" t="s">
        <v>9651</v>
      </c>
      <c r="B4772" t="s">
        <v>4</v>
      </c>
      <c r="C4772">
        <f>COUNTIF(ORIGINAL!G:G,E4772)</f>
        <v>1</v>
      </c>
      <c r="D4772">
        <f>COUNTIF(MISSING!H:H,E4772)</f>
        <v>0</v>
      </c>
      <c r="E4772" t="s">
        <v>9652</v>
      </c>
    </row>
    <row r="4773" spans="1:5" x14ac:dyDescent="0.2">
      <c r="A4773" t="s">
        <v>9653</v>
      </c>
      <c r="B4773" t="s">
        <v>4</v>
      </c>
      <c r="C4773">
        <f>COUNTIF(ORIGINAL!G:G,E4773)</f>
        <v>1</v>
      </c>
      <c r="D4773">
        <f>COUNTIF(MISSING!H:H,E4773)</f>
        <v>0</v>
      </c>
      <c r="E4773" t="s">
        <v>9654</v>
      </c>
    </row>
    <row r="4774" spans="1:5" x14ac:dyDescent="0.2">
      <c r="A4774" t="s">
        <v>9655</v>
      </c>
      <c r="B4774" t="s">
        <v>4</v>
      </c>
      <c r="C4774">
        <f>COUNTIF(ORIGINAL!G:G,E4774)</f>
        <v>1</v>
      </c>
      <c r="D4774">
        <f>COUNTIF(MISSING!H:H,E4774)</f>
        <v>0</v>
      </c>
      <c r="E4774" t="s">
        <v>9656</v>
      </c>
    </row>
    <row r="4775" spans="1:5" x14ac:dyDescent="0.2">
      <c r="A4775" t="s">
        <v>9657</v>
      </c>
      <c r="B4775" t="s">
        <v>4</v>
      </c>
      <c r="C4775">
        <f>COUNTIF(ORIGINAL!G:G,E4775)</f>
        <v>1</v>
      </c>
      <c r="D4775">
        <f>COUNTIF(MISSING!H:H,E4775)</f>
        <v>0</v>
      </c>
      <c r="E4775" t="s">
        <v>9658</v>
      </c>
    </row>
    <row r="4776" spans="1:5" x14ac:dyDescent="0.2">
      <c r="A4776" t="s">
        <v>9659</v>
      </c>
      <c r="B4776" t="s">
        <v>4</v>
      </c>
      <c r="C4776">
        <f>COUNTIF(ORIGINAL!G:G,E4776)</f>
        <v>1</v>
      </c>
      <c r="D4776">
        <f>COUNTIF(MISSING!H:H,E4776)</f>
        <v>0</v>
      </c>
      <c r="E4776" t="s">
        <v>9660</v>
      </c>
    </row>
    <row r="4777" spans="1:5" x14ac:dyDescent="0.2">
      <c r="A4777" t="s">
        <v>9661</v>
      </c>
      <c r="B4777" t="s">
        <v>4</v>
      </c>
      <c r="C4777">
        <f>COUNTIF(ORIGINAL!G:G,E4777)</f>
        <v>1</v>
      </c>
      <c r="D4777">
        <f>COUNTIF(MISSING!H:H,E4777)</f>
        <v>0</v>
      </c>
      <c r="E4777" t="s">
        <v>9662</v>
      </c>
    </row>
    <row r="4778" spans="1:5" x14ac:dyDescent="0.2">
      <c r="A4778" t="s">
        <v>9663</v>
      </c>
      <c r="B4778" t="s">
        <v>4</v>
      </c>
      <c r="C4778">
        <f>COUNTIF(ORIGINAL!G:G,E4778)</f>
        <v>1</v>
      </c>
      <c r="D4778">
        <f>COUNTIF(MISSING!H:H,E4778)</f>
        <v>0</v>
      </c>
      <c r="E4778" t="s">
        <v>9664</v>
      </c>
    </row>
    <row r="4779" spans="1:5" x14ac:dyDescent="0.2">
      <c r="A4779" t="s">
        <v>9665</v>
      </c>
      <c r="B4779" t="s">
        <v>4</v>
      </c>
      <c r="C4779">
        <f>COUNTIF(ORIGINAL!G:G,E4779)</f>
        <v>1</v>
      </c>
      <c r="D4779">
        <f>COUNTIF(MISSING!H:H,E4779)</f>
        <v>0</v>
      </c>
      <c r="E4779" t="s">
        <v>9666</v>
      </c>
    </row>
    <row r="4780" spans="1:5" x14ac:dyDescent="0.2">
      <c r="A4780" t="s">
        <v>9667</v>
      </c>
      <c r="B4780" t="s">
        <v>4</v>
      </c>
      <c r="C4780">
        <f>COUNTIF(ORIGINAL!G:G,E4780)</f>
        <v>1</v>
      </c>
      <c r="D4780">
        <f>COUNTIF(MISSING!H:H,E4780)</f>
        <v>0</v>
      </c>
      <c r="E4780" t="s">
        <v>9668</v>
      </c>
    </row>
    <row r="4781" spans="1:5" x14ac:dyDescent="0.2">
      <c r="A4781" t="s">
        <v>9669</v>
      </c>
      <c r="B4781" t="s">
        <v>4</v>
      </c>
      <c r="C4781">
        <f>COUNTIF(ORIGINAL!G:G,E4781)</f>
        <v>1</v>
      </c>
      <c r="D4781">
        <f>COUNTIF(MISSING!H:H,E4781)</f>
        <v>0</v>
      </c>
      <c r="E4781" t="s">
        <v>9670</v>
      </c>
    </row>
    <row r="4782" spans="1:5" x14ac:dyDescent="0.2">
      <c r="A4782" t="s">
        <v>9671</v>
      </c>
      <c r="B4782" t="s">
        <v>4</v>
      </c>
      <c r="C4782">
        <f>COUNTIF(ORIGINAL!G:G,E4782)</f>
        <v>1</v>
      </c>
      <c r="D4782">
        <f>COUNTIF(MISSING!H:H,E4782)</f>
        <v>0</v>
      </c>
      <c r="E4782" t="s">
        <v>9672</v>
      </c>
    </row>
    <row r="4783" spans="1:5" x14ac:dyDescent="0.2">
      <c r="A4783" t="s">
        <v>9673</v>
      </c>
      <c r="B4783" t="s">
        <v>4</v>
      </c>
      <c r="C4783">
        <f>COUNTIF(ORIGINAL!G:G,E4783)</f>
        <v>1</v>
      </c>
      <c r="D4783">
        <f>COUNTIF(MISSING!H:H,E4783)</f>
        <v>0</v>
      </c>
      <c r="E4783" t="s">
        <v>9674</v>
      </c>
    </row>
    <row r="4784" spans="1:5" x14ac:dyDescent="0.2">
      <c r="A4784" t="s">
        <v>9675</v>
      </c>
      <c r="B4784" t="s">
        <v>4</v>
      </c>
      <c r="C4784">
        <f>COUNTIF(ORIGINAL!G:G,E4784)</f>
        <v>1</v>
      </c>
      <c r="D4784">
        <f>COUNTIF(MISSING!H:H,E4784)</f>
        <v>0</v>
      </c>
      <c r="E4784" t="s">
        <v>9676</v>
      </c>
    </row>
    <row r="4785" spans="1:5" x14ac:dyDescent="0.2">
      <c r="A4785" t="s">
        <v>9677</v>
      </c>
      <c r="B4785" t="s">
        <v>4</v>
      </c>
      <c r="C4785">
        <f>COUNTIF(ORIGINAL!G:G,E4785)</f>
        <v>1</v>
      </c>
      <c r="D4785">
        <f>COUNTIF(MISSING!H:H,E4785)</f>
        <v>0</v>
      </c>
      <c r="E4785" t="s">
        <v>9678</v>
      </c>
    </row>
    <row r="4786" spans="1:5" x14ac:dyDescent="0.2">
      <c r="A4786" t="s">
        <v>9679</v>
      </c>
      <c r="B4786" t="s">
        <v>4</v>
      </c>
      <c r="C4786">
        <f>COUNTIF(ORIGINAL!G:G,E4786)</f>
        <v>1</v>
      </c>
      <c r="D4786">
        <f>COUNTIF(MISSING!H:H,E4786)</f>
        <v>0</v>
      </c>
      <c r="E4786" t="s">
        <v>9680</v>
      </c>
    </row>
    <row r="4787" spans="1:5" x14ac:dyDescent="0.2">
      <c r="A4787" t="s">
        <v>9681</v>
      </c>
      <c r="B4787" t="s">
        <v>4</v>
      </c>
      <c r="C4787">
        <f>COUNTIF(ORIGINAL!G:G,E4787)</f>
        <v>1</v>
      </c>
      <c r="D4787">
        <f>COUNTIF(MISSING!H:H,E4787)</f>
        <v>0</v>
      </c>
      <c r="E4787" t="s">
        <v>9682</v>
      </c>
    </row>
    <row r="4788" spans="1:5" x14ac:dyDescent="0.2">
      <c r="A4788" t="s">
        <v>9683</v>
      </c>
      <c r="B4788" t="s">
        <v>4</v>
      </c>
      <c r="C4788">
        <f>COUNTIF(ORIGINAL!G:G,E4788)</f>
        <v>1</v>
      </c>
      <c r="D4788">
        <f>COUNTIF(MISSING!H:H,E4788)</f>
        <v>0</v>
      </c>
      <c r="E4788" t="s">
        <v>9684</v>
      </c>
    </row>
    <row r="4789" spans="1:5" x14ac:dyDescent="0.2">
      <c r="A4789" t="s">
        <v>9685</v>
      </c>
      <c r="B4789" t="s">
        <v>4</v>
      </c>
      <c r="C4789">
        <f>COUNTIF(ORIGINAL!G:G,E4789)</f>
        <v>1</v>
      </c>
      <c r="D4789">
        <f>COUNTIF(MISSING!H:H,E4789)</f>
        <v>0</v>
      </c>
      <c r="E4789" t="s">
        <v>9686</v>
      </c>
    </row>
    <row r="4790" spans="1:5" x14ac:dyDescent="0.2">
      <c r="A4790" t="s">
        <v>9687</v>
      </c>
      <c r="B4790" t="s">
        <v>4</v>
      </c>
      <c r="C4790">
        <f>COUNTIF(ORIGINAL!G:G,E4790)</f>
        <v>1</v>
      </c>
      <c r="D4790">
        <f>COUNTIF(MISSING!H:H,E4790)</f>
        <v>0</v>
      </c>
      <c r="E4790" t="s">
        <v>9688</v>
      </c>
    </row>
    <row r="4791" spans="1:5" x14ac:dyDescent="0.2">
      <c r="A4791" t="s">
        <v>9689</v>
      </c>
      <c r="B4791" t="s">
        <v>4</v>
      </c>
      <c r="C4791">
        <f>COUNTIF(ORIGINAL!G:G,E4791)</f>
        <v>1</v>
      </c>
      <c r="D4791">
        <f>COUNTIF(MISSING!H:H,E4791)</f>
        <v>0</v>
      </c>
      <c r="E4791" t="s">
        <v>9690</v>
      </c>
    </row>
    <row r="4792" spans="1:5" x14ac:dyDescent="0.2">
      <c r="A4792" t="s">
        <v>9691</v>
      </c>
      <c r="B4792" t="s">
        <v>4</v>
      </c>
      <c r="C4792">
        <f>COUNTIF(ORIGINAL!G:G,E4792)</f>
        <v>1</v>
      </c>
      <c r="D4792">
        <f>COUNTIF(MISSING!H:H,E4792)</f>
        <v>0</v>
      </c>
      <c r="E4792" t="s">
        <v>9692</v>
      </c>
    </row>
    <row r="4793" spans="1:5" x14ac:dyDescent="0.2">
      <c r="A4793" t="s">
        <v>9693</v>
      </c>
      <c r="B4793" t="s">
        <v>4</v>
      </c>
      <c r="C4793">
        <f>COUNTIF(ORIGINAL!G:G,E4793)</f>
        <v>1</v>
      </c>
      <c r="D4793">
        <f>COUNTIF(MISSING!H:H,E4793)</f>
        <v>0</v>
      </c>
      <c r="E4793" t="s">
        <v>9694</v>
      </c>
    </row>
    <row r="4794" spans="1:5" x14ac:dyDescent="0.2">
      <c r="A4794" t="s">
        <v>9695</v>
      </c>
      <c r="B4794" t="s">
        <v>4</v>
      </c>
      <c r="C4794">
        <f>COUNTIF(ORIGINAL!G:G,E4794)</f>
        <v>1</v>
      </c>
      <c r="D4794">
        <f>COUNTIF(MISSING!H:H,E4794)</f>
        <v>0</v>
      </c>
      <c r="E4794" t="s">
        <v>9696</v>
      </c>
    </row>
    <row r="4795" spans="1:5" x14ac:dyDescent="0.2">
      <c r="A4795" t="s">
        <v>9697</v>
      </c>
      <c r="B4795" t="s">
        <v>4</v>
      </c>
      <c r="C4795">
        <f>COUNTIF(ORIGINAL!G:G,E4795)</f>
        <v>1</v>
      </c>
      <c r="D4795">
        <f>COUNTIF(MISSING!H:H,E4795)</f>
        <v>0</v>
      </c>
      <c r="E4795" t="s">
        <v>9698</v>
      </c>
    </row>
    <row r="4796" spans="1:5" x14ac:dyDescent="0.2">
      <c r="A4796" t="s">
        <v>9699</v>
      </c>
      <c r="B4796" t="s">
        <v>4</v>
      </c>
      <c r="C4796">
        <f>COUNTIF(ORIGINAL!G:G,E4796)</f>
        <v>1</v>
      </c>
      <c r="D4796">
        <f>COUNTIF(MISSING!H:H,E4796)</f>
        <v>0</v>
      </c>
      <c r="E4796" t="s">
        <v>9700</v>
      </c>
    </row>
    <row r="4797" spans="1:5" x14ac:dyDescent="0.2">
      <c r="A4797" t="s">
        <v>9701</v>
      </c>
      <c r="B4797" t="s">
        <v>4</v>
      </c>
      <c r="C4797">
        <f>COUNTIF(ORIGINAL!G:G,E4797)</f>
        <v>1</v>
      </c>
      <c r="D4797">
        <f>COUNTIF(MISSING!H:H,E4797)</f>
        <v>0</v>
      </c>
      <c r="E4797" t="s">
        <v>9702</v>
      </c>
    </row>
    <row r="4798" spans="1:5" x14ac:dyDescent="0.2">
      <c r="A4798" t="s">
        <v>9703</v>
      </c>
      <c r="B4798" t="s">
        <v>4</v>
      </c>
      <c r="C4798">
        <f>COUNTIF(ORIGINAL!G:G,E4798)</f>
        <v>1</v>
      </c>
      <c r="D4798">
        <f>COUNTIF(MISSING!H:H,E4798)</f>
        <v>0</v>
      </c>
      <c r="E4798" t="s">
        <v>9704</v>
      </c>
    </row>
    <row r="4799" spans="1:5" x14ac:dyDescent="0.2">
      <c r="A4799" t="s">
        <v>9705</v>
      </c>
      <c r="B4799" t="s">
        <v>4</v>
      </c>
      <c r="C4799">
        <f>COUNTIF(ORIGINAL!G:G,E4799)</f>
        <v>1</v>
      </c>
      <c r="D4799">
        <f>COUNTIF(MISSING!H:H,E4799)</f>
        <v>0</v>
      </c>
      <c r="E4799" t="s">
        <v>9706</v>
      </c>
    </row>
    <row r="4800" spans="1:5" x14ac:dyDescent="0.2">
      <c r="A4800" t="s">
        <v>9707</v>
      </c>
      <c r="B4800" t="s">
        <v>4</v>
      </c>
      <c r="C4800">
        <f>COUNTIF(ORIGINAL!G:G,E4800)</f>
        <v>1</v>
      </c>
      <c r="D4800">
        <f>COUNTIF(MISSING!H:H,E4800)</f>
        <v>0</v>
      </c>
      <c r="E4800" t="s">
        <v>9708</v>
      </c>
    </row>
    <row r="4801" spans="1:5" x14ac:dyDescent="0.2">
      <c r="A4801" t="s">
        <v>9709</v>
      </c>
      <c r="B4801" t="s">
        <v>4</v>
      </c>
      <c r="C4801">
        <f>COUNTIF(ORIGINAL!G:G,E4801)</f>
        <v>1</v>
      </c>
      <c r="D4801">
        <f>COUNTIF(MISSING!H:H,E4801)</f>
        <v>0</v>
      </c>
      <c r="E4801" t="s">
        <v>9710</v>
      </c>
    </row>
    <row r="4802" spans="1:5" x14ac:dyDescent="0.2">
      <c r="A4802" t="s">
        <v>9711</v>
      </c>
      <c r="B4802" t="s">
        <v>4</v>
      </c>
      <c r="C4802">
        <f>COUNTIF(ORIGINAL!G:G,E4802)</f>
        <v>1</v>
      </c>
      <c r="D4802">
        <f>COUNTIF(MISSING!H:H,E4802)</f>
        <v>0</v>
      </c>
      <c r="E4802" t="s">
        <v>9712</v>
      </c>
    </row>
    <row r="4803" spans="1:5" x14ac:dyDescent="0.2">
      <c r="A4803" t="s">
        <v>9713</v>
      </c>
      <c r="B4803" t="s">
        <v>4</v>
      </c>
      <c r="C4803">
        <f>COUNTIF(ORIGINAL!G:G,E4803)</f>
        <v>1</v>
      </c>
      <c r="D4803">
        <f>COUNTIF(MISSING!H:H,E4803)</f>
        <v>0</v>
      </c>
      <c r="E4803" t="s">
        <v>9714</v>
      </c>
    </row>
    <row r="4804" spans="1:5" x14ac:dyDescent="0.2">
      <c r="A4804" t="s">
        <v>9715</v>
      </c>
      <c r="B4804" t="s">
        <v>4</v>
      </c>
      <c r="C4804">
        <f>COUNTIF(ORIGINAL!G:G,E4804)</f>
        <v>1</v>
      </c>
      <c r="D4804">
        <f>COUNTIF(MISSING!H:H,E4804)</f>
        <v>0</v>
      </c>
      <c r="E4804" t="s">
        <v>9716</v>
      </c>
    </row>
    <row r="4805" spans="1:5" x14ac:dyDescent="0.2">
      <c r="A4805" t="s">
        <v>9717</v>
      </c>
      <c r="B4805" t="s">
        <v>4</v>
      </c>
      <c r="C4805">
        <f>COUNTIF(ORIGINAL!G:G,E4805)</f>
        <v>1</v>
      </c>
      <c r="D4805">
        <f>COUNTIF(MISSING!H:H,E4805)</f>
        <v>0</v>
      </c>
      <c r="E4805" t="s">
        <v>9718</v>
      </c>
    </row>
    <row r="4806" spans="1:5" x14ac:dyDescent="0.2">
      <c r="A4806" t="s">
        <v>9719</v>
      </c>
      <c r="B4806" t="s">
        <v>4</v>
      </c>
      <c r="C4806">
        <f>COUNTIF(ORIGINAL!G:G,E4806)</f>
        <v>1</v>
      </c>
      <c r="D4806">
        <f>COUNTIF(MISSING!H:H,E4806)</f>
        <v>0</v>
      </c>
      <c r="E4806" t="s">
        <v>9720</v>
      </c>
    </row>
    <row r="4807" spans="1:5" x14ac:dyDescent="0.2">
      <c r="A4807" t="s">
        <v>9721</v>
      </c>
      <c r="B4807" t="s">
        <v>4</v>
      </c>
      <c r="C4807">
        <f>COUNTIF(ORIGINAL!G:G,E4807)</f>
        <v>1</v>
      </c>
      <c r="D4807">
        <f>COUNTIF(MISSING!H:H,E4807)</f>
        <v>0</v>
      </c>
      <c r="E4807" t="s">
        <v>9722</v>
      </c>
    </row>
    <row r="4808" spans="1:5" x14ac:dyDescent="0.2">
      <c r="A4808" t="s">
        <v>9723</v>
      </c>
      <c r="B4808" t="s">
        <v>4</v>
      </c>
      <c r="C4808">
        <f>COUNTIF(ORIGINAL!G:G,E4808)</f>
        <v>1</v>
      </c>
      <c r="D4808">
        <f>COUNTIF(MISSING!H:H,E4808)</f>
        <v>0</v>
      </c>
      <c r="E4808" t="s">
        <v>9724</v>
      </c>
    </row>
    <row r="4809" spans="1:5" x14ac:dyDescent="0.2">
      <c r="A4809" t="s">
        <v>9725</v>
      </c>
      <c r="B4809" t="s">
        <v>4</v>
      </c>
      <c r="C4809">
        <f>COUNTIF(ORIGINAL!G:G,E4809)</f>
        <v>1</v>
      </c>
      <c r="D4809">
        <f>COUNTIF(MISSING!H:H,E4809)</f>
        <v>0</v>
      </c>
      <c r="E4809" t="s">
        <v>9726</v>
      </c>
    </row>
    <row r="4810" spans="1:5" x14ac:dyDescent="0.2">
      <c r="A4810" t="s">
        <v>9727</v>
      </c>
      <c r="B4810" t="s">
        <v>4</v>
      </c>
      <c r="C4810">
        <f>COUNTIF(ORIGINAL!G:G,E4810)</f>
        <v>1</v>
      </c>
      <c r="D4810">
        <f>COUNTIF(MISSING!H:H,E4810)</f>
        <v>0</v>
      </c>
      <c r="E4810" t="s">
        <v>9728</v>
      </c>
    </row>
    <row r="4811" spans="1:5" x14ac:dyDescent="0.2">
      <c r="A4811" t="s">
        <v>9729</v>
      </c>
      <c r="B4811" t="s">
        <v>4</v>
      </c>
      <c r="C4811">
        <f>COUNTIF(ORIGINAL!G:G,E4811)</f>
        <v>1</v>
      </c>
      <c r="D4811">
        <f>COUNTIF(MISSING!H:H,E4811)</f>
        <v>0</v>
      </c>
      <c r="E4811" t="s">
        <v>9730</v>
      </c>
    </row>
    <row r="4812" spans="1:5" x14ac:dyDescent="0.2">
      <c r="A4812" t="s">
        <v>9731</v>
      </c>
      <c r="B4812" t="s">
        <v>4</v>
      </c>
      <c r="C4812">
        <f>COUNTIF(ORIGINAL!G:G,E4812)</f>
        <v>1</v>
      </c>
      <c r="D4812">
        <f>COUNTIF(MISSING!H:H,E4812)</f>
        <v>0</v>
      </c>
      <c r="E4812" t="s">
        <v>9732</v>
      </c>
    </row>
    <row r="4813" spans="1:5" x14ac:dyDescent="0.2">
      <c r="A4813" t="s">
        <v>9733</v>
      </c>
      <c r="B4813" t="s">
        <v>4</v>
      </c>
      <c r="C4813">
        <f>COUNTIF(ORIGINAL!G:G,E4813)</f>
        <v>1</v>
      </c>
      <c r="D4813">
        <f>COUNTIF(MISSING!H:H,E4813)</f>
        <v>0</v>
      </c>
      <c r="E4813" t="s">
        <v>9734</v>
      </c>
    </row>
    <row r="4814" spans="1:5" x14ac:dyDescent="0.2">
      <c r="A4814" t="s">
        <v>9735</v>
      </c>
      <c r="B4814" t="s">
        <v>4</v>
      </c>
      <c r="C4814">
        <f>COUNTIF(ORIGINAL!G:G,E4814)</f>
        <v>1</v>
      </c>
      <c r="D4814">
        <f>COUNTIF(MISSING!H:H,E4814)</f>
        <v>0</v>
      </c>
      <c r="E4814" t="s">
        <v>9736</v>
      </c>
    </row>
    <row r="4815" spans="1:5" x14ac:dyDescent="0.2">
      <c r="A4815" t="s">
        <v>9737</v>
      </c>
      <c r="B4815" t="s">
        <v>4</v>
      </c>
      <c r="C4815">
        <f>COUNTIF(ORIGINAL!G:G,E4815)</f>
        <v>1</v>
      </c>
      <c r="D4815">
        <f>COUNTIF(MISSING!H:H,E4815)</f>
        <v>0</v>
      </c>
      <c r="E4815" t="s">
        <v>9738</v>
      </c>
    </row>
    <row r="4816" spans="1:5" x14ac:dyDescent="0.2">
      <c r="A4816" t="s">
        <v>9739</v>
      </c>
      <c r="B4816" t="s">
        <v>4</v>
      </c>
      <c r="C4816">
        <f>COUNTIF(ORIGINAL!G:G,E4816)</f>
        <v>1</v>
      </c>
      <c r="D4816">
        <f>COUNTIF(MISSING!H:H,E4816)</f>
        <v>0</v>
      </c>
      <c r="E4816" t="s">
        <v>9740</v>
      </c>
    </row>
    <row r="4817" spans="1:5" x14ac:dyDescent="0.2">
      <c r="A4817" t="s">
        <v>9741</v>
      </c>
      <c r="B4817" t="s">
        <v>4</v>
      </c>
      <c r="C4817">
        <f>COUNTIF(ORIGINAL!G:G,E4817)</f>
        <v>1</v>
      </c>
      <c r="D4817">
        <f>COUNTIF(MISSING!H:H,E4817)</f>
        <v>0</v>
      </c>
      <c r="E4817" t="s">
        <v>9742</v>
      </c>
    </row>
    <row r="4818" spans="1:5" x14ac:dyDescent="0.2">
      <c r="A4818" t="s">
        <v>9743</v>
      </c>
      <c r="B4818" t="s">
        <v>4</v>
      </c>
      <c r="C4818">
        <f>COUNTIF(ORIGINAL!G:G,E4818)</f>
        <v>1</v>
      </c>
      <c r="D4818">
        <f>COUNTIF(MISSING!H:H,E4818)</f>
        <v>0</v>
      </c>
      <c r="E4818" t="s">
        <v>9744</v>
      </c>
    </row>
    <row r="4819" spans="1:5" x14ac:dyDescent="0.2">
      <c r="A4819" t="s">
        <v>9745</v>
      </c>
      <c r="B4819" t="s">
        <v>4</v>
      </c>
      <c r="C4819">
        <f>COUNTIF(ORIGINAL!G:G,E4819)</f>
        <v>1</v>
      </c>
      <c r="D4819">
        <f>COUNTIF(MISSING!H:H,E4819)</f>
        <v>0</v>
      </c>
      <c r="E4819" t="s">
        <v>9746</v>
      </c>
    </row>
    <row r="4820" spans="1:5" x14ac:dyDescent="0.2">
      <c r="A4820" t="s">
        <v>9747</v>
      </c>
      <c r="B4820" t="s">
        <v>4</v>
      </c>
      <c r="C4820">
        <f>COUNTIF(ORIGINAL!G:G,E4820)</f>
        <v>1</v>
      </c>
      <c r="D4820">
        <f>COUNTIF(MISSING!H:H,E4820)</f>
        <v>0</v>
      </c>
      <c r="E4820" t="s">
        <v>9748</v>
      </c>
    </row>
    <row r="4821" spans="1:5" x14ac:dyDescent="0.2">
      <c r="A4821" t="s">
        <v>9749</v>
      </c>
      <c r="B4821" t="s">
        <v>4</v>
      </c>
      <c r="C4821">
        <f>COUNTIF(ORIGINAL!G:G,E4821)</f>
        <v>1</v>
      </c>
      <c r="D4821">
        <f>COUNTIF(MISSING!H:H,E4821)</f>
        <v>0</v>
      </c>
      <c r="E4821" t="s">
        <v>9750</v>
      </c>
    </row>
    <row r="4822" spans="1:5" x14ac:dyDescent="0.2">
      <c r="A4822" t="s">
        <v>9751</v>
      </c>
      <c r="B4822" t="s">
        <v>4</v>
      </c>
      <c r="C4822">
        <f>COUNTIF(ORIGINAL!G:G,E4822)</f>
        <v>1</v>
      </c>
      <c r="D4822">
        <f>COUNTIF(MISSING!H:H,E4822)</f>
        <v>0</v>
      </c>
      <c r="E4822" t="s">
        <v>9752</v>
      </c>
    </row>
    <row r="4823" spans="1:5" x14ac:dyDescent="0.2">
      <c r="A4823" t="s">
        <v>9753</v>
      </c>
      <c r="B4823" t="s">
        <v>4</v>
      </c>
      <c r="C4823">
        <f>COUNTIF(ORIGINAL!G:G,E4823)</f>
        <v>1</v>
      </c>
      <c r="D4823">
        <f>COUNTIF(MISSING!H:H,E4823)</f>
        <v>0</v>
      </c>
      <c r="E4823" t="s">
        <v>9754</v>
      </c>
    </row>
    <row r="4824" spans="1:5" x14ac:dyDescent="0.2">
      <c r="A4824" t="s">
        <v>9755</v>
      </c>
      <c r="B4824" t="s">
        <v>4</v>
      </c>
      <c r="C4824">
        <f>COUNTIF(ORIGINAL!G:G,E4824)</f>
        <v>1</v>
      </c>
      <c r="D4824">
        <f>COUNTIF(MISSING!H:H,E4824)</f>
        <v>0</v>
      </c>
      <c r="E4824" t="s">
        <v>9756</v>
      </c>
    </row>
    <row r="4825" spans="1:5" x14ac:dyDescent="0.2">
      <c r="A4825" t="s">
        <v>9757</v>
      </c>
      <c r="B4825" t="s">
        <v>4</v>
      </c>
      <c r="C4825">
        <f>COUNTIF(ORIGINAL!G:G,E4825)</f>
        <v>1</v>
      </c>
      <c r="D4825">
        <f>COUNTIF(MISSING!H:H,E4825)</f>
        <v>0</v>
      </c>
      <c r="E4825" t="s">
        <v>9758</v>
      </c>
    </row>
    <row r="4826" spans="1:5" x14ac:dyDescent="0.2">
      <c r="A4826" t="s">
        <v>9759</v>
      </c>
      <c r="B4826" t="s">
        <v>4</v>
      </c>
      <c r="C4826">
        <f>COUNTIF(ORIGINAL!G:G,E4826)</f>
        <v>1</v>
      </c>
      <c r="D4826">
        <f>COUNTIF(MISSING!H:H,E4826)</f>
        <v>0</v>
      </c>
      <c r="E4826" t="s">
        <v>9760</v>
      </c>
    </row>
    <row r="4827" spans="1:5" x14ac:dyDescent="0.2">
      <c r="A4827" t="s">
        <v>9761</v>
      </c>
      <c r="B4827" t="s">
        <v>4</v>
      </c>
      <c r="C4827">
        <f>COUNTIF(ORIGINAL!G:G,E4827)</f>
        <v>1</v>
      </c>
      <c r="D4827">
        <f>COUNTIF(MISSING!H:H,E4827)</f>
        <v>0</v>
      </c>
      <c r="E4827" t="s">
        <v>9762</v>
      </c>
    </row>
    <row r="4828" spans="1:5" x14ac:dyDescent="0.2">
      <c r="A4828" t="s">
        <v>9763</v>
      </c>
      <c r="B4828" t="s">
        <v>4</v>
      </c>
      <c r="C4828">
        <f>COUNTIF(ORIGINAL!G:G,E4828)</f>
        <v>1</v>
      </c>
      <c r="D4828">
        <f>COUNTIF(MISSING!H:H,E4828)</f>
        <v>0</v>
      </c>
      <c r="E4828" t="s">
        <v>9764</v>
      </c>
    </row>
    <row r="4829" spans="1:5" x14ac:dyDescent="0.2">
      <c r="A4829" t="s">
        <v>9765</v>
      </c>
      <c r="B4829" t="s">
        <v>4</v>
      </c>
      <c r="C4829">
        <f>COUNTIF(ORIGINAL!G:G,E4829)</f>
        <v>1</v>
      </c>
      <c r="D4829">
        <f>COUNTIF(MISSING!H:H,E4829)</f>
        <v>0</v>
      </c>
      <c r="E4829" t="s">
        <v>9766</v>
      </c>
    </row>
    <row r="4830" spans="1:5" x14ac:dyDescent="0.2">
      <c r="A4830" t="s">
        <v>9767</v>
      </c>
      <c r="B4830" t="s">
        <v>4</v>
      </c>
      <c r="C4830">
        <f>COUNTIF(ORIGINAL!G:G,E4830)</f>
        <v>1</v>
      </c>
      <c r="D4830">
        <f>COUNTIF(MISSING!H:H,E4830)</f>
        <v>0</v>
      </c>
      <c r="E4830" t="s">
        <v>9768</v>
      </c>
    </row>
    <row r="4831" spans="1:5" x14ac:dyDescent="0.2">
      <c r="A4831" t="s">
        <v>9769</v>
      </c>
      <c r="B4831" t="s">
        <v>4</v>
      </c>
      <c r="C4831">
        <f>COUNTIF(ORIGINAL!G:G,E4831)</f>
        <v>1</v>
      </c>
      <c r="D4831">
        <f>COUNTIF(MISSING!H:H,E4831)</f>
        <v>0</v>
      </c>
      <c r="E4831" t="s">
        <v>9770</v>
      </c>
    </row>
    <row r="4832" spans="1:5" x14ac:dyDescent="0.2">
      <c r="A4832" t="s">
        <v>9771</v>
      </c>
      <c r="B4832" t="s">
        <v>4</v>
      </c>
      <c r="C4832">
        <f>COUNTIF(ORIGINAL!G:G,E4832)</f>
        <v>1</v>
      </c>
      <c r="D4832">
        <f>COUNTIF(MISSING!H:H,E4832)</f>
        <v>0</v>
      </c>
      <c r="E4832" t="s">
        <v>9772</v>
      </c>
    </row>
    <row r="4833" spans="1:5" x14ac:dyDescent="0.2">
      <c r="A4833" t="s">
        <v>9773</v>
      </c>
      <c r="B4833" t="s">
        <v>4</v>
      </c>
      <c r="C4833">
        <f>COUNTIF(ORIGINAL!G:G,E4833)</f>
        <v>1</v>
      </c>
      <c r="D4833">
        <f>COUNTIF(MISSING!H:H,E4833)</f>
        <v>0</v>
      </c>
      <c r="E4833" t="s">
        <v>9774</v>
      </c>
    </row>
    <row r="4834" spans="1:5" x14ac:dyDescent="0.2">
      <c r="A4834" t="s">
        <v>9775</v>
      </c>
      <c r="B4834" t="s">
        <v>4</v>
      </c>
      <c r="C4834">
        <f>COUNTIF(ORIGINAL!G:G,E4834)</f>
        <v>1</v>
      </c>
      <c r="D4834">
        <f>COUNTIF(MISSING!H:H,E4834)</f>
        <v>0</v>
      </c>
      <c r="E4834" t="s">
        <v>9776</v>
      </c>
    </row>
    <row r="4835" spans="1:5" x14ac:dyDescent="0.2">
      <c r="A4835" t="s">
        <v>9777</v>
      </c>
      <c r="B4835" t="s">
        <v>4</v>
      </c>
      <c r="C4835">
        <f>COUNTIF(ORIGINAL!G:G,E4835)</f>
        <v>1</v>
      </c>
      <c r="D4835">
        <f>COUNTIF(MISSING!H:H,E4835)</f>
        <v>0</v>
      </c>
      <c r="E4835" t="s">
        <v>9778</v>
      </c>
    </row>
    <row r="4836" spans="1:5" x14ac:dyDescent="0.2">
      <c r="A4836" t="s">
        <v>9779</v>
      </c>
      <c r="B4836" t="s">
        <v>4</v>
      </c>
      <c r="C4836">
        <f>COUNTIF(ORIGINAL!G:G,E4836)</f>
        <v>1</v>
      </c>
      <c r="D4836">
        <f>COUNTIF(MISSING!H:H,E4836)</f>
        <v>0</v>
      </c>
      <c r="E4836" t="s">
        <v>9780</v>
      </c>
    </row>
    <row r="4837" spans="1:5" x14ac:dyDescent="0.2">
      <c r="A4837" t="s">
        <v>9781</v>
      </c>
      <c r="B4837" t="s">
        <v>4</v>
      </c>
      <c r="C4837">
        <f>COUNTIF(ORIGINAL!G:G,E4837)</f>
        <v>1</v>
      </c>
      <c r="D4837">
        <f>COUNTIF(MISSING!H:H,E4837)</f>
        <v>0</v>
      </c>
      <c r="E4837" t="s">
        <v>9782</v>
      </c>
    </row>
    <row r="4838" spans="1:5" x14ac:dyDescent="0.2">
      <c r="A4838" t="s">
        <v>9783</v>
      </c>
      <c r="B4838" t="s">
        <v>4</v>
      </c>
      <c r="C4838">
        <f>COUNTIF(ORIGINAL!G:G,E4838)</f>
        <v>1</v>
      </c>
      <c r="D4838">
        <f>COUNTIF(MISSING!H:H,E4838)</f>
        <v>0</v>
      </c>
      <c r="E4838" t="s">
        <v>9784</v>
      </c>
    </row>
    <row r="4839" spans="1:5" x14ac:dyDescent="0.2">
      <c r="A4839" t="s">
        <v>9785</v>
      </c>
      <c r="B4839" t="s">
        <v>4</v>
      </c>
      <c r="C4839">
        <f>COUNTIF(ORIGINAL!G:G,E4839)</f>
        <v>1</v>
      </c>
      <c r="D4839">
        <f>COUNTIF(MISSING!H:H,E4839)</f>
        <v>0</v>
      </c>
      <c r="E4839" t="s">
        <v>9786</v>
      </c>
    </row>
    <row r="4840" spans="1:5" x14ac:dyDescent="0.2">
      <c r="A4840" t="s">
        <v>9787</v>
      </c>
      <c r="B4840" t="s">
        <v>4</v>
      </c>
      <c r="C4840">
        <f>COUNTIF(ORIGINAL!G:G,E4840)</f>
        <v>1</v>
      </c>
      <c r="D4840">
        <f>COUNTIF(MISSING!H:H,E4840)</f>
        <v>0</v>
      </c>
      <c r="E4840" t="s">
        <v>9788</v>
      </c>
    </row>
    <row r="4841" spans="1:5" x14ac:dyDescent="0.2">
      <c r="A4841" t="s">
        <v>9789</v>
      </c>
      <c r="B4841" t="s">
        <v>4</v>
      </c>
      <c r="C4841">
        <f>COUNTIF(ORIGINAL!G:G,E4841)</f>
        <v>1</v>
      </c>
      <c r="D4841">
        <f>COUNTIF(MISSING!H:H,E4841)</f>
        <v>0</v>
      </c>
      <c r="E4841" t="s">
        <v>9790</v>
      </c>
    </row>
    <row r="4842" spans="1:5" x14ac:dyDescent="0.2">
      <c r="A4842" t="s">
        <v>9791</v>
      </c>
      <c r="B4842" t="s">
        <v>4</v>
      </c>
      <c r="C4842">
        <f>COUNTIF(ORIGINAL!G:G,E4842)</f>
        <v>1</v>
      </c>
      <c r="D4842">
        <f>COUNTIF(MISSING!H:H,E4842)</f>
        <v>0</v>
      </c>
      <c r="E4842" t="s">
        <v>9792</v>
      </c>
    </row>
    <row r="4843" spans="1:5" x14ac:dyDescent="0.2">
      <c r="A4843" t="s">
        <v>9793</v>
      </c>
      <c r="B4843" t="s">
        <v>4</v>
      </c>
      <c r="C4843">
        <f>COUNTIF(ORIGINAL!G:G,E4843)</f>
        <v>1</v>
      </c>
      <c r="D4843">
        <f>COUNTIF(MISSING!H:H,E4843)</f>
        <v>0</v>
      </c>
      <c r="E4843" t="s">
        <v>9794</v>
      </c>
    </row>
    <row r="4844" spans="1:5" x14ac:dyDescent="0.2">
      <c r="A4844" t="s">
        <v>9795</v>
      </c>
      <c r="B4844" t="s">
        <v>4</v>
      </c>
      <c r="C4844">
        <f>COUNTIF(ORIGINAL!G:G,E4844)</f>
        <v>1</v>
      </c>
      <c r="D4844">
        <f>COUNTIF(MISSING!H:H,E4844)</f>
        <v>0</v>
      </c>
      <c r="E4844" t="s">
        <v>9796</v>
      </c>
    </row>
    <row r="4845" spans="1:5" x14ac:dyDescent="0.2">
      <c r="A4845" t="s">
        <v>9797</v>
      </c>
      <c r="B4845" t="s">
        <v>4</v>
      </c>
      <c r="C4845">
        <f>COUNTIF(ORIGINAL!G:G,E4845)</f>
        <v>1</v>
      </c>
      <c r="D4845">
        <f>COUNTIF(MISSING!H:H,E4845)</f>
        <v>0</v>
      </c>
      <c r="E4845" t="s">
        <v>9798</v>
      </c>
    </row>
    <row r="4846" spans="1:5" x14ac:dyDescent="0.2">
      <c r="A4846" t="s">
        <v>9799</v>
      </c>
      <c r="B4846" t="s">
        <v>4</v>
      </c>
      <c r="C4846">
        <f>COUNTIF(ORIGINAL!G:G,E4846)</f>
        <v>1</v>
      </c>
      <c r="D4846">
        <f>COUNTIF(MISSING!H:H,E4846)</f>
        <v>0</v>
      </c>
      <c r="E4846" t="s">
        <v>9800</v>
      </c>
    </row>
    <row r="4847" spans="1:5" x14ac:dyDescent="0.2">
      <c r="A4847" t="s">
        <v>9801</v>
      </c>
      <c r="B4847" t="s">
        <v>4</v>
      </c>
      <c r="C4847">
        <f>COUNTIF(ORIGINAL!G:G,E4847)</f>
        <v>1</v>
      </c>
      <c r="D4847">
        <f>COUNTIF(MISSING!H:H,E4847)</f>
        <v>0</v>
      </c>
      <c r="E4847" t="s">
        <v>9802</v>
      </c>
    </row>
    <row r="4848" spans="1:5" x14ac:dyDescent="0.2">
      <c r="A4848" t="s">
        <v>9803</v>
      </c>
      <c r="B4848" t="s">
        <v>4</v>
      </c>
      <c r="C4848">
        <f>COUNTIF(ORIGINAL!G:G,E4848)</f>
        <v>1</v>
      </c>
      <c r="D4848">
        <f>COUNTIF(MISSING!H:H,E4848)</f>
        <v>0</v>
      </c>
      <c r="E4848" t="s">
        <v>9804</v>
      </c>
    </row>
    <row r="4849" spans="1:5" x14ac:dyDescent="0.2">
      <c r="A4849" t="s">
        <v>9805</v>
      </c>
      <c r="B4849" t="s">
        <v>4</v>
      </c>
      <c r="C4849">
        <f>COUNTIF(ORIGINAL!G:G,E4849)</f>
        <v>1</v>
      </c>
      <c r="D4849">
        <f>COUNTIF(MISSING!H:H,E4849)</f>
        <v>0</v>
      </c>
      <c r="E4849" t="s">
        <v>9806</v>
      </c>
    </row>
    <row r="4850" spans="1:5" x14ac:dyDescent="0.2">
      <c r="A4850" t="s">
        <v>9807</v>
      </c>
      <c r="B4850" t="s">
        <v>4</v>
      </c>
      <c r="C4850">
        <f>COUNTIF(ORIGINAL!G:G,E4850)</f>
        <v>1</v>
      </c>
      <c r="D4850">
        <f>COUNTIF(MISSING!H:H,E4850)</f>
        <v>0</v>
      </c>
      <c r="E4850" t="s">
        <v>9808</v>
      </c>
    </row>
    <row r="4851" spans="1:5" x14ac:dyDescent="0.2">
      <c r="A4851" t="s">
        <v>9809</v>
      </c>
      <c r="B4851" t="s">
        <v>4</v>
      </c>
      <c r="C4851">
        <f>COUNTIF(ORIGINAL!G:G,E4851)</f>
        <v>1</v>
      </c>
      <c r="D4851">
        <f>COUNTIF(MISSING!H:H,E4851)</f>
        <v>0</v>
      </c>
      <c r="E4851" t="s">
        <v>9810</v>
      </c>
    </row>
    <row r="4852" spans="1:5" x14ac:dyDescent="0.2">
      <c r="A4852" t="s">
        <v>9811</v>
      </c>
      <c r="B4852" t="s">
        <v>4</v>
      </c>
      <c r="C4852">
        <f>COUNTIF(ORIGINAL!G:G,E4852)</f>
        <v>1</v>
      </c>
      <c r="D4852">
        <f>COUNTIF(MISSING!H:H,E4852)</f>
        <v>0</v>
      </c>
      <c r="E4852" t="s">
        <v>9812</v>
      </c>
    </row>
    <row r="4853" spans="1:5" x14ac:dyDescent="0.2">
      <c r="A4853" t="s">
        <v>9815</v>
      </c>
      <c r="B4853" t="s">
        <v>4</v>
      </c>
      <c r="C4853">
        <f>COUNTIF(ORIGINAL!G:G,E4853)</f>
        <v>1</v>
      </c>
      <c r="D4853">
        <f>COUNTIF(MISSING!H:H,E4853)</f>
        <v>0</v>
      </c>
      <c r="E4853" t="s">
        <v>9816</v>
      </c>
    </row>
    <row r="4854" spans="1:5" x14ac:dyDescent="0.2">
      <c r="A4854" t="s">
        <v>9817</v>
      </c>
      <c r="B4854" t="s">
        <v>4</v>
      </c>
      <c r="C4854">
        <f>COUNTIF(ORIGINAL!G:G,E4854)</f>
        <v>1</v>
      </c>
      <c r="D4854">
        <f>COUNTIF(MISSING!H:H,E4854)</f>
        <v>0</v>
      </c>
      <c r="E4854" t="s">
        <v>9818</v>
      </c>
    </row>
    <row r="4855" spans="1:5" x14ac:dyDescent="0.2">
      <c r="A4855" t="s">
        <v>9819</v>
      </c>
      <c r="B4855" t="s">
        <v>4</v>
      </c>
      <c r="C4855">
        <f>COUNTIF(ORIGINAL!G:G,E4855)</f>
        <v>1</v>
      </c>
      <c r="D4855">
        <f>COUNTIF(MISSING!H:H,E4855)</f>
        <v>0</v>
      </c>
      <c r="E4855" t="s">
        <v>9820</v>
      </c>
    </row>
    <row r="4856" spans="1:5" x14ac:dyDescent="0.2">
      <c r="A4856" t="s">
        <v>9821</v>
      </c>
      <c r="B4856" t="s">
        <v>4</v>
      </c>
      <c r="C4856">
        <f>COUNTIF(ORIGINAL!G:G,E4856)</f>
        <v>1</v>
      </c>
      <c r="D4856">
        <f>COUNTIF(MISSING!H:H,E4856)</f>
        <v>0</v>
      </c>
      <c r="E4856" t="s">
        <v>9822</v>
      </c>
    </row>
    <row r="4857" spans="1:5" x14ac:dyDescent="0.2">
      <c r="A4857" t="s">
        <v>9823</v>
      </c>
      <c r="B4857" t="s">
        <v>4</v>
      </c>
      <c r="C4857">
        <f>COUNTIF(ORIGINAL!G:G,E4857)</f>
        <v>1</v>
      </c>
      <c r="D4857">
        <f>COUNTIF(MISSING!H:H,E4857)</f>
        <v>0</v>
      </c>
      <c r="E4857" t="s">
        <v>9824</v>
      </c>
    </row>
    <row r="4858" spans="1:5" x14ac:dyDescent="0.2">
      <c r="A4858" t="s">
        <v>9825</v>
      </c>
      <c r="B4858" t="s">
        <v>4</v>
      </c>
      <c r="C4858">
        <f>COUNTIF(ORIGINAL!G:G,E4858)</f>
        <v>1</v>
      </c>
      <c r="D4858">
        <f>COUNTIF(MISSING!H:H,E4858)</f>
        <v>0</v>
      </c>
      <c r="E4858" t="s">
        <v>9826</v>
      </c>
    </row>
    <row r="4859" spans="1:5" x14ac:dyDescent="0.2">
      <c r="A4859" t="s">
        <v>9827</v>
      </c>
      <c r="B4859" t="s">
        <v>4</v>
      </c>
      <c r="C4859">
        <f>COUNTIF(ORIGINAL!G:G,E4859)</f>
        <v>1</v>
      </c>
      <c r="D4859">
        <f>COUNTIF(MISSING!H:H,E4859)</f>
        <v>0</v>
      </c>
      <c r="E4859" t="s">
        <v>9828</v>
      </c>
    </row>
    <row r="4860" spans="1:5" x14ac:dyDescent="0.2">
      <c r="A4860" t="s">
        <v>9829</v>
      </c>
      <c r="B4860" t="s">
        <v>4</v>
      </c>
      <c r="C4860">
        <f>COUNTIF(ORIGINAL!G:G,E4860)</f>
        <v>1</v>
      </c>
      <c r="D4860">
        <f>COUNTIF(MISSING!H:H,E4860)</f>
        <v>0</v>
      </c>
      <c r="E4860" t="s">
        <v>9830</v>
      </c>
    </row>
    <row r="4861" spans="1:5" x14ac:dyDescent="0.2">
      <c r="A4861" t="s">
        <v>9831</v>
      </c>
      <c r="B4861" t="s">
        <v>4</v>
      </c>
      <c r="C4861">
        <f>COUNTIF(ORIGINAL!G:G,E4861)</f>
        <v>1</v>
      </c>
      <c r="D4861">
        <f>COUNTIF(MISSING!H:H,E4861)</f>
        <v>0</v>
      </c>
      <c r="E4861" t="s">
        <v>9832</v>
      </c>
    </row>
    <row r="4862" spans="1:5" x14ac:dyDescent="0.2">
      <c r="A4862" t="s">
        <v>9833</v>
      </c>
      <c r="B4862" t="s">
        <v>4</v>
      </c>
      <c r="C4862">
        <f>COUNTIF(ORIGINAL!G:G,E4862)</f>
        <v>1</v>
      </c>
      <c r="D4862">
        <f>COUNTIF(MISSING!H:H,E4862)</f>
        <v>0</v>
      </c>
      <c r="E4862" t="s">
        <v>9834</v>
      </c>
    </row>
    <row r="4863" spans="1:5" x14ac:dyDescent="0.2">
      <c r="A4863" t="s">
        <v>9835</v>
      </c>
      <c r="B4863" t="s">
        <v>4</v>
      </c>
      <c r="C4863">
        <f>COUNTIF(ORIGINAL!G:G,E4863)</f>
        <v>1</v>
      </c>
      <c r="D4863">
        <f>COUNTIF(MISSING!H:H,E4863)</f>
        <v>0</v>
      </c>
      <c r="E4863" t="s">
        <v>9836</v>
      </c>
    </row>
    <row r="4864" spans="1:5" x14ac:dyDescent="0.2">
      <c r="A4864" t="s">
        <v>9837</v>
      </c>
      <c r="B4864" t="s">
        <v>4</v>
      </c>
      <c r="C4864">
        <f>COUNTIF(ORIGINAL!G:G,E4864)</f>
        <v>1</v>
      </c>
      <c r="D4864">
        <f>COUNTIF(MISSING!H:H,E4864)</f>
        <v>0</v>
      </c>
      <c r="E4864" t="s">
        <v>9838</v>
      </c>
    </row>
    <row r="4865" spans="1:5" x14ac:dyDescent="0.2">
      <c r="A4865" t="s">
        <v>9839</v>
      </c>
      <c r="B4865" t="s">
        <v>4</v>
      </c>
      <c r="C4865">
        <f>COUNTIF(ORIGINAL!G:G,E4865)</f>
        <v>1</v>
      </c>
      <c r="D4865">
        <f>COUNTIF(MISSING!H:H,E4865)</f>
        <v>0</v>
      </c>
      <c r="E4865" t="s">
        <v>9840</v>
      </c>
    </row>
    <row r="4866" spans="1:5" x14ac:dyDescent="0.2">
      <c r="A4866" t="s">
        <v>9841</v>
      </c>
      <c r="B4866" t="s">
        <v>4</v>
      </c>
      <c r="C4866">
        <f>COUNTIF(ORIGINAL!G:G,E4866)</f>
        <v>1</v>
      </c>
      <c r="D4866">
        <f>COUNTIF(MISSING!H:H,E4866)</f>
        <v>0</v>
      </c>
      <c r="E4866" t="s">
        <v>9842</v>
      </c>
    </row>
    <row r="4867" spans="1:5" x14ac:dyDescent="0.2">
      <c r="A4867" t="s">
        <v>9845</v>
      </c>
      <c r="B4867" t="s">
        <v>4</v>
      </c>
      <c r="C4867">
        <f>COUNTIF(ORIGINAL!G:G,E4867)</f>
        <v>1</v>
      </c>
      <c r="D4867">
        <f>COUNTIF(MISSING!H:H,E4867)</f>
        <v>0</v>
      </c>
      <c r="E4867" t="s">
        <v>9846</v>
      </c>
    </row>
    <row r="4868" spans="1:5" x14ac:dyDescent="0.2">
      <c r="A4868" t="s">
        <v>9847</v>
      </c>
      <c r="B4868" t="s">
        <v>4</v>
      </c>
      <c r="C4868">
        <f>COUNTIF(ORIGINAL!G:G,E4868)</f>
        <v>1</v>
      </c>
      <c r="D4868">
        <f>COUNTIF(MISSING!H:H,E4868)</f>
        <v>0</v>
      </c>
      <c r="E4868" t="s">
        <v>9848</v>
      </c>
    </row>
    <row r="4869" spans="1:5" x14ac:dyDescent="0.2">
      <c r="A4869" t="s">
        <v>9849</v>
      </c>
      <c r="B4869" t="s">
        <v>4</v>
      </c>
      <c r="C4869">
        <f>COUNTIF(ORIGINAL!G:G,E4869)</f>
        <v>1</v>
      </c>
      <c r="D4869">
        <f>COUNTIF(MISSING!H:H,E4869)</f>
        <v>0</v>
      </c>
      <c r="E4869" t="s">
        <v>9850</v>
      </c>
    </row>
    <row r="4870" spans="1:5" x14ac:dyDescent="0.2">
      <c r="A4870" t="s">
        <v>9851</v>
      </c>
      <c r="B4870" t="s">
        <v>4</v>
      </c>
      <c r="C4870">
        <f>COUNTIF(ORIGINAL!G:G,E4870)</f>
        <v>1</v>
      </c>
      <c r="D4870">
        <f>COUNTIF(MISSING!H:H,E4870)</f>
        <v>0</v>
      </c>
      <c r="E4870" t="s">
        <v>9852</v>
      </c>
    </row>
    <row r="4871" spans="1:5" x14ac:dyDescent="0.2">
      <c r="A4871" t="s">
        <v>9853</v>
      </c>
      <c r="B4871" t="s">
        <v>4</v>
      </c>
      <c r="C4871">
        <f>COUNTIF(ORIGINAL!G:G,E4871)</f>
        <v>1</v>
      </c>
      <c r="D4871">
        <f>COUNTIF(MISSING!H:H,E4871)</f>
        <v>0</v>
      </c>
      <c r="E4871" t="s">
        <v>9854</v>
      </c>
    </row>
    <row r="4872" spans="1:5" x14ac:dyDescent="0.2">
      <c r="A4872" t="s">
        <v>9855</v>
      </c>
      <c r="B4872" t="s">
        <v>4</v>
      </c>
      <c r="C4872">
        <f>COUNTIF(ORIGINAL!G:G,E4872)</f>
        <v>1</v>
      </c>
      <c r="D4872">
        <f>COUNTIF(MISSING!H:H,E4872)</f>
        <v>0</v>
      </c>
      <c r="E4872" t="s">
        <v>9856</v>
      </c>
    </row>
    <row r="4873" spans="1:5" x14ac:dyDescent="0.2">
      <c r="A4873" t="s">
        <v>9857</v>
      </c>
      <c r="B4873" t="s">
        <v>4</v>
      </c>
      <c r="C4873">
        <f>COUNTIF(ORIGINAL!G:G,E4873)</f>
        <v>1</v>
      </c>
      <c r="D4873">
        <f>COUNTIF(MISSING!H:H,E4873)</f>
        <v>0</v>
      </c>
      <c r="E4873" t="s">
        <v>9858</v>
      </c>
    </row>
    <row r="4874" spans="1:5" x14ac:dyDescent="0.2">
      <c r="A4874" t="s">
        <v>9859</v>
      </c>
      <c r="B4874" t="s">
        <v>4</v>
      </c>
      <c r="C4874">
        <f>COUNTIF(ORIGINAL!G:G,E4874)</f>
        <v>1</v>
      </c>
      <c r="D4874">
        <f>COUNTIF(MISSING!H:H,E4874)</f>
        <v>0</v>
      </c>
      <c r="E4874" t="s">
        <v>9860</v>
      </c>
    </row>
    <row r="4875" spans="1:5" x14ac:dyDescent="0.2">
      <c r="A4875" t="s">
        <v>9861</v>
      </c>
      <c r="B4875" t="s">
        <v>4</v>
      </c>
      <c r="C4875">
        <f>COUNTIF(ORIGINAL!G:G,E4875)</f>
        <v>1</v>
      </c>
      <c r="D4875">
        <f>COUNTIF(MISSING!H:H,E4875)</f>
        <v>0</v>
      </c>
      <c r="E4875" t="s">
        <v>9862</v>
      </c>
    </row>
    <row r="4876" spans="1:5" x14ac:dyDescent="0.2">
      <c r="A4876" t="s">
        <v>9863</v>
      </c>
      <c r="B4876" t="s">
        <v>4</v>
      </c>
      <c r="C4876">
        <f>COUNTIF(ORIGINAL!G:G,E4876)</f>
        <v>1</v>
      </c>
      <c r="D4876">
        <f>COUNTIF(MISSING!H:H,E4876)</f>
        <v>0</v>
      </c>
      <c r="E4876" t="s">
        <v>9864</v>
      </c>
    </row>
    <row r="4877" spans="1:5" x14ac:dyDescent="0.2">
      <c r="A4877" t="s">
        <v>9865</v>
      </c>
      <c r="B4877" t="s">
        <v>4</v>
      </c>
      <c r="C4877">
        <f>COUNTIF(ORIGINAL!G:G,E4877)</f>
        <v>1</v>
      </c>
      <c r="D4877">
        <f>COUNTIF(MISSING!H:H,E4877)</f>
        <v>0</v>
      </c>
      <c r="E4877" t="s">
        <v>9866</v>
      </c>
    </row>
    <row r="4878" spans="1:5" x14ac:dyDescent="0.2">
      <c r="A4878" t="s">
        <v>9867</v>
      </c>
      <c r="B4878" t="s">
        <v>4</v>
      </c>
      <c r="C4878">
        <f>COUNTIF(ORIGINAL!G:G,E4878)</f>
        <v>1</v>
      </c>
      <c r="D4878">
        <f>COUNTIF(MISSING!H:H,E4878)</f>
        <v>0</v>
      </c>
      <c r="E4878" t="s">
        <v>9868</v>
      </c>
    </row>
    <row r="4879" spans="1:5" x14ac:dyDescent="0.2">
      <c r="A4879" t="s">
        <v>9869</v>
      </c>
      <c r="B4879" t="s">
        <v>4</v>
      </c>
      <c r="C4879">
        <f>COUNTIF(ORIGINAL!G:G,E4879)</f>
        <v>1</v>
      </c>
      <c r="D4879">
        <f>COUNTIF(MISSING!H:H,E4879)</f>
        <v>0</v>
      </c>
      <c r="E4879" t="s">
        <v>9870</v>
      </c>
    </row>
    <row r="4880" spans="1:5" x14ac:dyDescent="0.2">
      <c r="A4880" t="s">
        <v>9871</v>
      </c>
      <c r="B4880" t="s">
        <v>4</v>
      </c>
      <c r="C4880">
        <f>COUNTIF(ORIGINAL!G:G,E4880)</f>
        <v>1</v>
      </c>
      <c r="D4880">
        <f>COUNTIF(MISSING!H:H,E4880)</f>
        <v>0</v>
      </c>
      <c r="E4880" t="s">
        <v>9872</v>
      </c>
    </row>
    <row r="4881" spans="1:5" x14ac:dyDescent="0.2">
      <c r="A4881" t="s">
        <v>9873</v>
      </c>
      <c r="B4881" t="s">
        <v>4</v>
      </c>
      <c r="C4881">
        <f>COUNTIF(ORIGINAL!G:G,E4881)</f>
        <v>1</v>
      </c>
      <c r="D4881">
        <f>COUNTIF(MISSING!H:H,E4881)</f>
        <v>0</v>
      </c>
      <c r="E4881" t="s">
        <v>9874</v>
      </c>
    </row>
    <row r="4882" spans="1:5" x14ac:dyDescent="0.2">
      <c r="A4882" t="s">
        <v>9875</v>
      </c>
      <c r="B4882" t="s">
        <v>4</v>
      </c>
      <c r="C4882">
        <f>COUNTIF(ORIGINAL!G:G,E4882)</f>
        <v>1</v>
      </c>
      <c r="D4882">
        <f>COUNTIF(MISSING!H:H,E4882)</f>
        <v>0</v>
      </c>
      <c r="E4882" t="s">
        <v>9876</v>
      </c>
    </row>
    <row r="4883" spans="1:5" x14ac:dyDescent="0.2">
      <c r="A4883" t="s">
        <v>9877</v>
      </c>
      <c r="B4883" t="s">
        <v>4</v>
      </c>
      <c r="C4883">
        <f>COUNTIF(ORIGINAL!G:G,E4883)</f>
        <v>1</v>
      </c>
      <c r="D4883">
        <f>COUNTIF(MISSING!H:H,E4883)</f>
        <v>0</v>
      </c>
      <c r="E4883" t="s">
        <v>9878</v>
      </c>
    </row>
    <row r="4884" spans="1:5" x14ac:dyDescent="0.2">
      <c r="A4884" t="s">
        <v>9880</v>
      </c>
      <c r="B4884" t="s">
        <v>4</v>
      </c>
      <c r="C4884">
        <f>COUNTIF(ORIGINAL!G:G,E4884)</f>
        <v>1</v>
      </c>
      <c r="D4884">
        <f>COUNTIF(MISSING!H:H,E4884)</f>
        <v>0</v>
      </c>
      <c r="E4884" t="s">
        <v>9881</v>
      </c>
    </row>
    <row r="4885" spans="1:5" x14ac:dyDescent="0.2">
      <c r="A4885" t="s">
        <v>9884</v>
      </c>
      <c r="B4885" t="s">
        <v>4</v>
      </c>
      <c r="C4885">
        <f>COUNTIF(ORIGINAL!G:G,E4885)</f>
        <v>1</v>
      </c>
      <c r="D4885">
        <f>COUNTIF(MISSING!H:H,E4885)</f>
        <v>0</v>
      </c>
      <c r="E4885" t="s">
        <v>9885</v>
      </c>
    </row>
    <row r="4886" spans="1:5" x14ac:dyDescent="0.2">
      <c r="A4886" t="s">
        <v>9886</v>
      </c>
      <c r="B4886" t="s">
        <v>4</v>
      </c>
      <c r="C4886">
        <f>COUNTIF(ORIGINAL!G:G,E4886)</f>
        <v>1</v>
      </c>
      <c r="D4886">
        <f>COUNTIF(MISSING!H:H,E4886)</f>
        <v>0</v>
      </c>
      <c r="E4886" t="s">
        <v>9887</v>
      </c>
    </row>
    <row r="4887" spans="1:5" x14ac:dyDescent="0.2">
      <c r="A4887" t="s">
        <v>9888</v>
      </c>
      <c r="B4887" t="s">
        <v>4</v>
      </c>
      <c r="C4887">
        <f>COUNTIF(ORIGINAL!G:G,E4887)</f>
        <v>1</v>
      </c>
      <c r="D4887">
        <f>COUNTIF(MISSING!H:H,E4887)</f>
        <v>0</v>
      </c>
      <c r="E4887" t="s">
        <v>9889</v>
      </c>
    </row>
    <row r="4888" spans="1:5" x14ac:dyDescent="0.2">
      <c r="A4888" t="s">
        <v>9890</v>
      </c>
      <c r="B4888" t="s">
        <v>4</v>
      </c>
      <c r="C4888">
        <f>COUNTIF(ORIGINAL!G:G,E4888)</f>
        <v>1</v>
      </c>
      <c r="D4888">
        <f>COUNTIF(MISSING!H:H,E4888)</f>
        <v>0</v>
      </c>
      <c r="E4888" t="s">
        <v>9891</v>
      </c>
    </row>
    <row r="4889" spans="1:5" x14ac:dyDescent="0.2">
      <c r="A4889" t="s">
        <v>9892</v>
      </c>
      <c r="B4889" t="s">
        <v>4</v>
      </c>
      <c r="C4889">
        <f>COUNTIF(ORIGINAL!G:G,E4889)</f>
        <v>1</v>
      </c>
      <c r="D4889">
        <f>COUNTIF(MISSING!H:H,E4889)</f>
        <v>0</v>
      </c>
      <c r="E4889" t="s">
        <v>9893</v>
      </c>
    </row>
    <row r="4890" spans="1:5" x14ac:dyDescent="0.2">
      <c r="A4890" t="s">
        <v>9894</v>
      </c>
      <c r="B4890" t="s">
        <v>4</v>
      </c>
      <c r="C4890">
        <f>COUNTIF(ORIGINAL!G:G,E4890)</f>
        <v>1</v>
      </c>
      <c r="D4890">
        <f>COUNTIF(MISSING!H:H,E4890)</f>
        <v>0</v>
      </c>
      <c r="E4890" t="s">
        <v>9895</v>
      </c>
    </row>
    <row r="4891" spans="1:5" x14ac:dyDescent="0.2">
      <c r="A4891" t="s">
        <v>9896</v>
      </c>
      <c r="B4891" t="s">
        <v>4</v>
      </c>
      <c r="C4891">
        <f>COUNTIF(ORIGINAL!G:G,E4891)</f>
        <v>1</v>
      </c>
      <c r="D4891">
        <f>COUNTIF(MISSING!H:H,E4891)</f>
        <v>0</v>
      </c>
      <c r="E4891" t="s">
        <v>9897</v>
      </c>
    </row>
    <row r="4892" spans="1:5" x14ac:dyDescent="0.2">
      <c r="A4892" t="s">
        <v>9898</v>
      </c>
      <c r="B4892" t="s">
        <v>4</v>
      </c>
      <c r="C4892">
        <f>COUNTIF(ORIGINAL!G:G,E4892)</f>
        <v>1</v>
      </c>
      <c r="D4892">
        <f>COUNTIF(MISSING!H:H,E4892)</f>
        <v>0</v>
      </c>
      <c r="E4892" t="s">
        <v>9899</v>
      </c>
    </row>
    <row r="4893" spans="1:5" x14ac:dyDescent="0.2">
      <c r="A4893" t="s">
        <v>9900</v>
      </c>
      <c r="B4893" t="s">
        <v>4</v>
      </c>
      <c r="C4893">
        <f>COUNTIF(ORIGINAL!G:G,E4893)</f>
        <v>1</v>
      </c>
      <c r="D4893">
        <f>COUNTIF(MISSING!H:H,E4893)</f>
        <v>0</v>
      </c>
      <c r="E4893" t="s">
        <v>9901</v>
      </c>
    </row>
    <row r="4894" spans="1:5" x14ac:dyDescent="0.2">
      <c r="A4894" t="s">
        <v>9902</v>
      </c>
      <c r="B4894" t="s">
        <v>4</v>
      </c>
      <c r="C4894">
        <f>COUNTIF(ORIGINAL!G:G,E4894)</f>
        <v>1</v>
      </c>
      <c r="D4894">
        <f>COUNTIF(MISSING!H:H,E4894)</f>
        <v>0</v>
      </c>
      <c r="E4894" t="s">
        <v>9903</v>
      </c>
    </row>
    <row r="4895" spans="1:5" x14ac:dyDescent="0.2">
      <c r="A4895" t="s">
        <v>9904</v>
      </c>
      <c r="B4895" t="s">
        <v>4</v>
      </c>
      <c r="C4895">
        <f>COUNTIF(ORIGINAL!G:G,E4895)</f>
        <v>1</v>
      </c>
      <c r="D4895">
        <f>COUNTIF(MISSING!H:H,E4895)</f>
        <v>0</v>
      </c>
      <c r="E4895" t="s">
        <v>9905</v>
      </c>
    </row>
    <row r="4896" spans="1:5" x14ac:dyDescent="0.2">
      <c r="A4896" t="s">
        <v>9906</v>
      </c>
      <c r="B4896" t="s">
        <v>4</v>
      </c>
      <c r="C4896">
        <f>COUNTIF(ORIGINAL!G:G,E4896)</f>
        <v>1</v>
      </c>
      <c r="D4896">
        <f>COUNTIF(MISSING!H:H,E4896)</f>
        <v>0</v>
      </c>
      <c r="E4896" t="s">
        <v>9907</v>
      </c>
    </row>
    <row r="4897" spans="1:5" x14ac:dyDescent="0.2">
      <c r="A4897" t="s">
        <v>9908</v>
      </c>
      <c r="B4897" t="s">
        <v>4</v>
      </c>
      <c r="C4897">
        <f>COUNTIF(ORIGINAL!G:G,E4897)</f>
        <v>1</v>
      </c>
      <c r="D4897">
        <f>COUNTIF(MISSING!H:H,E4897)</f>
        <v>0</v>
      </c>
      <c r="E4897" t="s">
        <v>9909</v>
      </c>
    </row>
    <row r="4898" spans="1:5" x14ac:dyDescent="0.2">
      <c r="A4898" t="s">
        <v>9910</v>
      </c>
      <c r="B4898" t="s">
        <v>4</v>
      </c>
      <c r="C4898">
        <f>COUNTIF(ORIGINAL!G:G,E4898)</f>
        <v>1</v>
      </c>
      <c r="D4898">
        <f>COUNTIF(MISSING!H:H,E4898)</f>
        <v>0</v>
      </c>
      <c r="E4898" t="s">
        <v>9911</v>
      </c>
    </row>
    <row r="4899" spans="1:5" x14ac:dyDescent="0.2">
      <c r="A4899" t="s">
        <v>9912</v>
      </c>
      <c r="B4899" t="s">
        <v>4</v>
      </c>
      <c r="C4899">
        <f>COUNTIF(ORIGINAL!G:G,E4899)</f>
        <v>1</v>
      </c>
      <c r="D4899">
        <f>COUNTIF(MISSING!H:H,E4899)</f>
        <v>0</v>
      </c>
      <c r="E4899" t="s">
        <v>9913</v>
      </c>
    </row>
    <row r="4900" spans="1:5" x14ac:dyDescent="0.2">
      <c r="A4900" t="s">
        <v>9914</v>
      </c>
      <c r="B4900" t="s">
        <v>4</v>
      </c>
      <c r="C4900">
        <f>COUNTIF(ORIGINAL!G:G,E4900)</f>
        <v>1</v>
      </c>
      <c r="D4900">
        <f>COUNTIF(MISSING!H:H,E4900)</f>
        <v>0</v>
      </c>
      <c r="E4900" t="s">
        <v>9915</v>
      </c>
    </row>
    <row r="4901" spans="1:5" x14ac:dyDescent="0.2">
      <c r="A4901" t="s">
        <v>9916</v>
      </c>
      <c r="B4901" t="s">
        <v>4</v>
      </c>
      <c r="C4901">
        <f>COUNTIF(ORIGINAL!G:G,E4901)</f>
        <v>1</v>
      </c>
      <c r="D4901">
        <f>COUNTIF(MISSING!H:H,E4901)</f>
        <v>0</v>
      </c>
      <c r="E4901" t="s">
        <v>9917</v>
      </c>
    </row>
    <row r="4902" spans="1:5" x14ac:dyDescent="0.2">
      <c r="A4902" t="s">
        <v>9918</v>
      </c>
      <c r="B4902" t="s">
        <v>4</v>
      </c>
      <c r="C4902">
        <f>COUNTIF(ORIGINAL!G:G,E4902)</f>
        <v>1</v>
      </c>
      <c r="D4902">
        <f>COUNTIF(MISSING!H:H,E4902)</f>
        <v>0</v>
      </c>
      <c r="E4902" t="s">
        <v>9919</v>
      </c>
    </row>
    <row r="4903" spans="1:5" x14ac:dyDescent="0.2">
      <c r="A4903" t="s">
        <v>9920</v>
      </c>
      <c r="B4903" t="s">
        <v>4</v>
      </c>
      <c r="C4903">
        <f>COUNTIF(ORIGINAL!G:G,E4903)</f>
        <v>1</v>
      </c>
      <c r="D4903">
        <f>COUNTIF(MISSING!H:H,E4903)</f>
        <v>0</v>
      </c>
      <c r="E4903" t="s">
        <v>9921</v>
      </c>
    </row>
    <row r="4904" spans="1:5" x14ac:dyDescent="0.2">
      <c r="A4904" t="s">
        <v>9922</v>
      </c>
      <c r="B4904" t="s">
        <v>4</v>
      </c>
      <c r="C4904">
        <f>COUNTIF(ORIGINAL!G:G,E4904)</f>
        <v>1</v>
      </c>
      <c r="D4904">
        <f>COUNTIF(MISSING!H:H,E4904)</f>
        <v>0</v>
      </c>
      <c r="E4904" t="s">
        <v>9923</v>
      </c>
    </row>
    <row r="4905" spans="1:5" x14ac:dyDescent="0.2">
      <c r="A4905" t="s">
        <v>9924</v>
      </c>
      <c r="B4905" t="s">
        <v>4</v>
      </c>
      <c r="C4905">
        <f>COUNTIF(ORIGINAL!G:G,E4905)</f>
        <v>1</v>
      </c>
      <c r="D4905">
        <f>COUNTIF(MISSING!H:H,E4905)</f>
        <v>0</v>
      </c>
      <c r="E4905" t="s">
        <v>9925</v>
      </c>
    </row>
    <row r="4906" spans="1:5" x14ac:dyDescent="0.2">
      <c r="A4906" t="s">
        <v>9926</v>
      </c>
      <c r="B4906" t="s">
        <v>4</v>
      </c>
      <c r="C4906">
        <f>COUNTIF(ORIGINAL!G:G,E4906)</f>
        <v>1</v>
      </c>
      <c r="D4906">
        <f>COUNTIF(MISSING!H:H,E4906)</f>
        <v>0</v>
      </c>
      <c r="E4906" t="s">
        <v>9927</v>
      </c>
    </row>
    <row r="4907" spans="1:5" x14ac:dyDescent="0.2">
      <c r="A4907" t="s">
        <v>9928</v>
      </c>
      <c r="B4907" t="s">
        <v>4</v>
      </c>
      <c r="C4907">
        <f>COUNTIF(ORIGINAL!G:G,E4907)</f>
        <v>1</v>
      </c>
      <c r="D4907">
        <f>COUNTIF(MISSING!H:H,E4907)</f>
        <v>0</v>
      </c>
      <c r="E4907" t="s">
        <v>9929</v>
      </c>
    </row>
    <row r="4908" spans="1:5" x14ac:dyDescent="0.2">
      <c r="A4908" t="s">
        <v>9930</v>
      </c>
      <c r="B4908" t="s">
        <v>4</v>
      </c>
      <c r="C4908">
        <f>COUNTIF(ORIGINAL!G:G,E4908)</f>
        <v>1</v>
      </c>
      <c r="D4908">
        <f>COUNTIF(MISSING!H:H,E4908)</f>
        <v>0</v>
      </c>
      <c r="E4908" t="s">
        <v>9931</v>
      </c>
    </row>
    <row r="4909" spans="1:5" x14ac:dyDescent="0.2">
      <c r="A4909" t="s">
        <v>9932</v>
      </c>
      <c r="B4909" t="s">
        <v>4</v>
      </c>
      <c r="C4909">
        <f>COUNTIF(ORIGINAL!G:G,E4909)</f>
        <v>1</v>
      </c>
      <c r="D4909">
        <f>COUNTIF(MISSING!H:H,E4909)</f>
        <v>0</v>
      </c>
      <c r="E4909" t="s">
        <v>9933</v>
      </c>
    </row>
    <row r="4910" spans="1:5" x14ac:dyDescent="0.2">
      <c r="A4910" t="s">
        <v>9934</v>
      </c>
      <c r="B4910" t="s">
        <v>4</v>
      </c>
      <c r="C4910">
        <f>COUNTIF(ORIGINAL!G:G,E4910)</f>
        <v>1</v>
      </c>
      <c r="D4910">
        <f>COUNTIF(MISSING!H:H,E4910)</f>
        <v>0</v>
      </c>
      <c r="E4910" t="s">
        <v>9935</v>
      </c>
    </row>
    <row r="4911" spans="1:5" x14ac:dyDescent="0.2">
      <c r="A4911" t="s">
        <v>9936</v>
      </c>
      <c r="B4911" t="s">
        <v>4</v>
      </c>
      <c r="C4911">
        <f>COUNTIF(ORIGINAL!G:G,E4911)</f>
        <v>1</v>
      </c>
      <c r="D4911">
        <f>COUNTIF(MISSING!H:H,E4911)</f>
        <v>0</v>
      </c>
      <c r="E4911" t="s">
        <v>9937</v>
      </c>
    </row>
    <row r="4912" spans="1:5" x14ac:dyDescent="0.2">
      <c r="A4912" t="s">
        <v>9938</v>
      </c>
      <c r="B4912" t="s">
        <v>4</v>
      </c>
      <c r="C4912">
        <f>COUNTIF(ORIGINAL!G:G,E4912)</f>
        <v>1</v>
      </c>
      <c r="D4912">
        <f>COUNTIF(MISSING!H:H,E4912)</f>
        <v>0</v>
      </c>
      <c r="E4912" t="s">
        <v>9939</v>
      </c>
    </row>
    <row r="4913" spans="1:5" x14ac:dyDescent="0.2">
      <c r="A4913" t="s">
        <v>9940</v>
      </c>
      <c r="B4913" t="s">
        <v>4</v>
      </c>
      <c r="C4913">
        <f>COUNTIF(ORIGINAL!G:G,E4913)</f>
        <v>1</v>
      </c>
      <c r="D4913">
        <f>COUNTIF(MISSING!H:H,E4913)</f>
        <v>0</v>
      </c>
      <c r="E4913" t="s">
        <v>9941</v>
      </c>
    </row>
    <row r="4914" spans="1:5" x14ac:dyDescent="0.2">
      <c r="A4914" t="s">
        <v>9942</v>
      </c>
      <c r="B4914" t="s">
        <v>4</v>
      </c>
      <c r="C4914">
        <f>COUNTIF(ORIGINAL!G:G,E4914)</f>
        <v>1</v>
      </c>
      <c r="D4914">
        <f>COUNTIF(MISSING!H:H,E4914)</f>
        <v>0</v>
      </c>
      <c r="E4914" t="s">
        <v>9943</v>
      </c>
    </row>
    <row r="4915" spans="1:5" x14ac:dyDescent="0.2">
      <c r="A4915" t="s">
        <v>9944</v>
      </c>
      <c r="B4915" t="s">
        <v>4</v>
      </c>
      <c r="C4915">
        <f>COUNTIF(ORIGINAL!G:G,E4915)</f>
        <v>1</v>
      </c>
      <c r="D4915">
        <f>COUNTIF(MISSING!H:H,E4915)</f>
        <v>0</v>
      </c>
      <c r="E4915" t="s">
        <v>9945</v>
      </c>
    </row>
    <row r="4916" spans="1:5" x14ac:dyDescent="0.2">
      <c r="A4916" t="s">
        <v>9946</v>
      </c>
      <c r="B4916" t="s">
        <v>4</v>
      </c>
      <c r="C4916">
        <f>COUNTIF(ORIGINAL!G:G,E4916)</f>
        <v>1</v>
      </c>
      <c r="D4916">
        <f>COUNTIF(MISSING!H:H,E4916)</f>
        <v>0</v>
      </c>
      <c r="E4916" t="s">
        <v>9947</v>
      </c>
    </row>
    <row r="4917" spans="1:5" x14ac:dyDescent="0.2">
      <c r="A4917" t="s">
        <v>9948</v>
      </c>
      <c r="B4917" t="s">
        <v>4</v>
      </c>
      <c r="C4917">
        <f>COUNTIF(ORIGINAL!G:G,E4917)</f>
        <v>1</v>
      </c>
      <c r="D4917">
        <f>COUNTIF(MISSING!H:H,E4917)</f>
        <v>0</v>
      </c>
      <c r="E4917" t="s">
        <v>9949</v>
      </c>
    </row>
    <row r="4918" spans="1:5" x14ac:dyDescent="0.2">
      <c r="A4918" t="s">
        <v>9950</v>
      </c>
      <c r="B4918" t="s">
        <v>4</v>
      </c>
      <c r="C4918">
        <f>COUNTIF(ORIGINAL!G:G,E4918)</f>
        <v>1</v>
      </c>
      <c r="D4918">
        <f>COUNTIF(MISSING!H:H,E4918)</f>
        <v>0</v>
      </c>
      <c r="E4918" t="s">
        <v>9951</v>
      </c>
    </row>
    <row r="4919" spans="1:5" x14ac:dyDescent="0.2">
      <c r="A4919" t="s">
        <v>9952</v>
      </c>
      <c r="B4919" t="s">
        <v>4</v>
      </c>
      <c r="C4919">
        <f>COUNTIF(ORIGINAL!G:G,E4919)</f>
        <v>1</v>
      </c>
      <c r="D4919">
        <f>COUNTIF(MISSING!H:H,E4919)</f>
        <v>0</v>
      </c>
      <c r="E4919" t="s">
        <v>9953</v>
      </c>
    </row>
    <row r="4920" spans="1:5" x14ac:dyDescent="0.2">
      <c r="A4920" t="s">
        <v>9954</v>
      </c>
      <c r="B4920" t="s">
        <v>4</v>
      </c>
      <c r="C4920">
        <f>COUNTIF(ORIGINAL!G:G,E4920)</f>
        <v>1</v>
      </c>
      <c r="D4920">
        <f>COUNTIF(MISSING!H:H,E4920)</f>
        <v>0</v>
      </c>
      <c r="E4920" t="s">
        <v>9955</v>
      </c>
    </row>
    <row r="4921" spans="1:5" x14ac:dyDescent="0.2">
      <c r="A4921" t="s">
        <v>9956</v>
      </c>
      <c r="B4921" t="s">
        <v>4</v>
      </c>
      <c r="C4921">
        <f>COUNTIF(ORIGINAL!G:G,E4921)</f>
        <v>1</v>
      </c>
      <c r="D4921">
        <f>COUNTIF(MISSING!H:H,E4921)</f>
        <v>0</v>
      </c>
      <c r="E4921" t="s">
        <v>9957</v>
      </c>
    </row>
    <row r="4922" spans="1:5" x14ac:dyDescent="0.2">
      <c r="A4922" t="s">
        <v>9958</v>
      </c>
      <c r="B4922" t="s">
        <v>4</v>
      </c>
      <c r="C4922">
        <f>COUNTIF(ORIGINAL!G:G,E4922)</f>
        <v>1</v>
      </c>
      <c r="D4922">
        <f>COUNTIF(MISSING!H:H,E4922)</f>
        <v>0</v>
      </c>
      <c r="E4922" t="s">
        <v>9959</v>
      </c>
    </row>
    <row r="4923" spans="1:5" x14ac:dyDescent="0.2">
      <c r="A4923" t="s">
        <v>9960</v>
      </c>
      <c r="B4923" t="s">
        <v>4</v>
      </c>
      <c r="C4923">
        <f>COUNTIF(ORIGINAL!G:G,E4923)</f>
        <v>1</v>
      </c>
      <c r="D4923">
        <f>COUNTIF(MISSING!H:H,E4923)</f>
        <v>0</v>
      </c>
      <c r="E4923" t="s">
        <v>9961</v>
      </c>
    </row>
    <row r="4924" spans="1:5" x14ac:dyDescent="0.2">
      <c r="A4924" t="s">
        <v>9962</v>
      </c>
      <c r="B4924" t="s">
        <v>4</v>
      </c>
      <c r="C4924">
        <f>COUNTIF(ORIGINAL!G:G,E4924)</f>
        <v>1</v>
      </c>
      <c r="D4924">
        <f>COUNTIF(MISSING!H:H,E4924)</f>
        <v>0</v>
      </c>
      <c r="E4924" t="s">
        <v>9963</v>
      </c>
    </row>
    <row r="4925" spans="1:5" x14ac:dyDescent="0.2">
      <c r="A4925" t="s">
        <v>9964</v>
      </c>
      <c r="B4925" t="s">
        <v>4</v>
      </c>
      <c r="C4925">
        <f>COUNTIF(ORIGINAL!G:G,E4925)</f>
        <v>1</v>
      </c>
      <c r="D4925">
        <f>COUNTIF(MISSING!H:H,E4925)</f>
        <v>0</v>
      </c>
      <c r="E4925" t="s">
        <v>9965</v>
      </c>
    </row>
    <row r="4926" spans="1:5" x14ac:dyDescent="0.2">
      <c r="A4926" t="s">
        <v>9966</v>
      </c>
      <c r="B4926" t="s">
        <v>4</v>
      </c>
      <c r="C4926">
        <f>COUNTIF(ORIGINAL!G:G,E4926)</f>
        <v>1</v>
      </c>
      <c r="D4926">
        <f>COUNTIF(MISSING!H:H,E4926)</f>
        <v>0</v>
      </c>
      <c r="E4926" t="s">
        <v>9967</v>
      </c>
    </row>
    <row r="4927" spans="1:5" x14ac:dyDescent="0.2">
      <c r="A4927" t="s">
        <v>9968</v>
      </c>
      <c r="B4927" t="s">
        <v>4</v>
      </c>
      <c r="C4927">
        <f>COUNTIF(ORIGINAL!G:G,E4927)</f>
        <v>1</v>
      </c>
      <c r="D4927">
        <f>COUNTIF(MISSING!H:H,E4927)</f>
        <v>0</v>
      </c>
      <c r="E4927" t="s">
        <v>9969</v>
      </c>
    </row>
    <row r="4928" spans="1:5" x14ac:dyDescent="0.2">
      <c r="A4928" t="s">
        <v>9970</v>
      </c>
      <c r="B4928" t="s">
        <v>4</v>
      </c>
      <c r="C4928">
        <f>COUNTIF(ORIGINAL!G:G,E4928)</f>
        <v>1</v>
      </c>
      <c r="D4928">
        <f>COUNTIF(MISSING!H:H,E4928)</f>
        <v>0</v>
      </c>
      <c r="E4928" t="s">
        <v>9971</v>
      </c>
    </row>
    <row r="4929" spans="1:5" x14ac:dyDescent="0.2">
      <c r="A4929" t="s">
        <v>9972</v>
      </c>
      <c r="B4929" t="s">
        <v>4</v>
      </c>
      <c r="C4929">
        <f>COUNTIF(ORIGINAL!G:G,E4929)</f>
        <v>1</v>
      </c>
      <c r="D4929">
        <f>COUNTIF(MISSING!H:H,E4929)</f>
        <v>0</v>
      </c>
      <c r="E4929" t="s">
        <v>9973</v>
      </c>
    </row>
    <row r="4930" spans="1:5" x14ac:dyDescent="0.2">
      <c r="A4930" t="s">
        <v>9974</v>
      </c>
      <c r="B4930" t="s">
        <v>4</v>
      </c>
      <c r="C4930">
        <f>COUNTIF(ORIGINAL!G:G,E4930)</f>
        <v>1</v>
      </c>
      <c r="D4930">
        <f>COUNTIF(MISSING!H:H,E4930)</f>
        <v>0</v>
      </c>
      <c r="E4930" t="s">
        <v>9975</v>
      </c>
    </row>
    <row r="4931" spans="1:5" x14ac:dyDescent="0.2">
      <c r="A4931" t="s">
        <v>9976</v>
      </c>
      <c r="B4931" t="s">
        <v>4</v>
      </c>
      <c r="C4931">
        <f>COUNTIF(ORIGINAL!G:G,E4931)</f>
        <v>1</v>
      </c>
      <c r="D4931">
        <f>COUNTIF(MISSING!H:H,E4931)</f>
        <v>0</v>
      </c>
      <c r="E4931" t="s">
        <v>9977</v>
      </c>
    </row>
    <row r="4932" spans="1:5" x14ac:dyDescent="0.2">
      <c r="A4932" t="s">
        <v>9978</v>
      </c>
      <c r="B4932" t="s">
        <v>4</v>
      </c>
      <c r="C4932">
        <f>COUNTIF(ORIGINAL!G:G,E4932)</f>
        <v>1</v>
      </c>
      <c r="D4932">
        <f>COUNTIF(MISSING!H:H,E4932)</f>
        <v>0</v>
      </c>
      <c r="E4932" t="s">
        <v>9979</v>
      </c>
    </row>
    <row r="4933" spans="1:5" x14ac:dyDescent="0.2">
      <c r="A4933" t="s">
        <v>9980</v>
      </c>
      <c r="B4933" t="s">
        <v>4</v>
      </c>
      <c r="C4933">
        <f>COUNTIF(ORIGINAL!G:G,E4933)</f>
        <v>1</v>
      </c>
      <c r="D4933">
        <f>COUNTIF(MISSING!H:H,E4933)</f>
        <v>0</v>
      </c>
      <c r="E4933" t="s">
        <v>9981</v>
      </c>
    </row>
    <row r="4934" spans="1:5" x14ac:dyDescent="0.2">
      <c r="A4934" t="s">
        <v>9982</v>
      </c>
      <c r="B4934" t="s">
        <v>4</v>
      </c>
      <c r="C4934">
        <f>COUNTIF(ORIGINAL!G:G,E4934)</f>
        <v>1</v>
      </c>
      <c r="D4934">
        <f>COUNTIF(MISSING!H:H,E4934)</f>
        <v>0</v>
      </c>
      <c r="E4934" t="s">
        <v>9983</v>
      </c>
    </row>
    <row r="4935" spans="1:5" x14ac:dyDescent="0.2">
      <c r="A4935" t="s">
        <v>9984</v>
      </c>
      <c r="B4935" t="s">
        <v>4</v>
      </c>
      <c r="C4935">
        <f>COUNTIF(ORIGINAL!G:G,E4935)</f>
        <v>1</v>
      </c>
      <c r="D4935">
        <f>COUNTIF(MISSING!H:H,E4935)</f>
        <v>0</v>
      </c>
      <c r="E4935" t="s">
        <v>9985</v>
      </c>
    </row>
    <row r="4936" spans="1:5" x14ac:dyDescent="0.2">
      <c r="A4936" t="s">
        <v>9986</v>
      </c>
      <c r="B4936" t="s">
        <v>4</v>
      </c>
      <c r="C4936">
        <f>COUNTIF(ORIGINAL!G:G,E4936)</f>
        <v>1</v>
      </c>
      <c r="D4936">
        <f>COUNTIF(MISSING!H:H,E4936)</f>
        <v>0</v>
      </c>
      <c r="E4936" t="s">
        <v>9987</v>
      </c>
    </row>
    <row r="4937" spans="1:5" x14ac:dyDescent="0.2">
      <c r="A4937" t="s">
        <v>9988</v>
      </c>
      <c r="B4937" t="s">
        <v>4</v>
      </c>
      <c r="C4937">
        <f>COUNTIF(ORIGINAL!G:G,E4937)</f>
        <v>1</v>
      </c>
      <c r="D4937">
        <f>COUNTIF(MISSING!H:H,E4937)</f>
        <v>0</v>
      </c>
      <c r="E4937" t="s">
        <v>9989</v>
      </c>
    </row>
    <row r="4938" spans="1:5" x14ac:dyDescent="0.2">
      <c r="A4938" t="s">
        <v>9990</v>
      </c>
      <c r="B4938" t="s">
        <v>4</v>
      </c>
      <c r="C4938">
        <f>COUNTIF(ORIGINAL!G:G,E4938)</f>
        <v>1</v>
      </c>
      <c r="D4938">
        <f>COUNTIF(MISSING!H:H,E4938)</f>
        <v>0</v>
      </c>
      <c r="E4938" t="s">
        <v>9991</v>
      </c>
    </row>
    <row r="4939" spans="1:5" x14ac:dyDescent="0.2">
      <c r="A4939" t="s">
        <v>9992</v>
      </c>
      <c r="B4939" t="s">
        <v>4</v>
      </c>
      <c r="C4939">
        <f>COUNTIF(ORIGINAL!G:G,E4939)</f>
        <v>1</v>
      </c>
      <c r="D4939">
        <f>COUNTIF(MISSING!H:H,E4939)</f>
        <v>0</v>
      </c>
      <c r="E4939" t="s">
        <v>9993</v>
      </c>
    </row>
    <row r="4940" spans="1:5" x14ac:dyDescent="0.2">
      <c r="A4940" t="s">
        <v>9994</v>
      </c>
      <c r="B4940" t="s">
        <v>4</v>
      </c>
      <c r="C4940">
        <f>COUNTIF(ORIGINAL!G:G,E4940)</f>
        <v>1</v>
      </c>
      <c r="D4940">
        <f>COUNTIF(MISSING!H:H,E4940)</f>
        <v>0</v>
      </c>
      <c r="E4940" t="s">
        <v>9995</v>
      </c>
    </row>
    <row r="4941" spans="1:5" x14ac:dyDescent="0.2">
      <c r="A4941" t="s">
        <v>9996</v>
      </c>
      <c r="B4941" t="s">
        <v>4</v>
      </c>
      <c r="C4941">
        <f>COUNTIF(ORIGINAL!G:G,E4941)</f>
        <v>1</v>
      </c>
      <c r="D4941">
        <f>COUNTIF(MISSING!H:H,E4941)</f>
        <v>0</v>
      </c>
      <c r="E4941" t="s">
        <v>9997</v>
      </c>
    </row>
    <row r="4942" spans="1:5" x14ac:dyDescent="0.2">
      <c r="A4942" t="s">
        <v>9998</v>
      </c>
      <c r="B4942" t="s">
        <v>4</v>
      </c>
      <c r="C4942">
        <f>COUNTIF(ORIGINAL!G:G,E4942)</f>
        <v>1</v>
      </c>
      <c r="D4942">
        <f>COUNTIF(MISSING!H:H,E4942)</f>
        <v>0</v>
      </c>
      <c r="E4942" t="s">
        <v>9999</v>
      </c>
    </row>
    <row r="4943" spans="1:5" x14ac:dyDescent="0.2">
      <c r="A4943" t="s">
        <v>10000</v>
      </c>
      <c r="B4943" t="s">
        <v>4</v>
      </c>
      <c r="C4943">
        <f>COUNTIF(ORIGINAL!G:G,E4943)</f>
        <v>1</v>
      </c>
      <c r="D4943">
        <f>COUNTIF(MISSING!H:H,E4943)</f>
        <v>0</v>
      </c>
      <c r="E4943" t="s">
        <v>10001</v>
      </c>
    </row>
    <row r="4944" spans="1:5" x14ac:dyDescent="0.2">
      <c r="A4944" t="s">
        <v>10002</v>
      </c>
      <c r="B4944" t="s">
        <v>4</v>
      </c>
      <c r="C4944">
        <f>COUNTIF(ORIGINAL!G:G,E4944)</f>
        <v>1</v>
      </c>
      <c r="D4944">
        <f>COUNTIF(MISSING!H:H,E4944)</f>
        <v>0</v>
      </c>
      <c r="E4944" t="s">
        <v>10003</v>
      </c>
    </row>
    <row r="4945" spans="1:5" x14ac:dyDescent="0.2">
      <c r="A4945" t="s">
        <v>10004</v>
      </c>
      <c r="B4945" t="s">
        <v>4</v>
      </c>
      <c r="C4945">
        <f>COUNTIF(ORIGINAL!G:G,E4945)</f>
        <v>1</v>
      </c>
      <c r="D4945">
        <f>COUNTIF(MISSING!H:H,E4945)</f>
        <v>0</v>
      </c>
      <c r="E4945" t="s">
        <v>10005</v>
      </c>
    </row>
    <row r="4946" spans="1:5" x14ac:dyDescent="0.2">
      <c r="A4946" t="s">
        <v>10006</v>
      </c>
      <c r="B4946" t="s">
        <v>4</v>
      </c>
      <c r="C4946">
        <f>COUNTIF(ORIGINAL!G:G,E4946)</f>
        <v>1</v>
      </c>
      <c r="D4946">
        <f>COUNTIF(MISSING!H:H,E4946)</f>
        <v>0</v>
      </c>
      <c r="E4946" t="s">
        <v>10007</v>
      </c>
    </row>
    <row r="4947" spans="1:5" x14ac:dyDescent="0.2">
      <c r="A4947" t="s">
        <v>10008</v>
      </c>
      <c r="B4947" t="s">
        <v>4</v>
      </c>
      <c r="C4947">
        <f>COUNTIF(ORIGINAL!G:G,E4947)</f>
        <v>1</v>
      </c>
      <c r="D4947">
        <f>COUNTIF(MISSING!H:H,E4947)</f>
        <v>0</v>
      </c>
      <c r="E4947" t="s">
        <v>10009</v>
      </c>
    </row>
    <row r="4948" spans="1:5" x14ac:dyDescent="0.2">
      <c r="A4948" t="s">
        <v>10010</v>
      </c>
      <c r="B4948" t="s">
        <v>4</v>
      </c>
      <c r="C4948">
        <f>COUNTIF(ORIGINAL!G:G,E4948)</f>
        <v>1</v>
      </c>
      <c r="D4948">
        <f>COUNTIF(MISSING!H:H,E4948)</f>
        <v>0</v>
      </c>
      <c r="E4948" t="s">
        <v>10011</v>
      </c>
    </row>
    <row r="4949" spans="1:5" x14ac:dyDescent="0.2">
      <c r="A4949" t="s">
        <v>10012</v>
      </c>
      <c r="B4949" t="s">
        <v>4</v>
      </c>
      <c r="C4949">
        <f>COUNTIF(ORIGINAL!G:G,E4949)</f>
        <v>1</v>
      </c>
      <c r="D4949">
        <f>COUNTIF(MISSING!H:H,E4949)</f>
        <v>0</v>
      </c>
      <c r="E4949" t="s">
        <v>10013</v>
      </c>
    </row>
    <row r="4950" spans="1:5" x14ac:dyDescent="0.2">
      <c r="A4950" t="s">
        <v>10014</v>
      </c>
      <c r="B4950" t="s">
        <v>4</v>
      </c>
      <c r="C4950">
        <f>COUNTIF(ORIGINAL!G:G,E4950)</f>
        <v>1</v>
      </c>
      <c r="D4950">
        <f>COUNTIF(MISSING!H:H,E4950)</f>
        <v>0</v>
      </c>
      <c r="E4950" t="s">
        <v>10015</v>
      </c>
    </row>
    <row r="4951" spans="1:5" x14ac:dyDescent="0.2">
      <c r="A4951" t="s">
        <v>10018</v>
      </c>
      <c r="B4951" t="s">
        <v>4</v>
      </c>
      <c r="C4951">
        <f>COUNTIF(ORIGINAL!G:G,E4951)</f>
        <v>1</v>
      </c>
      <c r="D4951">
        <f>COUNTIF(MISSING!H:H,E4951)</f>
        <v>0</v>
      </c>
      <c r="E4951" t="s">
        <v>10019</v>
      </c>
    </row>
    <row r="4952" spans="1:5" x14ac:dyDescent="0.2">
      <c r="A4952" t="s">
        <v>10020</v>
      </c>
      <c r="B4952" t="s">
        <v>4</v>
      </c>
      <c r="C4952">
        <f>COUNTIF(ORIGINAL!G:G,E4952)</f>
        <v>1</v>
      </c>
      <c r="D4952">
        <f>COUNTIF(MISSING!H:H,E4952)</f>
        <v>0</v>
      </c>
      <c r="E4952" t="s">
        <v>10021</v>
      </c>
    </row>
    <row r="4953" spans="1:5" x14ac:dyDescent="0.2">
      <c r="A4953" t="s">
        <v>10022</v>
      </c>
      <c r="B4953" t="s">
        <v>4</v>
      </c>
      <c r="C4953">
        <f>COUNTIF(ORIGINAL!G:G,E4953)</f>
        <v>1</v>
      </c>
      <c r="D4953">
        <f>COUNTIF(MISSING!H:H,E4953)</f>
        <v>0</v>
      </c>
      <c r="E4953" t="s">
        <v>10023</v>
      </c>
    </row>
    <row r="4954" spans="1:5" x14ac:dyDescent="0.2">
      <c r="A4954" t="s">
        <v>10024</v>
      </c>
      <c r="B4954" t="s">
        <v>4</v>
      </c>
      <c r="C4954">
        <f>COUNTIF(ORIGINAL!G:G,E4954)</f>
        <v>1</v>
      </c>
      <c r="D4954">
        <f>COUNTIF(MISSING!H:H,E4954)</f>
        <v>0</v>
      </c>
      <c r="E4954" t="s">
        <v>10025</v>
      </c>
    </row>
    <row r="4955" spans="1:5" x14ac:dyDescent="0.2">
      <c r="A4955" t="s">
        <v>10026</v>
      </c>
      <c r="B4955" t="s">
        <v>4</v>
      </c>
      <c r="C4955">
        <f>COUNTIF(ORIGINAL!G:G,E4955)</f>
        <v>1</v>
      </c>
      <c r="D4955">
        <f>COUNTIF(MISSING!H:H,E4955)</f>
        <v>0</v>
      </c>
      <c r="E4955" t="s">
        <v>10027</v>
      </c>
    </row>
    <row r="4956" spans="1:5" x14ac:dyDescent="0.2">
      <c r="A4956" t="s">
        <v>10028</v>
      </c>
      <c r="B4956" t="s">
        <v>4</v>
      </c>
      <c r="C4956">
        <f>COUNTIF(ORIGINAL!G:G,E4956)</f>
        <v>1</v>
      </c>
      <c r="D4956">
        <f>COUNTIF(MISSING!H:H,E4956)</f>
        <v>0</v>
      </c>
      <c r="E4956" t="s">
        <v>10029</v>
      </c>
    </row>
    <row r="4957" spans="1:5" x14ac:dyDescent="0.2">
      <c r="A4957" t="s">
        <v>10030</v>
      </c>
      <c r="B4957" t="s">
        <v>4</v>
      </c>
      <c r="C4957">
        <f>COUNTIF(ORIGINAL!G:G,E4957)</f>
        <v>1</v>
      </c>
      <c r="D4957">
        <f>COUNTIF(MISSING!H:H,E4957)</f>
        <v>0</v>
      </c>
      <c r="E4957" t="s">
        <v>10031</v>
      </c>
    </row>
    <row r="4958" spans="1:5" x14ac:dyDescent="0.2">
      <c r="A4958" t="s">
        <v>10032</v>
      </c>
      <c r="B4958" t="s">
        <v>4</v>
      </c>
      <c r="C4958">
        <f>COUNTIF(ORIGINAL!G:G,E4958)</f>
        <v>1</v>
      </c>
      <c r="D4958">
        <f>COUNTIF(MISSING!H:H,E4958)</f>
        <v>0</v>
      </c>
      <c r="E4958" t="s">
        <v>10033</v>
      </c>
    </row>
    <row r="4959" spans="1:5" x14ac:dyDescent="0.2">
      <c r="A4959" t="s">
        <v>10034</v>
      </c>
      <c r="B4959" t="s">
        <v>4</v>
      </c>
      <c r="C4959">
        <f>COUNTIF(ORIGINAL!G:G,E4959)</f>
        <v>1</v>
      </c>
      <c r="D4959">
        <f>COUNTIF(MISSING!H:H,E4959)</f>
        <v>0</v>
      </c>
      <c r="E4959" t="s">
        <v>10035</v>
      </c>
    </row>
    <row r="4960" spans="1:5" x14ac:dyDescent="0.2">
      <c r="A4960" t="s">
        <v>10036</v>
      </c>
      <c r="B4960" t="s">
        <v>4</v>
      </c>
      <c r="C4960">
        <f>COUNTIF(ORIGINAL!G:G,E4960)</f>
        <v>1</v>
      </c>
      <c r="D4960">
        <f>COUNTIF(MISSING!H:H,E4960)</f>
        <v>0</v>
      </c>
      <c r="E4960" t="s">
        <v>10037</v>
      </c>
    </row>
    <row r="4961" spans="1:5" x14ac:dyDescent="0.2">
      <c r="A4961" t="s">
        <v>10038</v>
      </c>
      <c r="B4961" t="s">
        <v>4</v>
      </c>
      <c r="C4961">
        <f>COUNTIF(ORIGINAL!G:G,E4961)</f>
        <v>1</v>
      </c>
      <c r="D4961">
        <f>COUNTIF(MISSING!H:H,E4961)</f>
        <v>0</v>
      </c>
      <c r="E4961" t="s">
        <v>10039</v>
      </c>
    </row>
    <row r="4962" spans="1:5" x14ac:dyDescent="0.2">
      <c r="A4962" t="s">
        <v>10040</v>
      </c>
      <c r="B4962" t="s">
        <v>4</v>
      </c>
      <c r="C4962">
        <f>COUNTIF(ORIGINAL!G:G,E4962)</f>
        <v>1</v>
      </c>
      <c r="D4962">
        <f>COUNTIF(MISSING!H:H,E4962)</f>
        <v>0</v>
      </c>
      <c r="E4962" t="s">
        <v>10041</v>
      </c>
    </row>
    <row r="4963" spans="1:5" x14ac:dyDescent="0.2">
      <c r="A4963" t="s">
        <v>10042</v>
      </c>
      <c r="B4963" t="s">
        <v>4</v>
      </c>
      <c r="C4963">
        <f>COUNTIF(ORIGINAL!G:G,E4963)</f>
        <v>1</v>
      </c>
      <c r="D4963">
        <f>COUNTIF(MISSING!H:H,E4963)</f>
        <v>0</v>
      </c>
      <c r="E4963" t="s">
        <v>10043</v>
      </c>
    </row>
    <row r="4964" spans="1:5" x14ac:dyDescent="0.2">
      <c r="A4964" t="s">
        <v>10044</v>
      </c>
      <c r="B4964" t="s">
        <v>4</v>
      </c>
      <c r="C4964">
        <f>COUNTIF(ORIGINAL!G:G,E4964)</f>
        <v>1</v>
      </c>
      <c r="D4964">
        <f>COUNTIF(MISSING!H:H,E4964)</f>
        <v>0</v>
      </c>
      <c r="E4964" t="s">
        <v>10045</v>
      </c>
    </row>
    <row r="4965" spans="1:5" x14ac:dyDescent="0.2">
      <c r="A4965" t="s">
        <v>10046</v>
      </c>
      <c r="B4965" t="s">
        <v>4</v>
      </c>
      <c r="C4965">
        <f>COUNTIF(ORIGINAL!G:G,E4965)</f>
        <v>1</v>
      </c>
      <c r="D4965">
        <f>COUNTIF(MISSING!H:H,E4965)</f>
        <v>0</v>
      </c>
      <c r="E4965" t="s">
        <v>10047</v>
      </c>
    </row>
    <row r="4966" spans="1:5" x14ac:dyDescent="0.2">
      <c r="A4966" t="s">
        <v>10048</v>
      </c>
      <c r="B4966" t="s">
        <v>4</v>
      </c>
      <c r="C4966">
        <f>COUNTIF(ORIGINAL!G:G,E4966)</f>
        <v>1</v>
      </c>
      <c r="D4966">
        <f>COUNTIF(MISSING!H:H,E4966)</f>
        <v>0</v>
      </c>
      <c r="E4966" t="s">
        <v>10049</v>
      </c>
    </row>
    <row r="4967" spans="1:5" x14ac:dyDescent="0.2">
      <c r="A4967" t="s">
        <v>10050</v>
      </c>
      <c r="B4967" t="s">
        <v>4</v>
      </c>
      <c r="C4967">
        <f>COUNTIF(ORIGINAL!G:G,E4967)</f>
        <v>1</v>
      </c>
      <c r="D4967">
        <f>COUNTIF(MISSING!H:H,E4967)</f>
        <v>0</v>
      </c>
      <c r="E4967" t="s">
        <v>10051</v>
      </c>
    </row>
    <row r="4968" spans="1:5" x14ac:dyDescent="0.2">
      <c r="A4968" t="s">
        <v>10052</v>
      </c>
      <c r="B4968" t="s">
        <v>4</v>
      </c>
      <c r="C4968">
        <f>COUNTIF(ORIGINAL!G:G,E4968)</f>
        <v>1</v>
      </c>
      <c r="D4968">
        <f>COUNTIF(MISSING!H:H,E4968)</f>
        <v>0</v>
      </c>
      <c r="E4968" t="s">
        <v>10053</v>
      </c>
    </row>
    <row r="4969" spans="1:5" x14ac:dyDescent="0.2">
      <c r="A4969" t="s">
        <v>10054</v>
      </c>
      <c r="B4969" t="s">
        <v>4</v>
      </c>
      <c r="C4969">
        <f>COUNTIF(ORIGINAL!G:G,E4969)</f>
        <v>1</v>
      </c>
      <c r="D4969">
        <f>COUNTIF(MISSING!H:H,E4969)</f>
        <v>0</v>
      </c>
      <c r="E4969" t="s">
        <v>10055</v>
      </c>
    </row>
    <row r="4970" spans="1:5" x14ac:dyDescent="0.2">
      <c r="A4970" t="s">
        <v>10056</v>
      </c>
      <c r="B4970" t="s">
        <v>4</v>
      </c>
      <c r="C4970">
        <f>COUNTIF(ORIGINAL!G:G,E4970)</f>
        <v>1</v>
      </c>
      <c r="D4970">
        <f>COUNTIF(MISSING!H:H,E4970)</f>
        <v>0</v>
      </c>
      <c r="E4970" t="s">
        <v>10057</v>
      </c>
    </row>
    <row r="4971" spans="1:5" x14ac:dyDescent="0.2">
      <c r="A4971" t="s">
        <v>10058</v>
      </c>
      <c r="B4971" t="s">
        <v>4</v>
      </c>
      <c r="C4971">
        <f>COUNTIF(ORIGINAL!G:G,E4971)</f>
        <v>1</v>
      </c>
      <c r="D4971">
        <f>COUNTIF(MISSING!H:H,E4971)</f>
        <v>0</v>
      </c>
      <c r="E4971" t="s">
        <v>10059</v>
      </c>
    </row>
    <row r="4972" spans="1:5" x14ac:dyDescent="0.2">
      <c r="A4972" t="s">
        <v>10060</v>
      </c>
      <c r="B4972" t="s">
        <v>4</v>
      </c>
      <c r="C4972">
        <f>COUNTIF(ORIGINAL!G:G,E4972)</f>
        <v>1</v>
      </c>
      <c r="D4972">
        <f>COUNTIF(MISSING!H:H,E4972)</f>
        <v>0</v>
      </c>
      <c r="E4972" t="s">
        <v>10061</v>
      </c>
    </row>
    <row r="4973" spans="1:5" x14ac:dyDescent="0.2">
      <c r="A4973" t="s">
        <v>10062</v>
      </c>
      <c r="B4973" t="s">
        <v>4</v>
      </c>
      <c r="C4973">
        <f>COUNTIF(ORIGINAL!G:G,E4973)</f>
        <v>1</v>
      </c>
      <c r="D4973">
        <f>COUNTIF(MISSING!H:H,E4973)</f>
        <v>0</v>
      </c>
      <c r="E4973" t="s">
        <v>10063</v>
      </c>
    </row>
    <row r="4974" spans="1:5" x14ac:dyDescent="0.2">
      <c r="A4974" t="s">
        <v>10065</v>
      </c>
      <c r="B4974" t="s">
        <v>4</v>
      </c>
      <c r="C4974">
        <f>COUNTIF(ORIGINAL!G:G,E4974)</f>
        <v>1</v>
      </c>
      <c r="D4974">
        <f>COUNTIF(MISSING!H:H,E4974)</f>
        <v>0</v>
      </c>
      <c r="E4974" t="s">
        <v>10066</v>
      </c>
    </row>
    <row r="4975" spans="1:5" x14ac:dyDescent="0.2">
      <c r="A4975" t="s">
        <v>10067</v>
      </c>
      <c r="B4975" t="s">
        <v>4</v>
      </c>
      <c r="C4975">
        <f>COUNTIF(ORIGINAL!G:G,E4975)</f>
        <v>1</v>
      </c>
      <c r="D4975">
        <f>COUNTIF(MISSING!H:H,E4975)</f>
        <v>0</v>
      </c>
      <c r="E4975" t="s">
        <v>10068</v>
      </c>
    </row>
    <row r="4976" spans="1:5" x14ac:dyDescent="0.2">
      <c r="A4976" t="s">
        <v>10069</v>
      </c>
      <c r="B4976" t="s">
        <v>4</v>
      </c>
      <c r="C4976">
        <f>COUNTIF(ORIGINAL!G:G,E4976)</f>
        <v>1</v>
      </c>
      <c r="D4976">
        <f>COUNTIF(MISSING!H:H,E4976)</f>
        <v>0</v>
      </c>
      <c r="E4976" t="s">
        <v>10070</v>
      </c>
    </row>
    <row r="4977" spans="1:5" x14ac:dyDescent="0.2">
      <c r="A4977" t="s">
        <v>10071</v>
      </c>
      <c r="B4977" t="s">
        <v>4</v>
      </c>
      <c r="C4977">
        <f>COUNTIF(ORIGINAL!G:G,E4977)</f>
        <v>1</v>
      </c>
      <c r="D4977">
        <f>COUNTIF(MISSING!H:H,E4977)</f>
        <v>0</v>
      </c>
      <c r="E4977" t="s">
        <v>10072</v>
      </c>
    </row>
    <row r="4978" spans="1:5" x14ac:dyDescent="0.2">
      <c r="A4978" t="s">
        <v>10073</v>
      </c>
      <c r="B4978" t="s">
        <v>4</v>
      </c>
      <c r="C4978">
        <f>COUNTIF(ORIGINAL!G:G,E4978)</f>
        <v>1</v>
      </c>
      <c r="D4978">
        <f>COUNTIF(MISSING!H:H,E4978)</f>
        <v>0</v>
      </c>
      <c r="E4978" t="s">
        <v>10074</v>
      </c>
    </row>
    <row r="4979" spans="1:5" x14ac:dyDescent="0.2">
      <c r="A4979" t="s">
        <v>10075</v>
      </c>
      <c r="B4979" t="s">
        <v>4</v>
      </c>
      <c r="C4979">
        <f>COUNTIF(ORIGINAL!G:G,E4979)</f>
        <v>1</v>
      </c>
      <c r="D4979">
        <f>COUNTIF(MISSING!H:H,E4979)</f>
        <v>0</v>
      </c>
      <c r="E4979" t="s">
        <v>10076</v>
      </c>
    </row>
    <row r="4980" spans="1:5" x14ac:dyDescent="0.2">
      <c r="A4980" t="s">
        <v>10077</v>
      </c>
      <c r="B4980" t="s">
        <v>4</v>
      </c>
      <c r="C4980">
        <f>COUNTIF(ORIGINAL!G:G,E4980)</f>
        <v>1</v>
      </c>
      <c r="D4980">
        <f>COUNTIF(MISSING!H:H,E4980)</f>
        <v>0</v>
      </c>
      <c r="E4980" t="s">
        <v>10078</v>
      </c>
    </row>
    <row r="4981" spans="1:5" x14ac:dyDescent="0.2">
      <c r="A4981" t="s">
        <v>10079</v>
      </c>
      <c r="B4981" t="s">
        <v>4</v>
      </c>
      <c r="C4981">
        <f>COUNTIF(ORIGINAL!G:G,E4981)</f>
        <v>1</v>
      </c>
      <c r="D4981">
        <f>COUNTIF(MISSING!H:H,E4981)</f>
        <v>0</v>
      </c>
      <c r="E4981" t="s">
        <v>10080</v>
      </c>
    </row>
    <row r="4982" spans="1:5" x14ac:dyDescent="0.2">
      <c r="A4982" t="s">
        <v>10081</v>
      </c>
      <c r="B4982" t="s">
        <v>4</v>
      </c>
      <c r="C4982">
        <f>COUNTIF(ORIGINAL!G:G,E4982)</f>
        <v>1</v>
      </c>
      <c r="D4982">
        <f>COUNTIF(MISSING!H:H,E4982)</f>
        <v>0</v>
      </c>
      <c r="E4982" t="s">
        <v>10082</v>
      </c>
    </row>
    <row r="4983" spans="1:5" x14ac:dyDescent="0.2">
      <c r="A4983" t="s">
        <v>10083</v>
      </c>
      <c r="B4983" t="s">
        <v>4</v>
      </c>
      <c r="C4983">
        <f>COUNTIF(ORIGINAL!G:G,E4983)</f>
        <v>1</v>
      </c>
      <c r="D4983">
        <f>COUNTIF(MISSING!H:H,E4983)</f>
        <v>0</v>
      </c>
      <c r="E4983" t="s">
        <v>10084</v>
      </c>
    </row>
    <row r="4984" spans="1:5" x14ac:dyDescent="0.2">
      <c r="A4984" t="s">
        <v>10085</v>
      </c>
      <c r="B4984" t="s">
        <v>4</v>
      </c>
      <c r="C4984">
        <f>COUNTIF(ORIGINAL!G:G,E4984)</f>
        <v>1</v>
      </c>
      <c r="D4984">
        <f>COUNTIF(MISSING!H:H,E4984)</f>
        <v>0</v>
      </c>
      <c r="E4984" t="s">
        <v>10086</v>
      </c>
    </row>
    <row r="4985" spans="1:5" x14ac:dyDescent="0.2">
      <c r="A4985" t="s">
        <v>10087</v>
      </c>
      <c r="B4985" t="s">
        <v>4</v>
      </c>
      <c r="C4985">
        <f>COUNTIF(ORIGINAL!G:G,E4985)</f>
        <v>1</v>
      </c>
      <c r="D4985">
        <f>COUNTIF(MISSING!H:H,E4985)</f>
        <v>0</v>
      </c>
      <c r="E4985" t="s">
        <v>10088</v>
      </c>
    </row>
    <row r="4986" spans="1:5" x14ac:dyDescent="0.2">
      <c r="A4986" t="s">
        <v>10089</v>
      </c>
      <c r="B4986" t="s">
        <v>4</v>
      </c>
      <c r="C4986">
        <f>COUNTIF(ORIGINAL!G:G,E4986)</f>
        <v>1</v>
      </c>
      <c r="D4986">
        <f>COUNTIF(MISSING!H:H,E4986)</f>
        <v>0</v>
      </c>
      <c r="E4986" t="s">
        <v>10090</v>
      </c>
    </row>
    <row r="4987" spans="1:5" x14ac:dyDescent="0.2">
      <c r="A4987" t="s">
        <v>10091</v>
      </c>
      <c r="B4987" t="s">
        <v>4</v>
      </c>
      <c r="C4987">
        <f>COUNTIF(ORIGINAL!G:G,E4987)</f>
        <v>1</v>
      </c>
      <c r="D4987">
        <f>COUNTIF(MISSING!H:H,E4987)</f>
        <v>0</v>
      </c>
      <c r="E4987" t="s">
        <v>10092</v>
      </c>
    </row>
    <row r="4988" spans="1:5" x14ac:dyDescent="0.2">
      <c r="A4988" t="s">
        <v>10093</v>
      </c>
      <c r="B4988" t="s">
        <v>4</v>
      </c>
      <c r="C4988">
        <f>COUNTIF(ORIGINAL!G:G,E4988)</f>
        <v>1</v>
      </c>
      <c r="D4988">
        <f>COUNTIF(MISSING!H:H,E4988)</f>
        <v>0</v>
      </c>
      <c r="E4988" t="s">
        <v>10094</v>
      </c>
    </row>
    <row r="4989" spans="1:5" x14ac:dyDescent="0.2">
      <c r="A4989" t="s">
        <v>10095</v>
      </c>
      <c r="B4989" t="s">
        <v>4</v>
      </c>
      <c r="C4989">
        <f>COUNTIF(ORIGINAL!G:G,E4989)</f>
        <v>1</v>
      </c>
      <c r="D4989">
        <f>COUNTIF(MISSING!H:H,E4989)</f>
        <v>0</v>
      </c>
      <c r="E4989" t="s">
        <v>10096</v>
      </c>
    </row>
    <row r="4990" spans="1:5" x14ac:dyDescent="0.2">
      <c r="A4990" t="s">
        <v>10097</v>
      </c>
      <c r="B4990" t="s">
        <v>4</v>
      </c>
      <c r="C4990">
        <f>COUNTIF(ORIGINAL!G:G,E4990)</f>
        <v>1</v>
      </c>
      <c r="D4990">
        <f>COUNTIF(MISSING!H:H,E4990)</f>
        <v>0</v>
      </c>
      <c r="E4990" t="s">
        <v>10098</v>
      </c>
    </row>
    <row r="4991" spans="1:5" x14ac:dyDescent="0.2">
      <c r="A4991" t="s">
        <v>10099</v>
      </c>
      <c r="B4991" t="s">
        <v>4</v>
      </c>
      <c r="C4991">
        <f>COUNTIF(ORIGINAL!G:G,E4991)</f>
        <v>1</v>
      </c>
      <c r="D4991">
        <f>COUNTIF(MISSING!H:H,E4991)</f>
        <v>0</v>
      </c>
      <c r="E4991" t="s">
        <v>10100</v>
      </c>
    </row>
    <row r="4992" spans="1:5" x14ac:dyDescent="0.2">
      <c r="A4992" t="s">
        <v>10101</v>
      </c>
      <c r="B4992" t="s">
        <v>4</v>
      </c>
      <c r="C4992">
        <f>COUNTIF(ORIGINAL!G:G,E4992)</f>
        <v>1</v>
      </c>
      <c r="D4992">
        <f>COUNTIF(MISSING!H:H,E4992)</f>
        <v>0</v>
      </c>
      <c r="E4992" t="s">
        <v>10102</v>
      </c>
    </row>
    <row r="4993" spans="1:5" x14ac:dyDescent="0.2">
      <c r="A4993" t="s">
        <v>10103</v>
      </c>
      <c r="B4993" t="s">
        <v>4</v>
      </c>
      <c r="C4993">
        <f>COUNTIF(ORIGINAL!G:G,E4993)</f>
        <v>1</v>
      </c>
      <c r="D4993">
        <f>COUNTIF(MISSING!H:H,E4993)</f>
        <v>0</v>
      </c>
      <c r="E4993" t="s">
        <v>10104</v>
      </c>
    </row>
    <row r="4994" spans="1:5" x14ac:dyDescent="0.2">
      <c r="A4994" t="s">
        <v>10105</v>
      </c>
      <c r="B4994" t="s">
        <v>4</v>
      </c>
      <c r="C4994">
        <f>COUNTIF(ORIGINAL!G:G,E4994)</f>
        <v>1</v>
      </c>
      <c r="D4994">
        <f>COUNTIF(MISSING!H:H,E4994)</f>
        <v>0</v>
      </c>
      <c r="E4994" t="s">
        <v>10106</v>
      </c>
    </row>
    <row r="4995" spans="1:5" x14ac:dyDescent="0.2">
      <c r="A4995" t="s">
        <v>10107</v>
      </c>
      <c r="B4995" t="s">
        <v>4</v>
      </c>
      <c r="C4995">
        <f>COUNTIF(ORIGINAL!G:G,E4995)</f>
        <v>1</v>
      </c>
      <c r="D4995">
        <f>COUNTIF(MISSING!H:H,E4995)</f>
        <v>0</v>
      </c>
      <c r="E4995" t="s">
        <v>10108</v>
      </c>
    </row>
    <row r="4996" spans="1:5" x14ac:dyDescent="0.2">
      <c r="A4996" t="s">
        <v>10109</v>
      </c>
      <c r="B4996" t="s">
        <v>4</v>
      </c>
      <c r="C4996">
        <f>COUNTIF(ORIGINAL!G:G,E4996)</f>
        <v>1</v>
      </c>
      <c r="D4996">
        <f>COUNTIF(MISSING!H:H,E4996)</f>
        <v>0</v>
      </c>
      <c r="E4996" t="s">
        <v>10110</v>
      </c>
    </row>
    <row r="4997" spans="1:5" x14ac:dyDescent="0.2">
      <c r="A4997" t="s">
        <v>10111</v>
      </c>
      <c r="B4997" t="s">
        <v>4</v>
      </c>
      <c r="C4997">
        <f>COUNTIF(ORIGINAL!G:G,E4997)</f>
        <v>1</v>
      </c>
      <c r="D4997">
        <f>COUNTIF(MISSING!H:H,E4997)</f>
        <v>0</v>
      </c>
      <c r="E4997" t="s">
        <v>10112</v>
      </c>
    </row>
    <row r="4998" spans="1:5" x14ac:dyDescent="0.2">
      <c r="A4998" t="s">
        <v>10113</v>
      </c>
      <c r="B4998" t="s">
        <v>4</v>
      </c>
      <c r="C4998">
        <f>COUNTIF(ORIGINAL!G:G,E4998)</f>
        <v>1</v>
      </c>
      <c r="D4998">
        <f>COUNTIF(MISSING!H:H,E4998)</f>
        <v>0</v>
      </c>
      <c r="E4998" t="s">
        <v>10114</v>
      </c>
    </row>
    <row r="4999" spans="1:5" x14ac:dyDescent="0.2">
      <c r="A4999" t="s">
        <v>10115</v>
      </c>
      <c r="B4999" t="s">
        <v>4</v>
      </c>
      <c r="C4999">
        <f>COUNTIF(ORIGINAL!G:G,E4999)</f>
        <v>1</v>
      </c>
      <c r="D4999">
        <f>COUNTIF(MISSING!H:H,E4999)</f>
        <v>0</v>
      </c>
      <c r="E4999" t="s">
        <v>10116</v>
      </c>
    </row>
    <row r="5000" spans="1:5" x14ac:dyDescent="0.2">
      <c r="A5000" t="s">
        <v>10117</v>
      </c>
      <c r="B5000" t="s">
        <v>4</v>
      </c>
      <c r="C5000">
        <f>COUNTIF(ORIGINAL!G:G,E5000)</f>
        <v>1</v>
      </c>
      <c r="D5000">
        <f>COUNTIF(MISSING!H:H,E5000)</f>
        <v>0</v>
      </c>
      <c r="E5000" t="s">
        <v>10118</v>
      </c>
    </row>
    <row r="5001" spans="1:5" x14ac:dyDescent="0.2">
      <c r="A5001" t="s">
        <v>10119</v>
      </c>
      <c r="B5001" t="s">
        <v>4</v>
      </c>
      <c r="C5001">
        <f>COUNTIF(ORIGINAL!G:G,E5001)</f>
        <v>1</v>
      </c>
      <c r="D5001">
        <f>COUNTIF(MISSING!H:H,E5001)</f>
        <v>0</v>
      </c>
      <c r="E5001" t="s">
        <v>10120</v>
      </c>
    </row>
    <row r="5002" spans="1:5" x14ac:dyDescent="0.2">
      <c r="A5002" t="s">
        <v>10121</v>
      </c>
      <c r="B5002" t="s">
        <v>4</v>
      </c>
      <c r="C5002">
        <f>COUNTIF(ORIGINAL!G:G,E5002)</f>
        <v>1</v>
      </c>
      <c r="D5002">
        <f>COUNTIF(MISSING!H:H,E5002)</f>
        <v>0</v>
      </c>
      <c r="E5002" t="s">
        <v>10122</v>
      </c>
    </row>
    <row r="5003" spans="1:5" x14ac:dyDescent="0.2">
      <c r="A5003" t="s">
        <v>10123</v>
      </c>
      <c r="B5003" t="s">
        <v>4</v>
      </c>
      <c r="C5003">
        <f>COUNTIF(ORIGINAL!G:G,E5003)</f>
        <v>1</v>
      </c>
      <c r="D5003">
        <f>COUNTIF(MISSING!H:H,E5003)</f>
        <v>0</v>
      </c>
      <c r="E5003" t="s">
        <v>10124</v>
      </c>
    </row>
    <row r="5004" spans="1:5" x14ac:dyDescent="0.2">
      <c r="A5004" t="s">
        <v>10125</v>
      </c>
      <c r="B5004" t="s">
        <v>4</v>
      </c>
      <c r="C5004">
        <f>COUNTIF(ORIGINAL!G:G,E5004)</f>
        <v>1</v>
      </c>
      <c r="D5004">
        <f>COUNTIF(MISSING!H:H,E5004)</f>
        <v>0</v>
      </c>
      <c r="E5004" t="s">
        <v>10126</v>
      </c>
    </row>
    <row r="5005" spans="1:5" x14ac:dyDescent="0.2">
      <c r="A5005" t="s">
        <v>10127</v>
      </c>
      <c r="B5005" t="s">
        <v>4</v>
      </c>
      <c r="C5005">
        <f>COUNTIF(ORIGINAL!G:G,E5005)</f>
        <v>1</v>
      </c>
      <c r="D5005">
        <f>COUNTIF(MISSING!H:H,E5005)</f>
        <v>0</v>
      </c>
      <c r="E5005" t="s">
        <v>10128</v>
      </c>
    </row>
    <row r="5006" spans="1:5" x14ac:dyDescent="0.2">
      <c r="A5006" t="s">
        <v>10129</v>
      </c>
      <c r="B5006" t="s">
        <v>4</v>
      </c>
      <c r="C5006">
        <f>COUNTIF(ORIGINAL!G:G,E5006)</f>
        <v>1</v>
      </c>
      <c r="D5006">
        <f>COUNTIF(MISSING!H:H,E5006)</f>
        <v>0</v>
      </c>
      <c r="E5006" t="s">
        <v>10130</v>
      </c>
    </row>
    <row r="5007" spans="1:5" x14ac:dyDescent="0.2">
      <c r="A5007" t="s">
        <v>10131</v>
      </c>
      <c r="B5007" t="s">
        <v>4</v>
      </c>
      <c r="C5007">
        <f>COUNTIF(ORIGINAL!G:G,E5007)</f>
        <v>1</v>
      </c>
      <c r="D5007">
        <f>COUNTIF(MISSING!H:H,E5007)</f>
        <v>0</v>
      </c>
      <c r="E5007" t="s">
        <v>10132</v>
      </c>
    </row>
    <row r="5008" spans="1:5" x14ac:dyDescent="0.2">
      <c r="A5008" t="s">
        <v>10133</v>
      </c>
      <c r="B5008" t="s">
        <v>4</v>
      </c>
      <c r="C5008">
        <f>COUNTIF(ORIGINAL!G:G,E5008)</f>
        <v>1</v>
      </c>
      <c r="D5008">
        <f>COUNTIF(MISSING!H:H,E5008)</f>
        <v>0</v>
      </c>
      <c r="E5008" t="s">
        <v>10134</v>
      </c>
    </row>
    <row r="5009" spans="1:5" x14ac:dyDescent="0.2">
      <c r="A5009" t="s">
        <v>10135</v>
      </c>
      <c r="B5009" t="s">
        <v>4</v>
      </c>
      <c r="C5009">
        <f>COUNTIF(ORIGINAL!G:G,E5009)</f>
        <v>1</v>
      </c>
      <c r="D5009">
        <f>COUNTIF(MISSING!H:H,E5009)</f>
        <v>0</v>
      </c>
      <c r="E5009" t="s">
        <v>10136</v>
      </c>
    </row>
    <row r="5010" spans="1:5" x14ac:dyDescent="0.2">
      <c r="A5010" t="s">
        <v>10137</v>
      </c>
      <c r="B5010" t="s">
        <v>4</v>
      </c>
      <c r="C5010">
        <f>COUNTIF(ORIGINAL!G:G,E5010)</f>
        <v>1</v>
      </c>
      <c r="D5010">
        <f>COUNTIF(MISSING!H:H,E5010)</f>
        <v>0</v>
      </c>
      <c r="E5010" t="s">
        <v>10138</v>
      </c>
    </row>
    <row r="5011" spans="1:5" x14ac:dyDescent="0.2">
      <c r="A5011" t="s">
        <v>10139</v>
      </c>
      <c r="B5011" t="s">
        <v>4</v>
      </c>
      <c r="C5011">
        <f>COUNTIF(ORIGINAL!G:G,E5011)</f>
        <v>1</v>
      </c>
      <c r="D5011">
        <f>COUNTIF(MISSING!H:H,E5011)</f>
        <v>0</v>
      </c>
      <c r="E5011" t="s">
        <v>10140</v>
      </c>
    </row>
    <row r="5012" spans="1:5" x14ac:dyDescent="0.2">
      <c r="A5012" t="s">
        <v>10141</v>
      </c>
      <c r="B5012" t="s">
        <v>4</v>
      </c>
      <c r="C5012">
        <f>COUNTIF(ORIGINAL!G:G,E5012)</f>
        <v>1</v>
      </c>
      <c r="D5012">
        <f>COUNTIF(MISSING!H:H,E5012)</f>
        <v>0</v>
      </c>
      <c r="E5012" t="s">
        <v>10142</v>
      </c>
    </row>
    <row r="5013" spans="1:5" x14ac:dyDescent="0.2">
      <c r="A5013" t="s">
        <v>10143</v>
      </c>
      <c r="B5013" t="s">
        <v>4</v>
      </c>
      <c r="C5013">
        <f>COUNTIF(ORIGINAL!G:G,E5013)</f>
        <v>1</v>
      </c>
      <c r="D5013">
        <f>COUNTIF(MISSING!H:H,E5013)</f>
        <v>0</v>
      </c>
      <c r="E5013" t="s">
        <v>10144</v>
      </c>
    </row>
    <row r="5014" spans="1:5" x14ac:dyDescent="0.2">
      <c r="A5014" t="s">
        <v>10145</v>
      </c>
      <c r="B5014" t="s">
        <v>4</v>
      </c>
      <c r="C5014">
        <f>COUNTIF(ORIGINAL!G:G,E5014)</f>
        <v>1</v>
      </c>
      <c r="D5014">
        <f>COUNTIF(MISSING!H:H,E5014)</f>
        <v>0</v>
      </c>
      <c r="E5014" t="s">
        <v>10146</v>
      </c>
    </row>
    <row r="5015" spans="1:5" x14ac:dyDescent="0.2">
      <c r="A5015" t="s">
        <v>10147</v>
      </c>
      <c r="B5015" t="s">
        <v>4</v>
      </c>
      <c r="C5015">
        <f>COUNTIF(ORIGINAL!G:G,E5015)</f>
        <v>1</v>
      </c>
      <c r="D5015">
        <f>COUNTIF(MISSING!H:H,E5015)</f>
        <v>0</v>
      </c>
      <c r="E5015" t="s">
        <v>10148</v>
      </c>
    </row>
    <row r="5016" spans="1:5" x14ac:dyDescent="0.2">
      <c r="A5016" t="s">
        <v>10149</v>
      </c>
      <c r="B5016" t="s">
        <v>4</v>
      </c>
      <c r="C5016">
        <f>COUNTIF(ORIGINAL!G:G,E5016)</f>
        <v>1</v>
      </c>
      <c r="D5016">
        <f>COUNTIF(MISSING!H:H,E5016)</f>
        <v>0</v>
      </c>
      <c r="E5016" t="s">
        <v>10150</v>
      </c>
    </row>
    <row r="5017" spans="1:5" x14ac:dyDescent="0.2">
      <c r="A5017" t="s">
        <v>10151</v>
      </c>
      <c r="B5017" t="s">
        <v>4</v>
      </c>
      <c r="C5017">
        <f>COUNTIF(ORIGINAL!G:G,E5017)</f>
        <v>1</v>
      </c>
      <c r="D5017">
        <f>COUNTIF(MISSING!H:H,E5017)</f>
        <v>0</v>
      </c>
      <c r="E5017" t="s">
        <v>10152</v>
      </c>
    </row>
    <row r="5018" spans="1:5" x14ac:dyDescent="0.2">
      <c r="A5018" t="s">
        <v>10153</v>
      </c>
      <c r="B5018" t="s">
        <v>4</v>
      </c>
      <c r="C5018">
        <f>COUNTIF(ORIGINAL!G:G,E5018)</f>
        <v>1</v>
      </c>
      <c r="D5018">
        <f>COUNTIF(MISSING!H:H,E5018)</f>
        <v>0</v>
      </c>
      <c r="E5018" t="s">
        <v>10154</v>
      </c>
    </row>
    <row r="5019" spans="1:5" x14ac:dyDescent="0.2">
      <c r="A5019" t="s">
        <v>10155</v>
      </c>
      <c r="B5019" t="s">
        <v>4</v>
      </c>
      <c r="C5019">
        <f>COUNTIF(ORIGINAL!G:G,E5019)</f>
        <v>1</v>
      </c>
      <c r="D5019">
        <f>COUNTIF(MISSING!H:H,E5019)</f>
        <v>0</v>
      </c>
      <c r="E5019" t="s">
        <v>10156</v>
      </c>
    </row>
    <row r="5020" spans="1:5" x14ac:dyDescent="0.2">
      <c r="A5020" t="s">
        <v>10157</v>
      </c>
      <c r="B5020" t="s">
        <v>4</v>
      </c>
      <c r="C5020">
        <f>COUNTIF(ORIGINAL!G:G,E5020)</f>
        <v>1</v>
      </c>
      <c r="D5020">
        <f>COUNTIF(MISSING!H:H,E5020)</f>
        <v>0</v>
      </c>
      <c r="E5020" t="s">
        <v>10158</v>
      </c>
    </row>
    <row r="5021" spans="1:5" x14ac:dyDescent="0.2">
      <c r="A5021" t="s">
        <v>10159</v>
      </c>
      <c r="B5021" t="s">
        <v>4</v>
      </c>
      <c r="C5021">
        <f>COUNTIF(ORIGINAL!G:G,E5021)</f>
        <v>1</v>
      </c>
      <c r="D5021">
        <f>COUNTIF(MISSING!H:H,E5021)</f>
        <v>0</v>
      </c>
      <c r="E5021" t="s">
        <v>10160</v>
      </c>
    </row>
    <row r="5022" spans="1:5" x14ac:dyDescent="0.2">
      <c r="A5022" t="s">
        <v>10161</v>
      </c>
      <c r="B5022" t="s">
        <v>4</v>
      </c>
      <c r="C5022">
        <f>COUNTIF(ORIGINAL!G:G,E5022)</f>
        <v>1</v>
      </c>
      <c r="D5022">
        <f>COUNTIF(MISSING!H:H,E5022)</f>
        <v>0</v>
      </c>
      <c r="E5022" t="s">
        <v>10162</v>
      </c>
    </row>
    <row r="5023" spans="1:5" x14ac:dyDescent="0.2">
      <c r="A5023" t="s">
        <v>10163</v>
      </c>
      <c r="B5023" t="s">
        <v>4</v>
      </c>
      <c r="C5023">
        <f>COUNTIF(ORIGINAL!G:G,E5023)</f>
        <v>1</v>
      </c>
      <c r="D5023">
        <f>COUNTIF(MISSING!H:H,E5023)</f>
        <v>0</v>
      </c>
      <c r="E5023" t="s">
        <v>10164</v>
      </c>
    </row>
    <row r="5024" spans="1:5" x14ac:dyDescent="0.2">
      <c r="A5024" t="s">
        <v>10165</v>
      </c>
      <c r="B5024" t="s">
        <v>4</v>
      </c>
      <c r="C5024">
        <f>COUNTIF(ORIGINAL!G:G,E5024)</f>
        <v>1</v>
      </c>
      <c r="D5024">
        <f>COUNTIF(MISSING!H:H,E5024)</f>
        <v>0</v>
      </c>
      <c r="E5024" t="s">
        <v>10166</v>
      </c>
    </row>
    <row r="5025" spans="1:5" x14ac:dyDescent="0.2">
      <c r="A5025" t="s">
        <v>10167</v>
      </c>
      <c r="B5025" t="s">
        <v>4</v>
      </c>
      <c r="C5025">
        <f>COUNTIF(ORIGINAL!G:G,E5025)</f>
        <v>1</v>
      </c>
      <c r="D5025">
        <f>COUNTIF(MISSING!H:H,E5025)</f>
        <v>0</v>
      </c>
      <c r="E5025" t="s">
        <v>10168</v>
      </c>
    </row>
    <row r="5026" spans="1:5" x14ac:dyDescent="0.2">
      <c r="A5026" t="s">
        <v>10169</v>
      </c>
      <c r="B5026" t="s">
        <v>4</v>
      </c>
      <c r="C5026">
        <f>COUNTIF(ORIGINAL!G:G,E5026)</f>
        <v>1</v>
      </c>
      <c r="D5026">
        <f>COUNTIF(MISSING!H:H,E5026)</f>
        <v>0</v>
      </c>
      <c r="E5026" t="s">
        <v>10170</v>
      </c>
    </row>
    <row r="5027" spans="1:5" x14ac:dyDescent="0.2">
      <c r="A5027" t="s">
        <v>10171</v>
      </c>
      <c r="B5027" t="s">
        <v>4</v>
      </c>
      <c r="C5027">
        <f>COUNTIF(ORIGINAL!G:G,E5027)</f>
        <v>1</v>
      </c>
      <c r="D5027">
        <f>COUNTIF(MISSING!H:H,E5027)</f>
        <v>0</v>
      </c>
      <c r="E5027" t="s">
        <v>10172</v>
      </c>
    </row>
    <row r="5028" spans="1:5" x14ac:dyDescent="0.2">
      <c r="A5028" t="s">
        <v>10173</v>
      </c>
      <c r="B5028" t="s">
        <v>4</v>
      </c>
      <c r="C5028">
        <f>COUNTIF(ORIGINAL!G:G,E5028)</f>
        <v>1</v>
      </c>
      <c r="D5028">
        <f>COUNTIF(MISSING!H:H,E5028)</f>
        <v>0</v>
      </c>
      <c r="E5028" t="s">
        <v>10174</v>
      </c>
    </row>
    <row r="5029" spans="1:5" x14ac:dyDescent="0.2">
      <c r="A5029" t="s">
        <v>10175</v>
      </c>
      <c r="B5029" t="s">
        <v>4</v>
      </c>
      <c r="C5029">
        <f>COUNTIF(ORIGINAL!G:G,E5029)</f>
        <v>1</v>
      </c>
      <c r="D5029">
        <f>COUNTIF(MISSING!H:H,E5029)</f>
        <v>0</v>
      </c>
      <c r="E5029" t="s">
        <v>10176</v>
      </c>
    </row>
    <row r="5030" spans="1:5" x14ac:dyDescent="0.2">
      <c r="A5030" t="s">
        <v>10177</v>
      </c>
      <c r="B5030" t="s">
        <v>4</v>
      </c>
      <c r="C5030">
        <f>COUNTIF(ORIGINAL!G:G,E5030)</f>
        <v>1</v>
      </c>
      <c r="D5030">
        <f>COUNTIF(MISSING!H:H,E5030)</f>
        <v>0</v>
      </c>
      <c r="E5030" t="s">
        <v>10178</v>
      </c>
    </row>
    <row r="5031" spans="1:5" x14ac:dyDescent="0.2">
      <c r="A5031" t="s">
        <v>10179</v>
      </c>
      <c r="B5031" t="s">
        <v>4</v>
      </c>
      <c r="C5031">
        <f>COUNTIF(ORIGINAL!G:G,E5031)</f>
        <v>1</v>
      </c>
      <c r="D5031">
        <f>COUNTIF(MISSING!H:H,E5031)</f>
        <v>0</v>
      </c>
      <c r="E5031" t="s">
        <v>10180</v>
      </c>
    </row>
    <row r="5032" spans="1:5" x14ac:dyDescent="0.2">
      <c r="A5032" t="s">
        <v>10181</v>
      </c>
      <c r="B5032" t="s">
        <v>4</v>
      </c>
      <c r="C5032">
        <f>COUNTIF(ORIGINAL!G:G,E5032)</f>
        <v>1</v>
      </c>
      <c r="D5032">
        <f>COUNTIF(MISSING!H:H,E5032)</f>
        <v>0</v>
      </c>
      <c r="E5032" t="s">
        <v>10182</v>
      </c>
    </row>
    <row r="5033" spans="1:5" x14ac:dyDescent="0.2">
      <c r="A5033" t="s">
        <v>10183</v>
      </c>
      <c r="B5033" t="s">
        <v>4</v>
      </c>
      <c r="C5033">
        <f>COUNTIF(ORIGINAL!G:G,E5033)</f>
        <v>1</v>
      </c>
      <c r="D5033">
        <f>COUNTIF(MISSING!H:H,E5033)</f>
        <v>0</v>
      </c>
      <c r="E5033" t="s">
        <v>10184</v>
      </c>
    </row>
    <row r="5034" spans="1:5" x14ac:dyDescent="0.2">
      <c r="A5034" t="s">
        <v>10185</v>
      </c>
      <c r="B5034" t="s">
        <v>4</v>
      </c>
      <c r="C5034">
        <f>COUNTIF(ORIGINAL!G:G,E5034)</f>
        <v>1</v>
      </c>
      <c r="D5034">
        <f>COUNTIF(MISSING!H:H,E5034)</f>
        <v>0</v>
      </c>
      <c r="E5034" t="s">
        <v>10186</v>
      </c>
    </row>
    <row r="5035" spans="1:5" x14ac:dyDescent="0.2">
      <c r="A5035" t="s">
        <v>10187</v>
      </c>
      <c r="B5035" t="s">
        <v>4</v>
      </c>
      <c r="C5035">
        <f>COUNTIF(ORIGINAL!G:G,E5035)</f>
        <v>1</v>
      </c>
      <c r="D5035">
        <f>COUNTIF(MISSING!H:H,E5035)</f>
        <v>0</v>
      </c>
      <c r="E5035" t="s">
        <v>10188</v>
      </c>
    </row>
    <row r="5036" spans="1:5" x14ac:dyDescent="0.2">
      <c r="A5036" t="s">
        <v>10189</v>
      </c>
      <c r="B5036" t="s">
        <v>4</v>
      </c>
      <c r="C5036">
        <f>COUNTIF(ORIGINAL!G:G,E5036)</f>
        <v>1</v>
      </c>
      <c r="D5036">
        <f>COUNTIF(MISSING!H:H,E5036)</f>
        <v>0</v>
      </c>
      <c r="E5036" t="s">
        <v>10190</v>
      </c>
    </row>
    <row r="5037" spans="1:5" x14ac:dyDescent="0.2">
      <c r="A5037" t="s">
        <v>10191</v>
      </c>
      <c r="B5037" t="s">
        <v>4</v>
      </c>
      <c r="C5037">
        <f>COUNTIF(ORIGINAL!G:G,E5037)</f>
        <v>1</v>
      </c>
      <c r="D5037">
        <f>COUNTIF(MISSING!H:H,E5037)</f>
        <v>0</v>
      </c>
      <c r="E5037" t="s">
        <v>10192</v>
      </c>
    </row>
    <row r="5038" spans="1:5" x14ac:dyDescent="0.2">
      <c r="A5038" t="s">
        <v>10193</v>
      </c>
      <c r="B5038" t="s">
        <v>4</v>
      </c>
      <c r="C5038">
        <f>COUNTIF(ORIGINAL!G:G,E5038)</f>
        <v>1</v>
      </c>
      <c r="D5038">
        <f>COUNTIF(MISSING!H:H,E5038)</f>
        <v>0</v>
      </c>
      <c r="E5038" t="s">
        <v>10194</v>
      </c>
    </row>
    <row r="5039" spans="1:5" x14ac:dyDescent="0.2">
      <c r="A5039" t="s">
        <v>10195</v>
      </c>
      <c r="B5039" t="s">
        <v>4</v>
      </c>
      <c r="C5039">
        <f>COUNTIF(ORIGINAL!G:G,E5039)</f>
        <v>1</v>
      </c>
      <c r="D5039">
        <f>COUNTIF(MISSING!H:H,E5039)</f>
        <v>0</v>
      </c>
      <c r="E5039" t="s">
        <v>10196</v>
      </c>
    </row>
    <row r="5040" spans="1:5" x14ac:dyDescent="0.2">
      <c r="A5040" t="s">
        <v>10197</v>
      </c>
      <c r="B5040" t="s">
        <v>4</v>
      </c>
      <c r="C5040">
        <f>COUNTIF(ORIGINAL!G:G,E5040)</f>
        <v>1</v>
      </c>
      <c r="D5040">
        <f>COUNTIF(MISSING!H:H,E5040)</f>
        <v>0</v>
      </c>
      <c r="E5040" t="s">
        <v>10198</v>
      </c>
    </row>
    <row r="5041" spans="1:5" x14ac:dyDescent="0.2">
      <c r="A5041" t="s">
        <v>10199</v>
      </c>
      <c r="B5041" t="s">
        <v>4</v>
      </c>
      <c r="C5041">
        <f>COUNTIF(ORIGINAL!G:G,E5041)</f>
        <v>1</v>
      </c>
      <c r="D5041">
        <f>COUNTIF(MISSING!H:H,E5041)</f>
        <v>0</v>
      </c>
      <c r="E5041" t="s">
        <v>10200</v>
      </c>
    </row>
    <row r="5042" spans="1:5" x14ac:dyDescent="0.2">
      <c r="A5042" t="s">
        <v>10201</v>
      </c>
      <c r="B5042" t="s">
        <v>4</v>
      </c>
      <c r="C5042">
        <f>COUNTIF(ORIGINAL!G:G,E5042)</f>
        <v>1</v>
      </c>
      <c r="D5042">
        <f>COUNTIF(MISSING!H:H,E5042)</f>
        <v>0</v>
      </c>
      <c r="E5042" t="s">
        <v>10202</v>
      </c>
    </row>
    <row r="5043" spans="1:5" x14ac:dyDescent="0.2">
      <c r="A5043" t="s">
        <v>10204</v>
      </c>
      <c r="B5043" t="s">
        <v>4</v>
      </c>
      <c r="C5043">
        <f>COUNTIF(ORIGINAL!G:G,E5043)</f>
        <v>1</v>
      </c>
      <c r="D5043">
        <f>COUNTIF(MISSING!H:H,E5043)</f>
        <v>0</v>
      </c>
      <c r="E5043" t="s">
        <v>10205</v>
      </c>
    </row>
    <row r="5044" spans="1:5" x14ac:dyDescent="0.2">
      <c r="A5044" t="s">
        <v>10206</v>
      </c>
      <c r="B5044" t="s">
        <v>4</v>
      </c>
      <c r="C5044">
        <f>COUNTIF(ORIGINAL!G:G,E5044)</f>
        <v>1</v>
      </c>
      <c r="D5044">
        <f>COUNTIF(MISSING!H:H,E5044)</f>
        <v>0</v>
      </c>
      <c r="E5044" t="s">
        <v>10207</v>
      </c>
    </row>
    <row r="5045" spans="1:5" x14ac:dyDescent="0.2">
      <c r="A5045" t="s">
        <v>10208</v>
      </c>
      <c r="B5045" t="s">
        <v>4</v>
      </c>
      <c r="C5045">
        <f>COUNTIF(ORIGINAL!G:G,E5045)</f>
        <v>1</v>
      </c>
      <c r="D5045">
        <f>COUNTIF(MISSING!H:H,E5045)</f>
        <v>0</v>
      </c>
      <c r="E5045" t="s">
        <v>10209</v>
      </c>
    </row>
    <row r="5046" spans="1:5" x14ac:dyDescent="0.2">
      <c r="A5046" t="s">
        <v>10210</v>
      </c>
      <c r="B5046" t="s">
        <v>4</v>
      </c>
      <c r="C5046">
        <f>COUNTIF(ORIGINAL!G:G,E5046)</f>
        <v>1</v>
      </c>
      <c r="D5046">
        <f>COUNTIF(MISSING!H:H,E5046)</f>
        <v>0</v>
      </c>
      <c r="E5046" t="s">
        <v>10211</v>
      </c>
    </row>
    <row r="5047" spans="1:5" x14ac:dyDescent="0.2">
      <c r="A5047" t="s">
        <v>10212</v>
      </c>
      <c r="B5047" t="s">
        <v>4</v>
      </c>
      <c r="C5047">
        <f>COUNTIF(ORIGINAL!G:G,E5047)</f>
        <v>1</v>
      </c>
      <c r="D5047">
        <f>COUNTIF(MISSING!H:H,E5047)</f>
        <v>0</v>
      </c>
      <c r="E5047" t="s">
        <v>10213</v>
      </c>
    </row>
    <row r="5048" spans="1:5" x14ac:dyDescent="0.2">
      <c r="A5048" t="s">
        <v>10214</v>
      </c>
      <c r="B5048" t="s">
        <v>4</v>
      </c>
      <c r="C5048">
        <f>COUNTIF(ORIGINAL!G:G,E5048)</f>
        <v>1</v>
      </c>
      <c r="D5048">
        <f>COUNTIF(MISSING!H:H,E5048)</f>
        <v>0</v>
      </c>
      <c r="E5048" t="s">
        <v>10215</v>
      </c>
    </row>
    <row r="5049" spans="1:5" x14ac:dyDescent="0.2">
      <c r="A5049" t="s">
        <v>10216</v>
      </c>
      <c r="B5049" t="s">
        <v>4</v>
      </c>
      <c r="C5049">
        <f>COUNTIF(ORIGINAL!G:G,E5049)</f>
        <v>1</v>
      </c>
      <c r="D5049">
        <f>COUNTIF(MISSING!H:H,E5049)</f>
        <v>0</v>
      </c>
      <c r="E5049" t="s">
        <v>10217</v>
      </c>
    </row>
    <row r="5050" spans="1:5" x14ac:dyDescent="0.2">
      <c r="A5050" t="s">
        <v>10218</v>
      </c>
      <c r="B5050" t="s">
        <v>4</v>
      </c>
      <c r="C5050">
        <f>COUNTIF(ORIGINAL!G:G,E5050)</f>
        <v>1</v>
      </c>
      <c r="D5050">
        <f>COUNTIF(MISSING!H:H,E5050)</f>
        <v>0</v>
      </c>
      <c r="E5050" t="s">
        <v>10219</v>
      </c>
    </row>
    <row r="5051" spans="1:5" x14ac:dyDescent="0.2">
      <c r="A5051" t="s">
        <v>10220</v>
      </c>
      <c r="B5051" t="s">
        <v>4</v>
      </c>
      <c r="C5051">
        <f>COUNTIF(ORIGINAL!G:G,E5051)</f>
        <v>1</v>
      </c>
      <c r="D5051">
        <f>COUNTIF(MISSING!H:H,E5051)</f>
        <v>0</v>
      </c>
      <c r="E5051" t="s">
        <v>10221</v>
      </c>
    </row>
    <row r="5052" spans="1:5" x14ac:dyDescent="0.2">
      <c r="A5052" t="s">
        <v>10222</v>
      </c>
      <c r="B5052" t="s">
        <v>4</v>
      </c>
      <c r="C5052">
        <f>COUNTIF(ORIGINAL!G:G,E5052)</f>
        <v>1</v>
      </c>
      <c r="D5052">
        <f>COUNTIF(MISSING!H:H,E5052)</f>
        <v>0</v>
      </c>
      <c r="E5052" t="s">
        <v>10223</v>
      </c>
    </row>
    <row r="5053" spans="1:5" x14ac:dyDescent="0.2">
      <c r="A5053" t="s">
        <v>10224</v>
      </c>
      <c r="B5053" t="s">
        <v>4</v>
      </c>
      <c r="C5053">
        <f>COUNTIF(ORIGINAL!G:G,E5053)</f>
        <v>1</v>
      </c>
      <c r="D5053">
        <f>COUNTIF(MISSING!H:H,E5053)</f>
        <v>0</v>
      </c>
      <c r="E5053" t="s">
        <v>10225</v>
      </c>
    </row>
    <row r="5054" spans="1:5" x14ac:dyDescent="0.2">
      <c r="A5054" t="s">
        <v>10226</v>
      </c>
      <c r="B5054" t="s">
        <v>4</v>
      </c>
      <c r="C5054">
        <f>COUNTIF(ORIGINAL!G:G,E5054)</f>
        <v>1</v>
      </c>
      <c r="D5054">
        <f>COUNTIF(MISSING!H:H,E5054)</f>
        <v>0</v>
      </c>
      <c r="E5054" t="s">
        <v>10227</v>
      </c>
    </row>
    <row r="5055" spans="1:5" x14ac:dyDescent="0.2">
      <c r="A5055" t="s">
        <v>10228</v>
      </c>
      <c r="B5055" t="s">
        <v>4</v>
      </c>
      <c r="C5055">
        <f>COUNTIF(ORIGINAL!G:G,E5055)</f>
        <v>1</v>
      </c>
      <c r="D5055">
        <f>COUNTIF(MISSING!H:H,E5055)</f>
        <v>0</v>
      </c>
      <c r="E5055" t="s">
        <v>10229</v>
      </c>
    </row>
    <row r="5056" spans="1:5" x14ac:dyDescent="0.2">
      <c r="A5056" t="s">
        <v>10230</v>
      </c>
      <c r="B5056" t="s">
        <v>4</v>
      </c>
      <c r="C5056">
        <f>COUNTIF(ORIGINAL!G:G,E5056)</f>
        <v>1</v>
      </c>
      <c r="D5056">
        <f>COUNTIF(MISSING!H:H,E5056)</f>
        <v>0</v>
      </c>
      <c r="E5056" t="s">
        <v>10231</v>
      </c>
    </row>
    <row r="5057" spans="1:5" x14ac:dyDescent="0.2">
      <c r="A5057" t="s">
        <v>10232</v>
      </c>
      <c r="B5057" t="s">
        <v>4</v>
      </c>
      <c r="C5057">
        <f>COUNTIF(ORIGINAL!G:G,E5057)</f>
        <v>1</v>
      </c>
      <c r="D5057">
        <f>COUNTIF(MISSING!H:H,E5057)</f>
        <v>0</v>
      </c>
      <c r="E5057" t="s">
        <v>10233</v>
      </c>
    </row>
    <row r="5058" spans="1:5" x14ac:dyDescent="0.2">
      <c r="A5058" t="s">
        <v>10234</v>
      </c>
      <c r="B5058" t="s">
        <v>4</v>
      </c>
      <c r="C5058">
        <f>COUNTIF(ORIGINAL!G:G,E5058)</f>
        <v>1</v>
      </c>
      <c r="D5058">
        <f>COUNTIF(MISSING!H:H,E5058)</f>
        <v>0</v>
      </c>
      <c r="E5058" t="s">
        <v>10235</v>
      </c>
    </row>
    <row r="5059" spans="1:5" x14ac:dyDescent="0.2">
      <c r="A5059" t="s">
        <v>10236</v>
      </c>
      <c r="B5059" t="s">
        <v>4</v>
      </c>
      <c r="C5059">
        <f>COUNTIF(ORIGINAL!G:G,E5059)</f>
        <v>1</v>
      </c>
      <c r="D5059">
        <f>COUNTIF(MISSING!H:H,E5059)</f>
        <v>0</v>
      </c>
      <c r="E5059" t="s">
        <v>10237</v>
      </c>
    </row>
    <row r="5060" spans="1:5" x14ac:dyDescent="0.2">
      <c r="A5060" t="s">
        <v>10238</v>
      </c>
      <c r="B5060" t="s">
        <v>4</v>
      </c>
      <c r="C5060">
        <f>COUNTIF(ORIGINAL!G:G,E5060)</f>
        <v>1</v>
      </c>
      <c r="D5060">
        <f>COUNTIF(MISSING!H:H,E5060)</f>
        <v>0</v>
      </c>
      <c r="E5060" t="s">
        <v>10239</v>
      </c>
    </row>
    <row r="5061" spans="1:5" x14ac:dyDescent="0.2">
      <c r="A5061" t="s">
        <v>10240</v>
      </c>
      <c r="B5061" t="s">
        <v>4</v>
      </c>
      <c r="C5061">
        <f>COUNTIF(ORIGINAL!G:G,E5061)</f>
        <v>1</v>
      </c>
      <c r="D5061">
        <f>COUNTIF(MISSING!H:H,E5061)</f>
        <v>0</v>
      </c>
      <c r="E5061" t="s">
        <v>10241</v>
      </c>
    </row>
    <row r="5062" spans="1:5" x14ac:dyDescent="0.2">
      <c r="A5062" t="s">
        <v>10242</v>
      </c>
      <c r="B5062" t="s">
        <v>4</v>
      </c>
      <c r="C5062">
        <f>COUNTIF(ORIGINAL!G:G,E5062)</f>
        <v>1</v>
      </c>
      <c r="D5062">
        <f>COUNTIF(MISSING!H:H,E5062)</f>
        <v>0</v>
      </c>
      <c r="E5062" t="s">
        <v>10243</v>
      </c>
    </row>
    <row r="5063" spans="1:5" x14ac:dyDescent="0.2">
      <c r="A5063" t="s">
        <v>10244</v>
      </c>
      <c r="B5063" t="s">
        <v>4</v>
      </c>
      <c r="C5063">
        <f>COUNTIF(ORIGINAL!G:G,E5063)</f>
        <v>1</v>
      </c>
      <c r="D5063">
        <f>COUNTIF(MISSING!H:H,E5063)</f>
        <v>0</v>
      </c>
      <c r="E5063" t="s">
        <v>10245</v>
      </c>
    </row>
    <row r="5064" spans="1:5" x14ac:dyDescent="0.2">
      <c r="A5064" t="s">
        <v>10246</v>
      </c>
      <c r="B5064" t="s">
        <v>4</v>
      </c>
      <c r="C5064">
        <f>COUNTIF(ORIGINAL!G:G,E5064)</f>
        <v>1</v>
      </c>
      <c r="D5064">
        <f>COUNTIF(MISSING!H:H,E5064)</f>
        <v>0</v>
      </c>
      <c r="E5064" t="s">
        <v>10247</v>
      </c>
    </row>
    <row r="5065" spans="1:5" x14ac:dyDescent="0.2">
      <c r="A5065" t="s">
        <v>10248</v>
      </c>
      <c r="B5065" t="s">
        <v>4</v>
      </c>
      <c r="C5065">
        <f>COUNTIF(ORIGINAL!G:G,E5065)</f>
        <v>1</v>
      </c>
      <c r="D5065">
        <f>COUNTIF(MISSING!H:H,E5065)</f>
        <v>0</v>
      </c>
      <c r="E5065" t="s">
        <v>10249</v>
      </c>
    </row>
    <row r="5066" spans="1:5" x14ac:dyDescent="0.2">
      <c r="A5066" t="s">
        <v>10250</v>
      </c>
      <c r="B5066" t="s">
        <v>4</v>
      </c>
      <c r="C5066">
        <f>COUNTIF(ORIGINAL!G:G,E5066)</f>
        <v>1</v>
      </c>
      <c r="D5066">
        <f>COUNTIF(MISSING!H:H,E5066)</f>
        <v>0</v>
      </c>
      <c r="E5066" t="s">
        <v>10251</v>
      </c>
    </row>
    <row r="5067" spans="1:5" x14ac:dyDescent="0.2">
      <c r="A5067" t="s">
        <v>10252</v>
      </c>
      <c r="B5067" t="s">
        <v>4</v>
      </c>
      <c r="C5067">
        <f>COUNTIF(ORIGINAL!G:G,E5067)</f>
        <v>1</v>
      </c>
      <c r="D5067">
        <f>COUNTIF(MISSING!H:H,E5067)</f>
        <v>0</v>
      </c>
      <c r="E5067" t="s">
        <v>10253</v>
      </c>
    </row>
    <row r="5068" spans="1:5" x14ac:dyDescent="0.2">
      <c r="A5068" t="s">
        <v>10254</v>
      </c>
      <c r="B5068" t="s">
        <v>4</v>
      </c>
      <c r="C5068">
        <f>COUNTIF(ORIGINAL!G:G,E5068)</f>
        <v>1</v>
      </c>
      <c r="D5068">
        <f>COUNTIF(MISSING!H:H,E5068)</f>
        <v>0</v>
      </c>
      <c r="E5068" t="s">
        <v>10255</v>
      </c>
    </row>
    <row r="5069" spans="1:5" x14ac:dyDescent="0.2">
      <c r="A5069" t="s">
        <v>10256</v>
      </c>
      <c r="B5069" t="s">
        <v>4</v>
      </c>
      <c r="C5069">
        <f>COUNTIF(ORIGINAL!G:G,E5069)</f>
        <v>1</v>
      </c>
      <c r="D5069">
        <f>COUNTIF(MISSING!H:H,E5069)</f>
        <v>0</v>
      </c>
      <c r="E5069" t="s">
        <v>10257</v>
      </c>
    </row>
    <row r="5070" spans="1:5" x14ac:dyDescent="0.2">
      <c r="A5070" t="s">
        <v>10258</v>
      </c>
      <c r="B5070" t="s">
        <v>4</v>
      </c>
      <c r="C5070">
        <f>COUNTIF(ORIGINAL!G:G,E5070)</f>
        <v>1</v>
      </c>
      <c r="D5070">
        <f>COUNTIF(MISSING!H:H,E5070)</f>
        <v>0</v>
      </c>
      <c r="E5070" t="s">
        <v>10259</v>
      </c>
    </row>
    <row r="5071" spans="1:5" x14ac:dyDescent="0.2">
      <c r="A5071" t="s">
        <v>10260</v>
      </c>
      <c r="B5071" t="s">
        <v>4</v>
      </c>
      <c r="C5071">
        <f>COUNTIF(ORIGINAL!G:G,E5071)</f>
        <v>1</v>
      </c>
      <c r="D5071">
        <f>COUNTIF(MISSING!H:H,E5071)</f>
        <v>0</v>
      </c>
      <c r="E5071" t="s">
        <v>10261</v>
      </c>
    </row>
    <row r="5072" spans="1:5" x14ac:dyDescent="0.2">
      <c r="A5072" t="s">
        <v>10262</v>
      </c>
      <c r="B5072" t="s">
        <v>4</v>
      </c>
      <c r="C5072">
        <f>COUNTIF(ORIGINAL!G:G,E5072)</f>
        <v>1</v>
      </c>
      <c r="D5072">
        <f>COUNTIF(MISSING!H:H,E5072)</f>
        <v>0</v>
      </c>
      <c r="E5072" t="s">
        <v>10263</v>
      </c>
    </row>
    <row r="5073" spans="1:5" x14ac:dyDescent="0.2">
      <c r="A5073" t="s">
        <v>10264</v>
      </c>
      <c r="B5073" t="s">
        <v>4</v>
      </c>
      <c r="C5073">
        <f>COUNTIF(ORIGINAL!G:G,E5073)</f>
        <v>1</v>
      </c>
      <c r="D5073">
        <f>COUNTIF(MISSING!H:H,E5073)</f>
        <v>0</v>
      </c>
      <c r="E5073" t="s">
        <v>10265</v>
      </c>
    </row>
    <row r="5074" spans="1:5" x14ac:dyDescent="0.2">
      <c r="A5074" t="s">
        <v>10266</v>
      </c>
      <c r="B5074" t="s">
        <v>4</v>
      </c>
      <c r="C5074">
        <f>COUNTIF(ORIGINAL!G:G,E5074)</f>
        <v>1</v>
      </c>
      <c r="D5074">
        <f>COUNTIF(MISSING!H:H,E5074)</f>
        <v>0</v>
      </c>
      <c r="E5074" t="s">
        <v>10267</v>
      </c>
    </row>
    <row r="5075" spans="1:5" x14ac:dyDescent="0.2">
      <c r="A5075" t="s">
        <v>10268</v>
      </c>
      <c r="B5075" t="s">
        <v>4</v>
      </c>
      <c r="C5075">
        <f>COUNTIF(ORIGINAL!G:G,E5075)</f>
        <v>1</v>
      </c>
      <c r="D5075">
        <f>COUNTIF(MISSING!H:H,E5075)</f>
        <v>0</v>
      </c>
      <c r="E5075" t="s">
        <v>10269</v>
      </c>
    </row>
    <row r="5076" spans="1:5" x14ac:dyDescent="0.2">
      <c r="A5076" t="s">
        <v>10270</v>
      </c>
      <c r="B5076" t="s">
        <v>4</v>
      </c>
      <c r="C5076">
        <f>COUNTIF(ORIGINAL!G:G,E5076)</f>
        <v>1</v>
      </c>
      <c r="D5076">
        <f>COUNTIF(MISSING!H:H,E5076)</f>
        <v>0</v>
      </c>
      <c r="E5076" t="s">
        <v>10271</v>
      </c>
    </row>
    <row r="5077" spans="1:5" x14ac:dyDescent="0.2">
      <c r="A5077" t="s">
        <v>10272</v>
      </c>
      <c r="B5077" t="s">
        <v>4</v>
      </c>
      <c r="C5077">
        <f>COUNTIF(ORIGINAL!G:G,E5077)</f>
        <v>1</v>
      </c>
      <c r="D5077">
        <f>COUNTIF(MISSING!H:H,E5077)</f>
        <v>0</v>
      </c>
      <c r="E5077" t="s">
        <v>10273</v>
      </c>
    </row>
    <row r="5078" spans="1:5" x14ac:dyDescent="0.2">
      <c r="A5078" t="s">
        <v>10274</v>
      </c>
      <c r="B5078" t="s">
        <v>4</v>
      </c>
      <c r="C5078">
        <f>COUNTIF(ORIGINAL!G:G,E5078)</f>
        <v>1</v>
      </c>
      <c r="D5078">
        <f>COUNTIF(MISSING!H:H,E5078)</f>
        <v>0</v>
      </c>
      <c r="E5078" t="s">
        <v>10275</v>
      </c>
    </row>
    <row r="5079" spans="1:5" x14ac:dyDescent="0.2">
      <c r="A5079" t="s">
        <v>10276</v>
      </c>
      <c r="B5079" t="s">
        <v>4</v>
      </c>
      <c r="C5079">
        <f>COUNTIF(ORIGINAL!G:G,E5079)</f>
        <v>1</v>
      </c>
      <c r="D5079">
        <f>COUNTIF(MISSING!H:H,E5079)</f>
        <v>0</v>
      </c>
      <c r="E5079" t="s">
        <v>10277</v>
      </c>
    </row>
    <row r="5080" spans="1:5" x14ac:dyDescent="0.2">
      <c r="A5080" t="s">
        <v>10278</v>
      </c>
      <c r="B5080" t="s">
        <v>4</v>
      </c>
      <c r="C5080">
        <f>COUNTIF(ORIGINAL!G:G,E5080)</f>
        <v>1</v>
      </c>
      <c r="D5080">
        <f>COUNTIF(MISSING!H:H,E5080)</f>
        <v>0</v>
      </c>
      <c r="E5080" t="s">
        <v>10279</v>
      </c>
    </row>
    <row r="5081" spans="1:5" x14ac:dyDescent="0.2">
      <c r="A5081" t="s">
        <v>10280</v>
      </c>
      <c r="B5081" t="s">
        <v>4</v>
      </c>
      <c r="C5081">
        <f>COUNTIF(ORIGINAL!G:G,E5081)</f>
        <v>1</v>
      </c>
      <c r="D5081">
        <f>COUNTIF(MISSING!H:H,E5081)</f>
        <v>0</v>
      </c>
      <c r="E5081" t="s">
        <v>10281</v>
      </c>
    </row>
    <row r="5082" spans="1:5" x14ac:dyDescent="0.2">
      <c r="A5082" t="s">
        <v>10282</v>
      </c>
      <c r="B5082" t="s">
        <v>4</v>
      </c>
      <c r="C5082">
        <f>COUNTIF(ORIGINAL!G:G,E5082)</f>
        <v>1</v>
      </c>
      <c r="D5082">
        <f>COUNTIF(MISSING!H:H,E5082)</f>
        <v>0</v>
      </c>
      <c r="E5082" t="s">
        <v>10283</v>
      </c>
    </row>
    <row r="5083" spans="1:5" x14ac:dyDescent="0.2">
      <c r="A5083" t="s">
        <v>10284</v>
      </c>
      <c r="B5083" t="s">
        <v>4</v>
      </c>
      <c r="C5083">
        <f>COUNTIF(ORIGINAL!G:G,E5083)</f>
        <v>1</v>
      </c>
      <c r="D5083">
        <f>COUNTIF(MISSING!H:H,E5083)</f>
        <v>0</v>
      </c>
      <c r="E5083" t="s">
        <v>10285</v>
      </c>
    </row>
    <row r="5084" spans="1:5" x14ac:dyDescent="0.2">
      <c r="A5084" t="s">
        <v>10286</v>
      </c>
      <c r="B5084" t="s">
        <v>4</v>
      </c>
      <c r="C5084">
        <f>COUNTIF(ORIGINAL!G:G,E5084)</f>
        <v>1</v>
      </c>
      <c r="D5084">
        <f>COUNTIF(MISSING!H:H,E5084)</f>
        <v>0</v>
      </c>
      <c r="E5084" t="s">
        <v>10287</v>
      </c>
    </row>
    <row r="5085" spans="1:5" x14ac:dyDescent="0.2">
      <c r="A5085" t="s">
        <v>10288</v>
      </c>
      <c r="B5085" t="s">
        <v>4</v>
      </c>
      <c r="C5085">
        <f>COUNTIF(ORIGINAL!G:G,E5085)</f>
        <v>1</v>
      </c>
      <c r="D5085">
        <f>COUNTIF(MISSING!H:H,E5085)</f>
        <v>0</v>
      </c>
      <c r="E5085" t="s">
        <v>10289</v>
      </c>
    </row>
    <row r="5086" spans="1:5" x14ac:dyDescent="0.2">
      <c r="A5086" t="s">
        <v>10290</v>
      </c>
      <c r="B5086" t="s">
        <v>4</v>
      </c>
      <c r="C5086">
        <f>COUNTIF(ORIGINAL!G:G,E5086)</f>
        <v>1</v>
      </c>
      <c r="D5086">
        <f>COUNTIF(MISSING!H:H,E5086)</f>
        <v>0</v>
      </c>
      <c r="E5086" t="s">
        <v>10291</v>
      </c>
    </row>
    <row r="5087" spans="1:5" x14ac:dyDescent="0.2">
      <c r="A5087" t="s">
        <v>10292</v>
      </c>
      <c r="B5087" t="s">
        <v>4</v>
      </c>
      <c r="C5087">
        <f>COUNTIF(ORIGINAL!G:G,E5087)</f>
        <v>1</v>
      </c>
      <c r="D5087">
        <f>COUNTIF(MISSING!H:H,E5087)</f>
        <v>0</v>
      </c>
      <c r="E5087" t="s">
        <v>10293</v>
      </c>
    </row>
    <row r="5088" spans="1:5" x14ac:dyDescent="0.2">
      <c r="A5088" t="s">
        <v>10294</v>
      </c>
      <c r="B5088" t="s">
        <v>4</v>
      </c>
      <c r="C5088">
        <f>COUNTIF(ORIGINAL!G:G,E5088)</f>
        <v>1</v>
      </c>
      <c r="D5088">
        <f>COUNTIF(MISSING!H:H,E5088)</f>
        <v>0</v>
      </c>
      <c r="E5088" t="s">
        <v>10295</v>
      </c>
    </row>
    <row r="5089" spans="1:5" x14ac:dyDescent="0.2">
      <c r="A5089" t="s">
        <v>10296</v>
      </c>
      <c r="B5089" t="s">
        <v>4</v>
      </c>
      <c r="C5089">
        <f>COUNTIF(ORIGINAL!G:G,E5089)</f>
        <v>1</v>
      </c>
      <c r="D5089">
        <f>COUNTIF(MISSING!H:H,E5089)</f>
        <v>0</v>
      </c>
      <c r="E5089" t="s">
        <v>10297</v>
      </c>
    </row>
    <row r="5090" spans="1:5" x14ac:dyDescent="0.2">
      <c r="A5090" t="s">
        <v>10298</v>
      </c>
      <c r="B5090" t="s">
        <v>4</v>
      </c>
      <c r="C5090">
        <f>COUNTIF(ORIGINAL!G:G,E5090)</f>
        <v>1</v>
      </c>
      <c r="D5090">
        <f>COUNTIF(MISSING!H:H,E5090)</f>
        <v>0</v>
      </c>
      <c r="E5090" t="s">
        <v>10299</v>
      </c>
    </row>
    <row r="5091" spans="1:5" x14ac:dyDescent="0.2">
      <c r="A5091" t="s">
        <v>10300</v>
      </c>
      <c r="B5091" t="s">
        <v>4</v>
      </c>
      <c r="C5091">
        <f>COUNTIF(ORIGINAL!G:G,E5091)</f>
        <v>1</v>
      </c>
      <c r="D5091">
        <f>COUNTIF(MISSING!H:H,E5091)</f>
        <v>0</v>
      </c>
      <c r="E5091" t="s">
        <v>10301</v>
      </c>
    </row>
    <row r="5092" spans="1:5" x14ac:dyDescent="0.2">
      <c r="A5092" t="s">
        <v>10302</v>
      </c>
      <c r="B5092" t="s">
        <v>4</v>
      </c>
      <c r="C5092">
        <f>COUNTIF(ORIGINAL!G:G,E5092)</f>
        <v>1</v>
      </c>
      <c r="D5092">
        <f>COUNTIF(MISSING!H:H,E5092)</f>
        <v>0</v>
      </c>
      <c r="E5092" t="s">
        <v>10303</v>
      </c>
    </row>
    <row r="5093" spans="1:5" x14ac:dyDescent="0.2">
      <c r="A5093" t="s">
        <v>10305</v>
      </c>
      <c r="B5093" t="s">
        <v>4</v>
      </c>
      <c r="C5093">
        <f>COUNTIF(ORIGINAL!G:G,E5093)</f>
        <v>1</v>
      </c>
      <c r="D5093">
        <f>COUNTIF(MISSING!H:H,E5093)</f>
        <v>0</v>
      </c>
      <c r="E5093" t="s">
        <v>10306</v>
      </c>
    </row>
    <row r="5094" spans="1:5" x14ac:dyDescent="0.2">
      <c r="A5094" t="s">
        <v>10307</v>
      </c>
      <c r="B5094" t="s">
        <v>4</v>
      </c>
      <c r="C5094">
        <f>COUNTIF(ORIGINAL!G:G,E5094)</f>
        <v>1</v>
      </c>
      <c r="D5094">
        <f>COUNTIF(MISSING!H:H,E5094)</f>
        <v>0</v>
      </c>
      <c r="E5094" t="s">
        <v>10308</v>
      </c>
    </row>
    <row r="5095" spans="1:5" x14ac:dyDescent="0.2">
      <c r="A5095" t="s">
        <v>10309</v>
      </c>
      <c r="B5095" t="s">
        <v>4</v>
      </c>
      <c r="C5095">
        <f>COUNTIF(ORIGINAL!G:G,E5095)</f>
        <v>1</v>
      </c>
      <c r="D5095">
        <f>COUNTIF(MISSING!H:H,E5095)</f>
        <v>0</v>
      </c>
      <c r="E5095" t="s">
        <v>10310</v>
      </c>
    </row>
    <row r="5096" spans="1:5" x14ac:dyDescent="0.2">
      <c r="A5096" t="s">
        <v>10311</v>
      </c>
      <c r="B5096" t="s">
        <v>4</v>
      </c>
      <c r="C5096">
        <f>COUNTIF(ORIGINAL!G:G,E5096)</f>
        <v>1</v>
      </c>
      <c r="D5096">
        <f>COUNTIF(MISSING!H:H,E5096)</f>
        <v>0</v>
      </c>
      <c r="E5096" t="s">
        <v>10312</v>
      </c>
    </row>
    <row r="5097" spans="1:5" x14ac:dyDescent="0.2">
      <c r="A5097" t="s">
        <v>10313</v>
      </c>
      <c r="B5097" t="s">
        <v>4</v>
      </c>
      <c r="C5097">
        <f>COUNTIF(ORIGINAL!G:G,E5097)</f>
        <v>1</v>
      </c>
      <c r="D5097">
        <f>COUNTIF(MISSING!H:H,E5097)</f>
        <v>0</v>
      </c>
      <c r="E5097" t="s">
        <v>10314</v>
      </c>
    </row>
    <row r="5098" spans="1:5" x14ac:dyDescent="0.2">
      <c r="A5098" t="s">
        <v>10315</v>
      </c>
      <c r="B5098" t="s">
        <v>4</v>
      </c>
      <c r="C5098">
        <f>COUNTIF(ORIGINAL!G:G,E5098)</f>
        <v>1</v>
      </c>
      <c r="D5098">
        <f>COUNTIF(MISSING!H:H,E5098)</f>
        <v>0</v>
      </c>
      <c r="E5098" t="s">
        <v>10316</v>
      </c>
    </row>
    <row r="5099" spans="1:5" x14ac:dyDescent="0.2">
      <c r="A5099" t="s">
        <v>10317</v>
      </c>
      <c r="B5099" t="s">
        <v>4</v>
      </c>
      <c r="C5099">
        <f>COUNTIF(ORIGINAL!G:G,E5099)</f>
        <v>1</v>
      </c>
      <c r="D5099">
        <f>COUNTIF(MISSING!H:H,E5099)</f>
        <v>0</v>
      </c>
      <c r="E5099" t="s">
        <v>10318</v>
      </c>
    </row>
    <row r="5100" spans="1:5" x14ac:dyDescent="0.2">
      <c r="A5100" t="s">
        <v>10319</v>
      </c>
      <c r="B5100" t="s">
        <v>4</v>
      </c>
      <c r="C5100">
        <f>COUNTIF(ORIGINAL!G:G,E5100)</f>
        <v>1</v>
      </c>
      <c r="D5100">
        <f>COUNTIF(MISSING!H:H,E5100)</f>
        <v>0</v>
      </c>
      <c r="E5100" t="s">
        <v>10320</v>
      </c>
    </row>
    <row r="5101" spans="1:5" x14ac:dyDescent="0.2">
      <c r="A5101" t="s">
        <v>10321</v>
      </c>
      <c r="B5101" t="s">
        <v>4</v>
      </c>
      <c r="C5101">
        <f>COUNTIF(ORIGINAL!G:G,E5101)</f>
        <v>1</v>
      </c>
      <c r="D5101">
        <f>COUNTIF(MISSING!H:H,E5101)</f>
        <v>0</v>
      </c>
      <c r="E5101" t="s">
        <v>10322</v>
      </c>
    </row>
    <row r="5102" spans="1:5" x14ac:dyDescent="0.2">
      <c r="A5102" t="s">
        <v>10323</v>
      </c>
      <c r="B5102" t="s">
        <v>4</v>
      </c>
      <c r="C5102">
        <f>COUNTIF(ORIGINAL!G:G,E5102)</f>
        <v>1</v>
      </c>
      <c r="D5102">
        <f>COUNTIF(MISSING!H:H,E5102)</f>
        <v>0</v>
      </c>
      <c r="E5102" t="s">
        <v>10324</v>
      </c>
    </row>
    <row r="5103" spans="1:5" x14ac:dyDescent="0.2">
      <c r="A5103" t="s">
        <v>10325</v>
      </c>
      <c r="B5103" t="s">
        <v>4</v>
      </c>
      <c r="C5103">
        <f>COUNTIF(ORIGINAL!G:G,E5103)</f>
        <v>1</v>
      </c>
      <c r="D5103">
        <f>COUNTIF(MISSING!H:H,E5103)</f>
        <v>0</v>
      </c>
      <c r="E5103" t="s">
        <v>10326</v>
      </c>
    </row>
    <row r="5104" spans="1:5" x14ac:dyDescent="0.2">
      <c r="A5104" t="s">
        <v>10327</v>
      </c>
      <c r="B5104" t="s">
        <v>4</v>
      </c>
      <c r="C5104">
        <f>COUNTIF(ORIGINAL!G:G,E5104)</f>
        <v>1</v>
      </c>
      <c r="D5104">
        <f>COUNTIF(MISSING!H:H,E5104)</f>
        <v>0</v>
      </c>
      <c r="E5104" t="s">
        <v>10328</v>
      </c>
    </row>
    <row r="5105" spans="1:5" x14ac:dyDescent="0.2">
      <c r="A5105" t="s">
        <v>10329</v>
      </c>
      <c r="B5105" t="s">
        <v>4</v>
      </c>
      <c r="C5105">
        <f>COUNTIF(ORIGINAL!G:G,E5105)</f>
        <v>1</v>
      </c>
      <c r="D5105">
        <f>COUNTIF(MISSING!H:H,E5105)</f>
        <v>0</v>
      </c>
      <c r="E5105" t="s">
        <v>10330</v>
      </c>
    </row>
    <row r="5106" spans="1:5" x14ac:dyDescent="0.2">
      <c r="A5106" t="s">
        <v>10331</v>
      </c>
      <c r="B5106" t="s">
        <v>4</v>
      </c>
      <c r="C5106">
        <f>COUNTIF(ORIGINAL!G:G,E5106)</f>
        <v>1</v>
      </c>
      <c r="D5106">
        <f>COUNTIF(MISSING!H:H,E5106)</f>
        <v>0</v>
      </c>
      <c r="E5106" t="s">
        <v>10332</v>
      </c>
    </row>
    <row r="5107" spans="1:5" x14ac:dyDescent="0.2">
      <c r="A5107" t="s">
        <v>10333</v>
      </c>
      <c r="B5107" t="s">
        <v>4</v>
      </c>
      <c r="C5107">
        <f>COUNTIF(ORIGINAL!G:G,E5107)</f>
        <v>1</v>
      </c>
      <c r="D5107">
        <f>COUNTIF(MISSING!H:H,E5107)</f>
        <v>0</v>
      </c>
      <c r="E5107" t="s">
        <v>10334</v>
      </c>
    </row>
    <row r="5108" spans="1:5" x14ac:dyDescent="0.2">
      <c r="A5108" t="s">
        <v>10335</v>
      </c>
      <c r="B5108" t="s">
        <v>4</v>
      </c>
      <c r="C5108">
        <f>COUNTIF(ORIGINAL!G:G,E5108)</f>
        <v>1</v>
      </c>
      <c r="D5108">
        <f>COUNTIF(MISSING!H:H,E5108)</f>
        <v>0</v>
      </c>
      <c r="E5108" t="s">
        <v>10336</v>
      </c>
    </row>
    <row r="5109" spans="1:5" x14ac:dyDescent="0.2">
      <c r="A5109" t="s">
        <v>10337</v>
      </c>
      <c r="B5109" t="s">
        <v>4</v>
      </c>
      <c r="C5109">
        <f>COUNTIF(ORIGINAL!G:G,E5109)</f>
        <v>1</v>
      </c>
      <c r="D5109">
        <f>COUNTIF(MISSING!H:H,E5109)</f>
        <v>0</v>
      </c>
      <c r="E5109" t="s">
        <v>10338</v>
      </c>
    </row>
    <row r="5110" spans="1:5" x14ac:dyDescent="0.2">
      <c r="A5110" t="s">
        <v>10339</v>
      </c>
      <c r="B5110" t="s">
        <v>4</v>
      </c>
      <c r="C5110">
        <f>COUNTIF(ORIGINAL!G:G,E5110)</f>
        <v>1</v>
      </c>
      <c r="D5110">
        <f>COUNTIF(MISSING!H:H,E5110)</f>
        <v>0</v>
      </c>
      <c r="E5110" t="s">
        <v>10340</v>
      </c>
    </row>
    <row r="5111" spans="1:5" x14ac:dyDescent="0.2">
      <c r="A5111" t="s">
        <v>10341</v>
      </c>
      <c r="B5111" t="s">
        <v>4</v>
      </c>
      <c r="C5111">
        <f>COUNTIF(ORIGINAL!G:G,E5111)</f>
        <v>1</v>
      </c>
      <c r="D5111">
        <f>COUNTIF(MISSING!H:H,E5111)</f>
        <v>0</v>
      </c>
      <c r="E5111" t="s">
        <v>10342</v>
      </c>
    </row>
    <row r="5112" spans="1:5" x14ac:dyDescent="0.2">
      <c r="A5112" t="s">
        <v>10343</v>
      </c>
      <c r="B5112" t="s">
        <v>4</v>
      </c>
      <c r="C5112">
        <f>COUNTIF(ORIGINAL!G:G,E5112)</f>
        <v>1</v>
      </c>
      <c r="D5112">
        <f>COUNTIF(MISSING!H:H,E5112)</f>
        <v>0</v>
      </c>
      <c r="E5112" t="s">
        <v>10344</v>
      </c>
    </row>
    <row r="5113" spans="1:5" x14ac:dyDescent="0.2">
      <c r="A5113" t="s">
        <v>10345</v>
      </c>
      <c r="B5113" t="s">
        <v>4</v>
      </c>
      <c r="C5113">
        <f>COUNTIF(ORIGINAL!G:G,E5113)</f>
        <v>1</v>
      </c>
      <c r="D5113">
        <f>COUNTIF(MISSING!H:H,E5113)</f>
        <v>0</v>
      </c>
      <c r="E5113" t="s">
        <v>10346</v>
      </c>
    </row>
    <row r="5114" spans="1:5" x14ac:dyDescent="0.2">
      <c r="A5114" t="s">
        <v>10347</v>
      </c>
      <c r="B5114" t="s">
        <v>4</v>
      </c>
      <c r="C5114">
        <f>COUNTIF(ORIGINAL!G:G,E5114)</f>
        <v>1</v>
      </c>
      <c r="D5114">
        <f>COUNTIF(MISSING!H:H,E5114)</f>
        <v>0</v>
      </c>
      <c r="E5114" t="s">
        <v>10348</v>
      </c>
    </row>
    <row r="5115" spans="1:5" x14ac:dyDescent="0.2">
      <c r="A5115" t="s">
        <v>10349</v>
      </c>
      <c r="B5115" t="s">
        <v>4</v>
      </c>
      <c r="C5115">
        <f>COUNTIF(ORIGINAL!G:G,E5115)</f>
        <v>1</v>
      </c>
      <c r="D5115">
        <f>COUNTIF(MISSING!H:H,E5115)</f>
        <v>0</v>
      </c>
      <c r="E5115" t="s">
        <v>10350</v>
      </c>
    </row>
    <row r="5116" spans="1:5" x14ac:dyDescent="0.2">
      <c r="A5116" t="s">
        <v>10351</v>
      </c>
      <c r="B5116" t="s">
        <v>4</v>
      </c>
      <c r="C5116">
        <f>COUNTIF(ORIGINAL!G:G,E5116)</f>
        <v>1</v>
      </c>
      <c r="D5116">
        <f>COUNTIF(MISSING!H:H,E5116)</f>
        <v>0</v>
      </c>
      <c r="E5116" t="s">
        <v>10352</v>
      </c>
    </row>
    <row r="5117" spans="1:5" x14ac:dyDescent="0.2">
      <c r="A5117" t="s">
        <v>10353</v>
      </c>
      <c r="B5117" t="s">
        <v>4</v>
      </c>
      <c r="C5117">
        <f>COUNTIF(ORIGINAL!G:G,E5117)</f>
        <v>1</v>
      </c>
      <c r="D5117">
        <f>COUNTIF(MISSING!H:H,E5117)</f>
        <v>0</v>
      </c>
      <c r="E5117" t="s">
        <v>10354</v>
      </c>
    </row>
    <row r="5118" spans="1:5" x14ac:dyDescent="0.2">
      <c r="A5118" t="s">
        <v>10355</v>
      </c>
      <c r="B5118" t="s">
        <v>4</v>
      </c>
      <c r="C5118">
        <f>COUNTIF(ORIGINAL!G:G,E5118)</f>
        <v>1</v>
      </c>
      <c r="D5118">
        <f>COUNTIF(MISSING!H:H,E5118)</f>
        <v>0</v>
      </c>
      <c r="E5118" t="s">
        <v>10356</v>
      </c>
    </row>
    <row r="5119" spans="1:5" x14ac:dyDescent="0.2">
      <c r="A5119" t="s">
        <v>10357</v>
      </c>
      <c r="B5119" t="s">
        <v>4</v>
      </c>
      <c r="C5119">
        <f>COUNTIF(ORIGINAL!G:G,E5119)</f>
        <v>1</v>
      </c>
      <c r="D5119">
        <f>COUNTIF(MISSING!H:H,E5119)</f>
        <v>0</v>
      </c>
      <c r="E5119" t="s">
        <v>10358</v>
      </c>
    </row>
    <row r="5120" spans="1:5" x14ac:dyDescent="0.2">
      <c r="A5120" t="s">
        <v>10359</v>
      </c>
      <c r="B5120" t="s">
        <v>4</v>
      </c>
      <c r="C5120">
        <f>COUNTIF(ORIGINAL!G:G,E5120)</f>
        <v>1</v>
      </c>
      <c r="D5120">
        <f>COUNTIF(MISSING!H:H,E5120)</f>
        <v>0</v>
      </c>
      <c r="E5120" t="s">
        <v>10360</v>
      </c>
    </row>
    <row r="5121" spans="1:5" x14ac:dyDescent="0.2">
      <c r="A5121" t="s">
        <v>10361</v>
      </c>
      <c r="B5121" t="s">
        <v>4</v>
      </c>
      <c r="C5121">
        <f>COUNTIF(ORIGINAL!G:G,E5121)</f>
        <v>1</v>
      </c>
      <c r="D5121">
        <f>COUNTIF(MISSING!H:H,E5121)</f>
        <v>0</v>
      </c>
      <c r="E5121" t="s">
        <v>10362</v>
      </c>
    </row>
    <row r="5122" spans="1:5" x14ac:dyDescent="0.2">
      <c r="A5122" t="s">
        <v>10363</v>
      </c>
      <c r="B5122" t="s">
        <v>4</v>
      </c>
      <c r="C5122">
        <f>COUNTIF(ORIGINAL!G:G,E5122)</f>
        <v>1</v>
      </c>
      <c r="D5122">
        <f>COUNTIF(MISSING!H:H,E5122)</f>
        <v>0</v>
      </c>
      <c r="E5122" t="s">
        <v>10364</v>
      </c>
    </row>
    <row r="5123" spans="1:5" x14ac:dyDescent="0.2">
      <c r="A5123" t="s">
        <v>10365</v>
      </c>
      <c r="B5123" t="s">
        <v>4</v>
      </c>
      <c r="C5123">
        <f>COUNTIF(ORIGINAL!G:G,E5123)</f>
        <v>1</v>
      </c>
      <c r="D5123">
        <f>COUNTIF(MISSING!H:H,E5123)</f>
        <v>0</v>
      </c>
      <c r="E5123" t="s">
        <v>10366</v>
      </c>
    </row>
    <row r="5124" spans="1:5" x14ac:dyDescent="0.2">
      <c r="A5124" t="s">
        <v>10367</v>
      </c>
      <c r="B5124" t="s">
        <v>4</v>
      </c>
      <c r="C5124">
        <f>COUNTIF(ORIGINAL!G:G,E5124)</f>
        <v>1</v>
      </c>
      <c r="D5124">
        <f>COUNTIF(MISSING!H:H,E5124)</f>
        <v>0</v>
      </c>
      <c r="E5124" t="s">
        <v>10368</v>
      </c>
    </row>
    <row r="5125" spans="1:5" x14ac:dyDescent="0.2">
      <c r="A5125" t="s">
        <v>10369</v>
      </c>
      <c r="B5125" t="s">
        <v>4</v>
      </c>
      <c r="C5125">
        <f>COUNTIF(ORIGINAL!G:G,E5125)</f>
        <v>1</v>
      </c>
      <c r="D5125">
        <f>COUNTIF(MISSING!H:H,E5125)</f>
        <v>0</v>
      </c>
      <c r="E5125" t="s">
        <v>10370</v>
      </c>
    </row>
    <row r="5126" spans="1:5" x14ac:dyDescent="0.2">
      <c r="A5126" t="s">
        <v>10371</v>
      </c>
      <c r="B5126" t="s">
        <v>1017</v>
      </c>
      <c r="C5126">
        <f>COUNTIF(ORIGINAL!G:G,E5126)</f>
        <v>1</v>
      </c>
      <c r="D5126">
        <f>COUNTIF(MISSING!H:H,E5126)</f>
        <v>0</v>
      </c>
      <c r="E5126" t="s">
        <v>10372</v>
      </c>
    </row>
    <row r="5127" spans="1:5" x14ac:dyDescent="0.2">
      <c r="A5127" t="s">
        <v>10373</v>
      </c>
      <c r="B5127" t="s">
        <v>1017</v>
      </c>
      <c r="C5127">
        <f>COUNTIF(ORIGINAL!G:G,E5127)</f>
        <v>1</v>
      </c>
      <c r="D5127">
        <f>COUNTIF(MISSING!H:H,E5127)</f>
        <v>0</v>
      </c>
      <c r="E5127" t="s">
        <v>10374</v>
      </c>
    </row>
    <row r="5128" spans="1:5" x14ac:dyDescent="0.2">
      <c r="A5128" t="s">
        <v>10375</v>
      </c>
      <c r="B5128" t="s">
        <v>1017</v>
      </c>
      <c r="C5128">
        <f>COUNTIF(ORIGINAL!G:G,E5128)</f>
        <v>1</v>
      </c>
      <c r="D5128">
        <f>COUNTIF(MISSING!H:H,E5128)</f>
        <v>0</v>
      </c>
      <c r="E5128" t="s">
        <v>10376</v>
      </c>
    </row>
    <row r="5129" spans="1:5" x14ac:dyDescent="0.2">
      <c r="A5129" t="s">
        <v>10377</v>
      </c>
      <c r="B5129" t="s">
        <v>1017</v>
      </c>
      <c r="C5129">
        <f>COUNTIF(ORIGINAL!G:G,E5129)</f>
        <v>1</v>
      </c>
      <c r="D5129">
        <f>COUNTIF(MISSING!H:H,E5129)</f>
        <v>0</v>
      </c>
      <c r="E5129" t="s">
        <v>10378</v>
      </c>
    </row>
    <row r="5130" spans="1:5" x14ac:dyDescent="0.2">
      <c r="A5130" t="s">
        <v>10379</v>
      </c>
      <c r="B5130" t="s">
        <v>1017</v>
      </c>
      <c r="C5130">
        <f>COUNTIF(ORIGINAL!G:G,E5130)</f>
        <v>1</v>
      </c>
      <c r="D5130">
        <f>COUNTIF(MISSING!H:H,E5130)</f>
        <v>0</v>
      </c>
      <c r="E5130" t="s">
        <v>10380</v>
      </c>
    </row>
    <row r="5131" spans="1:5" x14ac:dyDescent="0.2">
      <c r="A5131" t="s">
        <v>10381</v>
      </c>
      <c r="B5131" t="s">
        <v>1017</v>
      </c>
      <c r="C5131">
        <f>COUNTIF(ORIGINAL!G:G,E5131)</f>
        <v>1</v>
      </c>
      <c r="D5131">
        <f>COUNTIF(MISSING!H:H,E5131)</f>
        <v>0</v>
      </c>
      <c r="E5131" t="s">
        <v>10382</v>
      </c>
    </row>
    <row r="5132" spans="1:5" x14ac:dyDescent="0.2">
      <c r="A5132" t="s">
        <v>10383</v>
      </c>
      <c r="B5132" t="s">
        <v>1017</v>
      </c>
      <c r="C5132">
        <f>COUNTIF(ORIGINAL!G:G,E5132)</f>
        <v>1</v>
      </c>
      <c r="D5132">
        <f>COUNTIF(MISSING!H:H,E5132)</f>
        <v>0</v>
      </c>
      <c r="E5132" t="s">
        <v>10384</v>
      </c>
    </row>
    <row r="5133" spans="1:5" x14ac:dyDescent="0.2">
      <c r="A5133" t="s">
        <v>10385</v>
      </c>
      <c r="B5133" t="s">
        <v>1017</v>
      </c>
      <c r="C5133">
        <f>COUNTIF(ORIGINAL!G:G,E5133)</f>
        <v>1</v>
      </c>
      <c r="D5133">
        <f>COUNTIF(MISSING!H:H,E5133)</f>
        <v>0</v>
      </c>
      <c r="E5133" t="s">
        <v>10386</v>
      </c>
    </row>
    <row r="5134" spans="1:5" x14ac:dyDescent="0.2">
      <c r="A5134" t="s">
        <v>10387</v>
      </c>
      <c r="B5134" t="s">
        <v>1017</v>
      </c>
      <c r="C5134">
        <f>COUNTIF(ORIGINAL!G:G,E5134)</f>
        <v>1</v>
      </c>
      <c r="D5134">
        <f>COUNTIF(MISSING!H:H,E5134)</f>
        <v>0</v>
      </c>
      <c r="E5134" t="s">
        <v>10388</v>
      </c>
    </row>
    <row r="5135" spans="1:5" x14ac:dyDescent="0.2">
      <c r="A5135" t="s">
        <v>10389</v>
      </c>
      <c r="B5135" t="s">
        <v>1017</v>
      </c>
      <c r="C5135">
        <f>COUNTIF(ORIGINAL!G:G,E5135)</f>
        <v>1</v>
      </c>
      <c r="D5135">
        <f>COUNTIF(MISSING!H:H,E5135)</f>
        <v>0</v>
      </c>
      <c r="E5135" t="s">
        <v>10390</v>
      </c>
    </row>
    <row r="5136" spans="1:5" x14ac:dyDescent="0.2">
      <c r="A5136" t="s">
        <v>10391</v>
      </c>
      <c r="B5136" t="s">
        <v>1017</v>
      </c>
      <c r="C5136">
        <f>COUNTIF(ORIGINAL!G:G,E5136)</f>
        <v>1</v>
      </c>
      <c r="D5136">
        <f>COUNTIF(MISSING!H:H,E5136)</f>
        <v>0</v>
      </c>
      <c r="E5136" t="s">
        <v>10392</v>
      </c>
    </row>
    <row r="5137" spans="1:5" x14ac:dyDescent="0.2">
      <c r="A5137" t="s">
        <v>10393</v>
      </c>
      <c r="B5137" t="s">
        <v>1017</v>
      </c>
      <c r="C5137">
        <f>COUNTIF(ORIGINAL!G:G,E5137)</f>
        <v>1</v>
      </c>
      <c r="D5137">
        <f>COUNTIF(MISSING!H:H,E5137)</f>
        <v>0</v>
      </c>
      <c r="E5137" t="s">
        <v>10394</v>
      </c>
    </row>
    <row r="5138" spans="1:5" x14ac:dyDescent="0.2">
      <c r="A5138" t="s">
        <v>10395</v>
      </c>
      <c r="B5138" t="s">
        <v>4</v>
      </c>
      <c r="C5138">
        <f>COUNTIF(ORIGINAL!G:G,E5138)</f>
        <v>1</v>
      </c>
      <c r="D5138">
        <f>COUNTIF(MISSING!H:H,E5138)</f>
        <v>0</v>
      </c>
      <c r="E5138" t="s">
        <v>10396</v>
      </c>
    </row>
    <row r="5139" spans="1:5" x14ac:dyDescent="0.2">
      <c r="A5139" t="s">
        <v>10397</v>
      </c>
      <c r="B5139" t="s">
        <v>4</v>
      </c>
      <c r="C5139">
        <f>COUNTIF(ORIGINAL!G:G,E5139)</f>
        <v>1</v>
      </c>
      <c r="D5139">
        <f>COUNTIF(MISSING!H:H,E5139)</f>
        <v>0</v>
      </c>
      <c r="E5139" t="s">
        <v>10398</v>
      </c>
    </row>
    <row r="5140" spans="1:5" x14ac:dyDescent="0.2">
      <c r="A5140" t="s">
        <v>10399</v>
      </c>
      <c r="B5140" t="s">
        <v>4</v>
      </c>
      <c r="C5140">
        <f>COUNTIF(ORIGINAL!G:G,E5140)</f>
        <v>1</v>
      </c>
      <c r="D5140">
        <f>COUNTIF(MISSING!H:H,E5140)</f>
        <v>0</v>
      </c>
      <c r="E5140" t="s">
        <v>10400</v>
      </c>
    </row>
    <row r="5141" spans="1:5" x14ac:dyDescent="0.2">
      <c r="A5141" t="s">
        <v>10401</v>
      </c>
      <c r="B5141" t="s">
        <v>4</v>
      </c>
      <c r="C5141">
        <f>COUNTIF(ORIGINAL!G:G,E5141)</f>
        <v>1</v>
      </c>
      <c r="D5141">
        <f>COUNTIF(MISSING!H:H,E5141)</f>
        <v>0</v>
      </c>
      <c r="E5141" t="s">
        <v>10402</v>
      </c>
    </row>
    <row r="5142" spans="1:5" x14ac:dyDescent="0.2">
      <c r="A5142" t="s">
        <v>10403</v>
      </c>
      <c r="B5142" t="s">
        <v>4</v>
      </c>
      <c r="C5142">
        <f>COUNTIF(ORIGINAL!G:G,E5142)</f>
        <v>1</v>
      </c>
      <c r="D5142">
        <f>COUNTIF(MISSING!H:H,E5142)</f>
        <v>0</v>
      </c>
      <c r="E5142" t="s">
        <v>10404</v>
      </c>
    </row>
    <row r="5143" spans="1:5" x14ac:dyDescent="0.2">
      <c r="A5143" t="s">
        <v>10405</v>
      </c>
      <c r="B5143" t="s">
        <v>4</v>
      </c>
      <c r="C5143">
        <f>COUNTIF(ORIGINAL!G:G,E5143)</f>
        <v>1</v>
      </c>
      <c r="D5143">
        <f>COUNTIF(MISSING!H:H,E5143)</f>
        <v>0</v>
      </c>
      <c r="E5143" t="s">
        <v>10406</v>
      </c>
    </row>
    <row r="5144" spans="1:5" x14ac:dyDescent="0.2">
      <c r="A5144" t="s">
        <v>10407</v>
      </c>
      <c r="B5144" t="s">
        <v>1017</v>
      </c>
      <c r="C5144">
        <f>COUNTIF(ORIGINAL!G:G,E5144)</f>
        <v>1</v>
      </c>
      <c r="D5144">
        <f>COUNTIF(MISSING!H:H,E5144)</f>
        <v>0</v>
      </c>
      <c r="E5144" t="s">
        <v>10408</v>
      </c>
    </row>
    <row r="5145" spans="1:5" x14ac:dyDescent="0.2">
      <c r="A5145" t="s">
        <v>10409</v>
      </c>
      <c r="B5145" t="s">
        <v>1017</v>
      </c>
      <c r="C5145">
        <f>COUNTIF(ORIGINAL!G:G,E5145)</f>
        <v>1</v>
      </c>
      <c r="D5145">
        <f>COUNTIF(MISSING!H:H,E5145)</f>
        <v>0</v>
      </c>
      <c r="E5145" t="s">
        <v>10410</v>
      </c>
    </row>
    <row r="5146" spans="1:5" x14ac:dyDescent="0.2">
      <c r="A5146" t="s">
        <v>10411</v>
      </c>
      <c r="B5146" t="s">
        <v>1017</v>
      </c>
      <c r="C5146">
        <f>COUNTIF(ORIGINAL!G:G,E5146)</f>
        <v>1</v>
      </c>
      <c r="D5146">
        <f>COUNTIF(MISSING!H:H,E5146)</f>
        <v>0</v>
      </c>
      <c r="E5146" t="s">
        <v>10412</v>
      </c>
    </row>
    <row r="5147" spans="1:5" x14ac:dyDescent="0.2">
      <c r="A5147" t="s">
        <v>10413</v>
      </c>
      <c r="B5147" t="s">
        <v>1017</v>
      </c>
      <c r="C5147">
        <f>COUNTIF(ORIGINAL!G:G,E5147)</f>
        <v>1</v>
      </c>
      <c r="D5147">
        <f>COUNTIF(MISSING!H:H,E5147)</f>
        <v>0</v>
      </c>
      <c r="E5147" t="s">
        <v>10414</v>
      </c>
    </row>
    <row r="5148" spans="1:5" x14ac:dyDescent="0.2">
      <c r="A5148" t="s">
        <v>10415</v>
      </c>
      <c r="B5148" t="s">
        <v>1017</v>
      </c>
      <c r="C5148">
        <f>COUNTIF(ORIGINAL!G:G,E5148)</f>
        <v>1</v>
      </c>
      <c r="D5148">
        <f>COUNTIF(MISSING!H:H,E5148)</f>
        <v>0</v>
      </c>
      <c r="E5148" t="s">
        <v>10416</v>
      </c>
    </row>
    <row r="5149" spans="1:5" x14ac:dyDescent="0.2">
      <c r="A5149" t="s">
        <v>10417</v>
      </c>
      <c r="B5149" t="s">
        <v>1017</v>
      </c>
      <c r="C5149">
        <f>COUNTIF(ORIGINAL!G:G,E5149)</f>
        <v>1</v>
      </c>
      <c r="D5149">
        <f>COUNTIF(MISSING!H:H,E5149)</f>
        <v>0</v>
      </c>
      <c r="E5149" t="s">
        <v>10418</v>
      </c>
    </row>
    <row r="5150" spans="1:5" x14ac:dyDescent="0.2">
      <c r="A5150" t="s">
        <v>10419</v>
      </c>
      <c r="B5150" t="s">
        <v>1017</v>
      </c>
      <c r="C5150">
        <f>COUNTIF(ORIGINAL!G:G,E5150)</f>
        <v>1</v>
      </c>
      <c r="D5150">
        <f>COUNTIF(MISSING!H:H,E5150)</f>
        <v>0</v>
      </c>
      <c r="E5150" t="s">
        <v>10420</v>
      </c>
    </row>
    <row r="5151" spans="1:5" x14ac:dyDescent="0.2">
      <c r="A5151" t="s">
        <v>10421</v>
      </c>
      <c r="B5151" t="s">
        <v>1017</v>
      </c>
      <c r="C5151">
        <f>COUNTIF(ORIGINAL!G:G,E5151)</f>
        <v>1</v>
      </c>
      <c r="D5151">
        <f>COUNTIF(MISSING!H:H,E5151)</f>
        <v>0</v>
      </c>
      <c r="E5151" t="s">
        <v>10422</v>
      </c>
    </row>
    <row r="5152" spans="1:5" x14ac:dyDescent="0.2">
      <c r="A5152" t="s">
        <v>10423</v>
      </c>
      <c r="B5152" t="s">
        <v>1017</v>
      </c>
      <c r="C5152">
        <f>COUNTIF(ORIGINAL!G:G,E5152)</f>
        <v>1</v>
      </c>
      <c r="D5152">
        <f>COUNTIF(MISSING!H:H,E5152)</f>
        <v>0</v>
      </c>
      <c r="E5152" t="s">
        <v>10424</v>
      </c>
    </row>
    <row r="5153" spans="1:5" x14ac:dyDescent="0.2">
      <c r="A5153" t="s">
        <v>10425</v>
      </c>
      <c r="B5153" t="s">
        <v>1017</v>
      </c>
      <c r="C5153">
        <f>COUNTIF(ORIGINAL!G:G,E5153)</f>
        <v>1</v>
      </c>
      <c r="D5153">
        <f>COUNTIF(MISSING!H:H,E5153)</f>
        <v>0</v>
      </c>
      <c r="E5153" t="s">
        <v>10426</v>
      </c>
    </row>
    <row r="5154" spans="1:5" x14ac:dyDescent="0.2">
      <c r="A5154" t="s">
        <v>10427</v>
      </c>
      <c r="B5154" t="s">
        <v>1017</v>
      </c>
      <c r="C5154">
        <f>COUNTIF(ORIGINAL!G:G,E5154)</f>
        <v>1</v>
      </c>
      <c r="D5154">
        <f>COUNTIF(MISSING!H:H,E5154)</f>
        <v>0</v>
      </c>
      <c r="E5154" t="s">
        <v>10428</v>
      </c>
    </row>
    <row r="5155" spans="1:5" x14ac:dyDescent="0.2">
      <c r="A5155" t="s">
        <v>10429</v>
      </c>
      <c r="B5155" t="s">
        <v>1017</v>
      </c>
      <c r="C5155">
        <f>COUNTIF(ORIGINAL!G:G,E5155)</f>
        <v>1</v>
      </c>
      <c r="D5155">
        <f>COUNTIF(MISSING!H:H,E5155)</f>
        <v>0</v>
      </c>
      <c r="E5155" t="s">
        <v>10430</v>
      </c>
    </row>
    <row r="5156" spans="1:5" x14ac:dyDescent="0.2">
      <c r="A5156" t="s">
        <v>10431</v>
      </c>
      <c r="B5156" t="s">
        <v>1017</v>
      </c>
      <c r="C5156">
        <f>COUNTIF(ORIGINAL!G:G,E5156)</f>
        <v>1</v>
      </c>
      <c r="D5156">
        <f>COUNTIF(MISSING!H:H,E5156)</f>
        <v>0</v>
      </c>
      <c r="E5156" t="s">
        <v>10432</v>
      </c>
    </row>
    <row r="5157" spans="1:5" x14ac:dyDescent="0.2">
      <c r="A5157" t="s">
        <v>10433</v>
      </c>
      <c r="B5157" t="s">
        <v>1017</v>
      </c>
      <c r="C5157">
        <f>COUNTIF(ORIGINAL!G:G,E5157)</f>
        <v>1</v>
      </c>
      <c r="D5157">
        <f>COUNTIF(MISSING!H:H,E5157)</f>
        <v>0</v>
      </c>
      <c r="E5157" t="s">
        <v>10434</v>
      </c>
    </row>
    <row r="5158" spans="1:5" x14ac:dyDescent="0.2">
      <c r="A5158" t="s">
        <v>10435</v>
      </c>
      <c r="B5158" t="s">
        <v>4</v>
      </c>
      <c r="C5158">
        <f>COUNTIF(ORIGINAL!G:G,E5158)</f>
        <v>1</v>
      </c>
      <c r="D5158">
        <f>COUNTIF(MISSING!H:H,E5158)</f>
        <v>0</v>
      </c>
      <c r="E5158" t="s">
        <v>10436</v>
      </c>
    </row>
    <row r="5159" spans="1:5" x14ac:dyDescent="0.2">
      <c r="A5159" t="s">
        <v>10437</v>
      </c>
      <c r="B5159" t="s">
        <v>4</v>
      </c>
      <c r="C5159">
        <f>COUNTIF(ORIGINAL!G:G,E5159)</f>
        <v>1</v>
      </c>
      <c r="D5159">
        <f>COUNTIF(MISSING!H:H,E5159)</f>
        <v>0</v>
      </c>
      <c r="E5159" t="s">
        <v>10438</v>
      </c>
    </row>
    <row r="5160" spans="1:5" x14ac:dyDescent="0.2">
      <c r="A5160" t="s">
        <v>10439</v>
      </c>
      <c r="B5160" t="s">
        <v>1017</v>
      </c>
      <c r="C5160">
        <f>COUNTIF(ORIGINAL!G:G,E5160)</f>
        <v>1</v>
      </c>
      <c r="D5160">
        <f>COUNTIF(MISSING!H:H,E5160)</f>
        <v>0</v>
      </c>
      <c r="E5160" t="s">
        <v>10440</v>
      </c>
    </row>
    <row r="5161" spans="1:5" x14ac:dyDescent="0.2">
      <c r="A5161" t="s">
        <v>10441</v>
      </c>
      <c r="B5161" t="s">
        <v>1017</v>
      </c>
      <c r="C5161">
        <f>COUNTIF(ORIGINAL!G:G,E5161)</f>
        <v>1</v>
      </c>
      <c r="D5161">
        <f>COUNTIF(MISSING!H:H,E5161)</f>
        <v>0</v>
      </c>
      <c r="E5161" t="s">
        <v>10442</v>
      </c>
    </row>
    <row r="5162" spans="1:5" x14ac:dyDescent="0.2">
      <c r="A5162" t="s">
        <v>10443</v>
      </c>
      <c r="B5162" t="s">
        <v>1017</v>
      </c>
      <c r="C5162">
        <f>COUNTIF(ORIGINAL!G:G,E5162)</f>
        <v>1</v>
      </c>
      <c r="D5162">
        <f>COUNTIF(MISSING!H:H,E5162)</f>
        <v>0</v>
      </c>
      <c r="E5162" t="s">
        <v>10444</v>
      </c>
    </row>
    <row r="5163" spans="1:5" x14ac:dyDescent="0.2">
      <c r="A5163" t="s">
        <v>10445</v>
      </c>
      <c r="B5163" t="s">
        <v>1017</v>
      </c>
      <c r="C5163">
        <f>COUNTIF(ORIGINAL!G:G,E5163)</f>
        <v>1</v>
      </c>
      <c r="D5163">
        <f>COUNTIF(MISSING!H:H,E5163)</f>
        <v>0</v>
      </c>
      <c r="E5163" t="s">
        <v>10446</v>
      </c>
    </row>
    <row r="5164" spans="1:5" x14ac:dyDescent="0.2">
      <c r="A5164" t="s">
        <v>10447</v>
      </c>
      <c r="B5164" t="s">
        <v>1017</v>
      </c>
      <c r="C5164">
        <f>COUNTIF(ORIGINAL!G:G,E5164)</f>
        <v>1</v>
      </c>
      <c r="D5164">
        <f>COUNTIF(MISSING!H:H,E5164)</f>
        <v>0</v>
      </c>
      <c r="E5164" t="s">
        <v>10448</v>
      </c>
    </row>
    <row r="5165" spans="1:5" x14ac:dyDescent="0.2">
      <c r="A5165" t="s">
        <v>10449</v>
      </c>
      <c r="B5165" t="s">
        <v>1017</v>
      </c>
      <c r="C5165">
        <f>COUNTIF(ORIGINAL!G:G,E5165)</f>
        <v>1</v>
      </c>
      <c r="D5165">
        <f>COUNTIF(MISSING!H:H,E5165)</f>
        <v>0</v>
      </c>
      <c r="E5165" t="s">
        <v>10450</v>
      </c>
    </row>
    <row r="5166" spans="1:5" x14ac:dyDescent="0.2">
      <c r="A5166" t="s">
        <v>10451</v>
      </c>
      <c r="B5166" t="s">
        <v>4</v>
      </c>
      <c r="C5166">
        <f>COUNTIF(ORIGINAL!G:G,E5166)</f>
        <v>1</v>
      </c>
      <c r="D5166">
        <f>COUNTIF(MISSING!H:H,E5166)</f>
        <v>0</v>
      </c>
      <c r="E5166" t="s">
        <v>10452</v>
      </c>
    </row>
    <row r="5167" spans="1:5" x14ac:dyDescent="0.2">
      <c r="A5167" t="s">
        <v>10453</v>
      </c>
      <c r="B5167" t="s">
        <v>4</v>
      </c>
      <c r="C5167">
        <f>COUNTIF(ORIGINAL!G:G,E5167)</f>
        <v>1</v>
      </c>
      <c r="D5167">
        <f>COUNTIF(MISSING!H:H,E5167)</f>
        <v>0</v>
      </c>
      <c r="E5167" t="s">
        <v>10454</v>
      </c>
    </row>
    <row r="5168" spans="1:5" x14ac:dyDescent="0.2">
      <c r="A5168" t="s">
        <v>10455</v>
      </c>
      <c r="B5168" t="s">
        <v>4</v>
      </c>
      <c r="C5168">
        <f>COUNTIF(ORIGINAL!G:G,E5168)</f>
        <v>1</v>
      </c>
      <c r="D5168">
        <f>COUNTIF(MISSING!H:H,E5168)</f>
        <v>0</v>
      </c>
      <c r="E5168" t="s">
        <v>10456</v>
      </c>
    </row>
    <row r="5169" spans="1:5" x14ac:dyDescent="0.2">
      <c r="A5169" t="s">
        <v>10457</v>
      </c>
      <c r="B5169" t="s">
        <v>4</v>
      </c>
      <c r="C5169">
        <f>COUNTIF(ORIGINAL!G:G,E5169)</f>
        <v>1</v>
      </c>
      <c r="D5169">
        <f>COUNTIF(MISSING!H:H,E5169)</f>
        <v>0</v>
      </c>
      <c r="E5169" t="s">
        <v>10458</v>
      </c>
    </row>
    <row r="5170" spans="1:5" x14ac:dyDescent="0.2">
      <c r="A5170" t="s">
        <v>10459</v>
      </c>
      <c r="B5170" t="s">
        <v>4</v>
      </c>
      <c r="C5170">
        <f>COUNTIF(ORIGINAL!G:G,E5170)</f>
        <v>1</v>
      </c>
      <c r="D5170">
        <f>COUNTIF(MISSING!H:H,E5170)</f>
        <v>0</v>
      </c>
      <c r="E5170" t="s">
        <v>10460</v>
      </c>
    </row>
    <row r="5171" spans="1:5" x14ac:dyDescent="0.2">
      <c r="A5171" t="s">
        <v>10461</v>
      </c>
      <c r="B5171" t="s">
        <v>4</v>
      </c>
      <c r="C5171">
        <f>COUNTIF(ORIGINAL!G:G,E5171)</f>
        <v>1</v>
      </c>
      <c r="D5171">
        <f>COUNTIF(MISSING!H:H,E5171)</f>
        <v>0</v>
      </c>
      <c r="E5171" t="s">
        <v>10462</v>
      </c>
    </row>
    <row r="5172" spans="1:5" x14ac:dyDescent="0.2">
      <c r="A5172" t="s">
        <v>10463</v>
      </c>
      <c r="B5172" t="s">
        <v>4</v>
      </c>
      <c r="C5172">
        <f>COUNTIF(ORIGINAL!G:G,E5172)</f>
        <v>1</v>
      </c>
      <c r="D5172">
        <f>COUNTIF(MISSING!H:H,E5172)</f>
        <v>0</v>
      </c>
      <c r="E5172" t="s">
        <v>10464</v>
      </c>
    </row>
    <row r="5173" spans="1:5" x14ac:dyDescent="0.2">
      <c r="A5173" t="s">
        <v>10465</v>
      </c>
      <c r="B5173" t="s">
        <v>4</v>
      </c>
      <c r="C5173">
        <f>COUNTIF(ORIGINAL!G:G,E5173)</f>
        <v>1</v>
      </c>
      <c r="D5173">
        <f>COUNTIF(MISSING!H:H,E5173)</f>
        <v>0</v>
      </c>
      <c r="E5173" t="s">
        <v>10466</v>
      </c>
    </row>
    <row r="5174" spans="1:5" x14ac:dyDescent="0.2">
      <c r="A5174" t="s">
        <v>10467</v>
      </c>
      <c r="B5174" t="s">
        <v>4</v>
      </c>
      <c r="C5174">
        <f>COUNTIF(ORIGINAL!G:G,E5174)</f>
        <v>1</v>
      </c>
      <c r="D5174">
        <f>COUNTIF(MISSING!H:H,E5174)</f>
        <v>0</v>
      </c>
      <c r="E5174" t="s">
        <v>10468</v>
      </c>
    </row>
    <row r="5175" spans="1:5" x14ac:dyDescent="0.2">
      <c r="A5175" t="s">
        <v>10469</v>
      </c>
      <c r="B5175" t="s">
        <v>4</v>
      </c>
      <c r="C5175">
        <f>COUNTIF(ORIGINAL!G:G,E5175)</f>
        <v>1</v>
      </c>
      <c r="D5175">
        <f>COUNTIF(MISSING!H:H,E5175)</f>
        <v>0</v>
      </c>
      <c r="E5175" t="s">
        <v>10470</v>
      </c>
    </row>
    <row r="5176" spans="1:5" x14ac:dyDescent="0.2">
      <c r="A5176" t="s">
        <v>10471</v>
      </c>
      <c r="B5176" t="s">
        <v>4</v>
      </c>
      <c r="C5176">
        <f>COUNTIF(ORIGINAL!G:G,E5176)</f>
        <v>1</v>
      </c>
      <c r="D5176">
        <f>COUNTIF(MISSING!H:H,E5176)</f>
        <v>0</v>
      </c>
      <c r="E5176" t="s">
        <v>10472</v>
      </c>
    </row>
    <row r="5177" spans="1:5" x14ac:dyDescent="0.2">
      <c r="A5177" t="s">
        <v>10473</v>
      </c>
      <c r="B5177" t="s">
        <v>4</v>
      </c>
      <c r="C5177">
        <f>COUNTIF(ORIGINAL!G:G,E5177)</f>
        <v>1</v>
      </c>
      <c r="D5177">
        <f>COUNTIF(MISSING!H:H,E5177)</f>
        <v>0</v>
      </c>
      <c r="E5177" t="s">
        <v>10474</v>
      </c>
    </row>
    <row r="5178" spans="1:5" x14ac:dyDescent="0.2">
      <c r="A5178" t="s">
        <v>10475</v>
      </c>
      <c r="B5178" t="s">
        <v>4</v>
      </c>
      <c r="C5178">
        <f>COUNTIF(ORIGINAL!G:G,E5178)</f>
        <v>1</v>
      </c>
      <c r="D5178">
        <f>COUNTIF(MISSING!H:H,E5178)</f>
        <v>0</v>
      </c>
      <c r="E5178" t="s">
        <v>10476</v>
      </c>
    </row>
    <row r="5179" spans="1:5" x14ac:dyDescent="0.2">
      <c r="A5179" t="s">
        <v>10477</v>
      </c>
      <c r="B5179" t="s">
        <v>4</v>
      </c>
      <c r="C5179">
        <f>COUNTIF(ORIGINAL!G:G,E5179)</f>
        <v>1</v>
      </c>
      <c r="D5179">
        <f>COUNTIF(MISSING!H:H,E5179)</f>
        <v>0</v>
      </c>
      <c r="E5179" t="s">
        <v>10478</v>
      </c>
    </row>
    <row r="5180" spans="1:5" x14ac:dyDescent="0.2">
      <c r="A5180" t="s">
        <v>10479</v>
      </c>
      <c r="B5180" t="s">
        <v>4</v>
      </c>
      <c r="C5180">
        <f>COUNTIF(ORIGINAL!G:G,E5180)</f>
        <v>1</v>
      </c>
      <c r="D5180">
        <f>COUNTIF(MISSING!H:H,E5180)</f>
        <v>0</v>
      </c>
      <c r="E5180" t="s">
        <v>10480</v>
      </c>
    </row>
    <row r="5181" spans="1:5" x14ac:dyDescent="0.2">
      <c r="A5181" t="s">
        <v>10481</v>
      </c>
      <c r="B5181" t="s">
        <v>4</v>
      </c>
      <c r="C5181">
        <f>COUNTIF(ORIGINAL!G:G,E5181)</f>
        <v>1</v>
      </c>
      <c r="D5181">
        <f>COUNTIF(MISSING!H:H,E5181)</f>
        <v>0</v>
      </c>
      <c r="E5181" t="s">
        <v>10482</v>
      </c>
    </row>
    <row r="5182" spans="1:5" x14ac:dyDescent="0.2">
      <c r="A5182" t="s">
        <v>10483</v>
      </c>
      <c r="B5182" t="s">
        <v>4</v>
      </c>
      <c r="C5182">
        <f>COUNTIF(ORIGINAL!G:G,E5182)</f>
        <v>1</v>
      </c>
      <c r="D5182">
        <f>COUNTIF(MISSING!H:H,E5182)</f>
        <v>0</v>
      </c>
      <c r="E5182" t="s">
        <v>10484</v>
      </c>
    </row>
    <row r="5183" spans="1:5" x14ac:dyDescent="0.2">
      <c r="A5183" t="s">
        <v>10485</v>
      </c>
      <c r="B5183" t="s">
        <v>4</v>
      </c>
      <c r="C5183">
        <f>COUNTIF(ORIGINAL!G:G,E5183)</f>
        <v>1</v>
      </c>
      <c r="D5183">
        <f>COUNTIF(MISSING!H:H,E5183)</f>
        <v>0</v>
      </c>
      <c r="E5183" t="s">
        <v>10486</v>
      </c>
    </row>
    <row r="5184" spans="1:5" x14ac:dyDescent="0.2">
      <c r="A5184" t="s">
        <v>10487</v>
      </c>
      <c r="B5184" t="s">
        <v>4</v>
      </c>
      <c r="C5184">
        <f>COUNTIF(ORIGINAL!G:G,E5184)</f>
        <v>1</v>
      </c>
      <c r="D5184">
        <f>COUNTIF(MISSING!H:H,E5184)</f>
        <v>0</v>
      </c>
      <c r="E5184" t="s">
        <v>10488</v>
      </c>
    </row>
    <row r="5185" spans="1:5" x14ac:dyDescent="0.2">
      <c r="A5185" t="s">
        <v>10489</v>
      </c>
      <c r="B5185" t="s">
        <v>4</v>
      </c>
      <c r="C5185">
        <f>COUNTIF(ORIGINAL!G:G,E5185)</f>
        <v>1</v>
      </c>
      <c r="D5185">
        <f>COUNTIF(MISSING!H:H,E5185)</f>
        <v>0</v>
      </c>
      <c r="E5185" t="s">
        <v>10490</v>
      </c>
    </row>
    <row r="5186" spans="1:5" x14ac:dyDescent="0.2">
      <c r="A5186" t="s">
        <v>10491</v>
      </c>
      <c r="B5186" t="s">
        <v>4</v>
      </c>
      <c r="C5186">
        <f>COUNTIF(ORIGINAL!G:G,E5186)</f>
        <v>1</v>
      </c>
      <c r="D5186">
        <f>COUNTIF(MISSING!H:H,E5186)</f>
        <v>0</v>
      </c>
      <c r="E5186" t="s">
        <v>10492</v>
      </c>
    </row>
    <row r="5187" spans="1:5" x14ac:dyDescent="0.2">
      <c r="A5187" t="s">
        <v>10493</v>
      </c>
      <c r="B5187" t="s">
        <v>4</v>
      </c>
      <c r="C5187">
        <f>COUNTIF(ORIGINAL!G:G,E5187)</f>
        <v>1</v>
      </c>
      <c r="D5187">
        <f>COUNTIF(MISSING!H:H,E5187)</f>
        <v>0</v>
      </c>
      <c r="E5187" t="s">
        <v>10494</v>
      </c>
    </row>
    <row r="5188" spans="1:5" x14ac:dyDescent="0.2">
      <c r="A5188" t="s">
        <v>10495</v>
      </c>
      <c r="B5188" t="s">
        <v>4</v>
      </c>
      <c r="C5188">
        <f>COUNTIF(ORIGINAL!G:G,E5188)</f>
        <v>1</v>
      </c>
      <c r="D5188">
        <f>COUNTIF(MISSING!H:H,E5188)</f>
        <v>0</v>
      </c>
      <c r="E5188" t="s">
        <v>10496</v>
      </c>
    </row>
    <row r="5189" spans="1:5" x14ac:dyDescent="0.2">
      <c r="A5189" t="s">
        <v>10497</v>
      </c>
      <c r="B5189" t="s">
        <v>4</v>
      </c>
      <c r="C5189">
        <f>COUNTIF(ORIGINAL!G:G,E5189)</f>
        <v>1</v>
      </c>
      <c r="D5189">
        <f>COUNTIF(MISSING!H:H,E5189)</f>
        <v>0</v>
      </c>
      <c r="E5189" t="s">
        <v>10498</v>
      </c>
    </row>
    <row r="5190" spans="1:5" x14ac:dyDescent="0.2">
      <c r="A5190" t="s">
        <v>10499</v>
      </c>
      <c r="B5190" t="s">
        <v>4</v>
      </c>
      <c r="C5190">
        <f>COUNTIF(ORIGINAL!G:G,E5190)</f>
        <v>1</v>
      </c>
      <c r="D5190">
        <f>COUNTIF(MISSING!H:H,E5190)</f>
        <v>0</v>
      </c>
      <c r="E5190" t="s">
        <v>10500</v>
      </c>
    </row>
    <row r="5191" spans="1:5" x14ac:dyDescent="0.2">
      <c r="A5191" t="s">
        <v>10501</v>
      </c>
      <c r="B5191" t="s">
        <v>4</v>
      </c>
      <c r="C5191">
        <f>COUNTIF(ORIGINAL!G:G,E5191)</f>
        <v>1</v>
      </c>
      <c r="D5191">
        <f>COUNTIF(MISSING!H:H,E5191)</f>
        <v>0</v>
      </c>
      <c r="E5191" t="s">
        <v>10502</v>
      </c>
    </row>
    <row r="5192" spans="1:5" x14ac:dyDescent="0.2">
      <c r="A5192" t="s">
        <v>10503</v>
      </c>
      <c r="B5192" t="s">
        <v>4</v>
      </c>
      <c r="C5192">
        <f>COUNTIF(ORIGINAL!G:G,E5192)</f>
        <v>1</v>
      </c>
      <c r="D5192">
        <f>COUNTIF(MISSING!H:H,E5192)</f>
        <v>0</v>
      </c>
      <c r="E5192" t="s">
        <v>10504</v>
      </c>
    </row>
    <row r="5193" spans="1:5" x14ac:dyDescent="0.2">
      <c r="A5193" t="s">
        <v>10505</v>
      </c>
      <c r="B5193" t="s">
        <v>4</v>
      </c>
      <c r="C5193">
        <f>COUNTIF(ORIGINAL!G:G,E5193)</f>
        <v>1</v>
      </c>
      <c r="D5193">
        <f>COUNTIF(MISSING!H:H,E5193)</f>
        <v>0</v>
      </c>
      <c r="E5193" t="s">
        <v>10506</v>
      </c>
    </row>
    <row r="5194" spans="1:5" x14ac:dyDescent="0.2">
      <c r="A5194" t="s">
        <v>10507</v>
      </c>
      <c r="B5194" t="s">
        <v>4</v>
      </c>
      <c r="C5194">
        <f>COUNTIF(ORIGINAL!G:G,E5194)</f>
        <v>1</v>
      </c>
      <c r="D5194">
        <f>COUNTIF(MISSING!H:H,E5194)</f>
        <v>0</v>
      </c>
      <c r="E5194" t="s">
        <v>10508</v>
      </c>
    </row>
    <row r="5195" spans="1:5" x14ac:dyDescent="0.2">
      <c r="A5195" t="s">
        <v>10509</v>
      </c>
      <c r="B5195" t="s">
        <v>4</v>
      </c>
      <c r="C5195">
        <f>COUNTIF(ORIGINAL!G:G,E5195)</f>
        <v>1</v>
      </c>
      <c r="D5195">
        <f>COUNTIF(MISSING!H:H,E5195)</f>
        <v>0</v>
      </c>
      <c r="E5195" t="s">
        <v>10510</v>
      </c>
    </row>
    <row r="5196" spans="1:5" x14ac:dyDescent="0.2">
      <c r="A5196" t="s">
        <v>10511</v>
      </c>
      <c r="B5196" t="s">
        <v>4</v>
      </c>
      <c r="C5196">
        <f>COUNTIF(ORIGINAL!G:G,E5196)</f>
        <v>1</v>
      </c>
      <c r="D5196">
        <f>COUNTIF(MISSING!H:H,E5196)</f>
        <v>0</v>
      </c>
      <c r="E5196" t="s">
        <v>10512</v>
      </c>
    </row>
    <row r="5197" spans="1:5" x14ac:dyDescent="0.2">
      <c r="A5197" t="s">
        <v>10513</v>
      </c>
      <c r="B5197" t="s">
        <v>4</v>
      </c>
      <c r="C5197">
        <f>COUNTIF(ORIGINAL!G:G,E5197)</f>
        <v>1</v>
      </c>
      <c r="D5197">
        <f>COUNTIF(MISSING!H:H,E5197)</f>
        <v>0</v>
      </c>
      <c r="E5197" t="s">
        <v>10514</v>
      </c>
    </row>
    <row r="5198" spans="1:5" x14ac:dyDescent="0.2">
      <c r="A5198" t="s">
        <v>10515</v>
      </c>
      <c r="B5198" t="s">
        <v>4</v>
      </c>
      <c r="C5198">
        <f>COUNTIF(ORIGINAL!G:G,E5198)</f>
        <v>1</v>
      </c>
      <c r="D5198">
        <f>COUNTIF(MISSING!H:H,E5198)</f>
        <v>0</v>
      </c>
      <c r="E5198" t="s">
        <v>10516</v>
      </c>
    </row>
    <row r="5199" spans="1:5" x14ac:dyDescent="0.2">
      <c r="A5199" t="s">
        <v>10517</v>
      </c>
      <c r="B5199" t="s">
        <v>4</v>
      </c>
      <c r="C5199">
        <f>COUNTIF(ORIGINAL!G:G,E5199)</f>
        <v>1</v>
      </c>
      <c r="D5199">
        <f>COUNTIF(MISSING!H:H,E5199)</f>
        <v>0</v>
      </c>
      <c r="E5199" t="s">
        <v>10518</v>
      </c>
    </row>
    <row r="5200" spans="1:5" x14ac:dyDescent="0.2">
      <c r="A5200" t="s">
        <v>10519</v>
      </c>
      <c r="B5200" t="s">
        <v>4</v>
      </c>
      <c r="C5200">
        <f>COUNTIF(ORIGINAL!G:G,E5200)</f>
        <v>1</v>
      </c>
      <c r="D5200">
        <f>COUNTIF(MISSING!H:H,E5200)</f>
        <v>0</v>
      </c>
      <c r="E5200" t="s">
        <v>10520</v>
      </c>
    </row>
    <row r="5201" spans="1:5" x14ac:dyDescent="0.2">
      <c r="A5201" t="s">
        <v>10521</v>
      </c>
      <c r="B5201" t="s">
        <v>4</v>
      </c>
      <c r="C5201">
        <f>COUNTIF(ORIGINAL!G:G,E5201)</f>
        <v>1</v>
      </c>
      <c r="D5201">
        <f>COUNTIF(MISSING!H:H,E5201)</f>
        <v>0</v>
      </c>
      <c r="E5201" t="s">
        <v>10522</v>
      </c>
    </row>
    <row r="5202" spans="1:5" x14ac:dyDescent="0.2">
      <c r="A5202" t="s">
        <v>10523</v>
      </c>
      <c r="B5202" t="s">
        <v>4</v>
      </c>
      <c r="C5202">
        <f>COUNTIF(ORIGINAL!G:G,E5202)</f>
        <v>1</v>
      </c>
      <c r="D5202">
        <f>COUNTIF(MISSING!H:H,E5202)</f>
        <v>0</v>
      </c>
      <c r="E5202" t="s">
        <v>10524</v>
      </c>
    </row>
    <row r="5203" spans="1:5" x14ac:dyDescent="0.2">
      <c r="A5203" t="s">
        <v>10525</v>
      </c>
      <c r="B5203" t="s">
        <v>4</v>
      </c>
      <c r="C5203">
        <f>COUNTIF(ORIGINAL!G:G,E5203)</f>
        <v>1</v>
      </c>
      <c r="D5203">
        <f>COUNTIF(MISSING!H:H,E5203)</f>
        <v>0</v>
      </c>
      <c r="E5203" t="s">
        <v>10526</v>
      </c>
    </row>
    <row r="5204" spans="1:5" x14ac:dyDescent="0.2">
      <c r="A5204" t="s">
        <v>10527</v>
      </c>
      <c r="B5204" t="s">
        <v>4</v>
      </c>
      <c r="C5204">
        <f>COUNTIF(ORIGINAL!G:G,E5204)</f>
        <v>1</v>
      </c>
      <c r="D5204">
        <f>COUNTIF(MISSING!H:H,E5204)</f>
        <v>0</v>
      </c>
      <c r="E5204" t="s">
        <v>10528</v>
      </c>
    </row>
    <row r="5205" spans="1:5" x14ac:dyDescent="0.2">
      <c r="A5205" t="s">
        <v>10529</v>
      </c>
      <c r="B5205" t="s">
        <v>4</v>
      </c>
      <c r="C5205">
        <f>COUNTIF(ORIGINAL!G:G,E5205)</f>
        <v>1</v>
      </c>
      <c r="D5205">
        <f>COUNTIF(MISSING!H:H,E5205)</f>
        <v>0</v>
      </c>
      <c r="E5205" t="s">
        <v>10530</v>
      </c>
    </row>
    <row r="5206" spans="1:5" x14ac:dyDescent="0.2">
      <c r="A5206" t="s">
        <v>10531</v>
      </c>
      <c r="B5206" t="s">
        <v>4</v>
      </c>
      <c r="C5206">
        <f>COUNTIF(ORIGINAL!G:G,E5206)</f>
        <v>1</v>
      </c>
      <c r="D5206">
        <f>COUNTIF(MISSING!H:H,E5206)</f>
        <v>0</v>
      </c>
      <c r="E5206" t="s">
        <v>10532</v>
      </c>
    </row>
    <row r="5207" spans="1:5" x14ac:dyDescent="0.2">
      <c r="A5207" t="s">
        <v>10533</v>
      </c>
      <c r="B5207" t="s">
        <v>4</v>
      </c>
      <c r="C5207">
        <f>COUNTIF(ORIGINAL!G:G,E5207)</f>
        <v>1</v>
      </c>
      <c r="D5207">
        <f>COUNTIF(MISSING!H:H,E5207)</f>
        <v>0</v>
      </c>
      <c r="E5207" t="s">
        <v>10534</v>
      </c>
    </row>
    <row r="5208" spans="1:5" x14ac:dyDescent="0.2">
      <c r="A5208" t="s">
        <v>10535</v>
      </c>
      <c r="B5208" t="s">
        <v>4</v>
      </c>
      <c r="C5208">
        <f>COUNTIF(ORIGINAL!G:G,E5208)</f>
        <v>1</v>
      </c>
      <c r="D5208">
        <f>COUNTIF(MISSING!H:H,E5208)</f>
        <v>0</v>
      </c>
      <c r="E5208" t="s">
        <v>10536</v>
      </c>
    </row>
    <row r="5209" spans="1:5" x14ac:dyDescent="0.2">
      <c r="A5209" t="s">
        <v>10537</v>
      </c>
      <c r="B5209" t="s">
        <v>4</v>
      </c>
      <c r="C5209">
        <f>COUNTIF(ORIGINAL!G:G,E5209)</f>
        <v>1</v>
      </c>
      <c r="D5209">
        <f>COUNTIF(MISSING!H:H,E5209)</f>
        <v>0</v>
      </c>
      <c r="E5209" t="s">
        <v>10538</v>
      </c>
    </row>
    <row r="5210" spans="1:5" x14ac:dyDescent="0.2">
      <c r="A5210" t="s">
        <v>10539</v>
      </c>
      <c r="B5210" t="s">
        <v>4</v>
      </c>
      <c r="C5210">
        <f>COUNTIF(ORIGINAL!G:G,E5210)</f>
        <v>1</v>
      </c>
      <c r="D5210">
        <f>COUNTIF(MISSING!H:H,E5210)</f>
        <v>0</v>
      </c>
      <c r="E5210" t="s">
        <v>10540</v>
      </c>
    </row>
    <row r="5211" spans="1:5" x14ac:dyDescent="0.2">
      <c r="A5211" t="s">
        <v>10541</v>
      </c>
      <c r="B5211" t="s">
        <v>4</v>
      </c>
      <c r="C5211">
        <f>COUNTIF(ORIGINAL!G:G,E5211)</f>
        <v>1</v>
      </c>
      <c r="D5211">
        <f>COUNTIF(MISSING!H:H,E5211)</f>
        <v>0</v>
      </c>
      <c r="E5211" t="s">
        <v>10542</v>
      </c>
    </row>
    <row r="5212" spans="1:5" x14ac:dyDescent="0.2">
      <c r="A5212" t="s">
        <v>10543</v>
      </c>
      <c r="B5212" t="s">
        <v>4</v>
      </c>
      <c r="C5212">
        <f>COUNTIF(ORIGINAL!G:G,E5212)</f>
        <v>1</v>
      </c>
      <c r="D5212">
        <f>COUNTIF(MISSING!H:H,E5212)</f>
        <v>0</v>
      </c>
      <c r="E5212" t="s">
        <v>10544</v>
      </c>
    </row>
    <row r="5213" spans="1:5" x14ac:dyDescent="0.2">
      <c r="A5213" t="s">
        <v>10545</v>
      </c>
      <c r="B5213" t="s">
        <v>4</v>
      </c>
      <c r="C5213">
        <f>COUNTIF(ORIGINAL!G:G,E5213)</f>
        <v>1</v>
      </c>
      <c r="D5213">
        <f>COUNTIF(MISSING!H:H,E5213)</f>
        <v>0</v>
      </c>
      <c r="E5213" t="s">
        <v>10546</v>
      </c>
    </row>
    <row r="5214" spans="1:5" x14ac:dyDescent="0.2">
      <c r="A5214" t="s">
        <v>10547</v>
      </c>
      <c r="B5214" t="s">
        <v>4</v>
      </c>
      <c r="C5214">
        <f>COUNTIF(ORIGINAL!G:G,E5214)</f>
        <v>1</v>
      </c>
      <c r="D5214">
        <f>COUNTIF(MISSING!H:H,E5214)</f>
        <v>0</v>
      </c>
      <c r="E5214" t="s">
        <v>10548</v>
      </c>
    </row>
    <row r="5215" spans="1:5" x14ac:dyDescent="0.2">
      <c r="A5215" t="s">
        <v>10549</v>
      </c>
      <c r="B5215" t="s">
        <v>4</v>
      </c>
      <c r="C5215">
        <f>COUNTIF(ORIGINAL!G:G,E5215)</f>
        <v>1</v>
      </c>
      <c r="D5215">
        <f>COUNTIF(MISSING!H:H,E5215)</f>
        <v>0</v>
      </c>
      <c r="E5215" t="s">
        <v>10550</v>
      </c>
    </row>
    <row r="5216" spans="1:5" x14ac:dyDescent="0.2">
      <c r="A5216" t="s">
        <v>10551</v>
      </c>
      <c r="B5216" t="s">
        <v>4</v>
      </c>
      <c r="C5216">
        <f>COUNTIF(ORIGINAL!G:G,E5216)</f>
        <v>1</v>
      </c>
      <c r="D5216">
        <f>COUNTIF(MISSING!H:H,E5216)</f>
        <v>0</v>
      </c>
      <c r="E5216" t="s">
        <v>10552</v>
      </c>
    </row>
    <row r="5217" spans="1:5" x14ac:dyDescent="0.2">
      <c r="A5217" t="s">
        <v>10553</v>
      </c>
      <c r="B5217" t="s">
        <v>4</v>
      </c>
      <c r="C5217">
        <f>COUNTIF(ORIGINAL!G:G,E5217)</f>
        <v>1</v>
      </c>
      <c r="D5217">
        <f>COUNTIF(MISSING!H:H,E5217)</f>
        <v>0</v>
      </c>
      <c r="E5217" t="s">
        <v>10554</v>
      </c>
    </row>
    <row r="5218" spans="1:5" x14ac:dyDescent="0.2">
      <c r="A5218" t="s">
        <v>10555</v>
      </c>
      <c r="B5218" t="s">
        <v>4</v>
      </c>
      <c r="C5218">
        <f>COUNTIF(ORIGINAL!G:G,E5218)</f>
        <v>1</v>
      </c>
      <c r="D5218">
        <f>COUNTIF(MISSING!H:H,E5218)</f>
        <v>0</v>
      </c>
      <c r="E5218" t="s">
        <v>10556</v>
      </c>
    </row>
    <row r="5219" spans="1:5" x14ac:dyDescent="0.2">
      <c r="A5219" t="s">
        <v>10557</v>
      </c>
      <c r="B5219" t="s">
        <v>4</v>
      </c>
      <c r="C5219">
        <f>COUNTIF(ORIGINAL!G:G,E5219)</f>
        <v>1</v>
      </c>
      <c r="D5219">
        <f>COUNTIF(MISSING!H:H,E5219)</f>
        <v>0</v>
      </c>
      <c r="E5219" t="s">
        <v>10558</v>
      </c>
    </row>
    <row r="5220" spans="1:5" x14ac:dyDescent="0.2">
      <c r="A5220" t="s">
        <v>10559</v>
      </c>
      <c r="B5220" t="s">
        <v>4</v>
      </c>
      <c r="C5220">
        <f>COUNTIF(ORIGINAL!G:G,E5220)</f>
        <v>1</v>
      </c>
      <c r="D5220">
        <f>COUNTIF(MISSING!H:H,E5220)</f>
        <v>0</v>
      </c>
      <c r="E5220" t="s">
        <v>10560</v>
      </c>
    </row>
    <row r="5221" spans="1:5" x14ac:dyDescent="0.2">
      <c r="A5221" t="s">
        <v>10561</v>
      </c>
      <c r="B5221" t="s">
        <v>4</v>
      </c>
      <c r="C5221">
        <f>COUNTIF(ORIGINAL!G:G,E5221)</f>
        <v>1</v>
      </c>
      <c r="D5221">
        <f>COUNTIF(MISSING!H:H,E5221)</f>
        <v>0</v>
      </c>
      <c r="E5221" t="s">
        <v>10562</v>
      </c>
    </row>
    <row r="5222" spans="1:5" x14ac:dyDescent="0.2">
      <c r="A5222" t="s">
        <v>10563</v>
      </c>
      <c r="B5222" t="s">
        <v>4</v>
      </c>
      <c r="C5222">
        <f>COUNTIF(ORIGINAL!G:G,E5222)</f>
        <v>1</v>
      </c>
      <c r="D5222">
        <f>COUNTIF(MISSING!H:H,E5222)</f>
        <v>0</v>
      </c>
      <c r="E5222" t="s">
        <v>10564</v>
      </c>
    </row>
    <row r="5223" spans="1:5" x14ac:dyDescent="0.2">
      <c r="A5223" t="s">
        <v>10565</v>
      </c>
      <c r="B5223" t="s">
        <v>4</v>
      </c>
      <c r="C5223">
        <f>COUNTIF(ORIGINAL!G:G,E5223)</f>
        <v>1</v>
      </c>
      <c r="D5223">
        <f>COUNTIF(MISSING!H:H,E5223)</f>
        <v>0</v>
      </c>
      <c r="E5223" t="s">
        <v>10566</v>
      </c>
    </row>
    <row r="5224" spans="1:5" x14ac:dyDescent="0.2">
      <c r="A5224" t="s">
        <v>10567</v>
      </c>
      <c r="B5224" t="s">
        <v>4</v>
      </c>
      <c r="C5224">
        <f>COUNTIF(ORIGINAL!G:G,E5224)</f>
        <v>1</v>
      </c>
      <c r="D5224">
        <f>COUNTIF(MISSING!H:H,E5224)</f>
        <v>0</v>
      </c>
      <c r="E5224" t="s">
        <v>10568</v>
      </c>
    </row>
    <row r="5225" spans="1:5" x14ac:dyDescent="0.2">
      <c r="A5225" t="s">
        <v>10569</v>
      </c>
      <c r="B5225" t="s">
        <v>4</v>
      </c>
      <c r="C5225">
        <f>COUNTIF(ORIGINAL!G:G,E5225)</f>
        <v>1</v>
      </c>
      <c r="D5225">
        <f>COUNTIF(MISSING!H:H,E5225)</f>
        <v>0</v>
      </c>
      <c r="E5225" t="s">
        <v>10570</v>
      </c>
    </row>
    <row r="5226" spans="1:5" x14ac:dyDescent="0.2">
      <c r="A5226" t="s">
        <v>10571</v>
      </c>
      <c r="B5226" t="s">
        <v>4</v>
      </c>
      <c r="C5226">
        <f>COUNTIF(ORIGINAL!G:G,E5226)</f>
        <v>1</v>
      </c>
      <c r="D5226">
        <f>COUNTIF(MISSING!H:H,E5226)</f>
        <v>0</v>
      </c>
      <c r="E5226" t="s">
        <v>10572</v>
      </c>
    </row>
    <row r="5227" spans="1:5" x14ac:dyDescent="0.2">
      <c r="A5227" t="s">
        <v>10573</v>
      </c>
      <c r="B5227" t="s">
        <v>4</v>
      </c>
      <c r="C5227">
        <f>COUNTIF(ORIGINAL!G:G,E5227)</f>
        <v>1</v>
      </c>
      <c r="D5227">
        <f>COUNTIF(MISSING!H:H,E5227)</f>
        <v>0</v>
      </c>
      <c r="E5227" t="s">
        <v>10574</v>
      </c>
    </row>
    <row r="5228" spans="1:5" x14ac:dyDescent="0.2">
      <c r="A5228" t="s">
        <v>10575</v>
      </c>
      <c r="B5228" t="s">
        <v>4</v>
      </c>
      <c r="C5228">
        <f>COUNTIF(ORIGINAL!G:G,E5228)</f>
        <v>1</v>
      </c>
      <c r="D5228">
        <f>COUNTIF(MISSING!H:H,E5228)</f>
        <v>0</v>
      </c>
      <c r="E5228" t="s">
        <v>10576</v>
      </c>
    </row>
    <row r="5229" spans="1:5" x14ac:dyDescent="0.2">
      <c r="A5229" t="s">
        <v>10577</v>
      </c>
      <c r="B5229" t="s">
        <v>4</v>
      </c>
      <c r="C5229">
        <f>COUNTIF(ORIGINAL!G:G,E5229)</f>
        <v>1</v>
      </c>
      <c r="D5229">
        <f>COUNTIF(MISSING!H:H,E5229)</f>
        <v>0</v>
      </c>
      <c r="E5229" t="s">
        <v>10578</v>
      </c>
    </row>
    <row r="5230" spans="1:5" x14ac:dyDescent="0.2">
      <c r="A5230" t="s">
        <v>10579</v>
      </c>
      <c r="B5230" t="s">
        <v>4</v>
      </c>
      <c r="C5230">
        <f>COUNTIF(ORIGINAL!G:G,E5230)</f>
        <v>1</v>
      </c>
      <c r="D5230">
        <f>COUNTIF(MISSING!H:H,E5230)</f>
        <v>0</v>
      </c>
      <c r="E5230" t="s">
        <v>10580</v>
      </c>
    </row>
    <row r="5231" spans="1:5" x14ac:dyDescent="0.2">
      <c r="A5231" t="s">
        <v>10581</v>
      </c>
      <c r="B5231" t="s">
        <v>4</v>
      </c>
      <c r="C5231">
        <f>COUNTIF(ORIGINAL!G:G,E5231)</f>
        <v>1</v>
      </c>
      <c r="D5231">
        <f>COUNTIF(MISSING!H:H,E5231)</f>
        <v>0</v>
      </c>
      <c r="E5231" t="s">
        <v>10582</v>
      </c>
    </row>
    <row r="5232" spans="1:5" x14ac:dyDescent="0.2">
      <c r="A5232" t="s">
        <v>10583</v>
      </c>
      <c r="B5232" t="s">
        <v>4</v>
      </c>
      <c r="C5232">
        <f>COUNTIF(ORIGINAL!G:G,E5232)</f>
        <v>1</v>
      </c>
      <c r="D5232">
        <f>COUNTIF(MISSING!H:H,E5232)</f>
        <v>0</v>
      </c>
      <c r="E5232" t="s">
        <v>10584</v>
      </c>
    </row>
    <row r="5233" spans="1:5" x14ac:dyDescent="0.2">
      <c r="A5233" t="s">
        <v>10585</v>
      </c>
      <c r="B5233" t="s">
        <v>4</v>
      </c>
      <c r="C5233">
        <f>COUNTIF(ORIGINAL!G:G,E5233)</f>
        <v>1</v>
      </c>
      <c r="D5233">
        <f>COUNTIF(MISSING!H:H,E5233)</f>
        <v>0</v>
      </c>
      <c r="E5233" t="s">
        <v>10586</v>
      </c>
    </row>
    <row r="5234" spans="1:5" x14ac:dyDescent="0.2">
      <c r="A5234" t="s">
        <v>10587</v>
      </c>
      <c r="B5234" t="s">
        <v>4</v>
      </c>
      <c r="C5234">
        <f>COUNTIF(ORIGINAL!G:G,E5234)</f>
        <v>1</v>
      </c>
      <c r="D5234">
        <f>COUNTIF(MISSING!H:H,E5234)</f>
        <v>0</v>
      </c>
      <c r="E5234" t="s">
        <v>10588</v>
      </c>
    </row>
    <row r="5235" spans="1:5" x14ac:dyDescent="0.2">
      <c r="A5235" t="s">
        <v>10589</v>
      </c>
      <c r="B5235" t="s">
        <v>4</v>
      </c>
      <c r="C5235">
        <f>COUNTIF(ORIGINAL!G:G,E5235)</f>
        <v>1</v>
      </c>
      <c r="D5235">
        <f>COUNTIF(MISSING!H:H,E5235)</f>
        <v>0</v>
      </c>
      <c r="E5235" t="s">
        <v>10590</v>
      </c>
    </row>
    <row r="5236" spans="1:5" x14ac:dyDescent="0.2">
      <c r="A5236" t="s">
        <v>10591</v>
      </c>
      <c r="B5236" t="s">
        <v>4</v>
      </c>
      <c r="C5236">
        <f>COUNTIF(ORIGINAL!G:G,E5236)</f>
        <v>1</v>
      </c>
      <c r="D5236">
        <f>COUNTIF(MISSING!H:H,E5236)</f>
        <v>0</v>
      </c>
      <c r="E5236" t="s">
        <v>10592</v>
      </c>
    </row>
    <row r="5237" spans="1:5" x14ac:dyDescent="0.2">
      <c r="A5237" t="s">
        <v>10593</v>
      </c>
      <c r="B5237" t="s">
        <v>4</v>
      </c>
      <c r="C5237">
        <f>COUNTIF(ORIGINAL!G:G,E5237)</f>
        <v>1</v>
      </c>
      <c r="D5237">
        <f>COUNTIF(MISSING!H:H,E5237)</f>
        <v>0</v>
      </c>
      <c r="E5237" t="s">
        <v>10594</v>
      </c>
    </row>
    <row r="5238" spans="1:5" x14ac:dyDescent="0.2">
      <c r="A5238" t="s">
        <v>10595</v>
      </c>
      <c r="B5238" t="s">
        <v>4</v>
      </c>
      <c r="C5238">
        <f>COUNTIF(ORIGINAL!G:G,E5238)</f>
        <v>1</v>
      </c>
      <c r="D5238">
        <f>COUNTIF(MISSING!H:H,E5238)</f>
        <v>0</v>
      </c>
      <c r="E5238" t="s">
        <v>10596</v>
      </c>
    </row>
    <row r="5239" spans="1:5" x14ac:dyDescent="0.2">
      <c r="A5239" t="s">
        <v>10597</v>
      </c>
      <c r="B5239" t="s">
        <v>4</v>
      </c>
      <c r="C5239">
        <f>COUNTIF(ORIGINAL!G:G,E5239)</f>
        <v>1</v>
      </c>
      <c r="D5239">
        <f>COUNTIF(MISSING!H:H,E5239)</f>
        <v>0</v>
      </c>
      <c r="E5239" t="s">
        <v>10598</v>
      </c>
    </row>
    <row r="5240" spans="1:5" x14ac:dyDescent="0.2">
      <c r="A5240" t="s">
        <v>10599</v>
      </c>
      <c r="B5240" t="s">
        <v>4</v>
      </c>
      <c r="C5240">
        <f>COUNTIF(ORIGINAL!G:G,E5240)</f>
        <v>1</v>
      </c>
      <c r="D5240">
        <f>COUNTIF(MISSING!H:H,E5240)</f>
        <v>0</v>
      </c>
      <c r="E5240" t="s">
        <v>10600</v>
      </c>
    </row>
    <row r="5241" spans="1:5" x14ac:dyDescent="0.2">
      <c r="A5241" t="s">
        <v>10601</v>
      </c>
      <c r="B5241" t="s">
        <v>4</v>
      </c>
      <c r="C5241">
        <f>COUNTIF(ORIGINAL!G:G,E5241)</f>
        <v>1</v>
      </c>
      <c r="D5241">
        <f>COUNTIF(MISSING!H:H,E5241)</f>
        <v>0</v>
      </c>
      <c r="E5241" t="s">
        <v>10602</v>
      </c>
    </row>
    <row r="5242" spans="1:5" x14ac:dyDescent="0.2">
      <c r="A5242" t="s">
        <v>10603</v>
      </c>
      <c r="B5242" t="s">
        <v>4</v>
      </c>
      <c r="C5242">
        <f>COUNTIF(ORIGINAL!G:G,E5242)</f>
        <v>1</v>
      </c>
      <c r="D5242">
        <f>COUNTIF(MISSING!H:H,E5242)</f>
        <v>0</v>
      </c>
      <c r="E5242" t="s">
        <v>10604</v>
      </c>
    </row>
    <row r="5243" spans="1:5" x14ac:dyDescent="0.2">
      <c r="A5243" t="s">
        <v>10605</v>
      </c>
      <c r="B5243" t="s">
        <v>4</v>
      </c>
      <c r="C5243">
        <f>COUNTIF(ORIGINAL!G:G,E5243)</f>
        <v>1</v>
      </c>
      <c r="D5243">
        <f>COUNTIF(MISSING!H:H,E5243)</f>
        <v>0</v>
      </c>
      <c r="E5243" t="s">
        <v>10606</v>
      </c>
    </row>
    <row r="5244" spans="1:5" x14ac:dyDescent="0.2">
      <c r="A5244" t="s">
        <v>10607</v>
      </c>
      <c r="B5244" t="s">
        <v>4</v>
      </c>
      <c r="C5244">
        <f>COUNTIF(ORIGINAL!G:G,E5244)</f>
        <v>1</v>
      </c>
      <c r="D5244">
        <f>COUNTIF(MISSING!H:H,E5244)</f>
        <v>0</v>
      </c>
      <c r="E5244" t="s">
        <v>10608</v>
      </c>
    </row>
    <row r="5245" spans="1:5" x14ac:dyDescent="0.2">
      <c r="A5245" t="s">
        <v>10609</v>
      </c>
      <c r="B5245" t="s">
        <v>4</v>
      </c>
      <c r="C5245">
        <f>COUNTIF(ORIGINAL!G:G,E5245)</f>
        <v>1</v>
      </c>
      <c r="D5245">
        <f>COUNTIF(MISSING!H:H,E5245)</f>
        <v>0</v>
      </c>
      <c r="E5245" t="s">
        <v>10610</v>
      </c>
    </row>
    <row r="5246" spans="1:5" x14ac:dyDescent="0.2">
      <c r="A5246" t="s">
        <v>10611</v>
      </c>
      <c r="B5246" t="s">
        <v>4</v>
      </c>
      <c r="C5246">
        <f>COUNTIF(ORIGINAL!G:G,E5246)</f>
        <v>1</v>
      </c>
      <c r="D5246">
        <f>COUNTIF(MISSING!H:H,E5246)</f>
        <v>0</v>
      </c>
      <c r="E5246" t="s">
        <v>10612</v>
      </c>
    </row>
    <row r="5247" spans="1:5" x14ac:dyDescent="0.2">
      <c r="A5247" t="s">
        <v>10613</v>
      </c>
      <c r="B5247" t="s">
        <v>4</v>
      </c>
      <c r="C5247">
        <f>COUNTIF(ORIGINAL!G:G,E5247)</f>
        <v>1</v>
      </c>
      <c r="D5247">
        <f>COUNTIF(MISSING!H:H,E5247)</f>
        <v>0</v>
      </c>
      <c r="E5247" t="s">
        <v>10614</v>
      </c>
    </row>
    <row r="5248" spans="1:5" x14ac:dyDescent="0.2">
      <c r="A5248" t="s">
        <v>10615</v>
      </c>
      <c r="B5248" t="s">
        <v>4</v>
      </c>
      <c r="C5248">
        <f>COUNTIF(ORIGINAL!G:G,E5248)</f>
        <v>1</v>
      </c>
      <c r="D5248">
        <f>COUNTIF(MISSING!H:H,E5248)</f>
        <v>0</v>
      </c>
      <c r="E5248" t="s">
        <v>10616</v>
      </c>
    </row>
    <row r="5249" spans="1:5" x14ac:dyDescent="0.2">
      <c r="A5249" t="s">
        <v>10617</v>
      </c>
      <c r="B5249" t="s">
        <v>4</v>
      </c>
      <c r="C5249">
        <f>COUNTIF(ORIGINAL!G:G,E5249)</f>
        <v>1</v>
      </c>
      <c r="D5249">
        <f>COUNTIF(MISSING!H:H,E5249)</f>
        <v>0</v>
      </c>
      <c r="E5249" t="s">
        <v>10618</v>
      </c>
    </row>
    <row r="5250" spans="1:5" x14ac:dyDescent="0.2">
      <c r="A5250" t="s">
        <v>10619</v>
      </c>
      <c r="B5250" t="s">
        <v>4</v>
      </c>
      <c r="C5250">
        <f>COUNTIF(ORIGINAL!G:G,E5250)</f>
        <v>1</v>
      </c>
      <c r="D5250">
        <f>COUNTIF(MISSING!H:H,E5250)</f>
        <v>0</v>
      </c>
      <c r="E5250" t="s">
        <v>10620</v>
      </c>
    </row>
    <row r="5251" spans="1:5" x14ac:dyDescent="0.2">
      <c r="A5251" t="s">
        <v>10621</v>
      </c>
      <c r="B5251" t="s">
        <v>4</v>
      </c>
      <c r="C5251">
        <f>COUNTIF(ORIGINAL!G:G,E5251)</f>
        <v>1</v>
      </c>
      <c r="D5251">
        <f>COUNTIF(MISSING!H:H,E5251)</f>
        <v>0</v>
      </c>
      <c r="E5251" t="s">
        <v>10622</v>
      </c>
    </row>
    <row r="5252" spans="1:5" x14ac:dyDescent="0.2">
      <c r="A5252" t="s">
        <v>10623</v>
      </c>
      <c r="B5252" t="s">
        <v>4</v>
      </c>
      <c r="C5252">
        <f>COUNTIF(ORIGINAL!G:G,E5252)</f>
        <v>1</v>
      </c>
      <c r="D5252">
        <f>COUNTIF(MISSING!H:H,E5252)</f>
        <v>0</v>
      </c>
      <c r="E5252" t="s">
        <v>10624</v>
      </c>
    </row>
    <row r="5253" spans="1:5" x14ac:dyDescent="0.2">
      <c r="A5253" t="s">
        <v>10625</v>
      </c>
      <c r="B5253" t="s">
        <v>4</v>
      </c>
      <c r="C5253">
        <f>COUNTIF(ORIGINAL!G:G,E5253)</f>
        <v>1</v>
      </c>
      <c r="D5253">
        <f>COUNTIF(MISSING!H:H,E5253)</f>
        <v>0</v>
      </c>
      <c r="E5253" t="s">
        <v>10626</v>
      </c>
    </row>
    <row r="5254" spans="1:5" x14ac:dyDescent="0.2">
      <c r="A5254" t="s">
        <v>10627</v>
      </c>
      <c r="B5254" t="s">
        <v>4</v>
      </c>
      <c r="C5254">
        <f>COUNTIF(ORIGINAL!G:G,E5254)</f>
        <v>1</v>
      </c>
      <c r="D5254">
        <f>COUNTIF(MISSING!H:H,E5254)</f>
        <v>0</v>
      </c>
      <c r="E5254" t="s">
        <v>10628</v>
      </c>
    </row>
    <row r="5255" spans="1:5" x14ac:dyDescent="0.2">
      <c r="A5255" t="s">
        <v>10629</v>
      </c>
      <c r="B5255" t="s">
        <v>4</v>
      </c>
      <c r="C5255">
        <f>COUNTIF(ORIGINAL!G:G,E5255)</f>
        <v>1</v>
      </c>
      <c r="D5255">
        <f>COUNTIF(MISSING!H:H,E5255)</f>
        <v>0</v>
      </c>
      <c r="E5255" t="s">
        <v>10630</v>
      </c>
    </row>
    <row r="5256" spans="1:5" x14ac:dyDescent="0.2">
      <c r="A5256" t="s">
        <v>10631</v>
      </c>
      <c r="B5256" t="s">
        <v>4</v>
      </c>
      <c r="C5256">
        <f>COUNTIF(ORIGINAL!G:G,E5256)</f>
        <v>1</v>
      </c>
      <c r="D5256">
        <f>COUNTIF(MISSING!H:H,E5256)</f>
        <v>0</v>
      </c>
      <c r="E5256" t="s">
        <v>10632</v>
      </c>
    </row>
    <row r="5257" spans="1:5" x14ac:dyDescent="0.2">
      <c r="A5257" t="s">
        <v>10633</v>
      </c>
      <c r="B5257" t="s">
        <v>4</v>
      </c>
      <c r="C5257">
        <f>COUNTIF(ORIGINAL!G:G,E5257)</f>
        <v>1</v>
      </c>
      <c r="D5257">
        <f>COUNTIF(MISSING!H:H,E5257)</f>
        <v>0</v>
      </c>
      <c r="E5257" t="s">
        <v>10634</v>
      </c>
    </row>
    <row r="5258" spans="1:5" x14ac:dyDescent="0.2">
      <c r="A5258" t="s">
        <v>10635</v>
      </c>
      <c r="B5258" t="s">
        <v>4</v>
      </c>
      <c r="C5258">
        <f>COUNTIF(ORIGINAL!G:G,E5258)</f>
        <v>1</v>
      </c>
      <c r="D5258">
        <f>COUNTIF(MISSING!H:H,E5258)</f>
        <v>0</v>
      </c>
      <c r="E5258" t="s">
        <v>10636</v>
      </c>
    </row>
    <row r="5259" spans="1:5" x14ac:dyDescent="0.2">
      <c r="A5259" t="s">
        <v>10637</v>
      </c>
      <c r="B5259" t="s">
        <v>4</v>
      </c>
      <c r="C5259">
        <f>COUNTIF(ORIGINAL!G:G,E5259)</f>
        <v>1</v>
      </c>
      <c r="D5259">
        <f>COUNTIF(MISSING!H:H,E5259)</f>
        <v>0</v>
      </c>
      <c r="E5259" t="s">
        <v>10638</v>
      </c>
    </row>
    <row r="5260" spans="1:5" x14ac:dyDescent="0.2">
      <c r="A5260" t="s">
        <v>10639</v>
      </c>
      <c r="B5260" t="s">
        <v>4</v>
      </c>
      <c r="C5260">
        <f>COUNTIF(ORIGINAL!G:G,E5260)</f>
        <v>1</v>
      </c>
      <c r="D5260">
        <f>COUNTIF(MISSING!H:H,E5260)</f>
        <v>0</v>
      </c>
      <c r="E5260" t="s">
        <v>10640</v>
      </c>
    </row>
    <row r="5261" spans="1:5" x14ac:dyDescent="0.2">
      <c r="A5261" t="s">
        <v>10641</v>
      </c>
      <c r="B5261" t="s">
        <v>4</v>
      </c>
      <c r="C5261">
        <f>COUNTIF(ORIGINAL!G:G,E5261)</f>
        <v>1</v>
      </c>
      <c r="D5261">
        <f>COUNTIF(MISSING!H:H,E5261)</f>
        <v>0</v>
      </c>
      <c r="E5261" t="s">
        <v>10642</v>
      </c>
    </row>
    <row r="5262" spans="1:5" x14ac:dyDescent="0.2">
      <c r="A5262" t="s">
        <v>10643</v>
      </c>
      <c r="B5262" t="s">
        <v>4</v>
      </c>
      <c r="C5262">
        <f>COUNTIF(ORIGINAL!G:G,E5262)</f>
        <v>1</v>
      </c>
      <c r="D5262">
        <f>COUNTIF(MISSING!H:H,E5262)</f>
        <v>0</v>
      </c>
      <c r="E5262" t="s">
        <v>10644</v>
      </c>
    </row>
    <row r="5263" spans="1:5" x14ac:dyDescent="0.2">
      <c r="A5263" t="s">
        <v>10645</v>
      </c>
      <c r="B5263" t="s">
        <v>4</v>
      </c>
      <c r="C5263">
        <f>COUNTIF(ORIGINAL!G:G,E5263)</f>
        <v>1</v>
      </c>
      <c r="D5263">
        <f>COUNTIF(MISSING!H:H,E5263)</f>
        <v>0</v>
      </c>
      <c r="E5263" t="s">
        <v>10646</v>
      </c>
    </row>
    <row r="5264" spans="1:5" x14ac:dyDescent="0.2">
      <c r="A5264" t="s">
        <v>10647</v>
      </c>
      <c r="B5264" t="s">
        <v>4</v>
      </c>
      <c r="C5264">
        <f>COUNTIF(ORIGINAL!G:G,E5264)</f>
        <v>1</v>
      </c>
      <c r="D5264">
        <f>COUNTIF(MISSING!H:H,E5264)</f>
        <v>0</v>
      </c>
      <c r="E5264" t="s">
        <v>10648</v>
      </c>
    </row>
    <row r="5265" spans="1:5" x14ac:dyDescent="0.2">
      <c r="A5265" t="s">
        <v>10649</v>
      </c>
      <c r="B5265" t="s">
        <v>4</v>
      </c>
      <c r="C5265">
        <f>COUNTIF(ORIGINAL!G:G,E5265)</f>
        <v>1</v>
      </c>
      <c r="D5265">
        <f>COUNTIF(MISSING!H:H,E5265)</f>
        <v>0</v>
      </c>
      <c r="E5265" t="s">
        <v>10650</v>
      </c>
    </row>
    <row r="5266" spans="1:5" x14ac:dyDescent="0.2">
      <c r="A5266" t="s">
        <v>10651</v>
      </c>
      <c r="B5266" t="s">
        <v>4</v>
      </c>
      <c r="C5266">
        <f>COUNTIF(ORIGINAL!G:G,E5266)</f>
        <v>1</v>
      </c>
      <c r="D5266">
        <f>COUNTIF(MISSING!H:H,E5266)</f>
        <v>0</v>
      </c>
      <c r="E5266" t="s">
        <v>10652</v>
      </c>
    </row>
    <row r="5267" spans="1:5" x14ac:dyDescent="0.2">
      <c r="A5267" t="s">
        <v>10653</v>
      </c>
      <c r="B5267" t="s">
        <v>4</v>
      </c>
      <c r="C5267">
        <f>COUNTIF(ORIGINAL!G:G,E5267)</f>
        <v>1</v>
      </c>
      <c r="D5267">
        <f>COUNTIF(MISSING!H:H,E5267)</f>
        <v>0</v>
      </c>
      <c r="E5267" t="s">
        <v>10654</v>
      </c>
    </row>
    <row r="5268" spans="1:5" x14ac:dyDescent="0.2">
      <c r="A5268" t="s">
        <v>10655</v>
      </c>
      <c r="B5268" t="s">
        <v>4</v>
      </c>
      <c r="C5268">
        <f>COUNTIF(ORIGINAL!G:G,E5268)</f>
        <v>1</v>
      </c>
      <c r="D5268">
        <f>COUNTIF(MISSING!H:H,E5268)</f>
        <v>0</v>
      </c>
      <c r="E5268" t="s">
        <v>10656</v>
      </c>
    </row>
    <row r="5269" spans="1:5" x14ac:dyDescent="0.2">
      <c r="A5269" t="s">
        <v>10657</v>
      </c>
      <c r="B5269" t="s">
        <v>4</v>
      </c>
      <c r="C5269">
        <f>COUNTIF(ORIGINAL!G:G,E5269)</f>
        <v>1</v>
      </c>
      <c r="D5269">
        <f>COUNTIF(MISSING!H:H,E5269)</f>
        <v>0</v>
      </c>
      <c r="E5269" t="s">
        <v>10658</v>
      </c>
    </row>
    <row r="5270" spans="1:5" x14ac:dyDescent="0.2">
      <c r="A5270" t="s">
        <v>10659</v>
      </c>
      <c r="B5270" t="s">
        <v>4</v>
      </c>
      <c r="C5270">
        <f>COUNTIF(ORIGINAL!G:G,E5270)</f>
        <v>1</v>
      </c>
      <c r="D5270">
        <f>COUNTIF(MISSING!H:H,E5270)</f>
        <v>0</v>
      </c>
      <c r="E5270" t="s">
        <v>10660</v>
      </c>
    </row>
    <row r="5271" spans="1:5" x14ac:dyDescent="0.2">
      <c r="A5271" t="s">
        <v>10661</v>
      </c>
      <c r="B5271" t="s">
        <v>4</v>
      </c>
      <c r="C5271">
        <f>COUNTIF(ORIGINAL!G:G,E5271)</f>
        <v>1</v>
      </c>
      <c r="D5271">
        <f>COUNTIF(MISSING!H:H,E5271)</f>
        <v>0</v>
      </c>
      <c r="E5271" t="s">
        <v>10662</v>
      </c>
    </row>
    <row r="5272" spans="1:5" x14ac:dyDescent="0.2">
      <c r="A5272" t="s">
        <v>10663</v>
      </c>
      <c r="B5272" t="s">
        <v>4</v>
      </c>
      <c r="C5272">
        <f>COUNTIF(ORIGINAL!G:G,E5272)</f>
        <v>1</v>
      </c>
      <c r="D5272">
        <f>COUNTIF(MISSING!H:H,E5272)</f>
        <v>0</v>
      </c>
      <c r="E5272" t="s">
        <v>10664</v>
      </c>
    </row>
    <row r="5273" spans="1:5" x14ac:dyDescent="0.2">
      <c r="A5273" t="s">
        <v>10665</v>
      </c>
      <c r="B5273" t="s">
        <v>4</v>
      </c>
      <c r="C5273">
        <f>COUNTIF(ORIGINAL!G:G,E5273)</f>
        <v>1</v>
      </c>
      <c r="D5273">
        <f>COUNTIF(MISSING!H:H,E5273)</f>
        <v>0</v>
      </c>
      <c r="E5273" t="s">
        <v>10666</v>
      </c>
    </row>
    <row r="5274" spans="1:5" x14ac:dyDescent="0.2">
      <c r="A5274" t="s">
        <v>10667</v>
      </c>
      <c r="B5274" t="s">
        <v>4</v>
      </c>
      <c r="C5274">
        <f>COUNTIF(ORIGINAL!G:G,E5274)</f>
        <v>1</v>
      </c>
      <c r="D5274">
        <f>COUNTIF(MISSING!H:H,E5274)</f>
        <v>0</v>
      </c>
      <c r="E5274" t="s">
        <v>10668</v>
      </c>
    </row>
    <row r="5275" spans="1:5" x14ac:dyDescent="0.2">
      <c r="A5275" t="s">
        <v>10669</v>
      </c>
      <c r="B5275" t="s">
        <v>4</v>
      </c>
      <c r="C5275">
        <f>COUNTIF(ORIGINAL!G:G,E5275)</f>
        <v>1</v>
      </c>
      <c r="D5275">
        <f>COUNTIF(MISSING!H:H,E5275)</f>
        <v>0</v>
      </c>
      <c r="E5275" t="s">
        <v>10670</v>
      </c>
    </row>
    <row r="5276" spans="1:5" x14ac:dyDescent="0.2">
      <c r="A5276" t="s">
        <v>10671</v>
      </c>
      <c r="B5276" t="s">
        <v>4</v>
      </c>
      <c r="C5276">
        <f>COUNTIF(ORIGINAL!G:G,E5276)</f>
        <v>1</v>
      </c>
      <c r="D5276">
        <f>COUNTIF(MISSING!H:H,E5276)</f>
        <v>0</v>
      </c>
      <c r="E5276" t="s">
        <v>10672</v>
      </c>
    </row>
    <row r="5277" spans="1:5" x14ac:dyDescent="0.2">
      <c r="A5277" t="s">
        <v>10673</v>
      </c>
      <c r="B5277" t="s">
        <v>4</v>
      </c>
      <c r="C5277">
        <f>COUNTIF(ORIGINAL!G:G,E5277)</f>
        <v>1</v>
      </c>
      <c r="D5277">
        <f>COUNTIF(MISSING!H:H,E5277)</f>
        <v>0</v>
      </c>
      <c r="E5277" t="s">
        <v>10674</v>
      </c>
    </row>
    <row r="5278" spans="1:5" x14ac:dyDescent="0.2">
      <c r="A5278" t="s">
        <v>10675</v>
      </c>
      <c r="B5278" t="s">
        <v>1017</v>
      </c>
      <c r="C5278">
        <f>COUNTIF(ORIGINAL!G:G,E5278)</f>
        <v>1</v>
      </c>
      <c r="D5278">
        <f>COUNTIF(MISSING!H:H,E5278)</f>
        <v>0</v>
      </c>
      <c r="E5278" t="s">
        <v>10676</v>
      </c>
    </row>
    <row r="5279" spans="1:5" x14ac:dyDescent="0.2">
      <c r="A5279" t="s">
        <v>10677</v>
      </c>
      <c r="B5279" t="s">
        <v>1017</v>
      </c>
      <c r="C5279">
        <f>COUNTIF(ORIGINAL!G:G,E5279)</f>
        <v>1</v>
      </c>
      <c r="D5279">
        <f>COUNTIF(MISSING!H:H,E5279)</f>
        <v>0</v>
      </c>
      <c r="E5279" t="s">
        <v>10678</v>
      </c>
    </row>
    <row r="5280" spans="1:5" x14ac:dyDescent="0.2">
      <c r="A5280" t="s">
        <v>10679</v>
      </c>
      <c r="B5280" t="s">
        <v>1017</v>
      </c>
      <c r="C5280">
        <f>COUNTIF(ORIGINAL!G:G,E5280)</f>
        <v>1</v>
      </c>
      <c r="D5280">
        <f>COUNTIF(MISSING!H:H,E5280)</f>
        <v>0</v>
      </c>
      <c r="E5280" t="s">
        <v>10680</v>
      </c>
    </row>
    <row r="5281" spans="1:5" x14ac:dyDescent="0.2">
      <c r="A5281" t="s">
        <v>10681</v>
      </c>
      <c r="B5281" t="s">
        <v>1017</v>
      </c>
      <c r="C5281">
        <f>COUNTIF(ORIGINAL!G:G,E5281)</f>
        <v>1</v>
      </c>
      <c r="D5281">
        <f>COUNTIF(MISSING!H:H,E5281)</f>
        <v>0</v>
      </c>
      <c r="E5281" t="s">
        <v>10682</v>
      </c>
    </row>
    <row r="5282" spans="1:5" x14ac:dyDescent="0.2">
      <c r="A5282" t="s">
        <v>10683</v>
      </c>
      <c r="B5282" t="s">
        <v>1017</v>
      </c>
      <c r="C5282">
        <f>COUNTIF(ORIGINAL!G:G,E5282)</f>
        <v>1</v>
      </c>
      <c r="D5282">
        <f>COUNTIF(MISSING!H:H,E5282)</f>
        <v>0</v>
      </c>
      <c r="E5282" t="s">
        <v>10684</v>
      </c>
    </row>
    <row r="5283" spans="1:5" x14ac:dyDescent="0.2">
      <c r="A5283" t="s">
        <v>10685</v>
      </c>
      <c r="B5283" t="s">
        <v>1017</v>
      </c>
      <c r="C5283">
        <f>COUNTIF(ORIGINAL!G:G,E5283)</f>
        <v>1</v>
      </c>
      <c r="D5283">
        <f>COUNTIF(MISSING!H:H,E5283)</f>
        <v>0</v>
      </c>
      <c r="E5283" t="s">
        <v>10686</v>
      </c>
    </row>
    <row r="5284" spans="1:5" x14ac:dyDescent="0.2">
      <c r="A5284" t="s">
        <v>10687</v>
      </c>
      <c r="B5284" t="s">
        <v>1017</v>
      </c>
      <c r="C5284">
        <f>COUNTIF(ORIGINAL!G:G,E5284)</f>
        <v>1</v>
      </c>
      <c r="D5284">
        <f>COUNTIF(MISSING!H:H,E5284)</f>
        <v>0</v>
      </c>
      <c r="E5284" t="s">
        <v>10688</v>
      </c>
    </row>
    <row r="5285" spans="1:5" x14ac:dyDescent="0.2">
      <c r="A5285" t="s">
        <v>10689</v>
      </c>
      <c r="B5285" t="s">
        <v>1017</v>
      </c>
      <c r="C5285">
        <f>COUNTIF(ORIGINAL!G:G,E5285)</f>
        <v>1</v>
      </c>
      <c r="D5285">
        <f>COUNTIF(MISSING!H:H,E5285)</f>
        <v>0</v>
      </c>
      <c r="E5285" t="s">
        <v>10690</v>
      </c>
    </row>
    <row r="5286" spans="1:5" x14ac:dyDescent="0.2">
      <c r="A5286" t="s">
        <v>10691</v>
      </c>
      <c r="B5286" t="s">
        <v>1017</v>
      </c>
      <c r="C5286">
        <f>COUNTIF(ORIGINAL!G:G,E5286)</f>
        <v>1</v>
      </c>
      <c r="D5286">
        <f>COUNTIF(MISSING!H:H,E5286)</f>
        <v>0</v>
      </c>
      <c r="E5286" t="s">
        <v>10692</v>
      </c>
    </row>
    <row r="5287" spans="1:5" x14ac:dyDescent="0.2">
      <c r="A5287" t="s">
        <v>10693</v>
      </c>
      <c r="B5287" t="s">
        <v>1017</v>
      </c>
      <c r="C5287">
        <f>COUNTIF(ORIGINAL!G:G,E5287)</f>
        <v>1</v>
      </c>
      <c r="D5287">
        <f>COUNTIF(MISSING!H:H,E5287)</f>
        <v>0</v>
      </c>
      <c r="E5287" t="s">
        <v>10694</v>
      </c>
    </row>
    <row r="5288" spans="1:5" x14ac:dyDescent="0.2">
      <c r="A5288" t="s">
        <v>10695</v>
      </c>
      <c r="B5288" t="s">
        <v>1017</v>
      </c>
      <c r="C5288">
        <f>COUNTIF(ORIGINAL!G:G,E5288)</f>
        <v>1</v>
      </c>
      <c r="D5288">
        <f>COUNTIF(MISSING!H:H,E5288)</f>
        <v>0</v>
      </c>
      <c r="E5288" t="s">
        <v>10696</v>
      </c>
    </row>
    <row r="5289" spans="1:5" x14ac:dyDescent="0.2">
      <c r="A5289" t="s">
        <v>10697</v>
      </c>
      <c r="B5289" t="s">
        <v>4</v>
      </c>
      <c r="C5289">
        <f>COUNTIF(ORIGINAL!G:G,E5289)</f>
        <v>1</v>
      </c>
      <c r="D5289">
        <f>COUNTIF(MISSING!H:H,E5289)</f>
        <v>0</v>
      </c>
      <c r="E5289" t="s">
        <v>10698</v>
      </c>
    </row>
    <row r="5290" spans="1:5" x14ac:dyDescent="0.2">
      <c r="A5290" t="s">
        <v>10699</v>
      </c>
      <c r="B5290" t="s">
        <v>4</v>
      </c>
      <c r="C5290">
        <f>COUNTIF(ORIGINAL!G:G,E5290)</f>
        <v>1</v>
      </c>
      <c r="D5290">
        <f>COUNTIF(MISSING!H:H,E5290)</f>
        <v>0</v>
      </c>
      <c r="E5290" t="s">
        <v>10700</v>
      </c>
    </row>
    <row r="5291" spans="1:5" x14ac:dyDescent="0.2">
      <c r="A5291" t="s">
        <v>10701</v>
      </c>
      <c r="B5291" t="s">
        <v>4</v>
      </c>
      <c r="C5291">
        <f>COUNTIF(ORIGINAL!G:G,E5291)</f>
        <v>1</v>
      </c>
      <c r="D5291">
        <f>COUNTIF(MISSING!H:H,E5291)</f>
        <v>0</v>
      </c>
      <c r="E5291" t="s">
        <v>10702</v>
      </c>
    </row>
    <row r="5292" spans="1:5" x14ac:dyDescent="0.2">
      <c r="A5292" t="s">
        <v>10703</v>
      </c>
      <c r="B5292" t="s">
        <v>4</v>
      </c>
      <c r="C5292">
        <f>COUNTIF(ORIGINAL!G:G,E5292)</f>
        <v>1</v>
      </c>
      <c r="D5292">
        <f>COUNTIF(MISSING!H:H,E5292)</f>
        <v>0</v>
      </c>
      <c r="E5292" t="s">
        <v>10704</v>
      </c>
    </row>
    <row r="5293" spans="1:5" x14ac:dyDescent="0.2">
      <c r="A5293" t="s">
        <v>10705</v>
      </c>
      <c r="B5293" t="s">
        <v>4</v>
      </c>
      <c r="C5293">
        <f>COUNTIF(ORIGINAL!G:G,E5293)</f>
        <v>1</v>
      </c>
      <c r="D5293">
        <f>COUNTIF(MISSING!H:H,E5293)</f>
        <v>0</v>
      </c>
      <c r="E5293" t="s">
        <v>10706</v>
      </c>
    </row>
    <row r="5294" spans="1:5" x14ac:dyDescent="0.2">
      <c r="A5294" t="s">
        <v>10707</v>
      </c>
      <c r="B5294" t="s">
        <v>4</v>
      </c>
      <c r="C5294">
        <f>COUNTIF(ORIGINAL!G:G,E5294)</f>
        <v>1</v>
      </c>
      <c r="D5294">
        <f>COUNTIF(MISSING!H:H,E5294)</f>
        <v>0</v>
      </c>
      <c r="E5294" t="s">
        <v>10708</v>
      </c>
    </row>
    <row r="5295" spans="1:5" x14ac:dyDescent="0.2">
      <c r="A5295" t="s">
        <v>10709</v>
      </c>
      <c r="B5295" t="s">
        <v>4</v>
      </c>
      <c r="C5295">
        <f>COUNTIF(ORIGINAL!G:G,E5295)</f>
        <v>1</v>
      </c>
      <c r="D5295">
        <f>COUNTIF(MISSING!H:H,E5295)</f>
        <v>0</v>
      </c>
      <c r="E5295" t="s">
        <v>10710</v>
      </c>
    </row>
    <row r="5296" spans="1:5" x14ac:dyDescent="0.2">
      <c r="A5296" t="s">
        <v>10711</v>
      </c>
      <c r="B5296" t="s">
        <v>4</v>
      </c>
      <c r="C5296">
        <f>COUNTIF(ORIGINAL!G:G,E5296)</f>
        <v>1</v>
      </c>
      <c r="D5296">
        <f>COUNTIF(MISSING!H:H,E5296)</f>
        <v>0</v>
      </c>
      <c r="E5296" t="s">
        <v>10712</v>
      </c>
    </row>
    <row r="5297" spans="1:5" x14ac:dyDescent="0.2">
      <c r="A5297" t="s">
        <v>10713</v>
      </c>
      <c r="B5297" t="s">
        <v>4</v>
      </c>
      <c r="C5297">
        <f>COUNTIF(ORIGINAL!G:G,E5297)</f>
        <v>1</v>
      </c>
      <c r="D5297">
        <f>COUNTIF(MISSING!H:H,E5297)</f>
        <v>0</v>
      </c>
      <c r="E5297" t="s">
        <v>10714</v>
      </c>
    </row>
    <row r="5298" spans="1:5" x14ac:dyDescent="0.2">
      <c r="A5298" t="s">
        <v>10715</v>
      </c>
      <c r="B5298" t="s">
        <v>4</v>
      </c>
      <c r="C5298">
        <f>COUNTIF(ORIGINAL!G:G,E5298)</f>
        <v>1</v>
      </c>
      <c r="D5298">
        <f>COUNTIF(MISSING!H:H,E5298)</f>
        <v>0</v>
      </c>
      <c r="E5298" t="s">
        <v>10716</v>
      </c>
    </row>
    <row r="5299" spans="1:5" x14ac:dyDescent="0.2">
      <c r="A5299" t="s">
        <v>10717</v>
      </c>
      <c r="B5299" t="s">
        <v>4</v>
      </c>
      <c r="C5299">
        <f>COUNTIF(ORIGINAL!G:G,E5299)</f>
        <v>1</v>
      </c>
      <c r="D5299">
        <f>COUNTIF(MISSING!H:H,E5299)</f>
        <v>0</v>
      </c>
      <c r="E5299" t="s">
        <v>10718</v>
      </c>
    </row>
    <row r="5300" spans="1:5" x14ac:dyDescent="0.2">
      <c r="A5300" t="s">
        <v>10719</v>
      </c>
      <c r="B5300" t="s">
        <v>4</v>
      </c>
      <c r="C5300">
        <f>COUNTIF(ORIGINAL!G:G,E5300)</f>
        <v>1</v>
      </c>
      <c r="D5300">
        <f>COUNTIF(MISSING!H:H,E5300)</f>
        <v>0</v>
      </c>
      <c r="E5300" t="s">
        <v>10720</v>
      </c>
    </row>
    <row r="5301" spans="1:5" x14ac:dyDescent="0.2">
      <c r="A5301" t="s">
        <v>10721</v>
      </c>
      <c r="B5301" t="s">
        <v>4</v>
      </c>
      <c r="C5301">
        <f>COUNTIF(ORIGINAL!G:G,E5301)</f>
        <v>1</v>
      </c>
      <c r="D5301">
        <f>COUNTIF(MISSING!H:H,E5301)</f>
        <v>0</v>
      </c>
      <c r="E5301" t="s">
        <v>10722</v>
      </c>
    </row>
    <row r="5302" spans="1:5" x14ac:dyDescent="0.2">
      <c r="A5302" t="s">
        <v>10723</v>
      </c>
      <c r="B5302" t="s">
        <v>4</v>
      </c>
      <c r="C5302">
        <f>COUNTIF(ORIGINAL!G:G,E5302)</f>
        <v>1</v>
      </c>
      <c r="D5302">
        <f>COUNTIF(MISSING!H:H,E5302)</f>
        <v>0</v>
      </c>
      <c r="E5302" t="s">
        <v>10724</v>
      </c>
    </row>
    <row r="5303" spans="1:5" x14ac:dyDescent="0.2">
      <c r="A5303" t="s">
        <v>10725</v>
      </c>
      <c r="B5303" t="s">
        <v>4</v>
      </c>
      <c r="C5303">
        <f>COUNTIF(ORIGINAL!G:G,E5303)</f>
        <v>1</v>
      </c>
      <c r="D5303">
        <f>COUNTIF(MISSING!H:H,E5303)</f>
        <v>0</v>
      </c>
      <c r="E5303" t="s">
        <v>10726</v>
      </c>
    </row>
    <row r="5304" spans="1:5" x14ac:dyDescent="0.2">
      <c r="A5304" t="s">
        <v>10727</v>
      </c>
      <c r="B5304" t="s">
        <v>4</v>
      </c>
      <c r="C5304">
        <f>COUNTIF(ORIGINAL!G:G,E5304)</f>
        <v>1</v>
      </c>
      <c r="D5304">
        <f>COUNTIF(MISSING!H:H,E5304)</f>
        <v>0</v>
      </c>
      <c r="E5304" t="s">
        <v>10728</v>
      </c>
    </row>
    <row r="5305" spans="1:5" x14ac:dyDescent="0.2">
      <c r="A5305" t="s">
        <v>10729</v>
      </c>
      <c r="B5305" t="s">
        <v>4</v>
      </c>
      <c r="C5305">
        <f>COUNTIF(ORIGINAL!G:G,E5305)</f>
        <v>1</v>
      </c>
      <c r="D5305">
        <f>COUNTIF(MISSING!H:H,E5305)</f>
        <v>0</v>
      </c>
      <c r="E5305" t="s">
        <v>10730</v>
      </c>
    </row>
    <row r="5306" spans="1:5" x14ac:dyDescent="0.2">
      <c r="A5306" t="s">
        <v>10731</v>
      </c>
      <c r="B5306" t="s">
        <v>4</v>
      </c>
      <c r="C5306">
        <f>COUNTIF(ORIGINAL!G:G,E5306)</f>
        <v>1</v>
      </c>
      <c r="D5306">
        <f>COUNTIF(MISSING!H:H,E5306)</f>
        <v>0</v>
      </c>
      <c r="E5306" t="s">
        <v>10732</v>
      </c>
    </row>
    <row r="5307" spans="1:5" x14ac:dyDescent="0.2">
      <c r="A5307" t="s">
        <v>10733</v>
      </c>
      <c r="B5307" t="s">
        <v>4</v>
      </c>
      <c r="C5307">
        <f>COUNTIF(ORIGINAL!G:G,E5307)</f>
        <v>1</v>
      </c>
      <c r="D5307">
        <f>COUNTIF(MISSING!H:H,E5307)</f>
        <v>0</v>
      </c>
      <c r="E5307" t="s">
        <v>10734</v>
      </c>
    </row>
    <row r="5308" spans="1:5" x14ac:dyDescent="0.2">
      <c r="A5308" t="s">
        <v>10735</v>
      </c>
      <c r="B5308" t="s">
        <v>4</v>
      </c>
      <c r="C5308">
        <f>COUNTIF(ORIGINAL!G:G,E5308)</f>
        <v>1</v>
      </c>
      <c r="D5308">
        <f>COUNTIF(MISSING!H:H,E5308)</f>
        <v>0</v>
      </c>
      <c r="E5308" t="s">
        <v>10736</v>
      </c>
    </row>
    <row r="5309" spans="1:5" x14ac:dyDescent="0.2">
      <c r="A5309" t="s">
        <v>10737</v>
      </c>
      <c r="B5309" t="s">
        <v>4</v>
      </c>
      <c r="C5309">
        <f>COUNTIF(ORIGINAL!G:G,E5309)</f>
        <v>1</v>
      </c>
      <c r="D5309">
        <f>COUNTIF(MISSING!H:H,E5309)</f>
        <v>0</v>
      </c>
      <c r="E5309" t="s">
        <v>10738</v>
      </c>
    </row>
    <row r="5310" spans="1:5" x14ac:dyDescent="0.2">
      <c r="A5310" t="s">
        <v>10739</v>
      </c>
      <c r="B5310" t="s">
        <v>4</v>
      </c>
      <c r="C5310">
        <f>COUNTIF(ORIGINAL!G:G,E5310)</f>
        <v>1</v>
      </c>
      <c r="D5310">
        <f>COUNTIF(MISSING!H:H,E5310)</f>
        <v>0</v>
      </c>
      <c r="E5310" t="s">
        <v>10740</v>
      </c>
    </row>
    <row r="5311" spans="1:5" x14ac:dyDescent="0.2">
      <c r="A5311" t="s">
        <v>10741</v>
      </c>
      <c r="B5311" t="s">
        <v>4</v>
      </c>
      <c r="C5311">
        <f>COUNTIF(ORIGINAL!G:G,E5311)</f>
        <v>1</v>
      </c>
      <c r="D5311">
        <f>COUNTIF(MISSING!H:H,E5311)</f>
        <v>0</v>
      </c>
      <c r="E5311" t="s">
        <v>10742</v>
      </c>
    </row>
    <row r="5312" spans="1:5" x14ac:dyDescent="0.2">
      <c r="A5312" t="s">
        <v>10743</v>
      </c>
      <c r="B5312" t="s">
        <v>4</v>
      </c>
      <c r="C5312">
        <f>COUNTIF(ORIGINAL!G:G,E5312)</f>
        <v>1</v>
      </c>
      <c r="D5312">
        <f>COUNTIF(MISSING!H:H,E5312)</f>
        <v>0</v>
      </c>
      <c r="E5312" t="s">
        <v>10744</v>
      </c>
    </row>
    <row r="5313" spans="1:5" x14ac:dyDescent="0.2">
      <c r="A5313" t="s">
        <v>10745</v>
      </c>
      <c r="B5313" t="s">
        <v>4</v>
      </c>
      <c r="C5313">
        <f>COUNTIF(ORIGINAL!G:G,E5313)</f>
        <v>1</v>
      </c>
      <c r="D5313">
        <f>COUNTIF(MISSING!H:H,E5313)</f>
        <v>0</v>
      </c>
      <c r="E5313" t="s">
        <v>10746</v>
      </c>
    </row>
    <row r="5314" spans="1:5" x14ac:dyDescent="0.2">
      <c r="A5314" t="s">
        <v>10747</v>
      </c>
      <c r="B5314" t="s">
        <v>4</v>
      </c>
      <c r="C5314">
        <f>COUNTIF(ORIGINAL!G:G,E5314)</f>
        <v>1</v>
      </c>
      <c r="D5314">
        <f>COUNTIF(MISSING!H:H,E5314)</f>
        <v>0</v>
      </c>
      <c r="E5314" t="s">
        <v>10748</v>
      </c>
    </row>
    <row r="5315" spans="1:5" x14ac:dyDescent="0.2">
      <c r="A5315" t="s">
        <v>10749</v>
      </c>
      <c r="B5315" t="s">
        <v>4</v>
      </c>
      <c r="C5315">
        <f>COUNTIF(ORIGINAL!G:G,E5315)</f>
        <v>1</v>
      </c>
      <c r="D5315">
        <f>COUNTIF(MISSING!H:H,E5315)</f>
        <v>0</v>
      </c>
      <c r="E5315" t="s">
        <v>10750</v>
      </c>
    </row>
    <row r="5316" spans="1:5" x14ac:dyDescent="0.2">
      <c r="A5316" t="s">
        <v>10751</v>
      </c>
      <c r="B5316" t="s">
        <v>4</v>
      </c>
      <c r="C5316">
        <f>COUNTIF(ORIGINAL!G:G,E5316)</f>
        <v>1</v>
      </c>
      <c r="D5316">
        <f>COUNTIF(MISSING!H:H,E5316)</f>
        <v>0</v>
      </c>
      <c r="E5316" t="s">
        <v>10752</v>
      </c>
    </row>
    <row r="5317" spans="1:5" x14ac:dyDescent="0.2">
      <c r="A5317" t="s">
        <v>10753</v>
      </c>
      <c r="B5317" t="s">
        <v>4</v>
      </c>
      <c r="C5317">
        <f>COUNTIF(ORIGINAL!G:G,E5317)</f>
        <v>1</v>
      </c>
      <c r="D5317">
        <f>COUNTIF(MISSING!H:H,E5317)</f>
        <v>0</v>
      </c>
      <c r="E5317" t="s">
        <v>10754</v>
      </c>
    </row>
    <row r="5318" spans="1:5" x14ac:dyDescent="0.2">
      <c r="A5318" t="s">
        <v>10755</v>
      </c>
      <c r="B5318" t="s">
        <v>4</v>
      </c>
      <c r="C5318">
        <f>COUNTIF(ORIGINAL!G:G,E5318)</f>
        <v>1</v>
      </c>
      <c r="D5318">
        <f>COUNTIF(MISSING!H:H,E5318)</f>
        <v>0</v>
      </c>
      <c r="E5318" t="s">
        <v>10756</v>
      </c>
    </row>
    <row r="5319" spans="1:5" x14ac:dyDescent="0.2">
      <c r="A5319" t="s">
        <v>10757</v>
      </c>
      <c r="B5319" t="s">
        <v>4</v>
      </c>
      <c r="C5319">
        <f>COUNTIF(ORIGINAL!G:G,E5319)</f>
        <v>1</v>
      </c>
      <c r="D5319">
        <f>COUNTIF(MISSING!H:H,E5319)</f>
        <v>0</v>
      </c>
      <c r="E5319" t="s">
        <v>10758</v>
      </c>
    </row>
    <row r="5320" spans="1:5" x14ac:dyDescent="0.2">
      <c r="A5320" t="s">
        <v>10759</v>
      </c>
      <c r="B5320" t="s">
        <v>4</v>
      </c>
      <c r="C5320">
        <f>COUNTIF(ORIGINAL!G:G,E5320)</f>
        <v>1</v>
      </c>
      <c r="D5320">
        <f>COUNTIF(MISSING!H:H,E5320)</f>
        <v>0</v>
      </c>
      <c r="E5320" t="s">
        <v>10760</v>
      </c>
    </row>
    <row r="5321" spans="1:5" x14ac:dyDescent="0.2">
      <c r="A5321" t="s">
        <v>10761</v>
      </c>
      <c r="B5321" t="s">
        <v>4</v>
      </c>
      <c r="C5321">
        <f>COUNTIF(ORIGINAL!G:G,E5321)</f>
        <v>1</v>
      </c>
      <c r="D5321">
        <f>COUNTIF(MISSING!H:H,E5321)</f>
        <v>0</v>
      </c>
      <c r="E5321" t="s">
        <v>10762</v>
      </c>
    </row>
    <row r="5322" spans="1:5" x14ac:dyDescent="0.2">
      <c r="A5322" t="s">
        <v>10763</v>
      </c>
      <c r="B5322" t="s">
        <v>4</v>
      </c>
      <c r="C5322">
        <f>COUNTIF(ORIGINAL!G:G,E5322)</f>
        <v>1</v>
      </c>
      <c r="D5322">
        <f>COUNTIF(MISSING!H:H,E5322)</f>
        <v>0</v>
      </c>
      <c r="E5322" t="s">
        <v>10764</v>
      </c>
    </row>
    <row r="5323" spans="1:5" x14ac:dyDescent="0.2">
      <c r="A5323" t="s">
        <v>10765</v>
      </c>
      <c r="B5323" t="s">
        <v>4</v>
      </c>
      <c r="C5323">
        <f>COUNTIF(ORIGINAL!G:G,E5323)</f>
        <v>1</v>
      </c>
      <c r="D5323">
        <f>COUNTIF(MISSING!H:H,E5323)</f>
        <v>0</v>
      </c>
      <c r="E5323" t="s">
        <v>10766</v>
      </c>
    </row>
    <row r="5324" spans="1:5" x14ac:dyDescent="0.2">
      <c r="A5324" t="s">
        <v>10767</v>
      </c>
      <c r="B5324" t="s">
        <v>4</v>
      </c>
      <c r="C5324">
        <f>COUNTIF(ORIGINAL!G:G,E5324)</f>
        <v>1</v>
      </c>
      <c r="D5324">
        <f>COUNTIF(MISSING!H:H,E5324)</f>
        <v>0</v>
      </c>
      <c r="E5324" t="s">
        <v>10768</v>
      </c>
    </row>
    <row r="5325" spans="1:5" x14ac:dyDescent="0.2">
      <c r="A5325" t="s">
        <v>10769</v>
      </c>
      <c r="B5325" t="s">
        <v>4</v>
      </c>
      <c r="C5325">
        <f>COUNTIF(ORIGINAL!G:G,E5325)</f>
        <v>1</v>
      </c>
      <c r="D5325">
        <f>COUNTIF(MISSING!H:H,E5325)</f>
        <v>0</v>
      </c>
      <c r="E5325" t="s">
        <v>10770</v>
      </c>
    </row>
    <row r="5326" spans="1:5" x14ac:dyDescent="0.2">
      <c r="A5326" t="s">
        <v>10771</v>
      </c>
      <c r="B5326" t="s">
        <v>4</v>
      </c>
      <c r="C5326">
        <f>COUNTIF(ORIGINAL!G:G,E5326)</f>
        <v>1</v>
      </c>
      <c r="D5326">
        <f>COUNTIF(MISSING!H:H,E5326)</f>
        <v>0</v>
      </c>
      <c r="E5326" t="s">
        <v>10772</v>
      </c>
    </row>
    <row r="5327" spans="1:5" x14ac:dyDescent="0.2">
      <c r="A5327" t="s">
        <v>10773</v>
      </c>
      <c r="B5327" t="s">
        <v>4</v>
      </c>
      <c r="C5327">
        <f>COUNTIF(ORIGINAL!G:G,E5327)</f>
        <v>1</v>
      </c>
      <c r="D5327">
        <f>COUNTIF(MISSING!H:H,E5327)</f>
        <v>0</v>
      </c>
      <c r="E5327" t="s">
        <v>10774</v>
      </c>
    </row>
    <row r="5328" spans="1:5" x14ac:dyDescent="0.2">
      <c r="A5328" t="s">
        <v>10775</v>
      </c>
      <c r="B5328" t="s">
        <v>4</v>
      </c>
      <c r="C5328">
        <f>COUNTIF(ORIGINAL!G:G,E5328)</f>
        <v>1</v>
      </c>
      <c r="D5328">
        <f>COUNTIF(MISSING!H:H,E5328)</f>
        <v>0</v>
      </c>
      <c r="E5328" t="s">
        <v>10776</v>
      </c>
    </row>
    <row r="5329" spans="1:5" x14ac:dyDescent="0.2">
      <c r="A5329" t="s">
        <v>10777</v>
      </c>
      <c r="B5329" t="s">
        <v>4</v>
      </c>
      <c r="C5329">
        <f>COUNTIF(ORIGINAL!G:G,E5329)</f>
        <v>1</v>
      </c>
      <c r="D5329">
        <f>COUNTIF(MISSING!H:H,E5329)</f>
        <v>0</v>
      </c>
      <c r="E5329" t="s">
        <v>10778</v>
      </c>
    </row>
    <row r="5330" spans="1:5" x14ac:dyDescent="0.2">
      <c r="A5330" t="s">
        <v>10779</v>
      </c>
      <c r="B5330" t="s">
        <v>4</v>
      </c>
      <c r="C5330">
        <f>COUNTIF(ORIGINAL!G:G,E5330)</f>
        <v>1</v>
      </c>
      <c r="D5330">
        <f>COUNTIF(MISSING!H:H,E5330)</f>
        <v>0</v>
      </c>
      <c r="E5330" t="s">
        <v>10780</v>
      </c>
    </row>
    <row r="5331" spans="1:5" x14ac:dyDescent="0.2">
      <c r="A5331" t="s">
        <v>10781</v>
      </c>
      <c r="B5331" t="s">
        <v>4</v>
      </c>
      <c r="C5331">
        <f>COUNTIF(ORIGINAL!G:G,E5331)</f>
        <v>1</v>
      </c>
      <c r="D5331">
        <f>COUNTIF(MISSING!H:H,E5331)</f>
        <v>0</v>
      </c>
      <c r="E5331" t="s">
        <v>10782</v>
      </c>
    </row>
    <row r="5332" spans="1:5" x14ac:dyDescent="0.2">
      <c r="A5332" t="s">
        <v>10783</v>
      </c>
      <c r="B5332" t="s">
        <v>4</v>
      </c>
      <c r="C5332">
        <f>COUNTIF(ORIGINAL!G:G,E5332)</f>
        <v>1</v>
      </c>
      <c r="D5332">
        <f>COUNTIF(MISSING!H:H,E5332)</f>
        <v>0</v>
      </c>
      <c r="E5332" t="s">
        <v>10784</v>
      </c>
    </row>
    <row r="5333" spans="1:5" x14ac:dyDescent="0.2">
      <c r="A5333" t="s">
        <v>10785</v>
      </c>
      <c r="B5333" t="s">
        <v>4</v>
      </c>
      <c r="C5333">
        <f>COUNTIF(ORIGINAL!G:G,E5333)</f>
        <v>1</v>
      </c>
      <c r="D5333">
        <f>COUNTIF(MISSING!H:H,E5333)</f>
        <v>0</v>
      </c>
      <c r="E5333" t="s">
        <v>10786</v>
      </c>
    </row>
    <row r="5334" spans="1:5" x14ac:dyDescent="0.2">
      <c r="A5334" t="s">
        <v>10787</v>
      </c>
      <c r="B5334" t="s">
        <v>4</v>
      </c>
      <c r="C5334">
        <f>COUNTIF(ORIGINAL!G:G,E5334)</f>
        <v>1</v>
      </c>
      <c r="D5334">
        <f>COUNTIF(MISSING!H:H,E5334)</f>
        <v>0</v>
      </c>
      <c r="E5334" t="s">
        <v>10788</v>
      </c>
    </row>
    <row r="5335" spans="1:5" x14ac:dyDescent="0.2">
      <c r="A5335" t="s">
        <v>10789</v>
      </c>
      <c r="B5335" t="s">
        <v>4</v>
      </c>
      <c r="C5335">
        <f>COUNTIF(ORIGINAL!G:G,E5335)</f>
        <v>1</v>
      </c>
      <c r="D5335">
        <f>COUNTIF(MISSING!H:H,E5335)</f>
        <v>0</v>
      </c>
      <c r="E5335" t="s">
        <v>10790</v>
      </c>
    </row>
    <row r="5336" spans="1:5" x14ac:dyDescent="0.2">
      <c r="A5336" t="s">
        <v>10791</v>
      </c>
      <c r="B5336" t="s">
        <v>4</v>
      </c>
      <c r="C5336">
        <f>COUNTIF(ORIGINAL!G:G,E5336)</f>
        <v>1</v>
      </c>
      <c r="D5336">
        <f>COUNTIF(MISSING!H:H,E5336)</f>
        <v>0</v>
      </c>
      <c r="E5336" t="s">
        <v>10792</v>
      </c>
    </row>
    <row r="5337" spans="1:5" x14ac:dyDescent="0.2">
      <c r="A5337" t="s">
        <v>10793</v>
      </c>
      <c r="B5337" t="s">
        <v>4</v>
      </c>
      <c r="C5337">
        <f>COUNTIF(ORIGINAL!G:G,E5337)</f>
        <v>1</v>
      </c>
      <c r="D5337">
        <f>COUNTIF(MISSING!H:H,E5337)</f>
        <v>0</v>
      </c>
      <c r="E5337" t="s">
        <v>10794</v>
      </c>
    </row>
    <row r="5338" spans="1:5" x14ac:dyDescent="0.2">
      <c r="A5338" t="s">
        <v>10795</v>
      </c>
      <c r="B5338" t="s">
        <v>4</v>
      </c>
      <c r="C5338">
        <f>COUNTIF(ORIGINAL!G:G,E5338)</f>
        <v>1</v>
      </c>
      <c r="D5338">
        <f>COUNTIF(MISSING!H:H,E5338)</f>
        <v>0</v>
      </c>
      <c r="E5338" t="s">
        <v>10796</v>
      </c>
    </row>
    <row r="5339" spans="1:5" x14ac:dyDescent="0.2">
      <c r="A5339" t="s">
        <v>10797</v>
      </c>
      <c r="B5339" t="s">
        <v>4</v>
      </c>
      <c r="C5339">
        <f>COUNTIF(ORIGINAL!G:G,E5339)</f>
        <v>1</v>
      </c>
      <c r="D5339">
        <f>COUNTIF(MISSING!H:H,E5339)</f>
        <v>0</v>
      </c>
      <c r="E5339" t="s">
        <v>10798</v>
      </c>
    </row>
    <row r="5340" spans="1:5" x14ac:dyDescent="0.2">
      <c r="A5340" t="s">
        <v>10799</v>
      </c>
      <c r="B5340" t="s">
        <v>4</v>
      </c>
      <c r="C5340">
        <f>COUNTIF(ORIGINAL!G:G,E5340)</f>
        <v>1</v>
      </c>
      <c r="D5340">
        <f>COUNTIF(MISSING!H:H,E5340)</f>
        <v>0</v>
      </c>
      <c r="E5340" t="s">
        <v>10800</v>
      </c>
    </row>
    <row r="5341" spans="1:5" x14ac:dyDescent="0.2">
      <c r="A5341" t="s">
        <v>10801</v>
      </c>
      <c r="B5341" t="s">
        <v>4</v>
      </c>
      <c r="C5341">
        <f>COUNTIF(ORIGINAL!G:G,E5341)</f>
        <v>1</v>
      </c>
      <c r="D5341">
        <f>COUNTIF(MISSING!H:H,E5341)</f>
        <v>0</v>
      </c>
      <c r="E5341" t="s">
        <v>10802</v>
      </c>
    </row>
    <row r="5342" spans="1:5" x14ac:dyDescent="0.2">
      <c r="A5342" t="s">
        <v>10803</v>
      </c>
      <c r="B5342" t="s">
        <v>4</v>
      </c>
      <c r="C5342">
        <f>COUNTIF(ORIGINAL!G:G,E5342)</f>
        <v>1</v>
      </c>
      <c r="D5342">
        <f>COUNTIF(MISSING!H:H,E5342)</f>
        <v>0</v>
      </c>
      <c r="E5342" t="s">
        <v>10804</v>
      </c>
    </row>
    <row r="5343" spans="1:5" x14ac:dyDescent="0.2">
      <c r="A5343" t="s">
        <v>10805</v>
      </c>
      <c r="B5343" t="s">
        <v>4</v>
      </c>
      <c r="C5343">
        <f>COUNTIF(ORIGINAL!G:G,E5343)</f>
        <v>1</v>
      </c>
      <c r="D5343">
        <f>COUNTIF(MISSING!H:H,E5343)</f>
        <v>0</v>
      </c>
      <c r="E5343" t="s">
        <v>10806</v>
      </c>
    </row>
    <row r="5344" spans="1:5" x14ac:dyDescent="0.2">
      <c r="A5344" t="s">
        <v>10807</v>
      </c>
      <c r="B5344" t="s">
        <v>4</v>
      </c>
      <c r="C5344">
        <f>COUNTIF(ORIGINAL!G:G,E5344)</f>
        <v>1</v>
      </c>
      <c r="D5344">
        <f>COUNTIF(MISSING!H:H,E5344)</f>
        <v>0</v>
      </c>
      <c r="E5344" t="s">
        <v>10808</v>
      </c>
    </row>
    <row r="5345" spans="1:5" x14ac:dyDescent="0.2">
      <c r="A5345" t="s">
        <v>10809</v>
      </c>
      <c r="B5345" t="s">
        <v>4</v>
      </c>
      <c r="C5345">
        <f>COUNTIF(ORIGINAL!G:G,E5345)</f>
        <v>1</v>
      </c>
      <c r="D5345">
        <f>COUNTIF(MISSING!H:H,E5345)</f>
        <v>0</v>
      </c>
      <c r="E5345" t="s">
        <v>10810</v>
      </c>
    </row>
    <row r="5346" spans="1:5" x14ac:dyDescent="0.2">
      <c r="A5346" t="s">
        <v>10811</v>
      </c>
      <c r="B5346" t="s">
        <v>4</v>
      </c>
      <c r="C5346">
        <f>COUNTIF(ORIGINAL!G:G,E5346)</f>
        <v>1</v>
      </c>
      <c r="D5346">
        <f>COUNTIF(MISSING!H:H,E5346)</f>
        <v>0</v>
      </c>
      <c r="E5346" t="s">
        <v>10812</v>
      </c>
    </row>
    <row r="5347" spans="1:5" x14ac:dyDescent="0.2">
      <c r="A5347" t="s">
        <v>10815</v>
      </c>
      <c r="B5347" t="s">
        <v>4</v>
      </c>
      <c r="C5347">
        <f>COUNTIF(ORIGINAL!G:G,E5347)</f>
        <v>1</v>
      </c>
      <c r="D5347">
        <f>COUNTIF(MISSING!H:H,E5347)</f>
        <v>0</v>
      </c>
      <c r="E5347" t="s">
        <v>10816</v>
      </c>
    </row>
    <row r="5348" spans="1:5" x14ac:dyDescent="0.2">
      <c r="A5348" t="s">
        <v>10817</v>
      </c>
      <c r="B5348" t="s">
        <v>4</v>
      </c>
      <c r="C5348">
        <f>COUNTIF(ORIGINAL!G:G,E5348)</f>
        <v>1</v>
      </c>
      <c r="D5348">
        <f>COUNTIF(MISSING!H:H,E5348)</f>
        <v>0</v>
      </c>
      <c r="E5348" t="s">
        <v>10818</v>
      </c>
    </row>
    <row r="5349" spans="1:5" x14ac:dyDescent="0.2">
      <c r="A5349" t="s">
        <v>10819</v>
      </c>
      <c r="B5349" t="s">
        <v>4</v>
      </c>
      <c r="C5349">
        <f>COUNTIF(ORIGINAL!G:G,E5349)</f>
        <v>1</v>
      </c>
      <c r="D5349">
        <f>COUNTIF(MISSING!H:H,E5349)</f>
        <v>0</v>
      </c>
      <c r="E5349" t="s">
        <v>10820</v>
      </c>
    </row>
    <row r="5350" spans="1:5" x14ac:dyDescent="0.2">
      <c r="A5350" t="s">
        <v>10821</v>
      </c>
      <c r="B5350" t="s">
        <v>4</v>
      </c>
      <c r="C5350">
        <f>COUNTIF(ORIGINAL!G:G,E5350)</f>
        <v>1</v>
      </c>
      <c r="D5350">
        <f>COUNTIF(MISSING!H:H,E5350)</f>
        <v>0</v>
      </c>
      <c r="E5350" t="s">
        <v>10822</v>
      </c>
    </row>
    <row r="5351" spans="1:5" x14ac:dyDescent="0.2">
      <c r="A5351" t="s">
        <v>10823</v>
      </c>
      <c r="B5351" t="s">
        <v>4</v>
      </c>
      <c r="C5351">
        <f>COUNTIF(ORIGINAL!G:G,E5351)</f>
        <v>1</v>
      </c>
      <c r="D5351">
        <f>COUNTIF(MISSING!H:H,E5351)</f>
        <v>0</v>
      </c>
      <c r="E5351" t="s">
        <v>10824</v>
      </c>
    </row>
    <row r="5352" spans="1:5" x14ac:dyDescent="0.2">
      <c r="A5352" t="s">
        <v>10825</v>
      </c>
      <c r="B5352" t="s">
        <v>4</v>
      </c>
      <c r="C5352">
        <f>COUNTIF(ORIGINAL!G:G,E5352)</f>
        <v>1</v>
      </c>
      <c r="D5352">
        <f>COUNTIF(MISSING!H:H,E5352)</f>
        <v>0</v>
      </c>
      <c r="E5352" t="s">
        <v>10826</v>
      </c>
    </row>
    <row r="5353" spans="1:5" x14ac:dyDescent="0.2">
      <c r="A5353" t="s">
        <v>10827</v>
      </c>
      <c r="B5353" t="s">
        <v>4</v>
      </c>
      <c r="C5353">
        <f>COUNTIF(ORIGINAL!G:G,E5353)</f>
        <v>1</v>
      </c>
      <c r="D5353">
        <f>COUNTIF(MISSING!H:H,E5353)</f>
        <v>0</v>
      </c>
      <c r="E5353" t="s">
        <v>10828</v>
      </c>
    </row>
    <row r="5354" spans="1:5" x14ac:dyDescent="0.2">
      <c r="A5354" t="s">
        <v>10829</v>
      </c>
      <c r="B5354" t="s">
        <v>4</v>
      </c>
      <c r="C5354">
        <f>COUNTIF(ORIGINAL!G:G,E5354)</f>
        <v>1</v>
      </c>
      <c r="D5354">
        <f>COUNTIF(MISSING!H:H,E5354)</f>
        <v>0</v>
      </c>
      <c r="E5354" t="s">
        <v>10830</v>
      </c>
    </row>
    <row r="5355" spans="1:5" x14ac:dyDescent="0.2">
      <c r="A5355" t="s">
        <v>10831</v>
      </c>
      <c r="B5355" t="s">
        <v>4</v>
      </c>
      <c r="C5355">
        <f>COUNTIF(ORIGINAL!G:G,E5355)</f>
        <v>1</v>
      </c>
      <c r="D5355">
        <f>COUNTIF(MISSING!H:H,E5355)</f>
        <v>0</v>
      </c>
      <c r="E5355" t="s">
        <v>10832</v>
      </c>
    </row>
    <row r="5356" spans="1:5" x14ac:dyDescent="0.2">
      <c r="A5356" t="s">
        <v>10833</v>
      </c>
      <c r="B5356" t="s">
        <v>4</v>
      </c>
      <c r="C5356">
        <f>COUNTIF(ORIGINAL!G:G,E5356)</f>
        <v>1</v>
      </c>
      <c r="D5356">
        <f>COUNTIF(MISSING!H:H,E5356)</f>
        <v>0</v>
      </c>
      <c r="E5356" t="s">
        <v>10834</v>
      </c>
    </row>
    <row r="5357" spans="1:5" x14ac:dyDescent="0.2">
      <c r="A5357" t="s">
        <v>10835</v>
      </c>
      <c r="B5357" t="s">
        <v>4</v>
      </c>
      <c r="C5357">
        <f>COUNTIF(ORIGINAL!G:G,E5357)</f>
        <v>1</v>
      </c>
      <c r="D5357">
        <f>COUNTIF(MISSING!H:H,E5357)</f>
        <v>0</v>
      </c>
      <c r="E5357" t="s">
        <v>10836</v>
      </c>
    </row>
    <row r="5358" spans="1:5" x14ac:dyDescent="0.2">
      <c r="A5358" t="s">
        <v>10837</v>
      </c>
      <c r="B5358" t="s">
        <v>4</v>
      </c>
      <c r="C5358">
        <f>COUNTIF(ORIGINAL!G:G,E5358)</f>
        <v>1</v>
      </c>
      <c r="D5358">
        <f>COUNTIF(MISSING!H:H,E5358)</f>
        <v>0</v>
      </c>
      <c r="E5358" t="s">
        <v>10838</v>
      </c>
    </row>
    <row r="5359" spans="1:5" x14ac:dyDescent="0.2">
      <c r="A5359" t="s">
        <v>10839</v>
      </c>
      <c r="B5359" t="s">
        <v>4</v>
      </c>
      <c r="C5359">
        <f>COUNTIF(ORIGINAL!G:G,E5359)</f>
        <v>1</v>
      </c>
      <c r="D5359">
        <f>COUNTIF(MISSING!H:H,E5359)</f>
        <v>0</v>
      </c>
      <c r="E5359" t="s">
        <v>10840</v>
      </c>
    </row>
    <row r="5360" spans="1:5" x14ac:dyDescent="0.2">
      <c r="A5360" t="s">
        <v>10841</v>
      </c>
      <c r="B5360" t="s">
        <v>4</v>
      </c>
      <c r="C5360">
        <f>COUNTIF(ORIGINAL!G:G,E5360)</f>
        <v>1</v>
      </c>
      <c r="D5360">
        <f>COUNTIF(MISSING!H:H,E5360)</f>
        <v>0</v>
      </c>
      <c r="E5360" t="s">
        <v>10842</v>
      </c>
    </row>
    <row r="5361" spans="1:5" x14ac:dyDescent="0.2">
      <c r="A5361" t="s">
        <v>10843</v>
      </c>
      <c r="B5361" t="s">
        <v>4</v>
      </c>
      <c r="C5361">
        <f>COUNTIF(ORIGINAL!G:G,E5361)</f>
        <v>1</v>
      </c>
      <c r="D5361">
        <f>COUNTIF(MISSING!H:H,E5361)</f>
        <v>0</v>
      </c>
      <c r="E5361" t="s">
        <v>10844</v>
      </c>
    </row>
    <row r="5362" spans="1:5" x14ac:dyDescent="0.2">
      <c r="A5362" t="s">
        <v>10845</v>
      </c>
      <c r="B5362" t="s">
        <v>4</v>
      </c>
      <c r="C5362">
        <f>COUNTIF(ORIGINAL!G:G,E5362)</f>
        <v>1</v>
      </c>
      <c r="D5362">
        <f>COUNTIF(MISSING!H:H,E5362)</f>
        <v>0</v>
      </c>
      <c r="E5362" t="s">
        <v>10846</v>
      </c>
    </row>
    <row r="5363" spans="1:5" x14ac:dyDescent="0.2">
      <c r="A5363" t="s">
        <v>10847</v>
      </c>
      <c r="B5363" t="s">
        <v>4</v>
      </c>
      <c r="C5363">
        <f>COUNTIF(ORIGINAL!G:G,E5363)</f>
        <v>1</v>
      </c>
      <c r="D5363">
        <f>COUNTIF(MISSING!H:H,E5363)</f>
        <v>0</v>
      </c>
      <c r="E5363" t="s">
        <v>10848</v>
      </c>
    </row>
    <row r="5364" spans="1:5" x14ac:dyDescent="0.2">
      <c r="A5364" t="s">
        <v>10849</v>
      </c>
      <c r="B5364" t="s">
        <v>4</v>
      </c>
      <c r="C5364">
        <f>COUNTIF(ORIGINAL!G:G,E5364)</f>
        <v>1</v>
      </c>
      <c r="D5364">
        <f>COUNTIF(MISSING!H:H,E5364)</f>
        <v>0</v>
      </c>
      <c r="E5364" t="s">
        <v>10850</v>
      </c>
    </row>
    <row r="5365" spans="1:5" x14ac:dyDescent="0.2">
      <c r="A5365" t="s">
        <v>10851</v>
      </c>
      <c r="B5365" t="s">
        <v>4</v>
      </c>
      <c r="C5365">
        <f>COUNTIF(ORIGINAL!G:G,E5365)</f>
        <v>1</v>
      </c>
      <c r="D5365">
        <f>COUNTIF(MISSING!H:H,E5365)</f>
        <v>0</v>
      </c>
      <c r="E5365" t="s">
        <v>10852</v>
      </c>
    </row>
    <row r="5366" spans="1:5" x14ac:dyDescent="0.2">
      <c r="A5366" t="s">
        <v>10853</v>
      </c>
      <c r="B5366" t="s">
        <v>4</v>
      </c>
      <c r="C5366">
        <f>COUNTIF(ORIGINAL!G:G,E5366)</f>
        <v>1</v>
      </c>
      <c r="D5366">
        <f>COUNTIF(MISSING!H:H,E5366)</f>
        <v>0</v>
      </c>
      <c r="E5366" t="s">
        <v>10854</v>
      </c>
    </row>
    <row r="5367" spans="1:5" x14ac:dyDescent="0.2">
      <c r="A5367" t="s">
        <v>10855</v>
      </c>
      <c r="B5367" t="s">
        <v>4</v>
      </c>
      <c r="C5367">
        <f>COUNTIF(ORIGINAL!G:G,E5367)</f>
        <v>1</v>
      </c>
      <c r="D5367">
        <f>COUNTIF(MISSING!H:H,E5367)</f>
        <v>0</v>
      </c>
      <c r="E5367" t="s">
        <v>10856</v>
      </c>
    </row>
    <row r="5368" spans="1:5" x14ac:dyDescent="0.2">
      <c r="A5368" t="s">
        <v>10857</v>
      </c>
      <c r="B5368" t="s">
        <v>4</v>
      </c>
      <c r="C5368">
        <f>COUNTIF(ORIGINAL!G:G,E5368)</f>
        <v>1</v>
      </c>
      <c r="D5368">
        <f>COUNTIF(MISSING!H:H,E5368)</f>
        <v>0</v>
      </c>
      <c r="E5368" t="s">
        <v>10858</v>
      </c>
    </row>
    <row r="5369" spans="1:5" x14ac:dyDescent="0.2">
      <c r="A5369" t="s">
        <v>10859</v>
      </c>
      <c r="B5369" t="s">
        <v>4</v>
      </c>
      <c r="C5369">
        <f>COUNTIF(ORIGINAL!G:G,E5369)</f>
        <v>1</v>
      </c>
      <c r="D5369">
        <f>COUNTIF(MISSING!H:H,E5369)</f>
        <v>0</v>
      </c>
      <c r="E5369" t="s">
        <v>10860</v>
      </c>
    </row>
    <row r="5370" spans="1:5" x14ac:dyDescent="0.2">
      <c r="A5370" t="s">
        <v>10861</v>
      </c>
      <c r="B5370" t="s">
        <v>4</v>
      </c>
      <c r="C5370">
        <f>COUNTIF(ORIGINAL!G:G,E5370)</f>
        <v>1</v>
      </c>
      <c r="D5370">
        <f>COUNTIF(MISSING!H:H,E5370)</f>
        <v>0</v>
      </c>
      <c r="E5370" t="s">
        <v>10862</v>
      </c>
    </row>
    <row r="5371" spans="1:5" x14ac:dyDescent="0.2">
      <c r="A5371" t="s">
        <v>10863</v>
      </c>
      <c r="B5371" t="s">
        <v>4</v>
      </c>
      <c r="C5371">
        <f>COUNTIF(ORIGINAL!G:G,E5371)</f>
        <v>1</v>
      </c>
      <c r="D5371">
        <f>COUNTIF(MISSING!H:H,E5371)</f>
        <v>0</v>
      </c>
      <c r="E5371" t="s">
        <v>10864</v>
      </c>
    </row>
    <row r="5372" spans="1:5" x14ac:dyDescent="0.2">
      <c r="A5372" t="s">
        <v>10865</v>
      </c>
      <c r="B5372" t="s">
        <v>4</v>
      </c>
      <c r="C5372">
        <f>COUNTIF(ORIGINAL!G:G,E5372)</f>
        <v>1</v>
      </c>
      <c r="D5372">
        <f>COUNTIF(MISSING!H:H,E5372)</f>
        <v>0</v>
      </c>
      <c r="E5372" t="s">
        <v>10866</v>
      </c>
    </row>
    <row r="5373" spans="1:5" x14ac:dyDescent="0.2">
      <c r="A5373" t="s">
        <v>10867</v>
      </c>
      <c r="B5373" t="s">
        <v>4</v>
      </c>
      <c r="C5373">
        <f>COUNTIF(ORIGINAL!G:G,E5373)</f>
        <v>1</v>
      </c>
      <c r="D5373">
        <f>COUNTIF(MISSING!H:H,E5373)</f>
        <v>0</v>
      </c>
      <c r="E5373" t="s">
        <v>10868</v>
      </c>
    </row>
    <row r="5374" spans="1:5" x14ac:dyDescent="0.2">
      <c r="A5374" t="s">
        <v>10869</v>
      </c>
      <c r="B5374" t="s">
        <v>4</v>
      </c>
      <c r="C5374">
        <f>COUNTIF(ORIGINAL!G:G,E5374)</f>
        <v>1</v>
      </c>
      <c r="D5374">
        <f>COUNTIF(MISSING!H:H,E5374)</f>
        <v>0</v>
      </c>
      <c r="E5374" t="s">
        <v>10870</v>
      </c>
    </row>
    <row r="5375" spans="1:5" x14ac:dyDescent="0.2">
      <c r="A5375" t="s">
        <v>10871</v>
      </c>
      <c r="B5375" t="s">
        <v>4</v>
      </c>
      <c r="C5375">
        <f>COUNTIF(ORIGINAL!G:G,E5375)</f>
        <v>1</v>
      </c>
      <c r="D5375">
        <f>COUNTIF(MISSING!H:H,E5375)</f>
        <v>0</v>
      </c>
      <c r="E5375" t="s">
        <v>10872</v>
      </c>
    </row>
    <row r="5376" spans="1:5" x14ac:dyDescent="0.2">
      <c r="A5376" t="s">
        <v>10873</v>
      </c>
      <c r="B5376" t="s">
        <v>4</v>
      </c>
      <c r="C5376">
        <f>COUNTIF(ORIGINAL!G:G,E5376)</f>
        <v>1</v>
      </c>
      <c r="D5376">
        <f>COUNTIF(MISSING!H:H,E5376)</f>
        <v>0</v>
      </c>
      <c r="E5376" t="s">
        <v>10874</v>
      </c>
    </row>
    <row r="5377" spans="1:5" x14ac:dyDescent="0.2">
      <c r="A5377" t="s">
        <v>10875</v>
      </c>
      <c r="B5377" t="s">
        <v>4</v>
      </c>
      <c r="C5377">
        <f>COUNTIF(ORIGINAL!G:G,E5377)</f>
        <v>1</v>
      </c>
      <c r="D5377">
        <f>COUNTIF(MISSING!H:H,E5377)</f>
        <v>0</v>
      </c>
      <c r="E5377" t="s">
        <v>10876</v>
      </c>
    </row>
    <row r="5378" spans="1:5" x14ac:dyDescent="0.2">
      <c r="A5378" t="s">
        <v>10877</v>
      </c>
      <c r="B5378" t="s">
        <v>4</v>
      </c>
      <c r="C5378">
        <f>COUNTIF(ORIGINAL!G:G,E5378)</f>
        <v>1</v>
      </c>
      <c r="D5378">
        <f>COUNTIF(MISSING!H:H,E5378)</f>
        <v>0</v>
      </c>
      <c r="E5378" t="s">
        <v>10878</v>
      </c>
    </row>
    <row r="5379" spans="1:5" x14ac:dyDescent="0.2">
      <c r="A5379" t="s">
        <v>10879</v>
      </c>
      <c r="B5379" t="s">
        <v>4</v>
      </c>
      <c r="C5379">
        <f>COUNTIF(ORIGINAL!G:G,E5379)</f>
        <v>1</v>
      </c>
      <c r="D5379">
        <f>COUNTIF(MISSING!H:H,E5379)</f>
        <v>0</v>
      </c>
      <c r="E5379" t="s">
        <v>10880</v>
      </c>
    </row>
    <row r="5380" spans="1:5" x14ac:dyDescent="0.2">
      <c r="A5380" t="s">
        <v>10881</v>
      </c>
      <c r="B5380" t="s">
        <v>4</v>
      </c>
      <c r="C5380">
        <f>COUNTIF(ORIGINAL!G:G,E5380)</f>
        <v>1</v>
      </c>
      <c r="D5380">
        <f>COUNTIF(MISSING!H:H,E5380)</f>
        <v>0</v>
      </c>
      <c r="E5380" t="s">
        <v>10882</v>
      </c>
    </row>
    <row r="5381" spans="1:5" x14ac:dyDescent="0.2">
      <c r="A5381" t="s">
        <v>10883</v>
      </c>
      <c r="B5381" t="s">
        <v>4</v>
      </c>
      <c r="C5381">
        <f>COUNTIF(ORIGINAL!G:G,E5381)</f>
        <v>1</v>
      </c>
      <c r="D5381">
        <f>COUNTIF(MISSING!H:H,E5381)</f>
        <v>0</v>
      </c>
      <c r="E5381" t="s">
        <v>10884</v>
      </c>
    </row>
    <row r="5382" spans="1:5" x14ac:dyDescent="0.2">
      <c r="A5382" t="s">
        <v>10885</v>
      </c>
      <c r="B5382" t="s">
        <v>4</v>
      </c>
      <c r="C5382">
        <f>COUNTIF(ORIGINAL!G:G,E5382)</f>
        <v>1</v>
      </c>
      <c r="D5382">
        <f>COUNTIF(MISSING!H:H,E5382)</f>
        <v>0</v>
      </c>
      <c r="E5382" t="s">
        <v>10886</v>
      </c>
    </row>
    <row r="5383" spans="1:5" x14ac:dyDescent="0.2">
      <c r="A5383" t="s">
        <v>10887</v>
      </c>
      <c r="B5383" t="s">
        <v>4</v>
      </c>
      <c r="C5383">
        <f>COUNTIF(ORIGINAL!G:G,E5383)</f>
        <v>1</v>
      </c>
      <c r="D5383">
        <f>COUNTIF(MISSING!H:H,E5383)</f>
        <v>0</v>
      </c>
      <c r="E5383" t="s">
        <v>10888</v>
      </c>
    </row>
    <row r="5384" spans="1:5" x14ac:dyDescent="0.2">
      <c r="A5384" t="s">
        <v>10889</v>
      </c>
      <c r="B5384" t="s">
        <v>4</v>
      </c>
      <c r="C5384">
        <f>COUNTIF(ORIGINAL!G:G,E5384)</f>
        <v>1</v>
      </c>
      <c r="D5384">
        <f>COUNTIF(MISSING!H:H,E5384)</f>
        <v>0</v>
      </c>
      <c r="E5384" t="s">
        <v>10890</v>
      </c>
    </row>
    <row r="5385" spans="1:5" x14ac:dyDescent="0.2">
      <c r="A5385" t="s">
        <v>10891</v>
      </c>
      <c r="B5385" t="s">
        <v>4</v>
      </c>
      <c r="C5385">
        <f>COUNTIF(ORIGINAL!G:G,E5385)</f>
        <v>1</v>
      </c>
      <c r="D5385">
        <f>COUNTIF(MISSING!H:H,E5385)</f>
        <v>0</v>
      </c>
      <c r="E5385" t="s">
        <v>10892</v>
      </c>
    </row>
    <row r="5386" spans="1:5" x14ac:dyDescent="0.2">
      <c r="A5386" t="s">
        <v>10893</v>
      </c>
      <c r="B5386" t="s">
        <v>4</v>
      </c>
      <c r="C5386">
        <f>COUNTIF(ORIGINAL!G:G,E5386)</f>
        <v>1</v>
      </c>
      <c r="D5386">
        <f>COUNTIF(MISSING!H:H,E5386)</f>
        <v>0</v>
      </c>
      <c r="E5386" t="s">
        <v>10894</v>
      </c>
    </row>
    <row r="5387" spans="1:5" x14ac:dyDescent="0.2">
      <c r="A5387" t="s">
        <v>10895</v>
      </c>
      <c r="B5387" t="s">
        <v>4</v>
      </c>
      <c r="C5387">
        <f>COUNTIF(ORIGINAL!G:G,E5387)</f>
        <v>1</v>
      </c>
      <c r="D5387">
        <f>COUNTIF(MISSING!H:H,E5387)</f>
        <v>0</v>
      </c>
      <c r="E5387" t="s">
        <v>10896</v>
      </c>
    </row>
    <row r="5388" spans="1:5" x14ac:dyDescent="0.2">
      <c r="A5388" t="s">
        <v>10897</v>
      </c>
      <c r="B5388" t="s">
        <v>4</v>
      </c>
      <c r="C5388">
        <f>COUNTIF(ORIGINAL!G:G,E5388)</f>
        <v>1</v>
      </c>
      <c r="D5388">
        <f>COUNTIF(MISSING!H:H,E5388)</f>
        <v>0</v>
      </c>
      <c r="E5388" t="s">
        <v>10898</v>
      </c>
    </row>
    <row r="5389" spans="1:5" x14ac:dyDescent="0.2">
      <c r="A5389" t="s">
        <v>10899</v>
      </c>
      <c r="B5389" t="s">
        <v>4</v>
      </c>
      <c r="C5389">
        <f>COUNTIF(ORIGINAL!G:G,E5389)</f>
        <v>1</v>
      </c>
      <c r="D5389">
        <f>COUNTIF(MISSING!H:H,E5389)</f>
        <v>0</v>
      </c>
      <c r="E5389" t="s">
        <v>10900</v>
      </c>
    </row>
    <row r="5390" spans="1:5" x14ac:dyDescent="0.2">
      <c r="A5390" t="s">
        <v>10901</v>
      </c>
      <c r="B5390" t="s">
        <v>4</v>
      </c>
      <c r="C5390">
        <f>COUNTIF(ORIGINAL!G:G,E5390)</f>
        <v>1</v>
      </c>
      <c r="D5390">
        <f>COUNTIF(MISSING!H:H,E5390)</f>
        <v>0</v>
      </c>
      <c r="E5390" t="s">
        <v>10902</v>
      </c>
    </row>
    <row r="5391" spans="1:5" x14ac:dyDescent="0.2">
      <c r="A5391" t="s">
        <v>10903</v>
      </c>
      <c r="B5391" t="s">
        <v>4</v>
      </c>
      <c r="C5391">
        <f>COUNTIF(ORIGINAL!G:G,E5391)</f>
        <v>1</v>
      </c>
      <c r="D5391">
        <f>COUNTIF(MISSING!H:H,E5391)</f>
        <v>0</v>
      </c>
      <c r="E5391" t="s">
        <v>10904</v>
      </c>
    </row>
    <row r="5392" spans="1:5" x14ac:dyDescent="0.2">
      <c r="A5392" t="s">
        <v>10905</v>
      </c>
      <c r="B5392" t="s">
        <v>4</v>
      </c>
      <c r="C5392">
        <f>COUNTIF(ORIGINAL!G:G,E5392)</f>
        <v>1</v>
      </c>
      <c r="D5392">
        <f>COUNTIF(MISSING!H:H,E5392)</f>
        <v>0</v>
      </c>
      <c r="E5392" t="s">
        <v>10906</v>
      </c>
    </row>
    <row r="5393" spans="1:5" x14ac:dyDescent="0.2">
      <c r="A5393" t="s">
        <v>10907</v>
      </c>
      <c r="B5393" t="s">
        <v>4</v>
      </c>
      <c r="C5393">
        <f>COUNTIF(ORIGINAL!G:G,E5393)</f>
        <v>1</v>
      </c>
      <c r="D5393">
        <f>COUNTIF(MISSING!H:H,E5393)</f>
        <v>0</v>
      </c>
      <c r="E5393" t="s">
        <v>10908</v>
      </c>
    </row>
    <row r="5394" spans="1:5" x14ac:dyDescent="0.2">
      <c r="A5394" t="s">
        <v>10909</v>
      </c>
      <c r="B5394" t="s">
        <v>4</v>
      </c>
      <c r="C5394">
        <f>COUNTIF(ORIGINAL!G:G,E5394)</f>
        <v>1</v>
      </c>
      <c r="D5394">
        <f>COUNTIF(MISSING!H:H,E5394)</f>
        <v>0</v>
      </c>
      <c r="E5394" t="s">
        <v>10910</v>
      </c>
    </row>
    <row r="5395" spans="1:5" x14ac:dyDescent="0.2">
      <c r="A5395" t="s">
        <v>10911</v>
      </c>
      <c r="B5395" t="s">
        <v>4</v>
      </c>
      <c r="C5395">
        <f>COUNTIF(ORIGINAL!G:G,E5395)</f>
        <v>1</v>
      </c>
      <c r="D5395">
        <f>COUNTIF(MISSING!H:H,E5395)</f>
        <v>0</v>
      </c>
      <c r="E5395" t="s">
        <v>10912</v>
      </c>
    </row>
    <row r="5396" spans="1:5" x14ac:dyDescent="0.2">
      <c r="A5396" t="s">
        <v>10913</v>
      </c>
      <c r="B5396" t="s">
        <v>4</v>
      </c>
      <c r="C5396">
        <f>COUNTIF(ORIGINAL!G:G,E5396)</f>
        <v>1</v>
      </c>
      <c r="D5396">
        <f>COUNTIF(MISSING!H:H,E5396)</f>
        <v>0</v>
      </c>
      <c r="E5396" t="s">
        <v>10914</v>
      </c>
    </row>
    <row r="5397" spans="1:5" x14ac:dyDescent="0.2">
      <c r="A5397" t="s">
        <v>10915</v>
      </c>
      <c r="B5397" t="s">
        <v>4</v>
      </c>
      <c r="C5397">
        <f>COUNTIF(ORIGINAL!G:G,E5397)</f>
        <v>1</v>
      </c>
      <c r="D5397">
        <f>COUNTIF(MISSING!H:H,E5397)</f>
        <v>0</v>
      </c>
      <c r="E5397" t="s">
        <v>10916</v>
      </c>
    </row>
    <row r="5398" spans="1:5" x14ac:dyDescent="0.2">
      <c r="A5398" t="s">
        <v>10917</v>
      </c>
      <c r="B5398" t="s">
        <v>4</v>
      </c>
      <c r="C5398">
        <f>COUNTIF(ORIGINAL!G:G,E5398)</f>
        <v>1</v>
      </c>
      <c r="D5398">
        <f>COUNTIF(MISSING!H:H,E5398)</f>
        <v>0</v>
      </c>
      <c r="E5398" t="s">
        <v>10918</v>
      </c>
    </row>
    <row r="5399" spans="1:5" x14ac:dyDescent="0.2">
      <c r="A5399" t="s">
        <v>10919</v>
      </c>
      <c r="B5399" t="s">
        <v>4</v>
      </c>
      <c r="C5399">
        <f>COUNTIF(ORIGINAL!G:G,E5399)</f>
        <v>1</v>
      </c>
      <c r="D5399">
        <f>COUNTIF(MISSING!H:H,E5399)</f>
        <v>0</v>
      </c>
      <c r="E5399" t="s">
        <v>10920</v>
      </c>
    </row>
    <row r="5400" spans="1:5" x14ac:dyDescent="0.2">
      <c r="A5400" t="s">
        <v>10921</v>
      </c>
      <c r="B5400" t="s">
        <v>4</v>
      </c>
      <c r="C5400">
        <f>COUNTIF(ORIGINAL!G:G,E5400)</f>
        <v>1</v>
      </c>
      <c r="D5400">
        <f>COUNTIF(MISSING!H:H,E5400)</f>
        <v>0</v>
      </c>
      <c r="E5400" t="s">
        <v>10922</v>
      </c>
    </row>
    <row r="5401" spans="1:5" x14ac:dyDescent="0.2">
      <c r="A5401" t="s">
        <v>10923</v>
      </c>
      <c r="B5401" t="s">
        <v>4</v>
      </c>
      <c r="C5401">
        <f>COUNTIF(ORIGINAL!G:G,E5401)</f>
        <v>1</v>
      </c>
      <c r="D5401">
        <f>COUNTIF(MISSING!H:H,E5401)</f>
        <v>0</v>
      </c>
      <c r="E5401" t="s">
        <v>10924</v>
      </c>
    </row>
    <row r="5402" spans="1:5" x14ac:dyDescent="0.2">
      <c r="A5402" t="s">
        <v>10925</v>
      </c>
      <c r="B5402" t="s">
        <v>4</v>
      </c>
      <c r="C5402">
        <f>COUNTIF(ORIGINAL!G:G,E5402)</f>
        <v>1</v>
      </c>
      <c r="D5402">
        <f>COUNTIF(MISSING!H:H,E5402)</f>
        <v>0</v>
      </c>
      <c r="E5402" t="s">
        <v>10926</v>
      </c>
    </row>
    <row r="5403" spans="1:5" x14ac:dyDescent="0.2">
      <c r="A5403" t="s">
        <v>10927</v>
      </c>
      <c r="B5403" t="s">
        <v>4</v>
      </c>
      <c r="C5403">
        <f>COUNTIF(ORIGINAL!G:G,E5403)</f>
        <v>1</v>
      </c>
      <c r="D5403">
        <f>COUNTIF(MISSING!H:H,E5403)</f>
        <v>0</v>
      </c>
      <c r="E5403" t="s">
        <v>10928</v>
      </c>
    </row>
    <row r="5404" spans="1:5" x14ac:dyDescent="0.2">
      <c r="A5404" t="s">
        <v>10929</v>
      </c>
      <c r="B5404" t="s">
        <v>4</v>
      </c>
      <c r="C5404">
        <f>COUNTIF(ORIGINAL!G:G,E5404)</f>
        <v>1</v>
      </c>
      <c r="D5404">
        <f>COUNTIF(MISSING!H:H,E5404)</f>
        <v>0</v>
      </c>
      <c r="E5404" t="s">
        <v>10930</v>
      </c>
    </row>
    <row r="5405" spans="1:5" x14ac:dyDescent="0.2">
      <c r="A5405" t="s">
        <v>10931</v>
      </c>
      <c r="B5405" t="s">
        <v>4</v>
      </c>
      <c r="C5405">
        <f>COUNTIF(ORIGINAL!G:G,E5405)</f>
        <v>1</v>
      </c>
      <c r="D5405">
        <f>COUNTIF(MISSING!H:H,E5405)</f>
        <v>0</v>
      </c>
      <c r="E5405" t="s">
        <v>10932</v>
      </c>
    </row>
    <row r="5406" spans="1:5" x14ac:dyDescent="0.2">
      <c r="A5406" t="s">
        <v>10933</v>
      </c>
      <c r="B5406" t="s">
        <v>4</v>
      </c>
      <c r="C5406">
        <f>COUNTIF(ORIGINAL!G:G,E5406)</f>
        <v>1</v>
      </c>
      <c r="D5406">
        <f>COUNTIF(MISSING!H:H,E5406)</f>
        <v>0</v>
      </c>
      <c r="E5406" t="s">
        <v>10934</v>
      </c>
    </row>
    <row r="5407" spans="1:5" x14ac:dyDescent="0.2">
      <c r="A5407" t="s">
        <v>10935</v>
      </c>
      <c r="B5407" t="s">
        <v>4</v>
      </c>
      <c r="C5407">
        <f>COUNTIF(ORIGINAL!G:G,E5407)</f>
        <v>1</v>
      </c>
      <c r="D5407">
        <f>COUNTIF(MISSING!H:H,E5407)</f>
        <v>0</v>
      </c>
      <c r="E5407" t="s">
        <v>10936</v>
      </c>
    </row>
    <row r="5408" spans="1:5" x14ac:dyDescent="0.2">
      <c r="A5408" t="s">
        <v>10937</v>
      </c>
      <c r="B5408" t="s">
        <v>4</v>
      </c>
      <c r="C5408">
        <f>COUNTIF(ORIGINAL!G:G,E5408)</f>
        <v>1</v>
      </c>
      <c r="D5408">
        <f>COUNTIF(MISSING!H:H,E5408)</f>
        <v>0</v>
      </c>
      <c r="E5408" t="s">
        <v>10938</v>
      </c>
    </row>
    <row r="5409" spans="1:5" x14ac:dyDescent="0.2">
      <c r="A5409" t="s">
        <v>10939</v>
      </c>
      <c r="B5409" t="s">
        <v>4</v>
      </c>
      <c r="C5409">
        <f>COUNTIF(ORIGINAL!G:G,E5409)</f>
        <v>1</v>
      </c>
      <c r="D5409">
        <f>COUNTIF(MISSING!H:H,E5409)</f>
        <v>0</v>
      </c>
      <c r="E5409" t="s">
        <v>10940</v>
      </c>
    </row>
    <row r="5410" spans="1:5" x14ac:dyDescent="0.2">
      <c r="A5410" t="s">
        <v>10941</v>
      </c>
      <c r="B5410" t="s">
        <v>4</v>
      </c>
      <c r="C5410">
        <f>COUNTIF(ORIGINAL!G:G,E5410)</f>
        <v>1</v>
      </c>
      <c r="D5410">
        <f>COUNTIF(MISSING!H:H,E5410)</f>
        <v>0</v>
      </c>
      <c r="E5410" t="s">
        <v>10942</v>
      </c>
    </row>
    <row r="5411" spans="1:5" x14ac:dyDescent="0.2">
      <c r="A5411" t="s">
        <v>10943</v>
      </c>
      <c r="B5411" t="s">
        <v>4</v>
      </c>
      <c r="C5411">
        <f>COUNTIF(ORIGINAL!G:G,E5411)</f>
        <v>1</v>
      </c>
      <c r="D5411">
        <f>COUNTIF(MISSING!H:H,E5411)</f>
        <v>0</v>
      </c>
      <c r="E5411" t="s">
        <v>10944</v>
      </c>
    </row>
    <row r="5412" spans="1:5" x14ac:dyDescent="0.2">
      <c r="A5412" t="s">
        <v>10945</v>
      </c>
      <c r="B5412" t="s">
        <v>4</v>
      </c>
      <c r="C5412">
        <f>COUNTIF(ORIGINAL!G:G,E5412)</f>
        <v>1</v>
      </c>
      <c r="D5412">
        <f>COUNTIF(MISSING!H:H,E5412)</f>
        <v>0</v>
      </c>
      <c r="E5412" t="s">
        <v>10946</v>
      </c>
    </row>
    <row r="5413" spans="1:5" x14ac:dyDescent="0.2">
      <c r="A5413" t="s">
        <v>10947</v>
      </c>
      <c r="B5413" t="s">
        <v>4</v>
      </c>
      <c r="C5413">
        <f>COUNTIF(ORIGINAL!G:G,E5413)</f>
        <v>1</v>
      </c>
      <c r="D5413">
        <f>COUNTIF(MISSING!H:H,E5413)</f>
        <v>0</v>
      </c>
      <c r="E5413" t="s">
        <v>10948</v>
      </c>
    </row>
    <row r="5414" spans="1:5" x14ac:dyDescent="0.2">
      <c r="A5414" t="s">
        <v>10949</v>
      </c>
      <c r="B5414" t="s">
        <v>4</v>
      </c>
      <c r="C5414">
        <f>COUNTIF(ORIGINAL!G:G,E5414)</f>
        <v>1</v>
      </c>
      <c r="D5414">
        <f>COUNTIF(MISSING!H:H,E5414)</f>
        <v>0</v>
      </c>
      <c r="E5414" t="s">
        <v>10950</v>
      </c>
    </row>
    <row r="5415" spans="1:5" x14ac:dyDescent="0.2">
      <c r="A5415" t="s">
        <v>10951</v>
      </c>
      <c r="B5415" t="s">
        <v>4</v>
      </c>
      <c r="C5415">
        <f>COUNTIF(ORIGINAL!G:G,E5415)</f>
        <v>1</v>
      </c>
      <c r="D5415">
        <f>COUNTIF(MISSING!H:H,E5415)</f>
        <v>0</v>
      </c>
      <c r="E5415" t="s">
        <v>10952</v>
      </c>
    </row>
    <row r="5416" spans="1:5" x14ac:dyDescent="0.2">
      <c r="A5416" t="s">
        <v>10953</v>
      </c>
      <c r="B5416" t="s">
        <v>4</v>
      </c>
      <c r="C5416">
        <f>COUNTIF(ORIGINAL!G:G,E5416)</f>
        <v>1</v>
      </c>
      <c r="D5416">
        <f>COUNTIF(MISSING!H:H,E5416)</f>
        <v>0</v>
      </c>
      <c r="E5416" t="s">
        <v>10954</v>
      </c>
    </row>
    <row r="5417" spans="1:5" x14ac:dyDescent="0.2">
      <c r="A5417" t="s">
        <v>10955</v>
      </c>
      <c r="B5417" t="s">
        <v>4</v>
      </c>
      <c r="C5417">
        <f>COUNTIF(ORIGINAL!G:G,E5417)</f>
        <v>1</v>
      </c>
      <c r="D5417">
        <f>COUNTIF(MISSING!H:H,E5417)</f>
        <v>0</v>
      </c>
      <c r="E5417" t="s">
        <v>10956</v>
      </c>
    </row>
    <row r="5418" spans="1:5" x14ac:dyDescent="0.2">
      <c r="A5418" t="s">
        <v>10957</v>
      </c>
      <c r="B5418" t="s">
        <v>4</v>
      </c>
      <c r="C5418">
        <f>COUNTIF(ORIGINAL!G:G,E5418)</f>
        <v>1</v>
      </c>
      <c r="D5418">
        <f>COUNTIF(MISSING!H:H,E5418)</f>
        <v>0</v>
      </c>
      <c r="E5418" t="s">
        <v>10958</v>
      </c>
    </row>
    <row r="5419" spans="1:5" x14ac:dyDescent="0.2">
      <c r="A5419" t="s">
        <v>10959</v>
      </c>
      <c r="B5419" t="s">
        <v>4</v>
      </c>
      <c r="C5419">
        <f>COUNTIF(ORIGINAL!G:G,E5419)</f>
        <v>1</v>
      </c>
      <c r="D5419">
        <f>COUNTIF(MISSING!H:H,E5419)</f>
        <v>0</v>
      </c>
      <c r="E5419" t="s">
        <v>10960</v>
      </c>
    </row>
    <row r="5420" spans="1:5" x14ac:dyDescent="0.2">
      <c r="A5420" t="s">
        <v>10961</v>
      </c>
      <c r="B5420" t="s">
        <v>4</v>
      </c>
      <c r="C5420">
        <f>COUNTIF(ORIGINAL!G:G,E5420)</f>
        <v>1</v>
      </c>
      <c r="D5420">
        <f>COUNTIF(MISSING!H:H,E5420)</f>
        <v>0</v>
      </c>
      <c r="E5420" t="s">
        <v>10962</v>
      </c>
    </row>
    <row r="5421" spans="1:5" x14ac:dyDescent="0.2">
      <c r="A5421" t="s">
        <v>10963</v>
      </c>
      <c r="B5421" t="s">
        <v>4</v>
      </c>
      <c r="C5421">
        <f>COUNTIF(ORIGINAL!G:G,E5421)</f>
        <v>1</v>
      </c>
      <c r="D5421">
        <f>COUNTIF(MISSING!H:H,E5421)</f>
        <v>0</v>
      </c>
      <c r="E5421" t="s">
        <v>10964</v>
      </c>
    </row>
    <row r="5422" spans="1:5" x14ac:dyDescent="0.2">
      <c r="A5422" t="s">
        <v>10965</v>
      </c>
      <c r="B5422" t="s">
        <v>4</v>
      </c>
      <c r="C5422">
        <f>COUNTIF(ORIGINAL!G:G,E5422)</f>
        <v>1</v>
      </c>
      <c r="D5422">
        <f>COUNTIF(MISSING!H:H,E5422)</f>
        <v>0</v>
      </c>
      <c r="E5422" t="s">
        <v>10966</v>
      </c>
    </row>
    <row r="5423" spans="1:5" x14ac:dyDescent="0.2">
      <c r="A5423" t="s">
        <v>10967</v>
      </c>
      <c r="B5423" t="s">
        <v>4</v>
      </c>
      <c r="C5423">
        <f>COUNTIF(ORIGINAL!G:G,E5423)</f>
        <v>1</v>
      </c>
      <c r="D5423">
        <f>COUNTIF(MISSING!H:H,E5423)</f>
        <v>0</v>
      </c>
      <c r="E5423" t="s">
        <v>10968</v>
      </c>
    </row>
    <row r="5424" spans="1:5" x14ac:dyDescent="0.2">
      <c r="A5424" t="s">
        <v>10969</v>
      </c>
      <c r="B5424" t="s">
        <v>4</v>
      </c>
      <c r="C5424">
        <f>COUNTIF(ORIGINAL!G:G,E5424)</f>
        <v>1</v>
      </c>
      <c r="D5424">
        <f>COUNTIF(MISSING!H:H,E5424)</f>
        <v>0</v>
      </c>
      <c r="E5424" t="s">
        <v>10970</v>
      </c>
    </row>
    <row r="5425" spans="1:5" x14ac:dyDescent="0.2">
      <c r="A5425" t="s">
        <v>10971</v>
      </c>
      <c r="B5425" t="s">
        <v>4</v>
      </c>
      <c r="C5425">
        <f>COUNTIF(ORIGINAL!G:G,E5425)</f>
        <v>1</v>
      </c>
      <c r="D5425">
        <f>COUNTIF(MISSING!H:H,E5425)</f>
        <v>0</v>
      </c>
      <c r="E5425" t="s">
        <v>10972</v>
      </c>
    </row>
    <row r="5426" spans="1:5" x14ac:dyDescent="0.2">
      <c r="A5426" t="s">
        <v>10973</v>
      </c>
      <c r="B5426" t="s">
        <v>4</v>
      </c>
      <c r="C5426">
        <f>COUNTIF(ORIGINAL!G:G,E5426)</f>
        <v>1</v>
      </c>
      <c r="D5426">
        <f>COUNTIF(MISSING!H:H,E5426)</f>
        <v>0</v>
      </c>
      <c r="E5426" t="s">
        <v>10974</v>
      </c>
    </row>
    <row r="5427" spans="1:5" x14ac:dyDescent="0.2">
      <c r="A5427" t="s">
        <v>10975</v>
      </c>
      <c r="B5427" t="s">
        <v>4</v>
      </c>
      <c r="C5427">
        <f>COUNTIF(ORIGINAL!G:G,E5427)</f>
        <v>1</v>
      </c>
      <c r="D5427">
        <f>COUNTIF(MISSING!H:H,E5427)</f>
        <v>0</v>
      </c>
      <c r="E5427" t="s">
        <v>10976</v>
      </c>
    </row>
    <row r="5428" spans="1:5" x14ac:dyDescent="0.2">
      <c r="A5428" t="s">
        <v>10977</v>
      </c>
      <c r="B5428" t="s">
        <v>4</v>
      </c>
      <c r="C5428">
        <f>COUNTIF(ORIGINAL!G:G,E5428)</f>
        <v>1</v>
      </c>
      <c r="D5428">
        <f>COUNTIF(MISSING!H:H,E5428)</f>
        <v>0</v>
      </c>
      <c r="E5428" t="s">
        <v>10978</v>
      </c>
    </row>
    <row r="5429" spans="1:5" x14ac:dyDescent="0.2">
      <c r="A5429" t="s">
        <v>10979</v>
      </c>
      <c r="B5429" t="s">
        <v>4</v>
      </c>
      <c r="C5429">
        <f>COUNTIF(ORIGINAL!G:G,E5429)</f>
        <v>1</v>
      </c>
      <c r="D5429">
        <f>COUNTIF(MISSING!H:H,E5429)</f>
        <v>0</v>
      </c>
      <c r="E5429" t="s">
        <v>10980</v>
      </c>
    </row>
    <row r="5430" spans="1:5" x14ac:dyDescent="0.2">
      <c r="A5430" t="s">
        <v>10981</v>
      </c>
      <c r="B5430" t="s">
        <v>4</v>
      </c>
      <c r="C5430">
        <f>COUNTIF(ORIGINAL!G:G,E5430)</f>
        <v>1</v>
      </c>
      <c r="D5430">
        <f>COUNTIF(MISSING!H:H,E5430)</f>
        <v>0</v>
      </c>
      <c r="E5430" t="s">
        <v>10982</v>
      </c>
    </row>
    <row r="5431" spans="1:5" x14ac:dyDescent="0.2">
      <c r="A5431" t="s">
        <v>10983</v>
      </c>
      <c r="B5431" t="s">
        <v>4</v>
      </c>
      <c r="C5431">
        <f>COUNTIF(ORIGINAL!G:G,E5431)</f>
        <v>1</v>
      </c>
      <c r="D5431">
        <f>COUNTIF(MISSING!H:H,E5431)</f>
        <v>0</v>
      </c>
      <c r="E5431" t="s">
        <v>10984</v>
      </c>
    </row>
    <row r="5432" spans="1:5" x14ac:dyDescent="0.2">
      <c r="A5432" t="s">
        <v>10985</v>
      </c>
      <c r="B5432" t="s">
        <v>4</v>
      </c>
      <c r="C5432">
        <f>COUNTIF(ORIGINAL!G:G,E5432)</f>
        <v>1</v>
      </c>
      <c r="D5432">
        <f>COUNTIF(MISSING!H:H,E5432)</f>
        <v>0</v>
      </c>
      <c r="E5432" t="s">
        <v>10986</v>
      </c>
    </row>
    <row r="5433" spans="1:5" x14ac:dyDescent="0.2">
      <c r="A5433" t="s">
        <v>10987</v>
      </c>
      <c r="B5433" t="s">
        <v>4</v>
      </c>
      <c r="C5433">
        <f>COUNTIF(ORIGINAL!G:G,E5433)</f>
        <v>1</v>
      </c>
      <c r="D5433">
        <f>COUNTIF(MISSING!H:H,E5433)</f>
        <v>0</v>
      </c>
      <c r="E5433" t="s">
        <v>10988</v>
      </c>
    </row>
    <row r="5434" spans="1:5" x14ac:dyDescent="0.2">
      <c r="A5434" t="s">
        <v>10989</v>
      </c>
      <c r="B5434" t="s">
        <v>4</v>
      </c>
      <c r="C5434">
        <f>COUNTIF(ORIGINAL!G:G,E5434)</f>
        <v>1</v>
      </c>
      <c r="D5434">
        <f>COUNTIF(MISSING!H:H,E5434)</f>
        <v>0</v>
      </c>
      <c r="E5434" t="s">
        <v>10990</v>
      </c>
    </row>
    <row r="5435" spans="1:5" x14ac:dyDescent="0.2">
      <c r="A5435" t="s">
        <v>10991</v>
      </c>
      <c r="B5435" t="s">
        <v>4</v>
      </c>
      <c r="C5435">
        <f>COUNTIF(ORIGINAL!G:G,E5435)</f>
        <v>1</v>
      </c>
      <c r="D5435">
        <f>COUNTIF(MISSING!H:H,E5435)</f>
        <v>0</v>
      </c>
      <c r="E5435" t="s">
        <v>10992</v>
      </c>
    </row>
    <row r="5436" spans="1:5" x14ac:dyDescent="0.2">
      <c r="A5436" t="s">
        <v>10993</v>
      </c>
      <c r="B5436" t="s">
        <v>4</v>
      </c>
      <c r="C5436">
        <f>COUNTIF(ORIGINAL!G:G,E5436)</f>
        <v>1</v>
      </c>
      <c r="D5436">
        <f>COUNTIF(MISSING!H:H,E5436)</f>
        <v>0</v>
      </c>
      <c r="E5436" t="s">
        <v>10994</v>
      </c>
    </row>
    <row r="5437" spans="1:5" x14ac:dyDescent="0.2">
      <c r="A5437" t="s">
        <v>10995</v>
      </c>
      <c r="B5437" t="s">
        <v>4</v>
      </c>
      <c r="C5437">
        <f>COUNTIF(ORIGINAL!G:G,E5437)</f>
        <v>1</v>
      </c>
      <c r="D5437">
        <f>COUNTIF(MISSING!H:H,E5437)</f>
        <v>0</v>
      </c>
      <c r="E5437" t="s">
        <v>10996</v>
      </c>
    </row>
    <row r="5438" spans="1:5" x14ac:dyDescent="0.2">
      <c r="A5438" t="s">
        <v>10997</v>
      </c>
      <c r="B5438" t="s">
        <v>1017</v>
      </c>
      <c r="C5438">
        <f>COUNTIF(ORIGINAL!G:G,E5438)</f>
        <v>1</v>
      </c>
      <c r="D5438">
        <f>COUNTIF(MISSING!H:H,E5438)</f>
        <v>0</v>
      </c>
      <c r="E5438" t="s">
        <v>10998</v>
      </c>
    </row>
    <row r="5439" spans="1:5" x14ac:dyDescent="0.2">
      <c r="A5439" t="s">
        <v>10999</v>
      </c>
      <c r="B5439" t="s">
        <v>4</v>
      </c>
      <c r="C5439">
        <f>COUNTIF(ORIGINAL!G:G,E5439)</f>
        <v>1</v>
      </c>
      <c r="D5439">
        <f>COUNTIF(MISSING!H:H,E5439)</f>
        <v>0</v>
      </c>
      <c r="E5439" t="s">
        <v>11000</v>
      </c>
    </row>
    <row r="5440" spans="1:5" x14ac:dyDescent="0.2">
      <c r="A5440" t="s">
        <v>11001</v>
      </c>
      <c r="B5440" t="s">
        <v>4</v>
      </c>
      <c r="C5440">
        <f>COUNTIF(ORIGINAL!G:G,E5440)</f>
        <v>1</v>
      </c>
      <c r="D5440">
        <f>COUNTIF(MISSING!H:H,E5440)</f>
        <v>0</v>
      </c>
      <c r="E5440" t="s">
        <v>11002</v>
      </c>
    </row>
    <row r="5441" spans="1:5" x14ac:dyDescent="0.2">
      <c r="A5441" t="s">
        <v>11003</v>
      </c>
      <c r="B5441" t="s">
        <v>4</v>
      </c>
      <c r="C5441">
        <f>COUNTIF(ORIGINAL!G:G,E5441)</f>
        <v>1</v>
      </c>
      <c r="D5441">
        <f>COUNTIF(MISSING!H:H,E5441)</f>
        <v>0</v>
      </c>
      <c r="E5441" t="s">
        <v>11004</v>
      </c>
    </row>
    <row r="5442" spans="1:5" x14ac:dyDescent="0.2">
      <c r="A5442" t="s">
        <v>11005</v>
      </c>
      <c r="B5442" t="s">
        <v>4</v>
      </c>
      <c r="C5442">
        <f>COUNTIF(ORIGINAL!G:G,E5442)</f>
        <v>1</v>
      </c>
      <c r="D5442">
        <f>COUNTIF(MISSING!H:H,E5442)</f>
        <v>0</v>
      </c>
      <c r="E5442" t="s">
        <v>11006</v>
      </c>
    </row>
    <row r="5443" spans="1:5" x14ac:dyDescent="0.2">
      <c r="A5443" t="s">
        <v>11007</v>
      </c>
      <c r="B5443" t="s">
        <v>4</v>
      </c>
      <c r="C5443">
        <f>COUNTIF(ORIGINAL!G:G,E5443)</f>
        <v>1</v>
      </c>
      <c r="D5443">
        <f>COUNTIF(MISSING!H:H,E5443)</f>
        <v>0</v>
      </c>
      <c r="E5443" t="s">
        <v>11008</v>
      </c>
    </row>
    <row r="5444" spans="1:5" x14ac:dyDescent="0.2">
      <c r="A5444" t="s">
        <v>11009</v>
      </c>
      <c r="B5444" t="s">
        <v>4</v>
      </c>
      <c r="C5444">
        <f>COUNTIF(ORIGINAL!G:G,E5444)</f>
        <v>1</v>
      </c>
      <c r="D5444">
        <f>COUNTIF(MISSING!H:H,E5444)</f>
        <v>0</v>
      </c>
      <c r="E5444" t="s">
        <v>11010</v>
      </c>
    </row>
    <row r="5445" spans="1:5" x14ac:dyDescent="0.2">
      <c r="A5445" t="s">
        <v>11011</v>
      </c>
      <c r="B5445" t="s">
        <v>4</v>
      </c>
      <c r="C5445">
        <f>COUNTIF(ORIGINAL!G:G,E5445)</f>
        <v>1</v>
      </c>
      <c r="D5445">
        <f>COUNTIF(MISSING!H:H,E5445)</f>
        <v>0</v>
      </c>
      <c r="E5445" t="s">
        <v>11012</v>
      </c>
    </row>
    <row r="5446" spans="1:5" x14ac:dyDescent="0.2">
      <c r="A5446" t="s">
        <v>11013</v>
      </c>
      <c r="B5446" t="s">
        <v>4</v>
      </c>
      <c r="C5446">
        <f>COUNTIF(ORIGINAL!G:G,E5446)</f>
        <v>1</v>
      </c>
      <c r="D5446">
        <f>COUNTIF(MISSING!H:H,E5446)</f>
        <v>0</v>
      </c>
      <c r="E5446" t="s">
        <v>11014</v>
      </c>
    </row>
    <row r="5447" spans="1:5" x14ac:dyDescent="0.2">
      <c r="A5447" t="s">
        <v>11015</v>
      </c>
      <c r="B5447" t="s">
        <v>4</v>
      </c>
      <c r="C5447">
        <f>COUNTIF(ORIGINAL!G:G,E5447)</f>
        <v>1</v>
      </c>
      <c r="D5447">
        <f>COUNTIF(MISSING!H:H,E5447)</f>
        <v>0</v>
      </c>
      <c r="E5447" t="s">
        <v>11016</v>
      </c>
    </row>
    <row r="5448" spans="1:5" x14ac:dyDescent="0.2">
      <c r="A5448" t="s">
        <v>11017</v>
      </c>
      <c r="B5448" t="s">
        <v>4</v>
      </c>
      <c r="C5448">
        <f>COUNTIF(ORIGINAL!G:G,E5448)</f>
        <v>1</v>
      </c>
      <c r="D5448">
        <f>COUNTIF(MISSING!H:H,E5448)</f>
        <v>0</v>
      </c>
      <c r="E5448" t="s">
        <v>11018</v>
      </c>
    </row>
    <row r="5449" spans="1:5" x14ac:dyDescent="0.2">
      <c r="A5449" t="s">
        <v>11019</v>
      </c>
      <c r="B5449" t="s">
        <v>4</v>
      </c>
      <c r="C5449">
        <f>COUNTIF(ORIGINAL!G:G,E5449)</f>
        <v>1</v>
      </c>
      <c r="D5449">
        <f>COUNTIF(MISSING!H:H,E5449)</f>
        <v>0</v>
      </c>
      <c r="E5449" t="s">
        <v>11020</v>
      </c>
    </row>
    <row r="5450" spans="1:5" x14ac:dyDescent="0.2">
      <c r="A5450" t="s">
        <v>11021</v>
      </c>
      <c r="B5450" t="s">
        <v>4</v>
      </c>
      <c r="C5450">
        <f>COUNTIF(ORIGINAL!G:G,E5450)</f>
        <v>1</v>
      </c>
      <c r="D5450">
        <f>COUNTIF(MISSING!H:H,E5450)</f>
        <v>0</v>
      </c>
      <c r="E5450" t="s">
        <v>11022</v>
      </c>
    </row>
    <row r="5451" spans="1:5" x14ac:dyDescent="0.2">
      <c r="A5451" t="s">
        <v>11023</v>
      </c>
      <c r="B5451" t="s">
        <v>4</v>
      </c>
      <c r="C5451">
        <f>COUNTIF(ORIGINAL!G:G,E5451)</f>
        <v>1</v>
      </c>
      <c r="D5451">
        <f>COUNTIF(MISSING!H:H,E5451)</f>
        <v>0</v>
      </c>
      <c r="E5451" t="s">
        <v>11024</v>
      </c>
    </row>
    <row r="5452" spans="1:5" x14ac:dyDescent="0.2">
      <c r="A5452" t="s">
        <v>11025</v>
      </c>
      <c r="B5452" t="s">
        <v>4</v>
      </c>
      <c r="C5452">
        <f>COUNTIF(ORIGINAL!G:G,E5452)</f>
        <v>1</v>
      </c>
      <c r="D5452">
        <f>COUNTIF(MISSING!H:H,E5452)</f>
        <v>0</v>
      </c>
      <c r="E5452" t="s">
        <v>11026</v>
      </c>
    </row>
    <row r="5453" spans="1:5" x14ac:dyDescent="0.2">
      <c r="A5453" t="s">
        <v>11027</v>
      </c>
      <c r="B5453" t="s">
        <v>4</v>
      </c>
      <c r="C5453">
        <f>COUNTIF(ORIGINAL!G:G,E5453)</f>
        <v>1</v>
      </c>
      <c r="D5453">
        <f>COUNTIF(MISSING!H:H,E5453)</f>
        <v>0</v>
      </c>
      <c r="E5453" t="s">
        <v>11028</v>
      </c>
    </row>
    <row r="5454" spans="1:5" x14ac:dyDescent="0.2">
      <c r="A5454" t="s">
        <v>11029</v>
      </c>
      <c r="B5454" t="s">
        <v>4</v>
      </c>
      <c r="C5454">
        <f>COUNTIF(ORIGINAL!G:G,E5454)</f>
        <v>1</v>
      </c>
      <c r="D5454">
        <f>COUNTIF(MISSING!H:H,E5454)</f>
        <v>0</v>
      </c>
      <c r="E5454" t="s">
        <v>11030</v>
      </c>
    </row>
    <row r="5455" spans="1:5" x14ac:dyDescent="0.2">
      <c r="A5455" t="s">
        <v>11031</v>
      </c>
      <c r="B5455" t="s">
        <v>4</v>
      </c>
      <c r="C5455">
        <f>COUNTIF(ORIGINAL!G:G,E5455)</f>
        <v>1</v>
      </c>
      <c r="D5455">
        <f>COUNTIF(MISSING!H:H,E5455)</f>
        <v>0</v>
      </c>
      <c r="E5455" t="s">
        <v>11032</v>
      </c>
    </row>
    <row r="5456" spans="1:5" x14ac:dyDescent="0.2">
      <c r="A5456" t="s">
        <v>11033</v>
      </c>
      <c r="B5456" t="s">
        <v>4</v>
      </c>
      <c r="C5456">
        <f>COUNTIF(ORIGINAL!G:G,E5456)</f>
        <v>1</v>
      </c>
      <c r="D5456">
        <f>COUNTIF(MISSING!H:H,E5456)</f>
        <v>0</v>
      </c>
      <c r="E5456" t="s">
        <v>11034</v>
      </c>
    </row>
    <row r="5457" spans="1:5" x14ac:dyDescent="0.2">
      <c r="A5457" t="s">
        <v>11035</v>
      </c>
      <c r="B5457" t="s">
        <v>4</v>
      </c>
      <c r="C5457">
        <f>COUNTIF(ORIGINAL!G:G,E5457)</f>
        <v>1</v>
      </c>
      <c r="D5457">
        <f>COUNTIF(MISSING!H:H,E5457)</f>
        <v>0</v>
      </c>
      <c r="E5457" t="s">
        <v>11036</v>
      </c>
    </row>
    <row r="5458" spans="1:5" x14ac:dyDescent="0.2">
      <c r="A5458" t="s">
        <v>11037</v>
      </c>
      <c r="B5458" t="s">
        <v>4</v>
      </c>
      <c r="C5458">
        <f>COUNTIF(ORIGINAL!G:G,E5458)</f>
        <v>1</v>
      </c>
      <c r="D5458">
        <f>COUNTIF(MISSING!H:H,E5458)</f>
        <v>0</v>
      </c>
      <c r="E5458" t="s">
        <v>11038</v>
      </c>
    </row>
    <row r="5459" spans="1:5" x14ac:dyDescent="0.2">
      <c r="A5459" t="s">
        <v>11039</v>
      </c>
      <c r="B5459" t="s">
        <v>4</v>
      </c>
      <c r="C5459">
        <f>COUNTIF(ORIGINAL!G:G,E5459)</f>
        <v>1</v>
      </c>
      <c r="D5459">
        <f>COUNTIF(MISSING!H:H,E5459)</f>
        <v>0</v>
      </c>
      <c r="E5459" t="s">
        <v>11040</v>
      </c>
    </row>
    <row r="5460" spans="1:5" x14ac:dyDescent="0.2">
      <c r="A5460" t="s">
        <v>11041</v>
      </c>
      <c r="B5460" t="s">
        <v>4</v>
      </c>
      <c r="C5460">
        <f>COUNTIF(ORIGINAL!G:G,E5460)</f>
        <v>1</v>
      </c>
      <c r="D5460">
        <f>COUNTIF(MISSING!H:H,E5460)</f>
        <v>0</v>
      </c>
      <c r="E5460" t="s">
        <v>11042</v>
      </c>
    </row>
    <row r="5461" spans="1:5" x14ac:dyDescent="0.2">
      <c r="A5461" t="s">
        <v>11043</v>
      </c>
      <c r="B5461" t="s">
        <v>4</v>
      </c>
      <c r="C5461">
        <f>COUNTIF(ORIGINAL!G:G,E5461)</f>
        <v>1</v>
      </c>
      <c r="D5461">
        <f>COUNTIF(MISSING!H:H,E5461)</f>
        <v>0</v>
      </c>
      <c r="E5461" t="s">
        <v>11044</v>
      </c>
    </row>
    <row r="5462" spans="1:5" x14ac:dyDescent="0.2">
      <c r="A5462" t="s">
        <v>11045</v>
      </c>
      <c r="B5462" t="s">
        <v>4</v>
      </c>
      <c r="C5462">
        <f>COUNTIF(ORIGINAL!G:G,E5462)</f>
        <v>1</v>
      </c>
      <c r="D5462">
        <f>COUNTIF(MISSING!H:H,E5462)</f>
        <v>0</v>
      </c>
      <c r="E5462" t="s">
        <v>11046</v>
      </c>
    </row>
    <row r="5463" spans="1:5" x14ac:dyDescent="0.2">
      <c r="A5463" t="s">
        <v>11047</v>
      </c>
      <c r="B5463" t="s">
        <v>4</v>
      </c>
      <c r="C5463">
        <f>COUNTIF(ORIGINAL!G:G,E5463)</f>
        <v>1</v>
      </c>
      <c r="D5463">
        <f>COUNTIF(MISSING!H:H,E5463)</f>
        <v>0</v>
      </c>
      <c r="E5463" t="s">
        <v>11048</v>
      </c>
    </row>
    <row r="5464" spans="1:5" x14ac:dyDescent="0.2">
      <c r="A5464" t="s">
        <v>11049</v>
      </c>
      <c r="B5464" t="s">
        <v>4</v>
      </c>
      <c r="C5464">
        <f>COUNTIF(ORIGINAL!G:G,E5464)</f>
        <v>1</v>
      </c>
      <c r="D5464">
        <f>COUNTIF(MISSING!H:H,E5464)</f>
        <v>0</v>
      </c>
      <c r="E5464" t="s">
        <v>11050</v>
      </c>
    </row>
    <row r="5465" spans="1:5" x14ac:dyDescent="0.2">
      <c r="A5465" t="s">
        <v>11051</v>
      </c>
      <c r="B5465" t="s">
        <v>4</v>
      </c>
      <c r="C5465">
        <f>COUNTIF(ORIGINAL!G:G,E5465)</f>
        <v>1</v>
      </c>
      <c r="D5465">
        <f>COUNTIF(MISSING!H:H,E5465)</f>
        <v>0</v>
      </c>
      <c r="E5465" t="s">
        <v>11052</v>
      </c>
    </row>
    <row r="5466" spans="1:5" x14ac:dyDescent="0.2">
      <c r="A5466" t="s">
        <v>11053</v>
      </c>
      <c r="B5466" t="s">
        <v>4</v>
      </c>
      <c r="C5466">
        <f>COUNTIF(ORIGINAL!G:G,E5466)</f>
        <v>1</v>
      </c>
      <c r="D5466">
        <f>COUNTIF(MISSING!H:H,E5466)</f>
        <v>0</v>
      </c>
      <c r="E5466" t="s">
        <v>11054</v>
      </c>
    </row>
    <row r="5467" spans="1:5" x14ac:dyDescent="0.2">
      <c r="A5467" t="s">
        <v>11055</v>
      </c>
      <c r="B5467" t="s">
        <v>4</v>
      </c>
      <c r="C5467">
        <f>COUNTIF(ORIGINAL!G:G,E5467)</f>
        <v>1</v>
      </c>
      <c r="D5467">
        <f>COUNTIF(MISSING!H:H,E5467)</f>
        <v>0</v>
      </c>
      <c r="E5467" t="s">
        <v>11056</v>
      </c>
    </row>
    <row r="5468" spans="1:5" x14ac:dyDescent="0.2">
      <c r="A5468" t="s">
        <v>11057</v>
      </c>
      <c r="B5468" t="s">
        <v>4</v>
      </c>
      <c r="C5468">
        <f>COUNTIF(ORIGINAL!G:G,E5468)</f>
        <v>1</v>
      </c>
      <c r="D5468">
        <f>COUNTIF(MISSING!H:H,E5468)</f>
        <v>0</v>
      </c>
      <c r="E5468" t="s">
        <v>11058</v>
      </c>
    </row>
    <row r="5469" spans="1:5" x14ac:dyDescent="0.2">
      <c r="A5469" t="s">
        <v>11059</v>
      </c>
      <c r="B5469" t="s">
        <v>4</v>
      </c>
      <c r="C5469">
        <f>COUNTIF(ORIGINAL!G:G,E5469)</f>
        <v>1</v>
      </c>
      <c r="D5469">
        <f>COUNTIF(MISSING!H:H,E5469)</f>
        <v>0</v>
      </c>
      <c r="E5469" t="s">
        <v>11060</v>
      </c>
    </row>
    <row r="5470" spans="1:5" x14ac:dyDescent="0.2">
      <c r="A5470" t="s">
        <v>11061</v>
      </c>
      <c r="B5470" t="s">
        <v>4</v>
      </c>
      <c r="C5470">
        <f>COUNTIF(ORIGINAL!G:G,E5470)</f>
        <v>1</v>
      </c>
      <c r="D5470">
        <f>COUNTIF(MISSING!H:H,E5470)</f>
        <v>0</v>
      </c>
      <c r="E5470" t="s">
        <v>11062</v>
      </c>
    </row>
    <row r="5471" spans="1:5" x14ac:dyDescent="0.2">
      <c r="A5471" t="s">
        <v>11063</v>
      </c>
      <c r="B5471" t="s">
        <v>4</v>
      </c>
      <c r="C5471">
        <f>COUNTIF(ORIGINAL!G:G,E5471)</f>
        <v>1</v>
      </c>
      <c r="D5471">
        <f>COUNTIF(MISSING!H:H,E5471)</f>
        <v>0</v>
      </c>
      <c r="E5471" t="s">
        <v>11064</v>
      </c>
    </row>
    <row r="5472" spans="1:5" x14ac:dyDescent="0.2">
      <c r="A5472" t="s">
        <v>11065</v>
      </c>
      <c r="B5472" t="s">
        <v>4</v>
      </c>
      <c r="C5472">
        <f>COUNTIF(ORIGINAL!G:G,E5472)</f>
        <v>1</v>
      </c>
      <c r="D5472">
        <f>COUNTIF(MISSING!H:H,E5472)</f>
        <v>0</v>
      </c>
      <c r="E5472" t="s">
        <v>11066</v>
      </c>
    </row>
    <row r="5473" spans="1:5" x14ac:dyDescent="0.2">
      <c r="A5473" t="s">
        <v>11067</v>
      </c>
      <c r="B5473" t="s">
        <v>4</v>
      </c>
      <c r="C5473">
        <f>COUNTIF(ORIGINAL!G:G,E5473)</f>
        <v>1</v>
      </c>
      <c r="D5473">
        <f>COUNTIF(MISSING!H:H,E5473)</f>
        <v>0</v>
      </c>
      <c r="E5473" t="s">
        <v>11068</v>
      </c>
    </row>
    <row r="5474" spans="1:5" x14ac:dyDescent="0.2">
      <c r="A5474" t="s">
        <v>11069</v>
      </c>
      <c r="B5474" t="s">
        <v>4</v>
      </c>
      <c r="C5474">
        <f>COUNTIF(ORIGINAL!G:G,E5474)</f>
        <v>1</v>
      </c>
      <c r="D5474">
        <f>COUNTIF(MISSING!H:H,E5474)</f>
        <v>0</v>
      </c>
      <c r="E5474" t="s">
        <v>11070</v>
      </c>
    </row>
    <row r="5475" spans="1:5" x14ac:dyDescent="0.2">
      <c r="A5475" t="s">
        <v>11071</v>
      </c>
      <c r="B5475" t="s">
        <v>4</v>
      </c>
      <c r="C5475">
        <f>COUNTIF(ORIGINAL!G:G,E5475)</f>
        <v>1</v>
      </c>
      <c r="D5475">
        <f>COUNTIF(MISSING!H:H,E5475)</f>
        <v>0</v>
      </c>
      <c r="E5475" t="s">
        <v>11072</v>
      </c>
    </row>
    <row r="5476" spans="1:5" x14ac:dyDescent="0.2">
      <c r="A5476" t="s">
        <v>11073</v>
      </c>
      <c r="B5476" t="s">
        <v>4</v>
      </c>
      <c r="C5476">
        <f>COUNTIF(ORIGINAL!G:G,E5476)</f>
        <v>1</v>
      </c>
      <c r="D5476">
        <f>COUNTIF(MISSING!H:H,E5476)</f>
        <v>0</v>
      </c>
      <c r="E5476" t="s">
        <v>11074</v>
      </c>
    </row>
    <row r="5477" spans="1:5" x14ac:dyDescent="0.2">
      <c r="A5477" t="s">
        <v>11075</v>
      </c>
      <c r="B5477" t="s">
        <v>4</v>
      </c>
      <c r="C5477">
        <f>COUNTIF(ORIGINAL!G:G,E5477)</f>
        <v>1</v>
      </c>
      <c r="D5477">
        <f>COUNTIF(MISSING!H:H,E5477)</f>
        <v>0</v>
      </c>
      <c r="E5477" t="s">
        <v>11076</v>
      </c>
    </row>
    <row r="5478" spans="1:5" x14ac:dyDescent="0.2">
      <c r="A5478" t="s">
        <v>11077</v>
      </c>
      <c r="B5478" t="s">
        <v>4</v>
      </c>
      <c r="C5478">
        <f>COUNTIF(ORIGINAL!G:G,E5478)</f>
        <v>1</v>
      </c>
      <c r="D5478">
        <f>COUNTIF(MISSING!H:H,E5478)</f>
        <v>0</v>
      </c>
      <c r="E5478" t="s">
        <v>11078</v>
      </c>
    </row>
    <row r="5479" spans="1:5" x14ac:dyDescent="0.2">
      <c r="A5479" t="s">
        <v>11079</v>
      </c>
      <c r="B5479" t="s">
        <v>4</v>
      </c>
      <c r="C5479">
        <f>COUNTIF(ORIGINAL!G:G,E5479)</f>
        <v>1</v>
      </c>
      <c r="D5479">
        <f>COUNTIF(MISSING!H:H,E5479)</f>
        <v>0</v>
      </c>
      <c r="E5479" t="s">
        <v>11080</v>
      </c>
    </row>
    <row r="5480" spans="1:5" x14ac:dyDescent="0.2">
      <c r="A5480" t="s">
        <v>11081</v>
      </c>
      <c r="B5480" t="s">
        <v>4</v>
      </c>
      <c r="C5480">
        <f>COUNTIF(ORIGINAL!G:G,E5480)</f>
        <v>1</v>
      </c>
      <c r="D5480">
        <f>COUNTIF(MISSING!H:H,E5480)</f>
        <v>0</v>
      </c>
      <c r="E5480" t="s">
        <v>11082</v>
      </c>
    </row>
    <row r="5481" spans="1:5" x14ac:dyDescent="0.2">
      <c r="A5481" t="s">
        <v>11083</v>
      </c>
      <c r="B5481" t="s">
        <v>4</v>
      </c>
      <c r="C5481">
        <f>COUNTIF(ORIGINAL!G:G,E5481)</f>
        <v>1</v>
      </c>
      <c r="D5481">
        <f>COUNTIF(MISSING!H:H,E5481)</f>
        <v>0</v>
      </c>
      <c r="E5481" t="s">
        <v>11084</v>
      </c>
    </row>
    <row r="5482" spans="1:5" x14ac:dyDescent="0.2">
      <c r="A5482" t="s">
        <v>11085</v>
      </c>
      <c r="B5482" t="s">
        <v>4</v>
      </c>
      <c r="C5482">
        <f>COUNTIF(ORIGINAL!G:G,E5482)</f>
        <v>1</v>
      </c>
      <c r="D5482">
        <f>COUNTIF(MISSING!H:H,E5482)</f>
        <v>0</v>
      </c>
      <c r="E5482" t="s">
        <v>11086</v>
      </c>
    </row>
    <row r="5483" spans="1:5" x14ac:dyDescent="0.2">
      <c r="A5483" t="s">
        <v>11087</v>
      </c>
      <c r="B5483" t="s">
        <v>4</v>
      </c>
      <c r="C5483">
        <f>COUNTIF(ORIGINAL!G:G,E5483)</f>
        <v>1</v>
      </c>
      <c r="D5483">
        <f>COUNTIF(MISSING!H:H,E5483)</f>
        <v>0</v>
      </c>
      <c r="E5483" t="s">
        <v>11088</v>
      </c>
    </row>
    <row r="5484" spans="1:5" x14ac:dyDescent="0.2">
      <c r="A5484" t="s">
        <v>11089</v>
      </c>
      <c r="B5484" t="s">
        <v>4</v>
      </c>
      <c r="C5484">
        <f>COUNTIF(ORIGINAL!G:G,E5484)</f>
        <v>1</v>
      </c>
      <c r="D5484">
        <f>COUNTIF(MISSING!H:H,E5484)</f>
        <v>0</v>
      </c>
      <c r="E5484" t="s">
        <v>11090</v>
      </c>
    </row>
    <row r="5485" spans="1:5" x14ac:dyDescent="0.2">
      <c r="A5485" t="s">
        <v>11091</v>
      </c>
      <c r="B5485" t="s">
        <v>4</v>
      </c>
      <c r="C5485">
        <f>COUNTIF(ORIGINAL!G:G,E5485)</f>
        <v>1</v>
      </c>
      <c r="D5485">
        <f>COUNTIF(MISSING!H:H,E5485)</f>
        <v>0</v>
      </c>
      <c r="E5485" t="s">
        <v>11092</v>
      </c>
    </row>
    <row r="5486" spans="1:5" x14ac:dyDescent="0.2">
      <c r="A5486" t="s">
        <v>11093</v>
      </c>
      <c r="B5486" t="s">
        <v>4</v>
      </c>
      <c r="C5486">
        <f>COUNTIF(ORIGINAL!G:G,E5486)</f>
        <v>1</v>
      </c>
      <c r="D5486">
        <f>COUNTIF(MISSING!H:H,E5486)</f>
        <v>0</v>
      </c>
      <c r="E5486" t="s">
        <v>11094</v>
      </c>
    </row>
    <row r="5487" spans="1:5" x14ac:dyDescent="0.2">
      <c r="A5487" t="s">
        <v>11096</v>
      </c>
      <c r="B5487" t="s">
        <v>4</v>
      </c>
      <c r="C5487">
        <f>COUNTIF(ORIGINAL!G:G,E5487)</f>
        <v>1</v>
      </c>
      <c r="D5487">
        <f>COUNTIF(MISSING!H:H,E5487)</f>
        <v>0</v>
      </c>
      <c r="E5487" t="s">
        <v>11097</v>
      </c>
    </row>
    <row r="5488" spans="1:5" x14ac:dyDescent="0.2">
      <c r="A5488" t="s">
        <v>11098</v>
      </c>
      <c r="B5488" t="s">
        <v>4</v>
      </c>
      <c r="C5488">
        <f>COUNTIF(ORIGINAL!G:G,E5488)</f>
        <v>1</v>
      </c>
      <c r="D5488">
        <f>COUNTIF(MISSING!H:H,E5488)</f>
        <v>0</v>
      </c>
      <c r="E5488" t="s">
        <v>11099</v>
      </c>
    </row>
    <row r="5489" spans="1:5" x14ac:dyDescent="0.2">
      <c r="A5489" t="s">
        <v>11100</v>
      </c>
      <c r="B5489" t="s">
        <v>4</v>
      </c>
      <c r="C5489">
        <f>COUNTIF(ORIGINAL!G:G,E5489)</f>
        <v>1</v>
      </c>
      <c r="D5489">
        <f>COUNTIF(MISSING!H:H,E5489)</f>
        <v>0</v>
      </c>
      <c r="E5489" t="s">
        <v>11101</v>
      </c>
    </row>
    <row r="5490" spans="1:5" x14ac:dyDescent="0.2">
      <c r="A5490" t="s">
        <v>11102</v>
      </c>
      <c r="B5490" t="s">
        <v>4</v>
      </c>
      <c r="C5490">
        <f>COUNTIF(ORIGINAL!G:G,E5490)</f>
        <v>1</v>
      </c>
      <c r="D5490">
        <f>COUNTIF(MISSING!H:H,E5490)</f>
        <v>0</v>
      </c>
      <c r="E5490" t="s">
        <v>11103</v>
      </c>
    </row>
    <row r="5491" spans="1:5" x14ac:dyDescent="0.2">
      <c r="A5491" t="s">
        <v>11104</v>
      </c>
      <c r="B5491" t="s">
        <v>4</v>
      </c>
      <c r="C5491">
        <f>COUNTIF(ORIGINAL!G:G,E5491)</f>
        <v>1</v>
      </c>
      <c r="D5491">
        <f>COUNTIF(MISSING!H:H,E5491)</f>
        <v>0</v>
      </c>
      <c r="E5491" t="s">
        <v>11105</v>
      </c>
    </row>
    <row r="5492" spans="1:5" x14ac:dyDescent="0.2">
      <c r="A5492" t="s">
        <v>11106</v>
      </c>
      <c r="B5492" t="s">
        <v>4</v>
      </c>
      <c r="C5492">
        <f>COUNTIF(ORIGINAL!G:G,E5492)</f>
        <v>1</v>
      </c>
      <c r="D5492">
        <f>COUNTIF(MISSING!H:H,E5492)</f>
        <v>0</v>
      </c>
      <c r="E5492" t="s">
        <v>11107</v>
      </c>
    </row>
    <row r="5493" spans="1:5" x14ac:dyDescent="0.2">
      <c r="A5493" t="s">
        <v>11108</v>
      </c>
      <c r="B5493" t="s">
        <v>4</v>
      </c>
      <c r="C5493">
        <f>COUNTIF(ORIGINAL!G:G,E5493)</f>
        <v>1</v>
      </c>
      <c r="D5493">
        <f>COUNTIF(MISSING!H:H,E5493)</f>
        <v>0</v>
      </c>
      <c r="E5493" t="s">
        <v>11109</v>
      </c>
    </row>
    <row r="5494" spans="1:5" x14ac:dyDescent="0.2">
      <c r="A5494" t="s">
        <v>11110</v>
      </c>
      <c r="B5494" t="s">
        <v>4</v>
      </c>
      <c r="C5494">
        <f>COUNTIF(ORIGINAL!G:G,E5494)</f>
        <v>1</v>
      </c>
      <c r="D5494">
        <f>COUNTIF(MISSING!H:H,E5494)</f>
        <v>0</v>
      </c>
      <c r="E5494" t="s">
        <v>11111</v>
      </c>
    </row>
    <row r="5495" spans="1:5" x14ac:dyDescent="0.2">
      <c r="A5495" t="s">
        <v>11112</v>
      </c>
      <c r="B5495" t="s">
        <v>4</v>
      </c>
      <c r="C5495">
        <f>COUNTIF(ORIGINAL!G:G,E5495)</f>
        <v>1</v>
      </c>
      <c r="D5495">
        <f>COUNTIF(MISSING!H:H,E5495)</f>
        <v>0</v>
      </c>
      <c r="E5495" t="s">
        <v>11113</v>
      </c>
    </row>
    <row r="5496" spans="1:5" x14ac:dyDescent="0.2">
      <c r="A5496" t="s">
        <v>11114</v>
      </c>
      <c r="B5496" t="s">
        <v>4</v>
      </c>
      <c r="C5496">
        <f>COUNTIF(ORIGINAL!G:G,E5496)</f>
        <v>1</v>
      </c>
      <c r="D5496">
        <f>COUNTIF(MISSING!H:H,E5496)</f>
        <v>0</v>
      </c>
      <c r="E5496" t="s">
        <v>11115</v>
      </c>
    </row>
    <row r="5497" spans="1:5" x14ac:dyDescent="0.2">
      <c r="A5497" t="s">
        <v>11116</v>
      </c>
      <c r="B5497" t="s">
        <v>4</v>
      </c>
      <c r="C5497">
        <f>COUNTIF(ORIGINAL!G:G,E5497)</f>
        <v>1</v>
      </c>
      <c r="D5497">
        <f>COUNTIF(MISSING!H:H,E5497)</f>
        <v>0</v>
      </c>
      <c r="E5497" t="s">
        <v>11117</v>
      </c>
    </row>
    <row r="5498" spans="1:5" x14ac:dyDescent="0.2">
      <c r="A5498" t="s">
        <v>11118</v>
      </c>
      <c r="B5498" t="s">
        <v>4</v>
      </c>
      <c r="C5498">
        <f>COUNTIF(ORIGINAL!G:G,E5498)</f>
        <v>1</v>
      </c>
      <c r="D5498">
        <f>COUNTIF(MISSING!H:H,E5498)</f>
        <v>0</v>
      </c>
      <c r="E5498" t="s">
        <v>11119</v>
      </c>
    </row>
    <row r="5499" spans="1:5" x14ac:dyDescent="0.2">
      <c r="A5499" t="s">
        <v>11120</v>
      </c>
      <c r="B5499" t="s">
        <v>4</v>
      </c>
      <c r="C5499">
        <f>COUNTIF(ORIGINAL!G:G,E5499)</f>
        <v>1</v>
      </c>
      <c r="D5499">
        <f>COUNTIF(MISSING!H:H,E5499)</f>
        <v>0</v>
      </c>
      <c r="E5499" t="s">
        <v>11121</v>
      </c>
    </row>
    <row r="5500" spans="1:5" x14ac:dyDescent="0.2">
      <c r="A5500" t="s">
        <v>11122</v>
      </c>
      <c r="B5500" t="s">
        <v>4</v>
      </c>
      <c r="C5500">
        <f>COUNTIF(ORIGINAL!G:G,E5500)</f>
        <v>1</v>
      </c>
      <c r="D5500">
        <f>COUNTIF(MISSING!H:H,E5500)</f>
        <v>0</v>
      </c>
      <c r="E5500" t="s">
        <v>11123</v>
      </c>
    </row>
    <row r="5501" spans="1:5" x14ac:dyDescent="0.2">
      <c r="A5501" t="s">
        <v>11124</v>
      </c>
      <c r="B5501" t="s">
        <v>1017</v>
      </c>
      <c r="C5501">
        <f>COUNTIF(ORIGINAL!G:G,E5501)</f>
        <v>1</v>
      </c>
      <c r="D5501">
        <f>COUNTIF(MISSING!H:H,E5501)</f>
        <v>0</v>
      </c>
      <c r="E5501" t="s">
        <v>11125</v>
      </c>
    </row>
    <row r="5502" spans="1:5" x14ac:dyDescent="0.2">
      <c r="A5502" t="s">
        <v>11126</v>
      </c>
      <c r="B5502" t="s">
        <v>4</v>
      </c>
      <c r="C5502">
        <f>COUNTIF(ORIGINAL!G:G,E5502)</f>
        <v>1</v>
      </c>
      <c r="D5502">
        <f>COUNTIF(MISSING!H:H,E5502)</f>
        <v>0</v>
      </c>
      <c r="E5502" t="s">
        <v>11127</v>
      </c>
    </row>
    <row r="5503" spans="1:5" x14ac:dyDescent="0.2">
      <c r="A5503" t="s">
        <v>11128</v>
      </c>
      <c r="B5503" t="s">
        <v>4</v>
      </c>
      <c r="C5503">
        <f>COUNTIF(ORIGINAL!G:G,E5503)</f>
        <v>1</v>
      </c>
      <c r="D5503">
        <f>COUNTIF(MISSING!H:H,E5503)</f>
        <v>0</v>
      </c>
      <c r="E5503" t="s">
        <v>11129</v>
      </c>
    </row>
    <row r="5504" spans="1:5" x14ac:dyDescent="0.2">
      <c r="A5504" t="s">
        <v>11130</v>
      </c>
      <c r="B5504" t="s">
        <v>4</v>
      </c>
      <c r="C5504">
        <f>COUNTIF(ORIGINAL!G:G,E5504)</f>
        <v>1</v>
      </c>
      <c r="D5504">
        <f>COUNTIF(MISSING!H:H,E5504)</f>
        <v>0</v>
      </c>
      <c r="E5504" t="s">
        <v>11131</v>
      </c>
    </row>
    <row r="5505" spans="1:5" x14ac:dyDescent="0.2">
      <c r="A5505" t="s">
        <v>11132</v>
      </c>
      <c r="B5505" t="s">
        <v>4</v>
      </c>
      <c r="C5505">
        <f>COUNTIF(ORIGINAL!G:G,E5505)</f>
        <v>1</v>
      </c>
      <c r="D5505">
        <f>COUNTIF(MISSING!H:H,E5505)</f>
        <v>0</v>
      </c>
      <c r="E5505" t="s">
        <v>11133</v>
      </c>
    </row>
    <row r="5506" spans="1:5" x14ac:dyDescent="0.2">
      <c r="A5506" t="s">
        <v>11134</v>
      </c>
      <c r="B5506" t="s">
        <v>4</v>
      </c>
      <c r="C5506">
        <f>COUNTIF(ORIGINAL!G:G,E5506)</f>
        <v>1</v>
      </c>
      <c r="D5506">
        <f>COUNTIF(MISSING!H:H,E5506)</f>
        <v>0</v>
      </c>
      <c r="E5506" t="s">
        <v>11135</v>
      </c>
    </row>
    <row r="5507" spans="1:5" x14ac:dyDescent="0.2">
      <c r="A5507" t="s">
        <v>11136</v>
      </c>
      <c r="B5507" t="s">
        <v>4</v>
      </c>
      <c r="C5507">
        <f>COUNTIF(ORIGINAL!G:G,E5507)</f>
        <v>1</v>
      </c>
      <c r="D5507">
        <f>COUNTIF(MISSING!H:H,E5507)</f>
        <v>0</v>
      </c>
      <c r="E5507" t="s">
        <v>11137</v>
      </c>
    </row>
    <row r="5508" spans="1:5" x14ac:dyDescent="0.2">
      <c r="A5508" t="s">
        <v>11138</v>
      </c>
      <c r="B5508" t="s">
        <v>4</v>
      </c>
      <c r="C5508">
        <f>COUNTIF(ORIGINAL!G:G,E5508)</f>
        <v>1</v>
      </c>
      <c r="D5508">
        <f>COUNTIF(MISSING!H:H,E5508)</f>
        <v>0</v>
      </c>
      <c r="E5508" t="s">
        <v>11139</v>
      </c>
    </row>
    <row r="5509" spans="1:5" x14ac:dyDescent="0.2">
      <c r="A5509" t="s">
        <v>11140</v>
      </c>
      <c r="B5509" t="s">
        <v>4</v>
      </c>
      <c r="C5509">
        <f>COUNTIF(ORIGINAL!G:G,E5509)</f>
        <v>1</v>
      </c>
      <c r="D5509">
        <f>COUNTIF(MISSING!H:H,E5509)</f>
        <v>0</v>
      </c>
      <c r="E5509" t="s">
        <v>11141</v>
      </c>
    </row>
    <row r="5510" spans="1:5" x14ac:dyDescent="0.2">
      <c r="A5510" t="s">
        <v>11142</v>
      </c>
      <c r="B5510" t="s">
        <v>4</v>
      </c>
      <c r="C5510">
        <f>COUNTIF(ORIGINAL!G:G,E5510)</f>
        <v>1</v>
      </c>
      <c r="D5510">
        <f>COUNTIF(MISSING!H:H,E5510)</f>
        <v>0</v>
      </c>
      <c r="E5510" t="s">
        <v>11143</v>
      </c>
    </row>
    <row r="5511" spans="1:5" x14ac:dyDescent="0.2">
      <c r="A5511" t="s">
        <v>11144</v>
      </c>
      <c r="B5511" t="s">
        <v>4</v>
      </c>
      <c r="C5511">
        <f>COUNTIF(ORIGINAL!G:G,E5511)</f>
        <v>1</v>
      </c>
      <c r="D5511">
        <f>COUNTIF(MISSING!H:H,E5511)</f>
        <v>0</v>
      </c>
      <c r="E5511" t="s">
        <v>11145</v>
      </c>
    </row>
    <row r="5512" spans="1:5" x14ac:dyDescent="0.2">
      <c r="A5512" t="s">
        <v>11146</v>
      </c>
      <c r="B5512" t="s">
        <v>4</v>
      </c>
      <c r="C5512">
        <f>COUNTIF(ORIGINAL!G:G,E5512)</f>
        <v>1</v>
      </c>
      <c r="D5512">
        <f>COUNTIF(MISSING!H:H,E5512)</f>
        <v>0</v>
      </c>
      <c r="E5512" t="s">
        <v>11147</v>
      </c>
    </row>
    <row r="5513" spans="1:5" x14ac:dyDescent="0.2">
      <c r="A5513" t="s">
        <v>11148</v>
      </c>
      <c r="B5513" t="s">
        <v>4</v>
      </c>
      <c r="C5513">
        <f>COUNTIF(ORIGINAL!G:G,E5513)</f>
        <v>1</v>
      </c>
      <c r="D5513">
        <f>COUNTIF(MISSING!H:H,E5513)</f>
        <v>0</v>
      </c>
      <c r="E5513" t="s">
        <v>11149</v>
      </c>
    </row>
    <row r="5514" spans="1:5" x14ac:dyDescent="0.2">
      <c r="A5514" t="s">
        <v>11150</v>
      </c>
      <c r="B5514" t="s">
        <v>4</v>
      </c>
      <c r="C5514">
        <f>COUNTIF(ORIGINAL!G:G,E5514)</f>
        <v>1</v>
      </c>
      <c r="D5514">
        <f>COUNTIF(MISSING!H:H,E5514)</f>
        <v>0</v>
      </c>
      <c r="E5514" t="s">
        <v>11151</v>
      </c>
    </row>
    <row r="5515" spans="1:5" x14ac:dyDescent="0.2">
      <c r="A5515" t="s">
        <v>11152</v>
      </c>
      <c r="B5515" t="s">
        <v>4</v>
      </c>
      <c r="C5515">
        <f>COUNTIF(ORIGINAL!G:G,E5515)</f>
        <v>1</v>
      </c>
      <c r="D5515">
        <f>COUNTIF(MISSING!H:H,E5515)</f>
        <v>0</v>
      </c>
      <c r="E5515" t="s">
        <v>11153</v>
      </c>
    </row>
    <row r="5516" spans="1:5" x14ac:dyDescent="0.2">
      <c r="A5516" t="s">
        <v>11154</v>
      </c>
      <c r="B5516" t="s">
        <v>4</v>
      </c>
      <c r="C5516">
        <f>COUNTIF(ORIGINAL!G:G,E5516)</f>
        <v>1</v>
      </c>
      <c r="D5516">
        <f>COUNTIF(MISSING!H:H,E5516)</f>
        <v>0</v>
      </c>
      <c r="E5516" t="s">
        <v>11155</v>
      </c>
    </row>
    <row r="5517" spans="1:5" x14ac:dyDescent="0.2">
      <c r="A5517" t="s">
        <v>11156</v>
      </c>
      <c r="B5517" t="s">
        <v>4</v>
      </c>
      <c r="C5517">
        <f>COUNTIF(ORIGINAL!G:G,E5517)</f>
        <v>1</v>
      </c>
      <c r="D5517">
        <f>COUNTIF(MISSING!H:H,E5517)</f>
        <v>0</v>
      </c>
      <c r="E5517" t="s">
        <v>11157</v>
      </c>
    </row>
    <row r="5518" spans="1:5" x14ac:dyDescent="0.2">
      <c r="A5518" t="s">
        <v>11158</v>
      </c>
      <c r="B5518" t="s">
        <v>4</v>
      </c>
      <c r="C5518">
        <f>COUNTIF(ORIGINAL!G:G,E5518)</f>
        <v>1</v>
      </c>
      <c r="D5518">
        <f>COUNTIF(MISSING!H:H,E5518)</f>
        <v>0</v>
      </c>
      <c r="E5518" t="s">
        <v>11159</v>
      </c>
    </row>
    <row r="5519" spans="1:5" x14ac:dyDescent="0.2">
      <c r="A5519" t="s">
        <v>11160</v>
      </c>
      <c r="B5519" t="s">
        <v>4</v>
      </c>
      <c r="C5519">
        <f>COUNTIF(ORIGINAL!G:G,E5519)</f>
        <v>1</v>
      </c>
      <c r="D5519">
        <f>COUNTIF(MISSING!H:H,E5519)</f>
        <v>0</v>
      </c>
      <c r="E5519" t="s">
        <v>11161</v>
      </c>
    </row>
    <row r="5520" spans="1:5" x14ac:dyDescent="0.2">
      <c r="A5520" t="s">
        <v>11162</v>
      </c>
      <c r="B5520" t="s">
        <v>4</v>
      </c>
      <c r="C5520">
        <f>COUNTIF(ORIGINAL!G:G,E5520)</f>
        <v>1</v>
      </c>
      <c r="D5520">
        <f>COUNTIF(MISSING!H:H,E5520)</f>
        <v>0</v>
      </c>
      <c r="E5520" t="s">
        <v>11163</v>
      </c>
    </row>
    <row r="5521" spans="1:5" x14ac:dyDescent="0.2">
      <c r="A5521" t="s">
        <v>11164</v>
      </c>
      <c r="B5521" t="s">
        <v>4</v>
      </c>
      <c r="C5521">
        <f>COUNTIF(ORIGINAL!G:G,E5521)</f>
        <v>1</v>
      </c>
      <c r="D5521">
        <f>COUNTIF(MISSING!H:H,E5521)</f>
        <v>0</v>
      </c>
      <c r="E5521" t="s">
        <v>11165</v>
      </c>
    </row>
    <row r="5522" spans="1:5" x14ac:dyDescent="0.2">
      <c r="A5522" t="s">
        <v>11166</v>
      </c>
      <c r="B5522" t="s">
        <v>4</v>
      </c>
      <c r="C5522">
        <f>COUNTIF(ORIGINAL!G:G,E5522)</f>
        <v>1</v>
      </c>
      <c r="D5522">
        <f>COUNTIF(MISSING!H:H,E5522)</f>
        <v>0</v>
      </c>
      <c r="E5522" t="s">
        <v>11167</v>
      </c>
    </row>
    <row r="5523" spans="1:5" x14ac:dyDescent="0.2">
      <c r="A5523" t="s">
        <v>11168</v>
      </c>
      <c r="B5523" t="s">
        <v>4</v>
      </c>
      <c r="C5523">
        <f>COUNTIF(ORIGINAL!G:G,E5523)</f>
        <v>1</v>
      </c>
      <c r="D5523">
        <f>COUNTIF(MISSING!H:H,E5523)</f>
        <v>0</v>
      </c>
      <c r="E5523" t="s">
        <v>11169</v>
      </c>
    </row>
    <row r="5524" spans="1:5" x14ac:dyDescent="0.2">
      <c r="A5524" t="s">
        <v>11170</v>
      </c>
      <c r="B5524" t="s">
        <v>4</v>
      </c>
      <c r="C5524">
        <f>COUNTIF(ORIGINAL!G:G,E5524)</f>
        <v>1</v>
      </c>
      <c r="D5524">
        <f>COUNTIF(MISSING!H:H,E5524)</f>
        <v>0</v>
      </c>
      <c r="E5524" t="s">
        <v>11171</v>
      </c>
    </row>
    <row r="5525" spans="1:5" x14ac:dyDescent="0.2">
      <c r="A5525" t="s">
        <v>11172</v>
      </c>
      <c r="B5525" t="s">
        <v>4</v>
      </c>
      <c r="C5525">
        <f>COUNTIF(ORIGINAL!G:G,E5525)</f>
        <v>1</v>
      </c>
      <c r="D5525">
        <f>COUNTIF(MISSING!H:H,E5525)</f>
        <v>0</v>
      </c>
      <c r="E5525" t="s">
        <v>11173</v>
      </c>
    </row>
    <row r="5526" spans="1:5" x14ac:dyDescent="0.2">
      <c r="A5526" t="s">
        <v>11174</v>
      </c>
      <c r="B5526" t="s">
        <v>4</v>
      </c>
      <c r="C5526">
        <f>COUNTIF(ORIGINAL!G:G,E5526)</f>
        <v>1</v>
      </c>
      <c r="D5526">
        <f>COUNTIF(MISSING!H:H,E5526)</f>
        <v>0</v>
      </c>
      <c r="E5526" t="s">
        <v>11175</v>
      </c>
    </row>
    <row r="5527" spans="1:5" x14ac:dyDescent="0.2">
      <c r="A5527" t="s">
        <v>11176</v>
      </c>
      <c r="B5527" t="s">
        <v>4</v>
      </c>
      <c r="C5527">
        <f>COUNTIF(ORIGINAL!G:G,E5527)</f>
        <v>1</v>
      </c>
      <c r="D5527">
        <f>COUNTIF(MISSING!H:H,E5527)</f>
        <v>0</v>
      </c>
      <c r="E5527" t="s">
        <v>11177</v>
      </c>
    </row>
    <row r="5528" spans="1:5" x14ac:dyDescent="0.2">
      <c r="A5528" t="s">
        <v>11178</v>
      </c>
      <c r="B5528" t="s">
        <v>4</v>
      </c>
      <c r="C5528">
        <f>COUNTIF(ORIGINAL!G:G,E5528)</f>
        <v>1</v>
      </c>
      <c r="D5528">
        <f>COUNTIF(MISSING!H:H,E5528)</f>
        <v>0</v>
      </c>
      <c r="E5528" t="s">
        <v>11179</v>
      </c>
    </row>
    <row r="5529" spans="1:5" x14ac:dyDescent="0.2">
      <c r="A5529" t="s">
        <v>11180</v>
      </c>
      <c r="B5529" t="s">
        <v>4</v>
      </c>
      <c r="C5529">
        <f>COUNTIF(ORIGINAL!G:G,E5529)</f>
        <v>1</v>
      </c>
      <c r="D5529">
        <f>COUNTIF(MISSING!H:H,E5529)</f>
        <v>0</v>
      </c>
      <c r="E5529" t="s">
        <v>11181</v>
      </c>
    </row>
    <row r="5530" spans="1:5" x14ac:dyDescent="0.2">
      <c r="A5530" t="s">
        <v>11182</v>
      </c>
      <c r="B5530" t="s">
        <v>4</v>
      </c>
      <c r="C5530">
        <f>COUNTIF(ORIGINAL!G:G,E5530)</f>
        <v>1</v>
      </c>
      <c r="D5530">
        <f>COUNTIF(MISSING!H:H,E5530)</f>
        <v>0</v>
      </c>
      <c r="E5530" t="s">
        <v>11183</v>
      </c>
    </row>
    <row r="5531" spans="1:5" x14ac:dyDescent="0.2">
      <c r="A5531" t="s">
        <v>11184</v>
      </c>
      <c r="B5531" t="s">
        <v>4</v>
      </c>
      <c r="C5531">
        <f>COUNTIF(ORIGINAL!G:G,E5531)</f>
        <v>1</v>
      </c>
      <c r="D5531">
        <f>COUNTIF(MISSING!H:H,E5531)</f>
        <v>0</v>
      </c>
      <c r="E5531" t="s">
        <v>11185</v>
      </c>
    </row>
    <row r="5532" spans="1:5" x14ac:dyDescent="0.2">
      <c r="A5532" t="s">
        <v>11186</v>
      </c>
      <c r="B5532" t="s">
        <v>4</v>
      </c>
      <c r="C5532">
        <f>COUNTIF(ORIGINAL!G:G,E5532)</f>
        <v>1</v>
      </c>
      <c r="D5532">
        <f>COUNTIF(MISSING!H:H,E5532)</f>
        <v>0</v>
      </c>
      <c r="E5532" t="s">
        <v>11187</v>
      </c>
    </row>
    <row r="5533" spans="1:5" x14ac:dyDescent="0.2">
      <c r="A5533" t="s">
        <v>11188</v>
      </c>
      <c r="B5533" t="s">
        <v>4</v>
      </c>
      <c r="C5533">
        <f>COUNTIF(ORIGINAL!G:G,E5533)</f>
        <v>1</v>
      </c>
      <c r="D5533">
        <f>COUNTIF(MISSING!H:H,E5533)</f>
        <v>0</v>
      </c>
      <c r="E5533" t="s">
        <v>11189</v>
      </c>
    </row>
    <row r="5534" spans="1:5" x14ac:dyDescent="0.2">
      <c r="A5534" t="s">
        <v>11190</v>
      </c>
      <c r="B5534" t="s">
        <v>4</v>
      </c>
      <c r="C5534">
        <f>COUNTIF(ORIGINAL!G:G,E5534)</f>
        <v>1</v>
      </c>
      <c r="D5534">
        <f>COUNTIF(MISSING!H:H,E5534)</f>
        <v>0</v>
      </c>
      <c r="E5534" t="s">
        <v>11191</v>
      </c>
    </row>
    <row r="5535" spans="1:5" x14ac:dyDescent="0.2">
      <c r="A5535" t="s">
        <v>11192</v>
      </c>
      <c r="B5535" t="s">
        <v>4</v>
      </c>
      <c r="C5535">
        <f>COUNTIF(ORIGINAL!G:G,E5535)</f>
        <v>1</v>
      </c>
      <c r="D5535">
        <f>COUNTIF(MISSING!H:H,E5535)</f>
        <v>0</v>
      </c>
      <c r="E5535" t="s">
        <v>11193</v>
      </c>
    </row>
    <row r="5536" spans="1:5" x14ac:dyDescent="0.2">
      <c r="A5536" t="s">
        <v>11194</v>
      </c>
      <c r="B5536" t="s">
        <v>4</v>
      </c>
      <c r="C5536">
        <f>COUNTIF(ORIGINAL!G:G,E5536)</f>
        <v>1</v>
      </c>
      <c r="D5536">
        <f>COUNTIF(MISSING!H:H,E5536)</f>
        <v>0</v>
      </c>
      <c r="E5536" t="s">
        <v>11195</v>
      </c>
    </row>
    <row r="5537" spans="1:5" x14ac:dyDescent="0.2">
      <c r="A5537" t="s">
        <v>11196</v>
      </c>
      <c r="B5537" t="s">
        <v>4</v>
      </c>
      <c r="C5537">
        <f>COUNTIF(ORIGINAL!G:G,E5537)</f>
        <v>1</v>
      </c>
      <c r="D5537">
        <f>COUNTIF(MISSING!H:H,E5537)</f>
        <v>0</v>
      </c>
      <c r="E5537" t="s">
        <v>11197</v>
      </c>
    </row>
    <row r="5538" spans="1:5" x14ac:dyDescent="0.2">
      <c r="A5538" t="s">
        <v>11198</v>
      </c>
      <c r="B5538" t="s">
        <v>4</v>
      </c>
      <c r="C5538">
        <f>COUNTIF(ORIGINAL!G:G,E5538)</f>
        <v>1</v>
      </c>
      <c r="D5538">
        <f>COUNTIF(MISSING!H:H,E5538)</f>
        <v>0</v>
      </c>
      <c r="E5538" t="s">
        <v>11199</v>
      </c>
    </row>
    <row r="5539" spans="1:5" x14ac:dyDescent="0.2">
      <c r="A5539" t="s">
        <v>11200</v>
      </c>
      <c r="B5539" t="s">
        <v>4</v>
      </c>
      <c r="C5539">
        <f>COUNTIF(ORIGINAL!G:G,E5539)</f>
        <v>1</v>
      </c>
      <c r="D5539">
        <f>COUNTIF(MISSING!H:H,E5539)</f>
        <v>0</v>
      </c>
      <c r="E5539" t="s">
        <v>11201</v>
      </c>
    </row>
    <row r="5540" spans="1:5" x14ac:dyDescent="0.2">
      <c r="A5540" t="s">
        <v>11202</v>
      </c>
      <c r="B5540" t="s">
        <v>4</v>
      </c>
      <c r="C5540">
        <f>COUNTIF(ORIGINAL!G:G,E5540)</f>
        <v>1</v>
      </c>
      <c r="D5540">
        <f>COUNTIF(MISSING!H:H,E5540)</f>
        <v>0</v>
      </c>
      <c r="E5540" t="s">
        <v>11203</v>
      </c>
    </row>
    <row r="5541" spans="1:5" x14ac:dyDescent="0.2">
      <c r="A5541" t="s">
        <v>11204</v>
      </c>
      <c r="B5541" t="s">
        <v>4</v>
      </c>
      <c r="C5541">
        <f>COUNTIF(ORIGINAL!G:G,E5541)</f>
        <v>1</v>
      </c>
      <c r="D5541">
        <f>COUNTIF(MISSING!H:H,E5541)</f>
        <v>0</v>
      </c>
      <c r="E5541" t="s">
        <v>11205</v>
      </c>
    </row>
    <row r="5542" spans="1:5" x14ac:dyDescent="0.2">
      <c r="A5542" t="s">
        <v>11206</v>
      </c>
      <c r="B5542" t="s">
        <v>4</v>
      </c>
      <c r="C5542">
        <f>COUNTIF(ORIGINAL!G:G,E5542)</f>
        <v>1</v>
      </c>
      <c r="D5542">
        <f>COUNTIF(MISSING!H:H,E5542)</f>
        <v>0</v>
      </c>
      <c r="E5542" t="s">
        <v>11207</v>
      </c>
    </row>
    <row r="5543" spans="1:5" x14ac:dyDescent="0.2">
      <c r="A5543" t="s">
        <v>11208</v>
      </c>
      <c r="B5543" t="s">
        <v>4</v>
      </c>
      <c r="C5543">
        <f>COUNTIF(ORIGINAL!G:G,E5543)</f>
        <v>1</v>
      </c>
      <c r="D5543">
        <f>COUNTIF(MISSING!H:H,E5543)</f>
        <v>0</v>
      </c>
      <c r="E5543" t="s">
        <v>11209</v>
      </c>
    </row>
    <row r="5544" spans="1:5" x14ac:dyDescent="0.2">
      <c r="A5544" t="s">
        <v>11210</v>
      </c>
      <c r="B5544" t="s">
        <v>4</v>
      </c>
      <c r="C5544">
        <f>COUNTIF(ORIGINAL!G:G,E5544)</f>
        <v>1</v>
      </c>
      <c r="D5544">
        <f>COUNTIF(MISSING!H:H,E5544)</f>
        <v>0</v>
      </c>
      <c r="E5544" t="s">
        <v>11211</v>
      </c>
    </row>
    <row r="5545" spans="1:5" x14ac:dyDescent="0.2">
      <c r="A5545" t="s">
        <v>11212</v>
      </c>
      <c r="B5545" t="s">
        <v>4</v>
      </c>
      <c r="C5545">
        <f>COUNTIF(ORIGINAL!G:G,E5545)</f>
        <v>1</v>
      </c>
      <c r="D5545">
        <f>COUNTIF(MISSING!H:H,E5545)</f>
        <v>0</v>
      </c>
      <c r="E5545" t="s">
        <v>11213</v>
      </c>
    </row>
    <row r="5546" spans="1:5" x14ac:dyDescent="0.2">
      <c r="A5546" t="s">
        <v>11214</v>
      </c>
      <c r="B5546" t="s">
        <v>4</v>
      </c>
      <c r="C5546">
        <f>COUNTIF(ORIGINAL!G:G,E5546)</f>
        <v>1</v>
      </c>
      <c r="D5546">
        <f>COUNTIF(MISSING!H:H,E5546)</f>
        <v>0</v>
      </c>
      <c r="E5546" t="s">
        <v>11215</v>
      </c>
    </row>
    <row r="5547" spans="1:5" x14ac:dyDescent="0.2">
      <c r="A5547" t="s">
        <v>11216</v>
      </c>
      <c r="B5547" t="s">
        <v>4</v>
      </c>
      <c r="C5547">
        <f>COUNTIF(ORIGINAL!G:G,E5547)</f>
        <v>1</v>
      </c>
      <c r="D5547">
        <f>COUNTIF(MISSING!H:H,E5547)</f>
        <v>0</v>
      </c>
      <c r="E5547" t="s">
        <v>11217</v>
      </c>
    </row>
    <row r="5548" spans="1:5" x14ac:dyDescent="0.2">
      <c r="A5548" t="s">
        <v>11218</v>
      </c>
      <c r="B5548" t="s">
        <v>4</v>
      </c>
      <c r="C5548">
        <f>COUNTIF(ORIGINAL!G:G,E5548)</f>
        <v>1</v>
      </c>
      <c r="D5548">
        <f>COUNTIF(MISSING!H:H,E5548)</f>
        <v>0</v>
      </c>
      <c r="E5548" t="s">
        <v>11219</v>
      </c>
    </row>
    <row r="5549" spans="1:5" x14ac:dyDescent="0.2">
      <c r="A5549" t="s">
        <v>11220</v>
      </c>
      <c r="B5549" t="s">
        <v>4</v>
      </c>
      <c r="C5549">
        <f>COUNTIF(ORIGINAL!G:G,E5549)</f>
        <v>1</v>
      </c>
      <c r="D5549">
        <f>COUNTIF(MISSING!H:H,E5549)</f>
        <v>0</v>
      </c>
      <c r="E5549" t="s">
        <v>11221</v>
      </c>
    </row>
    <row r="5550" spans="1:5" x14ac:dyDescent="0.2">
      <c r="A5550" t="s">
        <v>11222</v>
      </c>
      <c r="B5550" t="s">
        <v>4</v>
      </c>
      <c r="C5550">
        <f>COUNTIF(ORIGINAL!G:G,E5550)</f>
        <v>1</v>
      </c>
      <c r="D5550">
        <f>COUNTIF(MISSING!H:H,E5550)</f>
        <v>0</v>
      </c>
      <c r="E5550" t="s">
        <v>11223</v>
      </c>
    </row>
    <row r="5551" spans="1:5" x14ac:dyDescent="0.2">
      <c r="A5551" t="s">
        <v>11224</v>
      </c>
      <c r="B5551" t="s">
        <v>4</v>
      </c>
      <c r="C5551">
        <f>COUNTIF(ORIGINAL!G:G,E5551)</f>
        <v>1</v>
      </c>
      <c r="D5551">
        <f>COUNTIF(MISSING!H:H,E5551)</f>
        <v>0</v>
      </c>
      <c r="E5551" t="s">
        <v>11225</v>
      </c>
    </row>
    <row r="5552" spans="1:5" x14ac:dyDescent="0.2">
      <c r="A5552" t="s">
        <v>11226</v>
      </c>
      <c r="B5552" t="s">
        <v>4</v>
      </c>
      <c r="C5552">
        <f>COUNTIF(ORIGINAL!G:G,E5552)</f>
        <v>1</v>
      </c>
      <c r="D5552">
        <f>COUNTIF(MISSING!H:H,E5552)</f>
        <v>0</v>
      </c>
      <c r="E5552" t="s">
        <v>11227</v>
      </c>
    </row>
    <row r="5553" spans="1:5" x14ac:dyDescent="0.2">
      <c r="A5553" t="s">
        <v>11228</v>
      </c>
      <c r="B5553" t="s">
        <v>4</v>
      </c>
      <c r="C5553">
        <f>COUNTIF(ORIGINAL!G:G,E5553)</f>
        <v>1</v>
      </c>
      <c r="D5553">
        <f>COUNTIF(MISSING!H:H,E5553)</f>
        <v>0</v>
      </c>
      <c r="E5553" t="s">
        <v>11229</v>
      </c>
    </row>
    <row r="5554" spans="1:5" x14ac:dyDescent="0.2">
      <c r="A5554" t="s">
        <v>11230</v>
      </c>
      <c r="B5554" t="s">
        <v>4</v>
      </c>
      <c r="C5554">
        <f>COUNTIF(ORIGINAL!G:G,E5554)</f>
        <v>1</v>
      </c>
      <c r="D5554">
        <f>COUNTIF(MISSING!H:H,E5554)</f>
        <v>0</v>
      </c>
      <c r="E5554" t="s">
        <v>11231</v>
      </c>
    </row>
    <row r="5555" spans="1:5" x14ac:dyDescent="0.2">
      <c r="A5555" t="s">
        <v>11232</v>
      </c>
      <c r="B5555" t="s">
        <v>4</v>
      </c>
      <c r="C5555">
        <f>COUNTIF(ORIGINAL!G:G,E5555)</f>
        <v>1</v>
      </c>
      <c r="D5555">
        <f>COUNTIF(MISSING!H:H,E5555)</f>
        <v>0</v>
      </c>
      <c r="E5555" t="s">
        <v>11233</v>
      </c>
    </row>
    <row r="5556" spans="1:5" x14ac:dyDescent="0.2">
      <c r="A5556" t="s">
        <v>11234</v>
      </c>
      <c r="B5556" t="s">
        <v>4</v>
      </c>
      <c r="C5556">
        <f>COUNTIF(ORIGINAL!G:G,E5556)</f>
        <v>1</v>
      </c>
      <c r="D5556">
        <f>COUNTIF(MISSING!H:H,E5556)</f>
        <v>0</v>
      </c>
      <c r="E5556" t="s">
        <v>11235</v>
      </c>
    </row>
    <row r="5557" spans="1:5" x14ac:dyDescent="0.2">
      <c r="A5557" t="s">
        <v>11236</v>
      </c>
      <c r="B5557" t="s">
        <v>4</v>
      </c>
      <c r="C5557">
        <f>COUNTIF(ORIGINAL!G:G,E5557)</f>
        <v>1</v>
      </c>
      <c r="D5557">
        <f>COUNTIF(MISSING!H:H,E5557)</f>
        <v>0</v>
      </c>
      <c r="E5557" t="s">
        <v>11237</v>
      </c>
    </row>
    <row r="5558" spans="1:5" x14ac:dyDescent="0.2">
      <c r="A5558" t="s">
        <v>11238</v>
      </c>
      <c r="B5558" t="s">
        <v>4</v>
      </c>
      <c r="C5558">
        <f>COUNTIF(ORIGINAL!G:G,E5558)</f>
        <v>1</v>
      </c>
      <c r="D5558">
        <f>COUNTIF(MISSING!H:H,E5558)</f>
        <v>0</v>
      </c>
      <c r="E5558" t="s">
        <v>11239</v>
      </c>
    </row>
    <row r="5559" spans="1:5" x14ac:dyDescent="0.2">
      <c r="A5559" t="s">
        <v>11240</v>
      </c>
      <c r="B5559" t="s">
        <v>4</v>
      </c>
      <c r="C5559">
        <f>COUNTIF(ORIGINAL!G:G,E5559)</f>
        <v>1</v>
      </c>
      <c r="D5559">
        <f>COUNTIF(MISSING!H:H,E5559)</f>
        <v>0</v>
      </c>
      <c r="E5559" t="s">
        <v>11241</v>
      </c>
    </row>
    <row r="5560" spans="1:5" x14ac:dyDescent="0.2">
      <c r="A5560" t="s">
        <v>11242</v>
      </c>
      <c r="B5560" t="s">
        <v>4</v>
      </c>
      <c r="C5560">
        <f>COUNTIF(ORIGINAL!G:G,E5560)</f>
        <v>1</v>
      </c>
      <c r="D5560">
        <f>COUNTIF(MISSING!H:H,E5560)</f>
        <v>0</v>
      </c>
      <c r="E5560" t="s">
        <v>11243</v>
      </c>
    </row>
    <row r="5561" spans="1:5" x14ac:dyDescent="0.2">
      <c r="A5561" t="s">
        <v>11244</v>
      </c>
      <c r="B5561" t="s">
        <v>4</v>
      </c>
      <c r="C5561">
        <f>COUNTIF(ORIGINAL!G:G,E5561)</f>
        <v>1</v>
      </c>
      <c r="D5561">
        <f>COUNTIF(MISSING!H:H,E5561)</f>
        <v>0</v>
      </c>
      <c r="E5561" t="s">
        <v>11245</v>
      </c>
    </row>
    <row r="5562" spans="1:5" x14ac:dyDescent="0.2">
      <c r="A5562" t="s">
        <v>11246</v>
      </c>
      <c r="B5562" t="s">
        <v>4</v>
      </c>
      <c r="C5562">
        <f>COUNTIF(ORIGINAL!G:G,E5562)</f>
        <v>1</v>
      </c>
      <c r="D5562">
        <f>COUNTIF(MISSING!H:H,E5562)</f>
        <v>0</v>
      </c>
      <c r="E5562" t="s">
        <v>11247</v>
      </c>
    </row>
    <row r="5563" spans="1:5" x14ac:dyDescent="0.2">
      <c r="A5563" t="s">
        <v>11248</v>
      </c>
      <c r="B5563" t="s">
        <v>4</v>
      </c>
      <c r="C5563">
        <f>COUNTIF(ORIGINAL!G:G,E5563)</f>
        <v>1</v>
      </c>
      <c r="D5563">
        <f>COUNTIF(MISSING!H:H,E5563)</f>
        <v>0</v>
      </c>
      <c r="E5563" t="s">
        <v>11249</v>
      </c>
    </row>
    <row r="5564" spans="1:5" x14ac:dyDescent="0.2">
      <c r="A5564" t="s">
        <v>11250</v>
      </c>
      <c r="B5564" t="s">
        <v>4</v>
      </c>
      <c r="C5564">
        <f>COUNTIF(ORIGINAL!G:G,E5564)</f>
        <v>1</v>
      </c>
      <c r="D5564">
        <f>COUNTIF(MISSING!H:H,E5564)</f>
        <v>0</v>
      </c>
      <c r="E5564" t="s">
        <v>11251</v>
      </c>
    </row>
    <row r="5565" spans="1:5" x14ac:dyDescent="0.2">
      <c r="A5565" t="s">
        <v>11252</v>
      </c>
      <c r="B5565" t="s">
        <v>4</v>
      </c>
      <c r="C5565">
        <f>COUNTIF(ORIGINAL!G:G,E5565)</f>
        <v>1</v>
      </c>
      <c r="D5565">
        <f>COUNTIF(MISSING!H:H,E5565)</f>
        <v>0</v>
      </c>
      <c r="E5565" t="s">
        <v>11253</v>
      </c>
    </row>
    <row r="5566" spans="1:5" x14ac:dyDescent="0.2">
      <c r="A5566" t="s">
        <v>11254</v>
      </c>
      <c r="B5566" t="s">
        <v>4</v>
      </c>
      <c r="C5566">
        <f>COUNTIF(ORIGINAL!G:G,E5566)</f>
        <v>1</v>
      </c>
      <c r="D5566">
        <f>COUNTIF(MISSING!H:H,E5566)</f>
        <v>0</v>
      </c>
      <c r="E5566" t="s">
        <v>11255</v>
      </c>
    </row>
    <row r="5567" spans="1:5" x14ac:dyDescent="0.2">
      <c r="A5567" t="s">
        <v>11256</v>
      </c>
      <c r="B5567" t="s">
        <v>4</v>
      </c>
      <c r="C5567">
        <f>COUNTIF(ORIGINAL!G:G,E5567)</f>
        <v>1</v>
      </c>
      <c r="D5567">
        <f>COUNTIF(MISSING!H:H,E5567)</f>
        <v>0</v>
      </c>
      <c r="E5567" t="s">
        <v>11257</v>
      </c>
    </row>
    <row r="5568" spans="1:5" x14ac:dyDescent="0.2">
      <c r="A5568" t="s">
        <v>11258</v>
      </c>
      <c r="B5568" t="s">
        <v>4</v>
      </c>
      <c r="C5568">
        <f>COUNTIF(ORIGINAL!G:G,E5568)</f>
        <v>1</v>
      </c>
      <c r="D5568">
        <f>COUNTIF(MISSING!H:H,E5568)</f>
        <v>0</v>
      </c>
      <c r="E5568" t="s">
        <v>11259</v>
      </c>
    </row>
    <row r="5569" spans="1:5" x14ac:dyDescent="0.2">
      <c r="A5569" t="s">
        <v>11260</v>
      </c>
      <c r="B5569" t="s">
        <v>4</v>
      </c>
      <c r="C5569">
        <f>COUNTIF(ORIGINAL!G:G,E5569)</f>
        <v>1</v>
      </c>
      <c r="D5569">
        <f>COUNTIF(MISSING!H:H,E5569)</f>
        <v>0</v>
      </c>
      <c r="E5569" t="s">
        <v>11261</v>
      </c>
    </row>
    <row r="5570" spans="1:5" x14ac:dyDescent="0.2">
      <c r="A5570" t="s">
        <v>11262</v>
      </c>
      <c r="B5570" t="s">
        <v>4</v>
      </c>
      <c r="C5570">
        <f>COUNTIF(ORIGINAL!G:G,E5570)</f>
        <v>1</v>
      </c>
      <c r="D5570">
        <f>COUNTIF(MISSING!H:H,E5570)</f>
        <v>0</v>
      </c>
      <c r="E5570" t="s">
        <v>11263</v>
      </c>
    </row>
    <row r="5571" spans="1:5" x14ac:dyDescent="0.2">
      <c r="A5571" t="s">
        <v>11264</v>
      </c>
      <c r="B5571" t="s">
        <v>4</v>
      </c>
      <c r="C5571">
        <f>COUNTIF(ORIGINAL!G:G,E5571)</f>
        <v>1</v>
      </c>
      <c r="D5571">
        <f>COUNTIF(MISSING!H:H,E5571)</f>
        <v>0</v>
      </c>
      <c r="E5571" t="s">
        <v>11265</v>
      </c>
    </row>
    <row r="5572" spans="1:5" x14ac:dyDescent="0.2">
      <c r="A5572" t="s">
        <v>11266</v>
      </c>
      <c r="B5572" t="s">
        <v>4</v>
      </c>
      <c r="C5572">
        <f>COUNTIF(ORIGINAL!G:G,E5572)</f>
        <v>1</v>
      </c>
      <c r="D5572">
        <f>COUNTIF(MISSING!H:H,E5572)</f>
        <v>0</v>
      </c>
      <c r="E5572" t="s">
        <v>11267</v>
      </c>
    </row>
    <row r="5573" spans="1:5" x14ac:dyDescent="0.2">
      <c r="A5573" t="s">
        <v>11268</v>
      </c>
      <c r="B5573" t="s">
        <v>4</v>
      </c>
      <c r="C5573">
        <f>COUNTIF(ORIGINAL!G:G,E5573)</f>
        <v>1</v>
      </c>
      <c r="D5573">
        <f>COUNTIF(MISSING!H:H,E5573)</f>
        <v>0</v>
      </c>
      <c r="E5573" t="s">
        <v>11269</v>
      </c>
    </row>
    <row r="5574" spans="1:5" x14ac:dyDescent="0.2">
      <c r="A5574" t="s">
        <v>11270</v>
      </c>
      <c r="B5574" t="s">
        <v>4</v>
      </c>
      <c r="C5574">
        <f>COUNTIF(ORIGINAL!G:G,E5574)</f>
        <v>1</v>
      </c>
      <c r="D5574">
        <f>COUNTIF(MISSING!H:H,E5574)</f>
        <v>0</v>
      </c>
      <c r="E5574" t="s">
        <v>11271</v>
      </c>
    </row>
    <row r="5575" spans="1:5" x14ac:dyDescent="0.2">
      <c r="A5575" t="s">
        <v>11272</v>
      </c>
      <c r="B5575" t="s">
        <v>4</v>
      </c>
      <c r="C5575">
        <f>COUNTIF(ORIGINAL!G:G,E5575)</f>
        <v>1</v>
      </c>
      <c r="D5575">
        <f>COUNTIF(MISSING!H:H,E5575)</f>
        <v>0</v>
      </c>
      <c r="E5575" t="s">
        <v>11273</v>
      </c>
    </row>
    <row r="5576" spans="1:5" x14ac:dyDescent="0.2">
      <c r="A5576" t="s">
        <v>11274</v>
      </c>
      <c r="B5576" t="s">
        <v>4</v>
      </c>
      <c r="C5576">
        <f>COUNTIF(ORIGINAL!G:G,E5576)</f>
        <v>1</v>
      </c>
      <c r="D5576">
        <f>COUNTIF(MISSING!H:H,E5576)</f>
        <v>0</v>
      </c>
      <c r="E5576" t="s">
        <v>11275</v>
      </c>
    </row>
    <row r="5577" spans="1:5" x14ac:dyDescent="0.2">
      <c r="A5577" t="s">
        <v>11276</v>
      </c>
      <c r="B5577" t="s">
        <v>4</v>
      </c>
      <c r="C5577">
        <f>COUNTIF(ORIGINAL!G:G,E5577)</f>
        <v>1</v>
      </c>
      <c r="D5577">
        <f>COUNTIF(MISSING!H:H,E5577)</f>
        <v>0</v>
      </c>
      <c r="E5577" t="s">
        <v>11277</v>
      </c>
    </row>
    <row r="5578" spans="1:5" x14ac:dyDescent="0.2">
      <c r="A5578" t="s">
        <v>11278</v>
      </c>
      <c r="B5578" t="s">
        <v>4</v>
      </c>
      <c r="C5578">
        <f>COUNTIF(ORIGINAL!G:G,E5578)</f>
        <v>1</v>
      </c>
      <c r="D5578">
        <f>COUNTIF(MISSING!H:H,E5578)</f>
        <v>0</v>
      </c>
      <c r="E5578" t="s">
        <v>11279</v>
      </c>
    </row>
    <row r="5579" spans="1:5" x14ac:dyDescent="0.2">
      <c r="A5579" t="s">
        <v>11280</v>
      </c>
      <c r="B5579" t="s">
        <v>4</v>
      </c>
      <c r="C5579">
        <f>COUNTIF(ORIGINAL!G:G,E5579)</f>
        <v>1</v>
      </c>
      <c r="D5579">
        <f>COUNTIF(MISSING!H:H,E5579)</f>
        <v>0</v>
      </c>
      <c r="E5579" t="s">
        <v>11281</v>
      </c>
    </row>
    <row r="5580" spans="1:5" x14ac:dyDescent="0.2">
      <c r="A5580" t="s">
        <v>11282</v>
      </c>
      <c r="B5580" t="s">
        <v>4</v>
      </c>
      <c r="C5580">
        <f>COUNTIF(ORIGINAL!G:G,E5580)</f>
        <v>1</v>
      </c>
      <c r="D5580">
        <f>COUNTIF(MISSING!H:H,E5580)</f>
        <v>0</v>
      </c>
      <c r="E5580" t="s">
        <v>11283</v>
      </c>
    </row>
    <row r="5581" spans="1:5" x14ac:dyDescent="0.2">
      <c r="A5581" t="s">
        <v>11284</v>
      </c>
      <c r="B5581" t="s">
        <v>4</v>
      </c>
      <c r="C5581">
        <f>COUNTIF(ORIGINAL!G:G,E5581)</f>
        <v>1</v>
      </c>
      <c r="D5581">
        <f>COUNTIF(MISSING!H:H,E5581)</f>
        <v>0</v>
      </c>
      <c r="E5581" t="s">
        <v>11285</v>
      </c>
    </row>
    <row r="5582" spans="1:5" x14ac:dyDescent="0.2">
      <c r="A5582" t="s">
        <v>11286</v>
      </c>
      <c r="B5582" t="s">
        <v>4</v>
      </c>
      <c r="C5582">
        <f>COUNTIF(ORIGINAL!G:G,E5582)</f>
        <v>1</v>
      </c>
      <c r="D5582">
        <f>COUNTIF(MISSING!H:H,E5582)</f>
        <v>0</v>
      </c>
      <c r="E5582" t="s">
        <v>11287</v>
      </c>
    </row>
    <row r="5583" spans="1:5" x14ac:dyDescent="0.2">
      <c r="A5583" t="s">
        <v>11288</v>
      </c>
      <c r="B5583" t="s">
        <v>4</v>
      </c>
      <c r="C5583">
        <f>COUNTIF(ORIGINAL!G:G,E5583)</f>
        <v>1</v>
      </c>
      <c r="D5583">
        <f>COUNTIF(MISSING!H:H,E5583)</f>
        <v>0</v>
      </c>
      <c r="E5583" t="s">
        <v>11289</v>
      </c>
    </row>
    <row r="5584" spans="1:5" x14ac:dyDescent="0.2">
      <c r="A5584" t="s">
        <v>11290</v>
      </c>
      <c r="B5584" t="s">
        <v>4</v>
      </c>
      <c r="C5584">
        <f>COUNTIF(ORIGINAL!G:G,E5584)</f>
        <v>1</v>
      </c>
      <c r="D5584">
        <f>COUNTIF(MISSING!H:H,E5584)</f>
        <v>0</v>
      </c>
      <c r="E5584" t="s">
        <v>11291</v>
      </c>
    </row>
    <row r="5585" spans="1:5" x14ac:dyDescent="0.2">
      <c r="A5585" t="s">
        <v>11292</v>
      </c>
      <c r="B5585" t="s">
        <v>4</v>
      </c>
      <c r="C5585">
        <f>COUNTIF(ORIGINAL!G:G,E5585)</f>
        <v>1</v>
      </c>
      <c r="D5585">
        <f>COUNTIF(MISSING!H:H,E5585)</f>
        <v>0</v>
      </c>
      <c r="E5585" t="s">
        <v>11293</v>
      </c>
    </row>
    <row r="5586" spans="1:5" x14ac:dyDescent="0.2">
      <c r="A5586" t="s">
        <v>11294</v>
      </c>
      <c r="B5586" t="s">
        <v>4</v>
      </c>
      <c r="C5586">
        <f>COUNTIF(ORIGINAL!G:G,E5586)</f>
        <v>1</v>
      </c>
      <c r="D5586">
        <f>COUNTIF(MISSING!H:H,E5586)</f>
        <v>0</v>
      </c>
      <c r="E5586" t="s">
        <v>11295</v>
      </c>
    </row>
    <row r="5587" spans="1:5" x14ac:dyDescent="0.2">
      <c r="A5587" t="s">
        <v>11296</v>
      </c>
      <c r="B5587" t="s">
        <v>4</v>
      </c>
      <c r="C5587">
        <f>COUNTIF(ORIGINAL!G:G,E5587)</f>
        <v>1</v>
      </c>
      <c r="D5587">
        <f>COUNTIF(MISSING!H:H,E5587)</f>
        <v>0</v>
      </c>
      <c r="E5587" t="s">
        <v>11297</v>
      </c>
    </row>
    <row r="5588" spans="1:5" x14ac:dyDescent="0.2">
      <c r="A5588" t="s">
        <v>11298</v>
      </c>
      <c r="B5588" t="s">
        <v>4</v>
      </c>
      <c r="C5588">
        <f>COUNTIF(ORIGINAL!G:G,E5588)</f>
        <v>1</v>
      </c>
      <c r="D5588">
        <f>COUNTIF(MISSING!H:H,E5588)</f>
        <v>0</v>
      </c>
      <c r="E5588" t="s">
        <v>11299</v>
      </c>
    </row>
    <row r="5589" spans="1:5" x14ac:dyDescent="0.2">
      <c r="A5589" t="s">
        <v>11300</v>
      </c>
      <c r="B5589" t="s">
        <v>4</v>
      </c>
      <c r="C5589">
        <f>COUNTIF(ORIGINAL!G:G,E5589)</f>
        <v>1</v>
      </c>
      <c r="D5589">
        <f>COUNTIF(MISSING!H:H,E5589)</f>
        <v>0</v>
      </c>
      <c r="E5589" t="s">
        <v>11301</v>
      </c>
    </row>
    <row r="5590" spans="1:5" x14ac:dyDescent="0.2">
      <c r="A5590" t="s">
        <v>11302</v>
      </c>
      <c r="B5590" t="s">
        <v>4</v>
      </c>
      <c r="C5590">
        <f>COUNTIF(ORIGINAL!G:G,E5590)</f>
        <v>1</v>
      </c>
      <c r="D5590">
        <f>COUNTIF(MISSING!H:H,E5590)</f>
        <v>0</v>
      </c>
      <c r="E5590" t="s">
        <v>11303</v>
      </c>
    </row>
    <row r="5591" spans="1:5" x14ac:dyDescent="0.2">
      <c r="A5591" t="s">
        <v>11304</v>
      </c>
      <c r="B5591" t="s">
        <v>4</v>
      </c>
      <c r="C5591">
        <f>COUNTIF(ORIGINAL!G:G,E5591)</f>
        <v>1</v>
      </c>
      <c r="D5591">
        <f>COUNTIF(MISSING!H:H,E5591)</f>
        <v>0</v>
      </c>
      <c r="E5591" t="s">
        <v>11305</v>
      </c>
    </row>
    <row r="5592" spans="1:5" x14ac:dyDescent="0.2">
      <c r="A5592" t="s">
        <v>11306</v>
      </c>
      <c r="B5592" t="s">
        <v>4</v>
      </c>
      <c r="C5592">
        <f>COUNTIF(ORIGINAL!G:G,E5592)</f>
        <v>1</v>
      </c>
      <c r="D5592">
        <f>COUNTIF(MISSING!H:H,E5592)</f>
        <v>0</v>
      </c>
      <c r="E5592" t="s">
        <v>11307</v>
      </c>
    </row>
    <row r="5593" spans="1:5" x14ac:dyDescent="0.2">
      <c r="A5593" t="s">
        <v>11308</v>
      </c>
      <c r="B5593" t="s">
        <v>4</v>
      </c>
      <c r="C5593">
        <f>COUNTIF(ORIGINAL!G:G,E5593)</f>
        <v>1</v>
      </c>
      <c r="D5593">
        <f>COUNTIF(MISSING!H:H,E5593)</f>
        <v>0</v>
      </c>
      <c r="E5593" t="s">
        <v>11309</v>
      </c>
    </row>
    <row r="5594" spans="1:5" x14ac:dyDescent="0.2">
      <c r="A5594" t="s">
        <v>11310</v>
      </c>
      <c r="B5594" t="s">
        <v>4</v>
      </c>
      <c r="C5594">
        <f>COUNTIF(ORIGINAL!G:G,E5594)</f>
        <v>1</v>
      </c>
      <c r="D5594">
        <f>COUNTIF(MISSING!H:H,E5594)</f>
        <v>0</v>
      </c>
      <c r="E5594" t="s">
        <v>11311</v>
      </c>
    </row>
    <row r="5595" spans="1:5" x14ac:dyDescent="0.2">
      <c r="A5595" t="s">
        <v>11312</v>
      </c>
      <c r="B5595" t="s">
        <v>4</v>
      </c>
      <c r="C5595">
        <f>COUNTIF(ORIGINAL!G:G,E5595)</f>
        <v>1</v>
      </c>
      <c r="D5595">
        <f>COUNTIF(MISSING!H:H,E5595)</f>
        <v>0</v>
      </c>
      <c r="E5595" t="s">
        <v>11313</v>
      </c>
    </row>
    <row r="5596" spans="1:5" x14ac:dyDescent="0.2">
      <c r="A5596" t="s">
        <v>11314</v>
      </c>
      <c r="B5596" t="s">
        <v>4</v>
      </c>
      <c r="C5596">
        <f>COUNTIF(ORIGINAL!G:G,E5596)</f>
        <v>1</v>
      </c>
      <c r="D5596">
        <f>COUNTIF(MISSING!H:H,E5596)</f>
        <v>0</v>
      </c>
      <c r="E5596" t="s">
        <v>11315</v>
      </c>
    </row>
    <row r="5597" spans="1:5" x14ac:dyDescent="0.2">
      <c r="A5597" t="s">
        <v>11316</v>
      </c>
      <c r="B5597" t="s">
        <v>4</v>
      </c>
      <c r="C5597">
        <f>COUNTIF(ORIGINAL!G:G,E5597)</f>
        <v>1</v>
      </c>
      <c r="D5597">
        <f>COUNTIF(MISSING!H:H,E5597)</f>
        <v>0</v>
      </c>
      <c r="E5597" t="s">
        <v>11317</v>
      </c>
    </row>
    <row r="5598" spans="1:5" x14ac:dyDescent="0.2">
      <c r="A5598" t="s">
        <v>11318</v>
      </c>
      <c r="B5598" t="s">
        <v>4</v>
      </c>
      <c r="C5598">
        <f>COUNTIF(ORIGINAL!G:G,E5598)</f>
        <v>1</v>
      </c>
      <c r="D5598">
        <f>COUNTIF(MISSING!H:H,E5598)</f>
        <v>0</v>
      </c>
      <c r="E5598" t="s">
        <v>11319</v>
      </c>
    </row>
    <row r="5599" spans="1:5" x14ac:dyDescent="0.2">
      <c r="A5599" t="s">
        <v>11320</v>
      </c>
      <c r="B5599" t="s">
        <v>4</v>
      </c>
      <c r="C5599">
        <f>COUNTIF(ORIGINAL!G:G,E5599)</f>
        <v>1</v>
      </c>
      <c r="D5599">
        <f>COUNTIF(MISSING!H:H,E5599)</f>
        <v>0</v>
      </c>
      <c r="E5599" t="s">
        <v>11321</v>
      </c>
    </row>
    <row r="5600" spans="1:5" x14ac:dyDescent="0.2">
      <c r="A5600" t="s">
        <v>11322</v>
      </c>
      <c r="B5600" t="s">
        <v>4</v>
      </c>
      <c r="C5600">
        <f>COUNTIF(ORIGINAL!G:G,E5600)</f>
        <v>1</v>
      </c>
      <c r="D5600">
        <f>COUNTIF(MISSING!H:H,E5600)</f>
        <v>0</v>
      </c>
      <c r="E5600" t="s">
        <v>11323</v>
      </c>
    </row>
    <row r="5601" spans="1:5" x14ac:dyDescent="0.2">
      <c r="A5601" t="s">
        <v>11324</v>
      </c>
      <c r="B5601" t="s">
        <v>4</v>
      </c>
      <c r="C5601">
        <f>COUNTIF(ORIGINAL!G:G,E5601)</f>
        <v>1</v>
      </c>
      <c r="D5601">
        <f>COUNTIF(MISSING!H:H,E5601)</f>
        <v>0</v>
      </c>
      <c r="E5601" t="s">
        <v>11325</v>
      </c>
    </row>
    <row r="5602" spans="1:5" x14ac:dyDescent="0.2">
      <c r="A5602" t="s">
        <v>11326</v>
      </c>
      <c r="B5602" t="s">
        <v>4</v>
      </c>
      <c r="C5602">
        <f>COUNTIF(ORIGINAL!G:G,E5602)</f>
        <v>1</v>
      </c>
      <c r="D5602">
        <f>COUNTIF(MISSING!H:H,E5602)</f>
        <v>0</v>
      </c>
      <c r="E5602" t="s">
        <v>11327</v>
      </c>
    </row>
    <row r="5603" spans="1:5" x14ac:dyDescent="0.2">
      <c r="A5603" t="s">
        <v>11328</v>
      </c>
      <c r="B5603" t="s">
        <v>4</v>
      </c>
      <c r="C5603">
        <f>COUNTIF(ORIGINAL!G:G,E5603)</f>
        <v>1</v>
      </c>
      <c r="D5603">
        <f>COUNTIF(MISSING!H:H,E5603)</f>
        <v>0</v>
      </c>
      <c r="E5603" t="s">
        <v>11329</v>
      </c>
    </row>
    <row r="5604" spans="1:5" x14ac:dyDescent="0.2">
      <c r="A5604" t="s">
        <v>11330</v>
      </c>
      <c r="B5604" t="s">
        <v>4</v>
      </c>
      <c r="C5604">
        <f>COUNTIF(ORIGINAL!G:G,E5604)</f>
        <v>1</v>
      </c>
      <c r="D5604">
        <f>COUNTIF(MISSING!H:H,E5604)</f>
        <v>0</v>
      </c>
      <c r="E5604" t="s">
        <v>11331</v>
      </c>
    </row>
    <row r="5605" spans="1:5" x14ac:dyDescent="0.2">
      <c r="A5605" t="s">
        <v>11332</v>
      </c>
      <c r="B5605" t="s">
        <v>4</v>
      </c>
      <c r="C5605">
        <f>COUNTIF(ORIGINAL!G:G,E5605)</f>
        <v>1</v>
      </c>
      <c r="D5605">
        <f>COUNTIF(MISSING!H:H,E5605)</f>
        <v>0</v>
      </c>
      <c r="E5605" t="s">
        <v>11333</v>
      </c>
    </row>
    <row r="5606" spans="1:5" x14ac:dyDescent="0.2">
      <c r="A5606" t="s">
        <v>11334</v>
      </c>
      <c r="B5606" t="s">
        <v>4</v>
      </c>
      <c r="C5606">
        <f>COUNTIF(ORIGINAL!G:G,E5606)</f>
        <v>1</v>
      </c>
      <c r="D5606">
        <f>COUNTIF(MISSING!H:H,E5606)</f>
        <v>0</v>
      </c>
      <c r="E5606" t="s">
        <v>11335</v>
      </c>
    </row>
    <row r="5607" spans="1:5" x14ac:dyDescent="0.2">
      <c r="A5607" t="s">
        <v>11336</v>
      </c>
      <c r="B5607" t="s">
        <v>4</v>
      </c>
      <c r="C5607">
        <f>COUNTIF(ORIGINAL!G:G,E5607)</f>
        <v>1</v>
      </c>
      <c r="D5607">
        <f>COUNTIF(MISSING!H:H,E5607)</f>
        <v>0</v>
      </c>
      <c r="E5607" t="s">
        <v>11337</v>
      </c>
    </row>
    <row r="5608" spans="1:5" x14ac:dyDescent="0.2">
      <c r="A5608" t="s">
        <v>11338</v>
      </c>
      <c r="B5608" t="s">
        <v>4</v>
      </c>
      <c r="C5608">
        <f>COUNTIF(ORIGINAL!G:G,E5608)</f>
        <v>1</v>
      </c>
      <c r="D5608">
        <f>COUNTIF(MISSING!H:H,E5608)</f>
        <v>0</v>
      </c>
      <c r="E5608" t="s">
        <v>11339</v>
      </c>
    </row>
    <row r="5609" spans="1:5" x14ac:dyDescent="0.2">
      <c r="A5609" t="s">
        <v>11340</v>
      </c>
      <c r="B5609" t="s">
        <v>4</v>
      </c>
      <c r="C5609">
        <f>COUNTIF(ORIGINAL!G:G,E5609)</f>
        <v>1</v>
      </c>
      <c r="D5609">
        <f>COUNTIF(MISSING!H:H,E5609)</f>
        <v>0</v>
      </c>
      <c r="E5609" t="s">
        <v>11341</v>
      </c>
    </row>
    <row r="5610" spans="1:5" x14ac:dyDescent="0.2">
      <c r="A5610" t="s">
        <v>11342</v>
      </c>
      <c r="B5610" t="s">
        <v>4</v>
      </c>
      <c r="C5610">
        <f>COUNTIF(ORIGINAL!G:G,E5610)</f>
        <v>1</v>
      </c>
      <c r="D5610">
        <f>COUNTIF(MISSING!H:H,E5610)</f>
        <v>0</v>
      </c>
      <c r="E5610" t="s">
        <v>11343</v>
      </c>
    </row>
    <row r="5611" spans="1:5" x14ac:dyDescent="0.2">
      <c r="A5611" t="s">
        <v>11344</v>
      </c>
      <c r="B5611" t="s">
        <v>4</v>
      </c>
      <c r="C5611">
        <f>COUNTIF(ORIGINAL!G:G,E5611)</f>
        <v>1</v>
      </c>
      <c r="D5611">
        <f>COUNTIF(MISSING!H:H,E5611)</f>
        <v>0</v>
      </c>
      <c r="E5611" t="s">
        <v>11345</v>
      </c>
    </row>
    <row r="5612" spans="1:5" x14ac:dyDescent="0.2">
      <c r="A5612" t="s">
        <v>11346</v>
      </c>
      <c r="B5612" t="s">
        <v>4</v>
      </c>
      <c r="C5612">
        <f>COUNTIF(ORIGINAL!G:G,E5612)</f>
        <v>1</v>
      </c>
      <c r="D5612">
        <f>COUNTIF(MISSING!H:H,E5612)</f>
        <v>0</v>
      </c>
      <c r="E5612" t="s">
        <v>11347</v>
      </c>
    </row>
    <row r="5613" spans="1:5" x14ac:dyDescent="0.2">
      <c r="A5613" t="s">
        <v>11348</v>
      </c>
      <c r="B5613" t="s">
        <v>4</v>
      </c>
      <c r="C5613">
        <f>COUNTIF(ORIGINAL!G:G,E5613)</f>
        <v>1</v>
      </c>
      <c r="D5613">
        <f>COUNTIF(MISSING!H:H,E5613)</f>
        <v>0</v>
      </c>
      <c r="E5613" t="s">
        <v>11349</v>
      </c>
    </row>
    <row r="5614" spans="1:5" x14ac:dyDescent="0.2">
      <c r="A5614" t="s">
        <v>11350</v>
      </c>
      <c r="B5614" t="s">
        <v>4</v>
      </c>
      <c r="C5614">
        <f>COUNTIF(ORIGINAL!G:G,E5614)</f>
        <v>1</v>
      </c>
      <c r="D5614">
        <f>COUNTIF(MISSING!H:H,E5614)</f>
        <v>0</v>
      </c>
      <c r="E5614" t="s">
        <v>11351</v>
      </c>
    </row>
    <row r="5615" spans="1:5" x14ac:dyDescent="0.2">
      <c r="A5615" t="s">
        <v>11352</v>
      </c>
      <c r="B5615" t="s">
        <v>4</v>
      </c>
      <c r="C5615">
        <f>COUNTIF(ORIGINAL!G:G,E5615)</f>
        <v>1</v>
      </c>
      <c r="D5615">
        <f>COUNTIF(MISSING!H:H,E5615)</f>
        <v>0</v>
      </c>
      <c r="E5615" t="s">
        <v>11353</v>
      </c>
    </row>
    <row r="5616" spans="1:5" x14ac:dyDescent="0.2">
      <c r="A5616" t="s">
        <v>11354</v>
      </c>
      <c r="B5616" t="s">
        <v>4</v>
      </c>
      <c r="C5616">
        <f>COUNTIF(ORIGINAL!G:G,E5616)</f>
        <v>1</v>
      </c>
      <c r="D5616">
        <f>COUNTIF(MISSING!H:H,E5616)</f>
        <v>0</v>
      </c>
      <c r="E5616" t="s">
        <v>11355</v>
      </c>
    </row>
    <row r="5617" spans="1:5" x14ac:dyDescent="0.2">
      <c r="A5617" t="s">
        <v>11356</v>
      </c>
      <c r="B5617" t="s">
        <v>4</v>
      </c>
      <c r="C5617">
        <f>COUNTIF(ORIGINAL!G:G,E5617)</f>
        <v>1</v>
      </c>
      <c r="D5617">
        <f>COUNTIF(MISSING!H:H,E5617)</f>
        <v>0</v>
      </c>
      <c r="E5617" t="s">
        <v>11357</v>
      </c>
    </row>
    <row r="5618" spans="1:5" x14ac:dyDescent="0.2">
      <c r="A5618" t="s">
        <v>11358</v>
      </c>
      <c r="B5618" t="s">
        <v>4</v>
      </c>
      <c r="C5618">
        <f>COUNTIF(ORIGINAL!G:G,E5618)</f>
        <v>1</v>
      </c>
      <c r="D5618">
        <f>COUNTIF(MISSING!H:H,E5618)</f>
        <v>0</v>
      </c>
      <c r="E5618" t="s">
        <v>11359</v>
      </c>
    </row>
    <row r="5619" spans="1:5" x14ac:dyDescent="0.2">
      <c r="A5619" t="s">
        <v>11360</v>
      </c>
      <c r="B5619" t="s">
        <v>4</v>
      </c>
      <c r="C5619">
        <f>COUNTIF(ORIGINAL!G:G,E5619)</f>
        <v>1</v>
      </c>
      <c r="D5619">
        <f>COUNTIF(MISSING!H:H,E5619)</f>
        <v>0</v>
      </c>
      <c r="E5619" t="s">
        <v>11361</v>
      </c>
    </row>
    <row r="5620" spans="1:5" x14ac:dyDescent="0.2">
      <c r="A5620" t="s">
        <v>11362</v>
      </c>
      <c r="B5620" t="s">
        <v>4</v>
      </c>
      <c r="C5620">
        <f>COUNTIF(ORIGINAL!G:G,E5620)</f>
        <v>1</v>
      </c>
      <c r="D5620">
        <f>COUNTIF(MISSING!H:H,E5620)</f>
        <v>0</v>
      </c>
      <c r="E5620" t="s">
        <v>11363</v>
      </c>
    </row>
    <row r="5621" spans="1:5" x14ac:dyDescent="0.2">
      <c r="A5621" t="s">
        <v>11364</v>
      </c>
      <c r="B5621" t="s">
        <v>4</v>
      </c>
      <c r="C5621">
        <f>COUNTIF(ORIGINAL!G:G,E5621)</f>
        <v>1</v>
      </c>
      <c r="D5621">
        <f>COUNTIF(MISSING!H:H,E5621)</f>
        <v>0</v>
      </c>
      <c r="E5621" t="s">
        <v>11365</v>
      </c>
    </row>
    <row r="5622" spans="1:5" x14ac:dyDescent="0.2">
      <c r="A5622" t="s">
        <v>11366</v>
      </c>
      <c r="B5622" t="s">
        <v>4</v>
      </c>
      <c r="C5622">
        <f>COUNTIF(ORIGINAL!G:G,E5622)</f>
        <v>1</v>
      </c>
      <c r="D5622">
        <f>COUNTIF(MISSING!H:H,E5622)</f>
        <v>0</v>
      </c>
      <c r="E5622" t="s">
        <v>11367</v>
      </c>
    </row>
    <row r="5623" spans="1:5" x14ac:dyDescent="0.2">
      <c r="A5623" t="s">
        <v>11368</v>
      </c>
      <c r="B5623" t="s">
        <v>4</v>
      </c>
      <c r="C5623">
        <f>COUNTIF(ORIGINAL!G:G,E5623)</f>
        <v>1</v>
      </c>
      <c r="D5623">
        <f>COUNTIF(MISSING!H:H,E5623)</f>
        <v>0</v>
      </c>
      <c r="E5623" t="s">
        <v>11369</v>
      </c>
    </row>
    <row r="5624" spans="1:5" x14ac:dyDescent="0.2">
      <c r="A5624" t="s">
        <v>11370</v>
      </c>
      <c r="B5624" t="s">
        <v>4</v>
      </c>
      <c r="C5624">
        <f>COUNTIF(ORIGINAL!G:G,E5624)</f>
        <v>1</v>
      </c>
      <c r="D5624">
        <f>COUNTIF(MISSING!H:H,E5624)</f>
        <v>0</v>
      </c>
      <c r="E5624" t="s">
        <v>11371</v>
      </c>
    </row>
    <row r="5625" spans="1:5" x14ac:dyDescent="0.2">
      <c r="A5625" t="s">
        <v>11372</v>
      </c>
      <c r="B5625" t="s">
        <v>4</v>
      </c>
      <c r="C5625">
        <f>COUNTIF(ORIGINAL!G:G,E5625)</f>
        <v>1</v>
      </c>
      <c r="D5625">
        <f>COUNTIF(MISSING!H:H,E5625)</f>
        <v>0</v>
      </c>
      <c r="E5625" t="s">
        <v>11373</v>
      </c>
    </row>
    <row r="5626" spans="1:5" x14ac:dyDescent="0.2">
      <c r="A5626" t="s">
        <v>11374</v>
      </c>
      <c r="B5626" t="s">
        <v>4</v>
      </c>
      <c r="C5626">
        <f>COUNTIF(ORIGINAL!G:G,E5626)</f>
        <v>1</v>
      </c>
      <c r="D5626">
        <f>COUNTIF(MISSING!H:H,E5626)</f>
        <v>0</v>
      </c>
      <c r="E5626" t="s">
        <v>11375</v>
      </c>
    </row>
    <row r="5627" spans="1:5" x14ac:dyDescent="0.2">
      <c r="A5627" t="s">
        <v>11376</v>
      </c>
      <c r="B5627" t="s">
        <v>4</v>
      </c>
      <c r="C5627">
        <f>COUNTIF(ORIGINAL!G:G,E5627)</f>
        <v>1</v>
      </c>
      <c r="D5627">
        <f>COUNTIF(MISSING!H:H,E5627)</f>
        <v>0</v>
      </c>
      <c r="E5627" t="s">
        <v>11377</v>
      </c>
    </row>
    <row r="5628" spans="1:5" x14ac:dyDescent="0.2">
      <c r="A5628" t="s">
        <v>11378</v>
      </c>
      <c r="B5628" t="s">
        <v>4</v>
      </c>
      <c r="C5628">
        <f>COUNTIF(ORIGINAL!G:G,E5628)</f>
        <v>1</v>
      </c>
      <c r="D5628">
        <f>COUNTIF(MISSING!H:H,E5628)</f>
        <v>0</v>
      </c>
      <c r="E5628" t="s">
        <v>11379</v>
      </c>
    </row>
    <row r="5629" spans="1:5" x14ac:dyDescent="0.2">
      <c r="A5629" t="s">
        <v>11380</v>
      </c>
      <c r="B5629" t="s">
        <v>4</v>
      </c>
      <c r="C5629">
        <f>COUNTIF(ORIGINAL!G:G,E5629)</f>
        <v>1</v>
      </c>
      <c r="D5629">
        <f>COUNTIF(MISSING!H:H,E5629)</f>
        <v>0</v>
      </c>
      <c r="E5629" t="s">
        <v>11381</v>
      </c>
    </row>
    <row r="5630" spans="1:5" x14ac:dyDescent="0.2">
      <c r="A5630" t="s">
        <v>11382</v>
      </c>
      <c r="B5630" t="s">
        <v>4</v>
      </c>
      <c r="C5630">
        <f>COUNTIF(ORIGINAL!G:G,E5630)</f>
        <v>1</v>
      </c>
      <c r="D5630">
        <f>COUNTIF(MISSING!H:H,E5630)</f>
        <v>0</v>
      </c>
      <c r="E5630" t="s">
        <v>11383</v>
      </c>
    </row>
    <row r="5631" spans="1:5" x14ac:dyDescent="0.2">
      <c r="A5631" t="s">
        <v>11384</v>
      </c>
      <c r="B5631" t="s">
        <v>4</v>
      </c>
      <c r="C5631">
        <f>COUNTIF(ORIGINAL!G:G,E5631)</f>
        <v>1</v>
      </c>
      <c r="D5631">
        <f>COUNTIF(MISSING!H:H,E5631)</f>
        <v>0</v>
      </c>
      <c r="E5631" t="s">
        <v>11385</v>
      </c>
    </row>
    <row r="5632" spans="1:5" x14ac:dyDescent="0.2">
      <c r="A5632" t="s">
        <v>11386</v>
      </c>
      <c r="B5632" t="s">
        <v>4</v>
      </c>
      <c r="C5632">
        <f>COUNTIF(ORIGINAL!G:G,E5632)</f>
        <v>1</v>
      </c>
      <c r="D5632">
        <f>COUNTIF(MISSING!H:H,E5632)</f>
        <v>0</v>
      </c>
      <c r="E5632" t="s">
        <v>11387</v>
      </c>
    </row>
    <row r="5633" spans="1:5" x14ac:dyDescent="0.2">
      <c r="A5633" t="s">
        <v>11388</v>
      </c>
      <c r="B5633" t="s">
        <v>4</v>
      </c>
      <c r="C5633">
        <f>COUNTIF(ORIGINAL!G:G,E5633)</f>
        <v>1</v>
      </c>
      <c r="D5633">
        <f>COUNTIF(MISSING!H:H,E5633)</f>
        <v>0</v>
      </c>
      <c r="E5633" t="s">
        <v>11389</v>
      </c>
    </row>
    <row r="5634" spans="1:5" x14ac:dyDescent="0.2">
      <c r="A5634" t="s">
        <v>11390</v>
      </c>
      <c r="B5634" t="s">
        <v>4</v>
      </c>
      <c r="C5634">
        <f>COUNTIF(ORIGINAL!G:G,E5634)</f>
        <v>1</v>
      </c>
      <c r="D5634">
        <f>COUNTIF(MISSING!H:H,E5634)</f>
        <v>0</v>
      </c>
      <c r="E5634" t="s">
        <v>11391</v>
      </c>
    </row>
    <row r="5635" spans="1:5" x14ac:dyDescent="0.2">
      <c r="A5635" t="s">
        <v>11392</v>
      </c>
      <c r="B5635" t="s">
        <v>4</v>
      </c>
      <c r="C5635">
        <f>COUNTIF(ORIGINAL!G:G,E5635)</f>
        <v>1</v>
      </c>
      <c r="D5635">
        <f>COUNTIF(MISSING!H:H,E5635)</f>
        <v>0</v>
      </c>
      <c r="E5635" t="s">
        <v>11393</v>
      </c>
    </row>
    <row r="5636" spans="1:5" x14ac:dyDescent="0.2">
      <c r="A5636" t="s">
        <v>11394</v>
      </c>
      <c r="B5636" t="s">
        <v>4</v>
      </c>
      <c r="C5636">
        <f>COUNTIF(ORIGINAL!G:G,E5636)</f>
        <v>1</v>
      </c>
      <c r="D5636">
        <f>COUNTIF(MISSING!H:H,E5636)</f>
        <v>0</v>
      </c>
      <c r="E5636" t="s">
        <v>11395</v>
      </c>
    </row>
    <row r="5637" spans="1:5" x14ac:dyDescent="0.2">
      <c r="A5637" t="s">
        <v>11396</v>
      </c>
      <c r="B5637" t="s">
        <v>4</v>
      </c>
      <c r="C5637">
        <f>COUNTIF(ORIGINAL!G:G,E5637)</f>
        <v>1</v>
      </c>
      <c r="D5637">
        <f>COUNTIF(MISSING!H:H,E5637)</f>
        <v>0</v>
      </c>
      <c r="E5637" t="s">
        <v>11397</v>
      </c>
    </row>
    <row r="5638" spans="1:5" x14ac:dyDescent="0.2">
      <c r="A5638" t="s">
        <v>11398</v>
      </c>
      <c r="B5638" t="s">
        <v>4</v>
      </c>
      <c r="C5638">
        <f>COUNTIF(ORIGINAL!G:G,E5638)</f>
        <v>1</v>
      </c>
      <c r="D5638">
        <f>COUNTIF(MISSING!H:H,E5638)</f>
        <v>0</v>
      </c>
      <c r="E5638" t="s">
        <v>11399</v>
      </c>
    </row>
    <row r="5639" spans="1:5" x14ac:dyDescent="0.2">
      <c r="A5639" t="s">
        <v>11400</v>
      </c>
      <c r="B5639" t="s">
        <v>4</v>
      </c>
      <c r="C5639">
        <f>COUNTIF(ORIGINAL!G:G,E5639)</f>
        <v>1</v>
      </c>
      <c r="D5639">
        <f>COUNTIF(MISSING!H:H,E5639)</f>
        <v>0</v>
      </c>
      <c r="E5639" t="s">
        <v>11401</v>
      </c>
    </row>
    <row r="5640" spans="1:5" x14ac:dyDescent="0.2">
      <c r="A5640" t="s">
        <v>11402</v>
      </c>
      <c r="B5640" t="s">
        <v>4</v>
      </c>
      <c r="C5640">
        <f>COUNTIF(ORIGINAL!G:G,E5640)</f>
        <v>1</v>
      </c>
      <c r="D5640">
        <f>COUNTIF(MISSING!H:H,E5640)</f>
        <v>0</v>
      </c>
      <c r="E5640" t="s">
        <v>11403</v>
      </c>
    </row>
    <row r="5641" spans="1:5" x14ac:dyDescent="0.2">
      <c r="A5641" t="s">
        <v>11404</v>
      </c>
      <c r="B5641" t="s">
        <v>4</v>
      </c>
      <c r="C5641">
        <f>COUNTIF(ORIGINAL!G:G,E5641)</f>
        <v>1</v>
      </c>
      <c r="D5641">
        <f>COUNTIF(MISSING!H:H,E5641)</f>
        <v>0</v>
      </c>
      <c r="E5641" t="s">
        <v>11405</v>
      </c>
    </row>
    <row r="5642" spans="1:5" x14ac:dyDescent="0.2">
      <c r="A5642" t="s">
        <v>11406</v>
      </c>
      <c r="B5642" t="s">
        <v>4</v>
      </c>
      <c r="C5642">
        <f>COUNTIF(ORIGINAL!G:G,E5642)</f>
        <v>1</v>
      </c>
      <c r="D5642">
        <f>COUNTIF(MISSING!H:H,E5642)</f>
        <v>0</v>
      </c>
      <c r="E5642" t="s">
        <v>11407</v>
      </c>
    </row>
    <row r="5643" spans="1:5" x14ac:dyDescent="0.2">
      <c r="A5643" t="s">
        <v>11408</v>
      </c>
      <c r="B5643" t="s">
        <v>4</v>
      </c>
      <c r="C5643">
        <f>COUNTIF(ORIGINAL!G:G,E5643)</f>
        <v>1</v>
      </c>
      <c r="D5643">
        <f>COUNTIF(MISSING!H:H,E5643)</f>
        <v>0</v>
      </c>
      <c r="E5643" t="s">
        <v>11409</v>
      </c>
    </row>
    <row r="5644" spans="1:5" x14ac:dyDescent="0.2">
      <c r="A5644" t="s">
        <v>11410</v>
      </c>
      <c r="B5644" t="s">
        <v>4</v>
      </c>
      <c r="C5644">
        <f>COUNTIF(ORIGINAL!G:G,E5644)</f>
        <v>1</v>
      </c>
      <c r="D5644">
        <f>COUNTIF(MISSING!H:H,E5644)</f>
        <v>0</v>
      </c>
      <c r="E5644" t="s">
        <v>11411</v>
      </c>
    </row>
    <row r="5645" spans="1:5" x14ac:dyDescent="0.2">
      <c r="A5645" t="s">
        <v>11412</v>
      </c>
      <c r="B5645" t="s">
        <v>4</v>
      </c>
      <c r="C5645">
        <f>COUNTIF(ORIGINAL!G:G,E5645)</f>
        <v>1</v>
      </c>
      <c r="D5645">
        <f>COUNTIF(MISSING!H:H,E5645)</f>
        <v>0</v>
      </c>
      <c r="E5645" t="s">
        <v>11413</v>
      </c>
    </row>
    <row r="5646" spans="1:5" x14ac:dyDescent="0.2">
      <c r="A5646" t="s">
        <v>11414</v>
      </c>
      <c r="B5646" t="s">
        <v>4</v>
      </c>
      <c r="C5646">
        <f>COUNTIF(ORIGINAL!G:G,E5646)</f>
        <v>1</v>
      </c>
      <c r="D5646">
        <f>COUNTIF(MISSING!H:H,E5646)</f>
        <v>0</v>
      </c>
      <c r="E5646" t="s">
        <v>11415</v>
      </c>
    </row>
    <row r="5647" spans="1:5" x14ac:dyDescent="0.2">
      <c r="A5647" t="s">
        <v>11416</v>
      </c>
      <c r="B5647" t="s">
        <v>4</v>
      </c>
      <c r="C5647">
        <f>COUNTIF(ORIGINAL!G:G,E5647)</f>
        <v>1</v>
      </c>
      <c r="D5647">
        <f>COUNTIF(MISSING!H:H,E5647)</f>
        <v>0</v>
      </c>
      <c r="E5647" t="s">
        <v>11417</v>
      </c>
    </row>
    <row r="5648" spans="1:5" x14ac:dyDescent="0.2">
      <c r="A5648" t="s">
        <v>11418</v>
      </c>
      <c r="B5648" t="s">
        <v>4</v>
      </c>
      <c r="C5648">
        <f>COUNTIF(ORIGINAL!G:G,E5648)</f>
        <v>1</v>
      </c>
      <c r="D5648">
        <f>COUNTIF(MISSING!H:H,E5648)</f>
        <v>0</v>
      </c>
      <c r="E5648" t="s">
        <v>11419</v>
      </c>
    </row>
    <row r="5649" spans="1:5" x14ac:dyDescent="0.2">
      <c r="A5649" t="s">
        <v>11420</v>
      </c>
      <c r="B5649" t="s">
        <v>4</v>
      </c>
      <c r="C5649">
        <f>COUNTIF(ORIGINAL!G:G,E5649)</f>
        <v>1</v>
      </c>
      <c r="D5649">
        <f>COUNTIF(MISSING!H:H,E5649)</f>
        <v>0</v>
      </c>
      <c r="E5649" t="s">
        <v>11421</v>
      </c>
    </row>
    <row r="5650" spans="1:5" x14ac:dyDescent="0.2">
      <c r="A5650" t="s">
        <v>11422</v>
      </c>
      <c r="B5650" t="s">
        <v>4</v>
      </c>
      <c r="C5650">
        <f>COUNTIF(ORIGINAL!G:G,E5650)</f>
        <v>1</v>
      </c>
      <c r="D5650">
        <f>COUNTIF(MISSING!H:H,E5650)</f>
        <v>0</v>
      </c>
      <c r="E5650" t="s">
        <v>11423</v>
      </c>
    </row>
    <row r="5651" spans="1:5" x14ac:dyDescent="0.2">
      <c r="A5651" t="s">
        <v>11424</v>
      </c>
      <c r="B5651" t="s">
        <v>4</v>
      </c>
      <c r="C5651">
        <f>COUNTIF(ORIGINAL!G:G,E5651)</f>
        <v>1</v>
      </c>
      <c r="D5651">
        <f>COUNTIF(MISSING!H:H,E5651)</f>
        <v>0</v>
      </c>
      <c r="E5651" t="s">
        <v>11425</v>
      </c>
    </row>
    <row r="5652" spans="1:5" x14ac:dyDescent="0.2">
      <c r="A5652" t="s">
        <v>11427</v>
      </c>
      <c r="B5652" t="s">
        <v>4</v>
      </c>
      <c r="C5652">
        <f>COUNTIF(ORIGINAL!G:G,E5652)</f>
        <v>1</v>
      </c>
      <c r="D5652">
        <f>COUNTIF(MISSING!H:H,E5652)</f>
        <v>0</v>
      </c>
      <c r="E5652" t="s">
        <v>11428</v>
      </c>
    </row>
    <row r="5653" spans="1:5" x14ac:dyDescent="0.2">
      <c r="A5653" t="s">
        <v>11429</v>
      </c>
      <c r="B5653" t="s">
        <v>4</v>
      </c>
      <c r="C5653">
        <f>COUNTIF(ORIGINAL!G:G,E5653)</f>
        <v>1</v>
      </c>
      <c r="D5653">
        <f>COUNTIF(MISSING!H:H,E5653)</f>
        <v>0</v>
      </c>
      <c r="E5653" t="s">
        <v>11430</v>
      </c>
    </row>
    <row r="5654" spans="1:5" x14ac:dyDescent="0.2">
      <c r="A5654" t="s">
        <v>11431</v>
      </c>
      <c r="B5654" t="s">
        <v>4</v>
      </c>
      <c r="C5654">
        <f>COUNTIF(ORIGINAL!G:G,E5654)</f>
        <v>1</v>
      </c>
      <c r="D5654">
        <f>COUNTIF(MISSING!H:H,E5654)</f>
        <v>0</v>
      </c>
      <c r="E5654" t="s">
        <v>11432</v>
      </c>
    </row>
    <row r="5655" spans="1:5" x14ac:dyDescent="0.2">
      <c r="A5655" t="s">
        <v>11433</v>
      </c>
      <c r="B5655" t="s">
        <v>4</v>
      </c>
      <c r="C5655">
        <f>COUNTIF(ORIGINAL!G:G,E5655)</f>
        <v>1</v>
      </c>
      <c r="D5655">
        <f>COUNTIF(MISSING!H:H,E5655)</f>
        <v>0</v>
      </c>
      <c r="E5655" t="s">
        <v>11434</v>
      </c>
    </row>
    <row r="5656" spans="1:5" x14ac:dyDescent="0.2">
      <c r="A5656" t="s">
        <v>11435</v>
      </c>
      <c r="B5656" t="s">
        <v>4</v>
      </c>
      <c r="C5656">
        <f>COUNTIF(ORIGINAL!G:G,E5656)</f>
        <v>1</v>
      </c>
      <c r="D5656">
        <f>COUNTIF(MISSING!H:H,E5656)</f>
        <v>0</v>
      </c>
      <c r="E5656" t="s">
        <v>11436</v>
      </c>
    </row>
    <row r="5657" spans="1:5" x14ac:dyDescent="0.2">
      <c r="A5657" t="s">
        <v>11437</v>
      </c>
      <c r="B5657" t="s">
        <v>4</v>
      </c>
      <c r="C5657">
        <f>COUNTIF(ORIGINAL!G:G,E5657)</f>
        <v>1</v>
      </c>
      <c r="D5657">
        <f>COUNTIF(MISSING!H:H,E5657)</f>
        <v>0</v>
      </c>
      <c r="E5657" t="s">
        <v>11438</v>
      </c>
    </row>
    <row r="5658" spans="1:5" x14ac:dyDescent="0.2">
      <c r="A5658" t="s">
        <v>11439</v>
      </c>
      <c r="B5658" t="s">
        <v>4</v>
      </c>
      <c r="C5658">
        <f>COUNTIF(ORIGINAL!G:G,E5658)</f>
        <v>1</v>
      </c>
      <c r="D5658">
        <f>COUNTIF(MISSING!H:H,E5658)</f>
        <v>0</v>
      </c>
      <c r="E5658" t="s">
        <v>11440</v>
      </c>
    </row>
    <row r="5659" spans="1:5" x14ac:dyDescent="0.2">
      <c r="A5659" t="s">
        <v>11441</v>
      </c>
      <c r="B5659" t="s">
        <v>4</v>
      </c>
      <c r="C5659">
        <f>COUNTIF(ORIGINAL!G:G,E5659)</f>
        <v>1</v>
      </c>
      <c r="D5659">
        <f>COUNTIF(MISSING!H:H,E5659)</f>
        <v>0</v>
      </c>
      <c r="E5659" t="s">
        <v>11442</v>
      </c>
    </row>
    <row r="5660" spans="1:5" x14ac:dyDescent="0.2">
      <c r="A5660" t="s">
        <v>11443</v>
      </c>
      <c r="B5660" t="s">
        <v>4</v>
      </c>
      <c r="C5660">
        <f>COUNTIF(ORIGINAL!G:G,E5660)</f>
        <v>1</v>
      </c>
      <c r="D5660">
        <f>COUNTIF(MISSING!H:H,E5660)</f>
        <v>0</v>
      </c>
      <c r="E5660" t="s">
        <v>11444</v>
      </c>
    </row>
    <row r="5661" spans="1:5" x14ac:dyDescent="0.2">
      <c r="A5661" t="s">
        <v>11445</v>
      </c>
      <c r="B5661" t="s">
        <v>4</v>
      </c>
      <c r="C5661">
        <f>COUNTIF(ORIGINAL!G:G,E5661)</f>
        <v>1</v>
      </c>
      <c r="D5661">
        <f>COUNTIF(MISSING!H:H,E5661)</f>
        <v>0</v>
      </c>
      <c r="E5661" t="s">
        <v>11446</v>
      </c>
    </row>
    <row r="5662" spans="1:5" x14ac:dyDescent="0.2">
      <c r="A5662" t="s">
        <v>11447</v>
      </c>
      <c r="B5662" t="s">
        <v>4</v>
      </c>
      <c r="C5662">
        <f>COUNTIF(ORIGINAL!G:G,E5662)</f>
        <v>1</v>
      </c>
      <c r="D5662">
        <f>COUNTIF(MISSING!H:H,E5662)</f>
        <v>0</v>
      </c>
      <c r="E5662" t="s">
        <v>11448</v>
      </c>
    </row>
    <row r="5663" spans="1:5" x14ac:dyDescent="0.2">
      <c r="A5663" t="s">
        <v>11449</v>
      </c>
      <c r="B5663" t="s">
        <v>4</v>
      </c>
      <c r="C5663">
        <f>COUNTIF(ORIGINAL!G:G,E5663)</f>
        <v>1</v>
      </c>
      <c r="D5663">
        <f>COUNTIF(MISSING!H:H,E5663)</f>
        <v>0</v>
      </c>
      <c r="E5663" t="s">
        <v>11450</v>
      </c>
    </row>
    <row r="5664" spans="1:5" x14ac:dyDescent="0.2">
      <c r="A5664" t="s">
        <v>11451</v>
      </c>
      <c r="B5664" t="s">
        <v>4</v>
      </c>
      <c r="C5664">
        <f>COUNTIF(ORIGINAL!G:G,E5664)</f>
        <v>1</v>
      </c>
      <c r="D5664">
        <f>COUNTIF(MISSING!H:H,E5664)</f>
        <v>0</v>
      </c>
      <c r="E5664" t="s">
        <v>11452</v>
      </c>
    </row>
    <row r="5665" spans="1:5" x14ac:dyDescent="0.2">
      <c r="A5665" t="s">
        <v>11453</v>
      </c>
      <c r="B5665" t="s">
        <v>4</v>
      </c>
      <c r="C5665">
        <f>COUNTIF(ORIGINAL!G:G,E5665)</f>
        <v>1</v>
      </c>
      <c r="D5665">
        <f>COUNTIF(MISSING!H:H,E5665)</f>
        <v>0</v>
      </c>
      <c r="E5665" t="s">
        <v>11454</v>
      </c>
    </row>
    <row r="5666" spans="1:5" x14ac:dyDescent="0.2">
      <c r="A5666" t="s">
        <v>11455</v>
      </c>
      <c r="B5666" t="s">
        <v>4</v>
      </c>
      <c r="C5666">
        <f>COUNTIF(ORIGINAL!G:G,E5666)</f>
        <v>1</v>
      </c>
      <c r="D5666">
        <f>COUNTIF(MISSING!H:H,E5666)</f>
        <v>0</v>
      </c>
      <c r="E5666" t="s">
        <v>11456</v>
      </c>
    </row>
    <row r="5667" spans="1:5" x14ac:dyDescent="0.2">
      <c r="A5667" t="s">
        <v>11457</v>
      </c>
      <c r="B5667" t="s">
        <v>4</v>
      </c>
      <c r="C5667">
        <f>COUNTIF(ORIGINAL!G:G,E5667)</f>
        <v>1</v>
      </c>
      <c r="D5667">
        <f>COUNTIF(MISSING!H:H,E5667)</f>
        <v>0</v>
      </c>
      <c r="E5667" t="s">
        <v>11458</v>
      </c>
    </row>
    <row r="5668" spans="1:5" x14ac:dyDescent="0.2">
      <c r="A5668" t="s">
        <v>11459</v>
      </c>
      <c r="B5668" t="s">
        <v>4</v>
      </c>
      <c r="C5668">
        <f>COUNTIF(ORIGINAL!G:G,E5668)</f>
        <v>1</v>
      </c>
      <c r="D5668">
        <f>COUNTIF(MISSING!H:H,E5668)</f>
        <v>0</v>
      </c>
      <c r="E5668" t="s">
        <v>11460</v>
      </c>
    </row>
    <row r="5669" spans="1:5" x14ac:dyDescent="0.2">
      <c r="A5669" t="s">
        <v>11461</v>
      </c>
      <c r="B5669" t="s">
        <v>4</v>
      </c>
      <c r="C5669">
        <f>COUNTIF(ORIGINAL!G:G,E5669)</f>
        <v>1</v>
      </c>
      <c r="D5669">
        <f>COUNTIF(MISSING!H:H,E5669)</f>
        <v>0</v>
      </c>
      <c r="E5669" t="s">
        <v>11462</v>
      </c>
    </row>
    <row r="5670" spans="1:5" x14ac:dyDescent="0.2">
      <c r="A5670" t="s">
        <v>11463</v>
      </c>
      <c r="B5670" t="s">
        <v>4</v>
      </c>
      <c r="C5670">
        <f>COUNTIF(ORIGINAL!G:G,E5670)</f>
        <v>1</v>
      </c>
      <c r="D5670">
        <f>COUNTIF(MISSING!H:H,E5670)</f>
        <v>0</v>
      </c>
      <c r="E5670" t="s">
        <v>11464</v>
      </c>
    </row>
    <row r="5671" spans="1:5" x14ac:dyDescent="0.2">
      <c r="A5671" t="s">
        <v>11465</v>
      </c>
      <c r="B5671" t="s">
        <v>4</v>
      </c>
      <c r="C5671">
        <f>COUNTIF(ORIGINAL!G:G,E5671)</f>
        <v>1</v>
      </c>
      <c r="D5671">
        <f>COUNTIF(MISSING!H:H,E5671)</f>
        <v>0</v>
      </c>
      <c r="E5671" t="s">
        <v>11466</v>
      </c>
    </row>
    <row r="5672" spans="1:5" x14ac:dyDescent="0.2">
      <c r="A5672" t="s">
        <v>11467</v>
      </c>
      <c r="B5672" t="s">
        <v>4</v>
      </c>
      <c r="C5672">
        <f>COUNTIF(ORIGINAL!G:G,E5672)</f>
        <v>1</v>
      </c>
      <c r="D5672">
        <f>COUNTIF(MISSING!H:H,E5672)</f>
        <v>0</v>
      </c>
      <c r="E5672" t="s">
        <v>11468</v>
      </c>
    </row>
    <row r="5673" spans="1:5" x14ac:dyDescent="0.2">
      <c r="A5673" t="s">
        <v>11469</v>
      </c>
      <c r="B5673" t="s">
        <v>4</v>
      </c>
      <c r="C5673">
        <f>COUNTIF(ORIGINAL!G:G,E5673)</f>
        <v>1</v>
      </c>
      <c r="D5673">
        <f>COUNTIF(MISSING!H:H,E5673)</f>
        <v>0</v>
      </c>
      <c r="E5673" t="s">
        <v>11470</v>
      </c>
    </row>
    <row r="5674" spans="1:5" x14ac:dyDescent="0.2">
      <c r="A5674" t="s">
        <v>11471</v>
      </c>
      <c r="B5674" t="s">
        <v>4</v>
      </c>
      <c r="C5674">
        <f>COUNTIF(ORIGINAL!G:G,E5674)</f>
        <v>1</v>
      </c>
      <c r="D5674">
        <f>COUNTIF(MISSING!H:H,E5674)</f>
        <v>0</v>
      </c>
      <c r="E5674" t="s">
        <v>11472</v>
      </c>
    </row>
    <row r="5675" spans="1:5" x14ac:dyDescent="0.2">
      <c r="A5675" t="s">
        <v>11473</v>
      </c>
      <c r="B5675" t="s">
        <v>4</v>
      </c>
      <c r="C5675">
        <f>COUNTIF(ORIGINAL!G:G,E5675)</f>
        <v>1</v>
      </c>
      <c r="D5675">
        <f>COUNTIF(MISSING!H:H,E5675)</f>
        <v>0</v>
      </c>
      <c r="E5675" t="s">
        <v>11474</v>
      </c>
    </row>
    <row r="5676" spans="1:5" x14ac:dyDescent="0.2">
      <c r="A5676" t="s">
        <v>11475</v>
      </c>
      <c r="B5676" t="s">
        <v>4</v>
      </c>
      <c r="C5676">
        <f>COUNTIF(ORIGINAL!G:G,E5676)</f>
        <v>1</v>
      </c>
      <c r="D5676">
        <f>COUNTIF(MISSING!H:H,E5676)</f>
        <v>0</v>
      </c>
      <c r="E5676" t="s">
        <v>11476</v>
      </c>
    </row>
    <row r="5677" spans="1:5" x14ac:dyDescent="0.2">
      <c r="A5677" t="s">
        <v>11477</v>
      </c>
      <c r="B5677" t="s">
        <v>4</v>
      </c>
      <c r="C5677">
        <f>COUNTIF(ORIGINAL!G:G,E5677)</f>
        <v>1</v>
      </c>
      <c r="D5677">
        <f>COUNTIF(MISSING!H:H,E5677)</f>
        <v>0</v>
      </c>
      <c r="E5677" t="s">
        <v>11478</v>
      </c>
    </row>
    <row r="5678" spans="1:5" x14ac:dyDescent="0.2">
      <c r="A5678" t="s">
        <v>11479</v>
      </c>
      <c r="B5678" t="s">
        <v>4</v>
      </c>
      <c r="C5678">
        <f>COUNTIF(ORIGINAL!G:G,E5678)</f>
        <v>1</v>
      </c>
      <c r="D5678">
        <f>COUNTIF(MISSING!H:H,E5678)</f>
        <v>0</v>
      </c>
      <c r="E5678" t="s">
        <v>11480</v>
      </c>
    </row>
    <row r="5679" spans="1:5" x14ac:dyDescent="0.2">
      <c r="A5679" t="s">
        <v>11481</v>
      </c>
      <c r="B5679" t="s">
        <v>4</v>
      </c>
      <c r="C5679">
        <f>COUNTIF(ORIGINAL!G:G,E5679)</f>
        <v>1</v>
      </c>
      <c r="D5679">
        <f>COUNTIF(MISSING!H:H,E5679)</f>
        <v>0</v>
      </c>
      <c r="E5679" t="s">
        <v>11482</v>
      </c>
    </row>
    <row r="5680" spans="1:5" x14ac:dyDescent="0.2">
      <c r="A5680" t="s">
        <v>11483</v>
      </c>
      <c r="B5680" t="s">
        <v>4</v>
      </c>
      <c r="C5680">
        <f>COUNTIF(ORIGINAL!G:G,E5680)</f>
        <v>1</v>
      </c>
      <c r="D5680">
        <f>COUNTIF(MISSING!H:H,E5680)</f>
        <v>0</v>
      </c>
      <c r="E5680" t="s">
        <v>11484</v>
      </c>
    </row>
    <row r="5681" spans="1:5" x14ac:dyDescent="0.2">
      <c r="A5681" t="s">
        <v>11485</v>
      </c>
      <c r="B5681" t="s">
        <v>4</v>
      </c>
      <c r="C5681">
        <f>COUNTIF(ORIGINAL!G:G,E5681)</f>
        <v>1</v>
      </c>
      <c r="D5681">
        <f>COUNTIF(MISSING!H:H,E5681)</f>
        <v>0</v>
      </c>
      <c r="E5681" t="s">
        <v>11486</v>
      </c>
    </row>
    <row r="5682" spans="1:5" x14ac:dyDescent="0.2">
      <c r="A5682" t="s">
        <v>11487</v>
      </c>
      <c r="B5682" t="s">
        <v>4</v>
      </c>
      <c r="C5682">
        <f>COUNTIF(ORIGINAL!G:G,E5682)</f>
        <v>1</v>
      </c>
      <c r="D5682">
        <f>COUNTIF(MISSING!H:H,E5682)</f>
        <v>0</v>
      </c>
      <c r="E5682" t="s">
        <v>11488</v>
      </c>
    </row>
    <row r="5683" spans="1:5" x14ac:dyDescent="0.2">
      <c r="A5683" t="s">
        <v>11489</v>
      </c>
      <c r="B5683" t="s">
        <v>4</v>
      </c>
      <c r="C5683">
        <f>COUNTIF(ORIGINAL!G:G,E5683)</f>
        <v>1</v>
      </c>
      <c r="D5683">
        <f>COUNTIF(MISSING!H:H,E5683)</f>
        <v>0</v>
      </c>
      <c r="E5683" t="s">
        <v>11490</v>
      </c>
    </row>
    <row r="5684" spans="1:5" x14ac:dyDescent="0.2">
      <c r="A5684" t="s">
        <v>11491</v>
      </c>
      <c r="B5684" t="s">
        <v>4</v>
      </c>
      <c r="C5684">
        <f>COUNTIF(ORIGINAL!G:G,E5684)</f>
        <v>1</v>
      </c>
      <c r="D5684">
        <f>COUNTIF(MISSING!H:H,E5684)</f>
        <v>0</v>
      </c>
      <c r="E5684" t="s">
        <v>11492</v>
      </c>
    </row>
    <row r="5685" spans="1:5" x14ac:dyDescent="0.2">
      <c r="A5685" t="s">
        <v>11493</v>
      </c>
      <c r="B5685" t="s">
        <v>4</v>
      </c>
      <c r="C5685">
        <f>COUNTIF(ORIGINAL!G:G,E5685)</f>
        <v>1</v>
      </c>
      <c r="D5685">
        <f>COUNTIF(MISSING!H:H,E5685)</f>
        <v>0</v>
      </c>
      <c r="E5685" t="s">
        <v>11494</v>
      </c>
    </row>
    <row r="5686" spans="1:5" x14ac:dyDescent="0.2">
      <c r="A5686" t="s">
        <v>11495</v>
      </c>
      <c r="B5686" t="s">
        <v>4</v>
      </c>
      <c r="C5686">
        <f>COUNTIF(ORIGINAL!G:G,E5686)</f>
        <v>1</v>
      </c>
      <c r="D5686">
        <f>COUNTIF(MISSING!H:H,E5686)</f>
        <v>0</v>
      </c>
      <c r="E5686" t="s">
        <v>11496</v>
      </c>
    </row>
    <row r="5687" spans="1:5" x14ac:dyDescent="0.2">
      <c r="A5687" t="s">
        <v>11497</v>
      </c>
      <c r="B5687" t="s">
        <v>4</v>
      </c>
      <c r="C5687">
        <f>COUNTIF(ORIGINAL!G:G,E5687)</f>
        <v>1</v>
      </c>
      <c r="D5687">
        <f>COUNTIF(MISSING!H:H,E5687)</f>
        <v>0</v>
      </c>
      <c r="E5687" t="s">
        <v>11498</v>
      </c>
    </row>
    <row r="5688" spans="1:5" x14ac:dyDescent="0.2">
      <c r="A5688" t="s">
        <v>11499</v>
      </c>
      <c r="B5688" t="s">
        <v>4</v>
      </c>
      <c r="C5688">
        <f>COUNTIF(ORIGINAL!G:G,E5688)</f>
        <v>1</v>
      </c>
      <c r="D5688">
        <f>COUNTIF(MISSING!H:H,E5688)</f>
        <v>0</v>
      </c>
      <c r="E5688" t="s">
        <v>11500</v>
      </c>
    </row>
    <row r="5689" spans="1:5" x14ac:dyDescent="0.2">
      <c r="A5689" t="s">
        <v>11501</v>
      </c>
      <c r="B5689" t="s">
        <v>4</v>
      </c>
      <c r="C5689">
        <f>COUNTIF(ORIGINAL!G:G,E5689)</f>
        <v>1</v>
      </c>
      <c r="D5689">
        <f>COUNTIF(MISSING!H:H,E5689)</f>
        <v>0</v>
      </c>
      <c r="E5689" t="s">
        <v>11502</v>
      </c>
    </row>
    <row r="5690" spans="1:5" x14ac:dyDescent="0.2">
      <c r="A5690" t="s">
        <v>11503</v>
      </c>
      <c r="B5690" t="s">
        <v>4</v>
      </c>
      <c r="C5690">
        <f>COUNTIF(ORIGINAL!G:G,E5690)</f>
        <v>1</v>
      </c>
      <c r="D5690">
        <f>COUNTIF(MISSING!H:H,E5690)</f>
        <v>0</v>
      </c>
      <c r="E5690" t="s">
        <v>11504</v>
      </c>
    </row>
    <row r="5691" spans="1:5" x14ac:dyDescent="0.2">
      <c r="A5691" t="s">
        <v>11505</v>
      </c>
      <c r="B5691" t="s">
        <v>4</v>
      </c>
      <c r="C5691">
        <f>COUNTIF(ORIGINAL!G:G,E5691)</f>
        <v>1</v>
      </c>
      <c r="D5691">
        <f>COUNTIF(MISSING!H:H,E5691)</f>
        <v>0</v>
      </c>
      <c r="E5691" t="s">
        <v>11506</v>
      </c>
    </row>
    <row r="5692" spans="1:5" x14ac:dyDescent="0.2">
      <c r="A5692" t="s">
        <v>11507</v>
      </c>
      <c r="B5692" t="s">
        <v>4</v>
      </c>
      <c r="C5692">
        <f>COUNTIF(ORIGINAL!G:G,E5692)</f>
        <v>1</v>
      </c>
      <c r="D5692">
        <f>COUNTIF(MISSING!H:H,E5692)</f>
        <v>0</v>
      </c>
      <c r="E5692" t="s">
        <v>11508</v>
      </c>
    </row>
    <row r="5693" spans="1:5" x14ac:dyDescent="0.2">
      <c r="A5693" t="s">
        <v>11509</v>
      </c>
      <c r="B5693" t="s">
        <v>4</v>
      </c>
      <c r="C5693">
        <f>COUNTIF(ORIGINAL!G:G,E5693)</f>
        <v>1</v>
      </c>
      <c r="D5693">
        <f>COUNTIF(MISSING!H:H,E5693)</f>
        <v>0</v>
      </c>
      <c r="E5693" t="s">
        <v>11510</v>
      </c>
    </row>
    <row r="5694" spans="1:5" x14ac:dyDescent="0.2">
      <c r="A5694" t="s">
        <v>11511</v>
      </c>
      <c r="B5694" t="s">
        <v>4</v>
      </c>
      <c r="C5694">
        <f>COUNTIF(ORIGINAL!G:G,E5694)</f>
        <v>1</v>
      </c>
      <c r="D5694">
        <f>COUNTIF(MISSING!H:H,E5694)</f>
        <v>0</v>
      </c>
      <c r="E5694" t="s">
        <v>11512</v>
      </c>
    </row>
    <row r="5695" spans="1:5" x14ac:dyDescent="0.2">
      <c r="A5695" t="s">
        <v>11513</v>
      </c>
      <c r="B5695" t="s">
        <v>4</v>
      </c>
      <c r="C5695">
        <f>COUNTIF(ORIGINAL!G:G,E5695)</f>
        <v>1</v>
      </c>
      <c r="D5695">
        <f>COUNTIF(MISSING!H:H,E5695)</f>
        <v>0</v>
      </c>
      <c r="E5695" t="s">
        <v>11514</v>
      </c>
    </row>
    <row r="5696" spans="1:5" x14ac:dyDescent="0.2">
      <c r="A5696" t="s">
        <v>11515</v>
      </c>
      <c r="B5696" t="s">
        <v>4</v>
      </c>
      <c r="C5696">
        <f>COUNTIF(ORIGINAL!G:G,E5696)</f>
        <v>1</v>
      </c>
      <c r="D5696">
        <f>COUNTIF(MISSING!H:H,E5696)</f>
        <v>0</v>
      </c>
      <c r="E5696" t="s">
        <v>11516</v>
      </c>
    </row>
    <row r="5697" spans="1:5" x14ac:dyDescent="0.2">
      <c r="A5697" t="s">
        <v>11517</v>
      </c>
      <c r="B5697" t="s">
        <v>4</v>
      </c>
      <c r="C5697">
        <f>COUNTIF(ORIGINAL!G:G,E5697)</f>
        <v>1</v>
      </c>
      <c r="D5697">
        <f>COUNTIF(MISSING!H:H,E5697)</f>
        <v>0</v>
      </c>
      <c r="E5697" t="s">
        <v>11518</v>
      </c>
    </row>
    <row r="5698" spans="1:5" x14ac:dyDescent="0.2">
      <c r="A5698" t="s">
        <v>11519</v>
      </c>
      <c r="B5698" t="s">
        <v>4</v>
      </c>
      <c r="C5698">
        <f>COUNTIF(ORIGINAL!G:G,E5698)</f>
        <v>1</v>
      </c>
      <c r="D5698">
        <f>COUNTIF(MISSING!H:H,E5698)</f>
        <v>0</v>
      </c>
      <c r="E5698" t="s">
        <v>11520</v>
      </c>
    </row>
    <row r="5699" spans="1:5" x14ac:dyDescent="0.2">
      <c r="A5699" t="s">
        <v>11521</v>
      </c>
      <c r="B5699" t="s">
        <v>4</v>
      </c>
      <c r="C5699">
        <f>COUNTIF(ORIGINAL!G:G,E5699)</f>
        <v>1</v>
      </c>
      <c r="D5699">
        <f>COUNTIF(MISSING!H:H,E5699)</f>
        <v>0</v>
      </c>
      <c r="E5699" t="s">
        <v>11522</v>
      </c>
    </row>
    <row r="5700" spans="1:5" x14ac:dyDescent="0.2">
      <c r="A5700" t="s">
        <v>11523</v>
      </c>
      <c r="B5700" t="s">
        <v>4</v>
      </c>
      <c r="C5700">
        <f>COUNTIF(ORIGINAL!G:G,E5700)</f>
        <v>1</v>
      </c>
      <c r="D5700">
        <f>COUNTIF(MISSING!H:H,E5700)</f>
        <v>0</v>
      </c>
      <c r="E5700" t="s">
        <v>11524</v>
      </c>
    </row>
    <row r="5701" spans="1:5" x14ac:dyDescent="0.2">
      <c r="A5701" t="s">
        <v>11525</v>
      </c>
      <c r="B5701" t="s">
        <v>4</v>
      </c>
      <c r="C5701">
        <f>COUNTIF(ORIGINAL!G:G,E5701)</f>
        <v>1</v>
      </c>
      <c r="D5701">
        <f>COUNTIF(MISSING!H:H,E5701)</f>
        <v>0</v>
      </c>
      <c r="E5701" t="s">
        <v>11526</v>
      </c>
    </row>
    <row r="5702" spans="1:5" x14ac:dyDescent="0.2">
      <c r="A5702" t="s">
        <v>11527</v>
      </c>
      <c r="B5702" t="s">
        <v>4</v>
      </c>
      <c r="C5702">
        <f>COUNTIF(ORIGINAL!G:G,E5702)</f>
        <v>1</v>
      </c>
      <c r="D5702">
        <f>COUNTIF(MISSING!H:H,E5702)</f>
        <v>0</v>
      </c>
      <c r="E5702" t="s">
        <v>11528</v>
      </c>
    </row>
    <row r="5703" spans="1:5" x14ac:dyDescent="0.2">
      <c r="A5703" t="s">
        <v>11529</v>
      </c>
      <c r="B5703" t="s">
        <v>4</v>
      </c>
      <c r="C5703">
        <f>COUNTIF(ORIGINAL!G:G,E5703)</f>
        <v>1</v>
      </c>
      <c r="D5703">
        <f>COUNTIF(MISSING!H:H,E5703)</f>
        <v>0</v>
      </c>
      <c r="E5703" t="s">
        <v>11530</v>
      </c>
    </row>
    <row r="5704" spans="1:5" x14ac:dyDescent="0.2">
      <c r="A5704" t="s">
        <v>11531</v>
      </c>
      <c r="B5704" t="s">
        <v>4</v>
      </c>
      <c r="C5704">
        <f>COUNTIF(ORIGINAL!G:G,E5704)</f>
        <v>1</v>
      </c>
      <c r="D5704">
        <f>COUNTIF(MISSING!H:H,E5704)</f>
        <v>0</v>
      </c>
      <c r="E5704" t="s">
        <v>11532</v>
      </c>
    </row>
    <row r="5705" spans="1:5" x14ac:dyDescent="0.2">
      <c r="A5705" t="s">
        <v>11533</v>
      </c>
      <c r="B5705" t="s">
        <v>4</v>
      </c>
      <c r="C5705">
        <f>COUNTIF(ORIGINAL!G:G,E5705)</f>
        <v>1</v>
      </c>
      <c r="D5705">
        <f>COUNTIF(MISSING!H:H,E5705)</f>
        <v>0</v>
      </c>
      <c r="E5705" t="s">
        <v>11534</v>
      </c>
    </row>
    <row r="5706" spans="1:5" x14ac:dyDescent="0.2">
      <c r="A5706" t="s">
        <v>11535</v>
      </c>
      <c r="B5706" t="s">
        <v>4</v>
      </c>
      <c r="C5706">
        <f>COUNTIF(ORIGINAL!G:G,E5706)</f>
        <v>1</v>
      </c>
      <c r="D5706">
        <f>COUNTIF(MISSING!H:H,E5706)</f>
        <v>0</v>
      </c>
      <c r="E5706" t="s">
        <v>11536</v>
      </c>
    </row>
    <row r="5707" spans="1:5" x14ac:dyDescent="0.2">
      <c r="A5707" t="s">
        <v>11537</v>
      </c>
      <c r="B5707" t="s">
        <v>4</v>
      </c>
      <c r="C5707">
        <f>COUNTIF(ORIGINAL!G:G,E5707)</f>
        <v>1</v>
      </c>
      <c r="D5707">
        <f>COUNTIF(MISSING!H:H,E5707)</f>
        <v>0</v>
      </c>
      <c r="E5707" t="s">
        <v>11538</v>
      </c>
    </row>
    <row r="5708" spans="1:5" x14ac:dyDescent="0.2">
      <c r="A5708" t="s">
        <v>11539</v>
      </c>
      <c r="B5708" t="s">
        <v>4</v>
      </c>
      <c r="C5708">
        <f>COUNTIF(ORIGINAL!G:G,E5708)</f>
        <v>1</v>
      </c>
      <c r="D5708">
        <f>COUNTIF(MISSING!H:H,E5708)</f>
        <v>0</v>
      </c>
      <c r="E5708" t="s">
        <v>11540</v>
      </c>
    </row>
    <row r="5709" spans="1:5" x14ac:dyDescent="0.2">
      <c r="A5709" t="s">
        <v>11541</v>
      </c>
      <c r="B5709" t="s">
        <v>4</v>
      </c>
      <c r="C5709">
        <f>COUNTIF(ORIGINAL!G:G,E5709)</f>
        <v>1</v>
      </c>
      <c r="D5709">
        <f>COUNTIF(MISSING!H:H,E5709)</f>
        <v>0</v>
      </c>
      <c r="E5709" t="s">
        <v>11542</v>
      </c>
    </row>
    <row r="5710" spans="1:5" x14ac:dyDescent="0.2">
      <c r="A5710" t="s">
        <v>11543</v>
      </c>
      <c r="B5710" t="s">
        <v>4</v>
      </c>
      <c r="C5710">
        <f>COUNTIF(ORIGINAL!G:G,E5710)</f>
        <v>1</v>
      </c>
      <c r="D5710">
        <f>COUNTIF(MISSING!H:H,E5710)</f>
        <v>0</v>
      </c>
      <c r="E5710" t="s">
        <v>11544</v>
      </c>
    </row>
    <row r="5711" spans="1:5" x14ac:dyDescent="0.2">
      <c r="A5711" t="s">
        <v>11545</v>
      </c>
      <c r="B5711" t="s">
        <v>4</v>
      </c>
      <c r="C5711">
        <f>COUNTIF(ORIGINAL!G:G,E5711)</f>
        <v>1</v>
      </c>
      <c r="D5711">
        <f>COUNTIF(MISSING!H:H,E5711)</f>
        <v>0</v>
      </c>
      <c r="E5711" t="s">
        <v>11546</v>
      </c>
    </row>
    <row r="5712" spans="1:5" x14ac:dyDescent="0.2">
      <c r="A5712" t="s">
        <v>11547</v>
      </c>
      <c r="B5712" t="s">
        <v>4</v>
      </c>
      <c r="C5712">
        <f>COUNTIF(ORIGINAL!G:G,E5712)</f>
        <v>1</v>
      </c>
      <c r="D5712">
        <f>COUNTIF(MISSING!H:H,E5712)</f>
        <v>0</v>
      </c>
      <c r="E5712" t="s">
        <v>11548</v>
      </c>
    </row>
    <row r="5713" spans="1:5" x14ac:dyDescent="0.2">
      <c r="A5713" t="s">
        <v>11549</v>
      </c>
      <c r="B5713" t="s">
        <v>4</v>
      </c>
      <c r="C5713">
        <f>COUNTIF(ORIGINAL!G:G,E5713)</f>
        <v>1</v>
      </c>
      <c r="D5713">
        <f>COUNTIF(MISSING!H:H,E5713)</f>
        <v>0</v>
      </c>
      <c r="E5713" t="s">
        <v>11550</v>
      </c>
    </row>
    <row r="5714" spans="1:5" x14ac:dyDescent="0.2">
      <c r="A5714" t="s">
        <v>11551</v>
      </c>
      <c r="B5714" t="s">
        <v>4</v>
      </c>
      <c r="C5714">
        <f>COUNTIF(ORIGINAL!G:G,E5714)</f>
        <v>1</v>
      </c>
      <c r="D5714">
        <f>COUNTIF(MISSING!H:H,E5714)</f>
        <v>0</v>
      </c>
      <c r="E5714" t="s">
        <v>11552</v>
      </c>
    </row>
    <row r="5715" spans="1:5" x14ac:dyDescent="0.2">
      <c r="A5715" t="s">
        <v>11553</v>
      </c>
      <c r="B5715" t="s">
        <v>4</v>
      </c>
      <c r="C5715">
        <f>COUNTIF(ORIGINAL!G:G,E5715)</f>
        <v>1</v>
      </c>
      <c r="D5715">
        <f>COUNTIF(MISSING!H:H,E5715)</f>
        <v>0</v>
      </c>
      <c r="E5715" t="s">
        <v>11554</v>
      </c>
    </row>
    <row r="5716" spans="1:5" x14ac:dyDescent="0.2">
      <c r="A5716" t="s">
        <v>11555</v>
      </c>
      <c r="B5716" t="s">
        <v>4</v>
      </c>
      <c r="C5716">
        <f>COUNTIF(ORIGINAL!G:G,E5716)</f>
        <v>1</v>
      </c>
      <c r="D5716">
        <f>COUNTIF(MISSING!H:H,E5716)</f>
        <v>0</v>
      </c>
      <c r="E5716" t="s">
        <v>11556</v>
      </c>
    </row>
    <row r="5717" spans="1:5" x14ac:dyDescent="0.2">
      <c r="A5717" t="s">
        <v>11557</v>
      </c>
      <c r="B5717" t="s">
        <v>4</v>
      </c>
      <c r="C5717">
        <f>COUNTIF(ORIGINAL!G:G,E5717)</f>
        <v>1</v>
      </c>
      <c r="D5717">
        <f>COUNTIF(MISSING!H:H,E5717)</f>
        <v>0</v>
      </c>
      <c r="E5717" t="s">
        <v>11558</v>
      </c>
    </row>
    <row r="5718" spans="1:5" x14ac:dyDescent="0.2">
      <c r="A5718" t="s">
        <v>11559</v>
      </c>
      <c r="B5718" t="s">
        <v>4</v>
      </c>
      <c r="C5718">
        <f>COUNTIF(ORIGINAL!G:G,E5718)</f>
        <v>1</v>
      </c>
      <c r="D5718">
        <f>COUNTIF(MISSING!H:H,E5718)</f>
        <v>0</v>
      </c>
      <c r="E5718" t="s">
        <v>11560</v>
      </c>
    </row>
    <row r="5719" spans="1:5" x14ac:dyDescent="0.2">
      <c r="A5719" t="s">
        <v>11561</v>
      </c>
      <c r="B5719" t="s">
        <v>4</v>
      </c>
      <c r="C5719">
        <f>COUNTIF(ORIGINAL!G:G,E5719)</f>
        <v>1</v>
      </c>
      <c r="D5719">
        <f>COUNTIF(MISSING!H:H,E5719)</f>
        <v>0</v>
      </c>
      <c r="E5719" t="s">
        <v>11562</v>
      </c>
    </row>
    <row r="5720" spans="1:5" x14ac:dyDescent="0.2">
      <c r="A5720" t="s">
        <v>11563</v>
      </c>
      <c r="B5720" t="s">
        <v>4</v>
      </c>
      <c r="C5720">
        <f>COUNTIF(ORIGINAL!G:G,E5720)</f>
        <v>1</v>
      </c>
      <c r="D5720">
        <f>COUNTIF(MISSING!H:H,E5720)</f>
        <v>0</v>
      </c>
      <c r="E5720" t="s">
        <v>11564</v>
      </c>
    </row>
    <row r="5721" spans="1:5" x14ac:dyDescent="0.2">
      <c r="A5721" t="s">
        <v>11565</v>
      </c>
      <c r="B5721" t="s">
        <v>4</v>
      </c>
      <c r="C5721">
        <f>COUNTIF(ORIGINAL!G:G,E5721)</f>
        <v>1</v>
      </c>
      <c r="D5721">
        <f>COUNTIF(MISSING!H:H,E5721)</f>
        <v>0</v>
      </c>
      <c r="E5721" t="s">
        <v>11566</v>
      </c>
    </row>
    <row r="5722" spans="1:5" x14ac:dyDescent="0.2">
      <c r="A5722" t="s">
        <v>11567</v>
      </c>
      <c r="B5722" t="s">
        <v>4</v>
      </c>
      <c r="C5722">
        <f>COUNTIF(ORIGINAL!G:G,E5722)</f>
        <v>1</v>
      </c>
      <c r="D5722">
        <f>COUNTIF(MISSING!H:H,E5722)</f>
        <v>0</v>
      </c>
      <c r="E5722" t="s">
        <v>11568</v>
      </c>
    </row>
    <row r="5723" spans="1:5" x14ac:dyDescent="0.2">
      <c r="A5723" t="s">
        <v>11569</v>
      </c>
      <c r="B5723" t="s">
        <v>4</v>
      </c>
      <c r="C5723">
        <f>COUNTIF(ORIGINAL!G:G,E5723)</f>
        <v>1</v>
      </c>
      <c r="D5723">
        <f>COUNTIF(MISSING!H:H,E5723)</f>
        <v>0</v>
      </c>
      <c r="E5723" t="s">
        <v>11570</v>
      </c>
    </row>
    <row r="5724" spans="1:5" x14ac:dyDescent="0.2">
      <c r="A5724" t="s">
        <v>11571</v>
      </c>
      <c r="B5724" t="s">
        <v>4</v>
      </c>
      <c r="C5724">
        <f>COUNTIF(ORIGINAL!G:G,E5724)</f>
        <v>1</v>
      </c>
      <c r="D5724">
        <f>COUNTIF(MISSING!H:H,E5724)</f>
        <v>0</v>
      </c>
      <c r="E5724" t="s">
        <v>11572</v>
      </c>
    </row>
    <row r="5725" spans="1:5" x14ac:dyDescent="0.2">
      <c r="A5725" t="s">
        <v>11573</v>
      </c>
      <c r="B5725" t="s">
        <v>4</v>
      </c>
      <c r="C5725">
        <f>COUNTIF(ORIGINAL!G:G,E5725)</f>
        <v>1</v>
      </c>
      <c r="D5725">
        <f>COUNTIF(MISSING!H:H,E5725)</f>
        <v>0</v>
      </c>
      <c r="E5725" t="s">
        <v>11574</v>
      </c>
    </row>
    <row r="5726" spans="1:5" x14ac:dyDescent="0.2">
      <c r="A5726" t="s">
        <v>11575</v>
      </c>
      <c r="B5726" t="s">
        <v>4</v>
      </c>
      <c r="C5726">
        <f>COUNTIF(ORIGINAL!G:G,E5726)</f>
        <v>1</v>
      </c>
      <c r="D5726">
        <f>COUNTIF(MISSING!H:H,E5726)</f>
        <v>0</v>
      </c>
      <c r="E5726" t="s">
        <v>11576</v>
      </c>
    </row>
    <row r="5727" spans="1:5" x14ac:dyDescent="0.2">
      <c r="A5727" t="s">
        <v>11577</v>
      </c>
      <c r="B5727" t="s">
        <v>4</v>
      </c>
      <c r="C5727">
        <f>COUNTIF(ORIGINAL!G:G,E5727)</f>
        <v>1</v>
      </c>
      <c r="D5727">
        <f>COUNTIF(MISSING!H:H,E5727)</f>
        <v>0</v>
      </c>
      <c r="E5727" t="s">
        <v>11578</v>
      </c>
    </row>
    <row r="5728" spans="1:5" x14ac:dyDescent="0.2">
      <c r="A5728" t="s">
        <v>11579</v>
      </c>
      <c r="B5728" t="s">
        <v>4</v>
      </c>
      <c r="C5728">
        <f>COUNTIF(ORIGINAL!G:G,E5728)</f>
        <v>1</v>
      </c>
      <c r="D5728">
        <f>COUNTIF(MISSING!H:H,E5728)</f>
        <v>0</v>
      </c>
      <c r="E5728" t="s">
        <v>11580</v>
      </c>
    </row>
    <row r="5729" spans="1:5" x14ac:dyDescent="0.2">
      <c r="A5729" t="s">
        <v>11581</v>
      </c>
      <c r="B5729" t="s">
        <v>4</v>
      </c>
      <c r="C5729">
        <f>COUNTIF(ORIGINAL!G:G,E5729)</f>
        <v>1</v>
      </c>
      <c r="D5729">
        <f>COUNTIF(MISSING!H:H,E5729)</f>
        <v>0</v>
      </c>
      <c r="E5729" t="s">
        <v>11582</v>
      </c>
    </row>
    <row r="5730" spans="1:5" x14ac:dyDescent="0.2">
      <c r="A5730" t="s">
        <v>11585</v>
      </c>
      <c r="B5730" t="s">
        <v>4</v>
      </c>
      <c r="C5730">
        <f>COUNTIF(ORIGINAL!G:G,E5730)</f>
        <v>1</v>
      </c>
      <c r="D5730">
        <f>COUNTIF(MISSING!H:H,E5730)</f>
        <v>0</v>
      </c>
      <c r="E5730" t="s">
        <v>11586</v>
      </c>
    </row>
    <row r="5731" spans="1:5" x14ac:dyDescent="0.2">
      <c r="A5731" t="s">
        <v>11587</v>
      </c>
      <c r="B5731" t="s">
        <v>4</v>
      </c>
      <c r="C5731">
        <f>COUNTIF(ORIGINAL!G:G,E5731)</f>
        <v>1</v>
      </c>
      <c r="D5731">
        <f>COUNTIF(MISSING!H:H,E5731)</f>
        <v>0</v>
      </c>
      <c r="E5731" t="s">
        <v>11588</v>
      </c>
    </row>
    <row r="5732" spans="1:5" x14ac:dyDescent="0.2">
      <c r="A5732" t="s">
        <v>11589</v>
      </c>
      <c r="B5732" t="s">
        <v>4</v>
      </c>
      <c r="C5732">
        <f>COUNTIF(ORIGINAL!G:G,E5732)</f>
        <v>1</v>
      </c>
      <c r="D5732">
        <f>COUNTIF(MISSING!H:H,E5732)</f>
        <v>0</v>
      </c>
      <c r="E5732" t="s">
        <v>11590</v>
      </c>
    </row>
    <row r="5733" spans="1:5" x14ac:dyDescent="0.2">
      <c r="A5733" t="s">
        <v>11591</v>
      </c>
      <c r="B5733" t="s">
        <v>4</v>
      </c>
      <c r="C5733">
        <f>COUNTIF(ORIGINAL!G:G,E5733)</f>
        <v>1</v>
      </c>
      <c r="D5733">
        <f>COUNTIF(MISSING!H:H,E5733)</f>
        <v>0</v>
      </c>
      <c r="E5733" t="s">
        <v>11592</v>
      </c>
    </row>
    <row r="5734" spans="1:5" x14ac:dyDescent="0.2">
      <c r="A5734" t="s">
        <v>11593</v>
      </c>
      <c r="B5734" t="s">
        <v>4</v>
      </c>
      <c r="C5734">
        <f>COUNTIF(ORIGINAL!G:G,E5734)</f>
        <v>1</v>
      </c>
      <c r="D5734">
        <f>COUNTIF(MISSING!H:H,E5734)</f>
        <v>0</v>
      </c>
      <c r="E5734" t="s">
        <v>11594</v>
      </c>
    </row>
    <row r="5735" spans="1:5" x14ac:dyDescent="0.2">
      <c r="A5735" t="s">
        <v>11595</v>
      </c>
      <c r="B5735" t="s">
        <v>4</v>
      </c>
      <c r="C5735">
        <f>COUNTIF(ORIGINAL!G:G,E5735)</f>
        <v>1</v>
      </c>
      <c r="D5735">
        <f>COUNTIF(MISSING!H:H,E5735)</f>
        <v>0</v>
      </c>
      <c r="E5735" t="s">
        <v>11596</v>
      </c>
    </row>
    <row r="5736" spans="1:5" x14ac:dyDescent="0.2">
      <c r="A5736" t="s">
        <v>11597</v>
      </c>
      <c r="B5736" t="s">
        <v>4</v>
      </c>
      <c r="C5736">
        <f>COUNTIF(ORIGINAL!G:G,E5736)</f>
        <v>1</v>
      </c>
      <c r="D5736">
        <f>COUNTIF(MISSING!H:H,E5736)</f>
        <v>0</v>
      </c>
      <c r="E5736" t="s">
        <v>11598</v>
      </c>
    </row>
    <row r="5737" spans="1:5" x14ac:dyDescent="0.2">
      <c r="A5737" t="s">
        <v>11599</v>
      </c>
      <c r="B5737" t="s">
        <v>4</v>
      </c>
      <c r="C5737">
        <f>COUNTIF(ORIGINAL!G:G,E5737)</f>
        <v>1</v>
      </c>
      <c r="D5737">
        <f>COUNTIF(MISSING!H:H,E5737)</f>
        <v>0</v>
      </c>
      <c r="E5737" t="s">
        <v>11600</v>
      </c>
    </row>
    <row r="5738" spans="1:5" x14ac:dyDescent="0.2">
      <c r="A5738" t="s">
        <v>11601</v>
      </c>
      <c r="B5738" t="s">
        <v>4</v>
      </c>
      <c r="C5738">
        <f>COUNTIF(ORIGINAL!G:G,E5738)</f>
        <v>1</v>
      </c>
      <c r="D5738">
        <f>COUNTIF(MISSING!H:H,E5738)</f>
        <v>0</v>
      </c>
      <c r="E5738" t="s">
        <v>11602</v>
      </c>
    </row>
    <row r="5739" spans="1:5" x14ac:dyDescent="0.2">
      <c r="A5739" t="s">
        <v>11603</v>
      </c>
      <c r="B5739" t="s">
        <v>4</v>
      </c>
      <c r="C5739">
        <f>COUNTIF(ORIGINAL!G:G,E5739)</f>
        <v>1</v>
      </c>
      <c r="D5739">
        <f>COUNTIF(MISSING!H:H,E5739)</f>
        <v>0</v>
      </c>
      <c r="E5739" t="s">
        <v>11604</v>
      </c>
    </row>
    <row r="5740" spans="1:5" x14ac:dyDescent="0.2">
      <c r="A5740" t="s">
        <v>11605</v>
      </c>
      <c r="B5740" t="s">
        <v>4</v>
      </c>
      <c r="C5740">
        <f>COUNTIF(ORIGINAL!G:G,E5740)</f>
        <v>1</v>
      </c>
      <c r="D5740">
        <f>COUNTIF(MISSING!H:H,E5740)</f>
        <v>0</v>
      </c>
      <c r="E5740" t="s">
        <v>11606</v>
      </c>
    </row>
    <row r="5741" spans="1:5" x14ac:dyDescent="0.2">
      <c r="A5741" t="s">
        <v>11607</v>
      </c>
      <c r="B5741" t="s">
        <v>4</v>
      </c>
      <c r="C5741">
        <f>COUNTIF(ORIGINAL!G:G,E5741)</f>
        <v>1</v>
      </c>
      <c r="D5741">
        <f>COUNTIF(MISSING!H:H,E5741)</f>
        <v>0</v>
      </c>
      <c r="E5741" t="s">
        <v>11608</v>
      </c>
    </row>
    <row r="5742" spans="1:5" x14ac:dyDescent="0.2">
      <c r="A5742" t="s">
        <v>11609</v>
      </c>
      <c r="B5742" t="s">
        <v>4</v>
      </c>
      <c r="C5742">
        <f>COUNTIF(ORIGINAL!G:G,E5742)</f>
        <v>1</v>
      </c>
      <c r="D5742">
        <f>COUNTIF(MISSING!H:H,E5742)</f>
        <v>0</v>
      </c>
      <c r="E5742" t="s">
        <v>11610</v>
      </c>
    </row>
    <row r="5743" spans="1:5" x14ac:dyDescent="0.2">
      <c r="A5743" t="s">
        <v>11611</v>
      </c>
      <c r="B5743" t="s">
        <v>4</v>
      </c>
      <c r="C5743">
        <f>COUNTIF(ORIGINAL!G:G,E5743)</f>
        <v>1</v>
      </c>
      <c r="D5743">
        <f>COUNTIF(MISSING!H:H,E5743)</f>
        <v>0</v>
      </c>
      <c r="E5743" t="s">
        <v>11612</v>
      </c>
    </row>
    <row r="5744" spans="1:5" x14ac:dyDescent="0.2">
      <c r="A5744" t="s">
        <v>11613</v>
      </c>
      <c r="B5744" t="s">
        <v>4</v>
      </c>
      <c r="C5744">
        <f>COUNTIF(ORIGINAL!G:G,E5744)</f>
        <v>1</v>
      </c>
      <c r="D5744">
        <f>COUNTIF(MISSING!H:H,E5744)</f>
        <v>0</v>
      </c>
      <c r="E5744" t="s">
        <v>11614</v>
      </c>
    </row>
    <row r="5745" spans="1:5" x14ac:dyDescent="0.2">
      <c r="A5745" t="s">
        <v>11615</v>
      </c>
      <c r="B5745" t="s">
        <v>4</v>
      </c>
      <c r="C5745">
        <f>COUNTIF(ORIGINAL!G:G,E5745)</f>
        <v>1</v>
      </c>
      <c r="D5745">
        <f>COUNTIF(MISSING!H:H,E5745)</f>
        <v>0</v>
      </c>
      <c r="E5745" t="s">
        <v>11616</v>
      </c>
    </row>
    <row r="5746" spans="1:5" x14ac:dyDescent="0.2">
      <c r="A5746" t="s">
        <v>11617</v>
      </c>
      <c r="B5746" t="s">
        <v>4</v>
      </c>
      <c r="C5746">
        <f>COUNTIF(ORIGINAL!G:G,E5746)</f>
        <v>1</v>
      </c>
      <c r="D5746">
        <f>COUNTIF(MISSING!H:H,E5746)</f>
        <v>0</v>
      </c>
      <c r="E5746" t="s">
        <v>11618</v>
      </c>
    </row>
    <row r="5747" spans="1:5" x14ac:dyDescent="0.2">
      <c r="A5747" t="s">
        <v>11619</v>
      </c>
      <c r="B5747" t="s">
        <v>4</v>
      </c>
      <c r="C5747">
        <f>COUNTIF(ORIGINAL!G:G,E5747)</f>
        <v>1</v>
      </c>
      <c r="D5747">
        <f>COUNTIF(MISSING!H:H,E5747)</f>
        <v>0</v>
      </c>
      <c r="E5747" t="s">
        <v>11620</v>
      </c>
    </row>
    <row r="5748" spans="1:5" x14ac:dyDescent="0.2">
      <c r="A5748" t="s">
        <v>11621</v>
      </c>
      <c r="B5748" t="s">
        <v>4</v>
      </c>
      <c r="C5748">
        <f>COUNTIF(ORIGINAL!G:G,E5748)</f>
        <v>1</v>
      </c>
      <c r="D5748">
        <f>COUNTIF(MISSING!H:H,E5748)</f>
        <v>0</v>
      </c>
      <c r="E5748" t="s">
        <v>11622</v>
      </c>
    </row>
    <row r="5749" spans="1:5" x14ac:dyDescent="0.2">
      <c r="A5749" t="s">
        <v>11623</v>
      </c>
      <c r="B5749" t="s">
        <v>4</v>
      </c>
      <c r="C5749">
        <f>COUNTIF(ORIGINAL!G:G,E5749)</f>
        <v>1</v>
      </c>
      <c r="D5749">
        <f>COUNTIF(MISSING!H:H,E5749)</f>
        <v>0</v>
      </c>
      <c r="E5749" t="s">
        <v>11624</v>
      </c>
    </row>
    <row r="5750" spans="1:5" x14ac:dyDescent="0.2">
      <c r="A5750" t="s">
        <v>11625</v>
      </c>
      <c r="B5750" t="s">
        <v>4</v>
      </c>
      <c r="C5750">
        <f>COUNTIF(ORIGINAL!G:G,E5750)</f>
        <v>1</v>
      </c>
      <c r="D5750">
        <f>COUNTIF(MISSING!H:H,E5750)</f>
        <v>0</v>
      </c>
      <c r="E5750" t="s">
        <v>11626</v>
      </c>
    </row>
    <row r="5751" spans="1:5" x14ac:dyDescent="0.2">
      <c r="A5751" t="s">
        <v>11627</v>
      </c>
      <c r="B5751" t="s">
        <v>4</v>
      </c>
      <c r="C5751">
        <f>COUNTIF(ORIGINAL!G:G,E5751)</f>
        <v>1</v>
      </c>
      <c r="D5751">
        <f>COUNTIF(MISSING!H:H,E5751)</f>
        <v>0</v>
      </c>
      <c r="E5751" t="s">
        <v>11628</v>
      </c>
    </row>
    <row r="5752" spans="1:5" x14ac:dyDescent="0.2">
      <c r="A5752" t="s">
        <v>11629</v>
      </c>
      <c r="B5752" t="s">
        <v>4</v>
      </c>
      <c r="C5752">
        <f>COUNTIF(ORIGINAL!G:G,E5752)</f>
        <v>1</v>
      </c>
      <c r="D5752">
        <f>COUNTIF(MISSING!H:H,E5752)</f>
        <v>0</v>
      </c>
      <c r="E5752" t="s">
        <v>11630</v>
      </c>
    </row>
    <row r="5753" spans="1:5" x14ac:dyDescent="0.2">
      <c r="A5753" t="s">
        <v>11631</v>
      </c>
      <c r="B5753" t="s">
        <v>4</v>
      </c>
      <c r="C5753">
        <f>COUNTIF(ORIGINAL!G:G,E5753)</f>
        <v>1</v>
      </c>
      <c r="D5753">
        <f>COUNTIF(MISSING!H:H,E5753)</f>
        <v>0</v>
      </c>
      <c r="E5753" t="s">
        <v>11632</v>
      </c>
    </row>
    <row r="5754" spans="1:5" x14ac:dyDescent="0.2">
      <c r="A5754" t="s">
        <v>11633</v>
      </c>
      <c r="B5754" t="s">
        <v>4</v>
      </c>
      <c r="C5754">
        <f>COUNTIF(ORIGINAL!G:G,E5754)</f>
        <v>1</v>
      </c>
      <c r="D5754">
        <f>COUNTIF(MISSING!H:H,E5754)</f>
        <v>0</v>
      </c>
      <c r="E5754" t="s">
        <v>11634</v>
      </c>
    </row>
    <row r="5755" spans="1:5" x14ac:dyDescent="0.2">
      <c r="A5755" t="s">
        <v>11635</v>
      </c>
      <c r="B5755" t="s">
        <v>4</v>
      </c>
      <c r="C5755">
        <f>COUNTIF(ORIGINAL!G:G,E5755)</f>
        <v>1</v>
      </c>
      <c r="D5755">
        <f>COUNTIF(MISSING!H:H,E5755)</f>
        <v>0</v>
      </c>
      <c r="E5755" t="s">
        <v>11636</v>
      </c>
    </row>
    <row r="5756" spans="1:5" x14ac:dyDescent="0.2">
      <c r="A5756" t="s">
        <v>11637</v>
      </c>
      <c r="B5756" t="s">
        <v>4</v>
      </c>
      <c r="C5756">
        <f>COUNTIF(ORIGINAL!G:G,E5756)</f>
        <v>1</v>
      </c>
      <c r="D5756">
        <f>COUNTIF(MISSING!H:H,E5756)</f>
        <v>0</v>
      </c>
      <c r="E5756" t="s">
        <v>11638</v>
      </c>
    </row>
    <row r="5757" spans="1:5" x14ac:dyDescent="0.2">
      <c r="A5757" t="s">
        <v>11639</v>
      </c>
      <c r="B5757" t="s">
        <v>4</v>
      </c>
      <c r="C5757">
        <f>COUNTIF(ORIGINAL!G:G,E5757)</f>
        <v>1</v>
      </c>
      <c r="D5757">
        <f>COUNTIF(MISSING!H:H,E5757)</f>
        <v>0</v>
      </c>
      <c r="E5757" t="s">
        <v>11640</v>
      </c>
    </row>
    <row r="5758" spans="1:5" x14ac:dyDescent="0.2">
      <c r="A5758" t="s">
        <v>11641</v>
      </c>
      <c r="B5758" t="s">
        <v>4</v>
      </c>
      <c r="C5758">
        <f>COUNTIF(ORIGINAL!G:G,E5758)</f>
        <v>1</v>
      </c>
      <c r="D5758">
        <f>COUNTIF(MISSING!H:H,E5758)</f>
        <v>0</v>
      </c>
      <c r="E5758" t="s">
        <v>11642</v>
      </c>
    </row>
    <row r="5759" spans="1:5" x14ac:dyDescent="0.2">
      <c r="A5759" t="s">
        <v>11643</v>
      </c>
      <c r="B5759" t="s">
        <v>4</v>
      </c>
      <c r="C5759">
        <f>COUNTIF(ORIGINAL!G:G,E5759)</f>
        <v>1</v>
      </c>
      <c r="D5759">
        <f>COUNTIF(MISSING!H:H,E5759)</f>
        <v>0</v>
      </c>
      <c r="E5759" t="s">
        <v>11644</v>
      </c>
    </row>
    <row r="5760" spans="1:5" x14ac:dyDescent="0.2">
      <c r="A5760" t="s">
        <v>11645</v>
      </c>
      <c r="B5760" t="s">
        <v>4</v>
      </c>
      <c r="C5760">
        <f>COUNTIF(ORIGINAL!G:G,E5760)</f>
        <v>1</v>
      </c>
      <c r="D5760">
        <f>COUNTIF(MISSING!H:H,E5760)</f>
        <v>0</v>
      </c>
      <c r="E5760" t="s">
        <v>11646</v>
      </c>
    </row>
    <row r="5761" spans="1:5" x14ac:dyDescent="0.2">
      <c r="A5761" t="s">
        <v>11647</v>
      </c>
      <c r="B5761" t="s">
        <v>4</v>
      </c>
      <c r="C5761">
        <f>COUNTIF(ORIGINAL!G:G,E5761)</f>
        <v>1</v>
      </c>
      <c r="D5761">
        <f>COUNTIF(MISSING!H:H,E5761)</f>
        <v>0</v>
      </c>
      <c r="E5761" t="s">
        <v>11648</v>
      </c>
    </row>
    <row r="5762" spans="1:5" x14ac:dyDescent="0.2">
      <c r="A5762" t="s">
        <v>11649</v>
      </c>
      <c r="B5762" t="s">
        <v>4</v>
      </c>
      <c r="C5762">
        <f>COUNTIF(ORIGINAL!G:G,E5762)</f>
        <v>1</v>
      </c>
      <c r="D5762">
        <f>COUNTIF(MISSING!H:H,E5762)</f>
        <v>0</v>
      </c>
      <c r="E5762" t="s">
        <v>11650</v>
      </c>
    </row>
    <row r="5763" spans="1:5" x14ac:dyDescent="0.2">
      <c r="A5763" t="s">
        <v>11651</v>
      </c>
      <c r="B5763" t="s">
        <v>4</v>
      </c>
      <c r="C5763">
        <f>COUNTIF(ORIGINAL!G:G,E5763)</f>
        <v>1</v>
      </c>
      <c r="D5763">
        <f>COUNTIF(MISSING!H:H,E5763)</f>
        <v>0</v>
      </c>
      <c r="E5763" t="s">
        <v>11652</v>
      </c>
    </row>
    <row r="5764" spans="1:5" x14ac:dyDescent="0.2">
      <c r="A5764" t="s">
        <v>11653</v>
      </c>
      <c r="B5764" t="s">
        <v>4</v>
      </c>
      <c r="C5764">
        <f>COUNTIF(ORIGINAL!G:G,E5764)</f>
        <v>1</v>
      </c>
      <c r="D5764">
        <f>COUNTIF(MISSING!H:H,E5764)</f>
        <v>0</v>
      </c>
      <c r="E5764" t="s">
        <v>11654</v>
      </c>
    </row>
    <row r="5765" spans="1:5" x14ac:dyDescent="0.2">
      <c r="A5765" t="s">
        <v>11655</v>
      </c>
      <c r="B5765" t="s">
        <v>4</v>
      </c>
      <c r="C5765">
        <f>COUNTIF(ORIGINAL!G:G,E5765)</f>
        <v>1</v>
      </c>
      <c r="D5765">
        <f>COUNTIF(MISSING!H:H,E5765)</f>
        <v>0</v>
      </c>
      <c r="E5765" t="s">
        <v>11656</v>
      </c>
    </row>
    <row r="5766" spans="1:5" x14ac:dyDescent="0.2">
      <c r="A5766" t="s">
        <v>11657</v>
      </c>
      <c r="B5766" t="s">
        <v>4</v>
      </c>
      <c r="C5766">
        <f>COUNTIF(ORIGINAL!G:G,E5766)</f>
        <v>1</v>
      </c>
      <c r="D5766">
        <f>COUNTIF(MISSING!H:H,E5766)</f>
        <v>0</v>
      </c>
      <c r="E5766" t="s">
        <v>11658</v>
      </c>
    </row>
    <row r="5767" spans="1:5" x14ac:dyDescent="0.2">
      <c r="A5767" t="s">
        <v>11659</v>
      </c>
      <c r="B5767" t="s">
        <v>4</v>
      </c>
      <c r="C5767">
        <f>COUNTIF(ORIGINAL!G:G,E5767)</f>
        <v>1</v>
      </c>
      <c r="D5767">
        <f>COUNTIF(MISSING!H:H,E5767)</f>
        <v>0</v>
      </c>
      <c r="E5767" t="s">
        <v>11660</v>
      </c>
    </row>
    <row r="5768" spans="1:5" x14ac:dyDescent="0.2">
      <c r="A5768" t="s">
        <v>11661</v>
      </c>
      <c r="B5768" t="s">
        <v>4</v>
      </c>
      <c r="C5768">
        <f>COUNTIF(ORIGINAL!G:G,E5768)</f>
        <v>1</v>
      </c>
      <c r="D5768">
        <f>COUNTIF(MISSING!H:H,E5768)</f>
        <v>0</v>
      </c>
      <c r="E5768" t="s">
        <v>11662</v>
      </c>
    </row>
    <row r="5769" spans="1:5" x14ac:dyDescent="0.2">
      <c r="A5769" t="s">
        <v>11663</v>
      </c>
      <c r="B5769" t="s">
        <v>4</v>
      </c>
      <c r="C5769">
        <f>COUNTIF(ORIGINAL!G:G,E5769)</f>
        <v>1</v>
      </c>
      <c r="D5769">
        <f>COUNTIF(MISSING!H:H,E5769)</f>
        <v>0</v>
      </c>
      <c r="E5769" t="s">
        <v>11664</v>
      </c>
    </row>
    <row r="5770" spans="1:5" x14ac:dyDescent="0.2">
      <c r="A5770" t="s">
        <v>11665</v>
      </c>
      <c r="B5770" t="s">
        <v>4</v>
      </c>
      <c r="C5770">
        <f>COUNTIF(ORIGINAL!G:G,E5770)</f>
        <v>1</v>
      </c>
      <c r="D5770">
        <f>COUNTIF(MISSING!H:H,E5770)</f>
        <v>0</v>
      </c>
      <c r="E5770" t="s">
        <v>11666</v>
      </c>
    </row>
    <row r="5771" spans="1:5" x14ac:dyDescent="0.2">
      <c r="A5771" t="s">
        <v>11667</v>
      </c>
      <c r="B5771" t="s">
        <v>4</v>
      </c>
      <c r="C5771">
        <f>COUNTIF(ORIGINAL!G:G,E5771)</f>
        <v>1</v>
      </c>
      <c r="D5771">
        <f>COUNTIF(MISSING!H:H,E5771)</f>
        <v>0</v>
      </c>
      <c r="E5771" t="s">
        <v>11668</v>
      </c>
    </row>
    <row r="5772" spans="1:5" x14ac:dyDescent="0.2">
      <c r="A5772" t="s">
        <v>11669</v>
      </c>
      <c r="B5772" t="s">
        <v>4</v>
      </c>
      <c r="C5772">
        <f>COUNTIF(ORIGINAL!G:G,E5772)</f>
        <v>1</v>
      </c>
      <c r="D5772">
        <f>COUNTIF(MISSING!H:H,E5772)</f>
        <v>0</v>
      </c>
      <c r="E5772" t="s">
        <v>11670</v>
      </c>
    </row>
    <row r="5773" spans="1:5" x14ac:dyDescent="0.2">
      <c r="A5773" t="s">
        <v>11671</v>
      </c>
      <c r="B5773" t="s">
        <v>4</v>
      </c>
      <c r="C5773">
        <f>COUNTIF(ORIGINAL!G:G,E5773)</f>
        <v>1</v>
      </c>
      <c r="D5773">
        <f>COUNTIF(MISSING!H:H,E5773)</f>
        <v>0</v>
      </c>
      <c r="E5773" t="s">
        <v>11672</v>
      </c>
    </row>
    <row r="5774" spans="1:5" x14ac:dyDescent="0.2">
      <c r="A5774" t="s">
        <v>11673</v>
      </c>
      <c r="B5774" t="s">
        <v>4</v>
      </c>
      <c r="C5774">
        <f>COUNTIF(ORIGINAL!G:G,E5774)</f>
        <v>1</v>
      </c>
      <c r="D5774">
        <f>COUNTIF(MISSING!H:H,E5774)</f>
        <v>0</v>
      </c>
      <c r="E5774" t="s">
        <v>11674</v>
      </c>
    </row>
    <row r="5775" spans="1:5" x14ac:dyDescent="0.2">
      <c r="A5775" t="s">
        <v>11675</v>
      </c>
      <c r="B5775" t="s">
        <v>4</v>
      </c>
      <c r="C5775">
        <f>COUNTIF(ORIGINAL!G:G,E5775)</f>
        <v>1</v>
      </c>
      <c r="D5775">
        <f>COUNTIF(MISSING!H:H,E5775)</f>
        <v>0</v>
      </c>
      <c r="E5775" t="s">
        <v>11676</v>
      </c>
    </row>
    <row r="5776" spans="1:5" x14ac:dyDescent="0.2">
      <c r="A5776" t="s">
        <v>11677</v>
      </c>
      <c r="B5776" t="s">
        <v>4</v>
      </c>
      <c r="C5776">
        <f>COUNTIF(ORIGINAL!G:G,E5776)</f>
        <v>1</v>
      </c>
      <c r="D5776">
        <f>COUNTIF(MISSING!H:H,E5776)</f>
        <v>0</v>
      </c>
      <c r="E5776" t="s">
        <v>11678</v>
      </c>
    </row>
    <row r="5777" spans="1:5" x14ac:dyDescent="0.2">
      <c r="A5777" t="s">
        <v>11679</v>
      </c>
      <c r="B5777" t="s">
        <v>4</v>
      </c>
      <c r="C5777">
        <f>COUNTIF(ORIGINAL!G:G,E5777)</f>
        <v>1</v>
      </c>
      <c r="D5777">
        <f>COUNTIF(MISSING!H:H,E5777)</f>
        <v>0</v>
      </c>
      <c r="E5777" t="s">
        <v>11680</v>
      </c>
    </row>
    <row r="5778" spans="1:5" x14ac:dyDescent="0.2">
      <c r="A5778" t="s">
        <v>11681</v>
      </c>
      <c r="B5778" t="s">
        <v>4</v>
      </c>
      <c r="C5778">
        <f>COUNTIF(ORIGINAL!G:G,E5778)</f>
        <v>1</v>
      </c>
      <c r="D5778">
        <f>COUNTIF(MISSING!H:H,E5778)</f>
        <v>0</v>
      </c>
      <c r="E5778" t="s">
        <v>11682</v>
      </c>
    </row>
    <row r="5779" spans="1:5" x14ac:dyDescent="0.2">
      <c r="A5779" t="s">
        <v>11683</v>
      </c>
      <c r="B5779" t="s">
        <v>4</v>
      </c>
      <c r="C5779">
        <f>COUNTIF(ORIGINAL!G:G,E5779)</f>
        <v>1</v>
      </c>
      <c r="D5779">
        <f>COUNTIF(MISSING!H:H,E5779)</f>
        <v>0</v>
      </c>
      <c r="E5779" t="s">
        <v>11684</v>
      </c>
    </row>
    <row r="5780" spans="1:5" x14ac:dyDescent="0.2">
      <c r="A5780" t="s">
        <v>11685</v>
      </c>
      <c r="B5780" t="s">
        <v>4</v>
      </c>
      <c r="C5780">
        <f>COUNTIF(ORIGINAL!G:G,E5780)</f>
        <v>1</v>
      </c>
      <c r="D5780">
        <f>COUNTIF(MISSING!H:H,E5780)</f>
        <v>0</v>
      </c>
      <c r="E5780" t="s">
        <v>11686</v>
      </c>
    </row>
    <row r="5781" spans="1:5" x14ac:dyDescent="0.2">
      <c r="A5781" t="s">
        <v>11687</v>
      </c>
      <c r="B5781" t="s">
        <v>4</v>
      </c>
      <c r="C5781">
        <f>COUNTIF(ORIGINAL!G:G,E5781)</f>
        <v>1</v>
      </c>
      <c r="D5781">
        <f>COUNTIF(MISSING!H:H,E5781)</f>
        <v>0</v>
      </c>
      <c r="E5781" t="s">
        <v>11688</v>
      </c>
    </row>
    <row r="5782" spans="1:5" x14ac:dyDescent="0.2">
      <c r="A5782" t="s">
        <v>11689</v>
      </c>
      <c r="B5782" t="s">
        <v>4</v>
      </c>
      <c r="C5782">
        <f>COUNTIF(ORIGINAL!G:G,E5782)</f>
        <v>1</v>
      </c>
      <c r="D5782">
        <f>COUNTIF(MISSING!H:H,E5782)</f>
        <v>0</v>
      </c>
      <c r="E5782" t="s">
        <v>11690</v>
      </c>
    </row>
    <row r="5783" spans="1:5" x14ac:dyDescent="0.2">
      <c r="A5783" t="s">
        <v>11691</v>
      </c>
      <c r="B5783" t="s">
        <v>4</v>
      </c>
      <c r="C5783">
        <f>COUNTIF(ORIGINAL!G:G,E5783)</f>
        <v>1</v>
      </c>
      <c r="D5783">
        <f>COUNTIF(MISSING!H:H,E5783)</f>
        <v>0</v>
      </c>
      <c r="E5783" t="s">
        <v>11692</v>
      </c>
    </row>
    <row r="5784" spans="1:5" x14ac:dyDescent="0.2">
      <c r="A5784" t="s">
        <v>11693</v>
      </c>
      <c r="B5784" t="s">
        <v>4</v>
      </c>
      <c r="C5784">
        <f>COUNTIF(ORIGINAL!G:G,E5784)</f>
        <v>1</v>
      </c>
      <c r="D5784">
        <f>COUNTIF(MISSING!H:H,E5784)</f>
        <v>0</v>
      </c>
      <c r="E5784" t="s">
        <v>11694</v>
      </c>
    </row>
    <row r="5785" spans="1:5" x14ac:dyDescent="0.2">
      <c r="A5785" t="s">
        <v>11695</v>
      </c>
      <c r="B5785" t="s">
        <v>4</v>
      </c>
      <c r="C5785">
        <f>COUNTIF(ORIGINAL!G:G,E5785)</f>
        <v>1</v>
      </c>
      <c r="D5785">
        <f>COUNTIF(MISSING!H:H,E5785)</f>
        <v>0</v>
      </c>
      <c r="E5785" t="s">
        <v>11696</v>
      </c>
    </row>
    <row r="5786" spans="1:5" x14ac:dyDescent="0.2">
      <c r="A5786" t="s">
        <v>11697</v>
      </c>
      <c r="B5786" t="s">
        <v>4</v>
      </c>
      <c r="C5786">
        <f>COUNTIF(ORIGINAL!G:G,E5786)</f>
        <v>1</v>
      </c>
      <c r="D5786">
        <f>COUNTIF(MISSING!H:H,E5786)</f>
        <v>0</v>
      </c>
      <c r="E5786" t="s">
        <v>11698</v>
      </c>
    </row>
    <row r="5787" spans="1:5" x14ac:dyDescent="0.2">
      <c r="A5787" t="s">
        <v>11699</v>
      </c>
      <c r="B5787" t="s">
        <v>4</v>
      </c>
      <c r="C5787">
        <f>COUNTIF(ORIGINAL!G:G,E5787)</f>
        <v>1</v>
      </c>
      <c r="D5787">
        <f>COUNTIF(MISSING!H:H,E5787)</f>
        <v>0</v>
      </c>
      <c r="E5787" t="s">
        <v>11700</v>
      </c>
    </row>
    <row r="5788" spans="1:5" x14ac:dyDescent="0.2">
      <c r="A5788" t="s">
        <v>11701</v>
      </c>
      <c r="B5788" t="s">
        <v>4</v>
      </c>
      <c r="C5788">
        <f>COUNTIF(ORIGINAL!G:G,E5788)</f>
        <v>1</v>
      </c>
      <c r="D5788">
        <f>COUNTIF(MISSING!H:H,E5788)</f>
        <v>0</v>
      </c>
      <c r="E5788" t="s">
        <v>11702</v>
      </c>
    </row>
    <row r="5789" spans="1:5" x14ac:dyDescent="0.2">
      <c r="A5789" t="s">
        <v>11703</v>
      </c>
      <c r="B5789" t="s">
        <v>4</v>
      </c>
      <c r="C5789">
        <f>COUNTIF(ORIGINAL!G:G,E5789)</f>
        <v>1</v>
      </c>
      <c r="D5789">
        <f>COUNTIF(MISSING!H:H,E5789)</f>
        <v>0</v>
      </c>
      <c r="E5789" t="s">
        <v>11704</v>
      </c>
    </row>
    <row r="5790" spans="1:5" x14ac:dyDescent="0.2">
      <c r="A5790" t="s">
        <v>11705</v>
      </c>
      <c r="B5790" t="s">
        <v>4</v>
      </c>
      <c r="C5790">
        <f>COUNTIF(ORIGINAL!G:G,E5790)</f>
        <v>1</v>
      </c>
      <c r="D5790">
        <f>COUNTIF(MISSING!H:H,E5790)</f>
        <v>0</v>
      </c>
      <c r="E5790" t="s">
        <v>11706</v>
      </c>
    </row>
    <row r="5791" spans="1:5" x14ac:dyDescent="0.2">
      <c r="A5791" t="s">
        <v>11707</v>
      </c>
      <c r="B5791" t="s">
        <v>4</v>
      </c>
      <c r="C5791">
        <f>COUNTIF(ORIGINAL!G:G,E5791)</f>
        <v>1</v>
      </c>
      <c r="D5791">
        <f>COUNTIF(MISSING!H:H,E5791)</f>
        <v>0</v>
      </c>
      <c r="E5791" t="s">
        <v>11708</v>
      </c>
    </row>
    <row r="5792" spans="1:5" x14ac:dyDescent="0.2">
      <c r="A5792" t="s">
        <v>11709</v>
      </c>
      <c r="B5792" t="s">
        <v>4</v>
      </c>
      <c r="C5792">
        <f>COUNTIF(ORIGINAL!G:G,E5792)</f>
        <v>1</v>
      </c>
      <c r="D5792">
        <f>COUNTIF(MISSING!H:H,E5792)</f>
        <v>0</v>
      </c>
      <c r="E5792" t="s">
        <v>11710</v>
      </c>
    </row>
    <row r="5793" spans="1:5" x14ac:dyDescent="0.2">
      <c r="A5793" t="s">
        <v>11711</v>
      </c>
      <c r="B5793" t="s">
        <v>4</v>
      </c>
      <c r="C5793">
        <f>COUNTIF(ORIGINAL!G:G,E5793)</f>
        <v>1</v>
      </c>
      <c r="D5793">
        <f>COUNTIF(MISSING!H:H,E5793)</f>
        <v>0</v>
      </c>
      <c r="E5793" t="s">
        <v>11712</v>
      </c>
    </row>
    <row r="5794" spans="1:5" x14ac:dyDescent="0.2">
      <c r="A5794" t="s">
        <v>11713</v>
      </c>
      <c r="B5794" t="s">
        <v>4</v>
      </c>
      <c r="C5794">
        <f>COUNTIF(ORIGINAL!G:G,E5794)</f>
        <v>1</v>
      </c>
      <c r="D5794">
        <f>COUNTIF(MISSING!H:H,E5794)</f>
        <v>0</v>
      </c>
      <c r="E5794" t="s">
        <v>11714</v>
      </c>
    </row>
    <row r="5795" spans="1:5" x14ac:dyDescent="0.2">
      <c r="A5795" t="s">
        <v>11715</v>
      </c>
      <c r="B5795" t="s">
        <v>4</v>
      </c>
      <c r="C5795">
        <f>COUNTIF(ORIGINAL!G:G,E5795)</f>
        <v>1</v>
      </c>
      <c r="D5795">
        <f>COUNTIF(MISSING!H:H,E5795)</f>
        <v>0</v>
      </c>
      <c r="E5795" t="s">
        <v>11716</v>
      </c>
    </row>
    <row r="5796" spans="1:5" x14ac:dyDescent="0.2">
      <c r="A5796" t="s">
        <v>11717</v>
      </c>
      <c r="B5796" t="s">
        <v>4</v>
      </c>
      <c r="C5796">
        <f>COUNTIF(ORIGINAL!G:G,E5796)</f>
        <v>1</v>
      </c>
      <c r="D5796">
        <f>COUNTIF(MISSING!H:H,E5796)</f>
        <v>0</v>
      </c>
      <c r="E5796" t="s">
        <v>11718</v>
      </c>
    </row>
    <row r="5797" spans="1:5" x14ac:dyDescent="0.2">
      <c r="A5797" t="s">
        <v>11719</v>
      </c>
      <c r="B5797" t="s">
        <v>4</v>
      </c>
      <c r="C5797">
        <f>COUNTIF(ORIGINAL!G:G,E5797)</f>
        <v>1</v>
      </c>
      <c r="D5797">
        <f>COUNTIF(MISSING!H:H,E5797)</f>
        <v>0</v>
      </c>
      <c r="E5797" t="s">
        <v>11720</v>
      </c>
    </row>
    <row r="5798" spans="1:5" x14ac:dyDescent="0.2">
      <c r="A5798" t="s">
        <v>11721</v>
      </c>
      <c r="B5798" t="s">
        <v>4</v>
      </c>
      <c r="C5798">
        <f>COUNTIF(ORIGINAL!G:G,E5798)</f>
        <v>1</v>
      </c>
      <c r="D5798">
        <f>COUNTIF(MISSING!H:H,E5798)</f>
        <v>0</v>
      </c>
      <c r="E5798" t="s">
        <v>11722</v>
      </c>
    </row>
    <row r="5799" spans="1:5" x14ac:dyDescent="0.2">
      <c r="A5799" t="s">
        <v>11723</v>
      </c>
      <c r="B5799" t="s">
        <v>4</v>
      </c>
      <c r="C5799">
        <f>COUNTIF(ORIGINAL!G:G,E5799)</f>
        <v>1</v>
      </c>
      <c r="D5799">
        <f>COUNTIF(MISSING!H:H,E5799)</f>
        <v>0</v>
      </c>
      <c r="E5799" t="s">
        <v>11724</v>
      </c>
    </row>
    <row r="5800" spans="1:5" x14ac:dyDescent="0.2">
      <c r="A5800" t="s">
        <v>11725</v>
      </c>
      <c r="B5800" t="s">
        <v>4</v>
      </c>
      <c r="C5800">
        <f>COUNTIF(ORIGINAL!G:G,E5800)</f>
        <v>1</v>
      </c>
      <c r="D5800">
        <f>COUNTIF(MISSING!H:H,E5800)</f>
        <v>0</v>
      </c>
      <c r="E5800" t="s">
        <v>11726</v>
      </c>
    </row>
    <row r="5801" spans="1:5" x14ac:dyDescent="0.2">
      <c r="A5801" t="s">
        <v>11727</v>
      </c>
      <c r="B5801" t="s">
        <v>4</v>
      </c>
      <c r="C5801">
        <f>COUNTIF(ORIGINAL!G:G,E5801)</f>
        <v>1</v>
      </c>
      <c r="D5801">
        <f>COUNTIF(MISSING!H:H,E5801)</f>
        <v>0</v>
      </c>
      <c r="E5801" t="s">
        <v>11728</v>
      </c>
    </row>
    <row r="5802" spans="1:5" x14ac:dyDescent="0.2">
      <c r="A5802" t="s">
        <v>11729</v>
      </c>
      <c r="B5802" t="s">
        <v>4</v>
      </c>
      <c r="C5802">
        <f>COUNTIF(ORIGINAL!G:G,E5802)</f>
        <v>1</v>
      </c>
      <c r="D5802">
        <f>COUNTIF(MISSING!H:H,E5802)</f>
        <v>0</v>
      </c>
      <c r="E5802" t="s">
        <v>11730</v>
      </c>
    </row>
    <row r="5803" spans="1:5" x14ac:dyDescent="0.2">
      <c r="A5803" t="s">
        <v>11731</v>
      </c>
      <c r="B5803" t="s">
        <v>4</v>
      </c>
      <c r="C5803">
        <f>COUNTIF(ORIGINAL!G:G,E5803)</f>
        <v>1</v>
      </c>
      <c r="D5803">
        <f>COUNTIF(MISSING!H:H,E5803)</f>
        <v>0</v>
      </c>
      <c r="E5803" t="s">
        <v>11732</v>
      </c>
    </row>
    <row r="5804" spans="1:5" x14ac:dyDescent="0.2">
      <c r="A5804" t="s">
        <v>11733</v>
      </c>
      <c r="B5804" t="s">
        <v>4</v>
      </c>
      <c r="C5804">
        <f>COUNTIF(ORIGINAL!G:G,E5804)</f>
        <v>1</v>
      </c>
      <c r="D5804">
        <f>COUNTIF(MISSING!H:H,E5804)</f>
        <v>0</v>
      </c>
      <c r="E5804" t="s">
        <v>11734</v>
      </c>
    </row>
    <row r="5805" spans="1:5" x14ac:dyDescent="0.2">
      <c r="A5805" t="s">
        <v>11735</v>
      </c>
      <c r="B5805" t="s">
        <v>4</v>
      </c>
      <c r="C5805">
        <f>COUNTIF(ORIGINAL!G:G,E5805)</f>
        <v>1</v>
      </c>
      <c r="D5805">
        <f>COUNTIF(MISSING!H:H,E5805)</f>
        <v>0</v>
      </c>
      <c r="E5805" t="s">
        <v>11736</v>
      </c>
    </row>
    <row r="5806" spans="1:5" x14ac:dyDescent="0.2">
      <c r="A5806" t="s">
        <v>11737</v>
      </c>
      <c r="B5806" t="s">
        <v>4</v>
      </c>
      <c r="C5806">
        <f>COUNTIF(ORIGINAL!G:G,E5806)</f>
        <v>1</v>
      </c>
      <c r="D5806">
        <f>COUNTIF(MISSING!H:H,E5806)</f>
        <v>0</v>
      </c>
      <c r="E5806" t="s">
        <v>11738</v>
      </c>
    </row>
    <row r="5807" spans="1:5" x14ac:dyDescent="0.2">
      <c r="A5807" t="s">
        <v>11739</v>
      </c>
      <c r="B5807" t="s">
        <v>4</v>
      </c>
      <c r="C5807">
        <f>COUNTIF(ORIGINAL!G:G,E5807)</f>
        <v>1</v>
      </c>
      <c r="D5807">
        <f>COUNTIF(MISSING!H:H,E5807)</f>
        <v>0</v>
      </c>
      <c r="E5807" t="s">
        <v>11740</v>
      </c>
    </row>
    <row r="5808" spans="1:5" x14ac:dyDescent="0.2">
      <c r="A5808" t="s">
        <v>11741</v>
      </c>
      <c r="B5808" t="s">
        <v>4</v>
      </c>
      <c r="C5808">
        <f>COUNTIF(ORIGINAL!G:G,E5808)</f>
        <v>1</v>
      </c>
      <c r="D5808">
        <f>COUNTIF(MISSING!H:H,E5808)</f>
        <v>0</v>
      </c>
      <c r="E5808" t="s">
        <v>11742</v>
      </c>
    </row>
    <row r="5809" spans="1:5" x14ac:dyDescent="0.2">
      <c r="A5809" t="s">
        <v>11743</v>
      </c>
      <c r="B5809" t="s">
        <v>4</v>
      </c>
      <c r="C5809">
        <f>COUNTIF(ORIGINAL!G:G,E5809)</f>
        <v>1</v>
      </c>
      <c r="D5809">
        <f>COUNTIF(MISSING!H:H,E5809)</f>
        <v>0</v>
      </c>
      <c r="E5809" t="s">
        <v>11744</v>
      </c>
    </row>
    <row r="5810" spans="1:5" x14ac:dyDescent="0.2">
      <c r="A5810" t="s">
        <v>11745</v>
      </c>
      <c r="B5810" t="s">
        <v>4</v>
      </c>
      <c r="C5810">
        <f>COUNTIF(ORIGINAL!G:G,E5810)</f>
        <v>1</v>
      </c>
      <c r="D5810">
        <f>COUNTIF(MISSING!H:H,E5810)</f>
        <v>0</v>
      </c>
      <c r="E5810" t="s">
        <v>11746</v>
      </c>
    </row>
    <row r="5811" spans="1:5" x14ac:dyDescent="0.2">
      <c r="A5811" t="s">
        <v>11747</v>
      </c>
      <c r="B5811" t="s">
        <v>4</v>
      </c>
      <c r="C5811">
        <f>COUNTIF(ORIGINAL!G:G,E5811)</f>
        <v>1</v>
      </c>
      <c r="D5811">
        <f>COUNTIF(MISSING!H:H,E5811)</f>
        <v>0</v>
      </c>
      <c r="E5811" t="s">
        <v>11748</v>
      </c>
    </row>
    <row r="5812" spans="1:5" x14ac:dyDescent="0.2">
      <c r="A5812" t="s">
        <v>11749</v>
      </c>
      <c r="B5812" t="s">
        <v>4</v>
      </c>
      <c r="C5812">
        <f>COUNTIF(ORIGINAL!G:G,E5812)</f>
        <v>1</v>
      </c>
      <c r="D5812">
        <f>COUNTIF(MISSING!H:H,E5812)</f>
        <v>0</v>
      </c>
      <c r="E5812" t="s">
        <v>11750</v>
      </c>
    </row>
    <row r="5813" spans="1:5" x14ac:dyDescent="0.2">
      <c r="A5813" t="s">
        <v>11751</v>
      </c>
      <c r="B5813" t="s">
        <v>4</v>
      </c>
      <c r="C5813">
        <f>COUNTIF(ORIGINAL!G:G,E5813)</f>
        <v>1</v>
      </c>
      <c r="D5813">
        <f>COUNTIF(MISSING!H:H,E5813)</f>
        <v>0</v>
      </c>
      <c r="E5813" t="s">
        <v>11752</v>
      </c>
    </row>
    <row r="5814" spans="1:5" x14ac:dyDescent="0.2">
      <c r="A5814" t="s">
        <v>11753</v>
      </c>
      <c r="B5814" t="s">
        <v>4</v>
      </c>
      <c r="C5814">
        <f>COUNTIF(ORIGINAL!G:G,E5814)</f>
        <v>1</v>
      </c>
      <c r="D5814">
        <f>COUNTIF(MISSING!H:H,E5814)</f>
        <v>0</v>
      </c>
      <c r="E5814" t="s">
        <v>11754</v>
      </c>
    </row>
    <row r="5815" spans="1:5" x14ac:dyDescent="0.2">
      <c r="A5815" t="s">
        <v>11755</v>
      </c>
      <c r="B5815" t="s">
        <v>4</v>
      </c>
      <c r="C5815">
        <f>COUNTIF(ORIGINAL!G:G,E5815)</f>
        <v>1</v>
      </c>
      <c r="D5815">
        <f>COUNTIF(MISSING!H:H,E5815)</f>
        <v>0</v>
      </c>
      <c r="E5815" t="s">
        <v>11756</v>
      </c>
    </row>
    <row r="5816" spans="1:5" x14ac:dyDescent="0.2">
      <c r="A5816" t="s">
        <v>11757</v>
      </c>
      <c r="B5816" t="s">
        <v>4</v>
      </c>
      <c r="C5816">
        <f>COUNTIF(ORIGINAL!G:G,E5816)</f>
        <v>1</v>
      </c>
      <c r="D5816">
        <f>COUNTIF(MISSING!H:H,E5816)</f>
        <v>0</v>
      </c>
      <c r="E5816" t="s">
        <v>11758</v>
      </c>
    </row>
    <row r="5817" spans="1:5" x14ac:dyDescent="0.2">
      <c r="A5817" t="s">
        <v>11759</v>
      </c>
      <c r="B5817" t="s">
        <v>4</v>
      </c>
      <c r="C5817">
        <f>COUNTIF(ORIGINAL!G:G,E5817)</f>
        <v>1</v>
      </c>
      <c r="D5817">
        <f>COUNTIF(MISSING!H:H,E5817)</f>
        <v>0</v>
      </c>
      <c r="E5817" t="s">
        <v>11760</v>
      </c>
    </row>
    <row r="5818" spans="1:5" x14ac:dyDescent="0.2">
      <c r="A5818" t="s">
        <v>11761</v>
      </c>
      <c r="B5818" t="s">
        <v>4</v>
      </c>
      <c r="C5818">
        <f>COUNTIF(ORIGINAL!G:G,E5818)</f>
        <v>1</v>
      </c>
      <c r="D5818">
        <f>COUNTIF(MISSING!H:H,E5818)</f>
        <v>0</v>
      </c>
      <c r="E5818" t="s">
        <v>11762</v>
      </c>
    </row>
    <row r="5819" spans="1:5" x14ac:dyDescent="0.2">
      <c r="A5819" t="s">
        <v>11763</v>
      </c>
      <c r="B5819" t="s">
        <v>4</v>
      </c>
      <c r="C5819">
        <f>COUNTIF(ORIGINAL!G:G,E5819)</f>
        <v>1</v>
      </c>
      <c r="D5819">
        <f>COUNTIF(MISSING!H:H,E5819)</f>
        <v>0</v>
      </c>
      <c r="E5819" t="s">
        <v>11764</v>
      </c>
    </row>
    <row r="5820" spans="1:5" x14ac:dyDescent="0.2">
      <c r="A5820" t="s">
        <v>11765</v>
      </c>
      <c r="B5820" t="s">
        <v>4</v>
      </c>
      <c r="C5820">
        <f>COUNTIF(ORIGINAL!G:G,E5820)</f>
        <v>1</v>
      </c>
      <c r="D5820">
        <f>COUNTIF(MISSING!H:H,E5820)</f>
        <v>0</v>
      </c>
      <c r="E5820" t="s">
        <v>11766</v>
      </c>
    </row>
    <row r="5821" spans="1:5" x14ac:dyDescent="0.2">
      <c r="A5821" t="s">
        <v>11767</v>
      </c>
      <c r="B5821" t="s">
        <v>4</v>
      </c>
      <c r="C5821">
        <f>COUNTIF(ORIGINAL!G:G,E5821)</f>
        <v>1</v>
      </c>
      <c r="D5821">
        <f>COUNTIF(MISSING!H:H,E5821)</f>
        <v>0</v>
      </c>
      <c r="E5821" t="s">
        <v>11768</v>
      </c>
    </row>
    <row r="5822" spans="1:5" x14ac:dyDescent="0.2">
      <c r="A5822" t="s">
        <v>11769</v>
      </c>
      <c r="B5822" t="s">
        <v>4</v>
      </c>
      <c r="C5822">
        <f>COUNTIF(ORIGINAL!G:G,E5822)</f>
        <v>1</v>
      </c>
      <c r="D5822">
        <f>COUNTIF(MISSING!H:H,E5822)</f>
        <v>0</v>
      </c>
      <c r="E5822" t="s">
        <v>11770</v>
      </c>
    </row>
    <row r="5823" spans="1:5" x14ac:dyDescent="0.2">
      <c r="A5823" t="s">
        <v>11771</v>
      </c>
      <c r="B5823" t="s">
        <v>4</v>
      </c>
      <c r="C5823">
        <f>COUNTIF(ORIGINAL!G:G,E5823)</f>
        <v>1</v>
      </c>
      <c r="D5823">
        <f>COUNTIF(MISSING!H:H,E5823)</f>
        <v>0</v>
      </c>
      <c r="E5823" t="s">
        <v>11772</v>
      </c>
    </row>
    <row r="5824" spans="1:5" x14ac:dyDescent="0.2">
      <c r="A5824" t="s">
        <v>11773</v>
      </c>
      <c r="B5824" t="s">
        <v>4</v>
      </c>
      <c r="C5824">
        <f>COUNTIF(ORIGINAL!G:G,E5824)</f>
        <v>1</v>
      </c>
      <c r="D5824">
        <f>COUNTIF(MISSING!H:H,E5824)</f>
        <v>0</v>
      </c>
      <c r="E5824" t="s">
        <v>11774</v>
      </c>
    </row>
    <row r="5825" spans="1:5" x14ac:dyDescent="0.2">
      <c r="A5825" t="s">
        <v>11775</v>
      </c>
      <c r="B5825" t="s">
        <v>4</v>
      </c>
      <c r="C5825">
        <f>COUNTIF(ORIGINAL!G:G,E5825)</f>
        <v>1</v>
      </c>
      <c r="D5825">
        <f>COUNTIF(MISSING!H:H,E5825)</f>
        <v>0</v>
      </c>
      <c r="E5825" t="s">
        <v>11776</v>
      </c>
    </row>
    <row r="5826" spans="1:5" x14ac:dyDescent="0.2">
      <c r="A5826" t="s">
        <v>11777</v>
      </c>
      <c r="B5826" t="s">
        <v>4</v>
      </c>
      <c r="C5826">
        <f>COUNTIF(ORIGINAL!G:G,E5826)</f>
        <v>1</v>
      </c>
      <c r="D5826">
        <f>COUNTIF(MISSING!H:H,E5826)</f>
        <v>0</v>
      </c>
      <c r="E5826" t="s">
        <v>11778</v>
      </c>
    </row>
    <row r="5827" spans="1:5" x14ac:dyDescent="0.2">
      <c r="A5827" t="s">
        <v>11779</v>
      </c>
      <c r="B5827" t="s">
        <v>4</v>
      </c>
      <c r="C5827">
        <f>COUNTIF(ORIGINAL!G:G,E5827)</f>
        <v>1</v>
      </c>
      <c r="D5827">
        <f>COUNTIF(MISSING!H:H,E5827)</f>
        <v>0</v>
      </c>
      <c r="E5827" t="s">
        <v>11780</v>
      </c>
    </row>
    <row r="5828" spans="1:5" x14ac:dyDescent="0.2">
      <c r="A5828" t="s">
        <v>11781</v>
      </c>
      <c r="B5828" t="s">
        <v>4</v>
      </c>
      <c r="C5828">
        <f>COUNTIF(ORIGINAL!G:G,E5828)</f>
        <v>1</v>
      </c>
      <c r="D5828">
        <f>COUNTIF(MISSING!H:H,E5828)</f>
        <v>0</v>
      </c>
      <c r="E5828" t="s">
        <v>11782</v>
      </c>
    </row>
    <row r="5829" spans="1:5" x14ac:dyDescent="0.2">
      <c r="A5829" t="s">
        <v>11783</v>
      </c>
      <c r="B5829" t="s">
        <v>4</v>
      </c>
      <c r="C5829">
        <f>COUNTIF(ORIGINAL!G:G,E5829)</f>
        <v>1</v>
      </c>
      <c r="D5829">
        <f>COUNTIF(MISSING!H:H,E5829)</f>
        <v>0</v>
      </c>
      <c r="E5829" t="s">
        <v>11784</v>
      </c>
    </row>
    <row r="5830" spans="1:5" x14ac:dyDescent="0.2">
      <c r="A5830" t="s">
        <v>11785</v>
      </c>
      <c r="B5830" t="s">
        <v>4</v>
      </c>
      <c r="C5830">
        <f>COUNTIF(ORIGINAL!G:G,E5830)</f>
        <v>1</v>
      </c>
      <c r="D5830">
        <f>COUNTIF(MISSING!H:H,E5830)</f>
        <v>0</v>
      </c>
      <c r="E5830" t="s">
        <v>11786</v>
      </c>
    </row>
    <row r="5831" spans="1:5" x14ac:dyDescent="0.2">
      <c r="A5831" t="s">
        <v>11787</v>
      </c>
      <c r="B5831" t="s">
        <v>4</v>
      </c>
      <c r="C5831">
        <f>COUNTIF(ORIGINAL!G:G,E5831)</f>
        <v>1</v>
      </c>
      <c r="D5831">
        <f>COUNTIF(MISSING!H:H,E5831)</f>
        <v>0</v>
      </c>
      <c r="E5831" t="s">
        <v>11788</v>
      </c>
    </row>
    <row r="5832" spans="1:5" x14ac:dyDescent="0.2">
      <c r="A5832" t="s">
        <v>11789</v>
      </c>
      <c r="B5832" t="s">
        <v>4</v>
      </c>
      <c r="C5832">
        <f>COUNTIF(ORIGINAL!G:G,E5832)</f>
        <v>1</v>
      </c>
      <c r="D5832">
        <f>COUNTIF(MISSING!H:H,E5832)</f>
        <v>0</v>
      </c>
      <c r="E5832" t="s">
        <v>11790</v>
      </c>
    </row>
    <row r="5833" spans="1:5" x14ac:dyDescent="0.2">
      <c r="A5833" t="s">
        <v>11791</v>
      </c>
      <c r="B5833" t="s">
        <v>4</v>
      </c>
      <c r="C5833">
        <f>COUNTIF(ORIGINAL!G:G,E5833)</f>
        <v>1</v>
      </c>
      <c r="D5833">
        <f>COUNTIF(MISSING!H:H,E5833)</f>
        <v>0</v>
      </c>
      <c r="E5833" t="s">
        <v>11792</v>
      </c>
    </row>
    <row r="5834" spans="1:5" x14ac:dyDescent="0.2">
      <c r="A5834" t="s">
        <v>11793</v>
      </c>
      <c r="B5834" t="s">
        <v>4</v>
      </c>
      <c r="C5834">
        <f>COUNTIF(ORIGINAL!G:G,E5834)</f>
        <v>1</v>
      </c>
      <c r="D5834">
        <f>COUNTIF(MISSING!H:H,E5834)</f>
        <v>0</v>
      </c>
      <c r="E5834" t="s">
        <v>11794</v>
      </c>
    </row>
    <row r="5835" spans="1:5" x14ac:dyDescent="0.2">
      <c r="A5835" t="s">
        <v>11795</v>
      </c>
      <c r="B5835" t="s">
        <v>4</v>
      </c>
      <c r="C5835">
        <f>COUNTIF(ORIGINAL!G:G,E5835)</f>
        <v>1</v>
      </c>
      <c r="D5835">
        <f>COUNTIF(MISSING!H:H,E5835)</f>
        <v>0</v>
      </c>
      <c r="E5835" t="s">
        <v>11796</v>
      </c>
    </row>
    <row r="5836" spans="1:5" x14ac:dyDescent="0.2">
      <c r="A5836" t="s">
        <v>11797</v>
      </c>
      <c r="B5836" t="s">
        <v>4</v>
      </c>
      <c r="C5836">
        <f>COUNTIF(ORIGINAL!G:G,E5836)</f>
        <v>1</v>
      </c>
      <c r="D5836">
        <f>COUNTIF(MISSING!H:H,E5836)</f>
        <v>0</v>
      </c>
      <c r="E5836" t="s">
        <v>11798</v>
      </c>
    </row>
    <row r="5837" spans="1:5" x14ac:dyDescent="0.2">
      <c r="A5837" t="s">
        <v>11799</v>
      </c>
      <c r="B5837" t="s">
        <v>4</v>
      </c>
      <c r="C5837">
        <f>COUNTIF(ORIGINAL!G:G,E5837)</f>
        <v>1</v>
      </c>
      <c r="D5837">
        <f>COUNTIF(MISSING!H:H,E5837)</f>
        <v>0</v>
      </c>
      <c r="E5837" t="s">
        <v>11800</v>
      </c>
    </row>
    <row r="5838" spans="1:5" x14ac:dyDescent="0.2">
      <c r="A5838" t="s">
        <v>11801</v>
      </c>
      <c r="B5838" t="s">
        <v>4</v>
      </c>
      <c r="C5838">
        <f>COUNTIF(ORIGINAL!G:G,E5838)</f>
        <v>1</v>
      </c>
      <c r="D5838">
        <f>COUNTIF(MISSING!H:H,E5838)</f>
        <v>0</v>
      </c>
      <c r="E5838" t="s">
        <v>11802</v>
      </c>
    </row>
    <row r="5839" spans="1:5" x14ac:dyDescent="0.2">
      <c r="A5839" t="s">
        <v>11803</v>
      </c>
      <c r="B5839" t="s">
        <v>4</v>
      </c>
      <c r="C5839">
        <f>COUNTIF(ORIGINAL!G:G,E5839)</f>
        <v>1</v>
      </c>
      <c r="D5839">
        <f>COUNTIF(MISSING!H:H,E5839)</f>
        <v>0</v>
      </c>
      <c r="E5839" t="s">
        <v>11804</v>
      </c>
    </row>
    <row r="5840" spans="1:5" x14ac:dyDescent="0.2">
      <c r="A5840" t="s">
        <v>11805</v>
      </c>
      <c r="B5840" t="s">
        <v>4</v>
      </c>
      <c r="C5840">
        <f>COUNTIF(ORIGINAL!G:G,E5840)</f>
        <v>1</v>
      </c>
      <c r="D5840">
        <f>COUNTIF(MISSING!H:H,E5840)</f>
        <v>0</v>
      </c>
      <c r="E5840" t="s">
        <v>11806</v>
      </c>
    </row>
    <row r="5841" spans="1:5" x14ac:dyDescent="0.2">
      <c r="A5841" t="s">
        <v>11807</v>
      </c>
      <c r="B5841" t="s">
        <v>4</v>
      </c>
      <c r="C5841">
        <f>COUNTIF(ORIGINAL!G:G,E5841)</f>
        <v>1</v>
      </c>
      <c r="D5841">
        <f>COUNTIF(MISSING!H:H,E5841)</f>
        <v>0</v>
      </c>
      <c r="E5841" t="s">
        <v>11808</v>
      </c>
    </row>
    <row r="5842" spans="1:5" x14ac:dyDescent="0.2">
      <c r="A5842" t="s">
        <v>11809</v>
      </c>
      <c r="B5842" t="s">
        <v>4</v>
      </c>
      <c r="C5842">
        <f>COUNTIF(ORIGINAL!G:G,E5842)</f>
        <v>1</v>
      </c>
      <c r="D5842">
        <f>COUNTIF(MISSING!H:H,E5842)</f>
        <v>0</v>
      </c>
      <c r="E5842" t="s">
        <v>11810</v>
      </c>
    </row>
    <row r="5843" spans="1:5" x14ac:dyDescent="0.2">
      <c r="A5843" t="s">
        <v>11811</v>
      </c>
      <c r="B5843" t="s">
        <v>4</v>
      </c>
      <c r="C5843">
        <f>COUNTIF(ORIGINAL!G:G,E5843)</f>
        <v>1</v>
      </c>
      <c r="D5843">
        <f>COUNTIF(MISSING!H:H,E5843)</f>
        <v>0</v>
      </c>
      <c r="E5843" t="s">
        <v>11812</v>
      </c>
    </row>
    <row r="5844" spans="1:5" x14ac:dyDescent="0.2">
      <c r="A5844" t="s">
        <v>11813</v>
      </c>
      <c r="B5844" t="s">
        <v>4</v>
      </c>
      <c r="C5844">
        <f>COUNTIF(ORIGINAL!G:G,E5844)</f>
        <v>1</v>
      </c>
      <c r="D5844">
        <f>COUNTIF(MISSING!H:H,E5844)</f>
        <v>0</v>
      </c>
      <c r="E5844" t="s">
        <v>11814</v>
      </c>
    </row>
    <row r="5845" spans="1:5" x14ac:dyDescent="0.2">
      <c r="A5845" t="s">
        <v>11815</v>
      </c>
      <c r="B5845" t="s">
        <v>4</v>
      </c>
      <c r="C5845">
        <f>COUNTIF(ORIGINAL!G:G,E5845)</f>
        <v>1</v>
      </c>
      <c r="D5845">
        <f>COUNTIF(MISSING!H:H,E5845)</f>
        <v>0</v>
      </c>
      <c r="E5845" t="s">
        <v>11816</v>
      </c>
    </row>
    <row r="5846" spans="1:5" x14ac:dyDescent="0.2">
      <c r="A5846" t="s">
        <v>11817</v>
      </c>
      <c r="B5846" t="s">
        <v>4</v>
      </c>
      <c r="C5846">
        <f>COUNTIF(ORIGINAL!G:G,E5846)</f>
        <v>1</v>
      </c>
      <c r="D5846">
        <f>COUNTIF(MISSING!H:H,E5846)</f>
        <v>0</v>
      </c>
      <c r="E5846" t="s">
        <v>11818</v>
      </c>
    </row>
    <row r="5847" spans="1:5" x14ac:dyDescent="0.2">
      <c r="A5847" t="s">
        <v>11819</v>
      </c>
      <c r="B5847" t="s">
        <v>4</v>
      </c>
      <c r="C5847">
        <f>COUNTIF(ORIGINAL!G:G,E5847)</f>
        <v>1</v>
      </c>
      <c r="D5847">
        <f>COUNTIF(MISSING!H:H,E5847)</f>
        <v>0</v>
      </c>
      <c r="E5847" t="s">
        <v>11820</v>
      </c>
    </row>
    <row r="5848" spans="1:5" x14ac:dyDescent="0.2">
      <c r="A5848" t="s">
        <v>11821</v>
      </c>
      <c r="B5848" t="s">
        <v>4</v>
      </c>
      <c r="C5848">
        <f>COUNTIF(ORIGINAL!G:G,E5848)</f>
        <v>1</v>
      </c>
      <c r="D5848">
        <f>COUNTIF(MISSING!H:H,E5848)</f>
        <v>0</v>
      </c>
      <c r="E5848" t="s">
        <v>11822</v>
      </c>
    </row>
    <row r="5849" spans="1:5" x14ac:dyDescent="0.2">
      <c r="A5849" t="s">
        <v>11823</v>
      </c>
      <c r="B5849" t="s">
        <v>4</v>
      </c>
      <c r="C5849">
        <f>COUNTIF(ORIGINAL!G:G,E5849)</f>
        <v>1</v>
      </c>
      <c r="D5849">
        <f>COUNTIF(MISSING!H:H,E5849)</f>
        <v>0</v>
      </c>
      <c r="E5849" t="s">
        <v>11824</v>
      </c>
    </row>
    <row r="5850" spans="1:5" x14ac:dyDescent="0.2">
      <c r="A5850" t="s">
        <v>11825</v>
      </c>
      <c r="B5850" t="s">
        <v>4</v>
      </c>
      <c r="C5850">
        <f>COUNTIF(ORIGINAL!G:G,E5850)</f>
        <v>1</v>
      </c>
      <c r="D5850">
        <f>COUNTIF(MISSING!H:H,E5850)</f>
        <v>0</v>
      </c>
      <c r="E5850" t="s">
        <v>11826</v>
      </c>
    </row>
    <row r="5851" spans="1:5" x14ac:dyDescent="0.2">
      <c r="A5851" t="s">
        <v>11827</v>
      </c>
      <c r="B5851" t="s">
        <v>4</v>
      </c>
      <c r="C5851">
        <f>COUNTIF(ORIGINAL!G:G,E5851)</f>
        <v>1</v>
      </c>
      <c r="D5851">
        <f>COUNTIF(MISSING!H:H,E5851)</f>
        <v>0</v>
      </c>
      <c r="E5851" t="s">
        <v>11828</v>
      </c>
    </row>
    <row r="5852" spans="1:5" x14ac:dyDescent="0.2">
      <c r="A5852" t="s">
        <v>11829</v>
      </c>
      <c r="B5852" t="s">
        <v>4</v>
      </c>
      <c r="C5852">
        <f>COUNTIF(ORIGINAL!G:G,E5852)</f>
        <v>1</v>
      </c>
      <c r="D5852">
        <f>COUNTIF(MISSING!H:H,E5852)</f>
        <v>0</v>
      </c>
      <c r="E5852" t="s">
        <v>11830</v>
      </c>
    </row>
    <row r="5853" spans="1:5" x14ac:dyDescent="0.2">
      <c r="A5853" t="s">
        <v>11831</v>
      </c>
      <c r="B5853" t="s">
        <v>4</v>
      </c>
      <c r="C5853">
        <f>COUNTIF(ORIGINAL!G:G,E5853)</f>
        <v>1</v>
      </c>
      <c r="D5853">
        <f>COUNTIF(MISSING!H:H,E5853)</f>
        <v>0</v>
      </c>
      <c r="E5853" t="s">
        <v>11832</v>
      </c>
    </row>
    <row r="5854" spans="1:5" x14ac:dyDescent="0.2">
      <c r="A5854" t="s">
        <v>11833</v>
      </c>
      <c r="B5854" t="s">
        <v>4</v>
      </c>
      <c r="C5854">
        <f>COUNTIF(ORIGINAL!G:G,E5854)</f>
        <v>1</v>
      </c>
      <c r="D5854">
        <f>COUNTIF(MISSING!H:H,E5854)</f>
        <v>0</v>
      </c>
      <c r="E5854" t="s">
        <v>11834</v>
      </c>
    </row>
    <row r="5855" spans="1:5" x14ac:dyDescent="0.2">
      <c r="A5855" t="s">
        <v>11835</v>
      </c>
      <c r="B5855" t="s">
        <v>4</v>
      </c>
      <c r="C5855">
        <f>COUNTIF(ORIGINAL!G:G,E5855)</f>
        <v>1</v>
      </c>
      <c r="D5855">
        <f>COUNTIF(MISSING!H:H,E5855)</f>
        <v>0</v>
      </c>
      <c r="E5855" t="s">
        <v>11836</v>
      </c>
    </row>
    <row r="5856" spans="1:5" x14ac:dyDescent="0.2">
      <c r="A5856" t="s">
        <v>11837</v>
      </c>
      <c r="B5856" t="s">
        <v>4</v>
      </c>
      <c r="C5856">
        <f>COUNTIF(ORIGINAL!G:G,E5856)</f>
        <v>1</v>
      </c>
      <c r="D5856">
        <f>COUNTIF(MISSING!H:H,E5856)</f>
        <v>0</v>
      </c>
      <c r="E5856" t="s">
        <v>11838</v>
      </c>
    </row>
    <row r="5857" spans="1:5" x14ac:dyDescent="0.2">
      <c r="A5857" t="s">
        <v>11839</v>
      </c>
      <c r="B5857" t="s">
        <v>4</v>
      </c>
      <c r="C5857">
        <f>COUNTIF(ORIGINAL!G:G,E5857)</f>
        <v>1</v>
      </c>
      <c r="D5857">
        <f>COUNTIF(MISSING!H:H,E5857)</f>
        <v>0</v>
      </c>
      <c r="E5857" t="s">
        <v>11840</v>
      </c>
    </row>
    <row r="5858" spans="1:5" x14ac:dyDescent="0.2">
      <c r="A5858" t="s">
        <v>11841</v>
      </c>
      <c r="B5858" t="s">
        <v>4</v>
      </c>
      <c r="C5858">
        <f>COUNTIF(ORIGINAL!G:G,E5858)</f>
        <v>1</v>
      </c>
      <c r="D5858">
        <f>COUNTIF(MISSING!H:H,E5858)</f>
        <v>0</v>
      </c>
      <c r="E5858" t="s">
        <v>11842</v>
      </c>
    </row>
    <row r="5859" spans="1:5" x14ac:dyDescent="0.2">
      <c r="A5859" t="s">
        <v>11843</v>
      </c>
      <c r="B5859" t="s">
        <v>4</v>
      </c>
      <c r="C5859">
        <f>COUNTIF(ORIGINAL!G:G,E5859)</f>
        <v>1</v>
      </c>
      <c r="D5859">
        <f>COUNTIF(MISSING!H:H,E5859)</f>
        <v>0</v>
      </c>
      <c r="E5859" t="s">
        <v>11844</v>
      </c>
    </row>
    <row r="5860" spans="1:5" x14ac:dyDescent="0.2">
      <c r="A5860" t="s">
        <v>11845</v>
      </c>
      <c r="B5860" t="s">
        <v>4</v>
      </c>
      <c r="C5860">
        <f>COUNTIF(ORIGINAL!G:G,E5860)</f>
        <v>1</v>
      </c>
      <c r="D5860">
        <f>COUNTIF(MISSING!H:H,E5860)</f>
        <v>0</v>
      </c>
      <c r="E5860" t="s">
        <v>11846</v>
      </c>
    </row>
    <row r="5861" spans="1:5" x14ac:dyDescent="0.2">
      <c r="A5861" t="s">
        <v>11847</v>
      </c>
      <c r="B5861" t="s">
        <v>4</v>
      </c>
      <c r="C5861">
        <f>COUNTIF(ORIGINAL!G:G,E5861)</f>
        <v>1</v>
      </c>
      <c r="D5861">
        <f>COUNTIF(MISSING!H:H,E5861)</f>
        <v>0</v>
      </c>
      <c r="E5861" t="s">
        <v>11848</v>
      </c>
    </row>
    <row r="5862" spans="1:5" x14ac:dyDescent="0.2">
      <c r="A5862" t="s">
        <v>11849</v>
      </c>
      <c r="B5862" t="s">
        <v>4</v>
      </c>
      <c r="C5862">
        <f>COUNTIF(ORIGINAL!G:G,E5862)</f>
        <v>1</v>
      </c>
      <c r="D5862">
        <f>COUNTIF(MISSING!H:H,E5862)</f>
        <v>0</v>
      </c>
      <c r="E5862" t="s">
        <v>11850</v>
      </c>
    </row>
    <row r="5863" spans="1:5" x14ac:dyDescent="0.2">
      <c r="A5863" t="s">
        <v>11851</v>
      </c>
      <c r="B5863" t="s">
        <v>4</v>
      </c>
      <c r="C5863">
        <f>COUNTIF(ORIGINAL!G:G,E5863)</f>
        <v>1</v>
      </c>
      <c r="D5863">
        <f>COUNTIF(MISSING!H:H,E5863)</f>
        <v>0</v>
      </c>
      <c r="E5863" t="s">
        <v>11852</v>
      </c>
    </row>
    <row r="5864" spans="1:5" x14ac:dyDescent="0.2">
      <c r="A5864" t="s">
        <v>11853</v>
      </c>
      <c r="B5864" t="s">
        <v>4</v>
      </c>
      <c r="C5864">
        <f>COUNTIF(ORIGINAL!G:G,E5864)</f>
        <v>1</v>
      </c>
      <c r="D5864">
        <f>COUNTIF(MISSING!H:H,E5864)</f>
        <v>0</v>
      </c>
      <c r="E5864" t="s">
        <v>11854</v>
      </c>
    </row>
    <row r="5865" spans="1:5" x14ac:dyDescent="0.2">
      <c r="A5865" t="s">
        <v>11855</v>
      </c>
      <c r="B5865" t="s">
        <v>4</v>
      </c>
      <c r="C5865">
        <f>COUNTIF(ORIGINAL!G:G,E5865)</f>
        <v>1</v>
      </c>
      <c r="D5865">
        <f>COUNTIF(MISSING!H:H,E5865)</f>
        <v>0</v>
      </c>
      <c r="E5865" t="s">
        <v>11856</v>
      </c>
    </row>
    <row r="5866" spans="1:5" x14ac:dyDescent="0.2">
      <c r="A5866" t="s">
        <v>11857</v>
      </c>
      <c r="B5866" t="s">
        <v>4</v>
      </c>
      <c r="C5866">
        <f>COUNTIF(ORIGINAL!G:G,E5866)</f>
        <v>1</v>
      </c>
      <c r="D5866">
        <f>COUNTIF(MISSING!H:H,E5866)</f>
        <v>0</v>
      </c>
      <c r="E5866" t="s">
        <v>11858</v>
      </c>
    </row>
    <row r="5867" spans="1:5" x14ac:dyDescent="0.2">
      <c r="A5867" t="s">
        <v>11859</v>
      </c>
      <c r="B5867" t="s">
        <v>4</v>
      </c>
      <c r="C5867">
        <f>COUNTIF(ORIGINAL!G:G,E5867)</f>
        <v>1</v>
      </c>
      <c r="D5867">
        <f>COUNTIF(MISSING!H:H,E5867)</f>
        <v>0</v>
      </c>
      <c r="E5867" t="s">
        <v>11860</v>
      </c>
    </row>
    <row r="5868" spans="1:5" x14ac:dyDescent="0.2">
      <c r="A5868" t="s">
        <v>11861</v>
      </c>
      <c r="B5868" t="s">
        <v>4</v>
      </c>
      <c r="C5868">
        <f>COUNTIF(ORIGINAL!G:G,E5868)</f>
        <v>1</v>
      </c>
      <c r="D5868">
        <f>COUNTIF(MISSING!H:H,E5868)</f>
        <v>0</v>
      </c>
      <c r="E5868" t="s">
        <v>11862</v>
      </c>
    </row>
    <row r="5869" spans="1:5" x14ac:dyDescent="0.2">
      <c r="A5869" t="s">
        <v>11863</v>
      </c>
      <c r="B5869" t="s">
        <v>4</v>
      </c>
      <c r="C5869">
        <f>COUNTIF(ORIGINAL!G:G,E5869)</f>
        <v>1</v>
      </c>
      <c r="D5869">
        <f>COUNTIF(MISSING!H:H,E5869)</f>
        <v>0</v>
      </c>
      <c r="E5869" t="s">
        <v>11864</v>
      </c>
    </row>
    <row r="5870" spans="1:5" x14ac:dyDescent="0.2">
      <c r="A5870" t="s">
        <v>11865</v>
      </c>
      <c r="B5870" t="s">
        <v>4</v>
      </c>
      <c r="C5870">
        <f>COUNTIF(ORIGINAL!G:G,E5870)</f>
        <v>1</v>
      </c>
      <c r="D5870">
        <f>COUNTIF(MISSING!H:H,E5870)</f>
        <v>0</v>
      </c>
      <c r="E5870" t="s">
        <v>11866</v>
      </c>
    </row>
    <row r="5871" spans="1:5" x14ac:dyDescent="0.2">
      <c r="A5871" t="s">
        <v>11867</v>
      </c>
      <c r="B5871" t="s">
        <v>4</v>
      </c>
      <c r="C5871">
        <f>COUNTIF(ORIGINAL!G:G,E5871)</f>
        <v>1</v>
      </c>
      <c r="D5871">
        <f>COUNTIF(MISSING!H:H,E5871)</f>
        <v>0</v>
      </c>
      <c r="E5871" t="s">
        <v>11868</v>
      </c>
    </row>
    <row r="5872" spans="1:5" x14ac:dyDescent="0.2">
      <c r="A5872" t="s">
        <v>11869</v>
      </c>
      <c r="B5872" t="s">
        <v>4</v>
      </c>
      <c r="C5872">
        <f>COUNTIF(ORIGINAL!G:G,E5872)</f>
        <v>1</v>
      </c>
      <c r="D5872">
        <f>COUNTIF(MISSING!H:H,E5872)</f>
        <v>0</v>
      </c>
      <c r="E5872" t="s">
        <v>11870</v>
      </c>
    </row>
    <row r="5873" spans="1:5" x14ac:dyDescent="0.2">
      <c r="A5873" t="s">
        <v>11871</v>
      </c>
      <c r="B5873" t="s">
        <v>4</v>
      </c>
      <c r="C5873">
        <f>COUNTIF(ORIGINAL!G:G,E5873)</f>
        <v>1</v>
      </c>
      <c r="D5873">
        <f>COUNTIF(MISSING!H:H,E5873)</f>
        <v>0</v>
      </c>
      <c r="E5873" t="s">
        <v>11872</v>
      </c>
    </row>
    <row r="5874" spans="1:5" x14ac:dyDescent="0.2">
      <c r="A5874" t="s">
        <v>11873</v>
      </c>
      <c r="B5874" t="s">
        <v>4</v>
      </c>
      <c r="C5874">
        <f>COUNTIF(ORIGINAL!G:G,E5874)</f>
        <v>1</v>
      </c>
      <c r="D5874">
        <f>COUNTIF(MISSING!H:H,E5874)</f>
        <v>0</v>
      </c>
      <c r="E5874" t="s">
        <v>11874</v>
      </c>
    </row>
    <row r="5875" spans="1:5" x14ac:dyDescent="0.2">
      <c r="A5875" t="s">
        <v>11875</v>
      </c>
      <c r="B5875" t="s">
        <v>4</v>
      </c>
      <c r="C5875">
        <f>COUNTIF(ORIGINAL!G:G,E5875)</f>
        <v>1</v>
      </c>
      <c r="D5875">
        <f>COUNTIF(MISSING!H:H,E5875)</f>
        <v>0</v>
      </c>
      <c r="E5875" t="s">
        <v>11876</v>
      </c>
    </row>
    <row r="5876" spans="1:5" x14ac:dyDescent="0.2">
      <c r="A5876" t="s">
        <v>11877</v>
      </c>
      <c r="B5876" t="s">
        <v>4</v>
      </c>
      <c r="C5876">
        <f>COUNTIF(ORIGINAL!G:G,E5876)</f>
        <v>1</v>
      </c>
      <c r="D5876">
        <f>COUNTIF(MISSING!H:H,E5876)</f>
        <v>0</v>
      </c>
      <c r="E5876" t="s">
        <v>11878</v>
      </c>
    </row>
    <row r="5877" spans="1:5" x14ac:dyDescent="0.2">
      <c r="A5877" t="s">
        <v>11879</v>
      </c>
      <c r="B5877" t="s">
        <v>4</v>
      </c>
      <c r="C5877">
        <f>COUNTIF(ORIGINAL!G:G,E5877)</f>
        <v>1</v>
      </c>
      <c r="D5877">
        <f>COUNTIF(MISSING!H:H,E5877)</f>
        <v>0</v>
      </c>
      <c r="E5877" t="s">
        <v>11880</v>
      </c>
    </row>
    <row r="5878" spans="1:5" x14ac:dyDescent="0.2">
      <c r="A5878" t="s">
        <v>11881</v>
      </c>
      <c r="B5878" t="s">
        <v>4</v>
      </c>
      <c r="C5878">
        <f>COUNTIF(ORIGINAL!G:G,E5878)</f>
        <v>1</v>
      </c>
      <c r="D5878">
        <f>COUNTIF(MISSING!H:H,E5878)</f>
        <v>0</v>
      </c>
      <c r="E5878" t="s">
        <v>11882</v>
      </c>
    </row>
    <row r="5879" spans="1:5" x14ac:dyDescent="0.2">
      <c r="A5879" t="s">
        <v>11883</v>
      </c>
      <c r="B5879" t="s">
        <v>4</v>
      </c>
      <c r="C5879">
        <f>COUNTIF(ORIGINAL!G:G,E5879)</f>
        <v>1</v>
      </c>
      <c r="D5879">
        <f>COUNTIF(MISSING!H:H,E5879)</f>
        <v>0</v>
      </c>
      <c r="E5879" t="s">
        <v>11884</v>
      </c>
    </row>
    <row r="5880" spans="1:5" x14ac:dyDescent="0.2">
      <c r="A5880" t="s">
        <v>11885</v>
      </c>
      <c r="B5880" t="s">
        <v>4</v>
      </c>
      <c r="C5880">
        <f>COUNTIF(ORIGINAL!G:G,E5880)</f>
        <v>1</v>
      </c>
      <c r="D5880">
        <f>COUNTIF(MISSING!H:H,E5880)</f>
        <v>0</v>
      </c>
      <c r="E5880" t="s">
        <v>11886</v>
      </c>
    </row>
    <row r="5881" spans="1:5" x14ac:dyDescent="0.2">
      <c r="A5881" t="s">
        <v>11887</v>
      </c>
      <c r="B5881" t="s">
        <v>4</v>
      </c>
      <c r="C5881">
        <f>COUNTIF(ORIGINAL!G:G,E5881)</f>
        <v>1</v>
      </c>
      <c r="D5881">
        <f>COUNTIF(MISSING!H:H,E5881)</f>
        <v>0</v>
      </c>
      <c r="E5881" t="s">
        <v>11888</v>
      </c>
    </row>
    <row r="5882" spans="1:5" x14ac:dyDescent="0.2">
      <c r="A5882" t="s">
        <v>11889</v>
      </c>
      <c r="B5882" t="s">
        <v>4</v>
      </c>
      <c r="C5882">
        <f>COUNTIF(ORIGINAL!G:G,E5882)</f>
        <v>1</v>
      </c>
      <c r="D5882">
        <f>COUNTIF(MISSING!H:H,E5882)</f>
        <v>0</v>
      </c>
      <c r="E5882" t="s">
        <v>11890</v>
      </c>
    </row>
    <row r="5883" spans="1:5" x14ac:dyDescent="0.2">
      <c r="A5883" t="s">
        <v>11891</v>
      </c>
      <c r="B5883" t="s">
        <v>4</v>
      </c>
      <c r="C5883">
        <f>COUNTIF(ORIGINAL!G:G,E5883)</f>
        <v>1</v>
      </c>
      <c r="D5883">
        <f>COUNTIF(MISSING!H:H,E5883)</f>
        <v>0</v>
      </c>
      <c r="E5883" t="s">
        <v>11892</v>
      </c>
    </row>
    <row r="5884" spans="1:5" x14ac:dyDescent="0.2">
      <c r="A5884" t="s">
        <v>11893</v>
      </c>
      <c r="B5884" t="s">
        <v>4</v>
      </c>
      <c r="C5884">
        <f>COUNTIF(ORIGINAL!G:G,E5884)</f>
        <v>1</v>
      </c>
      <c r="D5884">
        <f>COUNTIF(MISSING!H:H,E5884)</f>
        <v>0</v>
      </c>
      <c r="E5884" t="s">
        <v>11894</v>
      </c>
    </row>
    <row r="5885" spans="1:5" x14ac:dyDescent="0.2">
      <c r="A5885" t="s">
        <v>11895</v>
      </c>
      <c r="B5885" t="s">
        <v>4</v>
      </c>
      <c r="C5885">
        <f>COUNTIF(ORIGINAL!G:G,E5885)</f>
        <v>1</v>
      </c>
      <c r="D5885">
        <f>COUNTIF(MISSING!H:H,E5885)</f>
        <v>0</v>
      </c>
      <c r="E5885" t="s">
        <v>11896</v>
      </c>
    </row>
    <row r="5886" spans="1:5" x14ac:dyDescent="0.2">
      <c r="A5886" t="s">
        <v>11897</v>
      </c>
      <c r="B5886" t="s">
        <v>4</v>
      </c>
      <c r="C5886">
        <f>COUNTIF(ORIGINAL!G:G,E5886)</f>
        <v>1</v>
      </c>
      <c r="D5886">
        <f>COUNTIF(MISSING!H:H,E5886)</f>
        <v>0</v>
      </c>
      <c r="E5886" t="s">
        <v>11898</v>
      </c>
    </row>
    <row r="5887" spans="1:5" x14ac:dyDescent="0.2">
      <c r="A5887" t="s">
        <v>11899</v>
      </c>
      <c r="B5887" t="s">
        <v>4</v>
      </c>
      <c r="C5887">
        <f>COUNTIF(ORIGINAL!G:G,E5887)</f>
        <v>1</v>
      </c>
      <c r="D5887">
        <f>COUNTIF(MISSING!H:H,E5887)</f>
        <v>0</v>
      </c>
      <c r="E5887" t="s">
        <v>11900</v>
      </c>
    </row>
    <row r="5888" spans="1:5" x14ac:dyDescent="0.2">
      <c r="A5888" t="s">
        <v>11901</v>
      </c>
      <c r="B5888" t="s">
        <v>4</v>
      </c>
      <c r="C5888">
        <f>COUNTIF(ORIGINAL!G:G,E5888)</f>
        <v>1</v>
      </c>
      <c r="D5888">
        <f>COUNTIF(MISSING!H:H,E5888)</f>
        <v>0</v>
      </c>
      <c r="E5888" t="s">
        <v>11902</v>
      </c>
    </row>
    <row r="5889" spans="1:5" x14ac:dyDescent="0.2">
      <c r="A5889" t="s">
        <v>11903</v>
      </c>
      <c r="B5889" t="s">
        <v>4</v>
      </c>
      <c r="C5889">
        <f>COUNTIF(ORIGINAL!G:G,E5889)</f>
        <v>1</v>
      </c>
      <c r="D5889">
        <f>COUNTIF(MISSING!H:H,E5889)</f>
        <v>0</v>
      </c>
      <c r="E5889" t="s">
        <v>11904</v>
      </c>
    </row>
    <row r="5890" spans="1:5" x14ac:dyDescent="0.2">
      <c r="A5890" t="s">
        <v>11905</v>
      </c>
      <c r="B5890" t="s">
        <v>4</v>
      </c>
      <c r="C5890">
        <f>COUNTIF(ORIGINAL!G:G,E5890)</f>
        <v>1</v>
      </c>
      <c r="D5890">
        <f>COUNTIF(MISSING!H:H,E5890)</f>
        <v>0</v>
      </c>
      <c r="E5890" t="s">
        <v>11906</v>
      </c>
    </row>
    <row r="5891" spans="1:5" x14ac:dyDescent="0.2">
      <c r="A5891" t="s">
        <v>11907</v>
      </c>
      <c r="B5891" t="s">
        <v>4</v>
      </c>
      <c r="C5891">
        <f>COUNTIF(ORIGINAL!G:G,E5891)</f>
        <v>1</v>
      </c>
      <c r="D5891">
        <f>COUNTIF(MISSING!H:H,E5891)</f>
        <v>0</v>
      </c>
      <c r="E5891" t="s">
        <v>11908</v>
      </c>
    </row>
    <row r="5892" spans="1:5" x14ac:dyDescent="0.2">
      <c r="A5892" t="s">
        <v>11909</v>
      </c>
      <c r="B5892" t="s">
        <v>4</v>
      </c>
      <c r="C5892">
        <f>COUNTIF(ORIGINAL!G:G,E5892)</f>
        <v>1</v>
      </c>
      <c r="D5892">
        <f>COUNTIF(MISSING!H:H,E5892)</f>
        <v>0</v>
      </c>
      <c r="E5892" t="s">
        <v>11910</v>
      </c>
    </row>
    <row r="5893" spans="1:5" x14ac:dyDescent="0.2">
      <c r="A5893" t="s">
        <v>11911</v>
      </c>
      <c r="B5893" t="s">
        <v>4</v>
      </c>
      <c r="C5893">
        <f>COUNTIF(ORIGINAL!G:G,E5893)</f>
        <v>1</v>
      </c>
      <c r="D5893">
        <f>COUNTIF(MISSING!H:H,E5893)</f>
        <v>0</v>
      </c>
      <c r="E5893" t="s">
        <v>11912</v>
      </c>
    </row>
    <row r="5894" spans="1:5" x14ac:dyDescent="0.2">
      <c r="A5894" t="s">
        <v>11913</v>
      </c>
      <c r="B5894" t="s">
        <v>4</v>
      </c>
      <c r="C5894">
        <f>COUNTIF(ORIGINAL!G:G,E5894)</f>
        <v>1</v>
      </c>
      <c r="D5894">
        <f>COUNTIF(MISSING!H:H,E5894)</f>
        <v>0</v>
      </c>
      <c r="E5894" t="s">
        <v>11914</v>
      </c>
    </row>
    <row r="5895" spans="1:5" x14ac:dyDescent="0.2">
      <c r="A5895" t="s">
        <v>11915</v>
      </c>
      <c r="B5895" t="s">
        <v>4</v>
      </c>
      <c r="C5895">
        <f>COUNTIF(ORIGINAL!G:G,E5895)</f>
        <v>1</v>
      </c>
      <c r="D5895">
        <f>COUNTIF(MISSING!H:H,E5895)</f>
        <v>0</v>
      </c>
      <c r="E5895" t="s">
        <v>11916</v>
      </c>
    </row>
    <row r="5896" spans="1:5" x14ac:dyDescent="0.2">
      <c r="A5896" t="s">
        <v>11917</v>
      </c>
      <c r="B5896" t="s">
        <v>4</v>
      </c>
      <c r="C5896">
        <f>COUNTIF(ORIGINAL!G:G,E5896)</f>
        <v>1</v>
      </c>
      <c r="D5896">
        <f>COUNTIF(MISSING!H:H,E5896)</f>
        <v>0</v>
      </c>
      <c r="E5896" t="s">
        <v>11918</v>
      </c>
    </row>
    <row r="5897" spans="1:5" x14ac:dyDescent="0.2">
      <c r="A5897" t="s">
        <v>11919</v>
      </c>
      <c r="B5897" t="s">
        <v>4</v>
      </c>
      <c r="C5897">
        <f>COUNTIF(ORIGINAL!G:G,E5897)</f>
        <v>1</v>
      </c>
      <c r="D5897">
        <f>COUNTIF(MISSING!H:H,E5897)</f>
        <v>0</v>
      </c>
      <c r="E5897" t="s">
        <v>11920</v>
      </c>
    </row>
    <row r="5898" spans="1:5" x14ac:dyDescent="0.2">
      <c r="A5898" t="s">
        <v>11921</v>
      </c>
      <c r="B5898" t="s">
        <v>4</v>
      </c>
      <c r="C5898">
        <f>COUNTIF(ORIGINAL!G:G,E5898)</f>
        <v>1</v>
      </c>
      <c r="D5898">
        <f>COUNTIF(MISSING!H:H,E5898)</f>
        <v>0</v>
      </c>
      <c r="E5898" t="s">
        <v>11922</v>
      </c>
    </row>
    <row r="5899" spans="1:5" x14ac:dyDescent="0.2">
      <c r="A5899" t="s">
        <v>11923</v>
      </c>
      <c r="B5899" t="s">
        <v>4</v>
      </c>
      <c r="C5899">
        <f>COUNTIF(ORIGINAL!G:G,E5899)</f>
        <v>1</v>
      </c>
      <c r="D5899">
        <f>COUNTIF(MISSING!H:H,E5899)</f>
        <v>0</v>
      </c>
      <c r="E5899" t="s">
        <v>11924</v>
      </c>
    </row>
    <row r="5900" spans="1:5" x14ac:dyDescent="0.2">
      <c r="A5900" t="s">
        <v>11925</v>
      </c>
      <c r="B5900" t="s">
        <v>4</v>
      </c>
      <c r="C5900">
        <f>COUNTIF(ORIGINAL!G:G,E5900)</f>
        <v>1</v>
      </c>
      <c r="D5900">
        <f>COUNTIF(MISSING!H:H,E5900)</f>
        <v>0</v>
      </c>
      <c r="E5900" t="s">
        <v>11926</v>
      </c>
    </row>
    <row r="5901" spans="1:5" x14ac:dyDescent="0.2">
      <c r="A5901" t="s">
        <v>11927</v>
      </c>
      <c r="B5901" t="s">
        <v>4</v>
      </c>
      <c r="C5901">
        <f>COUNTIF(ORIGINAL!G:G,E5901)</f>
        <v>1</v>
      </c>
      <c r="D5901">
        <f>COUNTIF(MISSING!H:H,E5901)</f>
        <v>0</v>
      </c>
      <c r="E5901" t="s">
        <v>11928</v>
      </c>
    </row>
    <row r="5902" spans="1:5" x14ac:dyDescent="0.2">
      <c r="A5902" t="s">
        <v>11929</v>
      </c>
      <c r="B5902" t="s">
        <v>4</v>
      </c>
      <c r="C5902">
        <f>COUNTIF(ORIGINAL!G:G,E5902)</f>
        <v>1</v>
      </c>
      <c r="D5902">
        <f>COUNTIF(MISSING!H:H,E5902)</f>
        <v>0</v>
      </c>
      <c r="E5902" t="s">
        <v>11930</v>
      </c>
    </row>
    <row r="5903" spans="1:5" x14ac:dyDescent="0.2">
      <c r="A5903" t="s">
        <v>11931</v>
      </c>
      <c r="B5903" t="s">
        <v>4</v>
      </c>
      <c r="C5903">
        <f>COUNTIF(ORIGINAL!G:G,E5903)</f>
        <v>1</v>
      </c>
      <c r="D5903">
        <f>COUNTIF(MISSING!H:H,E5903)</f>
        <v>0</v>
      </c>
      <c r="E5903" t="s">
        <v>11932</v>
      </c>
    </row>
    <row r="5904" spans="1:5" x14ac:dyDescent="0.2">
      <c r="A5904" t="s">
        <v>11933</v>
      </c>
      <c r="B5904" t="s">
        <v>4</v>
      </c>
      <c r="C5904">
        <f>COUNTIF(ORIGINAL!G:G,E5904)</f>
        <v>1</v>
      </c>
      <c r="D5904">
        <f>COUNTIF(MISSING!H:H,E5904)</f>
        <v>0</v>
      </c>
      <c r="E5904" t="s">
        <v>11934</v>
      </c>
    </row>
    <row r="5905" spans="1:5" x14ac:dyDescent="0.2">
      <c r="A5905" t="s">
        <v>11935</v>
      </c>
      <c r="B5905" t="s">
        <v>4</v>
      </c>
      <c r="C5905">
        <f>COUNTIF(ORIGINAL!G:G,E5905)</f>
        <v>1</v>
      </c>
      <c r="D5905">
        <f>COUNTIF(MISSING!H:H,E5905)</f>
        <v>0</v>
      </c>
      <c r="E5905" t="s">
        <v>11936</v>
      </c>
    </row>
    <row r="5906" spans="1:5" x14ac:dyDescent="0.2">
      <c r="A5906" t="s">
        <v>11937</v>
      </c>
      <c r="B5906" t="s">
        <v>4</v>
      </c>
      <c r="C5906">
        <f>COUNTIF(ORIGINAL!G:G,E5906)</f>
        <v>1</v>
      </c>
      <c r="D5906">
        <f>COUNTIF(MISSING!H:H,E5906)</f>
        <v>0</v>
      </c>
      <c r="E5906" t="s">
        <v>11938</v>
      </c>
    </row>
    <row r="5907" spans="1:5" x14ac:dyDescent="0.2">
      <c r="A5907" t="s">
        <v>11939</v>
      </c>
      <c r="B5907" t="s">
        <v>4</v>
      </c>
      <c r="C5907">
        <f>COUNTIF(ORIGINAL!G:G,E5907)</f>
        <v>1</v>
      </c>
      <c r="D5907">
        <f>COUNTIF(MISSING!H:H,E5907)</f>
        <v>0</v>
      </c>
      <c r="E5907" t="s">
        <v>11940</v>
      </c>
    </row>
    <row r="5908" spans="1:5" x14ac:dyDescent="0.2">
      <c r="A5908" t="s">
        <v>11941</v>
      </c>
      <c r="B5908" t="s">
        <v>4</v>
      </c>
      <c r="C5908">
        <f>COUNTIF(ORIGINAL!G:G,E5908)</f>
        <v>1</v>
      </c>
      <c r="D5908">
        <f>COUNTIF(MISSING!H:H,E5908)</f>
        <v>0</v>
      </c>
      <c r="E5908" t="s">
        <v>11942</v>
      </c>
    </row>
    <row r="5909" spans="1:5" x14ac:dyDescent="0.2">
      <c r="A5909" t="s">
        <v>11943</v>
      </c>
      <c r="B5909" t="s">
        <v>4</v>
      </c>
      <c r="C5909">
        <f>COUNTIF(ORIGINAL!G:G,E5909)</f>
        <v>1</v>
      </c>
      <c r="D5909">
        <f>COUNTIF(MISSING!H:H,E5909)</f>
        <v>0</v>
      </c>
      <c r="E5909" t="s">
        <v>11944</v>
      </c>
    </row>
    <row r="5910" spans="1:5" x14ac:dyDescent="0.2">
      <c r="A5910" t="s">
        <v>11945</v>
      </c>
      <c r="B5910" t="s">
        <v>4</v>
      </c>
      <c r="C5910">
        <f>COUNTIF(ORIGINAL!G:G,E5910)</f>
        <v>1</v>
      </c>
      <c r="D5910">
        <f>COUNTIF(MISSING!H:H,E5910)</f>
        <v>0</v>
      </c>
      <c r="E5910" t="s">
        <v>11946</v>
      </c>
    </row>
    <row r="5911" spans="1:5" x14ac:dyDescent="0.2">
      <c r="A5911" t="s">
        <v>11947</v>
      </c>
      <c r="B5911" t="s">
        <v>4</v>
      </c>
      <c r="C5911">
        <f>COUNTIF(ORIGINAL!G:G,E5911)</f>
        <v>1</v>
      </c>
      <c r="D5911">
        <f>COUNTIF(MISSING!H:H,E5911)</f>
        <v>0</v>
      </c>
      <c r="E5911" t="s">
        <v>11948</v>
      </c>
    </row>
    <row r="5912" spans="1:5" x14ac:dyDescent="0.2">
      <c r="A5912" t="s">
        <v>11949</v>
      </c>
      <c r="B5912" t="s">
        <v>4</v>
      </c>
      <c r="C5912">
        <f>COUNTIF(ORIGINAL!G:G,E5912)</f>
        <v>1</v>
      </c>
      <c r="D5912">
        <f>COUNTIF(MISSING!H:H,E5912)</f>
        <v>0</v>
      </c>
      <c r="E5912" t="s">
        <v>11950</v>
      </c>
    </row>
    <row r="5913" spans="1:5" x14ac:dyDescent="0.2">
      <c r="A5913" t="s">
        <v>11951</v>
      </c>
      <c r="B5913" t="s">
        <v>4</v>
      </c>
      <c r="C5913">
        <f>COUNTIF(ORIGINAL!G:G,E5913)</f>
        <v>1</v>
      </c>
      <c r="D5913">
        <f>COUNTIF(MISSING!H:H,E5913)</f>
        <v>0</v>
      </c>
      <c r="E5913" t="s">
        <v>11952</v>
      </c>
    </row>
    <row r="5914" spans="1:5" x14ac:dyDescent="0.2">
      <c r="A5914" t="s">
        <v>11953</v>
      </c>
      <c r="B5914" t="s">
        <v>4</v>
      </c>
      <c r="C5914">
        <f>COUNTIF(ORIGINAL!G:G,E5914)</f>
        <v>1</v>
      </c>
      <c r="D5914">
        <f>COUNTIF(MISSING!H:H,E5914)</f>
        <v>0</v>
      </c>
      <c r="E5914" t="s">
        <v>11954</v>
      </c>
    </row>
    <row r="5915" spans="1:5" x14ac:dyDescent="0.2">
      <c r="A5915" t="s">
        <v>11955</v>
      </c>
      <c r="B5915" t="s">
        <v>4</v>
      </c>
      <c r="C5915">
        <f>COUNTIF(ORIGINAL!G:G,E5915)</f>
        <v>1</v>
      </c>
      <c r="D5915">
        <f>COUNTIF(MISSING!H:H,E5915)</f>
        <v>0</v>
      </c>
      <c r="E5915" t="s">
        <v>11956</v>
      </c>
    </row>
    <row r="5916" spans="1:5" x14ac:dyDescent="0.2">
      <c r="A5916" t="s">
        <v>11957</v>
      </c>
      <c r="B5916" t="s">
        <v>4</v>
      </c>
      <c r="C5916">
        <f>COUNTIF(ORIGINAL!G:G,E5916)</f>
        <v>1</v>
      </c>
      <c r="D5916">
        <f>COUNTIF(MISSING!H:H,E5916)</f>
        <v>0</v>
      </c>
      <c r="E5916" t="s">
        <v>11958</v>
      </c>
    </row>
    <row r="5917" spans="1:5" x14ac:dyDescent="0.2">
      <c r="A5917" t="s">
        <v>11959</v>
      </c>
      <c r="B5917" t="s">
        <v>4</v>
      </c>
      <c r="C5917">
        <f>COUNTIF(ORIGINAL!G:G,E5917)</f>
        <v>1</v>
      </c>
      <c r="D5917">
        <f>COUNTIF(MISSING!H:H,E5917)</f>
        <v>0</v>
      </c>
      <c r="E5917" t="s">
        <v>11960</v>
      </c>
    </row>
    <row r="5918" spans="1:5" x14ac:dyDescent="0.2">
      <c r="A5918" t="s">
        <v>11961</v>
      </c>
      <c r="B5918" t="s">
        <v>4</v>
      </c>
      <c r="C5918">
        <f>COUNTIF(ORIGINAL!G:G,E5918)</f>
        <v>1</v>
      </c>
      <c r="D5918">
        <f>COUNTIF(MISSING!H:H,E5918)</f>
        <v>0</v>
      </c>
      <c r="E5918" t="s">
        <v>11962</v>
      </c>
    </row>
    <row r="5919" spans="1:5" x14ac:dyDescent="0.2">
      <c r="A5919" t="s">
        <v>11963</v>
      </c>
      <c r="B5919" t="s">
        <v>4</v>
      </c>
      <c r="C5919">
        <f>COUNTIF(ORIGINAL!G:G,E5919)</f>
        <v>1</v>
      </c>
      <c r="D5919">
        <f>COUNTIF(MISSING!H:H,E5919)</f>
        <v>0</v>
      </c>
      <c r="E5919" t="s">
        <v>11964</v>
      </c>
    </row>
    <row r="5920" spans="1:5" x14ac:dyDescent="0.2">
      <c r="A5920" t="s">
        <v>11965</v>
      </c>
      <c r="B5920" t="s">
        <v>4</v>
      </c>
      <c r="C5920">
        <f>COUNTIF(ORIGINAL!G:G,E5920)</f>
        <v>1</v>
      </c>
      <c r="D5920">
        <f>COUNTIF(MISSING!H:H,E5920)</f>
        <v>0</v>
      </c>
      <c r="E5920" t="s">
        <v>11966</v>
      </c>
    </row>
    <row r="5921" spans="1:5" x14ac:dyDescent="0.2">
      <c r="A5921" t="s">
        <v>11967</v>
      </c>
      <c r="B5921" t="s">
        <v>4</v>
      </c>
      <c r="C5921">
        <f>COUNTIF(ORIGINAL!G:G,E5921)</f>
        <v>1</v>
      </c>
      <c r="D5921">
        <f>COUNTIF(MISSING!H:H,E5921)</f>
        <v>0</v>
      </c>
      <c r="E5921" t="s">
        <v>11968</v>
      </c>
    </row>
    <row r="5922" spans="1:5" x14ac:dyDescent="0.2">
      <c r="A5922" t="s">
        <v>11969</v>
      </c>
      <c r="B5922" t="s">
        <v>4</v>
      </c>
      <c r="C5922">
        <f>COUNTIF(ORIGINAL!G:G,E5922)</f>
        <v>1</v>
      </c>
      <c r="D5922">
        <f>COUNTIF(MISSING!H:H,E5922)</f>
        <v>0</v>
      </c>
      <c r="E5922" t="s">
        <v>11970</v>
      </c>
    </row>
    <row r="5923" spans="1:5" x14ac:dyDescent="0.2">
      <c r="A5923" t="s">
        <v>11971</v>
      </c>
      <c r="B5923" t="s">
        <v>4</v>
      </c>
      <c r="C5923">
        <f>COUNTIF(ORIGINAL!G:G,E5923)</f>
        <v>1</v>
      </c>
      <c r="D5923">
        <f>COUNTIF(MISSING!H:H,E5923)</f>
        <v>0</v>
      </c>
      <c r="E5923" t="s">
        <v>11972</v>
      </c>
    </row>
    <row r="5924" spans="1:5" x14ac:dyDescent="0.2">
      <c r="A5924" t="s">
        <v>11973</v>
      </c>
      <c r="B5924" t="s">
        <v>4</v>
      </c>
      <c r="C5924">
        <f>COUNTIF(ORIGINAL!G:G,E5924)</f>
        <v>1</v>
      </c>
      <c r="D5924">
        <f>COUNTIF(MISSING!H:H,E5924)</f>
        <v>0</v>
      </c>
      <c r="E5924" t="s">
        <v>11974</v>
      </c>
    </row>
    <row r="5925" spans="1:5" x14ac:dyDescent="0.2">
      <c r="A5925" t="s">
        <v>11975</v>
      </c>
      <c r="B5925" t="s">
        <v>4</v>
      </c>
      <c r="C5925">
        <f>COUNTIF(ORIGINAL!G:G,E5925)</f>
        <v>1</v>
      </c>
      <c r="D5925">
        <f>COUNTIF(MISSING!H:H,E5925)</f>
        <v>0</v>
      </c>
      <c r="E5925" t="s">
        <v>11976</v>
      </c>
    </row>
    <row r="5926" spans="1:5" x14ac:dyDescent="0.2">
      <c r="A5926" t="s">
        <v>11977</v>
      </c>
      <c r="B5926" t="s">
        <v>4</v>
      </c>
      <c r="C5926">
        <f>COUNTIF(ORIGINAL!G:G,E5926)</f>
        <v>1</v>
      </c>
      <c r="D5926">
        <f>COUNTIF(MISSING!H:H,E5926)</f>
        <v>0</v>
      </c>
      <c r="E5926" t="s">
        <v>11978</v>
      </c>
    </row>
    <row r="5927" spans="1:5" x14ac:dyDescent="0.2">
      <c r="A5927" t="s">
        <v>11979</v>
      </c>
      <c r="B5927" t="s">
        <v>4</v>
      </c>
      <c r="C5927">
        <f>COUNTIF(ORIGINAL!G:G,E5927)</f>
        <v>1</v>
      </c>
      <c r="D5927">
        <f>COUNTIF(MISSING!H:H,E5927)</f>
        <v>0</v>
      </c>
      <c r="E5927" t="s">
        <v>11980</v>
      </c>
    </row>
    <row r="5928" spans="1:5" x14ac:dyDescent="0.2">
      <c r="A5928" t="s">
        <v>11981</v>
      </c>
      <c r="B5928" t="s">
        <v>4</v>
      </c>
      <c r="C5928">
        <f>COUNTIF(ORIGINAL!G:G,E5928)</f>
        <v>1</v>
      </c>
      <c r="D5928">
        <f>COUNTIF(MISSING!H:H,E5928)</f>
        <v>0</v>
      </c>
      <c r="E5928" t="s">
        <v>11982</v>
      </c>
    </row>
    <row r="5929" spans="1:5" x14ac:dyDescent="0.2">
      <c r="A5929" t="s">
        <v>11983</v>
      </c>
      <c r="B5929" t="s">
        <v>4</v>
      </c>
      <c r="C5929">
        <f>COUNTIF(ORIGINAL!G:G,E5929)</f>
        <v>1</v>
      </c>
      <c r="D5929">
        <f>COUNTIF(MISSING!H:H,E5929)</f>
        <v>0</v>
      </c>
      <c r="E5929" t="s">
        <v>11984</v>
      </c>
    </row>
    <row r="5930" spans="1:5" x14ac:dyDescent="0.2">
      <c r="A5930" t="s">
        <v>11985</v>
      </c>
      <c r="B5930" t="s">
        <v>4</v>
      </c>
      <c r="C5930">
        <f>COUNTIF(ORIGINAL!G:G,E5930)</f>
        <v>1</v>
      </c>
      <c r="D5930">
        <f>COUNTIF(MISSING!H:H,E5930)</f>
        <v>0</v>
      </c>
      <c r="E5930" t="s">
        <v>11986</v>
      </c>
    </row>
    <row r="5931" spans="1:5" x14ac:dyDescent="0.2">
      <c r="A5931" t="s">
        <v>11987</v>
      </c>
      <c r="B5931" t="s">
        <v>4</v>
      </c>
      <c r="C5931">
        <f>COUNTIF(ORIGINAL!G:G,E5931)</f>
        <v>1</v>
      </c>
      <c r="D5931">
        <f>COUNTIF(MISSING!H:H,E5931)</f>
        <v>0</v>
      </c>
      <c r="E5931" t="s">
        <v>11988</v>
      </c>
    </row>
    <row r="5932" spans="1:5" x14ac:dyDescent="0.2">
      <c r="A5932" t="s">
        <v>11989</v>
      </c>
      <c r="B5932" t="s">
        <v>4</v>
      </c>
      <c r="C5932">
        <f>COUNTIF(ORIGINAL!G:G,E5932)</f>
        <v>1</v>
      </c>
      <c r="D5932">
        <f>COUNTIF(MISSING!H:H,E5932)</f>
        <v>0</v>
      </c>
      <c r="E5932" t="s">
        <v>11990</v>
      </c>
    </row>
    <row r="5933" spans="1:5" x14ac:dyDescent="0.2">
      <c r="A5933" t="s">
        <v>11991</v>
      </c>
      <c r="B5933" t="s">
        <v>4</v>
      </c>
      <c r="C5933">
        <f>COUNTIF(ORIGINAL!G:G,E5933)</f>
        <v>1</v>
      </c>
      <c r="D5933">
        <f>COUNTIF(MISSING!H:H,E5933)</f>
        <v>0</v>
      </c>
      <c r="E5933" t="s">
        <v>11992</v>
      </c>
    </row>
    <row r="5934" spans="1:5" x14ac:dyDescent="0.2">
      <c r="A5934" t="s">
        <v>11993</v>
      </c>
      <c r="B5934" t="s">
        <v>4</v>
      </c>
      <c r="C5934">
        <f>COUNTIF(ORIGINAL!G:G,E5934)</f>
        <v>1</v>
      </c>
      <c r="D5934">
        <f>COUNTIF(MISSING!H:H,E5934)</f>
        <v>0</v>
      </c>
      <c r="E5934" t="s">
        <v>11994</v>
      </c>
    </row>
    <row r="5935" spans="1:5" x14ac:dyDescent="0.2">
      <c r="A5935" t="s">
        <v>11995</v>
      </c>
      <c r="B5935" t="s">
        <v>4</v>
      </c>
      <c r="C5935">
        <f>COUNTIF(ORIGINAL!G:G,E5935)</f>
        <v>1</v>
      </c>
      <c r="D5935">
        <f>COUNTIF(MISSING!H:H,E5935)</f>
        <v>0</v>
      </c>
      <c r="E5935" t="s">
        <v>11996</v>
      </c>
    </row>
    <row r="5936" spans="1:5" x14ac:dyDescent="0.2">
      <c r="A5936" t="s">
        <v>11997</v>
      </c>
      <c r="B5936" t="s">
        <v>4</v>
      </c>
      <c r="C5936">
        <f>COUNTIF(ORIGINAL!G:G,E5936)</f>
        <v>1</v>
      </c>
      <c r="D5936">
        <f>COUNTIF(MISSING!H:H,E5936)</f>
        <v>0</v>
      </c>
      <c r="E5936" t="s">
        <v>11998</v>
      </c>
    </row>
    <row r="5937" spans="1:5" x14ac:dyDescent="0.2">
      <c r="A5937" t="s">
        <v>11999</v>
      </c>
      <c r="B5937" t="s">
        <v>4</v>
      </c>
      <c r="C5937">
        <f>COUNTIF(ORIGINAL!G:G,E5937)</f>
        <v>1</v>
      </c>
      <c r="D5937">
        <f>COUNTIF(MISSING!H:H,E5937)</f>
        <v>0</v>
      </c>
      <c r="E5937" t="s">
        <v>12000</v>
      </c>
    </row>
    <row r="5938" spans="1:5" x14ac:dyDescent="0.2">
      <c r="A5938" t="s">
        <v>12001</v>
      </c>
      <c r="B5938" t="s">
        <v>4</v>
      </c>
      <c r="C5938">
        <f>COUNTIF(ORIGINAL!G:G,E5938)</f>
        <v>1</v>
      </c>
      <c r="D5938">
        <f>COUNTIF(MISSING!H:H,E5938)</f>
        <v>0</v>
      </c>
      <c r="E5938" t="s">
        <v>12002</v>
      </c>
    </row>
    <row r="5939" spans="1:5" x14ac:dyDescent="0.2">
      <c r="A5939" t="s">
        <v>12003</v>
      </c>
      <c r="B5939" t="s">
        <v>4</v>
      </c>
      <c r="C5939">
        <f>COUNTIF(ORIGINAL!G:G,E5939)</f>
        <v>1</v>
      </c>
      <c r="D5939">
        <f>COUNTIF(MISSING!H:H,E5939)</f>
        <v>0</v>
      </c>
      <c r="E5939" t="s">
        <v>12004</v>
      </c>
    </row>
    <row r="5940" spans="1:5" x14ac:dyDescent="0.2">
      <c r="A5940" t="s">
        <v>12005</v>
      </c>
      <c r="B5940" t="s">
        <v>4</v>
      </c>
      <c r="C5940">
        <f>COUNTIF(ORIGINAL!G:G,E5940)</f>
        <v>1</v>
      </c>
      <c r="D5940">
        <f>COUNTIF(MISSING!H:H,E5940)</f>
        <v>0</v>
      </c>
      <c r="E5940" t="s">
        <v>12006</v>
      </c>
    </row>
    <row r="5941" spans="1:5" x14ac:dyDescent="0.2">
      <c r="A5941" t="s">
        <v>12007</v>
      </c>
      <c r="B5941" t="s">
        <v>4</v>
      </c>
      <c r="C5941">
        <f>COUNTIF(ORIGINAL!G:G,E5941)</f>
        <v>1</v>
      </c>
      <c r="D5941">
        <f>COUNTIF(MISSING!H:H,E5941)</f>
        <v>0</v>
      </c>
      <c r="E5941" t="s">
        <v>12008</v>
      </c>
    </row>
    <row r="5942" spans="1:5" x14ac:dyDescent="0.2">
      <c r="A5942" t="s">
        <v>12009</v>
      </c>
      <c r="B5942" t="s">
        <v>4</v>
      </c>
      <c r="C5942">
        <f>COUNTIF(ORIGINAL!G:G,E5942)</f>
        <v>1</v>
      </c>
      <c r="D5942">
        <f>COUNTIF(MISSING!H:H,E5942)</f>
        <v>0</v>
      </c>
      <c r="E5942" t="s">
        <v>12010</v>
      </c>
    </row>
    <row r="5943" spans="1:5" x14ac:dyDescent="0.2">
      <c r="A5943" t="s">
        <v>12011</v>
      </c>
      <c r="B5943" t="s">
        <v>4</v>
      </c>
      <c r="C5943">
        <f>COUNTIF(ORIGINAL!G:G,E5943)</f>
        <v>1</v>
      </c>
      <c r="D5943">
        <f>COUNTIF(MISSING!H:H,E5943)</f>
        <v>0</v>
      </c>
      <c r="E5943" t="s">
        <v>12012</v>
      </c>
    </row>
    <row r="5944" spans="1:5" x14ac:dyDescent="0.2">
      <c r="A5944" t="s">
        <v>12013</v>
      </c>
      <c r="B5944" t="s">
        <v>4</v>
      </c>
      <c r="C5944">
        <f>COUNTIF(ORIGINAL!G:G,E5944)</f>
        <v>1</v>
      </c>
      <c r="D5944">
        <f>COUNTIF(MISSING!H:H,E5944)</f>
        <v>0</v>
      </c>
      <c r="E5944" t="s">
        <v>12014</v>
      </c>
    </row>
    <row r="5945" spans="1:5" x14ac:dyDescent="0.2">
      <c r="A5945" t="s">
        <v>12015</v>
      </c>
      <c r="B5945" t="s">
        <v>4</v>
      </c>
      <c r="C5945">
        <f>COUNTIF(ORIGINAL!G:G,E5945)</f>
        <v>1</v>
      </c>
      <c r="D5945">
        <f>COUNTIF(MISSING!H:H,E5945)</f>
        <v>0</v>
      </c>
      <c r="E5945" t="s">
        <v>12016</v>
      </c>
    </row>
    <row r="5946" spans="1:5" x14ac:dyDescent="0.2">
      <c r="A5946" t="s">
        <v>12017</v>
      </c>
      <c r="B5946" t="s">
        <v>4</v>
      </c>
      <c r="C5946">
        <f>COUNTIF(ORIGINAL!G:G,E5946)</f>
        <v>1</v>
      </c>
      <c r="D5946">
        <f>COUNTIF(MISSING!H:H,E5946)</f>
        <v>0</v>
      </c>
      <c r="E5946" t="s">
        <v>12018</v>
      </c>
    </row>
    <row r="5947" spans="1:5" x14ac:dyDescent="0.2">
      <c r="A5947" t="s">
        <v>12019</v>
      </c>
      <c r="B5947" t="s">
        <v>4</v>
      </c>
      <c r="C5947">
        <f>COUNTIF(ORIGINAL!G:G,E5947)</f>
        <v>1</v>
      </c>
      <c r="D5947">
        <f>COUNTIF(MISSING!H:H,E5947)</f>
        <v>0</v>
      </c>
      <c r="E5947" t="s">
        <v>12020</v>
      </c>
    </row>
    <row r="5948" spans="1:5" x14ac:dyDescent="0.2">
      <c r="A5948" t="s">
        <v>12021</v>
      </c>
      <c r="B5948" t="s">
        <v>4</v>
      </c>
      <c r="C5948">
        <f>COUNTIF(ORIGINAL!G:G,E5948)</f>
        <v>1</v>
      </c>
      <c r="D5948">
        <f>COUNTIF(MISSING!H:H,E5948)</f>
        <v>0</v>
      </c>
      <c r="E5948" t="s">
        <v>12022</v>
      </c>
    </row>
    <row r="5949" spans="1:5" x14ac:dyDescent="0.2">
      <c r="A5949" t="s">
        <v>12023</v>
      </c>
      <c r="B5949" t="s">
        <v>1017</v>
      </c>
      <c r="C5949">
        <f>COUNTIF(ORIGINAL!G:G,E5949)</f>
        <v>1</v>
      </c>
      <c r="D5949">
        <f>COUNTIF(MISSING!H:H,E5949)</f>
        <v>0</v>
      </c>
      <c r="E5949" t="s">
        <v>12024</v>
      </c>
    </row>
    <row r="5950" spans="1:5" x14ac:dyDescent="0.2">
      <c r="A5950" t="s">
        <v>12025</v>
      </c>
      <c r="B5950" t="s">
        <v>1017</v>
      </c>
      <c r="C5950">
        <f>COUNTIF(ORIGINAL!G:G,E5950)</f>
        <v>1</v>
      </c>
      <c r="D5950">
        <f>COUNTIF(MISSING!H:H,E5950)</f>
        <v>0</v>
      </c>
      <c r="E5950" t="s">
        <v>12026</v>
      </c>
    </row>
    <row r="5951" spans="1:5" x14ac:dyDescent="0.2">
      <c r="A5951" t="s">
        <v>12027</v>
      </c>
      <c r="B5951" t="s">
        <v>1017</v>
      </c>
      <c r="C5951">
        <f>COUNTIF(ORIGINAL!G:G,E5951)</f>
        <v>1</v>
      </c>
      <c r="D5951">
        <f>COUNTIF(MISSING!H:H,E5951)</f>
        <v>0</v>
      </c>
      <c r="E5951" t="s">
        <v>12028</v>
      </c>
    </row>
    <row r="5952" spans="1:5" x14ac:dyDescent="0.2">
      <c r="A5952" t="s">
        <v>12029</v>
      </c>
      <c r="B5952" t="s">
        <v>1017</v>
      </c>
      <c r="C5952">
        <f>COUNTIF(ORIGINAL!G:G,E5952)</f>
        <v>1</v>
      </c>
      <c r="D5952">
        <f>COUNTIF(MISSING!H:H,E5952)</f>
        <v>0</v>
      </c>
      <c r="E5952" t="s">
        <v>12030</v>
      </c>
    </row>
    <row r="5953" spans="1:5" x14ac:dyDescent="0.2">
      <c r="A5953" t="s">
        <v>12031</v>
      </c>
      <c r="B5953" t="s">
        <v>1017</v>
      </c>
      <c r="C5953">
        <f>COUNTIF(ORIGINAL!G:G,E5953)</f>
        <v>1</v>
      </c>
      <c r="D5953">
        <f>COUNTIF(MISSING!H:H,E5953)</f>
        <v>0</v>
      </c>
      <c r="E5953" t="s">
        <v>12032</v>
      </c>
    </row>
    <row r="5954" spans="1:5" x14ac:dyDescent="0.2">
      <c r="A5954" t="s">
        <v>12033</v>
      </c>
      <c r="B5954" t="s">
        <v>1017</v>
      </c>
      <c r="C5954">
        <f>COUNTIF(ORIGINAL!G:G,E5954)</f>
        <v>1</v>
      </c>
      <c r="D5954">
        <f>COUNTIF(MISSING!H:H,E5954)</f>
        <v>0</v>
      </c>
      <c r="E5954" t="s">
        <v>12034</v>
      </c>
    </row>
    <row r="5955" spans="1:5" x14ac:dyDescent="0.2">
      <c r="A5955" t="s">
        <v>12035</v>
      </c>
      <c r="B5955" t="s">
        <v>1017</v>
      </c>
      <c r="C5955">
        <f>COUNTIF(ORIGINAL!G:G,E5955)</f>
        <v>1</v>
      </c>
      <c r="D5955">
        <f>COUNTIF(MISSING!H:H,E5955)</f>
        <v>0</v>
      </c>
      <c r="E5955" t="s">
        <v>12036</v>
      </c>
    </row>
    <row r="5956" spans="1:5" x14ac:dyDescent="0.2">
      <c r="A5956" t="s">
        <v>12037</v>
      </c>
      <c r="B5956" t="s">
        <v>1017</v>
      </c>
      <c r="C5956">
        <f>COUNTIF(ORIGINAL!G:G,E5956)</f>
        <v>1</v>
      </c>
      <c r="D5956">
        <f>COUNTIF(MISSING!H:H,E5956)</f>
        <v>0</v>
      </c>
      <c r="E5956" t="s">
        <v>12038</v>
      </c>
    </row>
    <row r="5957" spans="1:5" x14ac:dyDescent="0.2">
      <c r="A5957" t="s">
        <v>12039</v>
      </c>
      <c r="B5957" t="s">
        <v>1017</v>
      </c>
      <c r="C5957">
        <f>COUNTIF(ORIGINAL!G:G,E5957)</f>
        <v>1</v>
      </c>
      <c r="D5957">
        <f>COUNTIF(MISSING!H:H,E5957)</f>
        <v>0</v>
      </c>
      <c r="E5957" t="s">
        <v>12040</v>
      </c>
    </row>
    <row r="5958" spans="1:5" x14ac:dyDescent="0.2">
      <c r="A5958" t="s">
        <v>12041</v>
      </c>
      <c r="B5958" t="s">
        <v>1017</v>
      </c>
      <c r="C5958">
        <f>COUNTIF(ORIGINAL!G:G,E5958)</f>
        <v>1</v>
      </c>
      <c r="D5958">
        <f>COUNTIF(MISSING!H:H,E5958)</f>
        <v>0</v>
      </c>
      <c r="E5958" t="s">
        <v>12042</v>
      </c>
    </row>
    <row r="5959" spans="1:5" x14ac:dyDescent="0.2">
      <c r="A5959" t="s">
        <v>12043</v>
      </c>
      <c r="B5959" t="s">
        <v>1017</v>
      </c>
      <c r="C5959">
        <f>COUNTIF(ORIGINAL!G:G,E5959)</f>
        <v>1</v>
      </c>
      <c r="D5959">
        <f>COUNTIF(MISSING!H:H,E5959)</f>
        <v>0</v>
      </c>
      <c r="E5959" t="s">
        <v>12044</v>
      </c>
    </row>
    <row r="5960" spans="1:5" x14ac:dyDescent="0.2">
      <c r="A5960" t="s">
        <v>12045</v>
      </c>
      <c r="B5960" t="s">
        <v>1017</v>
      </c>
      <c r="C5960">
        <f>COUNTIF(ORIGINAL!G:G,E5960)</f>
        <v>1</v>
      </c>
      <c r="D5960">
        <f>COUNTIF(MISSING!H:H,E5960)</f>
        <v>0</v>
      </c>
      <c r="E5960" t="s">
        <v>12046</v>
      </c>
    </row>
    <row r="5961" spans="1:5" x14ac:dyDescent="0.2">
      <c r="A5961" t="s">
        <v>12047</v>
      </c>
      <c r="B5961" t="s">
        <v>1017</v>
      </c>
      <c r="C5961">
        <f>COUNTIF(ORIGINAL!G:G,E5961)</f>
        <v>1</v>
      </c>
      <c r="D5961">
        <f>COUNTIF(MISSING!H:H,E5961)</f>
        <v>0</v>
      </c>
      <c r="E5961" t="s">
        <v>12048</v>
      </c>
    </row>
    <row r="5962" spans="1:5" x14ac:dyDescent="0.2">
      <c r="A5962" t="s">
        <v>12049</v>
      </c>
      <c r="B5962" t="s">
        <v>1017</v>
      </c>
      <c r="C5962">
        <f>COUNTIF(ORIGINAL!G:G,E5962)</f>
        <v>1</v>
      </c>
      <c r="D5962">
        <f>COUNTIF(MISSING!H:H,E5962)</f>
        <v>0</v>
      </c>
      <c r="E5962" t="s">
        <v>12050</v>
      </c>
    </row>
    <row r="5963" spans="1:5" x14ac:dyDescent="0.2">
      <c r="A5963" t="s">
        <v>12051</v>
      </c>
      <c r="B5963" t="s">
        <v>1017</v>
      </c>
      <c r="C5963">
        <f>COUNTIF(ORIGINAL!G:G,E5963)</f>
        <v>1</v>
      </c>
      <c r="D5963">
        <f>COUNTIF(MISSING!H:H,E5963)</f>
        <v>0</v>
      </c>
      <c r="E5963" t="s">
        <v>12052</v>
      </c>
    </row>
    <row r="5964" spans="1:5" x14ac:dyDescent="0.2">
      <c r="A5964" t="s">
        <v>12053</v>
      </c>
      <c r="B5964" t="s">
        <v>1017</v>
      </c>
      <c r="C5964">
        <f>COUNTIF(ORIGINAL!G:G,E5964)</f>
        <v>1</v>
      </c>
      <c r="D5964">
        <f>COUNTIF(MISSING!H:H,E5964)</f>
        <v>0</v>
      </c>
      <c r="E5964" t="s">
        <v>12054</v>
      </c>
    </row>
    <row r="5965" spans="1:5" x14ac:dyDescent="0.2">
      <c r="A5965" t="s">
        <v>12055</v>
      </c>
      <c r="B5965" t="s">
        <v>1017</v>
      </c>
      <c r="C5965">
        <f>COUNTIF(ORIGINAL!G:G,E5965)</f>
        <v>1</v>
      </c>
      <c r="D5965">
        <f>COUNTIF(MISSING!H:H,E5965)</f>
        <v>0</v>
      </c>
      <c r="E5965" t="s">
        <v>12056</v>
      </c>
    </row>
    <row r="5966" spans="1:5" x14ac:dyDescent="0.2">
      <c r="A5966" t="s">
        <v>12057</v>
      </c>
      <c r="B5966" t="s">
        <v>1017</v>
      </c>
      <c r="C5966">
        <f>COUNTIF(ORIGINAL!G:G,E5966)</f>
        <v>1</v>
      </c>
      <c r="D5966">
        <f>COUNTIF(MISSING!H:H,E5966)</f>
        <v>0</v>
      </c>
      <c r="E5966" t="s">
        <v>12058</v>
      </c>
    </row>
    <row r="5967" spans="1:5" x14ac:dyDescent="0.2">
      <c r="A5967" t="s">
        <v>12059</v>
      </c>
      <c r="B5967" t="s">
        <v>1017</v>
      </c>
      <c r="C5967">
        <f>COUNTIF(ORIGINAL!G:G,E5967)</f>
        <v>1</v>
      </c>
      <c r="D5967">
        <f>COUNTIF(MISSING!H:H,E5967)</f>
        <v>0</v>
      </c>
      <c r="E5967" t="s">
        <v>12060</v>
      </c>
    </row>
    <row r="5968" spans="1:5" x14ac:dyDescent="0.2">
      <c r="A5968" t="s">
        <v>12061</v>
      </c>
      <c r="B5968" t="s">
        <v>1017</v>
      </c>
      <c r="C5968">
        <f>COUNTIF(ORIGINAL!G:G,E5968)</f>
        <v>1</v>
      </c>
      <c r="D5968">
        <f>COUNTIF(MISSING!H:H,E5968)</f>
        <v>0</v>
      </c>
      <c r="E5968" t="s">
        <v>12062</v>
      </c>
    </row>
    <row r="5969" spans="1:5" x14ac:dyDescent="0.2">
      <c r="A5969" t="s">
        <v>12063</v>
      </c>
      <c r="B5969" t="s">
        <v>1017</v>
      </c>
      <c r="C5969">
        <f>COUNTIF(ORIGINAL!G:G,E5969)</f>
        <v>1</v>
      </c>
      <c r="D5969">
        <f>COUNTIF(MISSING!H:H,E5969)</f>
        <v>0</v>
      </c>
      <c r="E5969" t="s">
        <v>12064</v>
      </c>
    </row>
    <row r="5970" spans="1:5" x14ac:dyDescent="0.2">
      <c r="A5970" t="s">
        <v>12065</v>
      </c>
      <c r="B5970" t="s">
        <v>1017</v>
      </c>
      <c r="C5970">
        <f>COUNTIF(ORIGINAL!G:G,E5970)</f>
        <v>1</v>
      </c>
      <c r="D5970">
        <f>COUNTIF(MISSING!H:H,E5970)</f>
        <v>0</v>
      </c>
      <c r="E5970" t="s">
        <v>12066</v>
      </c>
    </row>
    <row r="5971" spans="1:5" x14ac:dyDescent="0.2">
      <c r="A5971" t="s">
        <v>12067</v>
      </c>
      <c r="B5971" t="s">
        <v>1017</v>
      </c>
      <c r="C5971">
        <f>COUNTIF(ORIGINAL!G:G,E5971)</f>
        <v>1</v>
      </c>
      <c r="D5971">
        <f>COUNTIF(MISSING!H:H,E5971)</f>
        <v>0</v>
      </c>
      <c r="E5971" t="s">
        <v>12068</v>
      </c>
    </row>
    <row r="5972" spans="1:5" x14ac:dyDescent="0.2">
      <c r="A5972" t="s">
        <v>12069</v>
      </c>
      <c r="B5972" t="s">
        <v>1017</v>
      </c>
      <c r="C5972">
        <f>COUNTIF(ORIGINAL!G:G,E5972)</f>
        <v>1</v>
      </c>
      <c r="D5972">
        <f>COUNTIF(MISSING!H:H,E5972)</f>
        <v>0</v>
      </c>
      <c r="E5972" t="s">
        <v>12070</v>
      </c>
    </row>
    <row r="5973" spans="1:5" x14ac:dyDescent="0.2">
      <c r="A5973" t="s">
        <v>12071</v>
      </c>
      <c r="B5973" t="s">
        <v>1017</v>
      </c>
      <c r="C5973">
        <f>COUNTIF(ORIGINAL!G:G,E5973)</f>
        <v>1</v>
      </c>
      <c r="D5973">
        <f>COUNTIF(MISSING!H:H,E5973)</f>
        <v>0</v>
      </c>
      <c r="E5973" t="s">
        <v>12072</v>
      </c>
    </row>
    <row r="5974" spans="1:5" x14ac:dyDescent="0.2">
      <c r="A5974" t="s">
        <v>12073</v>
      </c>
      <c r="B5974" t="s">
        <v>1017</v>
      </c>
      <c r="C5974">
        <f>COUNTIF(ORIGINAL!G:G,E5974)</f>
        <v>1</v>
      </c>
      <c r="D5974">
        <f>COUNTIF(MISSING!H:H,E5974)</f>
        <v>0</v>
      </c>
      <c r="E5974" t="s">
        <v>12074</v>
      </c>
    </row>
    <row r="5975" spans="1:5" x14ac:dyDescent="0.2">
      <c r="A5975" t="s">
        <v>12075</v>
      </c>
      <c r="B5975" t="s">
        <v>1017</v>
      </c>
      <c r="C5975">
        <f>COUNTIF(ORIGINAL!G:G,E5975)</f>
        <v>1</v>
      </c>
      <c r="D5975">
        <f>COUNTIF(MISSING!H:H,E5975)</f>
        <v>0</v>
      </c>
      <c r="E5975" t="s">
        <v>12076</v>
      </c>
    </row>
    <row r="5976" spans="1:5" x14ac:dyDescent="0.2">
      <c r="A5976" t="s">
        <v>12077</v>
      </c>
      <c r="B5976" t="s">
        <v>1017</v>
      </c>
      <c r="C5976">
        <f>COUNTIF(ORIGINAL!G:G,E5976)</f>
        <v>1</v>
      </c>
      <c r="D5976">
        <f>COUNTIF(MISSING!H:H,E5976)</f>
        <v>0</v>
      </c>
      <c r="E5976" t="s">
        <v>12078</v>
      </c>
    </row>
    <row r="5977" spans="1:5" x14ac:dyDescent="0.2">
      <c r="A5977" t="s">
        <v>12079</v>
      </c>
      <c r="B5977" t="s">
        <v>1017</v>
      </c>
      <c r="C5977">
        <f>COUNTIF(ORIGINAL!G:G,E5977)</f>
        <v>1</v>
      </c>
      <c r="D5977">
        <f>COUNTIF(MISSING!H:H,E5977)</f>
        <v>0</v>
      </c>
      <c r="E5977" t="s">
        <v>12080</v>
      </c>
    </row>
    <row r="5978" spans="1:5" x14ac:dyDescent="0.2">
      <c r="A5978" t="s">
        <v>12081</v>
      </c>
      <c r="B5978" t="s">
        <v>1017</v>
      </c>
      <c r="C5978">
        <f>COUNTIF(ORIGINAL!G:G,E5978)</f>
        <v>1</v>
      </c>
      <c r="D5978">
        <f>COUNTIF(MISSING!H:H,E5978)</f>
        <v>0</v>
      </c>
      <c r="E5978" t="s">
        <v>12082</v>
      </c>
    </row>
    <row r="5979" spans="1:5" x14ac:dyDescent="0.2">
      <c r="A5979" t="s">
        <v>12083</v>
      </c>
      <c r="B5979" t="s">
        <v>1017</v>
      </c>
      <c r="C5979">
        <f>COUNTIF(ORIGINAL!G:G,E5979)</f>
        <v>1</v>
      </c>
      <c r="D5979">
        <f>COUNTIF(MISSING!H:H,E5979)</f>
        <v>0</v>
      </c>
      <c r="E5979" t="s">
        <v>12084</v>
      </c>
    </row>
    <row r="5980" spans="1:5" x14ac:dyDescent="0.2">
      <c r="A5980" t="s">
        <v>12085</v>
      </c>
      <c r="B5980" t="s">
        <v>1017</v>
      </c>
      <c r="C5980">
        <f>COUNTIF(ORIGINAL!G:G,E5980)</f>
        <v>1</v>
      </c>
      <c r="D5980">
        <f>COUNTIF(MISSING!H:H,E5980)</f>
        <v>0</v>
      </c>
      <c r="E5980" t="s">
        <v>12086</v>
      </c>
    </row>
    <row r="5981" spans="1:5" x14ac:dyDescent="0.2">
      <c r="A5981" t="s">
        <v>12087</v>
      </c>
      <c r="B5981" t="s">
        <v>1017</v>
      </c>
      <c r="C5981">
        <f>COUNTIF(ORIGINAL!G:G,E5981)</f>
        <v>1</v>
      </c>
      <c r="D5981">
        <f>COUNTIF(MISSING!H:H,E5981)</f>
        <v>0</v>
      </c>
      <c r="E5981" t="s">
        <v>12088</v>
      </c>
    </row>
    <row r="5982" spans="1:5" x14ac:dyDescent="0.2">
      <c r="A5982" t="s">
        <v>12089</v>
      </c>
      <c r="B5982" t="s">
        <v>1017</v>
      </c>
      <c r="C5982">
        <f>COUNTIF(ORIGINAL!G:G,E5982)</f>
        <v>1</v>
      </c>
      <c r="D5982">
        <f>COUNTIF(MISSING!H:H,E5982)</f>
        <v>0</v>
      </c>
      <c r="E5982" t="s">
        <v>12090</v>
      </c>
    </row>
    <row r="5983" spans="1:5" x14ac:dyDescent="0.2">
      <c r="A5983" t="s">
        <v>12091</v>
      </c>
      <c r="B5983" t="s">
        <v>1017</v>
      </c>
      <c r="C5983">
        <f>COUNTIF(ORIGINAL!G:G,E5983)</f>
        <v>1</v>
      </c>
      <c r="D5983">
        <f>COUNTIF(MISSING!H:H,E5983)</f>
        <v>0</v>
      </c>
      <c r="E5983" t="s">
        <v>12092</v>
      </c>
    </row>
    <row r="5984" spans="1:5" x14ac:dyDescent="0.2">
      <c r="A5984" t="s">
        <v>12093</v>
      </c>
      <c r="B5984" t="s">
        <v>1017</v>
      </c>
      <c r="C5984">
        <f>COUNTIF(ORIGINAL!G:G,E5984)</f>
        <v>1</v>
      </c>
      <c r="D5984">
        <f>COUNTIF(MISSING!H:H,E5984)</f>
        <v>0</v>
      </c>
      <c r="E5984" t="s">
        <v>12094</v>
      </c>
    </row>
    <row r="5985" spans="1:5" x14ac:dyDescent="0.2">
      <c r="A5985" t="s">
        <v>12095</v>
      </c>
      <c r="B5985" t="s">
        <v>1017</v>
      </c>
      <c r="C5985">
        <f>COUNTIF(ORIGINAL!G:G,E5985)</f>
        <v>1</v>
      </c>
      <c r="D5985">
        <f>COUNTIF(MISSING!H:H,E5985)</f>
        <v>0</v>
      </c>
      <c r="E5985" t="s">
        <v>12096</v>
      </c>
    </row>
    <row r="5986" spans="1:5" x14ac:dyDescent="0.2">
      <c r="A5986" t="s">
        <v>12097</v>
      </c>
      <c r="B5986" t="s">
        <v>1017</v>
      </c>
      <c r="C5986">
        <f>COUNTIF(ORIGINAL!G:G,E5986)</f>
        <v>1</v>
      </c>
      <c r="D5986">
        <f>COUNTIF(MISSING!H:H,E5986)</f>
        <v>0</v>
      </c>
      <c r="E5986" t="s">
        <v>12098</v>
      </c>
    </row>
    <row r="5987" spans="1:5" x14ac:dyDescent="0.2">
      <c r="A5987" t="s">
        <v>12099</v>
      </c>
      <c r="B5987" t="s">
        <v>1017</v>
      </c>
      <c r="C5987">
        <f>COUNTIF(ORIGINAL!G:G,E5987)</f>
        <v>1</v>
      </c>
      <c r="D5987">
        <f>COUNTIF(MISSING!H:H,E5987)</f>
        <v>0</v>
      </c>
      <c r="E5987" t="s">
        <v>12100</v>
      </c>
    </row>
    <row r="5988" spans="1:5" x14ac:dyDescent="0.2">
      <c r="A5988" t="s">
        <v>12101</v>
      </c>
      <c r="B5988" t="s">
        <v>1017</v>
      </c>
      <c r="C5988">
        <f>COUNTIF(ORIGINAL!G:G,E5988)</f>
        <v>1</v>
      </c>
      <c r="D5988">
        <f>COUNTIF(MISSING!H:H,E5988)</f>
        <v>0</v>
      </c>
      <c r="E5988" t="s">
        <v>12102</v>
      </c>
    </row>
    <row r="5989" spans="1:5" x14ac:dyDescent="0.2">
      <c r="A5989" t="s">
        <v>12103</v>
      </c>
      <c r="B5989" t="s">
        <v>1017</v>
      </c>
      <c r="C5989">
        <f>COUNTIF(ORIGINAL!G:G,E5989)</f>
        <v>1</v>
      </c>
      <c r="D5989">
        <f>COUNTIF(MISSING!H:H,E5989)</f>
        <v>0</v>
      </c>
      <c r="E5989" t="s">
        <v>12104</v>
      </c>
    </row>
    <row r="5990" spans="1:5" x14ac:dyDescent="0.2">
      <c r="A5990" t="s">
        <v>12105</v>
      </c>
      <c r="B5990" t="s">
        <v>1017</v>
      </c>
      <c r="C5990">
        <f>COUNTIF(ORIGINAL!G:G,E5990)</f>
        <v>1</v>
      </c>
      <c r="D5990">
        <f>COUNTIF(MISSING!H:H,E5990)</f>
        <v>0</v>
      </c>
      <c r="E5990" t="s">
        <v>12106</v>
      </c>
    </row>
    <row r="5991" spans="1:5" x14ac:dyDescent="0.2">
      <c r="A5991" t="s">
        <v>12107</v>
      </c>
      <c r="B5991" t="s">
        <v>1017</v>
      </c>
      <c r="C5991">
        <f>COUNTIF(ORIGINAL!G:G,E5991)</f>
        <v>1</v>
      </c>
      <c r="D5991">
        <f>COUNTIF(MISSING!H:H,E5991)</f>
        <v>0</v>
      </c>
      <c r="E5991" t="s">
        <v>12108</v>
      </c>
    </row>
    <row r="5992" spans="1:5" x14ac:dyDescent="0.2">
      <c r="A5992" t="s">
        <v>12109</v>
      </c>
      <c r="B5992" t="s">
        <v>1017</v>
      </c>
      <c r="C5992">
        <f>COUNTIF(ORIGINAL!G:G,E5992)</f>
        <v>1</v>
      </c>
      <c r="D5992">
        <f>COUNTIF(MISSING!H:H,E5992)</f>
        <v>0</v>
      </c>
      <c r="E5992" t="s">
        <v>12110</v>
      </c>
    </row>
    <row r="5993" spans="1:5" x14ac:dyDescent="0.2">
      <c r="A5993" t="s">
        <v>12111</v>
      </c>
      <c r="B5993" t="s">
        <v>1017</v>
      </c>
      <c r="C5993">
        <f>COUNTIF(ORIGINAL!G:G,E5993)</f>
        <v>1</v>
      </c>
      <c r="D5993">
        <f>COUNTIF(MISSING!H:H,E5993)</f>
        <v>0</v>
      </c>
      <c r="E5993" t="s">
        <v>12112</v>
      </c>
    </row>
    <row r="5994" spans="1:5" x14ac:dyDescent="0.2">
      <c r="A5994" t="s">
        <v>12113</v>
      </c>
      <c r="B5994" t="s">
        <v>1017</v>
      </c>
      <c r="C5994">
        <f>COUNTIF(ORIGINAL!G:G,E5994)</f>
        <v>1</v>
      </c>
      <c r="D5994">
        <f>COUNTIF(MISSING!H:H,E5994)</f>
        <v>0</v>
      </c>
      <c r="E5994" t="s">
        <v>12114</v>
      </c>
    </row>
    <row r="5995" spans="1:5" x14ac:dyDescent="0.2">
      <c r="A5995" t="s">
        <v>12115</v>
      </c>
      <c r="B5995" t="s">
        <v>4</v>
      </c>
      <c r="C5995">
        <f>COUNTIF(ORIGINAL!G:G,E5995)</f>
        <v>1</v>
      </c>
      <c r="D5995">
        <f>COUNTIF(MISSING!H:H,E5995)</f>
        <v>0</v>
      </c>
      <c r="E5995" t="s">
        <v>12116</v>
      </c>
    </row>
    <row r="5996" spans="1:5" x14ac:dyDescent="0.2">
      <c r="A5996" t="s">
        <v>12117</v>
      </c>
      <c r="B5996" t="s">
        <v>4</v>
      </c>
      <c r="C5996">
        <f>COUNTIF(ORIGINAL!G:G,E5996)</f>
        <v>1</v>
      </c>
      <c r="D5996">
        <f>COUNTIF(MISSING!H:H,E5996)</f>
        <v>0</v>
      </c>
      <c r="E5996" t="s">
        <v>12118</v>
      </c>
    </row>
    <row r="5997" spans="1:5" x14ac:dyDescent="0.2">
      <c r="A5997" t="s">
        <v>12119</v>
      </c>
      <c r="B5997" t="s">
        <v>4</v>
      </c>
      <c r="C5997">
        <f>COUNTIF(ORIGINAL!G:G,E5997)</f>
        <v>1</v>
      </c>
      <c r="D5997">
        <f>COUNTIF(MISSING!H:H,E5997)</f>
        <v>0</v>
      </c>
      <c r="E5997" t="s">
        <v>12120</v>
      </c>
    </row>
    <row r="5998" spans="1:5" x14ac:dyDescent="0.2">
      <c r="A5998" t="s">
        <v>12121</v>
      </c>
      <c r="B5998" t="s">
        <v>4</v>
      </c>
      <c r="C5998">
        <f>COUNTIF(ORIGINAL!G:G,E5998)</f>
        <v>1</v>
      </c>
      <c r="D5998">
        <f>COUNTIF(MISSING!H:H,E5998)</f>
        <v>0</v>
      </c>
      <c r="E5998" t="s">
        <v>12122</v>
      </c>
    </row>
    <row r="5999" spans="1:5" x14ac:dyDescent="0.2">
      <c r="A5999" t="s">
        <v>12123</v>
      </c>
      <c r="B5999" t="s">
        <v>4</v>
      </c>
      <c r="C5999">
        <f>COUNTIF(ORIGINAL!G:G,E5999)</f>
        <v>1</v>
      </c>
      <c r="D5999">
        <f>COUNTIF(MISSING!H:H,E5999)</f>
        <v>0</v>
      </c>
      <c r="E5999" t="s">
        <v>12124</v>
      </c>
    </row>
    <row r="6000" spans="1:5" x14ac:dyDescent="0.2">
      <c r="A6000" t="s">
        <v>12125</v>
      </c>
      <c r="B6000" t="s">
        <v>4</v>
      </c>
      <c r="C6000">
        <f>COUNTIF(ORIGINAL!G:G,E6000)</f>
        <v>1</v>
      </c>
      <c r="D6000">
        <f>COUNTIF(MISSING!H:H,E6000)</f>
        <v>0</v>
      </c>
      <c r="E6000" t="s">
        <v>12126</v>
      </c>
    </row>
    <row r="6001" spans="1:5" x14ac:dyDescent="0.2">
      <c r="A6001" t="s">
        <v>12127</v>
      </c>
      <c r="B6001" t="s">
        <v>4</v>
      </c>
      <c r="C6001">
        <f>COUNTIF(ORIGINAL!G:G,E6001)</f>
        <v>1</v>
      </c>
      <c r="D6001">
        <f>COUNTIF(MISSING!H:H,E6001)</f>
        <v>0</v>
      </c>
      <c r="E6001" t="s">
        <v>12128</v>
      </c>
    </row>
    <row r="6002" spans="1:5" x14ac:dyDescent="0.2">
      <c r="A6002" t="s">
        <v>12129</v>
      </c>
      <c r="B6002" t="s">
        <v>4</v>
      </c>
      <c r="C6002">
        <f>COUNTIF(ORIGINAL!G:G,E6002)</f>
        <v>1</v>
      </c>
      <c r="D6002">
        <f>COUNTIF(MISSING!H:H,E6002)</f>
        <v>0</v>
      </c>
      <c r="E6002" t="s">
        <v>12130</v>
      </c>
    </row>
    <row r="6003" spans="1:5" x14ac:dyDescent="0.2">
      <c r="A6003" t="s">
        <v>12131</v>
      </c>
      <c r="B6003" t="s">
        <v>4</v>
      </c>
      <c r="C6003">
        <f>COUNTIF(ORIGINAL!G:G,E6003)</f>
        <v>1</v>
      </c>
      <c r="D6003">
        <f>COUNTIF(MISSING!H:H,E6003)</f>
        <v>0</v>
      </c>
      <c r="E6003" t="s">
        <v>12132</v>
      </c>
    </row>
    <row r="6004" spans="1:5" x14ac:dyDescent="0.2">
      <c r="A6004" t="s">
        <v>12133</v>
      </c>
      <c r="B6004" t="s">
        <v>4</v>
      </c>
      <c r="C6004">
        <f>COUNTIF(ORIGINAL!G:G,E6004)</f>
        <v>1</v>
      </c>
      <c r="D6004">
        <f>COUNTIF(MISSING!H:H,E6004)</f>
        <v>0</v>
      </c>
      <c r="E6004" t="s">
        <v>12134</v>
      </c>
    </row>
    <row r="6005" spans="1:5" x14ac:dyDescent="0.2">
      <c r="A6005" t="s">
        <v>12135</v>
      </c>
      <c r="B6005" t="s">
        <v>4</v>
      </c>
      <c r="C6005">
        <f>COUNTIF(ORIGINAL!G:G,E6005)</f>
        <v>1</v>
      </c>
      <c r="D6005">
        <f>COUNTIF(MISSING!H:H,E6005)</f>
        <v>0</v>
      </c>
      <c r="E6005" t="s">
        <v>12136</v>
      </c>
    </row>
    <row r="6006" spans="1:5" x14ac:dyDescent="0.2">
      <c r="A6006" t="s">
        <v>12137</v>
      </c>
      <c r="B6006" t="s">
        <v>4</v>
      </c>
      <c r="C6006">
        <f>COUNTIF(ORIGINAL!G:G,E6006)</f>
        <v>1</v>
      </c>
      <c r="D6006">
        <f>COUNTIF(MISSING!H:H,E6006)</f>
        <v>0</v>
      </c>
      <c r="E6006" t="s">
        <v>12138</v>
      </c>
    </row>
    <row r="6007" spans="1:5" x14ac:dyDescent="0.2">
      <c r="A6007" t="s">
        <v>12139</v>
      </c>
      <c r="B6007" t="s">
        <v>4</v>
      </c>
      <c r="C6007">
        <f>COUNTIF(ORIGINAL!G:G,E6007)</f>
        <v>1</v>
      </c>
      <c r="D6007">
        <f>COUNTIF(MISSING!H:H,E6007)</f>
        <v>0</v>
      </c>
      <c r="E6007" t="s">
        <v>12140</v>
      </c>
    </row>
    <row r="6008" spans="1:5" x14ac:dyDescent="0.2">
      <c r="A6008" t="s">
        <v>12141</v>
      </c>
      <c r="B6008" t="s">
        <v>4</v>
      </c>
      <c r="C6008">
        <f>COUNTIF(ORIGINAL!G:G,E6008)</f>
        <v>1</v>
      </c>
      <c r="D6008">
        <f>COUNTIF(MISSING!H:H,E6008)</f>
        <v>0</v>
      </c>
      <c r="E6008" t="s">
        <v>12142</v>
      </c>
    </row>
    <row r="6009" spans="1:5" x14ac:dyDescent="0.2">
      <c r="A6009" t="s">
        <v>12143</v>
      </c>
      <c r="B6009" t="s">
        <v>4</v>
      </c>
      <c r="C6009">
        <f>COUNTIF(ORIGINAL!G:G,E6009)</f>
        <v>1</v>
      </c>
      <c r="D6009">
        <f>COUNTIF(MISSING!H:H,E6009)</f>
        <v>0</v>
      </c>
      <c r="E6009" t="s">
        <v>12144</v>
      </c>
    </row>
    <row r="6010" spans="1:5" x14ac:dyDescent="0.2">
      <c r="A6010" t="s">
        <v>12145</v>
      </c>
      <c r="B6010" t="s">
        <v>4</v>
      </c>
      <c r="C6010">
        <f>COUNTIF(ORIGINAL!G:G,E6010)</f>
        <v>1</v>
      </c>
      <c r="D6010">
        <f>COUNTIF(MISSING!H:H,E6010)</f>
        <v>0</v>
      </c>
      <c r="E6010" t="s">
        <v>12146</v>
      </c>
    </row>
    <row r="6011" spans="1:5" x14ac:dyDescent="0.2">
      <c r="A6011" t="s">
        <v>12147</v>
      </c>
      <c r="B6011" t="s">
        <v>4</v>
      </c>
      <c r="C6011">
        <f>COUNTIF(ORIGINAL!G:G,E6011)</f>
        <v>1</v>
      </c>
      <c r="D6011">
        <f>COUNTIF(MISSING!H:H,E6011)</f>
        <v>0</v>
      </c>
      <c r="E6011" t="s">
        <v>12148</v>
      </c>
    </row>
    <row r="6012" spans="1:5" x14ac:dyDescent="0.2">
      <c r="A6012" t="s">
        <v>12149</v>
      </c>
      <c r="B6012" t="s">
        <v>4</v>
      </c>
      <c r="C6012">
        <f>COUNTIF(ORIGINAL!G:G,E6012)</f>
        <v>1</v>
      </c>
      <c r="D6012">
        <f>COUNTIF(MISSING!H:H,E6012)</f>
        <v>0</v>
      </c>
      <c r="E6012" t="s">
        <v>12150</v>
      </c>
    </row>
    <row r="6013" spans="1:5" x14ac:dyDescent="0.2">
      <c r="A6013" t="s">
        <v>12151</v>
      </c>
      <c r="B6013" t="s">
        <v>4</v>
      </c>
      <c r="C6013">
        <f>COUNTIF(ORIGINAL!G:G,E6013)</f>
        <v>1</v>
      </c>
      <c r="D6013">
        <f>COUNTIF(MISSING!H:H,E6013)</f>
        <v>0</v>
      </c>
      <c r="E6013" t="s">
        <v>12152</v>
      </c>
    </row>
    <row r="6014" spans="1:5" x14ac:dyDescent="0.2">
      <c r="A6014" t="s">
        <v>12153</v>
      </c>
      <c r="B6014" t="s">
        <v>4</v>
      </c>
      <c r="C6014">
        <f>COUNTIF(ORIGINAL!G:G,E6014)</f>
        <v>1</v>
      </c>
      <c r="D6014">
        <f>COUNTIF(MISSING!H:H,E6014)</f>
        <v>0</v>
      </c>
      <c r="E6014" t="s">
        <v>12154</v>
      </c>
    </row>
    <row r="6015" spans="1:5" x14ac:dyDescent="0.2">
      <c r="A6015" t="s">
        <v>12155</v>
      </c>
      <c r="B6015" t="s">
        <v>4</v>
      </c>
      <c r="C6015">
        <f>COUNTIF(ORIGINAL!G:G,E6015)</f>
        <v>1</v>
      </c>
      <c r="D6015">
        <f>COUNTIF(MISSING!H:H,E6015)</f>
        <v>0</v>
      </c>
      <c r="E6015" t="s">
        <v>12156</v>
      </c>
    </row>
    <row r="6016" spans="1:5" x14ac:dyDescent="0.2">
      <c r="A6016" t="s">
        <v>12157</v>
      </c>
      <c r="B6016" t="s">
        <v>4</v>
      </c>
      <c r="C6016">
        <f>COUNTIF(ORIGINAL!G:G,E6016)</f>
        <v>1</v>
      </c>
      <c r="D6016">
        <f>COUNTIF(MISSING!H:H,E6016)</f>
        <v>0</v>
      </c>
      <c r="E6016" t="s">
        <v>12158</v>
      </c>
    </row>
    <row r="6017" spans="1:5" x14ac:dyDescent="0.2">
      <c r="A6017" t="s">
        <v>12159</v>
      </c>
      <c r="B6017" t="s">
        <v>4</v>
      </c>
      <c r="C6017">
        <f>COUNTIF(ORIGINAL!G:G,E6017)</f>
        <v>1</v>
      </c>
      <c r="D6017">
        <f>COUNTIF(MISSING!H:H,E6017)</f>
        <v>0</v>
      </c>
      <c r="E6017" t="s">
        <v>12160</v>
      </c>
    </row>
    <row r="6018" spans="1:5" x14ac:dyDescent="0.2">
      <c r="A6018" t="s">
        <v>12161</v>
      </c>
      <c r="B6018" t="s">
        <v>4</v>
      </c>
      <c r="C6018">
        <f>COUNTIF(ORIGINAL!G:G,E6018)</f>
        <v>1</v>
      </c>
      <c r="D6018">
        <f>COUNTIF(MISSING!H:H,E6018)</f>
        <v>0</v>
      </c>
      <c r="E6018" t="s">
        <v>12162</v>
      </c>
    </row>
    <row r="6019" spans="1:5" x14ac:dyDescent="0.2">
      <c r="A6019" t="s">
        <v>12163</v>
      </c>
      <c r="B6019" t="s">
        <v>4</v>
      </c>
      <c r="C6019">
        <f>COUNTIF(ORIGINAL!G:G,E6019)</f>
        <v>1</v>
      </c>
      <c r="D6019">
        <f>COUNTIF(MISSING!H:H,E6019)</f>
        <v>0</v>
      </c>
      <c r="E6019" t="s">
        <v>12164</v>
      </c>
    </row>
    <row r="6020" spans="1:5" x14ac:dyDescent="0.2">
      <c r="A6020" t="s">
        <v>12165</v>
      </c>
      <c r="B6020" t="s">
        <v>4</v>
      </c>
      <c r="C6020">
        <f>COUNTIF(ORIGINAL!G:G,E6020)</f>
        <v>1</v>
      </c>
      <c r="D6020">
        <f>COUNTIF(MISSING!H:H,E6020)</f>
        <v>0</v>
      </c>
      <c r="E6020" t="s">
        <v>12166</v>
      </c>
    </row>
    <row r="6021" spans="1:5" x14ac:dyDescent="0.2">
      <c r="A6021" t="s">
        <v>12167</v>
      </c>
      <c r="B6021" t="s">
        <v>4</v>
      </c>
      <c r="C6021">
        <f>COUNTIF(ORIGINAL!G:G,E6021)</f>
        <v>1</v>
      </c>
      <c r="D6021">
        <f>COUNTIF(MISSING!H:H,E6021)</f>
        <v>0</v>
      </c>
      <c r="E6021" t="s">
        <v>12168</v>
      </c>
    </row>
    <row r="6022" spans="1:5" x14ac:dyDescent="0.2">
      <c r="A6022" t="s">
        <v>12169</v>
      </c>
      <c r="B6022" t="s">
        <v>4</v>
      </c>
      <c r="C6022">
        <f>COUNTIF(ORIGINAL!G:G,E6022)</f>
        <v>1</v>
      </c>
      <c r="D6022">
        <f>COUNTIF(MISSING!H:H,E6022)</f>
        <v>0</v>
      </c>
      <c r="E6022" t="s">
        <v>12170</v>
      </c>
    </row>
    <row r="6023" spans="1:5" x14ac:dyDescent="0.2">
      <c r="A6023" t="s">
        <v>12171</v>
      </c>
      <c r="B6023" t="s">
        <v>4</v>
      </c>
      <c r="C6023">
        <f>COUNTIF(ORIGINAL!G:G,E6023)</f>
        <v>1</v>
      </c>
      <c r="D6023">
        <f>COUNTIF(MISSING!H:H,E6023)</f>
        <v>0</v>
      </c>
      <c r="E6023" t="s">
        <v>12172</v>
      </c>
    </row>
    <row r="6024" spans="1:5" x14ac:dyDescent="0.2">
      <c r="A6024" t="s">
        <v>12173</v>
      </c>
      <c r="B6024" t="s">
        <v>4</v>
      </c>
      <c r="C6024">
        <f>COUNTIF(ORIGINAL!G:G,E6024)</f>
        <v>1</v>
      </c>
      <c r="D6024">
        <f>COUNTIF(MISSING!H:H,E6024)</f>
        <v>0</v>
      </c>
      <c r="E6024" t="s">
        <v>12174</v>
      </c>
    </row>
    <row r="6025" spans="1:5" x14ac:dyDescent="0.2">
      <c r="A6025" t="s">
        <v>12175</v>
      </c>
      <c r="B6025" t="s">
        <v>4</v>
      </c>
      <c r="C6025">
        <f>COUNTIF(ORIGINAL!G:G,E6025)</f>
        <v>1</v>
      </c>
      <c r="D6025">
        <f>COUNTIF(MISSING!H:H,E6025)</f>
        <v>0</v>
      </c>
      <c r="E6025" t="s">
        <v>12176</v>
      </c>
    </row>
    <row r="6026" spans="1:5" x14ac:dyDescent="0.2">
      <c r="A6026" t="s">
        <v>12177</v>
      </c>
      <c r="B6026" t="s">
        <v>4</v>
      </c>
      <c r="C6026">
        <f>COUNTIF(ORIGINAL!G:G,E6026)</f>
        <v>1</v>
      </c>
      <c r="D6026">
        <f>COUNTIF(MISSING!H:H,E6026)</f>
        <v>0</v>
      </c>
      <c r="E6026" t="s">
        <v>12178</v>
      </c>
    </row>
    <row r="6027" spans="1:5" x14ac:dyDescent="0.2">
      <c r="A6027" t="s">
        <v>12179</v>
      </c>
      <c r="B6027" t="s">
        <v>4</v>
      </c>
      <c r="C6027">
        <f>COUNTIF(ORIGINAL!G:G,E6027)</f>
        <v>1</v>
      </c>
      <c r="D6027">
        <f>COUNTIF(MISSING!H:H,E6027)</f>
        <v>0</v>
      </c>
      <c r="E6027" t="s">
        <v>12180</v>
      </c>
    </row>
    <row r="6028" spans="1:5" x14ac:dyDescent="0.2">
      <c r="A6028" t="s">
        <v>12181</v>
      </c>
      <c r="B6028" t="s">
        <v>4</v>
      </c>
      <c r="C6028">
        <f>COUNTIF(ORIGINAL!G:G,E6028)</f>
        <v>1</v>
      </c>
      <c r="D6028">
        <f>COUNTIF(MISSING!H:H,E6028)</f>
        <v>0</v>
      </c>
      <c r="E6028" t="s">
        <v>12182</v>
      </c>
    </row>
    <row r="6029" spans="1:5" x14ac:dyDescent="0.2">
      <c r="A6029" t="s">
        <v>12183</v>
      </c>
      <c r="B6029" t="s">
        <v>4</v>
      </c>
      <c r="C6029">
        <f>COUNTIF(ORIGINAL!G:G,E6029)</f>
        <v>1</v>
      </c>
      <c r="D6029">
        <f>COUNTIF(MISSING!H:H,E6029)</f>
        <v>0</v>
      </c>
      <c r="E6029" t="s">
        <v>12184</v>
      </c>
    </row>
    <row r="6030" spans="1:5" x14ac:dyDescent="0.2">
      <c r="A6030" t="s">
        <v>12185</v>
      </c>
      <c r="B6030" t="s">
        <v>4</v>
      </c>
      <c r="C6030">
        <f>COUNTIF(ORIGINAL!G:G,E6030)</f>
        <v>1</v>
      </c>
      <c r="D6030">
        <f>COUNTIF(MISSING!H:H,E6030)</f>
        <v>0</v>
      </c>
      <c r="E6030" t="s">
        <v>12186</v>
      </c>
    </row>
    <row r="6031" spans="1:5" x14ac:dyDescent="0.2">
      <c r="A6031" t="s">
        <v>12187</v>
      </c>
      <c r="B6031" t="s">
        <v>4</v>
      </c>
      <c r="C6031">
        <f>COUNTIF(ORIGINAL!G:G,E6031)</f>
        <v>1</v>
      </c>
      <c r="D6031">
        <f>COUNTIF(MISSING!H:H,E6031)</f>
        <v>0</v>
      </c>
      <c r="E6031" t="s">
        <v>12188</v>
      </c>
    </row>
    <row r="6032" spans="1:5" x14ac:dyDescent="0.2">
      <c r="A6032" t="s">
        <v>12189</v>
      </c>
      <c r="B6032" t="s">
        <v>4</v>
      </c>
      <c r="C6032">
        <f>COUNTIF(ORIGINAL!G:G,E6032)</f>
        <v>1</v>
      </c>
      <c r="D6032">
        <f>COUNTIF(MISSING!H:H,E6032)</f>
        <v>0</v>
      </c>
      <c r="E6032" t="s">
        <v>12190</v>
      </c>
    </row>
    <row r="6033" spans="1:5" x14ac:dyDescent="0.2">
      <c r="A6033" t="s">
        <v>12191</v>
      </c>
      <c r="B6033" t="s">
        <v>4</v>
      </c>
      <c r="C6033">
        <f>COUNTIF(ORIGINAL!G:G,E6033)</f>
        <v>1</v>
      </c>
      <c r="D6033">
        <f>COUNTIF(MISSING!H:H,E6033)</f>
        <v>0</v>
      </c>
      <c r="E6033" t="s">
        <v>12192</v>
      </c>
    </row>
    <row r="6034" spans="1:5" x14ac:dyDescent="0.2">
      <c r="A6034" t="s">
        <v>12193</v>
      </c>
      <c r="B6034" t="s">
        <v>4</v>
      </c>
      <c r="C6034">
        <f>COUNTIF(ORIGINAL!G:G,E6034)</f>
        <v>1</v>
      </c>
      <c r="D6034">
        <f>COUNTIF(MISSING!H:H,E6034)</f>
        <v>0</v>
      </c>
      <c r="E6034" t="s">
        <v>12194</v>
      </c>
    </row>
    <row r="6035" spans="1:5" x14ac:dyDescent="0.2">
      <c r="A6035" t="s">
        <v>12195</v>
      </c>
      <c r="B6035" t="s">
        <v>4</v>
      </c>
      <c r="C6035">
        <f>COUNTIF(ORIGINAL!G:G,E6035)</f>
        <v>1</v>
      </c>
      <c r="D6035">
        <f>COUNTIF(MISSING!H:H,E6035)</f>
        <v>0</v>
      </c>
      <c r="E6035" t="s">
        <v>12196</v>
      </c>
    </row>
    <row r="6036" spans="1:5" x14ac:dyDescent="0.2">
      <c r="A6036" t="s">
        <v>12197</v>
      </c>
      <c r="B6036" t="s">
        <v>4</v>
      </c>
      <c r="C6036">
        <f>COUNTIF(ORIGINAL!G:G,E6036)</f>
        <v>1</v>
      </c>
      <c r="D6036">
        <f>COUNTIF(MISSING!H:H,E6036)</f>
        <v>0</v>
      </c>
      <c r="E6036" t="s">
        <v>12198</v>
      </c>
    </row>
    <row r="6037" spans="1:5" x14ac:dyDescent="0.2">
      <c r="A6037" t="s">
        <v>12199</v>
      </c>
      <c r="B6037" t="s">
        <v>4</v>
      </c>
      <c r="C6037">
        <f>COUNTIF(ORIGINAL!G:G,E6037)</f>
        <v>1</v>
      </c>
      <c r="D6037">
        <f>COUNTIF(MISSING!H:H,E6037)</f>
        <v>0</v>
      </c>
      <c r="E6037" t="s">
        <v>12200</v>
      </c>
    </row>
    <row r="6038" spans="1:5" x14ac:dyDescent="0.2">
      <c r="A6038" t="s">
        <v>12201</v>
      </c>
      <c r="B6038" t="s">
        <v>4</v>
      </c>
      <c r="C6038">
        <f>COUNTIF(ORIGINAL!G:G,E6038)</f>
        <v>1</v>
      </c>
      <c r="D6038">
        <f>COUNTIF(MISSING!H:H,E6038)</f>
        <v>0</v>
      </c>
      <c r="E6038" t="s">
        <v>12202</v>
      </c>
    </row>
    <row r="6039" spans="1:5" x14ac:dyDescent="0.2">
      <c r="A6039" t="s">
        <v>12203</v>
      </c>
      <c r="B6039" t="s">
        <v>4</v>
      </c>
      <c r="C6039">
        <f>COUNTIF(ORIGINAL!G:G,E6039)</f>
        <v>1</v>
      </c>
      <c r="D6039">
        <f>COUNTIF(MISSING!H:H,E6039)</f>
        <v>0</v>
      </c>
      <c r="E6039" t="s">
        <v>12204</v>
      </c>
    </row>
    <row r="6040" spans="1:5" x14ac:dyDescent="0.2">
      <c r="A6040" t="s">
        <v>12205</v>
      </c>
      <c r="B6040" t="s">
        <v>4</v>
      </c>
      <c r="C6040">
        <f>COUNTIF(ORIGINAL!G:G,E6040)</f>
        <v>1</v>
      </c>
      <c r="D6040">
        <f>COUNTIF(MISSING!H:H,E6040)</f>
        <v>0</v>
      </c>
      <c r="E6040" t="s">
        <v>12206</v>
      </c>
    </row>
    <row r="6041" spans="1:5" x14ac:dyDescent="0.2">
      <c r="A6041" t="s">
        <v>12209</v>
      </c>
      <c r="B6041" t="s">
        <v>4</v>
      </c>
      <c r="C6041">
        <f>COUNTIF(ORIGINAL!G:G,E6041)</f>
        <v>1</v>
      </c>
      <c r="D6041">
        <f>COUNTIF(MISSING!H:H,E6041)</f>
        <v>0</v>
      </c>
      <c r="E6041" t="s">
        <v>12210</v>
      </c>
    </row>
    <row r="6042" spans="1:5" x14ac:dyDescent="0.2">
      <c r="A6042" t="s">
        <v>12213</v>
      </c>
      <c r="B6042" t="s">
        <v>4</v>
      </c>
      <c r="C6042">
        <f>COUNTIF(ORIGINAL!G:G,E6042)</f>
        <v>1</v>
      </c>
      <c r="D6042">
        <f>COUNTIF(MISSING!H:H,E6042)</f>
        <v>0</v>
      </c>
      <c r="E6042" t="s">
        <v>12214</v>
      </c>
    </row>
    <row r="6043" spans="1:5" x14ac:dyDescent="0.2">
      <c r="A6043" t="s">
        <v>12215</v>
      </c>
      <c r="B6043" t="s">
        <v>4</v>
      </c>
      <c r="C6043">
        <f>COUNTIF(ORIGINAL!G:G,E6043)</f>
        <v>1</v>
      </c>
      <c r="D6043">
        <f>COUNTIF(MISSING!H:H,E6043)</f>
        <v>0</v>
      </c>
      <c r="E6043" t="s">
        <v>12216</v>
      </c>
    </row>
    <row r="6044" spans="1:5" x14ac:dyDescent="0.2">
      <c r="A6044" t="s">
        <v>12217</v>
      </c>
      <c r="B6044" t="s">
        <v>4</v>
      </c>
      <c r="C6044">
        <f>COUNTIF(ORIGINAL!G:G,E6044)</f>
        <v>1</v>
      </c>
      <c r="D6044">
        <f>COUNTIF(MISSING!H:H,E6044)</f>
        <v>0</v>
      </c>
      <c r="E6044" t="s">
        <v>12218</v>
      </c>
    </row>
    <row r="6045" spans="1:5" x14ac:dyDescent="0.2">
      <c r="A6045" t="s">
        <v>12219</v>
      </c>
      <c r="B6045" t="s">
        <v>4</v>
      </c>
      <c r="C6045">
        <f>COUNTIF(ORIGINAL!G:G,E6045)</f>
        <v>1</v>
      </c>
      <c r="D6045">
        <f>COUNTIF(MISSING!H:H,E6045)</f>
        <v>0</v>
      </c>
      <c r="E6045" t="s">
        <v>12220</v>
      </c>
    </row>
    <row r="6046" spans="1:5" x14ac:dyDescent="0.2">
      <c r="A6046" t="s">
        <v>12221</v>
      </c>
      <c r="B6046" t="s">
        <v>4</v>
      </c>
      <c r="C6046">
        <f>COUNTIF(ORIGINAL!G:G,E6046)</f>
        <v>1</v>
      </c>
      <c r="D6046">
        <f>COUNTIF(MISSING!H:H,E6046)</f>
        <v>0</v>
      </c>
      <c r="E6046" t="s">
        <v>12222</v>
      </c>
    </row>
    <row r="6047" spans="1:5" x14ac:dyDescent="0.2">
      <c r="A6047" t="s">
        <v>12223</v>
      </c>
      <c r="B6047" t="s">
        <v>4</v>
      </c>
      <c r="C6047">
        <f>COUNTIF(ORIGINAL!G:G,E6047)</f>
        <v>1</v>
      </c>
      <c r="D6047">
        <f>COUNTIF(MISSING!H:H,E6047)</f>
        <v>0</v>
      </c>
      <c r="E6047" t="s">
        <v>12224</v>
      </c>
    </row>
    <row r="6048" spans="1:5" x14ac:dyDescent="0.2">
      <c r="A6048" t="s">
        <v>12225</v>
      </c>
      <c r="B6048" t="s">
        <v>4</v>
      </c>
      <c r="C6048">
        <f>COUNTIF(ORIGINAL!G:G,E6048)</f>
        <v>1</v>
      </c>
      <c r="D6048">
        <f>COUNTIF(MISSING!H:H,E6048)</f>
        <v>0</v>
      </c>
      <c r="E6048" t="s">
        <v>12226</v>
      </c>
    </row>
    <row r="6049" spans="1:5" x14ac:dyDescent="0.2">
      <c r="A6049" t="s">
        <v>12227</v>
      </c>
      <c r="B6049" t="s">
        <v>4</v>
      </c>
      <c r="C6049">
        <f>COUNTIF(ORIGINAL!G:G,E6049)</f>
        <v>1</v>
      </c>
      <c r="D6049">
        <f>COUNTIF(MISSING!H:H,E6049)</f>
        <v>0</v>
      </c>
      <c r="E6049" t="s">
        <v>12228</v>
      </c>
    </row>
    <row r="6050" spans="1:5" x14ac:dyDescent="0.2">
      <c r="A6050" t="s">
        <v>12229</v>
      </c>
      <c r="B6050" t="s">
        <v>4</v>
      </c>
      <c r="C6050">
        <f>COUNTIF(ORIGINAL!G:G,E6050)</f>
        <v>1</v>
      </c>
      <c r="D6050">
        <f>COUNTIF(MISSING!H:H,E6050)</f>
        <v>0</v>
      </c>
      <c r="E6050" t="s">
        <v>12230</v>
      </c>
    </row>
    <row r="6051" spans="1:5" x14ac:dyDescent="0.2">
      <c r="A6051" t="s">
        <v>12231</v>
      </c>
      <c r="B6051" t="s">
        <v>4</v>
      </c>
      <c r="C6051">
        <f>COUNTIF(ORIGINAL!G:G,E6051)</f>
        <v>1</v>
      </c>
      <c r="D6051">
        <f>COUNTIF(MISSING!H:H,E6051)</f>
        <v>0</v>
      </c>
      <c r="E6051" t="s">
        <v>12232</v>
      </c>
    </row>
    <row r="6052" spans="1:5" x14ac:dyDescent="0.2">
      <c r="A6052" t="s">
        <v>12233</v>
      </c>
      <c r="B6052" t="s">
        <v>4</v>
      </c>
      <c r="C6052">
        <f>COUNTIF(ORIGINAL!G:G,E6052)</f>
        <v>1</v>
      </c>
      <c r="D6052">
        <f>COUNTIF(MISSING!H:H,E6052)</f>
        <v>0</v>
      </c>
      <c r="E6052" t="s">
        <v>12234</v>
      </c>
    </row>
    <row r="6053" spans="1:5" x14ac:dyDescent="0.2">
      <c r="A6053" t="s">
        <v>12235</v>
      </c>
      <c r="B6053" t="s">
        <v>4</v>
      </c>
      <c r="C6053">
        <f>COUNTIF(ORIGINAL!G:G,E6053)</f>
        <v>1</v>
      </c>
      <c r="D6053">
        <f>COUNTIF(MISSING!H:H,E6053)</f>
        <v>0</v>
      </c>
      <c r="E6053" t="s">
        <v>12236</v>
      </c>
    </row>
    <row r="6054" spans="1:5" x14ac:dyDescent="0.2">
      <c r="A6054" t="s">
        <v>12237</v>
      </c>
      <c r="B6054" t="s">
        <v>4</v>
      </c>
      <c r="C6054">
        <f>COUNTIF(ORIGINAL!G:G,E6054)</f>
        <v>1</v>
      </c>
      <c r="D6054">
        <f>COUNTIF(MISSING!H:H,E6054)</f>
        <v>0</v>
      </c>
      <c r="E6054" t="s">
        <v>12238</v>
      </c>
    </row>
    <row r="6055" spans="1:5" x14ac:dyDescent="0.2">
      <c r="A6055" t="s">
        <v>12239</v>
      </c>
      <c r="B6055" t="s">
        <v>4</v>
      </c>
      <c r="C6055">
        <f>COUNTIF(ORIGINAL!G:G,E6055)</f>
        <v>1</v>
      </c>
      <c r="D6055">
        <f>COUNTIF(MISSING!H:H,E6055)</f>
        <v>0</v>
      </c>
      <c r="E6055" t="s">
        <v>12240</v>
      </c>
    </row>
    <row r="6056" spans="1:5" x14ac:dyDescent="0.2">
      <c r="A6056" t="s">
        <v>12241</v>
      </c>
      <c r="B6056" t="s">
        <v>4</v>
      </c>
      <c r="C6056">
        <f>COUNTIF(ORIGINAL!G:G,E6056)</f>
        <v>1</v>
      </c>
      <c r="D6056">
        <f>COUNTIF(MISSING!H:H,E6056)</f>
        <v>0</v>
      </c>
      <c r="E6056" t="s">
        <v>12242</v>
      </c>
    </row>
    <row r="6057" spans="1:5" x14ac:dyDescent="0.2">
      <c r="A6057" t="s">
        <v>12243</v>
      </c>
      <c r="B6057" t="s">
        <v>4</v>
      </c>
      <c r="C6057">
        <f>COUNTIF(ORIGINAL!G:G,E6057)</f>
        <v>1</v>
      </c>
      <c r="D6057">
        <f>COUNTIF(MISSING!H:H,E6057)</f>
        <v>0</v>
      </c>
      <c r="E6057" t="s">
        <v>12244</v>
      </c>
    </row>
    <row r="6058" spans="1:5" x14ac:dyDescent="0.2">
      <c r="A6058" t="s">
        <v>12245</v>
      </c>
      <c r="B6058" t="s">
        <v>4</v>
      </c>
      <c r="C6058">
        <f>COUNTIF(ORIGINAL!G:G,E6058)</f>
        <v>1</v>
      </c>
      <c r="D6058">
        <f>COUNTIF(MISSING!H:H,E6058)</f>
        <v>0</v>
      </c>
      <c r="E6058" t="s">
        <v>12246</v>
      </c>
    </row>
    <row r="6059" spans="1:5" x14ac:dyDescent="0.2">
      <c r="A6059" t="s">
        <v>12247</v>
      </c>
      <c r="B6059" t="s">
        <v>4</v>
      </c>
      <c r="C6059">
        <f>COUNTIF(ORIGINAL!G:G,E6059)</f>
        <v>1</v>
      </c>
      <c r="D6059">
        <f>COUNTIF(MISSING!H:H,E6059)</f>
        <v>0</v>
      </c>
      <c r="E6059" t="s">
        <v>12248</v>
      </c>
    </row>
    <row r="6060" spans="1:5" x14ac:dyDescent="0.2">
      <c r="A6060" t="s">
        <v>12249</v>
      </c>
      <c r="B6060" t="s">
        <v>4</v>
      </c>
      <c r="C6060">
        <f>COUNTIF(ORIGINAL!G:G,E6060)</f>
        <v>1</v>
      </c>
      <c r="D6060">
        <f>COUNTIF(MISSING!H:H,E6060)</f>
        <v>0</v>
      </c>
      <c r="E6060" t="s">
        <v>12250</v>
      </c>
    </row>
    <row r="6061" spans="1:5" x14ac:dyDescent="0.2">
      <c r="A6061" t="s">
        <v>12251</v>
      </c>
      <c r="B6061" t="s">
        <v>4</v>
      </c>
      <c r="C6061">
        <f>COUNTIF(ORIGINAL!G:G,E6061)</f>
        <v>1</v>
      </c>
      <c r="D6061">
        <f>COUNTIF(MISSING!H:H,E6061)</f>
        <v>0</v>
      </c>
      <c r="E6061" t="s">
        <v>12252</v>
      </c>
    </row>
    <row r="6062" spans="1:5" x14ac:dyDescent="0.2">
      <c r="A6062" t="s">
        <v>12253</v>
      </c>
      <c r="B6062" t="s">
        <v>4</v>
      </c>
      <c r="C6062">
        <f>COUNTIF(ORIGINAL!G:G,E6062)</f>
        <v>1</v>
      </c>
      <c r="D6062">
        <f>COUNTIF(MISSING!H:H,E6062)</f>
        <v>0</v>
      </c>
      <c r="E6062" t="s">
        <v>12254</v>
      </c>
    </row>
    <row r="6063" spans="1:5" x14ac:dyDescent="0.2">
      <c r="A6063" t="s">
        <v>12255</v>
      </c>
      <c r="B6063" t="s">
        <v>4</v>
      </c>
      <c r="C6063">
        <f>COUNTIF(ORIGINAL!G:G,E6063)</f>
        <v>1</v>
      </c>
      <c r="D6063">
        <f>COUNTIF(MISSING!H:H,E6063)</f>
        <v>0</v>
      </c>
      <c r="E6063" t="s">
        <v>12256</v>
      </c>
    </row>
    <row r="6064" spans="1:5" x14ac:dyDescent="0.2">
      <c r="A6064" t="s">
        <v>12257</v>
      </c>
      <c r="B6064" t="s">
        <v>4</v>
      </c>
      <c r="C6064">
        <f>COUNTIF(ORIGINAL!G:G,E6064)</f>
        <v>1</v>
      </c>
      <c r="D6064">
        <f>COUNTIF(MISSING!H:H,E6064)</f>
        <v>0</v>
      </c>
      <c r="E6064" t="s">
        <v>12258</v>
      </c>
    </row>
    <row r="6065" spans="1:5" x14ac:dyDescent="0.2">
      <c r="A6065" t="s">
        <v>12259</v>
      </c>
      <c r="B6065" t="s">
        <v>4</v>
      </c>
      <c r="C6065">
        <f>COUNTIF(ORIGINAL!G:G,E6065)</f>
        <v>1</v>
      </c>
      <c r="D6065">
        <f>COUNTIF(MISSING!H:H,E6065)</f>
        <v>0</v>
      </c>
      <c r="E6065" t="s">
        <v>12260</v>
      </c>
    </row>
    <row r="6066" spans="1:5" x14ac:dyDescent="0.2">
      <c r="A6066" t="s">
        <v>12261</v>
      </c>
      <c r="B6066" t="s">
        <v>4</v>
      </c>
      <c r="C6066">
        <f>COUNTIF(ORIGINAL!G:G,E6066)</f>
        <v>1</v>
      </c>
      <c r="D6066">
        <f>COUNTIF(MISSING!H:H,E6066)</f>
        <v>0</v>
      </c>
      <c r="E6066" t="s">
        <v>12262</v>
      </c>
    </row>
    <row r="6067" spans="1:5" x14ac:dyDescent="0.2">
      <c r="A6067" t="s">
        <v>12263</v>
      </c>
      <c r="B6067" t="s">
        <v>4</v>
      </c>
      <c r="C6067">
        <f>COUNTIF(ORIGINAL!G:G,E6067)</f>
        <v>1</v>
      </c>
      <c r="D6067">
        <f>COUNTIF(MISSING!H:H,E6067)</f>
        <v>0</v>
      </c>
      <c r="E6067" t="s">
        <v>12264</v>
      </c>
    </row>
    <row r="6068" spans="1:5" x14ac:dyDescent="0.2">
      <c r="A6068" t="s">
        <v>12265</v>
      </c>
      <c r="B6068" t="s">
        <v>4</v>
      </c>
      <c r="C6068">
        <f>COUNTIF(ORIGINAL!G:G,E6068)</f>
        <v>1</v>
      </c>
      <c r="D6068">
        <f>COUNTIF(MISSING!H:H,E6068)</f>
        <v>0</v>
      </c>
      <c r="E6068" t="s">
        <v>12266</v>
      </c>
    </row>
    <row r="6069" spans="1:5" x14ac:dyDescent="0.2">
      <c r="A6069" t="s">
        <v>12267</v>
      </c>
      <c r="B6069" t="s">
        <v>4</v>
      </c>
      <c r="C6069">
        <f>COUNTIF(ORIGINAL!G:G,E6069)</f>
        <v>1</v>
      </c>
      <c r="D6069">
        <f>COUNTIF(MISSING!H:H,E6069)</f>
        <v>0</v>
      </c>
      <c r="E6069" t="s">
        <v>12268</v>
      </c>
    </row>
    <row r="6070" spans="1:5" x14ac:dyDescent="0.2">
      <c r="A6070" t="s">
        <v>12269</v>
      </c>
      <c r="B6070" t="s">
        <v>4</v>
      </c>
      <c r="C6070">
        <f>COUNTIF(ORIGINAL!G:G,E6070)</f>
        <v>1</v>
      </c>
      <c r="D6070">
        <f>COUNTIF(MISSING!H:H,E6070)</f>
        <v>0</v>
      </c>
      <c r="E6070" t="s">
        <v>12270</v>
      </c>
    </row>
    <row r="6071" spans="1:5" x14ac:dyDescent="0.2">
      <c r="A6071" t="s">
        <v>12271</v>
      </c>
      <c r="B6071" t="s">
        <v>4</v>
      </c>
      <c r="C6071">
        <f>COUNTIF(ORIGINAL!G:G,E6071)</f>
        <v>1</v>
      </c>
      <c r="D6071">
        <f>COUNTIF(MISSING!H:H,E6071)</f>
        <v>0</v>
      </c>
      <c r="E6071" t="s">
        <v>12272</v>
      </c>
    </row>
    <row r="6072" spans="1:5" x14ac:dyDescent="0.2">
      <c r="A6072" t="s">
        <v>12273</v>
      </c>
      <c r="B6072" t="s">
        <v>4</v>
      </c>
      <c r="C6072">
        <f>COUNTIF(ORIGINAL!G:G,E6072)</f>
        <v>1</v>
      </c>
      <c r="D6072">
        <f>COUNTIF(MISSING!H:H,E6072)</f>
        <v>0</v>
      </c>
      <c r="E6072" t="s">
        <v>12274</v>
      </c>
    </row>
    <row r="6073" spans="1:5" x14ac:dyDescent="0.2">
      <c r="A6073" t="s">
        <v>12275</v>
      </c>
      <c r="B6073" t="s">
        <v>4</v>
      </c>
      <c r="C6073">
        <f>COUNTIF(ORIGINAL!G:G,E6073)</f>
        <v>1</v>
      </c>
      <c r="D6073">
        <f>COUNTIF(MISSING!H:H,E6073)</f>
        <v>0</v>
      </c>
      <c r="E6073" t="s">
        <v>12276</v>
      </c>
    </row>
    <row r="6074" spans="1:5" x14ac:dyDescent="0.2">
      <c r="A6074" t="s">
        <v>12277</v>
      </c>
      <c r="B6074" t="s">
        <v>4</v>
      </c>
      <c r="C6074">
        <f>COUNTIF(ORIGINAL!G:G,E6074)</f>
        <v>1</v>
      </c>
      <c r="D6074">
        <f>COUNTIF(MISSING!H:H,E6074)</f>
        <v>0</v>
      </c>
      <c r="E6074" t="s">
        <v>12278</v>
      </c>
    </row>
    <row r="6075" spans="1:5" x14ac:dyDescent="0.2">
      <c r="A6075" t="s">
        <v>12279</v>
      </c>
      <c r="B6075" t="s">
        <v>4</v>
      </c>
      <c r="C6075">
        <f>COUNTIF(ORIGINAL!G:G,E6075)</f>
        <v>1</v>
      </c>
      <c r="D6075">
        <f>COUNTIF(MISSING!H:H,E6075)</f>
        <v>0</v>
      </c>
      <c r="E6075" t="s">
        <v>12280</v>
      </c>
    </row>
    <row r="6076" spans="1:5" x14ac:dyDescent="0.2">
      <c r="A6076" t="s">
        <v>12281</v>
      </c>
      <c r="B6076" t="s">
        <v>4</v>
      </c>
      <c r="C6076">
        <f>COUNTIF(ORIGINAL!G:G,E6076)</f>
        <v>1</v>
      </c>
      <c r="D6076">
        <f>COUNTIF(MISSING!H:H,E6076)</f>
        <v>0</v>
      </c>
      <c r="E6076" t="s">
        <v>12282</v>
      </c>
    </row>
    <row r="6077" spans="1:5" x14ac:dyDescent="0.2">
      <c r="A6077" t="s">
        <v>12283</v>
      </c>
      <c r="B6077" t="s">
        <v>4</v>
      </c>
      <c r="C6077">
        <f>COUNTIF(ORIGINAL!G:G,E6077)</f>
        <v>1</v>
      </c>
      <c r="D6077">
        <f>COUNTIF(MISSING!H:H,E6077)</f>
        <v>0</v>
      </c>
      <c r="E6077" t="s">
        <v>12284</v>
      </c>
    </row>
    <row r="6078" spans="1:5" x14ac:dyDescent="0.2">
      <c r="A6078" t="s">
        <v>12285</v>
      </c>
      <c r="B6078" t="s">
        <v>4</v>
      </c>
      <c r="C6078">
        <f>COUNTIF(ORIGINAL!G:G,E6078)</f>
        <v>1</v>
      </c>
      <c r="D6078">
        <f>COUNTIF(MISSING!H:H,E6078)</f>
        <v>0</v>
      </c>
      <c r="E6078" t="s">
        <v>12286</v>
      </c>
    </row>
    <row r="6079" spans="1:5" x14ac:dyDescent="0.2">
      <c r="A6079" t="s">
        <v>12287</v>
      </c>
      <c r="B6079" t="s">
        <v>4</v>
      </c>
      <c r="C6079">
        <f>COUNTIF(ORIGINAL!G:G,E6079)</f>
        <v>1</v>
      </c>
      <c r="D6079">
        <f>COUNTIF(MISSING!H:H,E6079)</f>
        <v>0</v>
      </c>
      <c r="E6079" t="s">
        <v>12288</v>
      </c>
    </row>
    <row r="6080" spans="1:5" x14ac:dyDescent="0.2">
      <c r="A6080" t="s">
        <v>12289</v>
      </c>
      <c r="B6080" t="s">
        <v>4</v>
      </c>
      <c r="C6080">
        <f>COUNTIF(ORIGINAL!G:G,E6080)</f>
        <v>1</v>
      </c>
      <c r="D6080">
        <f>COUNTIF(MISSING!H:H,E6080)</f>
        <v>0</v>
      </c>
      <c r="E6080" t="s">
        <v>12290</v>
      </c>
    </row>
    <row r="6081" spans="1:5" x14ac:dyDescent="0.2">
      <c r="A6081" t="s">
        <v>12291</v>
      </c>
      <c r="B6081" t="s">
        <v>4</v>
      </c>
      <c r="C6081">
        <f>COUNTIF(ORIGINAL!G:G,E6081)</f>
        <v>1</v>
      </c>
      <c r="D6081">
        <f>COUNTIF(MISSING!H:H,E6081)</f>
        <v>0</v>
      </c>
      <c r="E6081" t="s">
        <v>12292</v>
      </c>
    </row>
    <row r="6082" spans="1:5" x14ac:dyDescent="0.2">
      <c r="A6082" t="s">
        <v>12293</v>
      </c>
      <c r="B6082" t="s">
        <v>4</v>
      </c>
      <c r="C6082">
        <f>COUNTIF(ORIGINAL!G:G,E6082)</f>
        <v>1</v>
      </c>
      <c r="D6082">
        <f>COUNTIF(MISSING!H:H,E6082)</f>
        <v>0</v>
      </c>
      <c r="E6082" t="s">
        <v>12294</v>
      </c>
    </row>
    <row r="6083" spans="1:5" x14ac:dyDescent="0.2">
      <c r="A6083" t="s">
        <v>12295</v>
      </c>
      <c r="B6083" t="s">
        <v>4</v>
      </c>
      <c r="C6083">
        <f>COUNTIF(ORIGINAL!G:G,E6083)</f>
        <v>1</v>
      </c>
      <c r="D6083">
        <f>COUNTIF(MISSING!H:H,E6083)</f>
        <v>0</v>
      </c>
      <c r="E6083" t="s">
        <v>12296</v>
      </c>
    </row>
    <row r="6084" spans="1:5" x14ac:dyDescent="0.2">
      <c r="A6084" t="s">
        <v>12297</v>
      </c>
      <c r="B6084" t="s">
        <v>4</v>
      </c>
      <c r="C6084">
        <f>COUNTIF(ORIGINAL!G:G,E6084)</f>
        <v>1</v>
      </c>
      <c r="D6084">
        <f>COUNTIF(MISSING!H:H,E6084)</f>
        <v>0</v>
      </c>
      <c r="E6084" t="s">
        <v>12298</v>
      </c>
    </row>
    <row r="6085" spans="1:5" x14ac:dyDescent="0.2">
      <c r="A6085" t="s">
        <v>12299</v>
      </c>
      <c r="B6085" t="s">
        <v>4</v>
      </c>
      <c r="C6085">
        <f>COUNTIF(ORIGINAL!G:G,E6085)</f>
        <v>1</v>
      </c>
      <c r="D6085">
        <f>COUNTIF(MISSING!H:H,E6085)</f>
        <v>0</v>
      </c>
      <c r="E6085" t="s">
        <v>12300</v>
      </c>
    </row>
    <row r="6086" spans="1:5" x14ac:dyDescent="0.2">
      <c r="A6086" t="s">
        <v>12301</v>
      </c>
      <c r="B6086" t="s">
        <v>4</v>
      </c>
      <c r="C6086">
        <f>COUNTIF(ORIGINAL!G:G,E6086)</f>
        <v>1</v>
      </c>
      <c r="D6086">
        <f>COUNTIF(MISSING!H:H,E6086)</f>
        <v>0</v>
      </c>
      <c r="E6086" t="s">
        <v>12302</v>
      </c>
    </row>
    <row r="6087" spans="1:5" x14ac:dyDescent="0.2">
      <c r="A6087" t="s">
        <v>12303</v>
      </c>
      <c r="B6087" t="s">
        <v>4</v>
      </c>
      <c r="C6087">
        <f>COUNTIF(ORIGINAL!G:G,E6087)</f>
        <v>1</v>
      </c>
      <c r="D6087">
        <f>COUNTIF(MISSING!H:H,E6087)</f>
        <v>0</v>
      </c>
      <c r="E6087" t="s">
        <v>12304</v>
      </c>
    </row>
    <row r="6088" spans="1:5" x14ac:dyDescent="0.2">
      <c r="A6088" t="s">
        <v>12305</v>
      </c>
      <c r="B6088" t="s">
        <v>4</v>
      </c>
      <c r="C6088">
        <f>COUNTIF(ORIGINAL!G:G,E6088)</f>
        <v>1</v>
      </c>
      <c r="D6088">
        <f>COUNTIF(MISSING!H:H,E6088)</f>
        <v>0</v>
      </c>
      <c r="E6088" t="s">
        <v>12306</v>
      </c>
    </row>
    <row r="6089" spans="1:5" x14ac:dyDescent="0.2">
      <c r="A6089" t="s">
        <v>12307</v>
      </c>
      <c r="B6089" t="s">
        <v>4</v>
      </c>
      <c r="C6089">
        <f>COUNTIF(ORIGINAL!G:G,E6089)</f>
        <v>1</v>
      </c>
      <c r="D6089">
        <f>COUNTIF(MISSING!H:H,E6089)</f>
        <v>0</v>
      </c>
      <c r="E6089" t="s">
        <v>12308</v>
      </c>
    </row>
    <row r="6090" spans="1:5" x14ac:dyDescent="0.2">
      <c r="A6090" t="s">
        <v>12309</v>
      </c>
      <c r="B6090" t="s">
        <v>4</v>
      </c>
      <c r="C6090">
        <f>COUNTIF(ORIGINAL!G:G,E6090)</f>
        <v>1</v>
      </c>
      <c r="D6090">
        <f>COUNTIF(MISSING!H:H,E6090)</f>
        <v>0</v>
      </c>
      <c r="E6090" t="s">
        <v>12310</v>
      </c>
    </row>
    <row r="6091" spans="1:5" x14ac:dyDescent="0.2">
      <c r="A6091" t="s">
        <v>12311</v>
      </c>
      <c r="B6091" t="s">
        <v>4</v>
      </c>
      <c r="C6091">
        <f>COUNTIF(ORIGINAL!G:G,E6091)</f>
        <v>1</v>
      </c>
      <c r="D6091">
        <f>COUNTIF(MISSING!H:H,E6091)</f>
        <v>0</v>
      </c>
      <c r="E6091" t="s">
        <v>12312</v>
      </c>
    </row>
    <row r="6092" spans="1:5" x14ac:dyDescent="0.2">
      <c r="A6092" t="s">
        <v>12313</v>
      </c>
      <c r="B6092" t="s">
        <v>4</v>
      </c>
      <c r="C6092">
        <f>COUNTIF(ORIGINAL!G:G,E6092)</f>
        <v>1</v>
      </c>
      <c r="D6092">
        <f>COUNTIF(MISSING!H:H,E6092)</f>
        <v>0</v>
      </c>
      <c r="E6092" t="s">
        <v>12314</v>
      </c>
    </row>
    <row r="6093" spans="1:5" x14ac:dyDescent="0.2">
      <c r="A6093" t="s">
        <v>12315</v>
      </c>
      <c r="B6093" t="s">
        <v>4</v>
      </c>
      <c r="C6093">
        <f>COUNTIF(ORIGINAL!G:G,E6093)</f>
        <v>1</v>
      </c>
      <c r="D6093">
        <f>COUNTIF(MISSING!H:H,E6093)</f>
        <v>0</v>
      </c>
      <c r="E6093" t="s">
        <v>12316</v>
      </c>
    </row>
    <row r="6094" spans="1:5" x14ac:dyDescent="0.2">
      <c r="A6094" t="s">
        <v>12317</v>
      </c>
      <c r="B6094" t="s">
        <v>4</v>
      </c>
      <c r="C6094">
        <f>COUNTIF(ORIGINAL!G:G,E6094)</f>
        <v>1</v>
      </c>
      <c r="D6094">
        <f>COUNTIF(MISSING!H:H,E6094)</f>
        <v>0</v>
      </c>
      <c r="E6094" t="s">
        <v>12318</v>
      </c>
    </row>
    <row r="6095" spans="1:5" x14ac:dyDescent="0.2">
      <c r="A6095" t="s">
        <v>12319</v>
      </c>
      <c r="B6095" t="s">
        <v>4</v>
      </c>
      <c r="C6095">
        <f>COUNTIF(ORIGINAL!G:G,E6095)</f>
        <v>1</v>
      </c>
      <c r="D6095">
        <f>COUNTIF(MISSING!H:H,E6095)</f>
        <v>0</v>
      </c>
      <c r="E6095" t="s">
        <v>12320</v>
      </c>
    </row>
    <row r="6096" spans="1:5" x14ac:dyDescent="0.2">
      <c r="A6096" t="s">
        <v>12321</v>
      </c>
      <c r="B6096" t="s">
        <v>4</v>
      </c>
      <c r="C6096">
        <f>COUNTIF(ORIGINAL!G:G,E6096)</f>
        <v>1</v>
      </c>
      <c r="D6096">
        <f>COUNTIF(MISSING!H:H,E6096)</f>
        <v>0</v>
      </c>
      <c r="E6096" t="s">
        <v>12322</v>
      </c>
    </row>
    <row r="6097" spans="1:5" x14ac:dyDescent="0.2">
      <c r="A6097" t="s">
        <v>12323</v>
      </c>
      <c r="B6097" t="s">
        <v>4</v>
      </c>
      <c r="C6097">
        <f>COUNTIF(ORIGINAL!G:G,E6097)</f>
        <v>1</v>
      </c>
      <c r="D6097">
        <f>COUNTIF(MISSING!H:H,E6097)</f>
        <v>0</v>
      </c>
      <c r="E6097" t="s">
        <v>12324</v>
      </c>
    </row>
    <row r="6098" spans="1:5" x14ac:dyDescent="0.2">
      <c r="A6098" t="s">
        <v>12326</v>
      </c>
      <c r="B6098" t="s">
        <v>4</v>
      </c>
      <c r="C6098">
        <f>COUNTIF(ORIGINAL!G:G,E6098)</f>
        <v>1</v>
      </c>
      <c r="D6098">
        <f>COUNTIF(MISSING!H:H,E6098)</f>
        <v>0</v>
      </c>
      <c r="E6098" t="s">
        <v>12327</v>
      </c>
    </row>
    <row r="6099" spans="1:5" x14ac:dyDescent="0.2">
      <c r="A6099" t="s">
        <v>12330</v>
      </c>
      <c r="B6099" t="s">
        <v>4</v>
      </c>
      <c r="C6099">
        <f>COUNTIF(ORIGINAL!G:G,E6099)</f>
        <v>1</v>
      </c>
      <c r="D6099">
        <f>COUNTIF(MISSING!H:H,E6099)</f>
        <v>0</v>
      </c>
      <c r="E6099" t="s">
        <v>12331</v>
      </c>
    </row>
    <row r="6100" spans="1:5" x14ac:dyDescent="0.2">
      <c r="A6100" t="s">
        <v>12332</v>
      </c>
      <c r="B6100" t="s">
        <v>4</v>
      </c>
      <c r="C6100">
        <f>COUNTIF(ORIGINAL!G:G,E6100)</f>
        <v>1</v>
      </c>
      <c r="D6100">
        <f>COUNTIF(MISSING!H:H,E6100)</f>
        <v>0</v>
      </c>
      <c r="E6100" t="s">
        <v>12333</v>
      </c>
    </row>
    <row r="6101" spans="1:5" x14ac:dyDescent="0.2">
      <c r="A6101" t="s">
        <v>12334</v>
      </c>
      <c r="B6101" t="s">
        <v>4</v>
      </c>
      <c r="C6101">
        <f>COUNTIF(ORIGINAL!G:G,E6101)</f>
        <v>1</v>
      </c>
      <c r="D6101">
        <f>COUNTIF(MISSING!H:H,E6101)</f>
        <v>0</v>
      </c>
      <c r="E6101" t="s">
        <v>12335</v>
      </c>
    </row>
    <row r="6102" spans="1:5" x14ac:dyDescent="0.2">
      <c r="A6102" t="s">
        <v>12336</v>
      </c>
      <c r="B6102" t="s">
        <v>4</v>
      </c>
      <c r="C6102">
        <f>COUNTIF(ORIGINAL!G:G,E6102)</f>
        <v>1</v>
      </c>
      <c r="D6102">
        <f>COUNTIF(MISSING!H:H,E6102)</f>
        <v>0</v>
      </c>
      <c r="E6102" t="s">
        <v>12337</v>
      </c>
    </row>
    <row r="6103" spans="1:5" x14ac:dyDescent="0.2">
      <c r="A6103" t="s">
        <v>12338</v>
      </c>
      <c r="B6103" t="s">
        <v>4</v>
      </c>
      <c r="C6103">
        <f>COUNTIF(ORIGINAL!G:G,E6103)</f>
        <v>1</v>
      </c>
      <c r="D6103">
        <f>COUNTIF(MISSING!H:H,E6103)</f>
        <v>0</v>
      </c>
      <c r="E6103" t="s">
        <v>12339</v>
      </c>
    </row>
    <row r="6104" spans="1:5" x14ac:dyDescent="0.2">
      <c r="A6104" t="s">
        <v>12340</v>
      </c>
      <c r="B6104" t="s">
        <v>4</v>
      </c>
      <c r="C6104">
        <f>COUNTIF(ORIGINAL!G:G,E6104)</f>
        <v>1</v>
      </c>
      <c r="D6104">
        <f>COUNTIF(MISSING!H:H,E6104)</f>
        <v>0</v>
      </c>
      <c r="E6104" t="s">
        <v>12341</v>
      </c>
    </row>
    <row r="6105" spans="1:5" x14ac:dyDescent="0.2">
      <c r="A6105" t="s">
        <v>12342</v>
      </c>
      <c r="B6105" t="s">
        <v>4</v>
      </c>
      <c r="C6105">
        <f>COUNTIF(ORIGINAL!G:G,E6105)</f>
        <v>1</v>
      </c>
      <c r="D6105">
        <f>COUNTIF(MISSING!H:H,E6105)</f>
        <v>0</v>
      </c>
      <c r="E6105" t="s">
        <v>12343</v>
      </c>
    </row>
    <row r="6106" spans="1:5" x14ac:dyDescent="0.2">
      <c r="A6106" t="s">
        <v>12344</v>
      </c>
      <c r="B6106" t="s">
        <v>4</v>
      </c>
      <c r="C6106">
        <f>COUNTIF(ORIGINAL!G:G,E6106)</f>
        <v>1</v>
      </c>
      <c r="D6106">
        <f>COUNTIF(MISSING!H:H,E6106)</f>
        <v>0</v>
      </c>
      <c r="E6106" t="s">
        <v>12345</v>
      </c>
    </row>
    <row r="6107" spans="1:5" x14ac:dyDescent="0.2">
      <c r="A6107" t="s">
        <v>12346</v>
      </c>
      <c r="B6107" t="s">
        <v>4</v>
      </c>
      <c r="C6107">
        <f>COUNTIF(ORIGINAL!G:G,E6107)</f>
        <v>1</v>
      </c>
      <c r="D6107">
        <f>COUNTIF(MISSING!H:H,E6107)</f>
        <v>0</v>
      </c>
      <c r="E6107" t="s">
        <v>12347</v>
      </c>
    </row>
    <row r="6108" spans="1:5" x14ac:dyDescent="0.2">
      <c r="A6108" t="s">
        <v>12348</v>
      </c>
      <c r="B6108" t="s">
        <v>4</v>
      </c>
      <c r="C6108">
        <f>COUNTIF(ORIGINAL!G:G,E6108)</f>
        <v>1</v>
      </c>
      <c r="D6108">
        <f>COUNTIF(MISSING!H:H,E6108)</f>
        <v>0</v>
      </c>
      <c r="E6108" t="s">
        <v>12349</v>
      </c>
    </row>
    <row r="6109" spans="1:5" x14ac:dyDescent="0.2">
      <c r="A6109" t="s">
        <v>12350</v>
      </c>
      <c r="B6109" t="s">
        <v>4</v>
      </c>
      <c r="C6109">
        <f>COUNTIF(ORIGINAL!G:G,E6109)</f>
        <v>1</v>
      </c>
      <c r="D6109">
        <f>COUNTIF(MISSING!H:H,E6109)</f>
        <v>0</v>
      </c>
      <c r="E6109" t="s">
        <v>12351</v>
      </c>
    </row>
    <row r="6110" spans="1:5" x14ac:dyDescent="0.2">
      <c r="A6110" t="s">
        <v>12352</v>
      </c>
      <c r="B6110" t="s">
        <v>4</v>
      </c>
      <c r="C6110">
        <f>COUNTIF(ORIGINAL!G:G,E6110)</f>
        <v>1</v>
      </c>
      <c r="D6110">
        <f>COUNTIF(MISSING!H:H,E6110)</f>
        <v>0</v>
      </c>
      <c r="E6110" t="s">
        <v>12353</v>
      </c>
    </row>
    <row r="6111" spans="1:5" x14ac:dyDescent="0.2">
      <c r="A6111" t="s">
        <v>12354</v>
      </c>
      <c r="B6111" t="s">
        <v>1017</v>
      </c>
      <c r="C6111">
        <f>COUNTIF(ORIGINAL!G:G,E6111)</f>
        <v>1</v>
      </c>
      <c r="D6111">
        <f>COUNTIF(MISSING!H:H,E6111)</f>
        <v>0</v>
      </c>
      <c r="E6111" t="s">
        <v>12355</v>
      </c>
    </row>
    <row r="6112" spans="1:5" x14ac:dyDescent="0.2">
      <c r="A6112" t="s">
        <v>12356</v>
      </c>
      <c r="B6112" t="s">
        <v>1017</v>
      </c>
      <c r="C6112">
        <f>COUNTIF(ORIGINAL!G:G,E6112)</f>
        <v>1</v>
      </c>
      <c r="D6112">
        <f>COUNTIF(MISSING!H:H,E6112)</f>
        <v>0</v>
      </c>
      <c r="E6112" t="s">
        <v>12357</v>
      </c>
    </row>
    <row r="6113" spans="1:5" x14ac:dyDescent="0.2">
      <c r="A6113" t="s">
        <v>12358</v>
      </c>
      <c r="B6113" t="s">
        <v>1017</v>
      </c>
      <c r="C6113">
        <f>COUNTIF(ORIGINAL!G:G,E6113)</f>
        <v>1</v>
      </c>
      <c r="D6113">
        <f>COUNTIF(MISSING!H:H,E6113)</f>
        <v>0</v>
      </c>
      <c r="E6113" t="s">
        <v>12359</v>
      </c>
    </row>
    <row r="6114" spans="1:5" x14ac:dyDescent="0.2">
      <c r="A6114" t="s">
        <v>12360</v>
      </c>
      <c r="B6114" t="s">
        <v>1017</v>
      </c>
      <c r="C6114">
        <f>COUNTIF(ORIGINAL!G:G,E6114)</f>
        <v>1</v>
      </c>
      <c r="D6114">
        <f>COUNTIF(MISSING!H:H,E6114)</f>
        <v>0</v>
      </c>
      <c r="E6114" t="s">
        <v>12361</v>
      </c>
    </row>
    <row r="6115" spans="1:5" x14ac:dyDescent="0.2">
      <c r="A6115" t="s">
        <v>12362</v>
      </c>
      <c r="B6115" t="s">
        <v>1017</v>
      </c>
      <c r="C6115">
        <f>COUNTIF(ORIGINAL!G:G,E6115)</f>
        <v>1</v>
      </c>
      <c r="D6115">
        <f>COUNTIF(MISSING!H:H,E6115)</f>
        <v>0</v>
      </c>
      <c r="E6115" t="s">
        <v>12363</v>
      </c>
    </row>
    <row r="6116" spans="1:5" x14ac:dyDescent="0.2">
      <c r="A6116" t="s">
        <v>12364</v>
      </c>
      <c r="B6116" t="s">
        <v>1017</v>
      </c>
      <c r="C6116">
        <f>COUNTIF(ORIGINAL!G:G,E6116)</f>
        <v>1</v>
      </c>
      <c r="D6116">
        <f>COUNTIF(MISSING!H:H,E6116)</f>
        <v>0</v>
      </c>
      <c r="E6116" t="s">
        <v>12365</v>
      </c>
    </row>
    <row r="6117" spans="1:5" x14ac:dyDescent="0.2">
      <c r="A6117" t="s">
        <v>12366</v>
      </c>
      <c r="B6117" t="s">
        <v>1017</v>
      </c>
      <c r="C6117">
        <f>COUNTIF(ORIGINAL!G:G,E6117)</f>
        <v>1</v>
      </c>
      <c r="D6117">
        <f>COUNTIF(MISSING!H:H,E6117)</f>
        <v>0</v>
      </c>
      <c r="E6117" t="s">
        <v>12367</v>
      </c>
    </row>
    <row r="6118" spans="1:5" x14ac:dyDescent="0.2">
      <c r="A6118" t="s">
        <v>12368</v>
      </c>
      <c r="B6118" t="s">
        <v>1017</v>
      </c>
      <c r="C6118">
        <f>COUNTIF(ORIGINAL!G:G,E6118)</f>
        <v>1</v>
      </c>
      <c r="D6118">
        <f>COUNTIF(MISSING!H:H,E6118)</f>
        <v>0</v>
      </c>
      <c r="E6118" t="s">
        <v>12369</v>
      </c>
    </row>
    <row r="6119" spans="1:5" x14ac:dyDescent="0.2">
      <c r="A6119" t="s">
        <v>12370</v>
      </c>
      <c r="B6119" t="s">
        <v>1017</v>
      </c>
      <c r="C6119">
        <f>COUNTIF(ORIGINAL!G:G,E6119)</f>
        <v>1</v>
      </c>
      <c r="D6119">
        <f>COUNTIF(MISSING!H:H,E6119)</f>
        <v>0</v>
      </c>
      <c r="E6119" t="s">
        <v>12371</v>
      </c>
    </row>
    <row r="6120" spans="1:5" x14ac:dyDescent="0.2">
      <c r="A6120" t="s">
        <v>12372</v>
      </c>
      <c r="B6120" t="s">
        <v>1017</v>
      </c>
      <c r="C6120">
        <f>COUNTIF(ORIGINAL!G:G,E6120)</f>
        <v>1</v>
      </c>
      <c r="D6120">
        <f>COUNTIF(MISSING!H:H,E6120)</f>
        <v>0</v>
      </c>
      <c r="E6120" t="s">
        <v>12373</v>
      </c>
    </row>
    <row r="6121" spans="1:5" x14ac:dyDescent="0.2">
      <c r="A6121" t="s">
        <v>12376</v>
      </c>
      <c r="B6121" t="s">
        <v>4</v>
      </c>
      <c r="C6121">
        <f>COUNTIF(ORIGINAL!G:G,E6121)</f>
        <v>1</v>
      </c>
      <c r="D6121">
        <f>COUNTIF(MISSING!H:H,E6121)</f>
        <v>0</v>
      </c>
      <c r="E6121" t="s">
        <v>12377</v>
      </c>
    </row>
    <row r="6122" spans="1:5" x14ac:dyDescent="0.2">
      <c r="A6122" t="s">
        <v>12378</v>
      </c>
      <c r="B6122" t="s">
        <v>1017</v>
      </c>
      <c r="C6122">
        <f>COUNTIF(ORIGINAL!G:G,E6122)</f>
        <v>1</v>
      </c>
      <c r="D6122">
        <f>COUNTIF(MISSING!H:H,E6122)</f>
        <v>0</v>
      </c>
      <c r="E6122" t="s">
        <v>12379</v>
      </c>
    </row>
    <row r="6123" spans="1:5" x14ac:dyDescent="0.2">
      <c r="A6123" t="s">
        <v>12380</v>
      </c>
      <c r="B6123" t="s">
        <v>1017</v>
      </c>
      <c r="C6123">
        <f>COUNTIF(ORIGINAL!G:G,E6123)</f>
        <v>1</v>
      </c>
      <c r="D6123">
        <f>COUNTIF(MISSING!H:H,E6123)</f>
        <v>0</v>
      </c>
      <c r="E6123" t="s">
        <v>12381</v>
      </c>
    </row>
    <row r="6124" spans="1:5" x14ac:dyDescent="0.2">
      <c r="A6124" t="s">
        <v>12382</v>
      </c>
      <c r="B6124" t="s">
        <v>1017</v>
      </c>
      <c r="C6124">
        <f>COUNTIF(ORIGINAL!G:G,E6124)</f>
        <v>1</v>
      </c>
      <c r="D6124">
        <f>COUNTIF(MISSING!H:H,E6124)</f>
        <v>0</v>
      </c>
      <c r="E6124" t="s">
        <v>12383</v>
      </c>
    </row>
    <row r="6125" spans="1:5" x14ac:dyDescent="0.2">
      <c r="A6125" t="s">
        <v>12384</v>
      </c>
      <c r="B6125" t="s">
        <v>1017</v>
      </c>
      <c r="C6125">
        <f>COUNTIF(ORIGINAL!G:G,E6125)</f>
        <v>1</v>
      </c>
      <c r="D6125">
        <f>COUNTIF(MISSING!H:H,E6125)</f>
        <v>0</v>
      </c>
      <c r="E6125" t="s">
        <v>12385</v>
      </c>
    </row>
    <row r="6126" spans="1:5" x14ac:dyDescent="0.2">
      <c r="A6126" t="s">
        <v>12386</v>
      </c>
      <c r="B6126" t="s">
        <v>1017</v>
      </c>
      <c r="C6126">
        <f>COUNTIF(ORIGINAL!G:G,E6126)</f>
        <v>1</v>
      </c>
      <c r="D6126">
        <f>COUNTIF(MISSING!H:H,E6126)</f>
        <v>0</v>
      </c>
      <c r="E6126" t="s">
        <v>12387</v>
      </c>
    </row>
    <row r="6127" spans="1:5" x14ac:dyDescent="0.2">
      <c r="A6127" t="s">
        <v>12388</v>
      </c>
      <c r="B6127" t="s">
        <v>1017</v>
      </c>
      <c r="C6127">
        <f>COUNTIF(ORIGINAL!G:G,E6127)</f>
        <v>1</v>
      </c>
      <c r="D6127">
        <f>COUNTIF(MISSING!H:H,E6127)</f>
        <v>0</v>
      </c>
      <c r="E6127" t="s">
        <v>12389</v>
      </c>
    </row>
    <row r="6128" spans="1:5" x14ac:dyDescent="0.2">
      <c r="A6128" t="s">
        <v>12390</v>
      </c>
      <c r="B6128" t="s">
        <v>1017</v>
      </c>
      <c r="C6128">
        <f>COUNTIF(ORIGINAL!G:G,E6128)</f>
        <v>1</v>
      </c>
      <c r="D6128">
        <f>COUNTIF(MISSING!H:H,E6128)</f>
        <v>0</v>
      </c>
      <c r="E6128" t="s">
        <v>12391</v>
      </c>
    </row>
    <row r="6129" spans="1:5" x14ac:dyDescent="0.2">
      <c r="A6129" t="s">
        <v>12392</v>
      </c>
      <c r="B6129" t="s">
        <v>1017</v>
      </c>
      <c r="C6129">
        <f>COUNTIF(ORIGINAL!G:G,E6129)</f>
        <v>1</v>
      </c>
      <c r="D6129">
        <f>COUNTIF(MISSING!H:H,E6129)</f>
        <v>0</v>
      </c>
      <c r="E6129" t="s">
        <v>12393</v>
      </c>
    </row>
    <row r="6130" spans="1:5" x14ac:dyDescent="0.2">
      <c r="A6130" t="s">
        <v>12394</v>
      </c>
      <c r="B6130" t="s">
        <v>1017</v>
      </c>
      <c r="C6130">
        <f>COUNTIF(ORIGINAL!G:G,E6130)</f>
        <v>1</v>
      </c>
      <c r="D6130">
        <f>COUNTIF(MISSING!H:H,E6130)</f>
        <v>0</v>
      </c>
      <c r="E6130" t="s">
        <v>12395</v>
      </c>
    </row>
    <row r="6131" spans="1:5" x14ac:dyDescent="0.2">
      <c r="A6131" t="s">
        <v>12396</v>
      </c>
      <c r="B6131" t="s">
        <v>1017</v>
      </c>
      <c r="C6131">
        <f>COUNTIF(ORIGINAL!G:G,E6131)</f>
        <v>1</v>
      </c>
      <c r="D6131">
        <f>COUNTIF(MISSING!H:H,E6131)</f>
        <v>0</v>
      </c>
      <c r="E6131" t="s">
        <v>12397</v>
      </c>
    </row>
    <row r="6132" spans="1:5" x14ac:dyDescent="0.2">
      <c r="A6132" t="s">
        <v>12398</v>
      </c>
      <c r="B6132" t="s">
        <v>1017</v>
      </c>
      <c r="C6132">
        <f>COUNTIF(ORIGINAL!G:G,E6132)</f>
        <v>1</v>
      </c>
      <c r="D6132">
        <f>COUNTIF(MISSING!H:H,E6132)</f>
        <v>0</v>
      </c>
      <c r="E6132" t="s">
        <v>12399</v>
      </c>
    </row>
    <row r="6133" spans="1:5" x14ac:dyDescent="0.2">
      <c r="A6133" t="s">
        <v>12400</v>
      </c>
      <c r="B6133" t="s">
        <v>1017</v>
      </c>
      <c r="C6133">
        <f>COUNTIF(ORIGINAL!G:G,E6133)</f>
        <v>1</v>
      </c>
      <c r="D6133">
        <f>COUNTIF(MISSING!H:H,E6133)</f>
        <v>0</v>
      </c>
      <c r="E6133" t="s">
        <v>12401</v>
      </c>
    </row>
    <row r="6134" spans="1:5" x14ac:dyDescent="0.2">
      <c r="A6134" t="s">
        <v>12402</v>
      </c>
      <c r="B6134" t="s">
        <v>1017</v>
      </c>
      <c r="C6134">
        <f>COUNTIF(ORIGINAL!G:G,E6134)</f>
        <v>1</v>
      </c>
      <c r="D6134">
        <f>COUNTIF(MISSING!H:H,E6134)</f>
        <v>0</v>
      </c>
      <c r="E6134" t="s">
        <v>12403</v>
      </c>
    </row>
    <row r="6135" spans="1:5" x14ac:dyDescent="0.2">
      <c r="A6135" t="s">
        <v>12404</v>
      </c>
      <c r="B6135" t="s">
        <v>1017</v>
      </c>
      <c r="C6135">
        <f>COUNTIF(ORIGINAL!G:G,E6135)</f>
        <v>1</v>
      </c>
      <c r="D6135">
        <f>COUNTIF(MISSING!H:H,E6135)</f>
        <v>0</v>
      </c>
      <c r="E6135" t="s">
        <v>12405</v>
      </c>
    </row>
    <row r="6136" spans="1:5" x14ac:dyDescent="0.2">
      <c r="A6136" t="s">
        <v>12406</v>
      </c>
      <c r="B6136" t="s">
        <v>1017</v>
      </c>
      <c r="C6136">
        <f>COUNTIF(ORIGINAL!G:G,E6136)</f>
        <v>1</v>
      </c>
      <c r="D6136">
        <f>COUNTIF(MISSING!H:H,E6136)</f>
        <v>0</v>
      </c>
      <c r="E6136" t="s">
        <v>12407</v>
      </c>
    </row>
    <row r="6137" spans="1:5" x14ac:dyDescent="0.2">
      <c r="A6137" t="s">
        <v>12408</v>
      </c>
      <c r="B6137" t="s">
        <v>1017</v>
      </c>
      <c r="C6137">
        <f>COUNTIF(ORIGINAL!G:G,E6137)</f>
        <v>1</v>
      </c>
      <c r="D6137">
        <f>COUNTIF(MISSING!H:H,E6137)</f>
        <v>0</v>
      </c>
      <c r="E6137" t="s">
        <v>12409</v>
      </c>
    </row>
    <row r="6138" spans="1:5" x14ac:dyDescent="0.2">
      <c r="A6138" t="s">
        <v>12410</v>
      </c>
      <c r="B6138" t="s">
        <v>1017</v>
      </c>
      <c r="C6138">
        <f>COUNTIF(ORIGINAL!G:G,E6138)</f>
        <v>1</v>
      </c>
      <c r="D6138">
        <f>COUNTIF(MISSING!H:H,E6138)</f>
        <v>0</v>
      </c>
      <c r="E6138" t="s">
        <v>12411</v>
      </c>
    </row>
    <row r="6139" spans="1:5" x14ac:dyDescent="0.2">
      <c r="A6139" t="s">
        <v>12412</v>
      </c>
      <c r="B6139" t="s">
        <v>1017</v>
      </c>
      <c r="C6139">
        <f>COUNTIF(ORIGINAL!G:G,E6139)</f>
        <v>1</v>
      </c>
      <c r="D6139">
        <f>COUNTIF(MISSING!H:H,E6139)</f>
        <v>0</v>
      </c>
      <c r="E6139" t="s">
        <v>12413</v>
      </c>
    </row>
    <row r="6140" spans="1:5" x14ac:dyDescent="0.2">
      <c r="A6140" t="s">
        <v>12414</v>
      </c>
      <c r="B6140" t="s">
        <v>1017</v>
      </c>
      <c r="C6140">
        <f>COUNTIF(ORIGINAL!G:G,E6140)</f>
        <v>1</v>
      </c>
      <c r="D6140">
        <f>COUNTIF(MISSING!H:H,E6140)</f>
        <v>0</v>
      </c>
      <c r="E6140" t="s">
        <v>12415</v>
      </c>
    </row>
    <row r="6141" spans="1:5" x14ac:dyDescent="0.2">
      <c r="A6141" t="s">
        <v>12416</v>
      </c>
      <c r="B6141" t="s">
        <v>4</v>
      </c>
      <c r="C6141">
        <f>COUNTIF(ORIGINAL!G:G,E6141)</f>
        <v>1</v>
      </c>
      <c r="D6141">
        <f>COUNTIF(MISSING!H:H,E6141)</f>
        <v>0</v>
      </c>
      <c r="E6141" t="s">
        <v>12417</v>
      </c>
    </row>
    <row r="6142" spans="1:5" x14ac:dyDescent="0.2">
      <c r="A6142" t="s">
        <v>12418</v>
      </c>
      <c r="B6142" t="s">
        <v>4</v>
      </c>
      <c r="C6142">
        <f>COUNTIF(ORIGINAL!G:G,E6142)</f>
        <v>1</v>
      </c>
      <c r="D6142">
        <f>COUNTIF(MISSING!H:H,E6142)</f>
        <v>0</v>
      </c>
      <c r="E6142" t="s">
        <v>12419</v>
      </c>
    </row>
    <row r="6143" spans="1:5" x14ac:dyDescent="0.2">
      <c r="A6143" t="s">
        <v>12420</v>
      </c>
      <c r="B6143" t="s">
        <v>4</v>
      </c>
      <c r="C6143">
        <f>COUNTIF(ORIGINAL!G:G,E6143)</f>
        <v>1</v>
      </c>
      <c r="D6143">
        <f>COUNTIF(MISSING!H:H,E6143)</f>
        <v>0</v>
      </c>
      <c r="E6143" t="s">
        <v>12421</v>
      </c>
    </row>
    <row r="6144" spans="1:5" x14ac:dyDescent="0.2">
      <c r="A6144" t="s">
        <v>12422</v>
      </c>
      <c r="B6144" t="s">
        <v>4</v>
      </c>
      <c r="C6144">
        <f>COUNTIF(ORIGINAL!G:G,E6144)</f>
        <v>1</v>
      </c>
      <c r="D6144">
        <f>COUNTIF(MISSING!H:H,E6144)</f>
        <v>0</v>
      </c>
      <c r="E6144" t="s">
        <v>12423</v>
      </c>
    </row>
    <row r="6145" spans="1:5" x14ac:dyDescent="0.2">
      <c r="A6145" t="s">
        <v>12424</v>
      </c>
      <c r="B6145" t="s">
        <v>4</v>
      </c>
      <c r="C6145">
        <f>COUNTIF(ORIGINAL!G:G,E6145)</f>
        <v>1</v>
      </c>
      <c r="D6145">
        <f>COUNTIF(MISSING!H:H,E6145)</f>
        <v>0</v>
      </c>
      <c r="E6145" t="s">
        <v>12425</v>
      </c>
    </row>
    <row r="6146" spans="1:5" x14ac:dyDescent="0.2">
      <c r="A6146" t="s">
        <v>12426</v>
      </c>
      <c r="B6146" t="s">
        <v>4</v>
      </c>
      <c r="C6146">
        <f>COUNTIF(ORIGINAL!G:G,E6146)</f>
        <v>1</v>
      </c>
      <c r="D6146">
        <f>COUNTIF(MISSING!H:H,E6146)</f>
        <v>0</v>
      </c>
      <c r="E6146" t="s">
        <v>12427</v>
      </c>
    </row>
    <row r="6147" spans="1:5" x14ac:dyDescent="0.2">
      <c r="A6147" t="s">
        <v>12428</v>
      </c>
      <c r="B6147" t="s">
        <v>4</v>
      </c>
      <c r="C6147">
        <f>COUNTIF(ORIGINAL!G:G,E6147)</f>
        <v>1</v>
      </c>
      <c r="D6147">
        <f>COUNTIF(MISSING!H:H,E6147)</f>
        <v>0</v>
      </c>
      <c r="E6147" t="s">
        <v>12429</v>
      </c>
    </row>
    <row r="6148" spans="1:5" x14ac:dyDescent="0.2">
      <c r="A6148" t="s">
        <v>12430</v>
      </c>
      <c r="B6148" t="s">
        <v>4</v>
      </c>
      <c r="C6148">
        <f>COUNTIF(ORIGINAL!G:G,E6148)</f>
        <v>1</v>
      </c>
      <c r="D6148">
        <f>COUNTIF(MISSING!H:H,E6148)</f>
        <v>0</v>
      </c>
      <c r="E6148" t="s">
        <v>12431</v>
      </c>
    </row>
    <row r="6149" spans="1:5" x14ac:dyDescent="0.2">
      <c r="A6149" t="s">
        <v>12432</v>
      </c>
      <c r="B6149" t="s">
        <v>4</v>
      </c>
      <c r="C6149">
        <f>COUNTIF(ORIGINAL!G:G,E6149)</f>
        <v>1</v>
      </c>
      <c r="D6149">
        <f>COUNTIF(MISSING!H:H,E6149)</f>
        <v>0</v>
      </c>
      <c r="E6149" t="s">
        <v>12433</v>
      </c>
    </row>
    <row r="6150" spans="1:5" x14ac:dyDescent="0.2">
      <c r="A6150" t="s">
        <v>12434</v>
      </c>
      <c r="B6150" t="s">
        <v>4</v>
      </c>
      <c r="C6150">
        <f>COUNTIF(ORIGINAL!G:G,E6150)</f>
        <v>1</v>
      </c>
      <c r="D6150">
        <f>COUNTIF(MISSING!H:H,E6150)</f>
        <v>0</v>
      </c>
      <c r="E6150" t="s">
        <v>12435</v>
      </c>
    </row>
    <row r="6151" spans="1:5" x14ac:dyDescent="0.2">
      <c r="A6151" t="s">
        <v>12436</v>
      </c>
      <c r="B6151" t="s">
        <v>4</v>
      </c>
      <c r="C6151">
        <f>COUNTIF(ORIGINAL!G:G,E6151)</f>
        <v>1</v>
      </c>
      <c r="D6151">
        <f>COUNTIF(MISSING!H:H,E6151)</f>
        <v>0</v>
      </c>
      <c r="E6151" t="s">
        <v>12437</v>
      </c>
    </row>
    <row r="6152" spans="1:5" x14ac:dyDescent="0.2">
      <c r="A6152" t="s">
        <v>12438</v>
      </c>
      <c r="B6152" t="s">
        <v>4</v>
      </c>
      <c r="C6152">
        <f>COUNTIF(ORIGINAL!G:G,E6152)</f>
        <v>1</v>
      </c>
      <c r="D6152">
        <f>COUNTIF(MISSING!H:H,E6152)</f>
        <v>0</v>
      </c>
      <c r="E6152" t="s">
        <v>12439</v>
      </c>
    </row>
    <row r="6153" spans="1:5" x14ac:dyDescent="0.2">
      <c r="A6153" t="s">
        <v>12440</v>
      </c>
      <c r="B6153" t="s">
        <v>4</v>
      </c>
      <c r="C6153">
        <f>COUNTIF(ORIGINAL!G:G,E6153)</f>
        <v>1</v>
      </c>
      <c r="D6153">
        <f>COUNTIF(MISSING!H:H,E6153)</f>
        <v>0</v>
      </c>
      <c r="E6153" t="s">
        <v>12441</v>
      </c>
    </row>
    <row r="6154" spans="1:5" x14ac:dyDescent="0.2">
      <c r="A6154" t="s">
        <v>12442</v>
      </c>
      <c r="B6154" t="s">
        <v>4</v>
      </c>
      <c r="C6154">
        <f>COUNTIF(ORIGINAL!G:G,E6154)</f>
        <v>1</v>
      </c>
      <c r="D6154">
        <f>COUNTIF(MISSING!H:H,E6154)</f>
        <v>0</v>
      </c>
      <c r="E6154" t="s">
        <v>12443</v>
      </c>
    </row>
    <row r="6155" spans="1:5" x14ac:dyDescent="0.2">
      <c r="A6155" t="s">
        <v>12444</v>
      </c>
      <c r="B6155" t="s">
        <v>4</v>
      </c>
      <c r="C6155">
        <f>COUNTIF(ORIGINAL!G:G,E6155)</f>
        <v>1</v>
      </c>
      <c r="D6155">
        <f>COUNTIF(MISSING!H:H,E6155)</f>
        <v>0</v>
      </c>
      <c r="E6155" t="s">
        <v>12445</v>
      </c>
    </row>
    <row r="6156" spans="1:5" x14ac:dyDescent="0.2">
      <c r="A6156" t="s">
        <v>12446</v>
      </c>
      <c r="B6156" t="s">
        <v>4</v>
      </c>
      <c r="C6156">
        <f>COUNTIF(ORIGINAL!G:G,E6156)</f>
        <v>1</v>
      </c>
      <c r="D6156">
        <f>COUNTIF(MISSING!H:H,E6156)</f>
        <v>0</v>
      </c>
      <c r="E6156" t="s">
        <v>12447</v>
      </c>
    </row>
    <row r="6157" spans="1:5" x14ac:dyDescent="0.2">
      <c r="A6157" t="s">
        <v>12448</v>
      </c>
      <c r="B6157" t="s">
        <v>4</v>
      </c>
      <c r="C6157">
        <f>COUNTIF(ORIGINAL!G:G,E6157)</f>
        <v>1</v>
      </c>
      <c r="D6157">
        <f>COUNTIF(MISSING!H:H,E6157)</f>
        <v>0</v>
      </c>
      <c r="E6157" t="s">
        <v>12449</v>
      </c>
    </row>
    <row r="6158" spans="1:5" x14ac:dyDescent="0.2">
      <c r="A6158" t="s">
        <v>12450</v>
      </c>
      <c r="B6158" t="s">
        <v>4</v>
      </c>
      <c r="C6158">
        <f>COUNTIF(ORIGINAL!G:G,E6158)</f>
        <v>1</v>
      </c>
      <c r="D6158">
        <f>COUNTIF(MISSING!H:H,E6158)</f>
        <v>0</v>
      </c>
      <c r="E6158" t="s">
        <v>12451</v>
      </c>
    </row>
    <row r="6159" spans="1:5" x14ac:dyDescent="0.2">
      <c r="A6159" t="s">
        <v>12452</v>
      </c>
      <c r="B6159" t="s">
        <v>4</v>
      </c>
      <c r="C6159">
        <f>COUNTIF(ORIGINAL!G:G,E6159)</f>
        <v>1</v>
      </c>
      <c r="D6159">
        <f>COUNTIF(MISSING!H:H,E6159)</f>
        <v>0</v>
      </c>
      <c r="E6159" t="s">
        <v>12453</v>
      </c>
    </row>
    <row r="6160" spans="1:5" x14ac:dyDescent="0.2">
      <c r="A6160" t="s">
        <v>12454</v>
      </c>
      <c r="B6160" t="s">
        <v>4</v>
      </c>
      <c r="C6160">
        <f>COUNTIF(ORIGINAL!G:G,E6160)</f>
        <v>1</v>
      </c>
      <c r="D6160">
        <f>COUNTIF(MISSING!H:H,E6160)</f>
        <v>0</v>
      </c>
      <c r="E6160" t="s">
        <v>12455</v>
      </c>
    </row>
    <row r="6161" spans="1:5" x14ac:dyDescent="0.2">
      <c r="A6161" t="s">
        <v>12456</v>
      </c>
      <c r="B6161" t="s">
        <v>4</v>
      </c>
      <c r="C6161">
        <f>COUNTIF(ORIGINAL!G:G,E6161)</f>
        <v>1</v>
      </c>
      <c r="D6161">
        <f>COUNTIF(MISSING!H:H,E6161)</f>
        <v>0</v>
      </c>
      <c r="E6161" t="s">
        <v>12457</v>
      </c>
    </row>
    <row r="6162" spans="1:5" x14ac:dyDescent="0.2">
      <c r="A6162" t="s">
        <v>12458</v>
      </c>
      <c r="B6162" t="s">
        <v>4</v>
      </c>
      <c r="C6162">
        <f>COUNTIF(ORIGINAL!G:G,E6162)</f>
        <v>1</v>
      </c>
      <c r="D6162">
        <f>COUNTIF(MISSING!H:H,E6162)</f>
        <v>0</v>
      </c>
      <c r="E6162" t="s">
        <v>12459</v>
      </c>
    </row>
    <row r="6163" spans="1:5" x14ac:dyDescent="0.2">
      <c r="A6163" t="s">
        <v>12460</v>
      </c>
      <c r="B6163" t="s">
        <v>4</v>
      </c>
      <c r="C6163">
        <f>COUNTIF(ORIGINAL!G:G,E6163)</f>
        <v>1</v>
      </c>
      <c r="D6163">
        <f>COUNTIF(MISSING!H:H,E6163)</f>
        <v>0</v>
      </c>
      <c r="E6163" t="s">
        <v>12461</v>
      </c>
    </row>
    <row r="6164" spans="1:5" x14ac:dyDescent="0.2">
      <c r="A6164" t="s">
        <v>12462</v>
      </c>
      <c r="B6164" t="s">
        <v>4</v>
      </c>
      <c r="C6164">
        <f>COUNTIF(ORIGINAL!G:G,E6164)</f>
        <v>1</v>
      </c>
      <c r="D6164">
        <f>COUNTIF(MISSING!H:H,E6164)</f>
        <v>0</v>
      </c>
      <c r="E6164" t="s">
        <v>12463</v>
      </c>
    </row>
    <row r="6165" spans="1:5" x14ac:dyDescent="0.2">
      <c r="A6165" t="s">
        <v>12464</v>
      </c>
      <c r="B6165" t="s">
        <v>4</v>
      </c>
      <c r="C6165">
        <f>COUNTIF(ORIGINAL!G:G,E6165)</f>
        <v>1</v>
      </c>
      <c r="D6165">
        <f>COUNTIF(MISSING!H:H,E6165)</f>
        <v>0</v>
      </c>
      <c r="E6165" t="s">
        <v>12465</v>
      </c>
    </row>
    <row r="6166" spans="1:5" x14ac:dyDescent="0.2">
      <c r="A6166" t="s">
        <v>12466</v>
      </c>
      <c r="B6166" t="s">
        <v>4</v>
      </c>
      <c r="C6166">
        <f>COUNTIF(ORIGINAL!G:G,E6166)</f>
        <v>1</v>
      </c>
      <c r="D6166">
        <f>COUNTIF(MISSING!H:H,E6166)</f>
        <v>0</v>
      </c>
      <c r="E6166" t="s">
        <v>12467</v>
      </c>
    </row>
    <row r="6167" spans="1:5" x14ac:dyDescent="0.2">
      <c r="A6167" t="s">
        <v>12468</v>
      </c>
      <c r="B6167" t="s">
        <v>4</v>
      </c>
      <c r="C6167">
        <f>COUNTIF(ORIGINAL!G:G,E6167)</f>
        <v>1</v>
      </c>
      <c r="D6167">
        <f>COUNTIF(MISSING!H:H,E6167)</f>
        <v>0</v>
      </c>
      <c r="E6167" t="s">
        <v>12469</v>
      </c>
    </row>
    <row r="6168" spans="1:5" x14ac:dyDescent="0.2">
      <c r="A6168" t="s">
        <v>12470</v>
      </c>
      <c r="B6168" t="s">
        <v>4</v>
      </c>
      <c r="C6168">
        <f>COUNTIF(ORIGINAL!G:G,E6168)</f>
        <v>1</v>
      </c>
      <c r="D6168">
        <f>COUNTIF(MISSING!H:H,E6168)</f>
        <v>0</v>
      </c>
      <c r="E6168" t="s">
        <v>12471</v>
      </c>
    </row>
    <row r="6169" spans="1:5" x14ac:dyDescent="0.2">
      <c r="A6169" t="s">
        <v>12472</v>
      </c>
      <c r="B6169" t="s">
        <v>4</v>
      </c>
      <c r="C6169">
        <f>COUNTIF(ORIGINAL!G:G,E6169)</f>
        <v>1</v>
      </c>
      <c r="D6169">
        <f>COUNTIF(MISSING!H:H,E6169)</f>
        <v>0</v>
      </c>
      <c r="E6169" t="s">
        <v>12473</v>
      </c>
    </row>
    <row r="6170" spans="1:5" x14ac:dyDescent="0.2">
      <c r="A6170" t="s">
        <v>12474</v>
      </c>
      <c r="B6170" t="s">
        <v>4</v>
      </c>
      <c r="C6170">
        <f>COUNTIF(ORIGINAL!G:G,E6170)</f>
        <v>1</v>
      </c>
      <c r="D6170">
        <f>COUNTIF(MISSING!H:H,E6170)</f>
        <v>0</v>
      </c>
      <c r="E6170" t="s">
        <v>12475</v>
      </c>
    </row>
    <row r="6171" spans="1:5" x14ac:dyDescent="0.2">
      <c r="A6171" t="s">
        <v>12476</v>
      </c>
      <c r="B6171" t="s">
        <v>4</v>
      </c>
      <c r="C6171">
        <f>COUNTIF(ORIGINAL!G:G,E6171)</f>
        <v>1</v>
      </c>
      <c r="D6171">
        <f>COUNTIF(MISSING!H:H,E6171)</f>
        <v>0</v>
      </c>
      <c r="E6171" t="s">
        <v>12477</v>
      </c>
    </row>
    <row r="6172" spans="1:5" x14ac:dyDescent="0.2">
      <c r="A6172" t="s">
        <v>12478</v>
      </c>
      <c r="B6172" t="s">
        <v>4</v>
      </c>
      <c r="C6172">
        <f>COUNTIF(ORIGINAL!G:G,E6172)</f>
        <v>1</v>
      </c>
      <c r="D6172">
        <f>COUNTIF(MISSING!H:H,E6172)</f>
        <v>0</v>
      </c>
      <c r="E6172" t="s">
        <v>12479</v>
      </c>
    </row>
    <row r="6173" spans="1:5" x14ac:dyDescent="0.2">
      <c r="A6173" t="s">
        <v>12480</v>
      </c>
      <c r="B6173" t="s">
        <v>4</v>
      </c>
      <c r="C6173">
        <f>COUNTIF(ORIGINAL!G:G,E6173)</f>
        <v>1</v>
      </c>
      <c r="D6173">
        <f>COUNTIF(MISSING!H:H,E6173)</f>
        <v>0</v>
      </c>
      <c r="E6173" t="s">
        <v>12481</v>
      </c>
    </row>
    <row r="6174" spans="1:5" x14ac:dyDescent="0.2">
      <c r="A6174" t="s">
        <v>12482</v>
      </c>
      <c r="B6174" t="s">
        <v>4</v>
      </c>
      <c r="C6174">
        <f>COUNTIF(ORIGINAL!G:G,E6174)</f>
        <v>1</v>
      </c>
      <c r="D6174">
        <f>COUNTIF(MISSING!H:H,E6174)</f>
        <v>0</v>
      </c>
      <c r="E6174" t="s">
        <v>12483</v>
      </c>
    </row>
    <row r="6175" spans="1:5" x14ac:dyDescent="0.2">
      <c r="A6175" t="s">
        <v>12484</v>
      </c>
      <c r="B6175" t="s">
        <v>4</v>
      </c>
      <c r="C6175">
        <f>COUNTIF(ORIGINAL!G:G,E6175)</f>
        <v>1</v>
      </c>
      <c r="D6175">
        <f>COUNTIF(MISSING!H:H,E6175)</f>
        <v>0</v>
      </c>
      <c r="E6175" t="s">
        <v>12485</v>
      </c>
    </row>
    <row r="6176" spans="1:5" x14ac:dyDescent="0.2">
      <c r="A6176" t="s">
        <v>12486</v>
      </c>
      <c r="B6176" t="s">
        <v>4</v>
      </c>
      <c r="C6176">
        <f>COUNTIF(ORIGINAL!G:G,E6176)</f>
        <v>1</v>
      </c>
      <c r="D6176">
        <f>COUNTIF(MISSING!H:H,E6176)</f>
        <v>0</v>
      </c>
      <c r="E6176" t="s">
        <v>12487</v>
      </c>
    </row>
    <row r="6177" spans="1:5" x14ac:dyDescent="0.2">
      <c r="A6177" t="s">
        <v>12488</v>
      </c>
      <c r="B6177" t="s">
        <v>4</v>
      </c>
      <c r="C6177">
        <f>COUNTIF(ORIGINAL!G:G,E6177)</f>
        <v>1</v>
      </c>
      <c r="D6177">
        <f>COUNTIF(MISSING!H:H,E6177)</f>
        <v>0</v>
      </c>
      <c r="E6177" t="s">
        <v>12489</v>
      </c>
    </row>
    <row r="6178" spans="1:5" x14ac:dyDescent="0.2">
      <c r="A6178" t="s">
        <v>12490</v>
      </c>
      <c r="B6178" t="s">
        <v>4</v>
      </c>
      <c r="C6178">
        <f>COUNTIF(ORIGINAL!G:G,E6178)</f>
        <v>1</v>
      </c>
      <c r="D6178">
        <f>COUNTIF(MISSING!H:H,E6178)</f>
        <v>0</v>
      </c>
      <c r="E6178" t="s">
        <v>12491</v>
      </c>
    </row>
    <row r="6179" spans="1:5" x14ac:dyDescent="0.2">
      <c r="A6179" t="s">
        <v>12492</v>
      </c>
      <c r="B6179" t="s">
        <v>4</v>
      </c>
      <c r="C6179">
        <f>COUNTIF(ORIGINAL!G:G,E6179)</f>
        <v>1</v>
      </c>
      <c r="D6179">
        <f>COUNTIF(MISSING!H:H,E6179)</f>
        <v>0</v>
      </c>
      <c r="E6179" t="s">
        <v>12493</v>
      </c>
    </row>
    <row r="6180" spans="1:5" x14ac:dyDescent="0.2">
      <c r="A6180" t="s">
        <v>12494</v>
      </c>
      <c r="B6180" t="s">
        <v>4</v>
      </c>
      <c r="C6180">
        <f>COUNTIF(ORIGINAL!G:G,E6180)</f>
        <v>1</v>
      </c>
      <c r="D6180">
        <f>COUNTIF(MISSING!H:H,E6180)</f>
        <v>0</v>
      </c>
      <c r="E6180" t="s">
        <v>12495</v>
      </c>
    </row>
    <row r="6181" spans="1:5" x14ac:dyDescent="0.2">
      <c r="A6181" t="s">
        <v>12496</v>
      </c>
      <c r="B6181" t="s">
        <v>4</v>
      </c>
      <c r="C6181">
        <f>COUNTIF(ORIGINAL!G:G,E6181)</f>
        <v>1</v>
      </c>
      <c r="D6181">
        <f>COUNTIF(MISSING!H:H,E6181)</f>
        <v>0</v>
      </c>
      <c r="E6181" t="s">
        <v>12497</v>
      </c>
    </row>
    <row r="6182" spans="1:5" x14ac:dyDescent="0.2">
      <c r="A6182" t="s">
        <v>12498</v>
      </c>
      <c r="B6182" t="s">
        <v>4</v>
      </c>
      <c r="C6182">
        <f>COUNTIF(ORIGINAL!G:G,E6182)</f>
        <v>1</v>
      </c>
      <c r="D6182">
        <f>COUNTIF(MISSING!H:H,E6182)</f>
        <v>0</v>
      </c>
      <c r="E6182" t="s">
        <v>12499</v>
      </c>
    </row>
    <row r="6183" spans="1:5" x14ac:dyDescent="0.2">
      <c r="A6183" t="s">
        <v>12500</v>
      </c>
      <c r="B6183" t="s">
        <v>4</v>
      </c>
      <c r="C6183">
        <f>COUNTIF(ORIGINAL!G:G,E6183)</f>
        <v>1</v>
      </c>
      <c r="D6183">
        <f>COUNTIF(MISSING!H:H,E6183)</f>
        <v>0</v>
      </c>
      <c r="E6183" t="s">
        <v>12501</v>
      </c>
    </row>
    <row r="6184" spans="1:5" x14ac:dyDescent="0.2">
      <c r="A6184" t="s">
        <v>12502</v>
      </c>
      <c r="B6184" t="s">
        <v>4</v>
      </c>
      <c r="C6184">
        <f>COUNTIF(ORIGINAL!G:G,E6184)</f>
        <v>1</v>
      </c>
      <c r="D6184">
        <f>COUNTIF(MISSING!H:H,E6184)</f>
        <v>0</v>
      </c>
      <c r="E6184" t="s">
        <v>12503</v>
      </c>
    </row>
    <row r="6185" spans="1:5" x14ac:dyDescent="0.2">
      <c r="A6185" t="s">
        <v>12504</v>
      </c>
      <c r="B6185" t="s">
        <v>4</v>
      </c>
      <c r="C6185">
        <f>COUNTIF(ORIGINAL!G:G,E6185)</f>
        <v>1</v>
      </c>
      <c r="D6185">
        <f>COUNTIF(MISSING!H:H,E6185)</f>
        <v>0</v>
      </c>
      <c r="E6185" t="s">
        <v>12505</v>
      </c>
    </row>
    <row r="6186" spans="1:5" x14ac:dyDescent="0.2">
      <c r="A6186" t="s">
        <v>12506</v>
      </c>
      <c r="B6186" t="s">
        <v>4</v>
      </c>
      <c r="C6186">
        <f>COUNTIF(ORIGINAL!G:G,E6186)</f>
        <v>1</v>
      </c>
      <c r="D6186">
        <f>COUNTIF(MISSING!H:H,E6186)</f>
        <v>0</v>
      </c>
      <c r="E6186" t="s">
        <v>12507</v>
      </c>
    </row>
    <row r="6187" spans="1:5" x14ac:dyDescent="0.2">
      <c r="A6187" t="s">
        <v>12508</v>
      </c>
      <c r="B6187" t="s">
        <v>4</v>
      </c>
      <c r="C6187">
        <f>COUNTIF(ORIGINAL!G:G,E6187)</f>
        <v>1</v>
      </c>
      <c r="D6187">
        <f>COUNTIF(MISSING!H:H,E6187)</f>
        <v>0</v>
      </c>
      <c r="E6187" t="s">
        <v>12509</v>
      </c>
    </row>
    <row r="6188" spans="1:5" x14ac:dyDescent="0.2">
      <c r="A6188" t="s">
        <v>12510</v>
      </c>
      <c r="B6188" t="s">
        <v>4</v>
      </c>
      <c r="C6188">
        <f>COUNTIF(ORIGINAL!G:G,E6188)</f>
        <v>1</v>
      </c>
      <c r="D6188">
        <f>COUNTIF(MISSING!H:H,E6188)</f>
        <v>0</v>
      </c>
      <c r="E6188" t="s">
        <v>12511</v>
      </c>
    </row>
    <row r="6189" spans="1:5" x14ac:dyDescent="0.2">
      <c r="A6189" t="s">
        <v>12512</v>
      </c>
      <c r="B6189" t="s">
        <v>4</v>
      </c>
      <c r="C6189">
        <f>COUNTIF(ORIGINAL!G:G,E6189)</f>
        <v>1</v>
      </c>
      <c r="D6189">
        <f>COUNTIF(MISSING!H:H,E6189)</f>
        <v>0</v>
      </c>
      <c r="E6189" t="s">
        <v>12513</v>
      </c>
    </row>
    <row r="6190" spans="1:5" x14ac:dyDescent="0.2">
      <c r="A6190" t="s">
        <v>12514</v>
      </c>
      <c r="B6190" t="s">
        <v>4</v>
      </c>
      <c r="C6190">
        <f>COUNTIF(ORIGINAL!G:G,E6190)</f>
        <v>1</v>
      </c>
      <c r="D6190">
        <f>COUNTIF(MISSING!H:H,E6190)</f>
        <v>0</v>
      </c>
      <c r="E6190" t="s">
        <v>12515</v>
      </c>
    </row>
    <row r="6191" spans="1:5" x14ac:dyDescent="0.2">
      <c r="A6191" t="s">
        <v>12516</v>
      </c>
      <c r="B6191" t="s">
        <v>4</v>
      </c>
      <c r="C6191">
        <f>COUNTIF(ORIGINAL!G:G,E6191)</f>
        <v>1</v>
      </c>
      <c r="D6191">
        <f>COUNTIF(MISSING!H:H,E6191)</f>
        <v>0</v>
      </c>
      <c r="E6191" t="s">
        <v>12517</v>
      </c>
    </row>
    <row r="6192" spans="1:5" x14ac:dyDescent="0.2">
      <c r="A6192" t="s">
        <v>12518</v>
      </c>
      <c r="B6192" t="s">
        <v>4</v>
      </c>
      <c r="C6192">
        <f>COUNTIF(ORIGINAL!G:G,E6192)</f>
        <v>1</v>
      </c>
      <c r="D6192">
        <f>COUNTIF(MISSING!H:H,E6192)</f>
        <v>0</v>
      </c>
      <c r="E6192" t="s">
        <v>12519</v>
      </c>
    </row>
    <row r="6193" spans="1:5" x14ac:dyDescent="0.2">
      <c r="A6193" t="s">
        <v>12520</v>
      </c>
      <c r="B6193" t="s">
        <v>4</v>
      </c>
      <c r="C6193">
        <f>COUNTIF(ORIGINAL!G:G,E6193)</f>
        <v>1</v>
      </c>
      <c r="D6193">
        <f>COUNTIF(MISSING!H:H,E6193)</f>
        <v>0</v>
      </c>
      <c r="E6193" t="s">
        <v>12521</v>
      </c>
    </row>
    <row r="6194" spans="1:5" x14ac:dyDescent="0.2">
      <c r="A6194" t="s">
        <v>12522</v>
      </c>
      <c r="B6194" t="s">
        <v>4</v>
      </c>
      <c r="C6194">
        <f>COUNTIF(ORIGINAL!G:G,E6194)</f>
        <v>1</v>
      </c>
      <c r="D6194">
        <f>COUNTIF(MISSING!H:H,E6194)</f>
        <v>0</v>
      </c>
      <c r="E6194" t="s">
        <v>12523</v>
      </c>
    </row>
    <row r="6195" spans="1:5" x14ac:dyDescent="0.2">
      <c r="A6195" t="s">
        <v>12524</v>
      </c>
      <c r="B6195" t="s">
        <v>4</v>
      </c>
      <c r="C6195">
        <f>COUNTIF(ORIGINAL!G:G,E6195)</f>
        <v>1</v>
      </c>
      <c r="D6195">
        <f>COUNTIF(MISSING!H:H,E6195)</f>
        <v>0</v>
      </c>
      <c r="E6195" t="s">
        <v>12525</v>
      </c>
    </row>
    <row r="6196" spans="1:5" x14ac:dyDescent="0.2">
      <c r="A6196" t="s">
        <v>12526</v>
      </c>
      <c r="B6196" t="s">
        <v>4</v>
      </c>
      <c r="C6196">
        <f>COUNTIF(ORIGINAL!G:G,E6196)</f>
        <v>1</v>
      </c>
      <c r="D6196">
        <f>COUNTIF(MISSING!H:H,E6196)</f>
        <v>0</v>
      </c>
      <c r="E6196" t="s">
        <v>12527</v>
      </c>
    </row>
    <row r="6197" spans="1:5" x14ac:dyDescent="0.2">
      <c r="A6197" t="s">
        <v>12528</v>
      </c>
      <c r="B6197" t="s">
        <v>4</v>
      </c>
      <c r="C6197">
        <f>COUNTIF(ORIGINAL!G:G,E6197)</f>
        <v>1</v>
      </c>
      <c r="D6197">
        <f>COUNTIF(MISSING!H:H,E6197)</f>
        <v>0</v>
      </c>
      <c r="E6197" t="s">
        <v>12529</v>
      </c>
    </row>
    <row r="6198" spans="1:5" x14ac:dyDescent="0.2">
      <c r="A6198" t="s">
        <v>12530</v>
      </c>
      <c r="B6198" t="s">
        <v>4</v>
      </c>
      <c r="C6198">
        <f>COUNTIF(ORIGINAL!G:G,E6198)</f>
        <v>1</v>
      </c>
      <c r="D6198">
        <f>COUNTIF(MISSING!H:H,E6198)</f>
        <v>0</v>
      </c>
      <c r="E6198" t="s">
        <v>12531</v>
      </c>
    </row>
    <row r="6199" spans="1:5" x14ac:dyDescent="0.2">
      <c r="A6199" t="s">
        <v>12532</v>
      </c>
      <c r="B6199" t="s">
        <v>4</v>
      </c>
      <c r="C6199">
        <f>COUNTIF(ORIGINAL!G:G,E6199)</f>
        <v>1</v>
      </c>
      <c r="D6199">
        <f>COUNTIF(MISSING!H:H,E6199)</f>
        <v>0</v>
      </c>
      <c r="E6199" t="s">
        <v>12533</v>
      </c>
    </row>
    <row r="6200" spans="1:5" x14ac:dyDescent="0.2">
      <c r="A6200" t="s">
        <v>12534</v>
      </c>
      <c r="B6200" t="s">
        <v>4</v>
      </c>
      <c r="C6200">
        <f>COUNTIF(ORIGINAL!G:G,E6200)</f>
        <v>1</v>
      </c>
      <c r="D6200">
        <f>COUNTIF(MISSING!H:H,E6200)</f>
        <v>0</v>
      </c>
      <c r="E6200" t="s">
        <v>12535</v>
      </c>
    </row>
    <row r="6201" spans="1:5" x14ac:dyDescent="0.2">
      <c r="A6201" t="s">
        <v>12536</v>
      </c>
      <c r="B6201" t="s">
        <v>4</v>
      </c>
      <c r="C6201">
        <f>COUNTIF(ORIGINAL!G:G,E6201)</f>
        <v>1</v>
      </c>
      <c r="D6201">
        <f>COUNTIF(MISSING!H:H,E6201)</f>
        <v>0</v>
      </c>
      <c r="E6201" t="s">
        <v>12537</v>
      </c>
    </row>
    <row r="6202" spans="1:5" x14ac:dyDescent="0.2">
      <c r="A6202" t="s">
        <v>12538</v>
      </c>
      <c r="B6202" t="s">
        <v>4</v>
      </c>
      <c r="C6202">
        <f>COUNTIF(ORIGINAL!G:G,E6202)</f>
        <v>1</v>
      </c>
      <c r="D6202">
        <f>COUNTIF(MISSING!H:H,E6202)</f>
        <v>0</v>
      </c>
      <c r="E6202" t="s">
        <v>12539</v>
      </c>
    </row>
    <row r="6203" spans="1:5" x14ac:dyDescent="0.2">
      <c r="A6203" t="s">
        <v>12540</v>
      </c>
      <c r="B6203" t="s">
        <v>4</v>
      </c>
      <c r="C6203">
        <f>COUNTIF(ORIGINAL!G:G,E6203)</f>
        <v>1</v>
      </c>
      <c r="D6203">
        <f>COUNTIF(MISSING!H:H,E6203)</f>
        <v>0</v>
      </c>
      <c r="E6203" t="s">
        <v>12541</v>
      </c>
    </row>
    <row r="6204" spans="1:5" x14ac:dyDescent="0.2">
      <c r="A6204" t="s">
        <v>12542</v>
      </c>
      <c r="B6204" t="s">
        <v>4</v>
      </c>
      <c r="C6204">
        <f>COUNTIF(ORIGINAL!G:G,E6204)</f>
        <v>1</v>
      </c>
      <c r="D6204">
        <f>COUNTIF(MISSING!H:H,E6204)</f>
        <v>0</v>
      </c>
      <c r="E6204" t="s">
        <v>12543</v>
      </c>
    </row>
    <row r="6205" spans="1:5" x14ac:dyDescent="0.2">
      <c r="A6205" t="s">
        <v>12544</v>
      </c>
      <c r="B6205" t="s">
        <v>4</v>
      </c>
      <c r="C6205">
        <f>COUNTIF(ORIGINAL!G:G,E6205)</f>
        <v>1</v>
      </c>
      <c r="D6205">
        <f>COUNTIF(MISSING!H:H,E6205)</f>
        <v>0</v>
      </c>
      <c r="E6205" t="s">
        <v>12545</v>
      </c>
    </row>
    <row r="6206" spans="1:5" x14ac:dyDescent="0.2">
      <c r="A6206" t="s">
        <v>12546</v>
      </c>
      <c r="B6206" t="s">
        <v>4</v>
      </c>
      <c r="C6206">
        <f>COUNTIF(ORIGINAL!G:G,E6206)</f>
        <v>1</v>
      </c>
      <c r="D6206">
        <f>COUNTIF(MISSING!H:H,E6206)</f>
        <v>0</v>
      </c>
      <c r="E6206" t="s">
        <v>12547</v>
      </c>
    </row>
    <row r="6207" spans="1:5" x14ac:dyDescent="0.2">
      <c r="A6207" t="s">
        <v>12548</v>
      </c>
      <c r="B6207" t="s">
        <v>4</v>
      </c>
      <c r="C6207">
        <f>COUNTIF(ORIGINAL!G:G,E6207)</f>
        <v>1</v>
      </c>
      <c r="D6207">
        <f>COUNTIF(MISSING!H:H,E6207)</f>
        <v>0</v>
      </c>
      <c r="E6207" t="s">
        <v>12549</v>
      </c>
    </row>
    <row r="6208" spans="1:5" x14ac:dyDescent="0.2">
      <c r="A6208" t="s">
        <v>12550</v>
      </c>
      <c r="B6208" t="s">
        <v>4</v>
      </c>
      <c r="C6208">
        <f>COUNTIF(ORIGINAL!G:G,E6208)</f>
        <v>1</v>
      </c>
      <c r="D6208">
        <f>COUNTIF(MISSING!H:H,E6208)</f>
        <v>0</v>
      </c>
      <c r="E6208" t="s">
        <v>12551</v>
      </c>
    </row>
    <row r="6209" spans="1:5" x14ac:dyDescent="0.2">
      <c r="A6209" t="s">
        <v>12552</v>
      </c>
      <c r="B6209" t="s">
        <v>4</v>
      </c>
      <c r="C6209">
        <f>COUNTIF(ORIGINAL!G:G,E6209)</f>
        <v>1</v>
      </c>
      <c r="D6209">
        <f>COUNTIF(MISSING!H:H,E6209)</f>
        <v>0</v>
      </c>
      <c r="E6209" t="s">
        <v>12553</v>
      </c>
    </row>
    <row r="6210" spans="1:5" x14ac:dyDescent="0.2">
      <c r="A6210" t="s">
        <v>12554</v>
      </c>
      <c r="B6210" t="s">
        <v>4</v>
      </c>
      <c r="C6210">
        <f>COUNTIF(ORIGINAL!G:G,E6210)</f>
        <v>1</v>
      </c>
      <c r="D6210">
        <f>COUNTIF(MISSING!H:H,E6210)</f>
        <v>0</v>
      </c>
      <c r="E6210" t="s">
        <v>12555</v>
      </c>
    </row>
    <row r="6211" spans="1:5" x14ac:dyDescent="0.2">
      <c r="A6211" t="s">
        <v>12556</v>
      </c>
      <c r="B6211" t="s">
        <v>4</v>
      </c>
      <c r="C6211">
        <f>COUNTIF(ORIGINAL!G:G,E6211)</f>
        <v>1</v>
      </c>
      <c r="D6211">
        <f>COUNTIF(MISSING!H:H,E6211)</f>
        <v>0</v>
      </c>
      <c r="E6211" t="s">
        <v>12557</v>
      </c>
    </row>
    <row r="6212" spans="1:5" x14ac:dyDescent="0.2">
      <c r="A6212" t="s">
        <v>12558</v>
      </c>
      <c r="B6212" t="s">
        <v>4</v>
      </c>
      <c r="C6212">
        <f>COUNTIF(ORIGINAL!G:G,E6212)</f>
        <v>1</v>
      </c>
      <c r="D6212">
        <f>COUNTIF(MISSING!H:H,E6212)</f>
        <v>0</v>
      </c>
      <c r="E6212" t="s">
        <v>12559</v>
      </c>
    </row>
    <row r="6213" spans="1:5" x14ac:dyDescent="0.2">
      <c r="A6213" t="s">
        <v>12560</v>
      </c>
      <c r="B6213" t="s">
        <v>4</v>
      </c>
      <c r="C6213">
        <f>COUNTIF(ORIGINAL!G:G,E6213)</f>
        <v>1</v>
      </c>
      <c r="D6213">
        <f>COUNTIF(MISSING!H:H,E6213)</f>
        <v>0</v>
      </c>
      <c r="E6213" t="s">
        <v>12561</v>
      </c>
    </row>
    <row r="6214" spans="1:5" x14ac:dyDescent="0.2">
      <c r="A6214" t="s">
        <v>12562</v>
      </c>
      <c r="B6214" t="s">
        <v>4</v>
      </c>
      <c r="C6214">
        <f>COUNTIF(ORIGINAL!G:G,E6214)</f>
        <v>1</v>
      </c>
      <c r="D6214">
        <f>COUNTIF(MISSING!H:H,E6214)</f>
        <v>0</v>
      </c>
      <c r="E6214" t="s">
        <v>12563</v>
      </c>
    </row>
    <row r="6215" spans="1:5" x14ac:dyDescent="0.2">
      <c r="A6215" t="s">
        <v>12564</v>
      </c>
      <c r="B6215" t="s">
        <v>4</v>
      </c>
      <c r="C6215">
        <f>COUNTIF(ORIGINAL!G:G,E6215)</f>
        <v>1</v>
      </c>
      <c r="D6215">
        <f>COUNTIF(MISSING!H:H,E6215)</f>
        <v>0</v>
      </c>
      <c r="E6215" t="s">
        <v>12565</v>
      </c>
    </row>
    <row r="6216" spans="1:5" x14ac:dyDescent="0.2">
      <c r="A6216" t="s">
        <v>12566</v>
      </c>
      <c r="B6216" t="s">
        <v>4</v>
      </c>
      <c r="C6216">
        <f>COUNTIF(ORIGINAL!G:G,E6216)</f>
        <v>1</v>
      </c>
      <c r="D6216">
        <f>COUNTIF(MISSING!H:H,E6216)</f>
        <v>0</v>
      </c>
      <c r="E6216" t="s">
        <v>12567</v>
      </c>
    </row>
    <row r="6217" spans="1:5" x14ac:dyDescent="0.2">
      <c r="A6217" t="s">
        <v>12568</v>
      </c>
      <c r="B6217" t="s">
        <v>4</v>
      </c>
      <c r="C6217">
        <f>COUNTIF(ORIGINAL!G:G,E6217)</f>
        <v>1</v>
      </c>
      <c r="D6217">
        <f>COUNTIF(MISSING!H:H,E6217)</f>
        <v>0</v>
      </c>
      <c r="E6217" t="s">
        <v>12569</v>
      </c>
    </row>
    <row r="6218" spans="1:5" x14ac:dyDescent="0.2">
      <c r="A6218" t="s">
        <v>12570</v>
      </c>
      <c r="B6218" t="s">
        <v>4</v>
      </c>
      <c r="C6218">
        <f>COUNTIF(ORIGINAL!G:G,E6218)</f>
        <v>1</v>
      </c>
      <c r="D6218">
        <f>COUNTIF(MISSING!H:H,E6218)</f>
        <v>0</v>
      </c>
      <c r="E6218" t="s">
        <v>12571</v>
      </c>
    </row>
    <row r="6219" spans="1:5" x14ac:dyDescent="0.2">
      <c r="A6219" t="s">
        <v>12572</v>
      </c>
      <c r="B6219" t="s">
        <v>4</v>
      </c>
      <c r="C6219">
        <f>COUNTIF(ORIGINAL!G:G,E6219)</f>
        <v>1</v>
      </c>
      <c r="D6219">
        <f>COUNTIF(MISSING!H:H,E6219)</f>
        <v>0</v>
      </c>
      <c r="E6219" t="s">
        <v>12573</v>
      </c>
    </row>
    <row r="6220" spans="1:5" x14ac:dyDescent="0.2">
      <c r="A6220" t="s">
        <v>12574</v>
      </c>
      <c r="B6220" t="s">
        <v>4</v>
      </c>
      <c r="C6220">
        <f>COUNTIF(ORIGINAL!G:G,E6220)</f>
        <v>1</v>
      </c>
      <c r="D6220">
        <f>COUNTIF(MISSING!H:H,E6220)</f>
        <v>0</v>
      </c>
      <c r="E6220" t="s">
        <v>12575</v>
      </c>
    </row>
    <row r="6221" spans="1:5" x14ac:dyDescent="0.2">
      <c r="A6221" t="s">
        <v>12576</v>
      </c>
      <c r="B6221" t="s">
        <v>4</v>
      </c>
      <c r="C6221">
        <f>COUNTIF(ORIGINAL!G:G,E6221)</f>
        <v>1</v>
      </c>
      <c r="D6221">
        <f>COUNTIF(MISSING!H:H,E6221)</f>
        <v>0</v>
      </c>
      <c r="E6221" t="s">
        <v>12577</v>
      </c>
    </row>
    <row r="6222" spans="1:5" x14ac:dyDescent="0.2">
      <c r="A6222" t="s">
        <v>12578</v>
      </c>
      <c r="B6222" t="s">
        <v>4</v>
      </c>
      <c r="C6222">
        <f>COUNTIF(ORIGINAL!G:G,E6222)</f>
        <v>1</v>
      </c>
      <c r="D6222">
        <f>COUNTIF(MISSING!H:H,E6222)</f>
        <v>0</v>
      </c>
      <c r="E6222" t="s">
        <v>12579</v>
      </c>
    </row>
    <row r="6223" spans="1:5" x14ac:dyDescent="0.2">
      <c r="A6223" t="s">
        <v>12580</v>
      </c>
      <c r="B6223" t="s">
        <v>4</v>
      </c>
      <c r="C6223">
        <f>COUNTIF(ORIGINAL!G:G,E6223)</f>
        <v>1</v>
      </c>
      <c r="D6223">
        <f>COUNTIF(MISSING!H:H,E6223)</f>
        <v>0</v>
      </c>
      <c r="E6223" t="s">
        <v>12581</v>
      </c>
    </row>
    <row r="6224" spans="1:5" x14ac:dyDescent="0.2">
      <c r="A6224" t="s">
        <v>12582</v>
      </c>
      <c r="B6224" t="s">
        <v>4</v>
      </c>
      <c r="C6224">
        <f>COUNTIF(ORIGINAL!G:G,E6224)</f>
        <v>1</v>
      </c>
      <c r="D6224">
        <f>COUNTIF(MISSING!H:H,E6224)</f>
        <v>0</v>
      </c>
      <c r="E6224" t="s">
        <v>12583</v>
      </c>
    </row>
    <row r="6225" spans="1:5" x14ac:dyDescent="0.2">
      <c r="A6225" t="s">
        <v>12584</v>
      </c>
      <c r="B6225" t="s">
        <v>4</v>
      </c>
      <c r="C6225">
        <f>COUNTIF(ORIGINAL!G:G,E6225)</f>
        <v>1</v>
      </c>
      <c r="D6225">
        <f>COUNTIF(MISSING!H:H,E6225)</f>
        <v>0</v>
      </c>
      <c r="E6225" t="s">
        <v>12585</v>
      </c>
    </row>
    <row r="6226" spans="1:5" x14ac:dyDescent="0.2">
      <c r="A6226" t="s">
        <v>12586</v>
      </c>
      <c r="B6226" t="s">
        <v>4</v>
      </c>
      <c r="C6226">
        <f>COUNTIF(ORIGINAL!G:G,E6226)</f>
        <v>1</v>
      </c>
      <c r="D6226">
        <f>COUNTIF(MISSING!H:H,E6226)</f>
        <v>0</v>
      </c>
      <c r="E6226" t="s">
        <v>12587</v>
      </c>
    </row>
    <row r="6227" spans="1:5" x14ac:dyDescent="0.2">
      <c r="A6227" t="s">
        <v>12588</v>
      </c>
      <c r="B6227" t="s">
        <v>4</v>
      </c>
      <c r="C6227">
        <f>COUNTIF(ORIGINAL!G:G,E6227)</f>
        <v>1</v>
      </c>
      <c r="D6227">
        <f>COUNTIF(MISSING!H:H,E6227)</f>
        <v>0</v>
      </c>
      <c r="E6227" t="s">
        <v>12589</v>
      </c>
    </row>
    <row r="6228" spans="1:5" x14ac:dyDescent="0.2">
      <c r="A6228" t="s">
        <v>12590</v>
      </c>
      <c r="B6228" t="s">
        <v>4</v>
      </c>
      <c r="C6228">
        <f>COUNTIF(ORIGINAL!G:G,E6228)</f>
        <v>1</v>
      </c>
      <c r="D6228">
        <f>COUNTIF(MISSING!H:H,E6228)</f>
        <v>0</v>
      </c>
      <c r="E6228" t="s">
        <v>12591</v>
      </c>
    </row>
    <row r="6229" spans="1:5" x14ac:dyDescent="0.2">
      <c r="A6229" t="s">
        <v>12592</v>
      </c>
      <c r="B6229" t="s">
        <v>4</v>
      </c>
      <c r="C6229">
        <f>COUNTIF(ORIGINAL!G:G,E6229)</f>
        <v>1</v>
      </c>
      <c r="D6229">
        <f>COUNTIF(MISSING!H:H,E6229)</f>
        <v>0</v>
      </c>
      <c r="E6229" t="s">
        <v>12593</v>
      </c>
    </row>
    <row r="6230" spans="1:5" x14ac:dyDescent="0.2">
      <c r="A6230" t="s">
        <v>12594</v>
      </c>
      <c r="B6230" t="s">
        <v>4</v>
      </c>
      <c r="C6230">
        <f>COUNTIF(ORIGINAL!G:G,E6230)</f>
        <v>1</v>
      </c>
      <c r="D6230">
        <f>COUNTIF(MISSING!H:H,E6230)</f>
        <v>0</v>
      </c>
      <c r="E6230" t="s">
        <v>12595</v>
      </c>
    </row>
    <row r="6231" spans="1:5" x14ac:dyDescent="0.2">
      <c r="A6231" t="s">
        <v>12596</v>
      </c>
      <c r="B6231" t="s">
        <v>4</v>
      </c>
      <c r="C6231">
        <f>COUNTIF(ORIGINAL!G:G,E6231)</f>
        <v>1</v>
      </c>
      <c r="D6231">
        <f>COUNTIF(MISSING!H:H,E6231)</f>
        <v>0</v>
      </c>
      <c r="E6231" t="s">
        <v>12597</v>
      </c>
    </row>
    <row r="6232" spans="1:5" x14ac:dyDescent="0.2">
      <c r="A6232" t="s">
        <v>12599</v>
      </c>
      <c r="B6232" t="s">
        <v>4</v>
      </c>
      <c r="C6232">
        <f>COUNTIF(ORIGINAL!G:G,E6232)</f>
        <v>1</v>
      </c>
      <c r="D6232">
        <f>COUNTIF(MISSING!H:H,E6232)</f>
        <v>0</v>
      </c>
      <c r="E6232" t="s">
        <v>12600</v>
      </c>
    </row>
    <row r="6233" spans="1:5" x14ac:dyDescent="0.2">
      <c r="A6233" t="s">
        <v>12601</v>
      </c>
      <c r="B6233" t="s">
        <v>4</v>
      </c>
      <c r="C6233">
        <f>COUNTIF(ORIGINAL!G:G,E6233)</f>
        <v>1</v>
      </c>
      <c r="D6233">
        <f>COUNTIF(MISSING!H:H,E6233)</f>
        <v>0</v>
      </c>
      <c r="E6233" t="s">
        <v>12602</v>
      </c>
    </row>
    <row r="6234" spans="1:5" x14ac:dyDescent="0.2">
      <c r="A6234" t="s">
        <v>12603</v>
      </c>
      <c r="B6234" t="s">
        <v>4</v>
      </c>
      <c r="C6234">
        <f>COUNTIF(ORIGINAL!G:G,E6234)</f>
        <v>1</v>
      </c>
      <c r="D6234">
        <f>COUNTIF(MISSING!H:H,E6234)</f>
        <v>0</v>
      </c>
      <c r="E6234" t="s">
        <v>12604</v>
      </c>
    </row>
    <row r="6235" spans="1:5" x14ac:dyDescent="0.2">
      <c r="A6235" t="s">
        <v>12605</v>
      </c>
      <c r="B6235" t="s">
        <v>4</v>
      </c>
      <c r="C6235">
        <f>COUNTIF(ORIGINAL!G:G,E6235)</f>
        <v>1</v>
      </c>
      <c r="D6235">
        <f>COUNTIF(MISSING!H:H,E6235)</f>
        <v>0</v>
      </c>
      <c r="E6235" t="s">
        <v>12606</v>
      </c>
    </row>
    <row r="6236" spans="1:5" x14ac:dyDescent="0.2">
      <c r="A6236" t="s">
        <v>12607</v>
      </c>
      <c r="B6236" t="s">
        <v>4</v>
      </c>
      <c r="C6236">
        <f>COUNTIF(ORIGINAL!G:G,E6236)</f>
        <v>1</v>
      </c>
      <c r="D6236">
        <f>COUNTIF(MISSING!H:H,E6236)</f>
        <v>0</v>
      </c>
      <c r="E6236" t="s">
        <v>12608</v>
      </c>
    </row>
    <row r="6237" spans="1:5" x14ac:dyDescent="0.2">
      <c r="A6237" t="s">
        <v>12609</v>
      </c>
      <c r="B6237" t="s">
        <v>4</v>
      </c>
      <c r="C6237">
        <f>COUNTIF(ORIGINAL!G:G,E6237)</f>
        <v>1</v>
      </c>
      <c r="D6237">
        <f>COUNTIF(MISSING!H:H,E6237)</f>
        <v>0</v>
      </c>
      <c r="E6237" t="s">
        <v>12610</v>
      </c>
    </row>
    <row r="6238" spans="1:5" x14ac:dyDescent="0.2">
      <c r="A6238" t="s">
        <v>12611</v>
      </c>
      <c r="B6238" t="s">
        <v>4</v>
      </c>
      <c r="C6238">
        <f>COUNTIF(ORIGINAL!G:G,E6238)</f>
        <v>1</v>
      </c>
      <c r="D6238">
        <f>COUNTIF(MISSING!H:H,E6238)</f>
        <v>0</v>
      </c>
      <c r="E6238" t="s">
        <v>12612</v>
      </c>
    </row>
    <row r="6239" spans="1:5" x14ac:dyDescent="0.2">
      <c r="A6239" t="s">
        <v>12613</v>
      </c>
      <c r="B6239" t="s">
        <v>4</v>
      </c>
      <c r="C6239">
        <f>COUNTIF(ORIGINAL!G:G,E6239)</f>
        <v>1</v>
      </c>
      <c r="D6239">
        <f>COUNTIF(MISSING!H:H,E6239)</f>
        <v>0</v>
      </c>
      <c r="E6239" t="s">
        <v>12614</v>
      </c>
    </row>
    <row r="6240" spans="1:5" x14ac:dyDescent="0.2">
      <c r="A6240" t="s">
        <v>12615</v>
      </c>
      <c r="B6240" t="s">
        <v>4</v>
      </c>
      <c r="C6240">
        <f>COUNTIF(ORIGINAL!G:G,E6240)</f>
        <v>1</v>
      </c>
      <c r="D6240">
        <f>COUNTIF(MISSING!H:H,E6240)</f>
        <v>0</v>
      </c>
      <c r="E6240" t="s">
        <v>12616</v>
      </c>
    </row>
    <row r="6241" spans="1:5" x14ac:dyDescent="0.2">
      <c r="A6241" t="s">
        <v>12617</v>
      </c>
      <c r="B6241" t="s">
        <v>4</v>
      </c>
      <c r="C6241">
        <f>COUNTIF(ORIGINAL!G:G,E6241)</f>
        <v>1</v>
      </c>
      <c r="D6241">
        <f>COUNTIF(MISSING!H:H,E6241)</f>
        <v>0</v>
      </c>
      <c r="E6241" t="s">
        <v>12618</v>
      </c>
    </row>
    <row r="6242" spans="1:5" x14ac:dyDescent="0.2">
      <c r="A6242" t="s">
        <v>12619</v>
      </c>
      <c r="B6242" t="s">
        <v>4</v>
      </c>
      <c r="C6242">
        <f>COUNTIF(ORIGINAL!G:G,E6242)</f>
        <v>1</v>
      </c>
      <c r="D6242">
        <f>COUNTIF(MISSING!H:H,E6242)</f>
        <v>0</v>
      </c>
      <c r="E6242" t="s">
        <v>12620</v>
      </c>
    </row>
    <row r="6243" spans="1:5" x14ac:dyDescent="0.2">
      <c r="A6243" t="s">
        <v>12621</v>
      </c>
      <c r="B6243" t="s">
        <v>4</v>
      </c>
      <c r="C6243">
        <f>COUNTIF(ORIGINAL!G:G,E6243)</f>
        <v>1</v>
      </c>
      <c r="D6243">
        <f>COUNTIF(MISSING!H:H,E6243)</f>
        <v>0</v>
      </c>
      <c r="E6243" t="s">
        <v>12622</v>
      </c>
    </row>
    <row r="6244" spans="1:5" x14ac:dyDescent="0.2">
      <c r="A6244" t="s">
        <v>12623</v>
      </c>
      <c r="B6244" t="s">
        <v>4</v>
      </c>
      <c r="C6244">
        <f>COUNTIF(ORIGINAL!G:G,E6244)</f>
        <v>1</v>
      </c>
      <c r="D6244">
        <f>COUNTIF(MISSING!H:H,E6244)</f>
        <v>0</v>
      </c>
      <c r="E6244" t="s">
        <v>12624</v>
      </c>
    </row>
    <row r="6245" spans="1:5" x14ac:dyDescent="0.2">
      <c r="A6245" t="s">
        <v>12625</v>
      </c>
      <c r="B6245" t="s">
        <v>4</v>
      </c>
      <c r="C6245">
        <f>COUNTIF(ORIGINAL!G:G,E6245)</f>
        <v>1</v>
      </c>
      <c r="D6245">
        <f>COUNTIF(MISSING!H:H,E6245)</f>
        <v>0</v>
      </c>
      <c r="E6245" t="s">
        <v>12626</v>
      </c>
    </row>
    <row r="6246" spans="1:5" x14ac:dyDescent="0.2">
      <c r="A6246" t="s">
        <v>12627</v>
      </c>
      <c r="B6246" t="s">
        <v>4</v>
      </c>
      <c r="C6246">
        <f>COUNTIF(ORIGINAL!G:G,E6246)</f>
        <v>1</v>
      </c>
      <c r="D6246">
        <f>COUNTIF(MISSING!H:H,E6246)</f>
        <v>0</v>
      </c>
      <c r="E6246" t="s">
        <v>12628</v>
      </c>
    </row>
    <row r="6247" spans="1:5" x14ac:dyDescent="0.2">
      <c r="A6247" t="s">
        <v>12629</v>
      </c>
      <c r="B6247" t="s">
        <v>4</v>
      </c>
      <c r="C6247">
        <f>COUNTIF(ORIGINAL!G:G,E6247)</f>
        <v>1</v>
      </c>
      <c r="D6247">
        <f>COUNTIF(MISSING!H:H,E6247)</f>
        <v>0</v>
      </c>
      <c r="E6247" t="s">
        <v>12630</v>
      </c>
    </row>
    <row r="6248" spans="1:5" x14ac:dyDescent="0.2">
      <c r="A6248" t="s">
        <v>12631</v>
      </c>
      <c r="B6248" t="s">
        <v>4</v>
      </c>
      <c r="C6248">
        <f>COUNTIF(ORIGINAL!G:G,E6248)</f>
        <v>1</v>
      </c>
      <c r="D6248">
        <f>COUNTIF(MISSING!H:H,E6248)</f>
        <v>0</v>
      </c>
      <c r="E6248" t="s">
        <v>12632</v>
      </c>
    </row>
    <row r="6249" spans="1:5" x14ac:dyDescent="0.2">
      <c r="A6249" t="s">
        <v>12633</v>
      </c>
      <c r="B6249" t="s">
        <v>4</v>
      </c>
      <c r="C6249">
        <f>COUNTIF(ORIGINAL!G:G,E6249)</f>
        <v>1</v>
      </c>
      <c r="D6249">
        <f>COUNTIF(MISSING!H:H,E6249)</f>
        <v>0</v>
      </c>
      <c r="E6249" t="s">
        <v>12634</v>
      </c>
    </row>
    <row r="6250" spans="1:5" x14ac:dyDescent="0.2">
      <c r="A6250" t="s">
        <v>12635</v>
      </c>
      <c r="B6250" t="s">
        <v>4</v>
      </c>
      <c r="C6250">
        <f>COUNTIF(ORIGINAL!G:G,E6250)</f>
        <v>1</v>
      </c>
      <c r="D6250">
        <f>COUNTIF(MISSING!H:H,E6250)</f>
        <v>0</v>
      </c>
      <c r="E6250" t="s">
        <v>12636</v>
      </c>
    </row>
    <row r="6251" spans="1:5" x14ac:dyDescent="0.2">
      <c r="A6251" t="s">
        <v>12637</v>
      </c>
      <c r="B6251" t="s">
        <v>4</v>
      </c>
      <c r="C6251">
        <f>COUNTIF(ORIGINAL!G:G,E6251)</f>
        <v>1</v>
      </c>
      <c r="D6251">
        <f>COUNTIF(MISSING!H:H,E6251)</f>
        <v>0</v>
      </c>
      <c r="E6251" t="s">
        <v>12638</v>
      </c>
    </row>
    <row r="6252" spans="1:5" x14ac:dyDescent="0.2">
      <c r="A6252" t="s">
        <v>12639</v>
      </c>
      <c r="B6252" t="s">
        <v>4</v>
      </c>
      <c r="C6252">
        <f>COUNTIF(ORIGINAL!G:G,E6252)</f>
        <v>1</v>
      </c>
      <c r="D6252">
        <f>COUNTIF(MISSING!H:H,E6252)</f>
        <v>0</v>
      </c>
      <c r="E6252" t="s">
        <v>12640</v>
      </c>
    </row>
    <row r="6253" spans="1:5" x14ac:dyDescent="0.2">
      <c r="A6253" t="s">
        <v>12641</v>
      </c>
      <c r="B6253" t="s">
        <v>4</v>
      </c>
      <c r="C6253">
        <f>COUNTIF(ORIGINAL!G:G,E6253)</f>
        <v>1</v>
      </c>
      <c r="D6253">
        <f>COUNTIF(MISSING!H:H,E6253)</f>
        <v>0</v>
      </c>
      <c r="E6253" t="s">
        <v>12642</v>
      </c>
    </row>
    <row r="6254" spans="1:5" x14ac:dyDescent="0.2">
      <c r="A6254" t="s">
        <v>12643</v>
      </c>
      <c r="B6254" t="s">
        <v>4</v>
      </c>
      <c r="C6254">
        <f>COUNTIF(ORIGINAL!G:G,E6254)</f>
        <v>1</v>
      </c>
      <c r="D6254">
        <f>COUNTIF(MISSING!H:H,E6254)</f>
        <v>0</v>
      </c>
      <c r="E6254" t="s">
        <v>12644</v>
      </c>
    </row>
    <row r="6255" spans="1:5" x14ac:dyDescent="0.2">
      <c r="A6255" t="s">
        <v>12645</v>
      </c>
      <c r="B6255" t="s">
        <v>4</v>
      </c>
      <c r="C6255">
        <f>COUNTIF(ORIGINAL!G:G,E6255)</f>
        <v>1</v>
      </c>
      <c r="D6255">
        <f>COUNTIF(MISSING!H:H,E6255)</f>
        <v>0</v>
      </c>
      <c r="E6255" t="s">
        <v>12646</v>
      </c>
    </row>
    <row r="6256" spans="1:5" x14ac:dyDescent="0.2">
      <c r="A6256" t="s">
        <v>12647</v>
      </c>
      <c r="B6256" t="s">
        <v>4</v>
      </c>
      <c r="C6256">
        <f>COUNTIF(ORIGINAL!G:G,E6256)</f>
        <v>1</v>
      </c>
      <c r="D6256">
        <f>COUNTIF(MISSING!H:H,E6256)</f>
        <v>0</v>
      </c>
      <c r="E6256" t="s">
        <v>12648</v>
      </c>
    </row>
    <row r="6257" spans="1:5" x14ac:dyDescent="0.2">
      <c r="A6257" t="s">
        <v>12649</v>
      </c>
      <c r="B6257" t="s">
        <v>4</v>
      </c>
      <c r="C6257">
        <f>COUNTIF(ORIGINAL!G:G,E6257)</f>
        <v>1</v>
      </c>
      <c r="D6257">
        <f>COUNTIF(MISSING!H:H,E6257)</f>
        <v>0</v>
      </c>
      <c r="E6257" t="s">
        <v>12650</v>
      </c>
    </row>
    <row r="6258" spans="1:5" x14ac:dyDescent="0.2">
      <c r="A6258" t="s">
        <v>12651</v>
      </c>
      <c r="B6258" t="s">
        <v>4</v>
      </c>
      <c r="C6258">
        <f>COUNTIF(ORIGINAL!G:G,E6258)</f>
        <v>1</v>
      </c>
      <c r="D6258">
        <f>COUNTIF(MISSING!H:H,E6258)</f>
        <v>0</v>
      </c>
      <c r="E6258" t="s">
        <v>12652</v>
      </c>
    </row>
    <row r="6259" spans="1:5" x14ac:dyDescent="0.2">
      <c r="A6259" t="s">
        <v>12654</v>
      </c>
      <c r="B6259" t="s">
        <v>4</v>
      </c>
      <c r="C6259">
        <f>COUNTIF(ORIGINAL!G:G,E6259)</f>
        <v>1</v>
      </c>
      <c r="D6259">
        <f>COUNTIF(MISSING!H:H,E6259)</f>
        <v>0</v>
      </c>
      <c r="E6259" t="s">
        <v>12655</v>
      </c>
    </row>
    <row r="6260" spans="1:5" x14ac:dyDescent="0.2">
      <c r="A6260" t="s">
        <v>12656</v>
      </c>
      <c r="B6260" t="s">
        <v>4</v>
      </c>
      <c r="C6260">
        <f>COUNTIF(ORIGINAL!G:G,E6260)</f>
        <v>1</v>
      </c>
      <c r="D6260">
        <f>COUNTIF(MISSING!H:H,E6260)</f>
        <v>0</v>
      </c>
      <c r="E6260" t="s">
        <v>12657</v>
      </c>
    </row>
    <row r="6261" spans="1:5" x14ac:dyDescent="0.2">
      <c r="A6261" t="s">
        <v>12658</v>
      </c>
      <c r="B6261" t="s">
        <v>4</v>
      </c>
      <c r="C6261">
        <f>COUNTIF(ORIGINAL!G:G,E6261)</f>
        <v>1</v>
      </c>
      <c r="D6261">
        <f>COUNTIF(MISSING!H:H,E6261)</f>
        <v>0</v>
      </c>
      <c r="E6261" t="s">
        <v>12659</v>
      </c>
    </row>
    <row r="6262" spans="1:5" x14ac:dyDescent="0.2">
      <c r="A6262" t="s">
        <v>12660</v>
      </c>
      <c r="B6262" t="s">
        <v>4</v>
      </c>
      <c r="C6262">
        <f>COUNTIF(ORIGINAL!G:G,E6262)</f>
        <v>1</v>
      </c>
      <c r="D6262">
        <f>COUNTIF(MISSING!H:H,E6262)</f>
        <v>0</v>
      </c>
      <c r="E6262" t="s">
        <v>12661</v>
      </c>
    </row>
    <row r="6263" spans="1:5" x14ac:dyDescent="0.2">
      <c r="A6263" t="s">
        <v>12662</v>
      </c>
      <c r="B6263" t="s">
        <v>4</v>
      </c>
      <c r="C6263">
        <f>COUNTIF(ORIGINAL!G:G,E6263)</f>
        <v>1</v>
      </c>
      <c r="D6263">
        <f>COUNTIF(MISSING!H:H,E6263)</f>
        <v>0</v>
      </c>
      <c r="E6263" t="s">
        <v>12663</v>
      </c>
    </row>
    <row r="6264" spans="1:5" x14ac:dyDescent="0.2">
      <c r="A6264" t="s">
        <v>12664</v>
      </c>
      <c r="B6264" t="s">
        <v>4</v>
      </c>
      <c r="C6264">
        <f>COUNTIF(ORIGINAL!G:G,E6264)</f>
        <v>1</v>
      </c>
      <c r="D6264">
        <f>COUNTIF(MISSING!H:H,E6264)</f>
        <v>0</v>
      </c>
      <c r="E6264" t="s">
        <v>12665</v>
      </c>
    </row>
    <row r="6265" spans="1:5" x14ac:dyDescent="0.2">
      <c r="A6265" t="s">
        <v>12666</v>
      </c>
      <c r="B6265" t="s">
        <v>4</v>
      </c>
      <c r="C6265">
        <f>COUNTIF(ORIGINAL!G:G,E6265)</f>
        <v>1</v>
      </c>
      <c r="D6265">
        <f>COUNTIF(MISSING!H:H,E6265)</f>
        <v>0</v>
      </c>
      <c r="E6265" t="s">
        <v>12667</v>
      </c>
    </row>
    <row r="6266" spans="1:5" x14ac:dyDescent="0.2">
      <c r="A6266" t="s">
        <v>12668</v>
      </c>
      <c r="B6266" t="s">
        <v>4</v>
      </c>
      <c r="C6266">
        <f>COUNTIF(ORIGINAL!G:G,E6266)</f>
        <v>1</v>
      </c>
      <c r="D6266">
        <f>COUNTIF(MISSING!H:H,E6266)</f>
        <v>0</v>
      </c>
      <c r="E6266" t="s">
        <v>12669</v>
      </c>
    </row>
    <row r="6267" spans="1:5" x14ac:dyDescent="0.2">
      <c r="A6267" t="s">
        <v>12670</v>
      </c>
      <c r="B6267" t="s">
        <v>4</v>
      </c>
      <c r="C6267">
        <f>COUNTIF(ORIGINAL!G:G,E6267)</f>
        <v>1</v>
      </c>
      <c r="D6267">
        <f>COUNTIF(MISSING!H:H,E6267)</f>
        <v>0</v>
      </c>
      <c r="E6267" t="s">
        <v>12671</v>
      </c>
    </row>
    <row r="6268" spans="1:5" x14ac:dyDescent="0.2">
      <c r="A6268" t="s">
        <v>12672</v>
      </c>
      <c r="B6268" t="s">
        <v>4</v>
      </c>
      <c r="C6268">
        <f>COUNTIF(ORIGINAL!G:G,E6268)</f>
        <v>1</v>
      </c>
      <c r="D6268">
        <f>COUNTIF(MISSING!H:H,E6268)</f>
        <v>0</v>
      </c>
      <c r="E6268" t="s">
        <v>12673</v>
      </c>
    </row>
    <row r="6269" spans="1:5" x14ac:dyDescent="0.2">
      <c r="A6269" t="s">
        <v>12674</v>
      </c>
      <c r="B6269" t="s">
        <v>4</v>
      </c>
      <c r="C6269">
        <f>COUNTIF(ORIGINAL!G:G,E6269)</f>
        <v>1</v>
      </c>
      <c r="D6269">
        <f>COUNTIF(MISSING!H:H,E6269)</f>
        <v>0</v>
      </c>
      <c r="E6269" t="s">
        <v>12675</v>
      </c>
    </row>
    <row r="6270" spans="1:5" x14ac:dyDescent="0.2">
      <c r="A6270" t="s">
        <v>12676</v>
      </c>
      <c r="B6270" t="s">
        <v>4</v>
      </c>
      <c r="C6270">
        <f>COUNTIF(ORIGINAL!G:G,E6270)</f>
        <v>1</v>
      </c>
      <c r="D6270">
        <f>COUNTIF(MISSING!H:H,E6270)</f>
        <v>0</v>
      </c>
      <c r="E6270" t="s">
        <v>12677</v>
      </c>
    </row>
    <row r="6271" spans="1:5" x14ac:dyDescent="0.2">
      <c r="A6271" t="s">
        <v>12678</v>
      </c>
      <c r="B6271" t="s">
        <v>4</v>
      </c>
      <c r="C6271">
        <f>COUNTIF(ORIGINAL!G:G,E6271)</f>
        <v>1</v>
      </c>
      <c r="D6271">
        <f>COUNTIF(MISSING!H:H,E6271)</f>
        <v>0</v>
      </c>
      <c r="E6271" t="s">
        <v>12679</v>
      </c>
    </row>
    <row r="6272" spans="1:5" x14ac:dyDescent="0.2">
      <c r="A6272" t="s">
        <v>12680</v>
      </c>
      <c r="B6272" t="s">
        <v>4</v>
      </c>
      <c r="C6272">
        <f>COUNTIF(ORIGINAL!G:G,E6272)</f>
        <v>1</v>
      </c>
      <c r="D6272">
        <f>COUNTIF(MISSING!H:H,E6272)</f>
        <v>0</v>
      </c>
      <c r="E6272" t="s">
        <v>12681</v>
      </c>
    </row>
    <row r="6273" spans="1:5" x14ac:dyDescent="0.2">
      <c r="A6273" t="s">
        <v>12682</v>
      </c>
      <c r="B6273" t="s">
        <v>4</v>
      </c>
      <c r="C6273">
        <f>COUNTIF(ORIGINAL!G:G,E6273)</f>
        <v>1</v>
      </c>
      <c r="D6273">
        <f>COUNTIF(MISSING!H:H,E6273)</f>
        <v>0</v>
      </c>
      <c r="E6273" t="s">
        <v>12683</v>
      </c>
    </row>
    <row r="6274" spans="1:5" x14ac:dyDescent="0.2">
      <c r="A6274" t="s">
        <v>12684</v>
      </c>
      <c r="B6274" t="s">
        <v>4</v>
      </c>
      <c r="C6274">
        <f>COUNTIF(ORIGINAL!G:G,E6274)</f>
        <v>1</v>
      </c>
      <c r="D6274">
        <f>COUNTIF(MISSING!H:H,E6274)</f>
        <v>0</v>
      </c>
      <c r="E6274" t="s">
        <v>12685</v>
      </c>
    </row>
    <row r="6275" spans="1:5" x14ac:dyDescent="0.2">
      <c r="A6275" t="s">
        <v>12686</v>
      </c>
      <c r="B6275" t="s">
        <v>4</v>
      </c>
      <c r="C6275">
        <f>COUNTIF(ORIGINAL!G:G,E6275)</f>
        <v>1</v>
      </c>
      <c r="D6275">
        <f>COUNTIF(MISSING!H:H,E6275)</f>
        <v>0</v>
      </c>
      <c r="E6275" t="s">
        <v>12687</v>
      </c>
    </row>
    <row r="6276" spans="1:5" x14ac:dyDescent="0.2">
      <c r="A6276" t="s">
        <v>12688</v>
      </c>
      <c r="B6276" t="s">
        <v>4</v>
      </c>
      <c r="C6276">
        <f>COUNTIF(ORIGINAL!G:G,E6276)</f>
        <v>1</v>
      </c>
      <c r="D6276">
        <f>COUNTIF(MISSING!H:H,E6276)</f>
        <v>0</v>
      </c>
      <c r="E6276" t="s">
        <v>12689</v>
      </c>
    </row>
    <row r="6277" spans="1:5" x14ac:dyDescent="0.2">
      <c r="A6277" t="s">
        <v>12690</v>
      </c>
      <c r="B6277" t="s">
        <v>4</v>
      </c>
      <c r="C6277">
        <f>COUNTIF(ORIGINAL!G:G,E6277)</f>
        <v>1</v>
      </c>
      <c r="D6277">
        <f>COUNTIF(MISSING!H:H,E6277)</f>
        <v>0</v>
      </c>
      <c r="E6277" t="s">
        <v>12691</v>
      </c>
    </row>
    <row r="6278" spans="1:5" x14ac:dyDescent="0.2">
      <c r="A6278" t="s">
        <v>12692</v>
      </c>
      <c r="B6278" t="s">
        <v>4</v>
      </c>
      <c r="C6278">
        <f>COUNTIF(ORIGINAL!G:G,E6278)</f>
        <v>1</v>
      </c>
      <c r="D6278">
        <f>COUNTIF(MISSING!H:H,E6278)</f>
        <v>0</v>
      </c>
      <c r="E6278" t="s">
        <v>12693</v>
      </c>
    </row>
    <row r="6279" spans="1:5" x14ac:dyDescent="0.2">
      <c r="A6279" t="s">
        <v>12694</v>
      </c>
      <c r="B6279" t="s">
        <v>4</v>
      </c>
      <c r="C6279">
        <f>COUNTIF(ORIGINAL!G:G,E6279)</f>
        <v>1</v>
      </c>
      <c r="D6279">
        <f>COUNTIF(MISSING!H:H,E6279)</f>
        <v>0</v>
      </c>
      <c r="E6279" t="s">
        <v>12695</v>
      </c>
    </row>
    <row r="6280" spans="1:5" x14ac:dyDescent="0.2">
      <c r="A6280" t="s">
        <v>12696</v>
      </c>
      <c r="B6280" t="s">
        <v>4</v>
      </c>
      <c r="C6280">
        <f>COUNTIF(ORIGINAL!G:G,E6280)</f>
        <v>1</v>
      </c>
      <c r="D6280">
        <f>COUNTIF(MISSING!H:H,E6280)</f>
        <v>0</v>
      </c>
      <c r="E6280" t="s">
        <v>12697</v>
      </c>
    </row>
    <row r="6281" spans="1:5" x14ac:dyDescent="0.2">
      <c r="A6281" t="s">
        <v>12698</v>
      </c>
      <c r="B6281" t="s">
        <v>4</v>
      </c>
      <c r="C6281">
        <f>COUNTIF(ORIGINAL!G:G,E6281)</f>
        <v>1</v>
      </c>
      <c r="D6281">
        <f>COUNTIF(MISSING!H:H,E6281)</f>
        <v>0</v>
      </c>
      <c r="E6281" t="s">
        <v>12699</v>
      </c>
    </row>
    <row r="6282" spans="1:5" x14ac:dyDescent="0.2">
      <c r="A6282" t="s">
        <v>12700</v>
      </c>
      <c r="B6282" t="s">
        <v>4</v>
      </c>
      <c r="C6282">
        <f>COUNTIF(ORIGINAL!G:G,E6282)</f>
        <v>1</v>
      </c>
      <c r="D6282">
        <f>COUNTIF(MISSING!H:H,E6282)</f>
        <v>0</v>
      </c>
      <c r="E6282" t="s">
        <v>12701</v>
      </c>
    </row>
    <row r="6283" spans="1:5" x14ac:dyDescent="0.2">
      <c r="A6283" t="s">
        <v>12702</v>
      </c>
      <c r="B6283" t="s">
        <v>4</v>
      </c>
      <c r="C6283">
        <f>COUNTIF(ORIGINAL!G:G,E6283)</f>
        <v>1</v>
      </c>
      <c r="D6283">
        <f>COUNTIF(MISSING!H:H,E6283)</f>
        <v>0</v>
      </c>
      <c r="E6283" t="s">
        <v>12703</v>
      </c>
    </row>
    <row r="6284" spans="1:5" x14ac:dyDescent="0.2">
      <c r="A6284" t="s">
        <v>12704</v>
      </c>
      <c r="B6284" t="s">
        <v>4</v>
      </c>
      <c r="C6284">
        <f>COUNTIF(ORIGINAL!G:G,E6284)</f>
        <v>1</v>
      </c>
      <c r="D6284">
        <f>COUNTIF(MISSING!H:H,E6284)</f>
        <v>0</v>
      </c>
      <c r="E6284" t="s">
        <v>12705</v>
      </c>
    </row>
    <row r="6285" spans="1:5" x14ac:dyDescent="0.2">
      <c r="A6285" t="s">
        <v>12706</v>
      </c>
      <c r="B6285" t="s">
        <v>4</v>
      </c>
      <c r="C6285">
        <f>COUNTIF(ORIGINAL!G:G,E6285)</f>
        <v>1</v>
      </c>
      <c r="D6285">
        <f>COUNTIF(MISSING!H:H,E6285)</f>
        <v>0</v>
      </c>
      <c r="E6285" t="s">
        <v>12707</v>
      </c>
    </row>
    <row r="6286" spans="1:5" x14ac:dyDescent="0.2">
      <c r="A6286" t="s">
        <v>12708</v>
      </c>
      <c r="B6286" t="s">
        <v>4</v>
      </c>
      <c r="C6286">
        <f>COUNTIF(ORIGINAL!G:G,E6286)</f>
        <v>1</v>
      </c>
      <c r="D6286">
        <f>COUNTIF(MISSING!H:H,E6286)</f>
        <v>0</v>
      </c>
      <c r="E6286" t="s">
        <v>12709</v>
      </c>
    </row>
    <row r="6287" spans="1:5" x14ac:dyDescent="0.2">
      <c r="A6287" t="s">
        <v>12710</v>
      </c>
      <c r="B6287" t="s">
        <v>4</v>
      </c>
      <c r="C6287">
        <f>COUNTIF(ORIGINAL!G:G,E6287)</f>
        <v>1</v>
      </c>
      <c r="D6287">
        <f>COUNTIF(MISSING!H:H,E6287)</f>
        <v>0</v>
      </c>
      <c r="E6287" t="s">
        <v>12711</v>
      </c>
    </row>
    <row r="6288" spans="1:5" x14ac:dyDescent="0.2">
      <c r="A6288" t="s">
        <v>12712</v>
      </c>
      <c r="B6288" t="s">
        <v>4</v>
      </c>
      <c r="C6288">
        <f>COUNTIF(ORIGINAL!G:G,E6288)</f>
        <v>1</v>
      </c>
      <c r="D6288">
        <f>COUNTIF(MISSING!H:H,E6288)</f>
        <v>0</v>
      </c>
      <c r="E6288" t="s">
        <v>12713</v>
      </c>
    </row>
    <row r="6289" spans="1:5" x14ac:dyDescent="0.2">
      <c r="A6289" t="s">
        <v>12714</v>
      </c>
      <c r="B6289" t="s">
        <v>4</v>
      </c>
      <c r="C6289">
        <f>COUNTIF(ORIGINAL!G:G,E6289)</f>
        <v>1</v>
      </c>
      <c r="D6289">
        <f>COUNTIF(MISSING!H:H,E6289)</f>
        <v>0</v>
      </c>
      <c r="E6289" t="s">
        <v>12715</v>
      </c>
    </row>
    <row r="6290" spans="1:5" x14ac:dyDescent="0.2">
      <c r="A6290" t="s">
        <v>12716</v>
      </c>
      <c r="B6290" t="s">
        <v>4</v>
      </c>
      <c r="C6290">
        <f>COUNTIF(ORIGINAL!G:G,E6290)</f>
        <v>1</v>
      </c>
      <c r="D6290">
        <f>COUNTIF(MISSING!H:H,E6290)</f>
        <v>0</v>
      </c>
      <c r="E6290" t="s">
        <v>12717</v>
      </c>
    </row>
    <row r="6291" spans="1:5" x14ac:dyDescent="0.2">
      <c r="A6291" t="s">
        <v>12718</v>
      </c>
      <c r="B6291" t="s">
        <v>4</v>
      </c>
      <c r="C6291">
        <f>COUNTIF(ORIGINAL!G:G,E6291)</f>
        <v>1</v>
      </c>
      <c r="D6291">
        <f>COUNTIF(MISSING!H:H,E6291)</f>
        <v>0</v>
      </c>
      <c r="E6291" t="s">
        <v>12719</v>
      </c>
    </row>
    <row r="6292" spans="1:5" x14ac:dyDescent="0.2">
      <c r="A6292" t="s">
        <v>12720</v>
      </c>
      <c r="B6292" t="s">
        <v>4</v>
      </c>
      <c r="C6292">
        <f>COUNTIF(ORIGINAL!G:G,E6292)</f>
        <v>1</v>
      </c>
      <c r="D6292">
        <f>COUNTIF(MISSING!H:H,E6292)</f>
        <v>0</v>
      </c>
      <c r="E6292" t="s">
        <v>12721</v>
      </c>
    </row>
    <row r="6293" spans="1:5" x14ac:dyDescent="0.2">
      <c r="A6293" t="s">
        <v>12722</v>
      </c>
      <c r="B6293" t="s">
        <v>4</v>
      </c>
      <c r="C6293">
        <f>COUNTIF(ORIGINAL!G:G,E6293)</f>
        <v>1</v>
      </c>
      <c r="D6293">
        <f>COUNTIF(MISSING!H:H,E6293)</f>
        <v>0</v>
      </c>
      <c r="E6293" t="s">
        <v>12723</v>
      </c>
    </row>
    <row r="6294" spans="1:5" x14ac:dyDescent="0.2">
      <c r="A6294" t="s">
        <v>12724</v>
      </c>
      <c r="B6294" t="s">
        <v>4</v>
      </c>
      <c r="C6294">
        <f>COUNTIF(ORIGINAL!G:G,E6294)</f>
        <v>1</v>
      </c>
      <c r="D6294">
        <f>COUNTIF(MISSING!H:H,E6294)</f>
        <v>0</v>
      </c>
      <c r="E6294" t="s">
        <v>12725</v>
      </c>
    </row>
    <row r="6295" spans="1:5" x14ac:dyDescent="0.2">
      <c r="A6295" t="s">
        <v>12726</v>
      </c>
      <c r="B6295" t="s">
        <v>4</v>
      </c>
      <c r="C6295">
        <f>COUNTIF(ORIGINAL!G:G,E6295)</f>
        <v>1</v>
      </c>
      <c r="D6295">
        <f>COUNTIF(MISSING!H:H,E6295)</f>
        <v>0</v>
      </c>
      <c r="E6295" t="s">
        <v>12727</v>
      </c>
    </row>
    <row r="6296" spans="1:5" x14ac:dyDescent="0.2">
      <c r="A6296" t="s">
        <v>12728</v>
      </c>
      <c r="B6296" t="s">
        <v>4</v>
      </c>
      <c r="C6296">
        <f>COUNTIF(ORIGINAL!G:G,E6296)</f>
        <v>1</v>
      </c>
      <c r="D6296">
        <f>COUNTIF(MISSING!H:H,E6296)</f>
        <v>0</v>
      </c>
      <c r="E6296" t="s">
        <v>12729</v>
      </c>
    </row>
    <row r="6297" spans="1:5" x14ac:dyDescent="0.2">
      <c r="A6297" t="s">
        <v>12730</v>
      </c>
      <c r="B6297" t="s">
        <v>4</v>
      </c>
      <c r="C6297">
        <f>COUNTIF(ORIGINAL!G:G,E6297)</f>
        <v>1</v>
      </c>
      <c r="D6297">
        <f>COUNTIF(MISSING!H:H,E6297)</f>
        <v>0</v>
      </c>
      <c r="E6297" t="s">
        <v>12731</v>
      </c>
    </row>
    <row r="6298" spans="1:5" x14ac:dyDescent="0.2">
      <c r="A6298" t="s">
        <v>12732</v>
      </c>
      <c r="B6298" t="s">
        <v>4</v>
      </c>
      <c r="C6298">
        <f>COUNTIF(ORIGINAL!G:G,E6298)</f>
        <v>1</v>
      </c>
      <c r="D6298">
        <f>COUNTIF(MISSING!H:H,E6298)</f>
        <v>0</v>
      </c>
      <c r="E6298" t="s">
        <v>12733</v>
      </c>
    </row>
    <row r="6299" spans="1:5" x14ac:dyDescent="0.2">
      <c r="A6299" t="s">
        <v>12734</v>
      </c>
      <c r="B6299" t="s">
        <v>4</v>
      </c>
      <c r="C6299">
        <f>COUNTIF(ORIGINAL!G:G,E6299)</f>
        <v>1</v>
      </c>
      <c r="D6299">
        <f>COUNTIF(MISSING!H:H,E6299)</f>
        <v>0</v>
      </c>
      <c r="E6299" t="s">
        <v>12735</v>
      </c>
    </row>
    <row r="6300" spans="1:5" x14ac:dyDescent="0.2">
      <c r="A6300" t="s">
        <v>12736</v>
      </c>
      <c r="B6300" t="s">
        <v>4</v>
      </c>
      <c r="C6300">
        <f>COUNTIF(ORIGINAL!G:G,E6300)</f>
        <v>1</v>
      </c>
      <c r="D6300">
        <f>COUNTIF(MISSING!H:H,E6300)</f>
        <v>0</v>
      </c>
      <c r="E6300" t="s">
        <v>12737</v>
      </c>
    </row>
    <row r="6301" spans="1:5" x14ac:dyDescent="0.2">
      <c r="A6301" t="s">
        <v>12738</v>
      </c>
      <c r="B6301" t="s">
        <v>4</v>
      </c>
      <c r="C6301">
        <f>COUNTIF(ORIGINAL!G:G,E6301)</f>
        <v>1</v>
      </c>
      <c r="D6301">
        <f>COUNTIF(MISSING!H:H,E6301)</f>
        <v>0</v>
      </c>
      <c r="E6301" t="s">
        <v>12739</v>
      </c>
    </row>
    <row r="6302" spans="1:5" x14ac:dyDescent="0.2">
      <c r="A6302" t="s">
        <v>12740</v>
      </c>
      <c r="B6302" t="s">
        <v>4</v>
      </c>
      <c r="C6302">
        <f>COUNTIF(ORIGINAL!G:G,E6302)</f>
        <v>1</v>
      </c>
      <c r="D6302">
        <f>COUNTIF(MISSING!H:H,E6302)</f>
        <v>0</v>
      </c>
      <c r="E6302" t="s">
        <v>12741</v>
      </c>
    </row>
    <row r="6303" spans="1:5" x14ac:dyDescent="0.2">
      <c r="A6303" t="s">
        <v>12742</v>
      </c>
      <c r="B6303" t="s">
        <v>4</v>
      </c>
      <c r="C6303">
        <f>COUNTIF(ORIGINAL!G:G,E6303)</f>
        <v>1</v>
      </c>
      <c r="D6303">
        <f>COUNTIF(MISSING!H:H,E6303)</f>
        <v>0</v>
      </c>
      <c r="E6303" t="s">
        <v>12743</v>
      </c>
    </row>
    <row r="6304" spans="1:5" x14ac:dyDescent="0.2">
      <c r="A6304" t="s">
        <v>12744</v>
      </c>
      <c r="B6304" t="s">
        <v>4</v>
      </c>
      <c r="C6304">
        <f>COUNTIF(ORIGINAL!G:G,E6304)</f>
        <v>1</v>
      </c>
      <c r="D6304">
        <f>COUNTIF(MISSING!H:H,E6304)</f>
        <v>0</v>
      </c>
      <c r="E6304" t="s">
        <v>12745</v>
      </c>
    </row>
    <row r="6305" spans="1:5" x14ac:dyDescent="0.2">
      <c r="A6305" t="s">
        <v>12746</v>
      </c>
      <c r="B6305" t="s">
        <v>4</v>
      </c>
      <c r="C6305">
        <f>COUNTIF(ORIGINAL!G:G,E6305)</f>
        <v>1</v>
      </c>
      <c r="D6305">
        <f>COUNTIF(MISSING!H:H,E6305)</f>
        <v>0</v>
      </c>
      <c r="E6305" t="s">
        <v>12747</v>
      </c>
    </row>
    <row r="6306" spans="1:5" x14ac:dyDescent="0.2">
      <c r="A6306" t="s">
        <v>12748</v>
      </c>
      <c r="B6306" t="s">
        <v>4</v>
      </c>
      <c r="C6306">
        <f>COUNTIF(ORIGINAL!G:G,E6306)</f>
        <v>1</v>
      </c>
      <c r="D6306">
        <f>COUNTIF(MISSING!H:H,E6306)</f>
        <v>0</v>
      </c>
      <c r="E6306" t="s">
        <v>12749</v>
      </c>
    </row>
    <row r="6307" spans="1:5" x14ac:dyDescent="0.2">
      <c r="A6307" t="s">
        <v>12750</v>
      </c>
      <c r="B6307" t="s">
        <v>4</v>
      </c>
      <c r="C6307">
        <f>COUNTIF(ORIGINAL!G:G,E6307)</f>
        <v>1</v>
      </c>
      <c r="D6307">
        <f>COUNTIF(MISSING!H:H,E6307)</f>
        <v>0</v>
      </c>
      <c r="E6307" t="s">
        <v>12751</v>
      </c>
    </row>
    <row r="6308" spans="1:5" x14ac:dyDescent="0.2">
      <c r="A6308" t="s">
        <v>12752</v>
      </c>
      <c r="B6308" t="s">
        <v>4</v>
      </c>
      <c r="C6308">
        <f>COUNTIF(ORIGINAL!G:G,E6308)</f>
        <v>1</v>
      </c>
      <c r="D6308">
        <f>COUNTIF(MISSING!H:H,E6308)</f>
        <v>0</v>
      </c>
      <c r="E6308" t="s">
        <v>12753</v>
      </c>
    </row>
    <row r="6309" spans="1:5" x14ac:dyDescent="0.2">
      <c r="A6309" t="s">
        <v>12754</v>
      </c>
      <c r="B6309" t="s">
        <v>4</v>
      </c>
      <c r="C6309">
        <f>COUNTIF(ORIGINAL!G:G,E6309)</f>
        <v>1</v>
      </c>
      <c r="D6309">
        <f>COUNTIF(MISSING!H:H,E6309)</f>
        <v>0</v>
      </c>
      <c r="E6309" t="s">
        <v>12755</v>
      </c>
    </row>
    <row r="6310" spans="1:5" x14ac:dyDescent="0.2">
      <c r="A6310" t="s">
        <v>12756</v>
      </c>
      <c r="B6310" t="s">
        <v>4</v>
      </c>
      <c r="C6310">
        <f>COUNTIF(ORIGINAL!G:G,E6310)</f>
        <v>1</v>
      </c>
      <c r="D6310">
        <f>COUNTIF(MISSING!H:H,E6310)</f>
        <v>0</v>
      </c>
      <c r="E6310" t="s">
        <v>12757</v>
      </c>
    </row>
    <row r="6311" spans="1:5" x14ac:dyDescent="0.2">
      <c r="A6311" t="s">
        <v>12758</v>
      </c>
      <c r="B6311" t="s">
        <v>4</v>
      </c>
      <c r="C6311">
        <f>COUNTIF(ORIGINAL!G:G,E6311)</f>
        <v>1</v>
      </c>
      <c r="D6311">
        <f>COUNTIF(MISSING!H:H,E6311)</f>
        <v>0</v>
      </c>
      <c r="E6311" t="s">
        <v>12759</v>
      </c>
    </row>
    <row r="6312" spans="1:5" x14ac:dyDescent="0.2">
      <c r="A6312" t="s">
        <v>12760</v>
      </c>
      <c r="B6312" t="s">
        <v>4</v>
      </c>
      <c r="C6312">
        <f>COUNTIF(ORIGINAL!G:G,E6312)</f>
        <v>1</v>
      </c>
      <c r="D6312">
        <f>COUNTIF(MISSING!H:H,E6312)</f>
        <v>0</v>
      </c>
      <c r="E6312" t="s">
        <v>12761</v>
      </c>
    </row>
    <row r="6313" spans="1:5" x14ac:dyDescent="0.2">
      <c r="A6313" t="s">
        <v>12762</v>
      </c>
      <c r="B6313" t="s">
        <v>4</v>
      </c>
      <c r="C6313">
        <f>COUNTIF(ORIGINAL!G:G,E6313)</f>
        <v>1</v>
      </c>
      <c r="D6313">
        <f>COUNTIF(MISSING!H:H,E6313)</f>
        <v>0</v>
      </c>
      <c r="E6313" t="s">
        <v>12763</v>
      </c>
    </row>
    <row r="6314" spans="1:5" x14ac:dyDescent="0.2">
      <c r="A6314" t="s">
        <v>12764</v>
      </c>
      <c r="B6314" t="s">
        <v>4</v>
      </c>
      <c r="C6314">
        <f>COUNTIF(ORIGINAL!G:G,E6314)</f>
        <v>1</v>
      </c>
      <c r="D6314">
        <f>COUNTIF(MISSING!H:H,E6314)</f>
        <v>0</v>
      </c>
      <c r="E6314" t="s">
        <v>12765</v>
      </c>
    </row>
    <row r="6315" spans="1:5" x14ac:dyDescent="0.2">
      <c r="A6315" t="s">
        <v>12766</v>
      </c>
      <c r="B6315" t="s">
        <v>4</v>
      </c>
      <c r="C6315">
        <f>COUNTIF(ORIGINAL!G:G,E6315)</f>
        <v>1</v>
      </c>
      <c r="D6315">
        <f>COUNTIF(MISSING!H:H,E6315)</f>
        <v>0</v>
      </c>
      <c r="E6315" t="s">
        <v>12767</v>
      </c>
    </row>
    <row r="6316" spans="1:5" x14ac:dyDescent="0.2">
      <c r="A6316" t="s">
        <v>12768</v>
      </c>
      <c r="B6316" t="s">
        <v>4</v>
      </c>
      <c r="C6316">
        <f>COUNTIF(ORIGINAL!G:G,E6316)</f>
        <v>1</v>
      </c>
      <c r="D6316">
        <f>COUNTIF(MISSING!H:H,E6316)</f>
        <v>0</v>
      </c>
      <c r="E6316" t="s">
        <v>12769</v>
      </c>
    </row>
    <row r="6317" spans="1:5" x14ac:dyDescent="0.2">
      <c r="A6317" t="s">
        <v>12770</v>
      </c>
      <c r="B6317" t="s">
        <v>4</v>
      </c>
      <c r="C6317">
        <f>COUNTIF(ORIGINAL!G:G,E6317)</f>
        <v>1</v>
      </c>
      <c r="D6317">
        <f>COUNTIF(MISSING!H:H,E6317)</f>
        <v>0</v>
      </c>
      <c r="E6317" t="s">
        <v>12771</v>
      </c>
    </row>
    <row r="6318" spans="1:5" x14ac:dyDescent="0.2">
      <c r="A6318" t="s">
        <v>12772</v>
      </c>
      <c r="B6318" t="s">
        <v>4</v>
      </c>
      <c r="C6318">
        <f>COUNTIF(ORIGINAL!G:G,E6318)</f>
        <v>1</v>
      </c>
      <c r="D6318">
        <f>COUNTIF(MISSING!H:H,E6318)</f>
        <v>0</v>
      </c>
      <c r="E6318" t="s">
        <v>12773</v>
      </c>
    </row>
    <row r="6319" spans="1:5" x14ac:dyDescent="0.2">
      <c r="A6319" t="s">
        <v>12774</v>
      </c>
      <c r="B6319" t="s">
        <v>4</v>
      </c>
      <c r="C6319">
        <f>COUNTIF(ORIGINAL!G:G,E6319)</f>
        <v>1</v>
      </c>
      <c r="D6319">
        <f>COUNTIF(MISSING!H:H,E6319)</f>
        <v>0</v>
      </c>
      <c r="E6319" t="s">
        <v>12775</v>
      </c>
    </row>
    <row r="6320" spans="1:5" x14ac:dyDescent="0.2">
      <c r="A6320" t="s">
        <v>12776</v>
      </c>
      <c r="B6320" t="s">
        <v>4</v>
      </c>
      <c r="C6320">
        <f>COUNTIF(ORIGINAL!G:G,E6320)</f>
        <v>1</v>
      </c>
      <c r="D6320">
        <f>COUNTIF(MISSING!H:H,E6320)</f>
        <v>0</v>
      </c>
      <c r="E6320" t="s">
        <v>12777</v>
      </c>
    </row>
    <row r="6321" spans="1:5" x14ac:dyDescent="0.2">
      <c r="A6321" t="s">
        <v>12778</v>
      </c>
      <c r="B6321" t="s">
        <v>4</v>
      </c>
      <c r="C6321">
        <f>COUNTIF(ORIGINAL!G:G,E6321)</f>
        <v>1</v>
      </c>
      <c r="D6321">
        <f>COUNTIF(MISSING!H:H,E6321)</f>
        <v>0</v>
      </c>
      <c r="E6321" t="s">
        <v>12779</v>
      </c>
    </row>
    <row r="6322" spans="1:5" x14ac:dyDescent="0.2">
      <c r="A6322" t="s">
        <v>12780</v>
      </c>
      <c r="B6322" t="s">
        <v>4</v>
      </c>
      <c r="C6322">
        <f>COUNTIF(ORIGINAL!G:G,E6322)</f>
        <v>1</v>
      </c>
      <c r="D6322">
        <f>COUNTIF(MISSING!H:H,E6322)</f>
        <v>0</v>
      </c>
      <c r="E6322" t="s">
        <v>12781</v>
      </c>
    </row>
    <row r="6323" spans="1:5" x14ac:dyDescent="0.2">
      <c r="A6323" t="s">
        <v>12782</v>
      </c>
      <c r="B6323" t="s">
        <v>4</v>
      </c>
      <c r="C6323">
        <f>COUNTIF(ORIGINAL!G:G,E6323)</f>
        <v>1</v>
      </c>
      <c r="D6323">
        <f>COUNTIF(MISSING!H:H,E6323)</f>
        <v>0</v>
      </c>
      <c r="E6323" t="s">
        <v>12783</v>
      </c>
    </row>
    <row r="6324" spans="1:5" x14ac:dyDescent="0.2">
      <c r="A6324" t="s">
        <v>12784</v>
      </c>
      <c r="B6324" t="s">
        <v>4</v>
      </c>
      <c r="C6324">
        <f>COUNTIF(ORIGINAL!G:G,E6324)</f>
        <v>1</v>
      </c>
      <c r="D6324">
        <f>COUNTIF(MISSING!H:H,E6324)</f>
        <v>0</v>
      </c>
      <c r="E6324" t="s">
        <v>12785</v>
      </c>
    </row>
    <row r="6325" spans="1:5" x14ac:dyDescent="0.2">
      <c r="A6325" t="s">
        <v>12786</v>
      </c>
      <c r="B6325" t="s">
        <v>4</v>
      </c>
      <c r="C6325">
        <f>COUNTIF(ORIGINAL!G:G,E6325)</f>
        <v>1</v>
      </c>
      <c r="D6325">
        <f>COUNTIF(MISSING!H:H,E6325)</f>
        <v>0</v>
      </c>
      <c r="E6325" t="s">
        <v>12787</v>
      </c>
    </row>
    <row r="6326" spans="1:5" x14ac:dyDescent="0.2">
      <c r="A6326" t="s">
        <v>12788</v>
      </c>
      <c r="B6326" t="s">
        <v>4</v>
      </c>
      <c r="C6326">
        <f>COUNTIF(ORIGINAL!G:G,E6326)</f>
        <v>1</v>
      </c>
      <c r="D6326">
        <f>COUNTIF(MISSING!H:H,E6326)</f>
        <v>0</v>
      </c>
      <c r="E6326" t="s">
        <v>12789</v>
      </c>
    </row>
    <row r="6327" spans="1:5" x14ac:dyDescent="0.2">
      <c r="A6327" t="s">
        <v>12790</v>
      </c>
      <c r="B6327" t="s">
        <v>4</v>
      </c>
      <c r="C6327">
        <f>COUNTIF(ORIGINAL!G:G,E6327)</f>
        <v>1</v>
      </c>
      <c r="D6327">
        <f>COUNTIF(MISSING!H:H,E6327)</f>
        <v>0</v>
      </c>
      <c r="E6327" t="s">
        <v>12791</v>
      </c>
    </row>
    <row r="6328" spans="1:5" x14ac:dyDescent="0.2">
      <c r="A6328" t="s">
        <v>12792</v>
      </c>
      <c r="B6328" t="s">
        <v>4</v>
      </c>
      <c r="C6328">
        <f>COUNTIF(ORIGINAL!G:G,E6328)</f>
        <v>1</v>
      </c>
      <c r="D6328">
        <f>COUNTIF(MISSING!H:H,E6328)</f>
        <v>0</v>
      </c>
      <c r="E6328" t="s">
        <v>12793</v>
      </c>
    </row>
    <row r="6329" spans="1:5" x14ac:dyDescent="0.2">
      <c r="A6329" t="s">
        <v>12794</v>
      </c>
      <c r="B6329" t="s">
        <v>4</v>
      </c>
      <c r="C6329">
        <f>COUNTIF(ORIGINAL!G:G,E6329)</f>
        <v>1</v>
      </c>
      <c r="D6329">
        <f>COUNTIF(MISSING!H:H,E6329)</f>
        <v>0</v>
      </c>
      <c r="E6329" t="s">
        <v>12795</v>
      </c>
    </row>
    <row r="6330" spans="1:5" x14ac:dyDescent="0.2">
      <c r="A6330" t="s">
        <v>12796</v>
      </c>
      <c r="B6330" t="s">
        <v>4</v>
      </c>
      <c r="C6330">
        <f>COUNTIF(ORIGINAL!G:G,E6330)</f>
        <v>1</v>
      </c>
      <c r="D6330">
        <f>COUNTIF(MISSING!H:H,E6330)</f>
        <v>0</v>
      </c>
      <c r="E6330" t="s">
        <v>12797</v>
      </c>
    </row>
    <row r="6331" spans="1:5" x14ac:dyDescent="0.2">
      <c r="A6331" t="s">
        <v>12798</v>
      </c>
      <c r="B6331" t="s">
        <v>4</v>
      </c>
      <c r="C6331">
        <f>COUNTIF(ORIGINAL!G:G,E6331)</f>
        <v>1</v>
      </c>
      <c r="D6331">
        <f>COUNTIF(MISSING!H:H,E6331)</f>
        <v>0</v>
      </c>
      <c r="E6331" t="s">
        <v>12799</v>
      </c>
    </row>
    <row r="6332" spans="1:5" x14ac:dyDescent="0.2">
      <c r="A6332" t="s">
        <v>12800</v>
      </c>
      <c r="B6332" t="s">
        <v>4</v>
      </c>
      <c r="C6332">
        <f>COUNTIF(ORIGINAL!G:G,E6332)</f>
        <v>1</v>
      </c>
      <c r="D6332">
        <f>COUNTIF(MISSING!H:H,E6332)</f>
        <v>0</v>
      </c>
      <c r="E6332" t="s">
        <v>12801</v>
      </c>
    </row>
    <row r="6333" spans="1:5" x14ac:dyDescent="0.2">
      <c r="A6333" t="s">
        <v>12802</v>
      </c>
      <c r="B6333" t="s">
        <v>4</v>
      </c>
      <c r="C6333">
        <f>COUNTIF(ORIGINAL!G:G,E6333)</f>
        <v>1</v>
      </c>
      <c r="D6333">
        <f>COUNTIF(MISSING!H:H,E6333)</f>
        <v>0</v>
      </c>
      <c r="E6333" t="s">
        <v>12803</v>
      </c>
    </row>
    <row r="6334" spans="1:5" x14ac:dyDescent="0.2">
      <c r="A6334" t="s">
        <v>12804</v>
      </c>
      <c r="B6334" t="s">
        <v>4</v>
      </c>
      <c r="C6334">
        <f>COUNTIF(ORIGINAL!G:G,E6334)</f>
        <v>1</v>
      </c>
      <c r="D6334">
        <f>COUNTIF(MISSING!H:H,E6334)</f>
        <v>0</v>
      </c>
      <c r="E6334" t="s">
        <v>12805</v>
      </c>
    </row>
    <row r="6335" spans="1:5" x14ac:dyDescent="0.2">
      <c r="A6335" t="s">
        <v>12806</v>
      </c>
      <c r="B6335" t="s">
        <v>4</v>
      </c>
      <c r="C6335">
        <f>COUNTIF(ORIGINAL!G:G,E6335)</f>
        <v>1</v>
      </c>
      <c r="D6335">
        <f>COUNTIF(MISSING!H:H,E6335)</f>
        <v>0</v>
      </c>
      <c r="E6335" t="s">
        <v>12807</v>
      </c>
    </row>
    <row r="6336" spans="1:5" x14ac:dyDescent="0.2">
      <c r="A6336" t="s">
        <v>12808</v>
      </c>
      <c r="B6336" t="s">
        <v>4</v>
      </c>
      <c r="C6336">
        <f>COUNTIF(ORIGINAL!G:G,E6336)</f>
        <v>1</v>
      </c>
      <c r="D6336">
        <f>COUNTIF(MISSING!H:H,E6336)</f>
        <v>0</v>
      </c>
      <c r="E6336" t="s">
        <v>12809</v>
      </c>
    </row>
    <row r="6337" spans="1:5" x14ac:dyDescent="0.2">
      <c r="A6337" t="s">
        <v>12810</v>
      </c>
      <c r="B6337" t="s">
        <v>4</v>
      </c>
      <c r="C6337">
        <f>COUNTIF(ORIGINAL!G:G,E6337)</f>
        <v>1</v>
      </c>
      <c r="D6337">
        <f>COUNTIF(MISSING!H:H,E6337)</f>
        <v>0</v>
      </c>
      <c r="E6337" t="s">
        <v>12811</v>
      </c>
    </row>
    <row r="6338" spans="1:5" x14ac:dyDescent="0.2">
      <c r="A6338" t="s">
        <v>12812</v>
      </c>
      <c r="B6338" t="s">
        <v>4</v>
      </c>
      <c r="C6338">
        <f>COUNTIF(ORIGINAL!G:G,E6338)</f>
        <v>1</v>
      </c>
      <c r="D6338">
        <f>COUNTIF(MISSING!H:H,E6338)</f>
        <v>0</v>
      </c>
      <c r="E6338" t="s">
        <v>12813</v>
      </c>
    </row>
    <row r="6339" spans="1:5" x14ac:dyDescent="0.2">
      <c r="A6339" t="s">
        <v>12814</v>
      </c>
      <c r="B6339" t="s">
        <v>4</v>
      </c>
      <c r="C6339">
        <f>COUNTIF(ORIGINAL!G:G,E6339)</f>
        <v>1</v>
      </c>
      <c r="D6339">
        <f>COUNTIF(MISSING!H:H,E6339)</f>
        <v>0</v>
      </c>
      <c r="E6339" t="s">
        <v>12815</v>
      </c>
    </row>
    <row r="6340" spans="1:5" x14ac:dyDescent="0.2">
      <c r="A6340" t="s">
        <v>12816</v>
      </c>
      <c r="B6340" t="s">
        <v>4</v>
      </c>
      <c r="C6340">
        <f>COUNTIF(ORIGINAL!G:G,E6340)</f>
        <v>1</v>
      </c>
      <c r="D6340">
        <f>COUNTIF(MISSING!H:H,E6340)</f>
        <v>0</v>
      </c>
      <c r="E6340" t="s">
        <v>12817</v>
      </c>
    </row>
    <row r="6341" spans="1:5" x14ac:dyDescent="0.2">
      <c r="A6341" t="s">
        <v>12818</v>
      </c>
      <c r="B6341" t="s">
        <v>4</v>
      </c>
      <c r="C6341">
        <f>COUNTIF(ORIGINAL!G:G,E6341)</f>
        <v>1</v>
      </c>
      <c r="D6341">
        <f>COUNTIF(MISSING!H:H,E6341)</f>
        <v>0</v>
      </c>
      <c r="E6341" t="s">
        <v>12819</v>
      </c>
    </row>
    <row r="6342" spans="1:5" x14ac:dyDescent="0.2">
      <c r="A6342" t="s">
        <v>12820</v>
      </c>
      <c r="B6342" t="s">
        <v>4</v>
      </c>
      <c r="C6342">
        <f>COUNTIF(ORIGINAL!G:G,E6342)</f>
        <v>1</v>
      </c>
      <c r="D6342">
        <f>COUNTIF(MISSING!H:H,E6342)</f>
        <v>0</v>
      </c>
      <c r="E6342" t="s">
        <v>12821</v>
      </c>
    </row>
    <row r="6343" spans="1:5" x14ac:dyDescent="0.2">
      <c r="A6343" t="s">
        <v>12822</v>
      </c>
      <c r="B6343" t="s">
        <v>4</v>
      </c>
      <c r="C6343">
        <f>COUNTIF(ORIGINAL!G:G,E6343)</f>
        <v>1</v>
      </c>
      <c r="D6343">
        <f>COUNTIF(MISSING!H:H,E6343)</f>
        <v>0</v>
      </c>
      <c r="E6343" t="s">
        <v>12823</v>
      </c>
    </row>
    <row r="6344" spans="1:5" x14ac:dyDescent="0.2">
      <c r="A6344" t="s">
        <v>12824</v>
      </c>
      <c r="B6344" t="s">
        <v>4</v>
      </c>
      <c r="C6344">
        <f>COUNTIF(ORIGINAL!G:G,E6344)</f>
        <v>1</v>
      </c>
      <c r="D6344">
        <f>COUNTIF(MISSING!H:H,E6344)</f>
        <v>0</v>
      </c>
      <c r="E6344" t="s">
        <v>12825</v>
      </c>
    </row>
    <row r="6345" spans="1:5" x14ac:dyDescent="0.2">
      <c r="A6345" t="s">
        <v>12826</v>
      </c>
      <c r="B6345" t="s">
        <v>4</v>
      </c>
      <c r="C6345">
        <f>COUNTIF(ORIGINAL!G:G,E6345)</f>
        <v>1</v>
      </c>
      <c r="D6345">
        <f>COUNTIF(MISSING!H:H,E6345)</f>
        <v>0</v>
      </c>
      <c r="E6345" t="s">
        <v>12827</v>
      </c>
    </row>
    <row r="6346" spans="1:5" x14ac:dyDescent="0.2">
      <c r="A6346" t="s">
        <v>12828</v>
      </c>
      <c r="B6346" t="s">
        <v>4</v>
      </c>
      <c r="C6346">
        <f>COUNTIF(ORIGINAL!G:G,E6346)</f>
        <v>1</v>
      </c>
      <c r="D6346">
        <f>COUNTIF(MISSING!H:H,E6346)</f>
        <v>0</v>
      </c>
      <c r="E6346" t="s">
        <v>12829</v>
      </c>
    </row>
    <row r="6347" spans="1:5" x14ac:dyDescent="0.2">
      <c r="A6347" t="s">
        <v>12830</v>
      </c>
      <c r="B6347" t="s">
        <v>4</v>
      </c>
      <c r="C6347">
        <f>COUNTIF(ORIGINAL!G:G,E6347)</f>
        <v>1</v>
      </c>
      <c r="D6347">
        <f>COUNTIF(MISSING!H:H,E6347)</f>
        <v>0</v>
      </c>
      <c r="E6347" t="s">
        <v>12831</v>
      </c>
    </row>
    <row r="6348" spans="1:5" x14ac:dyDescent="0.2">
      <c r="A6348" t="s">
        <v>12832</v>
      </c>
      <c r="B6348" t="s">
        <v>4</v>
      </c>
      <c r="C6348">
        <f>COUNTIF(ORIGINAL!G:G,E6348)</f>
        <v>1</v>
      </c>
      <c r="D6348">
        <f>COUNTIF(MISSING!H:H,E6348)</f>
        <v>0</v>
      </c>
      <c r="E6348" t="s">
        <v>12833</v>
      </c>
    </row>
    <row r="6349" spans="1:5" x14ac:dyDescent="0.2">
      <c r="A6349" t="s">
        <v>12834</v>
      </c>
      <c r="B6349" t="s">
        <v>4</v>
      </c>
      <c r="C6349">
        <f>COUNTIF(ORIGINAL!G:G,E6349)</f>
        <v>1</v>
      </c>
      <c r="D6349">
        <f>COUNTIF(MISSING!H:H,E6349)</f>
        <v>0</v>
      </c>
      <c r="E6349" t="s">
        <v>12835</v>
      </c>
    </row>
    <row r="6350" spans="1:5" x14ac:dyDescent="0.2">
      <c r="A6350" t="s">
        <v>12836</v>
      </c>
      <c r="B6350" t="s">
        <v>4</v>
      </c>
      <c r="C6350">
        <f>COUNTIF(ORIGINAL!G:G,E6350)</f>
        <v>1</v>
      </c>
      <c r="D6350">
        <f>COUNTIF(MISSING!H:H,E6350)</f>
        <v>0</v>
      </c>
      <c r="E6350" t="s">
        <v>12837</v>
      </c>
    </row>
    <row r="6351" spans="1:5" x14ac:dyDescent="0.2">
      <c r="A6351" t="s">
        <v>12838</v>
      </c>
      <c r="B6351" t="s">
        <v>4</v>
      </c>
      <c r="C6351">
        <f>COUNTIF(ORIGINAL!G:G,E6351)</f>
        <v>1</v>
      </c>
      <c r="D6351">
        <f>COUNTIF(MISSING!H:H,E6351)</f>
        <v>0</v>
      </c>
      <c r="E6351" t="s">
        <v>12839</v>
      </c>
    </row>
    <row r="6352" spans="1:5" x14ac:dyDescent="0.2">
      <c r="A6352" t="s">
        <v>12840</v>
      </c>
      <c r="B6352" t="s">
        <v>4</v>
      </c>
      <c r="C6352">
        <f>COUNTIF(ORIGINAL!G:G,E6352)</f>
        <v>1</v>
      </c>
      <c r="D6352">
        <f>COUNTIF(MISSING!H:H,E6352)</f>
        <v>0</v>
      </c>
      <c r="E6352" t="s">
        <v>12841</v>
      </c>
    </row>
    <row r="6353" spans="1:5" x14ac:dyDescent="0.2">
      <c r="A6353" t="s">
        <v>12842</v>
      </c>
      <c r="B6353" t="s">
        <v>4</v>
      </c>
      <c r="C6353">
        <f>COUNTIF(ORIGINAL!G:G,E6353)</f>
        <v>1</v>
      </c>
      <c r="D6353">
        <f>COUNTIF(MISSING!H:H,E6353)</f>
        <v>0</v>
      </c>
      <c r="E6353" t="s">
        <v>12843</v>
      </c>
    </row>
    <row r="6354" spans="1:5" x14ac:dyDescent="0.2">
      <c r="A6354" t="s">
        <v>12844</v>
      </c>
      <c r="B6354" t="s">
        <v>4</v>
      </c>
      <c r="C6354">
        <f>COUNTIF(ORIGINAL!G:G,E6354)</f>
        <v>1</v>
      </c>
      <c r="D6354">
        <f>COUNTIF(MISSING!H:H,E6354)</f>
        <v>0</v>
      </c>
      <c r="E6354" t="s">
        <v>12845</v>
      </c>
    </row>
    <row r="6355" spans="1:5" x14ac:dyDescent="0.2">
      <c r="A6355" t="s">
        <v>12846</v>
      </c>
      <c r="B6355" t="s">
        <v>4</v>
      </c>
      <c r="C6355">
        <f>COUNTIF(ORIGINAL!G:G,E6355)</f>
        <v>1</v>
      </c>
      <c r="D6355">
        <f>COUNTIF(MISSING!H:H,E6355)</f>
        <v>0</v>
      </c>
      <c r="E6355" t="s">
        <v>12847</v>
      </c>
    </row>
    <row r="6356" spans="1:5" x14ac:dyDescent="0.2">
      <c r="A6356" t="s">
        <v>12848</v>
      </c>
      <c r="B6356" t="s">
        <v>4</v>
      </c>
      <c r="C6356">
        <f>COUNTIF(ORIGINAL!G:G,E6356)</f>
        <v>1</v>
      </c>
      <c r="D6356">
        <f>COUNTIF(MISSING!H:H,E6356)</f>
        <v>0</v>
      </c>
      <c r="E6356" t="s">
        <v>12849</v>
      </c>
    </row>
    <row r="6357" spans="1:5" x14ac:dyDescent="0.2">
      <c r="A6357" t="s">
        <v>12850</v>
      </c>
      <c r="B6357" t="s">
        <v>4</v>
      </c>
      <c r="C6357">
        <f>COUNTIF(ORIGINAL!G:G,E6357)</f>
        <v>1</v>
      </c>
      <c r="D6357">
        <f>COUNTIF(MISSING!H:H,E6357)</f>
        <v>0</v>
      </c>
      <c r="E6357" t="s">
        <v>12851</v>
      </c>
    </row>
    <row r="6358" spans="1:5" x14ac:dyDescent="0.2">
      <c r="A6358" t="s">
        <v>12852</v>
      </c>
      <c r="B6358" t="s">
        <v>4</v>
      </c>
      <c r="C6358">
        <f>COUNTIF(ORIGINAL!G:G,E6358)</f>
        <v>1</v>
      </c>
      <c r="D6358">
        <f>COUNTIF(MISSING!H:H,E6358)</f>
        <v>0</v>
      </c>
      <c r="E6358" t="s">
        <v>12853</v>
      </c>
    </row>
    <row r="6359" spans="1:5" x14ac:dyDescent="0.2">
      <c r="A6359" t="s">
        <v>12854</v>
      </c>
      <c r="B6359" t="s">
        <v>4</v>
      </c>
      <c r="C6359">
        <f>COUNTIF(ORIGINAL!G:G,E6359)</f>
        <v>1</v>
      </c>
      <c r="D6359">
        <f>COUNTIF(MISSING!H:H,E6359)</f>
        <v>0</v>
      </c>
      <c r="E6359" t="s">
        <v>12855</v>
      </c>
    </row>
    <row r="6360" spans="1:5" x14ac:dyDescent="0.2">
      <c r="A6360" t="s">
        <v>12856</v>
      </c>
      <c r="B6360" t="s">
        <v>4</v>
      </c>
      <c r="C6360">
        <f>COUNTIF(ORIGINAL!G:G,E6360)</f>
        <v>1</v>
      </c>
      <c r="D6360">
        <f>COUNTIF(MISSING!H:H,E6360)</f>
        <v>0</v>
      </c>
      <c r="E6360" t="s">
        <v>12857</v>
      </c>
    </row>
    <row r="6361" spans="1:5" x14ac:dyDescent="0.2">
      <c r="A6361" t="s">
        <v>12858</v>
      </c>
      <c r="B6361" t="s">
        <v>4</v>
      </c>
      <c r="C6361">
        <f>COUNTIF(ORIGINAL!G:G,E6361)</f>
        <v>1</v>
      </c>
      <c r="D6361">
        <f>COUNTIF(MISSING!H:H,E6361)</f>
        <v>0</v>
      </c>
      <c r="E6361" t="s">
        <v>12859</v>
      </c>
    </row>
    <row r="6362" spans="1:5" x14ac:dyDescent="0.2">
      <c r="A6362" t="s">
        <v>12860</v>
      </c>
      <c r="B6362" t="s">
        <v>4</v>
      </c>
      <c r="C6362">
        <f>COUNTIF(ORIGINAL!G:G,E6362)</f>
        <v>1</v>
      </c>
      <c r="D6362">
        <f>COUNTIF(MISSING!H:H,E6362)</f>
        <v>0</v>
      </c>
      <c r="E6362" t="s">
        <v>12861</v>
      </c>
    </row>
    <row r="6363" spans="1:5" x14ac:dyDescent="0.2">
      <c r="A6363" t="s">
        <v>12862</v>
      </c>
      <c r="B6363" t="s">
        <v>4</v>
      </c>
      <c r="C6363">
        <f>COUNTIF(ORIGINAL!G:G,E6363)</f>
        <v>1</v>
      </c>
      <c r="D6363">
        <f>COUNTIF(MISSING!H:H,E6363)</f>
        <v>0</v>
      </c>
      <c r="E6363" t="s">
        <v>12863</v>
      </c>
    </row>
    <row r="6364" spans="1:5" x14ac:dyDescent="0.2">
      <c r="A6364" t="s">
        <v>12864</v>
      </c>
      <c r="B6364" t="s">
        <v>4</v>
      </c>
      <c r="C6364">
        <f>COUNTIF(ORIGINAL!G:G,E6364)</f>
        <v>1</v>
      </c>
      <c r="D6364">
        <f>COUNTIF(MISSING!H:H,E6364)</f>
        <v>0</v>
      </c>
      <c r="E6364" t="s">
        <v>12865</v>
      </c>
    </row>
    <row r="6365" spans="1:5" x14ac:dyDescent="0.2">
      <c r="A6365" t="s">
        <v>12866</v>
      </c>
      <c r="B6365" t="s">
        <v>4</v>
      </c>
      <c r="C6365">
        <f>COUNTIF(ORIGINAL!G:G,E6365)</f>
        <v>1</v>
      </c>
      <c r="D6365">
        <f>COUNTIF(MISSING!H:H,E6365)</f>
        <v>0</v>
      </c>
      <c r="E6365" t="s">
        <v>12867</v>
      </c>
    </row>
    <row r="6366" spans="1:5" x14ac:dyDescent="0.2">
      <c r="A6366" t="s">
        <v>12868</v>
      </c>
      <c r="B6366" t="s">
        <v>4</v>
      </c>
      <c r="C6366">
        <f>COUNTIF(ORIGINAL!G:G,E6366)</f>
        <v>1</v>
      </c>
      <c r="D6366">
        <f>COUNTIF(MISSING!H:H,E6366)</f>
        <v>0</v>
      </c>
      <c r="E6366" t="s">
        <v>12869</v>
      </c>
    </row>
    <row r="6367" spans="1:5" x14ac:dyDescent="0.2">
      <c r="A6367" t="s">
        <v>12870</v>
      </c>
      <c r="B6367" t="s">
        <v>4</v>
      </c>
      <c r="C6367">
        <f>COUNTIF(ORIGINAL!G:G,E6367)</f>
        <v>1</v>
      </c>
      <c r="D6367">
        <f>COUNTIF(MISSING!H:H,E6367)</f>
        <v>0</v>
      </c>
      <c r="E6367" t="s">
        <v>12871</v>
      </c>
    </row>
    <row r="6368" spans="1:5" x14ac:dyDescent="0.2">
      <c r="A6368" t="s">
        <v>12872</v>
      </c>
      <c r="B6368" t="s">
        <v>4</v>
      </c>
      <c r="C6368">
        <f>COUNTIF(ORIGINAL!G:G,E6368)</f>
        <v>1</v>
      </c>
      <c r="D6368">
        <f>COUNTIF(MISSING!H:H,E6368)</f>
        <v>0</v>
      </c>
      <c r="E6368" t="s">
        <v>12873</v>
      </c>
    </row>
    <row r="6369" spans="1:5" x14ac:dyDescent="0.2">
      <c r="A6369" t="s">
        <v>12874</v>
      </c>
      <c r="B6369" t="s">
        <v>4</v>
      </c>
      <c r="C6369">
        <f>COUNTIF(ORIGINAL!G:G,E6369)</f>
        <v>1</v>
      </c>
      <c r="D6369">
        <f>COUNTIF(MISSING!H:H,E6369)</f>
        <v>0</v>
      </c>
      <c r="E6369" t="s">
        <v>12875</v>
      </c>
    </row>
    <row r="6370" spans="1:5" x14ac:dyDescent="0.2">
      <c r="A6370" t="s">
        <v>12876</v>
      </c>
      <c r="B6370" t="s">
        <v>4</v>
      </c>
      <c r="C6370">
        <f>COUNTIF(ORIGINAL!G:G,E6370)</f>
        <v>1</v>
      </c>
      <c r="D6370">
        <f>COUNTIF(MISSING!H:H,E6370)</f>
        <v>0</v>
      </c>
      <c r="E6370" t="s">
        <v>12877</v>
      </c>
    </row>
    <row r="6371" spans="1:5" x14ac:dyDescent="0.2">
      <c r="A6371" t="s">
        <v>12878</v>
      </c>
      <c r="B6371" t="s">
        <v>4</v>
      </c>
      <c r="C6371">
        <f>COUNTIF(ORIGINAL!G:G,E6371)</f>
        <v>1</v>
      </c>
      <c r="D6371">
        <f>COUNTIF(MISSING!H:H,E6371)</f>
        <v>0</v>
      </c>
      <c r="E6371" t="s">
        <v>12879</v>
      </c>
    </row>
    <row r="6372" spans="1:5" x14ac:dyDescent="0.2">
      <c r="A6372" t="s">
        <v>12880</v>
      </c>
      <c r="B6372" t="s">
        <v>4</v>
      </c>
      <c r="C6372">
        <f>COUNTIF(ORIGINAL!G:G,E6372)</f>
        <v>1</v>
      </c>
      <c r="D6372">
        <f>COUNTIF(MISSING!H:H,E6372)</f>
        <v>0</v>
      </c>
      <c r="E6372" t="s">
        <v>12881</v>
      </c>
    </row>
    <row r="6373" spans="1:5" x14ac:dyDescent="0.2">
      <c r="A6373" t="s">
        <v>12882</v>
      </c>
      <c r="B6373" t="s">
        <v>4</v>
      </c>
      <c r="C6373">
        <f>COUNTIF(ORIGINAL!G:G,E6373)</f>
        <v>1</v>
      </c>
      <c r="D6373">
        <f>COUNTIF(MISSING!H:H,E6373)</f>
        <v>0</v>
      </c>
      <c r="E6373" t="s">
        <v>12883</v>
      </c>
    </row>
    <row r="6374" spans="1:5" x14ac:dyDescent="0.2">
      <c r="A6374" t="s">
        <v>12884</v>
      </c>
      <c r="B6374" t="s">
        <v>4</v>
      </c>
      <c r="C6374">
        <f>COUNTIF(ORIGINAL!G:G,E6374)</f>
        <v>1</v>
      </c>
      <c r="D6374">
        <f>COUNTIF(MISSING!H:H,E6374)</f>
        <v>0</v>
      </c>
      <c r="E6374" t="s">
        <v>12885</v>
      </c>
    </row>
    <row r="6375" spans="1:5" x14ac:dyDescent="0.2">
      <c r="A6375" t="s">
        <v>12886</v>
      </c>
      <c r="B6375" t="s">
        <v>4</v>
      </c>
      <c r="C6375">
        <f>COUNTIF(ORIGINAL!G:G,E6375)</f>
        <v>1</v>
      </c>
      <c r="D6375">
        <f>COUNTIF(MISSING!H:H,E6375)</f>
        <v>0</v>
      </c>
      <c r="E6375" t="s">
        <v>12887</v>
      </c>
    </row>
    <row r="6376" spans="1:5" x14ac:dyDescent="0.2">
      <c r="A6376" t="s">
        <v>12888</v>
      </c>
      <c r="B6376" t="s">
        <v>4</v>
      </c>
      <c r="C6376">
        <f>COUNTIF(ORIGINAL!G:G,E6376)</f>
        <v>1</v>
      </c>
      <c r="D6376">
        <f>COUNTIF(MISSING!H:H,E6376)</f>
        <v>0</v>
      </c>
      <c r="E6376" t="s">
        <v>12889</v>
      </c>
    </row>
    <row r="6377" spans="1:5" x14ac:dyDescent="0.2">
      <c r="A6377" t="s">
        <v>12890</v>
      </c>
      <c r="B6377" t="s">
        <v>4</v>
      </c>
      <c r="C6377">
        <f>COUNTIF(ORIGINAL!G:G,E6377)</f>
        <v>1</v>
      </c>
      <c r="D6377">
        <f>COUNTIF(MISSING!H:H,E6377)</f>
        <v>0</v>
      </c>
      <c r="E6377" t="s">
        <v>12891</v>
      </c>
    </row>
    <row r="6378" spans="1:5" x14ac:dyDescent="0.2">
      <c r="A6378" t="s">
        <v>12892</v>
      </c>
      <c r="B6378" t="s">
        <v>4</v>
      </c>
      <c r="C6378">
        <f>COUNTIF(ORIGINAL!G:G,E6378)</f>
        <v>1</v>
      </c>
      <c r="D6378">
        <f>COUNTIF(MISSING!H:H,E6378)</f>
        <v>0</v>
      </c>
      <c r="E6378" t="s">
        <v>12893</v>
      </c>
    </row>
    <row r="6379" spans="1:5" x14ac:dyDescent="0.2">
      <c r="A6379" t="s">
        <v>12894</v>
      </c>
      <c r="B6379" t="s">
        <v>4</v>
      </c>
      <c r="C6379">
        <f>COUNTIF(ORIGINAL!G:G,E6379)</f>
        <v>1</v>
      </c>
      <c r="D6379">
        <f>COUNTIF(MISSING!H:H,E6379)</f>
        <v>0</v>
      </c>
      <c r="E6379" t="s">
        <v>12895</v>
      </c>
    </row>
    <row r="6380" spans="1:5" x14ac:dyDescent="0.2">
      <c r="A6380" t="s">
        <v>12896</v>
      </c>
      <c r="B6380" t="s">
        <v>4</v>
      </c>
      <c r="C6380">
        <f>COUNTIF(ORIGINAL!G:G,E6380)</f>
        <v>1</v>
      </c>
      <c r="D6380">
        <f>COUNTIF(MISSING!H:H,E6380)</f>
        <v>0</v>
      </c>
      <c r="E6380" t="s">
        <v>12897</v>
      </c>
    </row>
    <row r="6381" spans="1:5" x14ac:dyDescent="0.2">
      <c r="A6381" t="s">
        <v>12899</v>
      </c>
      <c r="B6381" t="s">
        <v>4</v>
      </c>
      <c r="C6381">
        <f>COUNTIF(ORIGINAL!G:G,E6381)</f>
        <v>1</v>
      </c>
      <c r="D6381">
        <f>COUNTIF(MISSING!H:H,E6381)</f>
        <v>0</v>
      </c>
      <c r="E6381" t="s">
        <v>12900</v>
      </c>
    </row>
    <row r="6382" spans="1:5" x14ac:dyDescent="0.2">
      <c r="A6382" t="s">
        <v>12901</v>
      </c>
      <c r="B6382" t="s">
        <v>4</v>
      </c>
      <c r="C6382">
        <f>COUNTIF(ORIGINAL!G:G,E6382)</f>
        <v>1</v>
      </c>
      <c r="D6382">
        <f>COUNTIF(MISSING!H:H,E6382)</f>
        <v>0</v>
      </c>
      <c r="E6382" t="s">
        <v>12902</v>
      </c>
    </row>
    <row r="6383" spans="1:5" x14ac:dyDescent="0.2">
      <c r="A6383" t="s">
        <v>12903</v>
      </c>
      <c r="B6383" t="s">
        <v>4</v>
      </c>
      <c r="C6383">
        <f>COUNTIF(ORIGINAL!G:G,E6383)</f>
        <v>1</v>
      </c>
      <c r="D6383">
        <f>COUNTIF(MISSING!H:H,E6383)</f>
        <v>0</v>
      </c>
      <c r="E6383" t="s">
        <v>12904</v>
      </c>
    </row>
    <row r="6384" spans="1:5" x14ac:dyDescent="0.2">
      <c r="A6384" t="s">
        <v>12905</v>
      </c>
      <c r="B6384" t="s">
        <v>4</v>
      </c>
      <c r="C6384">
        <f>COUNTIF(ORIGINAL!G:G,E6384)</f>
        <v>1</v>
      </c>
      <c r="D6384">
        <f>COUNTIF(MISSING!H:H,E6384)</f>
        <v>0</v>
      </c>
      <c r="E6384" t="s">
        <v>12906</v>
      </c>
    </row>
    <row r="6385" spans="1:5" x14ac:dyDescent="0.2">
      <c r="A6385" t="s">
        <v>12907</v>
      </c>
      <c r="B6385" t="s">
        <v>4</v>
      </c>
      <c r="C6385">
        <f>COUNTIF(ORIGINAL!G:G,E6385)</f>
        <v>1</v>
      </c>
      <c r="D6385">
        <f>COUNTIF(MISSING!H:H,E6385)</f>
        <v>0</v>
      </c>
      <c r="E6385" t="s">
        <v>12908</v>
      </c>
    </row>
    <row r="6386" spans="1:5" x14ac:dyDescent="0.2">
      <c r="A6386" t="s">
        <v>12909</v>
      </c>
      <c r="B6386" t="s">
        <v>4</v>
      </c>
      <c r="C6386">
        <f>COUNTIF(ORIGINAL!G:G,E6386)</f>
        <v>1</v>
      </c>
      <c r="D6386">
        <f>COUNTIF(MISSING!H:H,E6386)</f>
        <v>0</v>
      </c>
      <c r="E6386" t="s">
        <v>12910</v>
      </c>
    </row>
    <row r="6387" spans="1:5" x14ac:dyDescent="0.2">
      <c r="A6387" t="s">
        <v>12911</v>
      </c>
      <c r="B6387" t="s">
        <v>4</v>
      </c>
      <c r="C6387">
        <f>COUNTIF(ORIGINAL!G:G,E6387)</f>
        <v>1</v>
      </c>
      <c r="D6387">
        <f>COUNTIF(MISSING!H:H,E6387)</f>
        <v>0</v>
      </c>
      <c r="E6387" t="s">
        <v>12912</v>
      </c>
    </row>
    <row r="6388" spans="1:5" x14ac:dyDescent="0.2">
      <c r="A6388" t="s">
        <v>12913</v>
      </c>
      <c r="B6388" t="s">
        <v>4</v>
      </c>
      <c r="C6388">
        <f>COUNTIF(ORIGINAL!G:G,E6388)</f>
        <v>1</v>
      </c>
      <c r="D6388">
        <f>COUNTIF(MISSING!H:H,E6388)</f>
        <v>0</v>
      </c>
      <c r="E6388" t="s">
        <v>12914</v>
      </c>
    </row>
    <row r="6389" spans="1:5" x14ac:dyDescent="0.2">
      <c r="A6389" t="s">
        <v>12915</v>
      </c>
      <c r="B6389" t="s">
        <v>4</v>
      </c>
      <c r="C6389">
        <f>COUNTIF(ORIGINAL!G:G,E6389)</f>
        <v>1</v>
      </c>
      <c r="D6389">
        <f>COUNTIF(MISSING!H:H,E6389)</f>
        <v>0</v>
      </c>
      <c r="E6389" t="s">
        <v>12916</v>
      </c>
    </row>
    <row r="6390" spans="1:5" x14ac:dyDescent="0.2">
      <c r="A6390" t="s">
        <v>12917</v>
      </c>
      <c r="B6390" t="s">
        <v>4</v>
      </c>
      <c r="C6390">
        <f>COUNTIF(ORIGINAL!G:G,E6390)</f>
        <v>1</v>
      </c>
      <c r="D6390">
        <f>COUNTIF(MISSING!H:H,E6390)</f>
        <v>0</v>
      </c>
      <c r="E6390" t="s">
        <v>12918</v>
      </c>
    </row>
    <row r="6391" spans="1:5" x14ac:dyDescent="0.2">
      <c r="A6391" t="s">
        <v>12919</v>
      </c>
      <c r="B6391" t="s">
        <v>4</v>
      </c>
      <c r="C6391">
        <f>COUNTIF(ORIGINAL!G:G,E6391)</f>
        <v>1</v>
      </c>
      <c r="D6391">
        <f>COUNTIF(MISSING!H:H,E6391)</f>
        <v>0</v>
      </c>
      <c r="E6391" t="s">
        <v>12920</v>
      </c>
    </row>
    <row r="6392" spans="1:5" x14ac:dyDescent="0.2">
      <c r="A6392" t="s">
        <v>12921</v>
      </c>
      <c r="B6392" t="s">
        <v>4</v>
      </c>
      <c r="C6392">
        <f>COUNTIF(ORIGINAL!G:G,E6392)</f>
        <v>1</v>
      </c>
      <c r="D6392">
        <f>COUNTIF(MISSING!H:H,E6392)</f>
        <v>0</v>
      </c>
      <c r="E6392" t="s">
        <v>12922</v>
      </c>
    </row>
    <row r="6393" spans="1:5" x14ac:dyDescent="0.2">
      <c r="A6393" t="s">
        <v>12923</v>
      </c>
      <c r="B6393" t="s">
        <v>4</v>
      </c>
      <c r="C6393">
        <f>COUNTIF(ORIGINAL!G:G,E6393)</f>
        <v>1</v>
      </c>
      <c r="D6393">
        <f>COUNTIF(MISSING!H:H,E6393)</f>
        <v>0</v>
      </c>
      <c r="E6393" t="s">
        <v>12924</v>
      </c>
    </row>
    <row r="6394" spans="1:5" x14ac:dyDescent="0.2">
      <c r="A6394" t="s">
        <v>12925</v>
      </c>
      <c r="B6394" t="s">
        <v>4</v>
      </c>
      <c r="C6394">
        <f>COUNTIF(ORIGINAL!G:G,E6394)</f>
        <v>1</v>
      </c>
      <c r="D6394">
        <f>COUNTIF(MISSING!H:H,E6394)</f>
        <v>0</v>
      </c>
      <c r="E6394" t="s">
        <v>12926</v>
      </c>
    </row>
    <row r="6395" spans="1:5" x14ac:dyDescent="0.2">
      <c r="A6395" t="s">
        <v>12927</v>
      </c>
      <c r="B6395" t="s">
        <v>4</v>
      </c>
      <c r="C6395">
        <f>COUNTIF(ORIGINAL!G:G,E6395)</f>
        <v>1</v>
      </c>
      <c r="D6395">
        <f>COUNTIF(MISSING!H:H,E6395)</f>
        <v>0</v>
      </c>
      <c r="E6395" t="s">
        <v>12928</v>
      </c>
    </row>
    <row r="6396" spans="1:5" x14ac:dyDescent="0.2">
      <c r="A6396" t="s">
        <v>12929</v>
      </c>
      <c r="B6396" t="s">
        <v>4</v>
      </c>
      <c r="C6396">
        <f>COUNTIF(ORIGINAL!G:G,E6396)</f>
        <v>1</v>
      </c>
      <c r="D6396">
        <f>COUNTIF(MISSING!H:H,E6396)</f>
        <v>0</v>
      </c>
      <c r="E6396" t="s">
        <v>12930</v>
      </c>
    </row>
    <row r="6397" spans="1:5" x14ac:dyDescent="0.2">
      <c r="A6397" t="s">
        <v>12931</v>
      </c>
      <c r="B6397" t="s">
        <v>4</v>
      </c>
      <c r="C6397">
        <f>COUNTIF(ORIGINAL!G:G,E6397)</f>
        <v>1</v>
      </c>
      <c r="D6397">
        <f>COUNTIF(MISSING!H:H,E6397)</f>
        <v>0</v>
      </c>
      <c r="E6397" t="s">
        <v>12932</v>
      </c>
    </row>
    <row r="6398" spans="1:5" x14ac:dyDescent="0.2">
      <c r="A6398" t="s">
        <v>12933</v>
      </c>
      <c r="B6398" t="s">
        <v>4</v>
      </c>
      <c r="C6398">
        <f>COUNTIF(ORIGINAL!G:G,E6398)</f>
        <v>1</v>
      </c>
      <c r="D6398">
        <f>COUNTIF(MISSING!H:H,E6398)</f>
        <v>0</v>
      </c>
      <c r="E6398" t="s">
        <v>12934</v>
      </c>
    </row>
    <row r="6399" spans="1:5" x14ac:dyDescent="0.2">
      <c r="A6399" t="s">
        <v>12935</v>
      </c>
      <c r="B6399" t="s">
        <v>4</v>
      </c>
      <c r="C6399">
        <f>COUNTIF(ORIGINAL!G:G,E6399)</f>
        <v>1</v>
      </c>
      <c r="D6399">
        <f>COUNTIF(MISSING!H:H,E6399)</f>
        <v>0</v>
      </c>
      <c r="E6399" t="s">
        <v>12936</v>
      </c>
    </row>
    <row r="6400" spans="1:5" x14ac:dyDescent="0.2">
      <c r="A6400" t="s">
        <v>12937</v>
      </c>
      <c r="B6400" t="s">
        <v>4</v>
      </c>
      <c r="C6400">
        <f>COUNTIF(ORIGINAL!G:G,E6400)</f>
        <v>1</v>
      </c>
      <c r="D6400">
        <f>COUNTIF(MISSING!H:H,E6400)</f>
        <v>0</v>
      </c>
      <c r="E6400" t="s">
        <v>12938</v>
      </c>
    </row>
    <row r="6401" spans="1:5" x14ac:dyDescent="0.2">
      <c r="A6401" t="s">
        <v>12939</v>
      </c>
      <c r="B6401" t="s">
        <v>4</v>
      </c>
      <c r="C6401">
        <f>COUNTIF(ORIGINAL!G:G,E6401)</f>
        <v>1</v>
      </c>
      <c r="D6401">
        <f>COUNTIF(MISSING!H:H,E6401)</f>
        <v>0</v>
      </c>
      <c r="E6401" t="s">
        <v>12940</v>
      </c>
    </row>
    <row r="6402" spans="1:5" x14ac:dyDescent="0.2">
      <c r="A6402" t="s">
        <v>12941</v>
      </c>
      <c r="B6402" t="s">
        <v>4</v>
      </c>
      <c r="C6402">
        <f>COUNTIF(ORIGINAL!G:G,E6402)</f>
        <v>1</v>
      </c>
      <c r="D6402">
        <f>COUNTIF(MISSING!H:H,E6402)</f>
        <v>0</v>
      </c>
      <c r="E6402" t="s">
        <v>12942</v>
      </c>
    </row>
    <row r="6403" spans="1:5" x14ac:dyDescent="0.2">
      <c r="A6403" t="s">
        <v>12943</v>
      </c>
      <c r="B6403" t="s">
        <v>4</v>
      </c>
      <c r="C6403">
        <f>COUNTIF(ORIGINAL!G:G,E6403)</f>
        <v>1</v>
      </c>
      <c r="D6403">
        <f>COUNTIF(MISSING!H:H,E6403)</f>
        <v>0</v>
      </c>
      <c r="E6403" t="s">
        <v>12944</v>
      </c>
    </row>
    <row r="6404" spans="1:5" x14ac:dyDescent="0.2">
      <c r="A6404" t="s">
        <v>12945</v>
      </c>
      <c r="B6404" t="s">
        <v>4</v>
      </c>
      <c r="C6404">
        <f>COUNTIF(ORIGINAL!G:G,E6404)</f>
        <v>1</v>
      </c>
      <c r="D6404">
        <f>COUNTIF(MISSING!H:H,E6404)</f>
        <v>0</v>
      </c>
      <c r="E6404" t="s">
        <v>12946</v>
      </c>
    </row>
    <row r="6405" spans="1:5" x14ac:dyDescent="0.2">
      <c r="A6405" t="s">
        <v>12947</v>
      </c>
      <c r="B6405" t="s">
        <v>4</v>
      </c>
      <c r="C6405">
        <f>COUNTIF(ORIGINAL!G:G,E6405)</f>
        <v>1</v>
      </c>
      <c r="D6405">
        <f>COUNTIF(MISSING!H:H,E6405)</f>
        <v>0</v>
      </c>
      <c r="E6405" t="s">
        <v>12948</v>
      </c>
    </row>
    <row r="6406" spans="1:5" x14ac:dyDescent="0.2">
      <c r="A6406" t="s">
        <v>12949</v>
      </c>
      <c r="B6406" t="s">
        <v>4</v>
      </c>
      <c r="C6406">
        <f>COUNTIF(ORIGINAL!G:G,E6406)</f>
        <v>1</v>
      </c>
      <c r="D6406">
        <f>COUNTIF(MISSING!H:H,E6406)</f>
        <v>0</v>
      </c>
      <c r="E6406" t="s">
        <v>12950</v>
      </c>
    </row>
    <row r="6407" spans="1:5" x14ac:dyDescent="0.2">
      <c r="A6407" t="s">
        <v>12951</v>
      </c>
      <c r="B6407" t="s">
        <v>4</v>
      </c>
      <c r="C6407">
        <f>COUNTIF(ORIGINAL!G:G,E6407)</f>
        <v>1</v>
      </c>
      <c r="D6407">
        <f>COUNTIF(MISSING!H:H,E6407)</f>
        <v>0</v>
      </c>
      <c r="E6407" t="s">
        <v>12952</v>
      </c>
    </row>
    <row r="6408" spans="1:5" x14ac:dyDescent="0.2">
      <c r="A6408" t="s">
        <v>12953</v>
      </c>
      <c r="B6408" t="s">
        <v>4</v>
      </c>
      <c r="C6408">
        <f>COUNTIF(ORIGINAL!G:G,E6408)</f>
        <v>1</v>
      </c>
      <c r="D6408">
        <f>COUNTIF(MISSING!H:H,E6408)</f>
        <v>0</v>
      </c>
      <c r="E6408" t="s">
        <v>12954</v>
      </c>
    </row>
    <row r="6409" spans="1:5" x14ac:dyDescent="0.2">
      <c r="A6409" t="s">
        <v>12955</v>
      </c>
      <c r="B6409" t="s">
        <v>4</v>
      </c>
      <c r="C6409">
        <f>COUNTIF(ORIGINAL!G:G,E6409)</f>
        <v>1</v>
      </c>
      <c r="D6409">
        <f>COUNTIF(MISSING!H:H,E6409)</f>
        <v>0</v>
      </c>
      <c r="E6409" t="s">
        <v>12956</v>
      </c>
    </row>
    <row r="6410" spans="1:5" x14ac:dyDescent="0.2">
      <c r="A6410" t="s">
        <v>12957</v>
      </c>
      <c r="B6410" t="s">
        <v>4</v>
      </c>
      <c r="C6410">
        <f>COUNTIF(ORIGINAL!G:G,E6410)</f>
        <v>1</v>
      </c>
      <c r="D6410">
        <f>COUNTIF(MISSING!H:H,E6410)</f>
        <v>0</v>
      </c>
      <c r="E6410" t="s">
        <v>12958</v>
      </c>
    </row>
    <row r="6411" spans="1:5" x14ac:dyDescent="0.2">
      <c r="A6411" t="s">
        <v>12959</v>
      </c>
      <c r="B6411" t="s">
        <v>4</v>
      </c>
      <c r="C6411">
        <f>COUNTIF(ORIGINAL!G:G,E6411)</f>
        <v>1</v>
      </c>
      <c r="D6411">
        <f>COUNTIF(MISSING!H:H,E6411)</f>
        <v>0</v>
      </c>
      <c r="E6411" t="s">
        <v>12960</v>
      </c>
    </row>
    <row r="6412" spans="1:5" x14ac:dyDescent="0.2">
      <c r="A6412" t="s">
        <v>12961</v>
      </c>
      <c r="B6412" t="s">
        <v>4</v>
      </c>
      <c r="C6412">
        <f>COUNTIF(ORIGINAL!G:G,E6412)</f>
        <v>1</v>
      </c>
      <c r="D6412">
        <f>COUNTIF(MISSING!H:H,E6412)</f>
        <v>0</v>
      </c>
      <c r="E6412" t="s">
        <v>12962</v>
      </c>
    </row>
    <row r="6413" spans="1:5" x14ac:dyDescent="0.2">
      <c r="A6413" t="s">
        <v>12963</v>
      </c>
      <c r="B6413" t="s">
        <v>4</v>
      </c>
      <c r="C6413">
        <f>COUNTIF(ORIGINAL!G:G,E6413)</f>
        <v>1</v>
      </c>
      <c r="D6413">
        <f>COUNTIF(MISSING!H:H,E6413)</f>
        <v>0</v>
      </c>
      <c r="E6413" t="s">
        <v>12964</v>
      </c>
    </row>
    <row r="6414" spans="1:5" x14ac:dyDescent="0.2">
      <c r="A6414" t="s">
        <v>12965</v>
      </c>
      <c r="B6414" t="s">
        <v>4</v>
      </c>
      <c r="C6414">
        <f>COUNTIF(ORIGINAL!G:G,E6414)</f>
        <v>1</v>
      </c>
      <c r="D6414">
        <f>COUNTIF(MISSING!H:H,E6414)</f>
        <v>0</v>
      </c>
      <c r="E6414" t="s">
        <v>12966</v>
      </c>
    </row>
    <row r="6415" spans="1:5" x14ac:dyDescent="0.2">
      <c r="A6415" t="s">
        <v>12967</v>
      </c>
      <c r="B6415" t="s">
        <v>4</v>
      </c>
      <c r="C6415">
        <f>COUNTIF(ORIGINAL!G:G,E6415)</f>
        <v>1</v>
      </c>
      <c r="D6415">
        <f>COUNTIF(MISSING!H:H,E6415)</f>
        <v>0</v>
      </c>
      <c r="E6415" t="s">
        <v>12968</v>
      </c>
    </row>
    <row r="6416" spans="1:5" x14ac:dyDescent="0.2">
      <c r="A6416" t="s">
        <v>12969</v>
      </c>
      <c r="B6416" t="s">
        <v>4</v>
      </c>
      <c r="C6416">
        <f>COUNTIF(ORIGINAL!G:G,E6416)</f>
        <v>1</v>
      </c>
      <c r="D6416">
        <f>COUNTIF(MISSING!H:H,E6416)</f>
        <v>0</v>
      </c>
      <c r="E6416" t="s">
        <v>12970</v>
      </c>
    </row>
    <row r="6417" spans="1:5" x14ac:dyDescent="0.2">
      <c r="A6417" t="s">
        <v>12971</v>
      </c>
      <c r="B6417" t="s">
        <v>4</v>
      </c>
      <c r="C6417">
        <f>COUNTIF(ORIGINAL!G:G,E6417)</f>
        <v>1</v>
      </c>
      <c r="D6417">
        <f>COUNTIF(MISSING!H:H,E6417)</f>
        <v>0</v>
      </c>
      <c r="E6417" t="s">
        <v>12972</v>
      </c>
    </row>
    <row r="6418" spans="1:5" x14ac:dyDescent="0.2">
      <c r="A6418" t="s">
        <v>12973</v>
      </c>
      <c r="B6418" t="s">
        <v>4</v>
      </c>
      <c r="C6418">
        <f>COUNTIF(ORIGINAL!G:G,E6418)</f>
        <v>1</v>
      </c>
      <c r="D6418">
        <f>COUNTIF(MISSING!H:H,E6418)</f>
        <v>0</v>
      </c>
      <c r="E6418" t="s">
        <v>12974</v>
      </c>
    </row>
    <row r="6419" spans="1:5" x14ac:dyDescent="0.2">
      <c r="A6419" t="s">
        <v>12975</v>
      </c>
      <c r="B6419" t="s">
        <v>4</v>
      </c>
      <c r="C6419">
        <f>COUNTIF(ORIGINAL!G:G,E6419)</f>
        <v>1</v>
      </c>
      <c r="D6419">
        <f>COUNTIF(MISSING!H:H,E6419)</f>
        <v>0</v>
      </c>
      <c r="E6419" t="s">
        <v>12976</v>
      </c>
    </row>
    <row r="6420" spans="1:5" x14ac:dyDescent="0.2">
      <c r="A6420" t="s">
        <v>12977</v>
      </c>
      <c r="B6420" t="s">
        <v>4</v>
      </c>
      <c r="C6420">
        <f>COUNTIF(ORIGINAL!G:G,E6420)</f>
        <v>1</v>
      </c>
      <c r="D6420">
        <f>COUNTIF(MISSING!H:H,E6420)</f>
        <v>0</v>
      </c>
      <c r="E6420" t="s">
        <v>12978</v>
      </c>
    </row>
    <row r="6421" spans="1:5" x14ac:dyDescent="0.2">
      <c r="A6421" t="s">
        <v>12979</v>
      </c>
      <c r="B6421" t="s">
        <v>4</v>
      </c>
      <c r="C6421">
        <f>COUNTIF(ORIGINAL!G:G,E6421)</f>
        <v>1</v>
      </c>
      <c r="D6421">
        <f>COUNTIF(MISSING!H:H,E6421)</f>
        <v>0</v>
      </c>
      <c r="E6421" t="s">
        <v>12980</v>
      </c>
    </row>
    <row r="6422" spans="1:5" x14ac:dyDescent="0.2">
      <c r="A6422" t="s">
        <v>12981</v>
      </c>
      <c r="B6422" t="s">
        <v>4</v>
      </c>
      <c r="C6422">
        <f>COUNTIF(ORIGINAL!G:G,E6422)</f>
        <v>1</v>
      </c>
      <c r="D6422">
        <f>COUNTIF(MISSING!H:H,E6422)</f>
        <v>0</v>
      </c>
      <c r="E6422" t="s">
        <v>12982</v>
      </c>
    </row>
    <row r="6423" spans="1:5" x14ac:dyDescent="0.2">
      <c r="A6423" t="s">
        <v>12983</v>
      </c>
      <c r="B6423" t="s">
        <v>4</v>
      </c>
      <c r="C6423">
        <f>COUNTIF(ORIGINAL!G:G,E6423)</f>
        <v>1</v>
      </c>
      <c r="D6423">
        <f>COUNTIF(MISSING!H:H,E6423)</f>
        <v>0</v>
      </c>
      <c r="E6423" t="s">
        <v>12984</v>
      </c>
    </row>
    <row r="6424" spans="1:5" x14ac:dyDescent="0.2">
      <c r="A6424" t="s">
        <v>12985</v>
      </c>
      <c r="B6424" t="s">
        <v>4</v>
      </c>
      <c r="C6424">
        <f>COUNTIF(ORIGINAL!G:G,E6424)</f>
        <v>1</v>
      </c>
      <c r="D6424">
        <f>COUNTIF(MISSING!H:H,E6424)</f>
        <v>0</v>
      </c>
      <c r="E6424" t="s">
        <v>12986</v>
      </c>
    </row>
    <row r="6425" spans="1:5" x14ac:dyDescent="0.2">
      <c r="A6425" t="s">
        <v>12987</v>
      </c>
      <c r="B6425" t="s">
        <v>4</v>
      </c>
      <c r="C6425">
        <f>COUNTIF(ORIGINAL!G:G,E6425)</f>
        <v>1</v>
      </c>
      <c r="D6425">
        <f>COUNTIF(MISSING!H:H,E6425)</f>
        <v>0</v>
      </c>
      <c r="E6425" t="s">
        <v>12988</v>
      </c>
    </row>
    <row r="6426" spans="1:5" x14ac:dyDescent="0.2">
      <c r="A6426" t="s">
        <v>12989</v>
      </c>
      <c r="B6426" t="s">
        <v>4</v>
      </c>
      <c r="C6426">
        <f>COUNTIF(ORIGINAL!G:G,E6426)</f>
        <v>1</v>
      </c>
      <c r="D6426">
        <f>COUNTIF(MISSING!H:H,E6426)</f>
        <v>0</v>
      </c>
      <c r="E6426" t="s">
        <v>12990</v>
      </c>
    </row>
    <row r="6427" spans="1:5" x14ac:dyDescent="0.2">
      <c r="A6427" t="s">
        <v>12991</v>
      </c>
      <c r="B6427" t="s">
        <v>4</v>
      </c>
      <c r="C6427">
        <f>COUNTIF(ORIGINAL!G:G,E6427)</f>
        <v>1</v>
      </c>
      <c r="D6427">
        <f>COUNTIF(MISSING!H:H,E6427)</f>
        <v>0</v>
      </c>
      <c r="E6427" t="s">
        <v>12992</v>
      </c>
    </row>
    <row r="6428" spans="1:5" x14ac:dyDescent="0.2">
      <c r="A6428" t="s">
        <v>12993</v>
      </c>
      <c r="B6428" t="s">
        <v>4</v>
      </c>
      <c r="C6428">
        <f>COUNTIF(ORIGINAL!G:G,E6428)</f>
        <v>1</v>
      </c>
      <c r="D6428">
        <f>COUNTIF(MISSING!H:H,E6428)</f>
        <v>0</v>
      </c>
      <c r="E6428" t="s">
        <v>12994</v>
      </c>
    </row>
    <row r="6429" spans="1:5" x14ac:dyDescent="0.2">
      <c r="A6429" t="s">
        <v>12995</v>
      </c>
      <c r="B6429" t="s">
        <v>4</v>
      </c>
      <c r="C6429">
        <f>COUNTIF(ORIGINAL!G:G,E6429)</f>
        <v>1</v>
      </c>
      <c r="D6429">
        <f>COUNTIF(MISSING!H:H,E6429)</f>
        <v>0</v>
      </c>
      <c r="E6429" t="s">
        <v>12996</v>
      </c>
    </row>
    <row r="6430" spans="1:5" x14ac:dyDescent="0.2">
      <c r="A6430" t="s">
        <v>12997</v>
      </c>
      <c r="B6430" t="s">
        <v>4</v>
      </c>
      <c r="C6430">
        <f>COUNTIF(ORIGINAL!G:G,E6430)</f>
        <v>1</v>
      </c>
      <c r="D6430">
        <f>COUNTIF(MISSING!H:H,E6430)</f>
        <v>0</v>
      </c>
      <c r="E6430" t="s">
        <v>12998</v>
      </c>
    </row>
    <row r="6431" spans="1:5" x14ac:dyDescent="0.2">
      <c r="A6431" t="s">
        <v>12999</v>
      </c>
      <c r="B6431" t="s">
        <v>4</v>
      </c>
      <c r="C6431">
        <f>COUNTIF(ORIGINAL!G:G,E6431)</f>
        <v>1</v>
      </c>
      <c r="D6431">
        <f>COUNTIF(MISSING!H:H,E6431)</f>
        <v>0</v>
      </c>
      <c r="E6431" t="s">
        <v>13000</v>
      </c>
    </row>
    <row r="6432" spans="1:5" x14ac:dyDescent="0.2">
      <c r="A6432" t="s">
        <v>13001</v>
      </c>
      <c r="B6432" t="s">
        <v>4</v>
      </c>
      <c r="C6432">
        <f>COUNTIF(ORIGINAL!G:G,E6432)</f>
        <v>1</v>
      </c>
      <c r="D6432">
        <f>COUNTIF(MISSING!H:H,E6432)</f>
        <v>0</v>
      </c>
      <c r="E6432" t="s">
        <v>13002</v>
      </c>
    </row>
    <row r="6433" spans="1:5" x14ac:dyDescent="0.2">
      <c r="A6433" t="s">
        <v>13003</v>
      </c>
      <c r="B6433" t="s">
        <v>4</v>
      </c>
      <c r="C6433">
        <f>COUNTIF(ORIGINAL!G:G,E6433)</f>
        <v>1</v>
      </c>
      <c r="D6433">
        <f>COUNTIF(MISSING!H:H,E6433)</f>
        <v>0</v>
      </c>
      <c r="E6433" t="s">
        <v>13004</v>
      </c>
    </row>
    <row r="6434" spans="1:5" x14ac:dyDescent="0.2">
      <c r="A6434" t="s">
        <v>13005</v>
      </c>
      <c r="B6434" t="s">
        <v>4</v>
      </c>
      <c r="C6434">
        <f>COUNTIF(ORIGINAL!G:G,E6434)</f>
        <v>1</v>
      </c>
      <c r="D6434">
        <f>COUNTIF(MISSING!H:H,E6434)</f>
        <v>0</v>
      </c>
      <c r="E6434" t="s">
        <v>13006</v>
      </c>
    </row>
    <row r="6435" spans="1:5" x14ac:dyDescent="0.2">
      <c r="A6435" t="s">
        <v>13007</v>
      </c>
      <c r="B6435" t="s">
        <v>4</v>
      </c>
      <c r="C6435">
        <f>COUNTIF(ORIGINAL!G:G,E6435)</f>
        <v>1</v>
      </c>
      <c r="D6435">
        <f>COUNTIF(MISSING!H:H,E6435)</f>
        <v>0</v>
      </c>
      <c r="E6435" t="s">
        <v>13008</v>
      </c>
    </row>
    <row r="6436" spans="1:5" x14ac:dyDescent="0.2">
      <c r="A6436" t="s">
        <v>13009</v>
      </c>
      <c r="B6436" t="s">
        <v>4</v>
      </c>
      <c r="C6436">
        <f>COUNTIF(ORIGINAL!G:G,E6436)</f>
        <v>1</v>
      </c>
      <c r="D6436">
        <f>COUNTIF(MISSING!H:H,E6436)</f>
        <v>0</v>
      </c>
      <c r="E6436" t="s">
        <v>13010</v>
      </c>
    </row>
    <row r="6437" spans="1:5" x14ac:dyDescent="0.2">
      <c r="A6437" t="s">
        <v>13011</v>
      </c>
      <c r="B6437" t="s">
        <v>4</v>
      </c>
      <c r="C6437">
        <f>COUNTIF(ORIGINAL!G:G,E6437)</f>
        <v>1</v>
      </c>
      <c r="D6437">
        <f>COUNTIF(MISSING!H:H,E6437)</f>
        <v>0</v>
      </c>
      <c r="E6437" t="s">
        <v>13012</v>
      </c>
    </row>
    <row r="6438" spans="1:5" x14ac:dyDescent="0.2">
      <c r="A6438" t="s">
        <v>13013</v>
      </c>
      <c r="B6438" t="s">
        <v>4</v>
      </c>
      <c r="C6438">
        <f>COUNTIF(ORIGINAL!G:G,E6438)</f>
        <v>1</v>
      </c>
      <c r="D6438">
        <f>COUNTIF(MISSING!H:H,E6438)</f>
        <v>0</v>
      </c>
      <c r="E6438" t="s">
        <v>13014</v>
      </c>
    </row>
    <row r="6439" spans="1:5" x14ac:dyDescent="0.2">
      <c r="A6439" t="s">
        <v>13015</v>
      </c>
      <c r="B6439" t="s">
        <v>4</v>
      </c>
      <c r="C6439">
        <f>COUNTIF(ORIGINAL!G:G,E6439)</f>
        <v>1</v>
      </c>
      <c r="D6439">
        <f>COUNTIF(MISSING!H:H,E6439)</f>
        <v>0</v>
      </c>
      <c r="E6439" t="s">
        <v>13016</v>
      </c>
    </row>
    <row r="6440" spans="1:5" x14ac:dyDescent="0.2">
      <c r="A6440" t="s">
        <v>13017</v>
      </c>
      <c r="B6440" t="s">
        <v>4</v>
      </c>
      <c r="C6440">
        <f>COUNTIF(ORIGINAL!G:G,E6440)</f>
        <v>1</v>
      </c>
      <c r="D6440">
        <f>COUNTIF(MISSING!H:H,E6440)</f>
        <v>0</v>
      </c>
      <c r="E6440" t="s">
        <v>13018</v>
      </c>
    </row>
    <row r="6441" spans="1:5" x14ac:dyDescent="0.2">
      <c r="A6441" t="s">
        <v>13019</v>
      </c>
      <c r="B6441" t="s">
        <v>4</v>
      </c>
      <c r="C6441">
        <f>COUNTIF(ORIGINAL!G:G,E6441)</f>
        <v>1</v>
      </c>
      <c r="D6441">
        <f>COUNTIF(MISSING!H:H,E6441)</f>
        <v>0</v>
      </c>
      <c r="E6441" t="s">
        <v>13020</v>
      </c>
    </row>
    <row r="6442" spans="1:5" x14ac:dyDescent="0.2">
      <c r="A6442" t="s">
        <v>13021</v>
      </c>
      <c r="B6442" t="s">
        <v>4</v>
      </c>
      <c r="C6442">
        <f>COUNTIF(ORIGINAL!G:G,E6442)</f>
        <v>1</v>
      </c>
      <c r="D6442">
        <f>COUNTIF(MISSING!H:H,E6442)</f>
        <v>0</v>
      </c>
      <c r="E6442" t="s">
        <v>13022</v>
      </c>
    </row>
    <row r="6443" spans="1:5" x14ac:dyDescent="0.2">
      <c r="A6443" t="s">
        <v>13023</v>
      </c>
      <c r="B6443" t="s">
        <v>4</v>
      </c>
      <c r="C6443">
        <f>COUNTIF(ORIGINAL!G:G,E6443)</f>
        <v>1</v>
      </c>
      <c r="D6443">
        <f>COUNTIF(MISSING!H:H,E6443)</f>
        <v>0</v>
      </c>
      <c r="E6443" t="s">
        <v>13024</v>
      </c>
    </row>
    <row r="6444" spans="1:5" x14ac:dyDescent="0.2">
      <c r="A6444" t="s">
        <v>13025</v>
      </c>
      <c r="B6444" t="s">
        <v>4</v>
      </c>
      <c r="C6444">
        <f>COUNTIF(ORIGINAL!G:G,E6444)</f>
        <v>1</v>
      </c>
      <c r="D6444">
        <f>COUNTIF(MISSING!H:H,E6444)</f>
        <v>0</v>
      </c>
      <c r="E6444" t="s">
        <v>13026</v>
      </c>
    </row>
    <row r="6445" spans="1:5" x14ac:dyDescent="0.2">
      <c r="A6445" t="s">
        <v>13027</v>
      </c>
      <c r="B6445" t="s">
        <v>4</v>
      </c>
      <c r="C6445">
        <f>COUNTIF(ORIGINAL!G:G,E6445)</f>
        <v>1</v>
      </c>
      <c r="D6445">
        <f>COUNTIF(MISSING!H:H,E6445)</f>
        <v>0</v>
      </c>
      <c r="E6445" t="s">
        <v>13028</v>
      </c>
    </row>
    <row r="6446" spans="1:5" x14ac:dyDescent="0.2">
      <c r="A6446" t="s">
        <v>13029</v>
      </c>
      <c r="B6446" t="s">
        <v>4</v>
      </c>
      <c r="C6446">
        <f>COUNTIF(ORIGINAL!G:G,E6446)</f>
        <v>1</v>
      </c>
      <c r="D6446">
        <f>COUNTIF(MISSING!H:H,E6446)</f>
        <v>0</v>
      </c>
      <c r="E6446" t="s">
        <v>13030</v>
      </c>
    </row>
    <row r="6447" spans="1:5" x14ac:dyDescent="0.2">
      <c r="A6447" t="s">
        <v>13031</v>
      </c>
      <c r="B6447" t="s">
        <v>4</v>
      </c>
      <c r="C6447">
        <f>COUNTIF(ORIGINAL!G:G,E6447)</f>
        <v>1</v>
      </c>
      <c r="D6447">
        <f>COUNTIF(MISSING!H:H,E6447)</f>
        <v>0</v>
      </c>
      <c r="E6447" t="s">
        <v>13032</v>
      </c>
    </row>
    <row r="6448" spans="1:5" x14ac:dyDescent="0.2">
      <c r="A6448" t="s">
        <v>13033</v>
      </c>
      <c r="B6448" t="s">
        <v>4</v>
      </c>
      <c r="C6448">
        <f>COUNTIF(ORIGINAL!G:G,E6448)</f>
        <v>1</v>
      </c>
      <c r="D6448">
        <f>COUNTIF(MISSING!H:H,E6448)</f>
        <v>0</v>
      </c>
      <c r="E6448" t="s">
        <v>13034</v>
      </c>
    </row>
    <row r="6449" spans="1:5" x14ac:dyDescent="0.2">
      <c r="A6449" t="s">
        <v>13035</v>
      </c>
      <c r="B6449" t="s">
        <v>4</v>
      </c>
      <c r="C6449">
        <f>COUNTIF(ORIGINAL!G:G,E6449)</f>
        <v>1</v>
      </c>
      <c r="D6449">
        <f>COUNTIF(MISSING!H:H,E6449)</f>
        <v>0</v>
      </c>
      <c r="E6449" t="s">
        <v>13036</v>
      </c>
    </row>
    <row r="6450" spans="1:5" x14ac:dyDescent="0.2">
      <c r="A6450" t="s">
        <v>13037</v>
      </c>
      <c r="B6450" t="s">
        <v>4</v>
      </c>
      <c r="C6450">
        <f>COUNTIF(ORIGINAL!G:G,E6450)</f>
        <v>1</v>
      </c>
      <c r="D6450">
        <f>COUNTIF(MISSING!H:H,E6450)</f>
        <v>0</v>
      </c>
      <c r="E6450" t="s">
        <v>13038</v>
      </c>
    </row>
    <row r="6451" spans="1:5" x14ac:dyDescent="0.2">
      <c r="A6451" t="s">
        <v>13039</v>
      </c>
      <c r="B6451" t="s">
        <v>4</v>
      </c>
      <c r="C6451">
        <f>COUNTIF(ORIGINAL!G:G,E6451)</f>
        <v>1</v>
      </c>
      <c r="D6451">
        <f>COUNTIF(MISSING!H:H,E6451)</f>
        <v>0</v>
      </c>
      <c r="E6451" t="s">
        <v>13040</v>
      </c>
    </row>
    <row r="6452" spans="1:5" x14ac:dyDescent="0.2">
      <c r="A6452" t="s">
        <v>13041</v>
      </c>
      <c r="B6452" t="s">
        <v>4</v>
      </c>
      <c r="C6452">
        <f>COUNTIF(ORIGINAL!G:G,E6452)</f>
        <v>1</v>
      </c>
      <c r="D6452">
        <f>COUNTIF(MISSING!H:H,E6452)</f>
        <v>0</v>
      </c>
      <c r="E6452" t="s">
        <v>13042</v>
      </c>
    </row>
    <row r="6453" spans="1:5" x14ac:dyDescent="0.2">
      <c r="A6453" t="s">
        <v>13043</v>
      </c>
      <c r="B6453" t="s">
        <v>4</v>
      </c>
      <c r="C6453">
        <f>COUNTIF(ORIGINAL!G:G,E6453)</f>
        <v>1</v>
      </c>
      <c r="D6453">
        <f>COUNTIF(MISSING!H:H,E6453)</f>
        <v>0</v>
      </c>
      <c r="E6453" t="s">
        <v>13044</v>
      </c>
    </row>
    <row r="6454" spans="1:5" x14ac:dyDescent="0.2">
      <c r="A6454" t="s">
        <v>13045</v>
      </c>
      <c r="B6454" t="s">
        <v>4</v>
      </c>
      <c r="C6454">
        <f>COUNTIF(ORIGINAL!G:G,E6454)</f>
        <v>1</v>
      </c>
      <c r="D6454">
        <f>COUNTIF(MISSING!H:H,E6454)</f>
        <v>0</v>
      </c>
      <c r="E6454" t="s">
        <v>13046</v>
      </c>
    </row>
    <row r="6455" spans="1:5" x14ac:dyDescent="0.2">
      <c r="A6455" t="s">
        <v>13047</v>
      </c>
      <c r="B6455" t="s">
        <v>4</v>
      </c>
      <c r="C6455">
        <f>COUNTIF(ORIGINAL!G:G,E6455)</f>
        <v>1</v>
      </c>
      <c r="D6455">
        <f>COUNTIF(MISSING!H:H,E6455)</f>
        <v>0</v>
      </c>
      <c r="E6455" t="s">
        <v>13048</v>
      </c>
    </row>
    <row r="6456" spans="1:5" x14ac:dyDescent="0.2">
      <c r="A6456" t="s">
        <v>13049</v>
      </c>
      <c r="B6456" t="s">
        <v>4</v>
      </c>
      <c r="C6456">
        <f>COUNTIF(ORIGINAL!G:G,E6456)</f>
        <v>1</v>
      </c>
      <c r="D6456">
        <f>COUNTIF(MISSING!H:H,E6456)</f>
        <v>0</v>
      </c>
      <c r="E6456" t="s">
        <v>13050</v>
      </c>
    </row>
    <row r="6457" spans="1:5" x14ac:dyDescent="0.2">
      <c r="A6457" t="s">
        <v>13051</v>
      </c>
      <c r="B6457" t="s">
        <v>4</v>
      </c>
      <c r="C6457">
        <f>COUNTIF(ORIGINAL!G:G,E6457)</f>
        <v>1</v>
      </c>
      <c r="D6457">
        <f>COUNTIF(MISSING!H:H,E6457)</f>
        <v>0</v>
      </c>
      <c r="E6457" t="s">
        <v>13052</v>
      </c>
    </row>
    <row r="6458" spans="1:5" x14ac:dyDescent="0.2">
      <c r="A6458" t="s">
        <v>13053</v>
      </c>
      <c r="B6458" t="s">
        <v>4</v>
      </c>
      <c r="C6458">
        <f>COUNTIF(ORIGINAL!G:G,E6458)</f>
        <v>1</v>
      </c>
      <c r="D6458">
        <f>COUNTIF(MISSING!H:H,E6458)</f>
        <v>0</v>
      </c>
      <c r="E6458" t="s">
        <v>13054</v>
      </c>
    </row>
    <row r="6459" spans="1:5" x14ac:dyDescent="0.2">
      <c r="A6459" t="s">
        <v>13055</v>
      </c>
      <c r="B6459" t="s">
        <v>4</v>
      </c>
      <c r="C6459">
        <f>COUNTIF(ORIGINAL!G:G,E6459)</f>
        <v>1</v>
      </c>
      <c r="D6459">
        <f>COUNTIF(MISSING!H:H,E6459)</f>
        <v>0</v>
      </c>
      <c r="E6459" t="s">
        <v>13056</v>
      </c>
    </row>
    <row r="6460" spans="1:5" x14ac:dyDescent="0.2">
      <c r="A6460" t="s">
        <v>13057</v>
      </c>
      <c r="B6460" t="s">
        <v>4</v>
      </c>
      <c r="C6460">
        <f>COUNTIF(ORIGINAL!G:G,E6460)</f>
        <v>1</v>
      </c>
      <c r="D6460">
        <f>COUNTIF(MISSING!H:H,E6460)</f>
        <v>0</v>
      </c>
      <c r="E6460" t="s">
        <v>13058</v>
      </c>
    </row>
    <row r="6461" spans="1:5" x14ac:dyDescent="0.2">
      <c r="A6461" t="s">
        <v>13059</v>
      </c>
      <c r="B6461" t="s">
        <v>4</v>
      </c>
      <c r="C6461">
        <f>COUNTIF(ORIGINAL!G:G,E6461)</f>
        <v>1</v>
      </c>
      <c r="D6461">
        <f>COUNTIF(MISSING!H:H,E6461)</f>
        <v>0</v>
      </c>
      <c r="E6461" t="s">
        <v>13060</v>
      </c>
    </row>
    <row r="6462" spans="1:5" x14ac:dyDescent="0.2">
      <c r="A6462" t="s">
        <v>13061</v>
      </c>
      <c r="B6462" t="s">
        <v>4</v>
      </c>
      <c r="C6462">
        <f>COUNTIF(ORIGINAL!G:G,E6462)</f>
        <v>1</v>
      </c>
      <c r="D6462">
        <f>COUNTIF(MISSING!H:H,E6462)</f>
        <v>0</v>
      </c>
      <c r="E6462" t="s">
        <v>13062</v>
      </c>
    </row>
    <row r="6463" spans="1:5" x14ac:dyDescent="0.2">
      <c r="A6463" t="s">
        <v>13064</v>
      </c>
      <c r="B6463" t="s">
        <v>4</v>
      </c>
      <c r="C6463">
        <f>COUNTIF(ORIGINAL!G:G,E6463)</f>
        <v>1</v>
      </c>
      <c r="D6463">
        <f>COUNTIF(MISSING!H:H,E6463)</f>
        <v>0</v>
      </c>
      <c r="E6463" t="s">
        <v>13065</v>
      </c>
    </row>
    <row r="6464" spans="1:5" x14ac:dyDescent="0.2">
      <c r="A6464" t="s">
        <v>13066</v>
      </c>
      <c r="B6464" t="s">
        <v>4</v>
      </c>
      <c r="C6464">
        <f>COUNTIF(ORIGINAL!G:G,E6464)</f>
        <v>1</v>
      </c>
      <c r="D6464">
        <f>COUNTIF(MISSING!H:H,E6464)</f>
        <v>0</v>
      </c>
      <c r="E6464" t="s">
        <v>13067</v>
      </c>
    </row>
    <row r="6465" spans="1:5" x14ac:dyDescent="0.2">
      <c r="A6465" t="s">
        <v>13068</v>
      </c>
      <c r="B6465" t="s">
        <v>4</v>
      </c>
      <c r="C6465">
        <f>COUNTIF(ORIGINAL!G:G,E6465)</f>
        <v>1</v>
      </c>
      <c r="D6465">
        <f>COUNTIF(MISSING!H:H,E6465)</f>
        <v>0</v>
      </c>
      <c r="E6465" t="s">
        <v>13069</v>
      </c>
    </row>
    <row r="6466" spans="1:5" x14ac:dyDescent="0.2">
      <c r="A6466" t="s">
        <v>13070</v>
      </c>
      <c r="B6466" t="s">
        <v>4</v>
      </c>
      <c r="C6466">
        <f>COUNTIF(ORIGINAL!G:G,E6466)</f>
        <v>1</v>
      </c>
      <c r="D6466">
        <f>COUNTIF(MISSING!H:H,E6466)</f>
        <v>0</v>
      </c>
      <c r="E6466" t="s">
        <v>13071</v>
      </c>
    </row>
    <row r="6467" spans="1:5" x14ac:dyDescent="0.2">
      <c r="A6467" t="s">
        <v>13072</v>
      </c>
      <c r="B6467" t="s">
        <v>4</v>
      </c>
      <c r="C6467">
        <f>COUNTIF(ORIGINAL!G:G,E6467)</f>
        <v>1</v>
      </c>
      <c r="D6467">
        <f>COUNTIF(MISSING!H:H,E6467)</f>
        <v>0</v>
      </c>
      <c r="E6467" t="s">
        <v>13073</v>
      </c>
    </row>
    <row r="6468" spans="1:5" x14ac:dyDescent="0.2">
      <c r="A6468" t="s">
        <v>13074</v>
      </c>
      <c r="B6468" t="s">
        <v>4</v>
      </c>
      <c r="C6468">
        <f>COUNTIF(ORIGINAL!G:G,E6468)</f>
        <v>1</v>
      </c>
      <c r="D6468">
        <f>COUNTIF(MISSING!H:H,E6468)</f>
        <v>0</v>
      </c>
      <c r="E6468" t="s">
        <v>13075</v>
      </c>
    </row>
    <row r="6469" spans="1:5" x14ac:dyDescent="0.2">
      <c r="A6469" t="s">
        <v>13076</v>
      </c>
      <c r="B6469" t="s">
        <v>4</v>
      </c>
      <c r="C6469">
        <f>COUNTIF(ORIGINAL!G:G,E6469)</f>
        <v>1</v>
      </c>
      <c r="D6469">
        <f>COUNTIF(MISSING!H:H,E6469)</f>
        <v>0</v>
      </c>
      <c r="E6469" t="s">
        <v>13077</v>
      </c>
    </row>
    <row r="6470" spans="1:5" x14ac:dyDescent="0.2">
      <c r="A6470" t="s">
        <v>13078</v>
      </c>
      <c r="B6470" t="s">
        <v>4</v>
      </c>
      <c r="C6470">
        <f>COUNTIF(ORIGINAL!G:G,E6470)</f>
        <v>1</v>
      </c>
      <c r="D6470">
        <f>COUNTIF(MISSING!H:H,E6470)</f>
        <v>0</v>
      </c>
      <c r="E6470" t="s">
        <v>13079</v>
      </c>
    </row>
    <row r="6471" spans="1:5" x14ac:dyDescent="0.2">
      <c r="A6471" t="s">
        <v>13080</v>
      </c>
      <c r="B6471" t="s">
        <v>4</v>
      </c>
      <c r="C6471">
        <f>COUNTIF(ORIGINAL!G:G,E6471)</f>
        <v>1</v>
      </c>
      <c r="D6471">
        <f>COUNTIF(MISSING!H:H,E6471)</f>
        <v>0</v>
      </c>
      <c r="E6471" t="s">
        <v>13081</v>
      </c>
    </row>
    <row r="6472" spans="1:5" x14ac:dyDescent="0.2">
      <c r="A6472" t="s">
        <v>13082</v>
      </c>
      <c r="B6472" t="s">
        <v>4</v>
      </c>
      <c r="C6472">
        <f>COUNTIF(ORIGINAL!G:G,E6472)</f>
        <v>1</v>
      </c>
      <c r="D6472">
        <f>COUNTIF(MISSING!H:H,E6472)</f>
        <v>0</v>
      </c>
      <c r="E6472" t="s">
        <v>13083</v>
      </c>
    </row>
    <row r="6473" spans="1:5" x14ac:dyDescent="0.2">
      <c r="A6473" t="s">
        <v>13084</v>
      </c>
      <c r="B6473" t="s">
        <v>4</v>
      </c>
      <c r="C6473">
        <f>COUNTIF(ORIGINAL!G:G,E6473)</f>
        <v>1</v>
      </c>
      <c r="D6473">
        <f>COUNTIF(MISSING!H:H,E6473)</f>
        <v>0</v>
      </c>
      <c r="E6473" t="s">
        <v>13085</v>
      </c>
    </row>
    <row r="6474" spans="1:5" x14ac:dyDescent="0.2">
      <c r="A6474" t="s">
        <v>13086</v>
      </c>
      <c r="B6474" t="s">
        <v>4</v>
      </c>
      <c r="C6474">
        <f>COUNTIF(ORIGINAL!G:G,E6474)</f>
        <v>1</v>
      </c>
      <c r="D6474">
        <f>COUNTIF(MISSING!H:H,E6474)</f>
        <v>0</v>
      </c>
      <c r="E6474" t="s">
        <v>13087</v>
      </c>
    </row>
    <row r="6475" spans="1:5" x14ac:dyDescent="0.2">
      <c r="A6475" t="s">
        <v>13088</v>
      </c>
      <c r="B6475" t="s">
        <v>4</v>
      </c>
      <c r="C6475">
        <f>COUNTIF(ORIGINAL!G:G,E6475)</f>
        <v>1</v>
      </c>
      <c r="D6475">
        <f>COUNTIF(MISSING!H:H,E6475)</f>
        <v>0</v>
      </c>
      <c r="E6475" t="s">
        <v>13089</v>
      </c>
    </row>
    <row r="6476" spans="1:5" x14ac:dyDescent="0.2">
      <c r="A6476" t="s">
        <v>13090</v>
      </c>
      <c r="B6476" t="s">
        <v>4</v>
      </c>
      <c r="C6476">
        <f>COUNTIF(ORIGINAL!G:G,E6476)</f>
        <v>1</v>
      </c>
      <c r="D6476">
        <f>COUNTIF(MISSING!H:H,E6476)</f>
        <v>0</v>
      </c>
      <c r="E6476" t="s">
        <v>13091</v>
      </c>
    </row>
    <row r="6477" spans="1:5" x14ac:dyDescent="0.2">
      <c r="A6477" t="s">
        <v>13092</v>
      </c>
      <c r="B6477" t="s">
        <v>4</v>
      </c>
      <c r="C6477">
        <f>COUNTIF(ORIGINAL!G:G,E6477)</f>
        <v>1</v>
      </c>
      <c r="D6477">
        <f>COUNTIF(MISSING!H:H,E6477)</f>
        <v>0</v>
      </c>
      <c r="E6477" t="s">
        <v>13093</v>
      </c>
    </row>
    <row r="6478" spans="1:5" x14ac:dyDescent="0.2">
      <c r="A6478" t="s">
        <v>13094</v>
      </c>
      <c r="B6478" t="s">
        <v>4</v>
      </c>
      <c r="C6478">
        <f>COUNTIF(ORIGINAL!G:G,E6478)</f>
        <v>1</v>
      </c>
      <c r="D6478">
        <f>COUNTIF(MISSING!H:H,E6478)</f>
        <v>0</v>
      </c>
      <c r="E6478" t="s">
        <v>13095</v>
      </c>
    </row>
    <row r="6479" spans="1:5" x14ac:dyDescent="0.2">
      <c r="A6479" t="s">
        <v>13096</v>
      </c>
      <c r="B6479" t="s">
        <v>4</v>
      </c>
      <c r="C6479">
        <f>COUNTIF(ORIGINAL!G:G,E6479)</f>
        <v>1</v>
      </c>
      <c r="D6479">
        <f>COUNTIF(MISSING!H:H,E6479)</f>
        <v>0</v>
      </c>
      <c r="E6479" t="s">
        <v>13097</v>
      </c>
    </row>
    <row r="6480" spans="1:5" x14ac:dyDescent="0.2">
      <c r="A6480" t="s">
        <v>13098</v>
      </c>
      <c r="B6480" t="s">
        <v>4</v>
      </c>
      <c r="C6480">
        <f>COUNTIF(ORIGINAL!G:G,E6480)</f>
        <v>1</v>
      </c>
      <c r="D6480">
        <f>COUNTIF(MISSING!H:H,E6480)</f>
        <v>0</v>
      </c>
      <c r="E6480" t="s">
        <v>13099</v>
      </c>
    </row>
    <row r="6481" spans="1:5" x14ac:dyDescent="0.2">
      <c r="A6481" t="s">
        <v>13100</v>
      </c>
      <c r="B6481" t="s">
        <v>4</v>
      </c>
      <c r="C6481">
        <f>COUNTIF(ORIGINAL!G:G,E6481)</f>
        <v>1</v>
      </c>
      <c r="D6481">
        <f>COUNTIF(MISSING!H:H,E6481)</f>
        <v>0</v>
      </c>
      <c r="E6481" t="s">
        <v>13101</v>
      </c>
    </row>
    <row r="6482" spans="1:5" x14ac:dyDescent="0.2">
      <c r="A6482" t="s">
        <v>13102</v>
      </c>
      <c r="B6482" t="s">
        <v>4</v>
      </c>
      <c r="C6482">
        <f>COUNTIF(ORIGINAL!G:G,E6482)</f>
        <v>1</v>
      </c>
      <c r="D6482">
        <f>COUNTIF(MISSING!H:H,E6482)</f>
        <v>0</v>
      </c>
      <c r="E6482" t="s">
        <v>13103</v>
      </c>
    </row>
    <row r="6483" spans="1:5" x14ac:dyDescent="0.2">
      <c r="A6483" t="s">
        <v>13104</v>
      </c>
      <c r="B6483" t="s">
        <v>4</v>
      </c>
      <c r="C6483">
        <f>COUNTIF(ORIGINAL!G:G,E6483)</f>
        <v>1</v>
      </c>
      <c r="D6483">
        <f>COUNTIF(MISSING!H:H,E6483)</f>
        <v>0</v>
      </c>
      <c r="E6483" t="s">
        <v>13105</v>
      </c>
    </row>
    <row r="6484" spans="1:5" x14ac:dyDescent="0.2">
      <c r="A6484" t="s">
        <v>13106</v>
      </c>
      <c r="B6484" t="s">
        <v>4</v>
      </c>
      <c r="C6484">
        <f>COUNTIF(ORIGINAL!G:G,E6484)</f>
        <v>1</v>
      </c>
      <c r="D6484">
        <f>COUNTIF(MISSING!H:H,E6484)</f>
        <v>0</v>
      </c>
      <c r="E6484" t="s">
        <v>13107</v>
      </c>
    </row>
    <row r="6485" spans="1:5" x14ac:dyDescent="0.2">
      <c r="A6485" t="s">
        <v>13108</v>
      </c>
      <c r="B6485" t="s">
        <v>4</v>
      </c>
      <c r="C6485">
        <f>COUNTIF(ORIGINAL!G:G,E6485)</f>
        <v>1</v>
      </c>
      <c r="D6485">
        <f>COUNTIF(MISSING!H:H,E6485)</f>
        <v>0</v>
      </c>
      <c r="E6485" t="s">
        <v>13109</v>
      </c>
    </row>
    <row r="6486" spans="1:5" x14ac:dyDescent="0.2">
      <c r="A6486" t="s">
        <v>13110</v>
      </c>
      <c r="B6486" t="s">
        <v>4</v>
      </c>
      <c r="C6486">
        <f>COUNTIF(ORIGINAL!G:G,E6486)</f>
        <v>1</v>
      </c>
      <c r="D6486">
        <f>COUNTIF(MISSING!H:H,E6486)</f>
        <v>0</v>
      </c>
      <c r="E6486" t="s">
        <v>13111</v>
      </c>
    </row>
    <row r="6487" spans="1:5" x14ac:dyDescent="0.2">
      <c r="A6487" t="s">
        <v>13112</v>
      </c>
      <c r="B6487" t="s">
        <v>4</v>
      </c>
      <c r="C6487">
        <f>COUNTIF(ORIGINAL!G:G,E6487)</f>
        <v>1</v>
      </c>
      <c r="D6487">
        <f>COUNTIF(MISSING!H:H,E6487)</f>
        <v>0</v>
      </c>
      <c r="E6487" t="s">
        <v>13113</v>
      </c>
    </row>
    <row r="6488" spans="1:5" x14ac:dyDescent="0.2">
      <c r="A6488" t="s">
        <v>13114</v>
      </c>
      <c r="B6488" t="s">
        <v>4</v>
      </c>
      <c r="C6488">
        <f>COUNTIF(ORIGINAL!G:G,E6488)</f>
        <v>1</v>
      </c>
      <c r="D6488">
        <f>COUNTIF(MISSING!H:H,E6488)</f>
        <v>0</v>
      </c>
      <c r="E6488" t="s">
        <v>13115</v>
      </c>
    </row>
    <row r="6489" spans="1:5" x14ac:dyDescent="0.2">
      <c r="A6489" t="s">
        <v>13116</v>
      </c>
      <c r="B6489" t="s">
        <v>4</v>
      </c>
      <c r="C6489">
        <f>COUNTIF(ORIGINAL!G:G,E6489)</f>
        <v>1</v>
      </c>
      <c r="D6489">
        <f>COUNTIF(MISSING!H:H,E6489)</f>
        <v>0</v>
      </c>
      <c r="E6489" t="s">
        <v>13117</v>
      </c>
    </row>
    <row r="6490" spans="1:5" x14ac:dyDescent="0.2">
      <c r="A6490" t="s">
        <v>13118</v>
      </c>
      <c r="B6490" t="s">
        <v>4</v>
      </c>
      <c r="C6490">
        <f>COUNTIF(ORIGINAL!G:G,E6490)</f>
        <v>1</v>
      </c>
      <c r="D6490">
        <f>COUNTIF(MISSING!H:H,E6490)</f>
        <v>0</v>
      </c>
      <c r="E6490" t="s">
        <v>13119</v>
      </c>
    </row>
    <row r="6491" spans="1:5" x14ac:dyDescent="0.2">
      <c r="A6491" t="s">
        <v>13120</v>
      </c>
      <c r="B6491" t="s">
        <v>4</v>
      </c>
      <c r="C6491">
        <f>COUNTIF(ORIGINAL!G:G,E6491)</f>
        <v>1</v>
      </c>
      <c r="D6491">
        <f>COUNTIF(MISSING!H:H,E6491)</f>
        <v>0</v>
      </c>
      <c r="E6491" t="s">
        <v>13121</v>
      </c>
    </row>
    <row r="6492" spans="1:5" x14ac:dyDescent="0.2">
      <c r="A6492" t="s">
        <v>13122</v>
      </c>
      <c r="B6492" t="s">
        <v>4</v>
      </c>
      <c r="C6492">
        <f>COUNTIF(ORIGINAL!G:G,E6492)</f>
        <v>1</v>
      </c>
      <c r="D6492">
        <f>COUNTIF(MISSING!H:H,E6492)</f>
        <v>0</v>
      </c>
      <c r="E6492" t="s">
        <v>13123</v>
      </c>
    </row>
    <row r="6493" spans="1:5" x14ac:dyDescent="0.2">
      <c r="A6493" t="s">
        <v>13124</v>
      </c>
      <c r="B6493" t="s">
        <v>4</v>
      </c>
      <c r="C6493">
        <f>COUNTIF(ORIGINAL!G:G,E6493)</f>
        <v>1</v>
      </c>
      <c r="D6493">
        <f>COUNTIF(MISSING!H:H,E6493)</f>
        <v>0</v>
      </c>
      <c r="E6493" t="s">
        <v>13125</v>
      </c>
    </row>
    <row r="6494" spans="1:5" x14ac:dyDescent="0.2">
      <c r="A6494" t="s">
        <v>13126</v>
      </c>
      <c r="B6494" t="s">
        <v>4</v>
      </c>
      <c r="C6494">
        <f>COUNTIF(ORIGINAL!G:G,E6494)</f>
        <v>1</v>
      </c>
      <c r="D6494">
        <f>COUNTIF(MISSING!H:H,E6494)</f>
        <v>0</v>
      </c>
      <c r="E6494" t="s">
        <v>13127</v>
      </c>
    </row>
    <row r="6495" spans="1:5" x14ac:dyDescent="0.2">
      <c r="A6495" t="s">
        <v>13128</v>
      </c>
      <c r="B6495" t="s">
        <v>4</v>
      </c>
      <c r="C6495">
        <f>COUNTIF(ORIGINAL!G:G,E6495)</f>
        <v>1</v>
      </c>
      <c r="D6495">
        <f>COUNTIF(MISSING!H:H,E6495)</f>
        <v>0</v>
      </c>
      <c r="E6495" t="s">
        <v>13129</v>
      </c>
    </row>
    <row r="6496" spans="1:5" x14ac:dyDescent="0.2">
      <c r="A6496" t="s">
        <v>13130</v>
      </c>
      <c r="B6496" t="s">
        <v>4</v>
      </c>
      <c r="C6496">
        <f>COUNTIF(ORIGINAL!G:G,E6496)</f>
        <v>1</v>
      </c>
      <c r="D6496">
        <f>COUNTIF(MISSING!H:H,E6496)</f>
        <v>0</v>
      </c>
      <c r="E6496" t="s">
        <v>13131</v>
      </c>
    </row>
    <row r="6497" spans="1:5" x14ac:dyDescent="0.2">
      <c r="A6497" t="s">
        <v>13132</v>
      </c>
      <c r="B6497" t="s">
        <v>4</v>
      </c>
      <c r="C6497">
        <f>COUNTIF(ORIGINAL!G:G,E6497)</f>
        <v>1</v>
      </c>
      <c r="D6497">
        <f>COUNTIF(MISSING!H:H,E6497)</f>
        <v>0</v>
      </c>
      <c r="E6497" t="s">
        <v>13133</v>
      </c>
    </row>
    <row r="6498" spans="1:5" x14ac:dyDescent="0.2">
      <c r="A6498" t="s">
        <v>13134</v>
      </c>
      <c r="B6498" t="s">
        <v>4</v>
      </c>
      <c r="C6498">
        <f>COUNTIF(ORIGINAL!G:G,E6498)</f>
        <v>1</v>
      </c>
      <c r="D6498">
        <f>COUNTIF(MISSING!H:H,E6498)</f>
        <v>0</v>
      </c>
      <c r="E6498" t="s">
        <v>13135</v>
      </c>
    </row>
    <row r="6499" spans="1:5" x14ac:dyDescent="0.2">
      <c r="A6499" t="s">
        <v>13136</v>
      </c>
      <c r="B6499" t="s">
        <v>4</v>
      </c>
      <c r="C6499">
        <f>COUNTIF(ORIGINAL!G:G,E6499)</f>
        <v>1</v>
      </c>
      <c r="D6499">
        <f>COUNTIF(MISSING!H:H,E6499)</f>
        <v>0</v>
      </c>
      <c r="E6499" t="s">
        <v>13137</v>
      </c>
    </row>
    <row r="6500" spans="1:5" x14ac:dyDescent="0.2">
      <c r="A6500" t="s">
        <v>13138</v>
      </c>
      <c r="B6500" t="s">
        <v>4</v>
      </c>
      <c r="C6500">
        <f>COUNTIF(ORIGINAL!G:G,E6500)</f>
        <v>1</v>
      </c>
      <c r="D6500">
        <f>COUNTIF(MISSING!H:H,E6500)</f>
        <v>0</v>
      </c>
      <c r="E6500" t="s">
        <v>13139</v>
      </c>
    </row>
    <row r="6501" spans="1:5" x14ac:dyDescent="0.2">
      <c r="A6501" t="s">
        <v>13140</v>
      </c>
      <c r="B6501" t="s">
        <v>4</v>
      </c>
      <c r="C6501">
        <f>COUNTIF(ORIGINAL!G:G,E6501)</f>
        <v>1</v>
      </c>
      <c r="D6501">
        <f>COUNTIF(MISSING!H:H,E6501)</f>
        <v>0</v>
      </c>
      <c r="E6501" t="s">
        <v>13141</v>
      </c>
    </row>
    <row r="6502" spans="1:5" x14ac:dyDescent="0.2">
      <c r="A6502" t="s">
        <v>13142</v>
      </c>
      <c r="B6502" t="s">
        <v>4</v>
      </c>
      <c r="C6502">
        <f>COUNTIF(ORIGINAL!G:G,E6502)</f>
        <v>1</v>
      </c>
      <c r="D6502">
        <f>COUNTIF(MISSING!H:H,E6502)</f>
        <v>0</v>
      </c>
      <c r="E6502" t="s">
        <v>13143</v>
      </c>
    </row>
    <row r="6503" spans="1:5" x14ac:dyDescent="0.2">
      <c r="A6503" t="s">
        <v>13144</v>
      </c>
      <c r="B6503" t="s">
        <v>4</v>
      </c>
      <c r="C6503">
        <f>COUNTIF(ORIGINAL!G:G,E6503)</f>
        <v>1</v>
      </c>
      <c r="D6503">
        <f>COUNTIF(MISSING!H:H,E6503)</f>
        <v>0</v>
      </c>
      <c r="E6503" t="s">
        <v>13145</v>
      </c>
    </row>
    <row r="6504" spans="1:5" x14ac:dyDescent="0.2">
      <c r="A6504" t="s">
        <v>13146</v>
      </c>
      <c r="B6504" t="s">
        <v>4</v>
      </c>
      <c r="C6504">
        <f>COUNTIF(ORIGINAL!G:G,E6504)</f>
        <v>1</v>
      </c>
      <c r="D6504">
        <f>COUNTIF(MISSING!H:H,E6504)</f>
        <v>0</v>
      </c>
      <c r="E6504" t="s">
        <v>13147</v>
      </c>
    </row>
    <row r="6505" spans="1:5" x14ac:dyDescent="0.2">
      <c r="A6505" t="s">
        <v>13148</v>
      </c>
      <c r="B6505" t="s">
        <v>4</v>
      </c>
      <c r="C6505">
        <f>COUNTIF(ORIGINAL!G:G,E6505)</f>
        <v>1</v>
      </c>
      <c r="D6505">
        <f>COUNTIF(MISSING!H:H,E6505)</f>
        <v>0</v>
      </c>
      <c r="E6505" t="s">
        <v>13149</v>
      </c>
    </row>
    <row r="6506" spans="1:5" x14ac:dyDescent="0.2">
      <c r="A6506" t="s">
        <v>13150</v>
      </c>
      <c r="B6506" t="s">
        <v>4</v>
      </c>
      <c r="C6506">
        <f>COUNTIF(ORIGINAL!G:G,E6506)</f>
        <v>1</v>
      </c>
      <c r="D6506">
        <f>COUNTIF(MISSING!H:H,E6506)</f>
        <v>0</v>
      </c>
      <c r="E6506" t="s">
        <v>13151</v>
      </c>
    </row>
    <row r="6507" spans="1:5" x14ac:dyDescent="0.2">
      <c r="A6507" t="s">
        <v>13152</v>
      </c>
      <c r="B6507" t="s">
        <v>4</v>
      </c>
      <c r="C6507">
        <f>COUNTIF(ORIGINAL!G:G,E6507)</f>
        <v>1</v>
      </c>
      <c r="D6507">
        <f>COUNTIF(MISSING!H:H,E6507)</f>
        <v>0</v>
      </c>
      <c r="E6507" t="s">
        <v>13153</v>
      </c>
    </row>
    <row r="6508" spans="1:5" x14ac:dyDescent="0.2">
      <c r="A6508" t="s">
        <v>13154</v>
      </c>
      <c r="B6508" t="s">
        <v>4</v>
      </c>
      <c r="C6508">
        <f>COUNTIF(ORIGINAL!G:G,E6508)</f>
        <v>1</v>
      </c>
      <c r="D6508">
        <f>COUNTIF(MISSING!H:H,E6508)</f>
        <v>0</v>
      </c>
      <c r="E6508" t="s">
        <v>13155</v>
      </c>
    </row>
    <row r="6509" spans="1:5" x14ac:dyDescent="0.2">
      <c r="A6509" t="s">
        <v>13156</v>
      </c>
      <c r="B6509" t="s">
        <v>4</v>
      </c>
      <c r="C6509">
        <f>COUNTIF(ORIGINAL!G:G,E6509)</f>
        <v>1</v>
      </c>
      <c r="D6509">
        <f>COUNTIF(MISSING!H:H,E6509)</f>
        <v>0</v>
      </c>
      <c r="E6509" t="s">
        <v>13157</v>
      </c>
    </row>
    <row r="6510" spans="1:5" x14ac:dyDescent="0.2">
      <c r="A6510" t="s">
        <v>13158</v>
      </c>
      <c r="B6510" t="s">
        <v>4</v>
      </c>
      <c r="C6510">
        <f>COUNTIF(ORIGINAL!G:G,E6510)</f>
        <v>1</v>
      </c>
      <c r="D6510">
        <f>COUNTIF(MISSING!H:H,E6510)</f>
        <v>0</v>
      </c>
      <c r="E6510" t="s">
        <v>13159</v>
      </c>
    </row>
    <row r="6511" spans="1:5" x14ac:dyDescent="0.2">
      <c r="A6511" t="s">
        <v>13160</v>
      </c>
      <c r="B6511" t="s">
        <v>4</v>
      </c>
      <c r="C6511">
        <f>COUNTIF(ORIGINAL!G:G,E6511)</f>
        <v>1</v>
      </c>
      <c r="D6511">
        <f>COUNTIF(MISSING!H:H,E6511)</f>
        <v>0</v>
      </c>
      <c r="E6511" t="s">
        <v>13161</v>
      </c>
    </row>
    <row r="6512" spans="1:5" x14ac:dyDescent="0.2">
      <c r="A6512" t="s">
        <v>13162</v>
      </c>
      <c r="B6512" t="s">
        <v>4</v>
      </c>
      <c r="C6512">
        <f>COUNTIF(ORIGINAL!G:G,E6512)</f>
        <v>1</v>
      </c>
      <c r="D6512">
        <f>COUNTIF(MISSING!H:H,E6512)</f>
        <v>0</v>
      </c>
      <c r="E6512" t="s">
        <v>13163</v>
      </c>
    </row>
    <row r="6513" spans="1:5" x14ac:dyDescent="0.2">
      <c r="A6513" t="s">
        <v>13164</v>
      </c>
      <c r="B6513" t="s">
        <v>4</v>
      </c>
      <c r="C6513">
        <f>COUNTIF(ORIGINAL!G:G,E6513)</f>
        <v>1</v>
      </c>
      <c r="D6513">
        <f>COUNTIF(MISSING!H:H,E6513)</f>
        <v>0</v>
      </c>
      <c r="E6513" t="s">
        <v>13165</v>
      </c>
    </row>
    <row r="6514" spans="1:5" x14ac:dyDescent="0.2">
      <c r="A6514" t="s">
        <v>13166</v>
      </c>
      <c r="B6514" t="s">
        <v>4</v>
      </c>
      <c r="C6514">
        <f>COUNTIF(ORIGINAL!G:G,E6514)</f>
        <v>1</v>
      </c>
      <c r="D6514">
        <f>COUNTIF(MISSING!H:H,E6514)</f>
        <v>0</v>
      </c>
      <c r="E6514" t="s">
        <v>13167</v>
      </c>
    </row>
    <row r="6515" spans="1:5" x14ac:dyDescent="0.2">
      <c r="A6515" t="s">
        <v>13168</v>
      </c>
      <c r="B6515" t="s">
        <v>4</v>
      </c>
      <c r="C6515">
        <f>COUNTIF(ORIGINAL!G:G,E6515)</f>
        <v>1</v>
      </c>
      <c r="D6515">
        <f>COUNTIF(MISSING!H:H,E6515)</f>
        <v>0</v>
      </c>
      <c r="E6515" t="s">
        <v>13169</v>
      </c>
    </row>
    <row r="6516" spans="1:5" x14ac:dyDescent="0.2">
      <c r="A6516" t="s">
        <v>13170</v>
      </c>
      <c r="B6516" t="s">
        <v>4</v>
      </c>
      <c r="C6516">
        <f>COUNTIF(ORIGINAL!G:G,E6516)</f>
        <v>1</v>
      </c>
      <c r="D6516">
        <f>COUNTIF(MISSING!H:H,E6516)</f>
        <v>0</v>
      </c>
      <c r="E6516" t="s">
        <v>13171</v>
      </c>
    </row>
    <row r="6517" spans="1:5" x14ac:dyDescent="0.2">
      <c r="A6517" t="s">
        <v>13172</v>
      </c>
      <c r="B6517" t="s">
        <v>4</v>
      </c>
      <c r="C6517">
        <f>COUNTIF(ORIGINAL!G:G,E6517)</f>
        <v>1</v>
      </c>
      <c r="D6517">
        <f>COUNTIF(MISSING!H:H,E6517)</f>
        <v>0</v>
      </c>
      <c r="E6517" t="s">
        <v>13173</v>
      </c>
    </row>
    <row r="6518" spans="1:5" x14ac:dyDescent="0.2">
      <c r="A6518" t="s">
        <v>13174</v>
      </c>
      <c r="B6518" t="s">
        <v>4</v>
      </c>
      <c r="C6518">
        <f>COUNTIF(ORIGINAL!G:G,E6518)</f>
        <v>1</v>
      </c>
      <c r="D6518">
        <f>COUNTIF(MISSING!H:H,E6518)</f>
        <v>0</v>
      </c>
      <c r="E6518" t="s">
        <v>13175</v>
      </c>
    </row>
    <row r="6519" spans="1:5" x14ac:dyDescent="0.2">
      <c r="A6519" t="s">
        <v>13176</v>
      </c>
      <c r="B6519" t="s">
        <v>4</v>
      </c>
      <c r="C6519">
        <f>COUNTIF(ORIGINAL!G:G,E6519)</f>
        <v>1</v>
      </c>
      <c r="D6519">
        <f>COUNTIF(MISSING!H:H,E6519)</f>
        <v>0</v>
      </c>
      <c r="E6519" t="s">
        <v>13177</v>
      </c>
    </row>
    <row r="6520" spans="1:5" x14ac:dyDescent="0.2">
      <c r="A6520" t="s">
        <v>13178</v>
      </c>
      <c r="B6520" t="s">
        <v>4</v>
      </c>
      <c r="C6520">
        <f>COUNTIF(ORIGINAL!G:G,E6520)</f>
        <v>1</v>
      </c>
      <c r="D6520">
        <f>COUNTIF(MISSING!H:H,E6520)</f>
        <v>0</v>
      </c>
      <c r="E6520" t="s">
        <v>13179</v>
      </c>
    </row>
    <row r="6521" spans="1:5" x14ac:dyDescent="0.2">
      <c r="A6521" t="s">
        <v>13180</v>
      </c>
      <c r="B6521" t="s">
        <v>4</v>
      </c>
      <c r="C6521">
        <f>COUNTIF(ORIGINAL!G:G,E6521)</f>
        <v>1</v>
      </c>
      <c r="D6521">
        <f>COUNTIF(MISSING!H:H,E6521)</f>
        <v>0</v>
      </c>
      <c r="E6521" t="s">
        <v>13181</v>
      </c>
    </row>
    <row r="6522" spans="1:5" x14ac:dyDescent="0.2">
      <c r="A6522" t="s">
        <v>13182</v>
      </c>
      <c r="B6522" t="s">
        <v>4</v>
      </c>
      <c r="C6522">
        <f>COUNTIF(ORIGINAL!G:G,E6522)</f>
        <v>1</v>
      </c>
      <c r="D6522">
        <f>COUNTIF(MISSING!H:H,E6522)</f>
        <v>0</v>
      </c>
      <c r="E6522" t="s">
        <v>13183</v>
      </c>
    </row>
    <row r="6523" spans="1:5" x14ac:dyDescent="0.2">
      <c r="A6523" t="s">
        <v>13184</v>
      </c>
      <c r="B6523" t="s">
        <v>4</v>
      </c>
      <c r="C6523">
        <f>COUNTIF(ORIGINAL!G:G,E6523)</f>
        <v>1</v>
      </c>
      <c r="D6523">
        <f>COUNTIF(MISSING!H:H,E6523)</f>
        <v>0</v>
      </c>
      <c r="E6523" t="s">
        <v>13185</v>
      </c>
    </row>
    <row r="6524" spans="1:5" x14ac:dyDescent="0.2">
      <c r="A6524" t="s">
        <v>13186</v>
      </c>
      <c r="B6524" t="s">
        <v>4</v>
      </c>
      <c r="C6524">
        <f>COUNTIF(ORIGINAL!G:G,E6524)</f>
        <v>1</v>
      </c>
      <c r="D6524">
        <f>COUNTIF(MISSING!H:H,E6524)</f>
        <v>0</v>
      </c>
      <c r="E6524" t="s">
        <v>13187</v>
      </c>
    </row>
    <row r="6525" spans="1:5" x14ac:dyDescent="0.2">
      <c r="A6525" t="s">
        <v>13188</v>
      </c>
      <c r="B6525" t="s">
        <v>4</v>
      </c>
      <c r="C6525">
        <f>COUNTIF(ORIGINAL!G:G,E6525)</f>
        <v>1</v>
      </c>
      <c r="D6525">
        <f>COUNTIF(MISSING!H:H,E6525)</f>
        <v>0</v>
      </c>
      <c r="E6525" t="s">
        <v>13189</v>
      </c>
    </row>
    <row r="6526" spans="1:5" x14ac:dyDescent="0.2">
      <c r="A6526" t="s">
        <v>13190</v>
      </c>
      <c r="B6526" t="s">
        <v>4</v>
      </c>
      <c r="C6526">
        <f>COUNTIF(ORIGINAL!G:G,E6526)</f>
        <v>1</v>
      </c>
      <c r="D6526">
        <f>COUNTIF(MISSING!H:H,E6526)</f>
        <v>0</v>
      </c>
      <c r="E6526" t="s">
        <v>13191</v>
      </c>
    </row>
    <row r="6527" spans="1:5" x14ac:dyDescent="0.2">
      <c r="A6527" t="s">
        <v>13192</v>
      </c>
      <c r="B6527" t="s">
        <v>4</v>
      </c>
      <c r="C6527">
        <f>COUNTIF(ORIGINAL!G:G,E6527)</f>
        <v>1</v>
      </c>
      <c r="D6527">
        <f>COUNTIF(MISSING!H:H,E6527)</f>
        <v>0</v>
      </c>
      <c r="E6527" t="s">
        <v>13193</v>
      </c>
    </row>
    <row r="6528" spans="1:5" x14ac:dyDescent="0.2">
      <c r="A6528" t="s">
        <v>13194</v>
      </c>
      <c r="B6528" t="s">
        <v>4</v>
      </c>
      <c r="C6528">
        <f>COUNTIF(ORIGINAL!G:G,E6528)</f>
        <v>1</v>
      </c>
      <c r="D6528">
        <f>COUNTIF(MISSING!H:H,E6528)</f>
        <v>0</v>
      </c>
      <c r="E6528" t="s">
        <v>13195</v>
      </c>
    </row>
    <row r="6529" spans="1:5" x14ac:dyDescent="0.2">
      <c r="A6529" t="s">
        <v>13196</v>
      </c>
      <c r="B6529" t="s">
        <v>4</v>
      </c>
      <c r="C6529">
        <f>COUNTIF(ORIGINAL!G:G,E6529)</f>
        <v>1</v>
      </c>
      <c r="D6529">
        <f>COUNTIF(MISSING!H:H,E6529)</f>
        <v>0</v>
      </c>
      <c r="E6529" t="s">
        <v>13197</v>
      </c>
    </row>
    <row r="6530" spans="1:5" x14ac:dyDescent="0.2">
      <c r="A6530" t="s">
        <v>13198</v>
      </c>
      <c r="B6530" t="s">
        <v>4</v>
      </c>
      <c r="C6530">
        <f>COUNTIF(ORIGINAL!G:G,E6530)</f>
        <v>1</v>
      </c>
      <c r="D6530">
        <f>COUNTIF(MISSING!H:H,E6530)</f>
        <v>0</v>
      </c>
      <c r="E6530" t="s">
        <v>13199</v>
      </c>
    </row>
    <row r="6531" spans="1:5" x14ac:dyDescent="0.2">
      <c r="A6531" t="s">
        <v>13200</v>
      </c>
      <c r="B6531" t="s">
        <v>4</v>
      </c>
      <c r="C6531">
        <f>COUNTIF(ORIGINAL!G:G,E6531)</f>
        <v>1</v>
      </c>
      <c r="D6531">
        <f>COUNTIF(MISSING!H:H,E6531)</f>
        <v>0</v>
      </c>
      <c r="E6531" t="s">
        <v>13201</v>
      </c>
    </row>
    <row r="6532" spans="1:5" x14ac:dyDescent="0.2">
      <c r="A6532" t="s">
        <v>13202</v>
      </c>
      <c r="B6532" t="s">
        <v>4</v>
      </c>
      <c r="C6532">
        <f>COUNTIF(ORIGINAL!G:G,E6532)</f>
        <v>1</v>
      </c>
      <c r="D6532">
        <f>COUNTIF(MISSING!H:H,E6532)</f>
        <v>0</v>
      </c>
      <c r="E6532" t="s">
        <v>13203</v>
      </c>
    </row>
    <row r="6533" spans="1:5" x14ac:dyDescent="0.2">
      <c r="A6533" t="s">
        <v>13204</v>
      </c>
      <c r="B6533" t="s">
        <v>4</v>
      </c>
      <c r="C6533">
        <f>COUNTIF(ORIGINAL!G:G,E6533)</f>
        <v>1</v>
      </c>
      <c r="D6533">
        <f>COUNTIF(MISSING!H:H,E6533)</f>
        <v>0</v>
      </c>
      <c r="E6533" t="s">
        <v>13205</v>
      </c>
    </row>
    <row r="6534" spans="1:5" x14ac:dyDescent="0.2">
      <c r="A6534" t="s">
        <v>13206</v>
      </c>
      <c r="B6534" t="s">
        <v>4</v>
      </c>
      <c r="C6534">
        <f>COUNTIF(ORIGINAL!G:G,E6534)</f>
        <v>1</v>
      </c>
      <c r="D6534">
        <f>COUNTIF(MISSING!H:H,E6534)</f>
        <v>0</v>
      </c>
      <c r="E6534" t="s">
        <v>13207</v>
      </c>
    </row>
    <row r="6535" spans="1:5" x14ac:dyDescent="0.2">
      <c r="A6535" t="s">
        <v>13208</v>
      </c>
      <c r="B6535" t="s">
        <v>4</v>
      </c>
      <c r="C6535">
        <f>COUNTIF(ORIGINAL!G:G,E6535)</f>
        <v>1</v>
      </c>
      <c r="D6535">
        <f>COUNTIF(MISSING!H:H,E6535)</f>
        <v>0</v>
      </c>
      <c r="E6535" t="s">
        <v>13209</v>
      </c>
    </row>
    <row r="6536" spans="1:5" x14ac:dyDescent="0.2">
      <c r="A6536" t="s">
        <v>13210</v>
      </c>
      <c r="B6536" t="s">
        <v>4</v>
      </c>
      <c r="C6536">
        <f>COUNTIF(ORIGINAL!G:G,E6536)</f>
        <v>1</v>
      </c>
      <c r="D6536">
        <f>COUNTIF(MISSING!H:H,E6536)</f>
        <v>0</v>
      </c>
      <c r="E6536" t="s">
        <v>13211</v>
      </c>
    </row>
    <row r="6537" spans="1:5" x14ac:dyDescent="0.2">
      <c r="A6537" t="s">
        <v>13212</v>
      </c>
      <c r="B6537" t="s">
        <v>4</v>
      </c>
      <c r="C6537">
        <f>COUNTIF(ORIGINAL!G:G,E6537)</f>
        <v>1</v>
      </c>
      <c r="D6537">
        <f>COUNTIF(MISSING!H:H,E6537)</f>
        <v>0</v>
      </c>
      <c r="E6537" t="s">
        <v>13213</v>
      </c>
    </row>
    <row r="6538" spans="1:5" x14ac:dyDescent="0.2">
      <c r="A6538" t="s">
        <v>13214</v>
      </c>
      <c r="B6538" t="s">
        <v>4</v>
      </c>
      <c r="C6538">
        <f>COUNTIF(ORIGINAL!G:G,E6538)</f>
        <v>1</v>
      </c>
      <c r="D6538">
        <f>COUNTIF(MISSING!H:H,E6538)</f>
        <v>0</v>
      </c>
      <c r="E6538" t="s">
        <v>13215</v>
      </c>
    </row>
    <row r="6539" spans="1:5" x14ac:dyDescent="0.2">
      <c r="A6539" t="s">
        <v>13216</v>
      </c>
      <c r="B6539" t="s">
        <v>4</v>
      </c>
      <c r="C6539">
        <f>COUNTIF(ORIGINAL!G:G,E6539)</f>
        <v>1</v>
      </c>
      <c r="D6539">
        <f>COUNTIF(MISSING!H:H,E6539)</f>
        <v>0</v>
      </c>
      <c r="E6539" t="s">
        <v>13217</v>
      </c>
    </row>
    <row r="6540" spans="1:5" x14ac:dyDescent="0.2">
      <c r="A6540" t="s">
        <v>13218</v>
      </c>
      <c r="B6540" t="s">
        <v>4</v>
      </c>
      <c r="C6540">
        <f>COUNTIF(ORIGINAL!G:G,E6540)</f>
        <v>1</v>
      </c>
      <c r="D6540">
        <f>COUNTIF(MISSING!H:H,E6540)</f>
        <v>0</v>
      </c>
      <c r="E6540" t="s">
        <v>13219</v>
      </c>
    </row>
    <row r="6541" spans="1:5" x14ac:dyDescent="0.2">
      <c r="A6541" t="s">
        <v>13220</v>
      </c>
      <c r="B6541" t="s">
        <v>4</v>
      </c>
      <c r="C6541">
        <f>COUNTIF(ORIGINAL!G:G,E6541)</f>
        <v>1</v>
      </c>
      <c r="D6541">
        <f>COUNTIF(MISSING!H:H,E6541)</f>
        <v>0</v>
      </c>
      <c r="E6541" t="s">
        <v>13221</v>
      </c>
    </row>
    <row r="6542" spans="1:5" x14ac:dyDescent="0.2">
      <c r="A6542" t="s">
        <v>13222</v>
      </c>
      <c r="B6542" t="s">
        <v>4</v>
      </c>
      <c r="C6542">
        <f>COUNTIF(ORIGINAL!G:G,E6542)</f>
        <v>1</v>
      </c>
      <c r="D6542">
        <f>COUNTIF(MISSING!H:H,E6542)</f>
        <v>0</v>
      </c>
      <c r="E6542" t="s">
        <v>13223</v>
      </c>
    </row>
    <row r="6543" spans="1:5" x14ac:dyDescent="0.2">
      <c r="A6543" t="s">
        <v>13224</v>
      </c>
      <c r="B6543" t="s">
        <v>4</v>
      </c>
      <c r="C6543">
        <f>COUNTIF(ORIGINAL!G:G,E6543)</f>
        <v>1</v>
      </c>
      <c r="D6543">
        <f>COUNTIF(MISSING!H:H,E6543)</f>
        <v>0</v>
      </c>
      <c r="E6543" t="s">
        <v>13225</v>
      </c>
    </row>
    <row r="6544" spans="1:5" x14ac:dyDescent="0.2">
      <c r="A6544" t="s">
        <v>13226</v>
      </c>
      <c r="B6544" t="s">
        <v>4</v>
      </c>
      <c r="C6544">
        <f>COUNTIF(ORIGINAL!G:G,E6544)</f>
        <v>1</v>
      </c>
      <c r="D6544">
        <f>COUNTIF(MISSING!H:H,E6544)</f>
        <v>0</v>
      </c>
      <c r="E6544" t="s">
        <v>13227</v>
      </c>
    </row>
    <row r="6545" spans="1:5" x14ac:dyDescent="0.2">
      <c r="A6545" t="s">
        <v>13228</v>
      </c>
      <c r="B6545" t="s">
        <v>4</v>
      </c>
      <c r="C6545">
        <f>COUNTIF(ORIGINAL!G:G,E6545)</f>
        <v>1</v>
      </c>
      <c r="D6545">
        <f>COUNTIF(MISSING!H:H,E6545)</f>
        <v>0</v>
      </c>
      <c r="E6545" t="s">
        <v>13229</v>
      </c>
    </row>
    <row r="6546" spans="1:5" x14ac:dyDescent="0.2">
      <c r="A6546" t="s">
        <v>13230</v>
      </c>
      <c r="B6546" t="s">
        <v>4</v>
      </c>
      <c r="C6546">
        <f>COUNTIF(ORIGINAL!G:G,E6546)</f>
        <v>1</v>
      </c>
      <c r="D6546">
        <f>COUNTIF(MISSING!H:H,E6546)</f>
        <v>0</v>
      </c>
      <c r="E6546" t="s">
        <v>13231</v>
      </c>
    </row>
    <row r="6547" spans="1:5" x14ac:dyDescent="0.2">
      <c r="A6547" t="s">
        <v>13232</v>
      </c>
      <c r="B6547" t="s">
        <v>4</v>
      </c>
      <c r="C6547">
        <f>COUNTIF(ORIGINAL!G:G,E6547)</f>
        <v>1</v>
      </c>
      <c r="D6547">
        <f>COUNTIF(MISSING!H:H,E6547)</f>
        <v>0</v>
      </c>
      <c r="E6547" t="s">
        <v>13233</v>
      </c>
    </row>
    <row r="6548" spans="1:5" x14ac:dyDescent="0.2">
      <c r="A6548" t="s">
        <v>13234</v>
      </c>
      <c r="B6548" t="s">
        <v>4</v>
      </c>
      <c r="C6548">
        <f>COUNTIF(ORIGINAL!G:G,E6548)</f>
        <v>1</v>
      </c>
      <c r="D6548">
        <f>COUNTIF(MISSING!H:H,E6548)</f>
        <v>0</v>
      </c>
      <c r="E6548" t="s">
        <v>13235</v>
      </c>
    </row>
    <row r="6549" spans="1:5" x14ac:dyDescent="0.2">
      <c r="A6549" t="s">
        <v>13236</v>
      </c>
      <c r="B6549" t="s">
        <v>4</v>
      </c>
      <c r="C6549">
        <f>COUNTIF(ORIGINAL!G:G,E6549)</f>
        <v>1</v>
      </c>
      <c r="D6549">
        <f>COUNTIF(MISSING!H:H,E6549)</f>
        <v>0</v>
      </c>
      <c r="E6549" t="s">
        <v>13237</v>
      </c>
    </row>
    <row r="6550" spans="1:5" x14ac:dyDescent="0.2">
      <c r="A6550" t="s">
        <v>13238</v>
      </c>
      <c r="B6550" t="s">
        <v>4</v>
      </c>
      <c r="C6550">
        <f>COUNTIF(ORIGINAL!G:G,E6550)</f>
        <v>1</v>
      </c>
      <c r="D6550">
        <f>COUNTIF(MISSING!H:H,E6550)</f>
        <v>0</v>
      </c>
      <c r="E6550" t="s">
        <v>13239</v>
      </c>
    </row>
    <row r="6551" spans="1:5" x14ac:dyDescent="0.2">
      <c r="A6551" t="s">
        <v>13240</v>
      </c>
      <c r="B6551" t="s">
        <v>4</v>
      </c>
      <c r="C6551">
        <f>COUNTIF(ORIGINAL!G:G,E6551)</f>
        <v>1</v>
      </c>
      <c r="D6551">
        <f>COUNTIF(MISSING!H:H,E6551)</f>
        <v>0</v>
      </c>
      <c r="E6551" t="s">
        <v>13241</v>
      </c>
    </row>
    <row r="6552" spans="1:5" x14ac:dyDescent="0.2">
      <c r="A6552" t="s">
        <v>13242</v>
      </c>
      <c r="B6552" t="s">
        <v>4</v>
      </c>
      <c r="C6552">
        <f>COUNTIF(ORIGINAL!G:G,E6552)</f>
        <v>1</v>
      </c>
      <c r="D6552">
        <f>COUNTIF(MISSING!H:H,E6552)</f>
        <v>0</v>
      </c>
      <c r="E6552" t="s">
        <v>13243</v>
      </c>
    </row>
    <row r="6553" spans="1:5" x14ac:dyDescent="0.2">
      <c r="A6553" t="s">
        <v>13244</v>
      </c>
      <c r="B6553" t="s">
        <v>4</v>
      </c>
      <c r="C6553">
        <f>COUNTIF(ORIGINAL!G:G,E6553)</f>
        <v>1</v>
      </c>
      <c r="D6553">
        <f>COUNTIF(MISSING!H:H,E6553)</f>
        <v>0</v>
      </c>
      <c r="E6553" t="s">
        <v>13245</v>
      </c>
    </row>
    <row r="6554" spans="1:5" x14ac:dyDescent="0.2">
      <c r="A6554" t="s">
        <v>13246</v>
      </c>
      <c r="B6554" t="s">
        <v>4</v>
      </c>
      <c r="C6554">
        <f>COUNTIF(ORIGINAL!G:G,E6554)</f>
        <v>1</v>
      </c>
      <c r="D6554">
        <f>COUNTIF(MISSING!H:H,E6554)</f>
        <v>0</v>
      </c>
      <c r="E6554" t="s">
        <v>13247</v>
      </c>
    </row>
    <row r="6555" spans="1:5" x14ac:dyDescent="0.2">
      <c r="A6555" t="s">
        <v>13248</v>
      </c>
      <c r="B6555" t="s">
        <v>4</v>
      </c>
      <c r="C6555">
        <f>COUNTIF(ORIGINAL!G:G,E6555)</f>
        <v>1</v>
      </c>
      <c r="D6555">
        <f>COUNTIF(MISSING!H:H,E6555)</f>
        <v>0</v>
      </c>
      <c r="E6555" t="s">
        <v>13249</v>
      </c>
    </row>
    <row r="6556" spans="1:5" x14ac:dyDescent="0.2">
      <c r="A6556" t="s">
        <v>13250</v>
      </c>
      <c r="B6556" t="s">
        <v>4</v>
      </c>
      <c r="C6556">
        <f>COUNTIF(ORIGINAL!G:G,E6556)</f>
        <v>1</v>
      </c>
      <c r="D6556">
        <f>COUNTIF(MISSING!H:H,E6556)</f>
        <v>0</v>
      </c>
      <c r="E6556" t="s">
        <v>13251</v>
      </c>
    </row>
    <row r="6557" spans="1:5" x14ac:dyDescent="0.2">
      <c r="A6557" t="s">
        <v>13252</v>
      </c>
      <c r="B6557" t="s">
        <v>4</v>
      </c>
      <c r="C6557">
        <f>COUNTIF(ORIGINAL!G:G,E6557)</f>
        <v>1</v>
      </c>
      <c r="D6557">
        <f>COUNTIF(MISSING!H:H,E6557)</f>
        <v>0</v>
      </c>
      <c r="E6557" t="s">
        <v>13253</v>
      </c>
    </row>
    <row r="6558" spans="1:5" x14ac:dyDescent="0.2">
      <c r="A6558" t="s">
        <v>13254</v>
      </c>
      <c r="B6558" t="s">
        <v>4</v>
      </c>
      <c r="C6558">
        <f>COUNTIF(ORIGINAL!G:G,E6558)</f>
        <v>1</v>
      </c>
      <c r="D6558">
        <f>COUNTIF(MISSING!H:H,E6558)</f>
        <v>0</v>
      </c>
      <c r="E6558" t="s">
        <v>13255</v>
      </c>
    </row>
    <row r="6559" spans="1:5" x14ac:dyDescent="0.2">
      <c r="A6559" t="s">
        <v>13256</v>
      </c>
      <c r="B6559" t="s">
        <v>4</v>
      </c>
      <c r="C6559">
        <f>COUNTIF(ORIGINAL!G:G,E6559)</f>
        <v>1</v>
      </c>
      <c r="D6559">
        <f>COUNTIF(MISSING!H:H,E6559)</f>
        <v>0</v>
      </c>
      <c r="E6559" t="s">
        <v>13257</v>
      </c>
    </row>
    <row r="6560" spans="1:5" x14ac:dyDescent="0.2">
      <c r="A6560" t="s">
        <v>13258</v>
      </c>
      <c r="B6560" t="s">
        <v>4</v>
      </c>
      <c r="C6560">
        <f>COUNTIF(ORIGINAL!G:G,E6560)</f>
        <v>1</v>
      </c>
      <c r="D6560">
        <f>COUNTIF(MISSING!H:H,E6560)</f>
        <v>0</v>
      </c>
      <c r="E6560" t="s">
        <v>13259</v>
      </c>
    </row>
    <row r="6561" spans="1:5" x14ac:dyDescent="0.2">
      <c r="A6561" t="s">
        <v>13260</v>
      </c>
      <c r="B6561" t="s">
        <v>4</v>
      </c>
      <c r="C6561">
        <f>COUNTIF(ORIGINAL!G:G,E6561)</f>
        <v>1</v>
      </c>
      <c r="D6561">
        <f>COUNTIF(MISSING!H:H,E6561)</f>
        <v>0</v>
      </c>
      <c r="E6561" t="s">
        <v>13261</v>
      </c>
    </row>
    <row r="6562" spans="1:5" x14ac:dyDescent="0.2">
      <c r="A6562" t="s">
        <v>13262</v>
      </c>
      <c r="B6562" t="s">
        <v>4</v>
      </c>
      <c r="C6562">
        <f>COUNTIF(ORIGINAL!G:G,E6562)</f>
        <v>1</v>
      </c>
      <c r="D6562">
        <f>COUNTIF(MISSING!H:H,E6562)</f>
        <v>0</v>
      </c>
      <c r="E6562" t="s">
        <v>13263</v>
      </c>
    </row>
    <row r="6563" spans="1:5" x14ac:dyDescent="0.2">
      <c r="A6563" t="s">
        <v>13264</v>
      </c>
      <c r="B6563" t="s">
        <v>4</v>
      </c>
      <c r="C6563">
        <f>COUNTIF(ORIGINAL!G:G,E6563)</f>
        <v>1</v>
      </c>
      <c r="D6563">
        <f>COUNTIF(MISSING!H:H,E6563)</f>
        <v>0</v>
      </c>
      <c r="E6563" t="s">
        <v>13265</v>
      </c>
    </row>
    <row r="6564" spans="1:5" x14ac:dyDescent="0.2">
      <c r="A6564" t="s">
        <v>13266</v>
      </c>
      <c r="B6564" t="s">
        <v>4</v>
      </c>
      <c r="C6564">
        <f>COUNTIF(ORIGINAL!G:G,E6564)</f>
        <v>1</v>
      </c>
      <c r="D6564">
        <f>COUNTIF(MISSING!H:H,E6564)</f>
        <v>0</v>
      </c>
      <c r="E6564" t="s">
        <v>13267</v>
      </c>
    </row>
    <row r="6565" spans="1:5" x14ac:dyDescent="0.2">
      <c r="A6565" t="s">
        <v>13268</v>
      </c>
      <c r="B6565" t="s">
        <v>4</v>
      </c>
      <c r="C6565">
        <f>COUNTIF(ORIGINAL!G:G,E6565)</f>
        <v>1</v>
      </c>
      <c r="D6565">
        <f>COUNTIF(MISSING!H:H,E6565)</f>
        <v>0</v>
      </c>
      <c r="E6565" t="s">
        <v>13269</v>
      </c>
    </row>
    <row r="6566" spans="1:5" x14ac:dyDescent="0.2">
      <c r="A6566" t="s">
        <v>13270</v>
      </c>
      <c r="B6566" t="s">
        <v>4</v>
      </c>
      <c r="C6566">
        <f>COUNTIF(ORIGINAL!G:G,E6566)</f>
        <v>1</v>
      </c>
      <c r="D6566">
        <f>COUNTIF(MISSING!H:H,E6566)</f>
        <v>0</v>
      </c>
      <c r="E6566" t="s">
        <v>13271</v>
      </c>
    </row>
    <row r="6567" spans="1:5" x14ac:dyDescent="0.2">
      <c r="A6567" t="s">
        <v>13272</v>
      </c>
      <c r="B6567" t="s">
        <v>4</v>
      </c>
      <c r="C6567">
        <f>COUNTIF(ORIGINAL!G:G,E6567)</f>
        <v>1</v>
      </c>
      <c r="D6567">
        <f>COUNTIF(MISSING!H:H,E6567)</f>
        <v>0</v>
      </c>
      <c r="E6567" t="s">
        <v>13273</v>
      </c>
    </row>
    <row r="6568" spans="1:5" x14ac:dyDescent="0.2">
      <c r="A6568" t="s">
        <v>13274</v>
      </c>
      <c r="B6568" t="s">
        <v>4</v>
      </c>
      <c r="C6568">
        <f>COUNTIF(ORIGINAL!G:G,E6568)</f>
        <v>1</v>
      </c>
      <c r="D6568">
        <f>COUNTIF(MISSING!H:H,E6568)</f>
        <v>0</v>
      </c>
      <c r="E6568" t="s">
        <v>13275</v>
      </c>
    </row>
    <row r="6569" spans="1:5" x14ac:dyDescent="0.2">
      <c r="A6569" t="s">
        <v>13276</v>
      </c>
      <c r="B6569" t="s">
        <v>4</v>
      </c>
      <c r="C6569">
        <f>COUNTIF(ORIGINAL!G:G,E6569)</f>
        <v>1</v>
      </c>
      <c r="D6569">
        <f>COUNTIF(MISSING!H:H,E6569)</f>
        <v>0</v>
      </c>
      <c r="E6569" t="s">
        <v>13277</v>
      </c>
    </row>
    <row r="6570" spans="1:5" x14ac:dyDescent="0.2">
      <c r="A6570" t="s">
        <v>13278</v>
      </c>
      <c r="B6570" t="s">
        <v>4</v>
      </c>
      <c r="C6570">
        <f>COUNTIF(ORIGINAL!G:G,E6570)</f>
        <v>1</v>
      </c>
      <c r="D6570">
        <f>COUNTIF(MISSING!H:H,E6570)</f>
        <v>0</v>
      </c>
      <c r="E6570" t="s">
        <v>13279</v>
      </c>
    </row>
    <row r="6571" spans="1:5" x14ac:dyDescent="0.2">
      <c r="A6571" t="s">
        <v>13280</v>
      </c>
      <c r="B6571" t="s">
        <v>4</v>
      </c>
      <c r="C6571">
        <f>COUNTIF(ORIGINAL!G:G,E6571)</f>
        <v>1</v>
      </c>
      <c r="D6571">
        <f>COUNTIF(MISSING!H:H,E6571)</f>
        <v>0</v>
      </c>
      <c r="E6571" t="s">
        <v>13281</v>
      </c>
    </row>
    <row r="6572" spans="1:5" x14ac:dyDescent="0.2">
      <c r="A6572" t="s">
        <v>13282</v>
      </c>
      <c r="B6572" t="s">
        <v>4</v>
      </c>
      <c r="C6572">
        <f>COUNTIF(ORIGINAL!G:G,E6572)</f>
        <v>1</v>
      </c>
      <c r="D6572">
        <f>COUNTIF(MISSING!H:H,E6572)</f>
        <v>0</v>
      </c>
      <c r="E6572" t="s">
        <v>13283</v>
      </c>
    </row>
    <row r="6573" spans="1:5" x14ac:dyDescent="0.2">
      <c r="A6573" t="s">
        <v>13284</v>
      </c>
      <c r="B6573" t="s">
        <v>4</v>
      </c>
      <c r="C6573">
        <f>COUNTIF(ORIGINAL!G:G,E6573)</f>
        <v>1</v>
      </c>
      <c r="D6573">
        <f>COUNTIF(MISSING!H:H,E6573)</f>
        <v>0</v>
      </c>
      <c r="E6573" t="s">
        <v>13285</v>
      </c>
    </row>
    <row r="6574" spans="1:5" x14ac:dyDescent="0.2">
      <c r="A6574" t="s">
        <v>13286</v>
      </c>
      <c r="B6574" t="s">
        <v>4</v>
      </c>
      <c r="C6574">
        <f>COUNTIF(ORIGINAL!G:G,E6574)</f>
        <v>1</v>
      </c>
      <c r="D6574">
        <f>COUNTIF(MISSING!H:H,E6574)</f>
        <v>0</v>
      </c>
      <c r="E6574" t="s">
        <v>13287</v>
      </c>
    </row>
    <row r="6575" spans="1:5" x14ac:dyDescent="0.2">
      <c r="A6575" t="s">
        <v>13288</v>
      </c>
      <c r="B6575" t="s">
        <v>4</v>
      </c>
      <c r="C6575">
        <f>COUNTIF(ORIGINAL!G:G,E6575)</f>
        <v>1</v>
      </c>
      <c r="D6575">
        <f>COUNTIF(MISSING!H:H,E6575)</f>
        <v>0</v>
      </c>
      <c r="E6575" t="s">
        <v>13289</v>
      </c>
    </row>
    <row r="6576" spans="1:5" x14ac:dyDescent="0.2">
      <c r="A6576" t="s">
        <v>13290</v>
      </c>
      <c r="B6576" t="s">
        <v>4</v>
      </c>
      <c r="C6576">
        <f>COUNTIF(ORIGINAL!G:G,E6576)</f>
        <v>1</v>
      </c>
      <c r="D6576">
        <f>COUNTIF(MISSING!H:H,E6576)</f>
        <v>0</v>
      </c>
      <c r="E6576" t="s">
        <v>13291</v>
      </c>
    </row>
    <row r="6577" spans="1:5" x14ac:dyDescent="0.2">
      <c r="A6577" t="s">
        <v>13292</v>
      </c>
      <c r="B6577" t="s">
        <v>4</v>
      </c>
      <c r="C6577">
        <f>COUNTIF(ORIGINAL!G:G,E6577)</f>
        <v>1</v>
      </c>
      <c r="D6577">
        <f>COUNTIF(MISSING!H:H,E6577)</f>
        <v>0</v>
      </c>
      <c r="E6577" t="s">
        <v>13293</v>
      </c>
    </row>
    <row r="6578" spans="1:5" x14ac:dyDescent="0.2">
      <c r="A6578" t="s">
        <v>13294</v>
      </c>
      <c r="B6578" t="s">
        <v>4</v>
      </c>
      <c r="C6578">
        <f>COUNTIF(ORIGINAL!G:G,E6578)</f>
        <v>1</v>
      </c>
      <c r="D6578">
        <f>COUNTIF(MISSING!H:H,E6578)</f>
        <v>0</v>
      </c>
      <c r="E6578" t="s">
        <v>13295</v>
      </c>
    </row>
    <row r="6579" spans="1:5" x14ac:dyDescent="0.2">
      <c r="A6579" t="s">
        <v>13296</v>
      </c>
      <c r="B6579" t="s">
        <v>4</v>
      </c>
      <c r="C6579">
        <f>COUNTIF(ORIGINAL!G:G,E6579)</f>
        <v>1</v>
      </c>
      <c r="D6579">
        <f>COUNTIF(MISSING!H:H,E6579)</f>
        <v>0</v>
      </c>
      <c r="E6579" t="s">
        <v>13297</v>
      </c>
    </row>
    <row r="6580" spans="1:5" x14ac:dyDescent="0.2">
      <c r="A6580" t="s">
        <v>13298</v>
      </c>
      <c r="B6580" t="s">
        <v>4</v>
      </c>
      <c r="C6580">
        <f>COUNTIF(ORIGINAL!G:G,E6580)</f>
        <v>1</v>
      </c>
      <c r="D6580">
        <f>COUNTIF(MISSING!H:H,E6580)</f>
        <v>0</v>
      </c>
      <c r="E6580" t="s">
        <v>13299</v>
      </c>
    </row>
    <row r="6581" spans="1:5" x14ac:dyDescent="0.2">
      <c r="A6581" t="s">
        <v>13300</v>
      </c>
      <c r="B6581" t="s">
        <v>4</v>
      </c>
      <c r="C6581">
        <f>COUNTIF(ORIGINAL!G:G,E6581)</f>
        <v>1</v>
      </c>
      <c r="D6581">
        <f>COUNTIF(MISSING!H:H,E6581)</f>
        <v>0</v>
      </c>
      <c r="E6581" t="s">
        <v>13301</v>
      </c>
    </row>
    <row r="6582" spans="1:5" x14ac:dyDescent="0.2">
      <c r="A6582" t="s">
        <v>13302</v>
      </c>
      <c r="B6582" t="s">
        <v>4</v>
      </c>
      <c r="C6582">
        <f>COUNTIF(ORIGINAL!G:G,E6582)</f>
        <v>1</v>
      </c>
      <c r="D6582">
        <f>COUNTIF(MISSING!H:H,E6582)</f>
        <v>0</v>
      </c>
      <c r="E6582" t="s">
        <v>13303</v>
      </c>
    </row>
    <row r="6583" spans="1:5" x14ac:dyDescent="0.2">
      <c r="A6583" t="s">
        <v>13304</v>
      </c>
      <c r="B6583" t="s">
        <v>4</v>
      </c>
      <c r="C6583">
        <f>COUNTIF(ORIGINAL!G:G,E6583)</f>
        <v>1</v>
      </c>
      <c r="D6583">
        <f>COUNTIF(MISSING!H:H,E6583)</f>
        <v>0</v>
      </c>
      <c r="E6583" t="s">
        <v>13305</v>
      </c>
    </row>
    <row r="6584" spans="1:5" x14ac:dyDescent="0.2">
      <c r="A6584" t="s">
        <v>13306</v>
      </c>
      <c r="B6584" t="s">
        <v>4</v>
      </c>
      <c r="C6584">
        <f>COUNTIF(ORIGINAL!G:G,E6584)</f>
        <v>1</v>
      </c>
      <c r="D6584">
        <f>COUNTIF(MISSING!H:H,E6584)</f>
        <v>0</v>
      </c>
      <c r="E6584" t="s">
        <v>13307</v>
      </c>
    </row>
    <row r="6585" spans="1:5" x14ac:dyDescent="0.2">
      <c r="A6585" t="s">
        <v>13308</v>
      </c>
      <c r="B6585" t="s">
        <v>4</v>
      </c>
      <c r="C6585">
        <f>COUNTIF(ORIGINAL!G:G,E6585)</f>
        <v>1</v>
      </c>
      <c r="D6585">
        <f>COUNTIF(MISSING!H:H,E6585)</f>
        <v>0</v>
      </c>
      <c r="E6585" t="s">
        <v>13309</v>
      </c>
    </row>
    <row r="6586" spans="1:5" x14ac:dyDescent="0.2">
      <c r="A6586" t="s">
        <v>13310</v>
      </c>
      <c r="B6586" t="s">
        <v>4</v>
      </c>
      <c r="C6586">
        <f>COUNTIF(ORIGINAL!G:G,E6586)</f>
        <v>1</v>
      </c>
      <c r="D6586">
        <f>COUNTIF(MISSING!H:H,E6586)</f>
        <v>0</v>
      </c>
      <c r="E6586" t="s">
        <v>13311</v>
      </c>
    </row>
    <row r="6587" spans="1:5" x14ac:dyDescent="0.2">
      <c r="A6587" t="s">
        <v>13312</v>
      </c>
      <c r="B6587" t="s">
        <v>4</v>
      </c>
      <c r="C6587">
        <f>COUNTIF(ORIGINAL!G:G,E6587)</f>
        <v>1</v>
      </c>
      <c r="D6587">
        <f>COUNTIF(MISSING!H:H,E6587)</f>
        <v>0</v>
      </c>
      <c r="E6587" t="s">
        <v>13313</v>
      </c>
    </row>
    <row r="6588" spans="1:5" x14ac:dyDescent="0.2">
      <c r="A6588" t="s">
        <v>13314</v>
      </c>
      <c r="B6588" t="s">
        <v>4</v>
      </c>
      <c r="C6588">
        <f>COUNTIF(ORIGINAL!G:G,E6588)</f>
        <v>1</v>
      </c>
      <c r="D6588">
        <f>COUNTIF(MISSING!H:H,E6588)</f>
        <v>0</v>
      </c>
      <c r="E6588" t="s">
        <v>13315</v>
      </c>
    </row>
    <row r="6589" spans="1:5" x14ac:dyDescent="0.2">
      <c r="A6589" t="s">
        <v>13316</v>
      </c>
      <c r="B6589" t="s">
        <v>4</v>
      </c>
      <c r="C6589">
        <f>COUNTIF(ORIGINAL!G:G,E6589)</f>
        <v>1</v>
      </c>
      <c r="D6589">
        <f>COUNTIF(MISSING!H:H,E6589)</f>
        <v>0</v>
      </c>
      <c r="E6589" t="s">
        <v>13317</v>
      </c>
    </row>
    <row r="6590" spans="1:5" x14ac:dyDescent="0.2">
      <c r="A6590" t="s">
        <v>13318</v>
      </c>
      <c r="B6590" t="s">
        <v>4</v>
      </c>
      <c r="C6590">
        <f>COUNTIF(ORIGINAL!G:G,E6590)</f>
        <v>1</v>
      </c>
      <c r="D6590">
        <f>COUNTIF(MISSING!H:H,E6590)</f>
        <v>0</v>
      </c>
      <c r="E6590" t="s">
        <v>13319</v>
      </c>
    </row>
    <row r="6591" spans="1:5" x14ac:dyDescent="0.2">
      <c r="A6591" t="s">
        <v>13320</v>
      </c>
      <c r="B6591" t="s">
        <v>4</v>
      </c>
      <c r="C6591">
        <f>COUNTIF(ORIGINAL!G:G,E6591)</f>
        <v>1</v>
      </c>
      <c r="D6591">
        <f>COUNTIF(MISSING!H:H,E6591)</f>
        <v>0</v>
      </c>
      <c r="E6591" t="s">
        <v>13321</v>
      </c>
    </row>
    <row r="6592" spans="1:5" x14ac:dyDescent="0.2">
      <c r="A6592" t="s">
        <v>13322</v>
      </c>
      <c r="B6592" t="s">
        <v>4</v>
      </c>
      <c r="C6592">
        <f>COUNTIF(ORIGINAL!G:G,E6592)</f>
        <v>1</v>
      </c>
      <c r="D6592">
        <f>COUNTIF(MISSING!H:H,E6592)</f>
        <v>0</v>
      </c>
      <c r="E6592" t="s">
        <v>13323</v>
      </c>
    </row>
    <row r="6593" spans="1:5" x14ac:dyDescent="0.2">
      <c r="A6593" t="s">
        <v>13324</v>
      </c>
      <c r="B6593" t="s">
        <v>4</v>
      </c>
      <c r="C6593">
        <f>COUNTIF(ORIGINAL!G:G,E6593)</f>
        <v>1</v>
      </c>
      <c r="D6593">
        <f>COUNTIF(MISSING!H:H,E6593)</f>
        <v>0</v>
      </c>
      <c r="E6593" t="s">
        <v>13325</v>
      </c>
    </row>
    <row r="6594" spans="1:5" x14ac:dyDescent="0.2">
      <c r="A6594" t="s">
        <v>13326</v>
      </c>
      <c r="B6594" t="s">
        <v>4</v>
      </c>
      <c r="C6594">
        <f>COUNTIF(ORIGINAL!G:G,E6594)</f>
        <v>1</v>
      </c>
      <c r="D6594">
        <f>COUNTIF(MISSING!H:H,E6594)</f>
        <v>0</v>
      </c>
      <c r="E6594" t="s">
        <v>13327</v>
      </c>
    </row>
    <row r="6595" spans="1:5" x14ac:dyDescent="0.2">
      <c r="A6595" t="s">
        <v>13328</v>
      </c>
      <c r="B6595" t="s">
        <v>4</v>
      </c>
      <c r="C6595">
        <f>COUNTIF(ORIGINAL!G:G,E6595)</f>
        <v>1</v>
      </c>
      <c r="D6595">
        <f>COUNTIF(MISSING!H:H,E6595)</f>
        <v>0</v>
      </c>
      <c r="E6595" t="s">
        <v>13329</v>
      </c>
    </row>
    <row r="6596" spans="1:5" x14ac:dyDescent="0.2">
      <c r="A6596" t="s">
        <v>13330</v>
      </c>
      <c r="B6596" t="s">
        <v>4</v>
      </c>
      <c r="C6596">
        <f>COUNTIF(ORIGINAL!G:G,E6596)</f>
        <v>1</v>
      </c>
      <c r="D6596">
        <f>COUNTIF(MISSING!H:H,E6596)</f>
        <v>0</v>
      </c>
      <c r="E6596" t="s">
        <v>13331</v>
      </c>
    </row>
    <row r="6597" spans="1:5" x14ac:dyDescent="0.2">
      <c r="A6597" t="s">
        <v>13332</v>
      </c>
      <c r="B6597" t="s">
        <v>4</v>
      </c>
      <c r="C6597">
        <f>COUNTIF(ORIGINAL!G:G,E6597)</f>
        <v>1</v>
      </c>
      <c r="D6597">
        <f>COUNTIF(MISSING!H:H,E6597)</f>
        <v>0</v>
      </c>
      <c r="E6597" t="s">
        <v>13333</v>
      </c>
    </row>
    <row r="6598" spans="1:5" x14ac:dyDescent="0.2">
      <c r="A6598" t="s">
        <v>13334</v>
      </c>
      <c r="B6598" t="s">
        <v>4</v>
      </c>
      <c r="C6598">
        <f>COUNTIF(ORIGINAL!G:G,E6598)</f>
        <v>1</v>
      </c>
      <c r="D6598">
        <f>COUNTIF(MISSING!H:H,E6598)</f>
        <v>0</v>
      </c>
      <c r="E6598" t="s">
        <v>13335</v>
      </c>
    </row>
    <row r="6599" spans="1:5" x14ac:dyDescent="0.2">
      <c r="A6599" t="s">
        <v>13336</v>
      </c>
      <c r="B6599" t="s">
        <v>4</v>
      </c>
      <c r="C6599">
        <f>COUNTIF(ORIGINAL!G:G,E6599)</f>
        <v>1</v>
      </c>
      <c r="D6599">
        <f>COUNTIF(MISSING!H:H,E6599)</f>
        <v>0</v>
      </c>
      <c r="E6599" t="s">
        <v>13337</v>
      </c>
    </row>
    <row r="6600" spans="1:5" x14ac:dyDescent="0.2">
      <c r="A6600" t="s">
        <v>13338</v>
      </c>
      <c r="B6600" t="s">
        <v>4</v>
      </c>
      <c r="C6600">
        <f>COUNTIF(ORIGINAL!G:G,E6600)</f>
        <v>1</v>
      </c>
      <c r="D6600">
        <f>COUNTIF(MISSING!H:H,E6600)</f>
        <v>0</v>
      </c>
      <c r="E6600" t="s">
        <v>13339</v>
      </c>
    </row>
    <row r="6601" spans="1:5" x14ac:dyDescent="0.2">
      <c r="A6601" t="s">
        <v>13340</v>
      </c>
      <c r="B6601" t="s">
        <v>4</v>
      </c>
      <c r="C6601">
        <f>COUNTIF(ORIGINAL!G:G,E6601)</f>
        <v>1</v>
      </c>
      <c r="D6601">
        <f>COUNTIF(MISSING!H:H,E6601)</f>
        <v>0</v>
      </c>
      <c r="E6601" t="s">
        <v>13341</v>
      </c>
    </row>
    <row r="6602" spans="1:5" x14ac:dyDescent="0.2">
      <c r="A6602" t="s">
        <v>13342</v>
      </c>
      <c r="B6602" t="s">
        <v>4</v>
      </c>
      <c r="C6602">
        <f>COUNTIF(ORIGINAL!G:G,E6602)</f>
        <v>1</v>
      </c>
      <c r="D6602">
        <f>COUNTIF(MISSING!H:H,E6602)</f>
        <v>0</v>
      </c>
      <c r="E6602" t="s">
        <v>13343</v>
      </c>
    </row>
    <row r="6603" spans="1:5" x14ac:dyDescent="0.2">
      <c r="A6603" t="s">
        <v>13344</v>
      </c>
      <c r="B6603" t="s">
        <v>4</v>
      </c>
      <c r="C6603">
        <f>COUNTIF(ORIGINAL!G:G,E6603)</f>
        <v>1</v>
      </c>
      <c r="D6603">
        <f>COUNTIF(MISSING!H:H,E6603)</f>
        <v>0</v>
      </c>
      <c r="E6603" t="s">
        <v>13345</v>
      </c>
    </row>
    <row r="6604" spans="1:5" x14ac:dyDescent="0.2">
      <c r="A6604" t="s">
        <v>13346</v>
      </c>
      <c r="B6604" t="s">
        <v>4</v>
      </c>
      <c r="C6604">
        <f>COUNTIF(ORIGINAL!G:G,E6604)</f>
        <v>1</v>
      </c>
      <c r="D6604">
        <f>COUNTIF(MISSING!H:H,E6604)</f>
        <v>0</v>
      </c>
      <c r="E6604" t="s">
        <v>13347</v>
      </c>
    </row>
    <row r="6605" spans="1:5" x14ac:dyDescent="0.2">
      <c r="A6605" t="s">
        <v>13348</v>
      </c>
      <c r="B6605" t="s">
        <v>4</v>
      </c>
      <c r="C6605">
        <f>COUNTIF(ORIGINAL!G:G,E6605)</f>
        <v>1</v>
      </c>
      <c r="D6605">
        <f>COUNTIF(MISSING!H:H,E6605)</f>
        <v>0</v>
      </c>
      <c r="E6605" t="s">
        <v>13349</v>
      </c>
    </row>
    <row r="6606" spans="1:5" x14ac:dyDescent="0.2">
      <c r="A6606" t="s">
        <v>13350</v>
      </c>
      <c r="B6606" t="s">
        <v>4</v>
      </c>
      <c r="C6606">
        <f>COUNTIF(ORIGINAL!G:G,E6606)</f>
        <v>1</v>
      </c>
      <c r="D6606">
        <f>COUNTIF(MISSING!H:H,E6606)</f>
        <v>0</v>
      </c>
      <c r="E6606" t="s">
        <v>13351</v>
      </c>
    </row>
    <row r="6607" spans="1:5" x14ac:dyDescent="0.2">
      <c r="A6607" t="s">
        <v>13352</v>
      </c>
      <c r="B6607" t="s">
        <v>4</v>
      </c>
      <c r="C6607">
        <f>COUNTIF(ORIGINAL!G:G,E6607)</f>
        <v>1</v>
      </c>
      <c r="D6607">
        <f>COUNTIF(MISSING!H:H,E6607)</f>
        <v>0</v>
      </c>
      <c r="E6607" t="s">
        <v>13353</v>
      </c>
    </row>
    <row r="6608" spans="1:5" x14ac:dyDescent="0.2">
      <c r="A6608" t="s">
        <v>13354</v>
      </c>
      <c r="B6608" t="s">
        <v>4</v>
      </c>
      <c r="C6608">
        <f>COUNTIF(ORIGINAL!G:G,E6608)</f>
        <v>1</v>
      </c>
      <c r="D6608">
        <f>COUNTIF(MISSING!H:H,E6608)</f>
        <v>0</v>
      </c>
      <c r="E6608" t="s">
        <v>13355</v>
      </c>
    </row>
    <row r="6609" spans="1:5" x14ac:dyDescent="0.2">
      <c r="A6609" t="s">
        <v>13356</v>
      </c>
      <c r="B6609" t="s">
        <v>4</v>
      </c>
      <c r="C6609">
        <f>COUNTIF(ORIGINAL!G:G,E6609)</f>
        <v>1</v>
      </c>
      <c r="D6609">
        <f>COUNTIF(MISSING!H:H,E6609)</f>
        <v>0</v>
      </c>
      <c r="E6609" t="s">
        <v>13357</v>
      </c>
    </row>
    <row r="6610" spans="1:5" x14ac:dyDescent="0.2">
      <c r="A6610" t="s">
        <v>13358</v>
      </c>
      <c r="B6610" t="s">
        <v>4</v>
      </c>
      <c r="C6610">
        <f>COUNTIF(ORIGINAL!G:G,E6610)</f>
        <v>1</v>
      </c>
      <c r="D6610">
        <f>COUNTIF(MISSING!H:H,E6610)</f>
        <v>0</v>
      </c>
      <c r="E6610" t="s">
        <v>13359</v>
      </c>
    </row>
    <row r="6611" spans="1:5" x14ac:dyDescent="0.2">
      <c r="A6611" t="s">
        <v>13360</v>
      </c>
      <c r="B6611" t="s">
        <v>4</v>
      </c>
      <c r="C6611">
        <f>COUNTIF(ORIGINAL!G:G,E6611)</f>
        <v>1</v>
      </c>
      <c r="D6611">
        <f>COUNTIF(MISSING!H:H,E6611)</f>
        <v>0</v>
      </c>
      <c r="E6611" t="s">
        <v>13361</v>
      </c>
    </row>
    <row r="6612" spans="1:5" x14ac:dyDescent="0.2">
      <c r="A6612" t="s">
        <v>13362</v>
      </c>
      <c r="B6612" t="s">
        <v>4</v>
      </c>
      <c r="C6612">
        <f>COUNTIF(ORIGINAL!G:G,E6612)</f>
        <v>1</v>
      </c>
      <c r="D6612">
        <f>COUNTIF(MISSING!H:H,E6612)</f>
        <v>0</v>
      </c>
      <c r="E6612" t="s">
        <v>13363</v>
      </c>
    </row>
    <row r="6613" spans="1:5" x14ac:dyDescent="0.2">
      <c r="A6613" t="s">
        <v>13364</v>
      </c>
      <c r="B6613" t="s">
        <v>4</v>
      </c>
      <c r="C6613">
        <f>COUNTIF(ORIGINAL!G:G,E6613)</f>
        <v>1</v>
      </c>
      <c r="D6613">
        <f>COUNTIF(MISSING!H:H,E6613)</f>
        <v>0</v>
      </c>
      <c r="E6613" t="s">
        <v>13365</v>
      </c>
    </row>
    <row r="6614" spans="1:5" x14ac:dyDescent="0.2">
      <c r="A6614" t="s">
        <v>13366</v>
      </c>
      <c r="B6614" t="s">
        <v>4</v>
      </c>
      <c r="C6614">
        <f>COUNTIF(ORIGINAL!G:G,E6614)</f>
        <v>1</v>
      </c>
      <c r="D6614">
        <f>COUNTIF(MISSING!H:H,E6614)</f>
        <v>0</v>
      </c>
      <c r="E6614" t="s">
        <v>13367</v>
      </c>
    </row>
    <row r="6615" spans="1:5" x14ac:dyDescent="0.2">
      <c r="A6615" t="s">
        <v>13368</v>
      </c>
      <c r="B6615" t="s">
        <v>4</v>
      </c>
      <c r="C6615">
        <f>COUNTIF(ORIGINAL!G:G,E6615)</f>
        <v>1</v>
      </c>
      <c r="D6615">
        <f>COUNTIF(MISSING!H:H,E6615)</f>
        <v>0</v>
      </c>
      <c r="E6615" t="s">
        <v>13369</v>
      </c>
    </row>
    <row r="6616" spans="1:5" x14ac:dyDescent="0.2">
      <c r="A6616" t="s">
        <v>13370</v>
      </c>
      <c r="B6616" t="s">
        <v>4</v>
      </c>
      <c r="C6616">
        <f>COUNTIF(ORIGINAL!G:G,E6616)</f>
        <v>1</v>
      </c>
      <c r="D6616">
        <f>COUNTIF(MISSING!H:H,E6616)</f>
        <v>0</v>
      </c>
      <c r="E6616" t="s">
        <v>13371</v>
      </c>
    </row>
    <row r="6617" spans="1:5" x14ac:dyDescent="0.2">
      <c r="A6617" t="s">
        <v>13372</v>
      </c>
      <c r="B6617" t="s">
        <v>4</v>
      </c>
      <c r="C6617">
        <f>COUNTIF(ORIGINAL!G:G,E6617)</f>
        <v>1</v>
      </c>
      <c r="D6617">
        <f>COUNTIF(MISSING!H:H,E6617)</f>
        <v>0</v>
      </c>
      <c r="E6617" t="s">
        <v>13373</v>
      </c>
    </row>
    <row r="6618" spans="1:5" x14ac:dyDescent="0.2">
      <c r="A6618" t="s">
        <v>13374</v>
      </c>
      <c r="B6618" t="s">
        <v>4</v>
      </c>
      <c r="C6618">
        <f>COUNTIF(ORIGINAL!G:G,E6618)</f>
        <v>1</v>
      </c>
      <c r="D6618">
        <f>COUNTIF(MISSING!H:H,E6618)</f>
        <v>0</v>
      </c>
      <c r="E6618" t="s">
        <v>13375</v>
      </c>
    </row>
    <row r="6619" spans="1:5" x14ac:dyDescent="0.2">
      <c r="A6619" t="s">
        <v>13376</v>
      </c>
      <c r="B6619" t="s">
        <v>4</v>
      </c>
      <c r="C6619">
        <f>COUNTIF(ORIGINAL!G:G,E6619)</f>
        <v>1</v>
      </c>
      <c r="D6619">
        <f>COUNTIF(MISSING!H:H,E6619)</f>
        <v>0</v>
      </c>
      <c r="E6619" t="s">
        <v>13377</v>
      </c>
    </row>
    <row r="6620" spans="1:5" x14ac:dyDescent="0.2">
      <c r="A6620" t="s">
        <v>13378</v>
      </c>
      <c r="B6620" t="s">
        <v>4</v>
      </c>
      <c r="C6620">
        <f>COUNTIF(ORIGINAL!G:G,E6620)</f>
        <v>1</v>
      </c>
      <c r="D6620">
        <f>COUNTIF(MISSING!H:H,E6620)</f>
        <v>0</v>
      </c>
      <c r="E6620" t="s">
        <v>13379</v>
      </c>
    </row>
    <row r="6621" spans="1:5" x14ac:dyDescent="0.2">
      <c r="A6621" t="s">
        <v>13380</v>
      </c>
      <c r="B6621" t="s">
        <v>4</v>
      </c>
      <c r="C6621">
        <f>COUNTIF(ORIGINAL!G:G,E6621)</f>
        <v>1</v>
      </c>
      <c r="D6621">
        <f>COUNTIF(MISSING!H:H,E6621)</f>
        <v>0</v>
      </c>
      <c r="E6621" t="s">
        <v>13381</v>
      </c>
    </row>
    <row r="6622" spans="1:5" x14ac:dyDescent="0.2">
      <c r="A6622" t="s">
        <v>13382</v>
      </c>
      <c r="B6622" t="s">
        <v>4</v>
      </c>
      <c r="C6622">
        <f>COUNTIF(ORIGINAL!G:G,E6622)</f>
        <v>1</v>
      </c>
      <c r="D6622">
        <f>COUNTIF(MISSING!H:H,E6622)</f>
        <v>0</v>
      </c>
      <c r="E6622" t="s">
        <v>13383</v>
      </c>
    </row>
    <row r="6623" spans="1:5" x14ac:dyDescent="0.2">
      <c r="A6623" t="s">
        <v>13384</v>
      </c>
      <c r="B6623" t="s">
        <v>4</v>
      </c>
      <c r="C6623">
        <f>COUNTIF(ORIGINAL!G:G,E6623)</f>
        <v>1</v>
      </c>
      <c r="D6623">
        <f>COUNTIF(MISSING!H:H,E6623)</f>
        <v>0</v>
      </c>
      <c r="E6623" t="s">
        <v>13385</v>
      </c>
    </row>
    <row r="6624" spans="1:5" x14ac:dyDescent="0.2">
      <c r="A6624" t="s">
        <v>13386</v>
      </c>
      <c r="B6624" t="s">
        <v>4</v>
      </c>
      <c r="C6624">
        <f>COUNTIF(ORIGINAL!G:G,E6624)</f>
        <v>1</v>
      </c>
      <c r="D6624">
        <f>COUNTIF(MISSING!H:H,E6624)</f>
        <v>0</v>
      </c>
      <c r="E6624" t="s">
        <v>13387</v>
      </c>
    </row>
    <row r="6625" spans="1:5" x14ac:dyDescent="0.2">
      <c r="A6625" t="s">
        <v>13388</v>
      </c>
      <c r="B6625" t="s">
        <v>4</v>
      </c>
      <c r="C6625">
        <f>COUNTIF(ORIGINAL!G:G,E6625)</f>
        <v>1</v>
      </c>
      <c r="D6625">
        <f>COUNTIF(MISSING!H:H,E6625)</f>
        <v>0</v>
      </c>
      <c r="E6625" t="s">
        <v>13389</v>
      </c>
    </row>
    <row r="6626" spans="1:5" x14ac:dyDescent="0.2">
      <c r="A6626" t="s">
        <v>13390</v>
      </c>
      <c r="B6626" t="s">
        <v>4</v>
      </c>
      <c r="C6626">
        <f>COUNTIF(ORIGINAL!G:G,E6626)</f>
        <v>1</v>
      </c>
      <c r="D6626">
        <f>COUNTIF(MISSING!H:H,E6626)</f>
        <v>0</v>
      </c>
      <c r="E6626" t="s">
        <v>13391</v>
      </c>
    </row>
    <row r="6627" spans="1:5" x14ac:dyDescent="0.2">
      <c r="A6627" t="s">
        <v>13392</v>
      </c>
      <c r="B6627" t="s">
        <v>4</v>
      </c>
      <c r="C6627">
        <f>COUNTIF(ORIGINAL!G:G,E6627)</f>
        <v>1</v>
      </c>
      <c r="D6627">
        <f>COUNTIF(MISSING!H:H,E6627)</f>
        <v>0</v>
      </c>
      <c r="E6627" t="s">
        <v>13393</v>
      </c>
    </row>
    <row r="6628" spans="1:5" x14ac:dyDescent="0.2">
      <c r="A6628" t="s">
        <v>13394</v>
      </c>
      <c r="B6628" t="s">
        <v>4</v>
      </c>
      <c r="C6628">
        <f>COUNTIF(ORIGINAL!G:G,E6628)</f>
        <v>1</v>
      </c>
      <c r="D6628">
        <f>COUNTIF(MISSING!H:H,E6628)</f>
        <v>0</v>
      </c>
      <c r="E6628" t="s">
        <v>13395</v>
      </c>
    </row>
    <row r="6629" spans="1:5" x14ac:dyDescent="0.2">
      <c r="A6629" t="s">
        <v>13396</v>
      </c>
      <c r="B6629" t="s">
        <v>4</v>
      </c>
      <c r="C6629">
        <f>COUNTIF(ORIGINAL!G:G,E6629)</f>
        <v>1</v>
      </c>
      <c r="D6629">
        <f>COUNTIF(MISSING!H:H,E6629)</f>
        <v>0</v>
      </c>
      <c r="E6629" t="s">
        <v>13397</v>
      </c>
    </row>
    <row r="6630" spans="1:5" x14ac:dyDescent="0.2">
      <c r="A6630" t="s">
        <v>13398</v>
      </c>
      <c r="B6630" t="s">
        <v>4</v>
      </c>
      <c r="C6630">
        <f>COUNTIF(ORIGINAL!G:G,E6630)</f>
        <v>1</v>
      </c>
      <c r="D6630">
        <f>COUNTIF(MISSING!H:H,E6630)</f>
        <v>0</v>
      </c>
      <c r="E6630" t="s">
        <v>13399</v>
      </c>
    </row>
    <row r="6631" spans="1:5" x14ac:dyDescent="0.2">
      <c r="A6631" t="s">
        <v>13400</v>
      </c>
      <c r="B6631" t="s">
        <v>4</v>
      </c>
      <c r="C6631">
        <f>COUNTIF(ORIGINAL!G:G,E6631)</f>
        <v>1</v>
      </c>
      <c r="D6631">
        <f>COUNTIF(MISSING!H:H,E6631)</f>
        <v>0</v>
      </c>
      <c r="E6631" t="s">
        <v>13401</v>
      </c>
    </row>
    <row r="6632" spans="1:5" x14ac:dyDescent="0.2">
      <c r="A6632" t="s">
        <v>13402</v>
      </c>
      <c r="B6632" t="s">
        <v>4</v>
      </c>
      <c r="C6632">
        <f>COUNTIF(ORIGINAL!G:G,E6632)</f>
        <v>1</v>
      </c>
      <c r="D6632">
        <f>COUNTIF(MISSING!H:H,E6632)</f>
        <v>0</v>
      </c>
      <c r="E6632" t="s">
        <v>13403</v>
      </c>
    </row>
    <row r="6633" spans="1:5" x14ac:dyDescent="0.2">
      <c r="A6633" t="s">
        <v>13404</v>
      </c>
      <c r="B6633" t="s">
        <v>4</v>
      </c>
      <c r="C6633">
        <f>COUNTIF(ORIGINAL!G:G,E6633)</f>
        <v>1</v>
      </c>
      <c r="D6633">
        <f>COUNTIF(MISSING!H:H,E6633)</f>
        <v>0</v>
      </c>
      <c r="E6633" t="s">
        <v>13405</v>
      </c>
    </row>
    <row r="6634" spans="1:5" x14ac:dyDescent="0.2">
      <c r="A6634" t="s">
        <v>13406</v>
      </c>
      <c r="B6634" t="s">
        <v>4</v>
      </c>
      <c r="C6634">
        <f>COUNTIF(ORIGINAL!G:G,E6634)</f>
        <v>1</v>
      </c>
      <c r="D6634">
        <f>COUNTIF(MISSING!H:H,E6634)</f>
        <v>0</v>
      </c>
      <c r="E6634" t="s">
        <v>13407</v>
      </c>
    </row>
    <row r="6635" spans="1:5" x14ac:dyDescent="0.2">
      <c r="A6635" t="s">
        <v>13408</v>
      </c>
      <c r="B6635" t="s">
        <v>4</v>
      </c>
      <c r="C6635">
        <f>COUNTIF(ORIGINAL!G:G,E6635)</f>
        <v>1</v>
      </c>
      <c r="D6635">
        <f>COUNTIF(MISSING!H:H,E6635)</f>
        <v>0</v>
      </c>
      <c r="E6635" t="s">
        <v>13409</v>
      </c>
    </row>
    <row r="6636" spans="1:5" x14ac:dyDescent="0.2">
      <c r="A6636" t="s">
        <v>13411</v>
      </c>
      <c r="B6636" t="s">
        <v>4</v>
      </c>
      <c r="C6636">
        <f>COUNTIF(ORIGINAL!G:G,E6636)</f>
        <v>1</v>
      </c>
      <c r="D6636">
        <f>COUNTIF(MISSING!H:H,E6636)</f>
        <v>0</v>
      </c>
      <c r="E6636" t="s">
        <v>13412</v>
      </c>
    </row>
    <row r="6637" spans="1:5" x14ac:dyDescent="0.2">
      <c r="A6637" t="s">
        <v>13413</v>
      </c>
      <c r="B6637" t="s">
        <v>4</v>
      </c>
      <c r="C6637">
        <f>COUNTIF(ORIGINAL!G:G,E6637)</f>
        <v>1</v>
      </c>
      <c r="D6637">
        <f>COUNTIF(MISSING!H:H,E6637)</f>
        <v>0</v>
      </c>
      <c r="E6637" t="s">
        <v>13414</v>
      </c>
    </row>
    <row r="6638" spans="1:5" x14ac:dyDescent="0.2">
      <c r="A6638" t="s">
        <v>13415</v>
      </c>
      <c r="B6638" t="s">
        <v>4</v>
      </c>
      <c r="C6638">
        <f>COUNTIF(ORIGINAL!G:G,E6638)</f>
        <v>1</v>
      </c>
      <c r="D6638">
        <f>COUNTIF(MISSING!H:H,E6638)</f>
        <v>0</v>
      </c>
      <c r="E6638" t="s">
        <v>13416</v>
      </c>
    </row>
    <row r="6639" spans="1:5" x14ac:dyDescent="0.2">
      <c r="A6639" t="s">
        <v>13417</v>
      </c>
      <c r="B6639" t="s">
        <v>4</v>
      </c>
      <c r="C6639">
        <f>COUNTIF(ORIGINAL!G:G,E6639)</f>
        <v>1</v>
      </c>
      <c r="D6639">
        <f>COUNTIF(MISSING!H:H,E6639)</f>
        <v>0</v>
      </c>
      <c r="E6639" t="s">
        <v>13418</v>
      </c>
    </row>
    <row r="6640" spans="1:5" x14ac:dyDescent="0.2">
      <c r="A6640" t="s">
        <v>13419</v>
      </c>
      <c r="B6640" t="s">
        <v>4</v>
      </c>
      <c r="C6640">
        <f>COUNTIF(ORIGINAL!G:G,E6640)</f>
        <v>1</v>
      </c>
      <c r="D6640">
        <f>COUNTIF(MISSING!H:H,E6640)</f>
        <v>0</v>
      </c>
      <c r="E6640" t="s">
        <v>13420</v>
      </c>
    </row>
    <row r="6641" spans="1:5" x14ac:dyDescent="0.2">
      <c r="A6641" t="s">
        <v>13421</v>
      </c>
      <c r="B6641" t="s">
        <v>4</v>
      </c>
      <c r="C6641">
        <f>COUNTIF(ORIGINAL!G:G,E6641)</f>
        <v>1</v>
      </c>
      <c r="D6641">
        <f>COUNTIF(MISSING!H:H,E6641)</f>
        <v>0</v>
      </c>
      <c r="E6641" t="s">
        <v>13422</v>
      </c>
    </row>
    <row r="6642" spans="1:5" x14ac:dyDescent="0.2">
      <c r="A6642" t="s">
        <v>13423</v>
      </c>
      <c r="B6642" t="s">
        <v>4</v>
      </c>
      <c r="C6642">
        <f>COUNTIF(ORIGINAL!G:G,E6642)</f>
        <v>1</v>
      </c>
      <c r="D6642">
        <f>COUNTIF(MISSING!H:H,E6642)</f>
        <v>0</v>
      </c>
      <c r="E6642" t="s">
        <v>13424</v>
      </c>
    </row>
    <row r="6643" spans="1:5" x14ac:dyDescent="0.2">
      <c r="A6643" t="s">
        <v>13425</v>
      </c>
      <c r="B6643" t="s">
        <v>4</v>
      </c>
      <c r="C6643">
        <f>COUNTIF(ORIGINAL!G:G,E6643)</f>
        <v>1</v>
      </c>
      <c r="D6643">
        <f>COUNTIF(MISSING!H:H,E6643)</f>
        <v>0</v>
      </c>
      <c r="E6643" t="s">
        <v>13426</v>
      </c>
    </row>
    <row r="6644" spans="1:5" x14ac:dyDescent="0.2">
      <c r="A6644" t="s">
        <v>13427</v>
      </c>
      <c r="B6644" t="s">
        <v>4</v>
      </c>
      <c r="C6644">
        <f>COUNTIF(ORIGINAL!G:G,E6644)</f>
        <v>1</v>
      </c>
      <c r="D6644">
        <f>COUNTIF(MISSING!H:H,E6644)</f>
        <v>0</v>
      </c>
      <c r="E6644" t="s">
        <v>13428</v>
      </c>
    </row>
    <row r="6645" spans="1:5" x14ac:dyDescent="0.2">
      <c r="A6645" t="s">
        <v>13429</v>
      </c>
      <c r="B6645" t="s">
        <v>4</v>
      </c>
      <c r="C6645">
        <f>COUNTIF(ORIGINAL!G:G,E6645)</f>
        <v>1</v>
      </c>
      <c r="D6645">
        <f>COUNTIF(MISSING!H:H,E6645)</f>
        <v>0</v>
      </c>
      <c r="E6645" t="s">
        <v>13430</v>
      </c>
    </row>
    <row r="6646" spans="1:5" x14ac:dyDescent="0.2">
      <c r="A6646" t="s">
        <v>13431</v>
      </c>
      <c r="B6646" t="s">
        <v>4</v>
      </c>
      <c r="C6646">
        <f>COUNTIF(ORIGINAL!G:G,E6646)</f>
        <v>1</v>
      </c>
      <c r="D6646">
        <f>COUNTIF(MISSING!H:H,E6646)</f>
        <v>0</v>
      </c>
      <c r="E6646" t="s">
        <v>13432</v>
      </c>
    </row>
    <row r="6647" spans="1:5" x14ac:dyDescent="0.2">
      <c r="A6647" t="s">
        <v>13433</v>
      </c>
      <c r="B6647" t="s">
        <v>4</v>
      </c>
      <c r="C6647">
        <f>COUNTIF(ORIGINAL!G:G,E6647)</f>
        <v>1</v>
      </c>
      <c r="D6647">
        <f>COUNTIF(MISSING!H:H,E6647)</f>
        <v>0</v>
      </c>
      <c r="E6647" t="s">
        <v>13434</v>
      </c>
    </row>
    <row r="6648" spans="1:5" x14ac:dyDescent="0.2">
      <c r="A6648" t="s">
        <v>13435</v>
      </c>
      <c r="B6648" t="s">
        <v>4</v>
      </c>
      <c r="C6648">
        <f>COUNTIF(ORIGINAL!G:G,E6648)</f>
        <v>1</v>
      </c>
      <c r="D6648">
        <f>COUNTIF(MISSING!H:H,E6648)</f>
        <v>0</v>
      </c>
      <c r="E6648" t="s">
        <v>13436</v>
      </c>
    </row>
    <row r="6649" spans="1:5" x14ac:dyDescent="0.2">
      <c r="A6649" t="s">
        <v>13437</v>
      </c>
      <c r="B6649" t="s">
        <v>4</v>
      </c>
      <c r="C6649">
        <f>COUNTIF(ORIGINAL!G:G,E6649)</f>
        <v>1</v>
      </c>
      <c r="D6649">
        <f>COUNTIF(MISSING!H:H,E6649)</f>
        <v>0</v>
      </c>
      <c r="E6649" t="s">
        <v>13438</v>
      </c>
    </row>
    <row r="6650" spans="1:5" x14ac:dyDescent="0.2">
      <c r="A6650" t="s">
        <v>13439</v>
      </c>
      <c r="B6650" t="s">
        <v>4</v>
      </c>
      <c r="C6650">
        <f>COUNTIF(ORIGINAL!G:G,E6650)</f>
        <v>1</v>
      </c>
      <c r="D6650">
        <f>COUNTIF(MISSING!H:H,E6650)</f>
        <v>0</v>
      </c>
      <c r="E6650" t="s">
        <v>13440</v>
      </c>
    </row>
    <row r="6651" spans="1:5" x14ac:dyDescent="0.2">
      <c r="A6651" t="s">
        <v>13441</v>
      </c>
      <c r="B6651" t="s">
        <v>4</v>
      </c>
      <c r="C6651">
        <f>COUNTIF(ORIGINAL!G:G,E6651)</f>
        <v>1</v>
      </c>
      <c r="D6651">
        <f>COUNTIF(MISSING!H:H,E6651)</f>
        <v>0</v>
      </c>
      <c r="E6651" t="s">
        <v>13442</v>
      </c>
    </row>
    <row r="6652" spans="1:5" x14ac:dyDescent="0.2">
      <c r="A6652" t="s">
        <v>13443</v>
      </c>
      <c r="B6652" t="s">
        <v>4</v>
      </c>
      <c r="C6652">
        <f>COUNTIF(ORIGINAL!G:G,E6652)</f>
        <v>1</v>
      </c>
      <c r="D6652">
        <f>COUNTIF(MISSING!H:H,E6652)</f>
        <v>0</v>
      </c>
      <c r="E6652" t="s">
        <v>13444</v>
      </c>
    </row>
    <row r="6653" spans="1:5" x14ac:dyDescent="0.2">
      <c r="A6653" t="s">
        <v>13445</v>
      </c>
      <c r="B6653" t="s">
        <v>4</v>
      </c>
      <c r="C6653">
        <f>COUNTIF(ORIGINAL!G:G,E6653)</f>
        <v>1</v>
      </c>
      <c r="D6653">
        <f>COUNTIF(MISSING!H:H,E6653)</f>
        <v>0</v>
      </c>
      <c r="E6653" t="s">
        <v>13446</v>
      </c>
    </row>
    <row r="6654" spans="1:5" x14ac:dyDescent="0.2">
      <c r="A6654" t="s">
        <v>13447</v>
      </c>
      <c r="B6654" t="s">
        <v>4</v>
      </c>
      <c r="C6654">
        <f>COUNTIF(ORIGINAL!G:G,E6654)</f>
        <v>1</v>
      </c>
      <c r="D6654">
        <f>COUNTIF(MISSING!H:H,E6654)</f>
        <v>0</v>
      </c>
      <c r="E6654" t="s">
        <v>13448</v>
      </c>
    </row>
    <row r="6655" spans="1:5" x14ac:dyDescent="0.2">
      <c r="A6655" t="s">
        <v>13449</v>
      </c>
      <c r="B6655" t="s">
        <v>4</v>
      </c>
      <c r="C6655">
        <f>COUNTIF(ORIGINAL!G:G,E6655)</f>
        <v>1</v>
      </c>
      <c r="D6655">
        <f>COUNTIF(MISSING!H:H,E6655)</f>
        <v>0</v>
      </c>
      <c r="E6655" t="s">
        <v>13450</v>
      </c>
    </row>
    <row r="6656" spans="1:5" x14ac:dyDescent="0.2">
      <c r="A6656" t="s">
        <v>13451</v>
      </c>
      <c r="B6656" t="s">
        <v>4</v>
      </c>
      <c r="C6656">
        <f>COUNTIF(ORIGINAL!G:G,E6656)</f>
        <v>1</v>
      </c>
      <c r="D6656">
        <f>COUNTIF(MISSING!H:H,E6656)</f>
        <v>0</v>
      </c>
      <c r="E6656" t="s">
        <v>13452</v>
      </c>
    </row>
    <row r="6657" spans="1:5" x14ac:dyDescent="0.2">
      <c r="A6657" t="s">
        <v>13453</v>
      </c>
      <c r="B6657" t="s">
        <v>4</v>
      </c>
      <c r="C6657">
        <f>COUNTIF(ORIGINAL!G:G,E6657)</f>
        <v>1</v>
      </c>
      <c r="D6657">
        <f>COUNTIF(MISSING!H:H,E6657)</f>
        <v>0</v>
      </c>
      <c r="E6657" t="s">
        <v>13454</v>
      </c>
    </row>
    <row r="6658" spans="1:5" x14ac:dyDescent="0.2">
      <c r="A6658" t="s">
        <v>13455</v>
      </c>
      <c r="B6658" t="s">
        <v>4</v>
      </c>
      <c r="C6658">
        <f>COUNTIF(ORIGINAL!G:G,E6658)</f>
        <v>1</v>
      </c>
      <c r="D6658">
        <f>COUNTIF(MISSING!H:H,E6658)</f>
        <v>0</v>
      </c>
      <c r="E6658" t="s">
        <v>13456</v>
      </c>
    </row>
    <row r="6659" spans="1:5" x14ac:dyDescent="0.2">
      <c r="A6659" t="s">
        <v>13458</v>
      </c>
      <c r="B6659" t="s">
        <v>4</v>
      </c>
      <c r="C6659">
        <f>COUNTIF(ORIGINAL!G:G,E6659)</f>
        <v>1</v>
      </c>
      <c r="D6659">
        <f>COUNTIF(MISSING!H:H,E6659)</f>
        <v>0</v>
      </c>
      <c r="E6659" t="s">
        <v>13459</v>
      </c>
    </row>
    <row r="6660" spans="1:5" x14ac:dyDescent="0.2">
      <c r="A6660" t="s">
        <v>13460</v>
      </c>
      <c r="B6660" t="s">
        <v>4</v>
      </c>
      <c r="C6660">
        <f>COUNTIF(ORIGINAL!G:G,E6660)</f>
        <v>1</v>
      </c>
      <c r="D6660">
        <f>COUNTIF(MISSING!H:H,E6660)</f>
        <v>0</v>
      </c>
      <c r="E6660" t="s">
        <v>13461</v>
      </c>
    </row>
    <row r="6661" spans="1:5" x14ac:dyDescent="0.2">
      <c r="A6661" t="s">
        <v>13462</v>
      </c>
      <c r="B6661" t="s">
        <v>4</v>
      </c>
      <c r="C6661">
        <f>COUNTIF(ORIGINAL!G:G,E6661)</f>
        <v>1</v>
      </c>
      <c r="D6661">
        <f>COUNTIF(MISSING!H:H,E6661)</f>
        <v>0</v>
      </c>
      <c r="E6661" t="s">
        <v>13463</v>
      </c>
    </row>
    <row r="6662" spans="1:5" x14ac:dyDescent="0.2">
      <c r="A6662" t="s">
        <v>13464</v>
      </c>
      <c r="B6662" t="s">
        <v>4</v>
      </c>
      <c r="C6662">
        <f>COUNTIF(ORIGINAL!G:G,E6662)</f>
        <v>1</v>
      </c>
      <c r="D6662">
        <f>COUNTIF(MISSING!H:H,E6662)</f>
        <v>0</v>
      </c>
      <c r="E6662" t="s">
        <v>13465</v>
      </c>
    </row>
    <row r="6663" spans="1:5" x14ac:dyDescent="0.2">
      <c r="A6663" t="s">
        <v>13466</v>
      </c>
      <c r="B6663" t="s">
        <v>4</v>
      </c>
      <c r="C6663">
        <f>COUNTIF(ORIGINAL!G:G,E6663)</f>
        <v>1</v>
      </c>
      <c r="D6663">
        <f>COUNTIF(MISSING!H:H,E6663)</f>
        <v>0</v>
      </c>
      <c r="E6663" t="s">
        <v>13467</v>
      </c>
    </row>
    <row r="6664" spans="1:5" x14ac:dyDescent="0.2">
      <c r="A6664" t="s">
        <v>13468</v>
      </c>
      <c r="B6664" t="s">
        <v>4</v>
      </c>
      <c r="C6664">
        <f>COUNTIF(ORIGINAL!G:G,E6664)</f>
        <v>1</v>
      </c>
      <c r="D6664">
        <f>COUNTIF(MISSING!H:H,E6664)</f>
        <v>0</v>
      </c>
      <c r="E6664" t="s">
        <v>13469</v>
      </c>
    </row>
    <row r="6665" spans="1:5" x14ac:dyDescent="0.2">
      <c r="A6665" t="s">
        <v>13470</v>
      </c>
      <c r="B6665" t="s">
        <v>4</v>
      </c>
      <c r="C6665">
        <f>COUNTIF(ORIGINAL!G:G,E6665)</f>
        <v>1</v>
      </c>
      <c r="D6665">
        <f>COUNTIF(MISSING!H:H,E6665)</f>
        <v>0</v>
      </c>
      <c r="E6665" t="s">
        <v>13471</v>
      </c>
    </row>
    <row r="6666" spans="1:5" x14ac:dyDescent="0.2">
      <c r="A6666" t="s">
        <v>13472</v>
      </c>
      <c r="B6666" t="s">
        <v>4</v>
      </c>
      <c r="C6666">
        <f>COUNTIF(ORIGINAL!G:G,E6666)</f>
        <v>1</v>
      </c>
      <c r="D6666">
        <f>COUNTIF(MISSING!H:H,E6666)</f>
        <v>0</v>
      </c>
      <c r="E6666" t="s">
        <v>13473</v>
      </c>
    </row>
    <row r="6667" spans="1:5" x14ac:dyDescent="0.2">
      <c r="A6667" t="s">
        <v>13474</v>
      </c>
      <c r="B6667" t="s">
        <v>4</v>
      </c>
      <c r="C6667">
        <f>COUNTIF(ORIGINAL!G:G,E6667)</f>
        <v>1</v>
      </c>
      <c r="D6667">
        <f>COUNTIF(MISSING!H:H,E6667)</f>
        <v>0</v>
      </c>
      <c r="E6667" t="s">
        <v>13475</v>
      </c>
    </row>
    <row r="6668" spans="1:5" x14ac:dyDescent="0.2">
      <c r="A6668" t="s">
        <v>13476</v>
      </c>
      <c r="B6668" t="s">
        <v>4</v>
      </c>
      <c r="C6668">
        <f>COUNTIF(ORIGINAL!G:G,E6668)</f>
        <v>1</v>
      </c>
      <c r="D6668">
        <f>COUNTIF(MISSING!H:H,E6668)</f>
        <v>0</v>
      </c>
      <c r="E6668" t="s">
        <v>13477</v>
      </c>
    </row>
    <row r="6669" spans="1:5" x14ac:dyDescent="0.2">
      <c r="A6669" t="s">
        <v>13478</v>
      </c>
      <c r="B6669" t="s">
        <v>4</v>
      </c>
      <c r="C6669">
        <f>COUNTIF(ORIGINAL!G:G,E6669)</f>
        <v>1</v>
      </c>
      <c r="D6669">
        <f>COUNTIF(MISSING!H:H,E6669)</f>
        <v>0</v>
      </c>
      <c r="E6669" t="s">
        <v>13479</v>
      </c>
    </row>
    <row r="6670" spans="1:5" x14ac:dyDescent="0.2">
      <c r="A6670" t="s">
        <v>13480</v>
      </c>
      <c r="B6670" t="s">
        <v>4</v>
      </c>
      <c r="C6670">
        <f>COUNTIF(ORIGINAL!G:G,E6670)</f>
        <v>1</v>
      </c>
      <c r="D6670">
        <f>COUNTIF(MISSING!H:H,E6670)</f>
        <v>0</v>
      </c>
      <c r="E6670" t="s">
        <v>13481</v>
      </c>
    </row>
    <row r="6671" spans="1:5" x14ac:dyDescent="0.2">
      <c r="A6671" t="s">
        <v>13482</v>
      </c>
      <c r="B6671" t="s">
        <v>4</v>
      </c>
      <c r="C6671">
        <f>COUNTIF(ORIGINAL!G:G,E6671)</f>
        <v>1</v>
      </c>
      <c r="D6671">
        <f>COUNTIF(MISSING!H:H,E6671)</f>
        <v>0</v>
      </c>
      <c r="E6671" t="s">
        <v>13483</v>
      </c>
    </row>
    <row r="6672" spans="1:5" x14ac:dyDescent="0.2">
      <c r="A6672" t="s">
        <v>13484</v>
      </c>
      <c r="B6672" t="s">
        <v>4</v>
      </c>
      <c r="C6672">
        <f>COUNTIF(ORIGINAL!G:G,E6672)</f>
        <v>1</v>
      </c>
      <c r="D6672">
        <f>COUNTIF(MISSING!H:H,E6672)</f>
        <v>0</v>
      </c>
      <c r="E6672" t="s">
        <v>13485</v>
      </c>
    </row>
    <row r="6673" spans="1:5" x14ac:dyDescent="0.2">
      <c r="A6673" t="s">
        <v>13486</v>
      </c>
      <c r="B6673" t="s">
        <v>4</v>
      </c>
      <c r="C6673">
        <f>COUNTIF(ORIGINAL!G:G,E6673)</f>
        <v>1</v>
      </c>
      <c r="D6673">
        <f>COUNTIF(MISSING!H:H,E6673)</f>
        <v>0</v>
      </c>
      <c r="E6673" t="s">
        <v>13487</v>
      </c>
    </row>
    <row r="6674" spans="1:5" x14ac:dyDescent="0.2">
      <c r="A6674" t="s">
        <v>13488</v>
      </c>
      <c r="B6674" t="s">
        <v>4</v>
      </c>
      <c r="C6674">
        <f>COUNTIF(ORIGINAL!G:G,E6674)</f>
        <v>1</v>
      </c>
      <c r="D6674">
        <f>COUNTIF(MISSING!H:H,E6674)</f>
        <v>0</v>
      </c>
      <c r="E6674" t="s">
        <v>13489</v>
      </c>
    </row>
    <row r="6675" spans="1:5" x14ac:dyDescent="0.2">
      <c r="A6675" t="s">
        <v>13490</v>
      </c>
      <c r="B6675" t="s">
        <v>4</v>
      </c>
      <c r="C6675">
        <f>COUNTIF(ORIGINAL!G:G,E6675)</f>
        <v>1</v>
      </c>
      <c r="D6675">
        <f>COUNTIF(MISSING!H:H,E6675)</f>
        <v>0</v>
      </c>
      <c r="E6675" t="s">
        <v>13491</v>
      </c>
    </row>
    <row r="6676" spans="1:5" x14ac:dyDescent="0.2">
      <c r="A6676" t="s">
        <v>13492</v>
      </c>
      <c r="B6676" t="s">
        <v>4</v>
      </c>
      <c r="C6676">
        <f>COUNTIF(ORIGINAL!G:G,E6676)</f>
        <v>1</v>
      </c>
      <c r="D6676">
        <f>COUNTIF(MISSING!H:H,E6676)</f>
        <v>0</v>
      </c>
      <c r="E6676" t="s">
        <v>13493</v>
      </c>
    </row>
    <row r="6677" spans="1:5" x14ac:dyDescent="0.2">
      <c r="A6677" t="s">
        <v>13494</v>
      </c>
      <c r="B6677" t="s">
        <v>4</v>
      </c>
      <c r="C6677">
        <f>COUNTIF(ORIGINAL!G:G,E6677)</f>
        <v>1</v>
      </c>
      <c r="D6677">
        <f>COUNTIF(MISSING!H:H,E6677)</f>
        <v>0</v>
      </c>
      <c r="E6677" t="s">
        <v>13495</v>
      </c>
    </row>
    <row r="6678" spans="1:5" x14ac:dyDescent="0.2">
      <c r="A6678" t="s">
        <v>13496</v>
      </c>
      <c r="B6678" t="s">
        <v>4</v>
      </c>
      <c r="C6678">
        <f>COUNTIF(ORIGINAL!G:G,E6678)</f>
        <v>1</v>
      </c>
      <c r="D6678">
        <f>COUNTIF(MISSING!H:H,E6678)</f>
        <v>0</v>
      </c>
      <c r="E6678" t="s">
        <v>13497</v>
      </c>
    </row>
    <row r="6679" spans="1:5" x14ac:dyDescent="0.2">
      <c r="A6679" t="s">
        <v>13498</v>
      </c>
      <c r="B6679" t="s">
        <v>4</v>
      </c>
      <c r="C6679">
        <f>COUNTIF(ORIGINAL!G:G,E6679)</f>
        <v>1</v>
      </c>
      <c r="D6679">
        <f>COUNTIF(MISSING!H:H,E6679)</f>
        <v>0</v>
      </c>
      <c r="E6679" t="s">
        <v>13499</v>
      </c>
    </row>
    <row r="6680" spans="1:5" x14ac:dyDescent="0.2">
      <c r="A6680" t="s">
        <v>13500</v>
      </c>
      <c r="B6680" t="s">
        <v>4</v>
      </c>
      <c r="C6680">
        <f>COUNTIF(ORIGINAL!G:G,E6680)</f>
        <v>1</v>
      </c>
      <c r="D6680">
        <f>COUNTIF(MISSING!H:H,E6680)</f>
        <v>0</v>
      </c>
      <c r="E6680" t="s">
        <v>13501</v>
      </c>
    </row>
    <row r="6681" spans="1:5" x14ac:dyDescent="0.2">
      <c r="A6681" t="s">
        <v>13502</v>
      </c>
      <c r="B6681" t="s">
        <v>4</v>
      </c>
      <c r="C6681">
        <f>COUNTIF(ORIGINAL!G:G,E6681)</f>
        <v>1</v>
      </c>
      <c r="D6681">
        <f>COUNTIF(MISSING!H:H,E6681)</f>
        <v>0</v>
      </c>
      <c r="E6681" t="s">
        <v>13503</v>
      </c>
    </row>
    <row r="6682" spans="1:5" x14ac:dyDescent="0.2">
      <c r="A6682" t="s">
        <v>13504</v>
      </c>
      <c r="B6682" t="s">
        <v>4</v>
      </c>
      <c r="C6682">
        <f>COUNTIF(ORIGINAL!G:G,E6682)</f>
        <v>1</v>
      </c>
      <c r="D6682">
        <f>COUNTIF(MISSING!H:H,E6682)</f>
        <v>0</v>
      </c>
      <c r="E6682" t="s">
        <v>13505</v>
      </c>
    </row>
    <row r="6683" spans="1:5" x14ac:dyDescent="0.2">
      <c r="A6683" t="s">
        <v>13506</v>
      </c>
      <c r="B6683" t="s">
        <v>4</v>
      </c>
      <c r="C6683">
        <f>COUNTIF(ORIGINAL!G:G,E6683)</f>
        <v>1</v>
      </c>
      <c r="D6683">
        <f>COUNTIF(MISSING!H:H,E6683)</f>
        <v>0</v>
      </c>
      <c r="E6683" t="s">
        <v>13507</v>
      </c>
    </row>
    <row r="6684" spans="1:5" x14ac:dyDescent="0.2">
      <c r="A6684" t="s">
        <v>13508</v>
      </c>
      <c r="B6684" t="s">
        <v>4</v>
      </c>
      <c r="C6684">
        <f>COUNTIF(ORIGINAL!G:G,E6684)</f>
        <v>1</v>
      </c>
      <c r="D6684">
        <f>COUNTIF(MISSING!H:H,E6684)</f>
        <v>0</v>
      </c>
      <c r="E6684" t="s">
        <v>13509</v>
      </c>
    </row>
    <row r="6685" spans="1:5" x14ac:dyDescent="0.2">
      <c r="A6685" t="s">
        <v>13510</v>
      </c>
      <c r="B6685" t="s">
        <v>1017</v>
      </c>
      <c r="C6685">
        <f>COUNTIF(ORIGINAL!G:G,E6685)</f>
        <v>1</v>
      </c>
      <c r="D6685">
        <f>COUNTIF(MISSING!H:H,E6685)</f>
        <v>0</v>
      </c>
      <c r="E6685" t="s">
        <v>13511</v>
      </c>
    </row>
    <row r="6686" spans="1:5" x14ac:dyDescent="0.2">
      <c r="A6686" t="s">
        <v>13512</v>
      </c>
      <c r="B6686" t="s">
        <v>1017</v>
      </c>
      <c r="C6686">
        <f>COUNTIF(ORIGINAL!G:G,E6686)</f>
        <v>1</v>
      </c>
      <c r="D6686">
        <f>COUNTIF(MISSING!H:H,E6686)</f>
        <v>0</v>
      </c>
      <c r="E6686" t="s">
        <v>13513</v>
      </c>
    </row>
    <row r="6687" spans="1:5" x14ac:dyDescent="0.2">
      <c r="A6687" t="s">
        <v>13514</v>
      </c>
      <c r="B6687" t="s">
        <v>1017</v>
      </c>
      <c r="C6687">
        <f>COUNTIF(ORIGINAL!G:G,E6687)</f>
        <v>1</v>
      </c>
      <c r="D6687">
        <f>COUNTIF(MISSING!H:H,E6687)</f>
        <v>0</v>
      </c>
      <c r="E6687" t="s">
        <v>13515</v>
      </c>
    </row>
    <row r="6688" spans="1:5" x14ac:dyDescent="0.2">
      <c r="A6688" t="s">
        <v>13516</v>
      </c>
      <c r="B6688" t="s">
        <v>1017</v>
      </c>
      <c r="C6688">
        <f>COUNTIF(ORIGINAL!G:G,E6688)</f>
        <v>1</v>
      </c>
      <c r="D6688">
        <f>COUNTIF(MISSING!H:H,E6688)</f>
        <v>0</v>
      </c>
      <c r="E6688" t="s">
        <v>13517</v>
      </c>
    </row>
    <row r="6689" spans="1:5" x14ac:dyDescent="0.2">
      <c r="A6689" t="s">
        <v>13518</v>
      </c>
      <c r="B6689" t="s">
        <v>1017</v>
      </c>
      <c r="C6689">
        <f>COUNTIF(ORIGINAL!G:G,E6689)</f>
        <v>1</v>
      </c>
      <c r="D6689">
        <f>COUNTIF(MISSING!H:H,E6689)</f>
        <v>0</v>
      </c>
      <c r="E6689" t="s">
        <v>13519</v>
      </c>
    </row>
    <row r="6690" spans="1:5" x14ac:dyDescent="0.2">
      <c r="A6690" t="s">
        <v>13520</v>
      </c>
      <c r="B6690" t="s">
        <v>1017</v>
      </c>
      <c r="C6690">
        <f>COUNTIF(ORIGINAL!G:G,E6690)</f>
        <v>1</v>
      </c>
      <c r="D6690">
        <f>COUNTIF(MISSING!H:H,E6690)</f>
        <v>0</v>
      </c>
      <c r="E6690" t="s">
        <v>13521</v>
      </c>
    </row>
    <row r="6691" spans="1:5" x14ac:dyDescent="0.2">
      <c r="A6691" t="s">
        <v>13522</v>
      </c>
      <c r="B6691" t="s">
        <v>1017</v>
      </c>
      <c r="C6691">
        <f>COUNTIF(ORIGINAL!G:G,E6691)</f>
        <v>1</v>
      </c>
      <c r="D6691">
        <f>COUNTIF(MISSING!H:H,E6691)</f>
        <v>0</v>
      </c>
      <c r="E6691" t="s">
        <v>13523</v>
      </c>
    </row>
    <row r="6692" spans="1:5" x14ac:dyDescent="0.2">
      <c r="A6692" t="s">
        <v>13524</v>
      </c>
      <c r="B6692" t="s">
        <v>1017</v>
      </c>
      <c r="C6692">
        <f>COUNTIF(ORIGINAL!G:G,E6692)</f>
        <v>1</v>
      </c>
      <c r="D6692">
        <f>COUNTIF(MISSING!H:H,E6692)</f>
        <v>0</v>
      </c>
      <c r="E6692" t="s">
        <v>13525</v>
      </c>
    </row>
    <row r="6693" spans="1:5" x14ac:dyDescent="0.2">
      <c r="A6693" t="s">
        <v>13526</v>
      </c>
      <c r="B6693" t="s">
        <v>1017</v>
      </c>
      <c r="C6693">
        <f>COUNTIF(ORIGINAL!G:G,E6693)</f>
        <v>1</v>
      </c>
      <c r="D6693">
        <f>COUNTIF(MISSING!H:H,E6693)</f>
        <v>0</v>
      </c>
      <c r="E6693" t="s">
        <v>13527</v>
      </c>
    </row>
    <row r="6694" spans="1:5" x14ac:dyDescent="0.2">
      <c r="A6694" t="s">
        <v>13528</v>
      </c>
      <c r="B6694" t="s">
        <v>1017</v>
      </c>
      <c r="C6694">
        <f>COUNTIF(ORIGINAL!G:G,E6694)</f>
        <v>1</v>
      </c>
      <c r="D6694">
        <f>COUNTIF(MISSING!H:H,E6694)</f>
        <v>0</v>
      </c>
      <c r="E6694" t="s">
        <v>13529</v>
      </c>
    </row>
    <row r="6695" spans="1:5" x14ac:dyDescent="0.2">
      <c r="A6695" t="s">
        <v>13530</v>
      </c>
      <c r="B6695" t="s">
        <v>1017</v>
      </c>
      <c r="C6695">
        <f>COUNTIF(ORIGINAL!G:G,E6695)</f>
        <v>1</v>
      </c>
      <c r="D6695">
        <f>COUNTIF(MISSING!H:H,E6695)</f>
        <v>0</v>
      </c>
      <c r="E6695" t="s">
        <v>13531</v>
      </c>
    </row>
    <row r="6696" spans="1:5" x14ac:dyDescent="0.2">
      <c r="A6696" t="s">
        <v>13532</v>
      </c>
      <c r="B6696" t="s">
        <v>1017</v>
      </c>
      <c r="C6696">
        <f>COUNTIF(ORIGINAL!G:G,E6696)</f>
        <v>1</v>
      </c>
      <c r="D6696">
        <f>COUNTIF(MISSING!H:H,E6696)</f>
        <v>0</v>
      </c>
      <c r="E6696" t="s">
        <v>13533</v>
      </c>
    </row>
    <row r="6697" spans="1:5" x14ac:dyDescent="0.2">
      <c r="A6697" t="s">
        <v>13534</v>
      </c>
      <c r="B6697" t="s">
        <v>1017</v>
      </c>
      <c r="C6697">
        <f>COUNTIF(ORIGINAL!G:G,E6697)</f>
        <v>1</v>
      </c>
      <c r="D6697">
        <f>COUNTIF(MISSING!H:H,E6697)</f>
        <v>0</v>
      </c>
      <c r="E6697" t="s">
        <v>13535</v>
      </c>
    </row>
    <row r="6698" spans="1:5" x14ac:dyDescent="0.2">
      <c r="A6698" t="s">
        <v>13536</v>
      </c>
      <c r="B6698" t="s">
        <v>1017</v>
      </c>
      <c r="C6698">
        <f>COUNTIF(ORIGINAL!G:G,E6698)</f>
        <v>1</v>
      </c>
      <c r="D6698">
        <f>COUNTIF(MISSING!H:H,E6698)</f>
        <v>0</v>
      </c>
      <c r="E6698" t="s">
        <v>13537</v>
      </c>
    </row>
    <row r="6699" spans="1:5" x14ac:dyDescent="0.2">
      <c r="A6699" t="s">
        <v>13538</v>
      </c>
      <c r="B6699" t="s">
        <v>1017</v>
      </c>
      <c r="C6699">
        <f>COUNTIF(ORIGINAL!G:G,E6699)</f>
        <v>1</v>
      </c>
      <c r="D6699">
        <f>COUNTIF(MISSING!H:H,E6699)</f>
        <v>0</v>
      </c>
      <c r="E6699" t="s">
        <v>13539</v>
      </c>
    </row>
    <row r="6700" spans="1:5" x14ac:dyDescent="0.2">
      <c r="A6700" t="s">
        <v>13540</v>
      </c>
      <c r="B6700" t="s">
        <v>1017</v>
      </c>
      <c r="C6700">
        <f>COUNTIF(ORIGINAL!G:G,E6700)</f>
        <v>1</v>
      </c>
      <c r="D6700">
        <f>COUNTIF(MISSING!H:H,E6700)</f>
        <v>0</v>
      </c>
      <c r="E6700" t="s">
        <v>13541</v>
      </c>
    </row>
    <row r="6701" spans="1:5" x14ac:dyDescent="0.2">
      <c r="A6701" t="s">
        <v>13542</v>
      </c>
      <c r="B6701" t="s">
        <v>4</v>
      </c>
      <c r="C6701">
        <f>COUNTIF(ORIGINAL!G:G,E6701)</f>
        <v>1</v>
      </c>
      <c r="D6701">
        <f>COUNTIF(MISSING!H:H,E6701)</f>
        <v>0</v>
      </c>
      <c r="E6701" t="s">
        <v>13543</v>
      </c>
    </row>
    <row r="6702" spans="1:5" x14ac:dyDescent="0.2">
      <c r="A6702" t="s">
        <v>13544</v>
      </c>
      <c r="B6702" t="s">
        <v>4</v>
      </c>
      <c r="C6702">
        <f>COUNTIF(ORIGINAL!G:G,E6702)</f>
        <v>1</v>
      </c>
      <c r="D6702">
        <f>COUNTIF(MISSING!H:H,E6702)</f>
        <v>0</v>
      </c>
      <c r="E6702" t="s">
        <v>13545</v>
      </c>
    </row>
    <row r="6703" spans="1:5" x14ac:dyDescent="0.2">
      <c r="A6703" t="s">
        <v>13547</v>
      </c>
      <c r="B6703" t="s">
        <v>4</v>
      </c>
      <c r="C6703">
        <f>COUNTIF(ORIGINAL!G:G,E6703)</f>
        <v>1</v>
      </c>
      <c r="D6703">
        <f>COUNTIF(MISSING!H:H,E6703)</f>
        <v>0</v>
      </c>
      <c r="E6703" t="s">
        <v>13548</v>
      </c>
    </row>
    <row r="6704" spans="1:5" x14ac:dyDescent="0.2">
      <c r="A6704" t="s">
        <v>13549</v>
      </c>
      <c r="B6704" t="s">
        <v>4</v>
      </c>
      <c r="C6704">
        <f>COUNTIF(ORIGINAL!G:G,E6704)</f>
        <v>1</v>
      </c>
      <c r="D6704">
        <f>COUNTIF(MISSING!H:H,E6704)</f>
        <v>0</v>
      </c>
      <c r="E6704" t="s">
        <v>13550</v>
      </c>
    </row>
    <row r="6705" spans="1:5" x14ac:dyDescent="0.2">
      <c r="A6705" t="s">
        <v>13551</v>
      </c>
      <c r="B6705" t="s">
        <v>4</v>
      </c>
      <c r="C6705">
        <f>COUNTIF(ORIGINAL!G:G,E6705)</f>
        <v>1</v>
      </c>
      <c r="D6705">
        <f>COUNTIF(MISSING!H:H,E6705)</f>
        <v>0</v>
      </c>
      <c r="E6705" t="s">
        <v>13552</v>
      </c>
    </row>
    <row r="6706" spans="1:5" x14ac:dyDescent="0.2">
      <c r="A6706" t="s">
        <v>13553</v>
      </c>
      <c r="B6706" t="s">
        <v>4</v>
      </c>
      <c r="C6706">
        <f>COUNTIF(ORIGINAL!G:G,E6706)</f>
        <v>1</v>
      </c>
      <c r="D6706">
        <f>COUNTIF(MISSING!H:H,E6706)</f>
        <v>0</v>
      </c>
      <c r="E6706" t="s">
        <v>13554</v>
      </c>
    </row>
    <row r="6707" spans="1:5" x14ac:dyDescent="0.2">
      <c r="A6707" t="s">
        <v>13555</v>
      </c>
      <c r="B6707" t="s">
        <v>4</v>
      </c>
      <c r="C6707">
        <f>COUNTIF(ORIGINAL!G:G,E6707)</f>
        <v>1</v>
      </c>
      <c r="D6707">
        <f>COUNTIF(MISSING!H:H,E6707)</f>
        <v>0</v>
      </c>
      <c r="E6707" t="s">
        <v>13556</v>
      </c>
    </row>
    <row r="6708" spans="1:5" x14ac:dyDescent="0.2">
      <c r="A6708" t="s">
        <v>13557</v>
      </c>
      <c r="B6708" t="s">
        <v>4</v>
      </c>
      <c r="C6708">
        <f>COUNTIF(ORIGINAL!G:G,E6708)</f>
        <v>1</v>
      </c>
      <c r="D6708">
        <f>COUNTIF(MISSING!H:H,E6708)</f>
        <v>0</v>
      </c>
      <c r="E6708" t="s">
        <v>13558</v>
      </c>
    </row>
    <row r="6709" spans="1:5" x14ac:dyDescent="0.2">
      <c r="A6709" t="s">
        <v>13559</v>
      </c>
      <c r="B6709" t="s">
        <v>4</v>
      </c>
      <c r="C6709">
        <f>COUNTIF(ORIGINAL!G:G,E6709)</f>
        <v>1</v>
      </c>
      <c r="D6709">
        <f>COUNTIF(MISSING!H:H,E6709)</f>
        <v>0</v>
      </c>
      <c r="E6709" t="s">
        <v>13560</v>
      </c>
    </row>
    <row r="6710" spans="1:5" x14ac:dyDescent="0.2">
      <c r="A6710" t="s">
        <v>13561</v>
      </c>
      <c r="B6710" t="s">
        <v>4</v>
      </c>
      <c r="C6710">
        <f>COUNTIF(ORIGINAL!G:G,E6710)</f>
        <v>1</v>
      </c>
      <c r="D6710">
        <f>COUNTIF(MISSING!H:H,E6710)</f>
        <v>0</v>
      </c>
      <c r="E6710" t="s">
        <v>13562</v>
      </c>
    </row>
    <row r="6711" spans="1:5" x14ac:dyDescent="0.2">
      <c r="A6711" t="s">
        <v>13563</v>
      </c>
      <c r="B6711" t="s">
        <v>4</v>
      </c>
      <c r="C6711">
        <f>COUNTIF(ORIGINAL!G:G,E6711)</f>
        <v>1</v>
      </c>
      <c r="D6711">
        <f>COUNTIF(MISSING!H:H,E6711)</f>
        <v>0</v>
      </c>
      <c r="E6711" t="s">
        <v>13564</v>
      </c>
    </row>
    <row r="6712" spans="1:5" x14ac:dyDescent="0.2">
      <c r="A6712" t="s">
        <v>13565</v>
      </c>
      <c r="B6712" t="s">
        <v>4</v>
      </c>
      <c r="C6712">
        <f>COUNTIF(ORIGINAL!G:G,E6712)</f>
        <v>1</v>
      </c>
      <c r="D6712">
        <f>COUNTIF(MISSING!H:H,E6712)</f>
        <v>0</v>
      </c>
      <c r="E6712" t="s">
        <v>13566</v>
      </c>
    </row>
    <row r="6713" spans="1:5" x14ac:dyDescent="0.2">
      <c r="A6713" t="s">
        <v>13567</v>
      </c>
      <c r="B6713" t="s">
        <v>4</v>
      </c>
      <c r="C6713">
        <f>COUNTIF(ORIGINAL!G:G,E6713)</f>
        <v>1</v>
      </c>
      <c r="D6713">
        <f>COUNTIF(MISSING!H:H,E6713)</f>
        <v>0</v>
      </c>
      <c r="E6713" t="s">
        <v>13568</v>
      </c>
    </row>
    <row r="6714" spans="1:5" x14ac:dyDescent="0.2">
      <c r="A6714" t="s">
        <v>13569</v>
      </c>
      <c r="B6714" t="s">
        <v>4</v>
      </c>
      <c r="C6714">
        <f>COUNTIF(ORIGINAL!G:G,E6714)</f>
        <v>1</v>
      </c>
      <c r="D6714">
        <f>COUNTIF(MISSING!H:H,E6714)</f>
        <v>0</v>
      </c>
      <c r="E6714" t="s">
        <v>13570</v>
      </c>
    </row>
    <row r="6715" spans="1:5" x14ac:dyDescent="0.2">
      <c r="A6715" t="s">
        <v>13571</v>
      </c>
      <c r="B6715" t="s">
        <v>4</v>
      </c>
      <c r="C6715">
        <f>COUNTIF(ORIGINAL!G:G,E6715)</f>
        <v>1</v>
      </c>
      <c r="D6715">
        <f>COUNTIF(MISSING!H:H,E6715)</f>
        <v>0</v>
      </c>
      <c r="E6715" t="s">
        <v>13572</v>
      </c>
    </row>
    <row r="6716" spans="1:5" x14ac:dyDescent="0.2">
      <c r="A6716" t="s">
        <v>13573</v>
      </c>
      <c r="B6716" t="s">
        <v>4</v>
      </c>
      <c r="C6716">
        <f>COUNTIF(ORIGINAL!G:G,E6716)</f>
        <v>1</v>
      </c>
      <c r="D6716">
        <f>COUNTIF(MISSING!H:H,E6716)</f>
        <v>0</v>
      </c>
      <c r="E6716" t="s">
        <v>13574</v>
      </c>
    </row>
    <row r="6717" spans="1:5" x14ac:dyDescent="0.2">
      <c r="A6717" t="s">
        <v>13575</v>
      </c>
      <c r="B6717" t="s">
        <v>4</v>
      </c>
      <c r="C6717">
        <f>COUNTIF(ORIGINAL!G:G,E6717)</f>
        <v>1</v>
      </c>
      <c r="D6717">
        <f>COUNTIF(MISSING!H:H,E6717)</f>
        <v>0</v>
      </c>
      <c r="E6717" t="s">
        <v>13576</v>
      </c>
    </row>
    <row r="6718" spans="1:5" x14ac:dyDescent="0.2">
      <c r="A6718" t="s">
        <v>13577</v>
      </c>
      <c r="B6718" t="s">
        <v>4</v>
      </c>
      <c r="C6718">
        <f>COUNTIF(ORIGINAL!G:G,E6718)</f>
        <v>1</v>
      </c>
      <c r="D6718">
        <f>COUNTIF(MISSING!H:H,E6718)</f>
        <v>0</v>
      </c>
      <c r="E6718" t="s">
        <v>13578</v>
      </c>
    </row>
    <row r="6719" spans="1:5" x14ac:dyDescent="0.2">
      <c r="A6719" t="s">
        <v>13579</v>
      </c>
      <c r="B6719" t="s">
        <v>4</v>
      </c>
      <c r="C6719">
        <f>COUNTIF(ORIGINAL!G:G,E6719)</f>
        <v>1</v>
      </c>
      <c r="D6719">
        <f>COUNTIF(MISSING!H:H,E6719)</f>
        <v>0</v>
      </c>
      <c r="E6719" t="s">
        <v>13580</v>
      </c>
    </row>
    <row r="6720" spans="1:5" x14ac:dyDescent="0.2">
      <c r="A6720" t="s">
        <v>13581</v>
      </c>
      <c r="B6720" t="s">
        <v>4</v>
      </c>
      <c r="C6720">
        <f>COUNTIF(ORIGINAL!G:G,E6720)</f>
        <v>1</v>
      </c>
      <c r="D6720">
        <f>COUNTIF(MISSING!H:H,E6720)</f>
        <v>0</v>
      </c>
      <c r="E6720" t="s">
        <v>13582</v>
      </c>
    </row>
    <row r="6721" spans="1:5" x14ac:dyDescent="0.2">
      <c r="A6721" t="s">
        <v>13583</v>
      </c>
      <c r="B6721" t="s">
        <v>4</v>
      </c>
      <c r="C6721">
        <f>COUNTIF(ORIGINAL!G:G,E6721)</f>
        <v>1</v>
      </c>
      <c r="D6721">
        <f>COUNTIF(MISSING!H:H,E6721)</f>
        <v>0</v>
      </c>
      <c r="E6721" t="s">
        <v>13584</v>
      </c>
    </row>
    <row r="6722" spans="1:5" x14ac:dyDescent="0.2">
      <c r="A6722" t="s">
        <v>13585</v>
      </c>
      <c r="B6722" t="s">
        <v>4</v>
      </c>
      <c r="C6722">
        <f>COUNTIF(ORIGINAL!G:G,E6722)</f>
        <v>1</v>
      </c>
      <c r="D6722">
        <f>COUNTIF(MISSING!H:H,E6722)</f>
        <v>0</v>
      </c>
      <c r="E6722" t="s">
        <v>13586</v>
      </c>
    </row>
    <row r="6723" spans="1:5" x14ac:dyDescent="0.2">
      <c r="A6723" t="s">
        <v>13587</v>
      </c>
      <c r="B6723" t="s">
        <v>4</v>
      </c>
      <c r="C6723">
        <f>COUNTIF(ORIGINAL!G:G,E6723)</f>
        <v>1</v>
      </c>
      <c r="D6723">
        <f>COUNTIF(MISSING!H:H,E6723)</f>
        <v>0</v>
      </c>
      <c r="E6723" t="s">
        <v>13588</v>
      </c>
    </row>
    <row r="6724" spans="1:5" x14ac:dyDescent="0.2">
      <c r="A6724" t="s">
        <v>13589</v>
      </c>
      <c r="B6724" t="s">
        <v>4</v>
      </c>
      <c r="C6724">
        <f>COUNTIF(ORIGINAL!G:G,E6724)</f>
        <v>1</v>
      </c>
      <c r="D6724">
        <f>COUNTIF(MISSING!H:H,E6724)</f>
        <v>0</v>
      </c>
      <c r="E6724" t="s">
        <v>13590</v>
      </c>
    </row>
    <row r="6725" spans="1:5" x14ac:dyDescent="0.2">
      <c r="A6725" t="s">
        <v>13591</v>
      </c>
      <c r="B6725" t="s">
        <v>4</v>
      </c>
      <c r="C6725">
        <f>COUNTIF(ORIGINAL!G:G,E6725)</f>
        <v>1</v>
      </c>
      <c r="D6725">
        <f>COUNTIF(MISSING!H:H,E6725)</f>
        <v>0</v>
      </c>
      <c r="E6725" t="s">
        <v>13592</v>
      </c>
    </row>
    <row r="6726" spans="1:5" x14ac:dyDescent="0.2">
      <c r="A6726" t="s">
        <v>13593</v>
      </c>
      <c r="B6726" t="s">
        <v>4</v>
      </c>
      <c r="C6726">
        <f>COUNTIF(ORIGINAL!G:G,E6726)</f>
        <v>1</v>
      </c>
      <c r="D6726">
        <f>COUNTIF(MISSING!H:H,E6726)</f>
        <v>0</v>
      </c>
      <c r="E6726" t="s">
        <v>13594</v>
      </c>
    </row>
    <row r="6727" spans="1:5" x14ac:dyDescent="0.2">
      <c r="A6727" t="s">
        <v>13595</v>
      </c>
      <c r="B6727" t="s">
        <v>4</v>
      </c>
      <c r="C6727">
        <f>COUNTIF(ORIGINAL!G:G,E6727)</f>
        <v>1</v>
      </c>
      <c r="D6727">
        <f>COUNTIF(MISSING!H:H,E6727)</f>
        <v>0</v>
      </c>
      <c r="E6727" t="s">
        <v>13596</v>
      </c>
    </row>
    <row r="6728" spans="1:5" x14ac:dyDescent="0.2">
      <c r="A6728" t="s">
        <v>13597</v>
      </c>
      <c r="B6728" t="s">
        <v>4</v>
      </c>
      <c r="C6728">
        <f>COUNTIF(ORIGINAL!G:G,E6728)</f>
        <v>1</v>
      </c>
      <c r="D6728">
        <f>COUNTIF(MISSING!H:H,E6728)</f>
        <v>0</v>
      </c>
      <c r="E6728" t="s">
        <v>13598</v>
      </c>
    </row>
    <row r="6729" spans="1:5" x14ac:dyDescent="0.2">
      <c r="A6729" t="s">
        <v>13599</v>
      </c>
      <c r="B6729" t="s">
        <v>4</v>
      </c>
      <c r="C6729">
        <f>COUNTIF(ORIGINAL!G:G,E6729)</f>
        <v>1</v>
      </c>
      <c r="D6729">
        <f>COUNTIF(MISSING!H:H,E6729)</f>
        <v>0</v>
      </c>
      <c r="E6729" t="s">
        <v>13600</v>
      </c>
    </row>
    <row r="6730" spans="1:5" x14ac:dyDescent="0.2">
      <c r="A6730" t="s">
        <v>13601</v>
      </c>
      <c r="B6730" t="s">
        <v>4</v>
      </c>
      <c r="C6730">
        <f>COUNTIF(ORIGINAL!G:G,E6730)</f>
        <v>1</v>
      </c>
      <c r="D6730">
        <f>COUNTIF(MISSING!H:H,E6730)</f>
        <v>0</v>
      </c>
      <c r="E6730" t="s">
        <v>13602</v>
      </c>
    </row>
    <row r="6731" spans="1:5" x14ac:dyDescent="0.2">
      <c r="A6731" t="s">
        <v>13603</v>
      </c>
      <c r="B6731" t="s">
        <v>4</v>
      </c>
      <c r="C6731">
        <f>COUNTIF(ORIGINAL!G:G,E6731)</f>
        <v>1</v>
      </c>
      <c r="D6731">
        <f>COUNTIF(MISSING!H:H,E6731)</f>
        <v>0</v>
      </c>
      <c r="E6731" t="s">
        <v>13604</v>
      </c>
    </row>
    <row r="6732" spans="1:5" x14ac:dyDescent="0.2">
      <c r="A6732" t="s">
        <v>13605</v>
      </c>
      <c r="B6732" t="s">
        <v>4</v>
      </c>
      <c r="C6732">
        <f>COUNTIF(ORIGINAL!G:G,E6732)</f>
        <v>1</v>
      </c>
      <c r="D6732">
        <f>COUNTIF(MISSING!H:H,E6732)</f>
        <v>0</v>
      </c>
      <c r="E6732" t="s">
        <v>13606</v>
      </c>
    </row>
    <row r="6733" spans="1:5" x14ac:dyDescent="0.2">
      <c r="A6733" t="s">
        <v>13607</v>
      </c>
      <c r="B6733" t="s">
        <v>4</v>
      </c>
      <c r="C6733">
        <f>COUNTIF(ORIGINAL!G:G,E6733)</f>
        <v>1</v>
      </c>
      <c r="D6733">
        <f>COUNTIF(MISSING!H:H,E6733)</f>
        <v>0</v>
      </c>
      <c r="E6733" t="s">
        <v>13608</v>
      </c>
    </row>
    <row r="6734" spans="1:5" x14ac:dyDescent="0.2">
      <c r="A6734" t="s">
        <v>13609</v>
      </c>
      <c r="B6734" t="s">
        <v>4</v>
      </c>
      <c r="C6734">
        <f>COUNTIF(ORIGINAL!G:G,E6734)</f>
        <v>1</v>
      </c>
      <c r="D6734">
        <f>COUNTIF(MISSING!H:H,E6734)</f>
        <v>0</v>
      </c>
      <c r="E6734" t="s">
        <v>13610</v>
      </c>
    </row>
    <row r="6735" spans="1:5" x14ac:dyDescent="0.2">
      <c r="A6735" t="s">
        <v>13611</v>
      </c>
      <c r="B6735" t="s">
        <v>4</v>
      </c>
      <c r="C6735">
        <f>COUNTIF(ORIGINAL!G:G,E6735)</f>
        <v>1</v>
      </c>
      <c r="D6735">
        <f>COUNTIF(MISSING!H:H,E6735)</f>
        <v>0</v>
      </c>
      <c r="E6735" t="s">
        <v>13612</v>
      </c>
    </row>
    <row r="6736" spans="1:5" x14ac:dyDescent="0.2">
      <c r="A6736" t="s">
        <v>13613</v>
      </c>
      <c r="B6736" t="s">
        <v>4</v>
      </c>
      <c r="C6736">
        <f>COUNTIF(ORIGINAL!G:G,E6736)</f>
        <v>1</v>
      </c>
      <c r="D6736">
        <f>COUNTIF(MISSING!H:H,E6736)</f>
        <v>0</v>
      </c>
      <c r="E6736" t="s">
        <v>13614</v>
      </c>
    </row>
    <row r="6737" spans="1:5" x14ac:dyDescent="0.2">
      <c r="A6737" t="s">
        <v>13615</v>
      </c>
      <c r="B6737" t="s">
        <v>4</v>
      </c>
      <c r="C6737">
        <f>COUNTIF(ORIGINAL!G:G,E6737)</f>
        <v>1</v>
      </c>
      <c r="D6737">
        <f>COUNTIF(MISSING!H:H,E6737)</f>
        <v>0</v>
      </c>
      <c r="E6737" t="s">
        <v>13616</v>
      </c>
    </row>
    <row r="6738" spans="1:5" x14ac:dyDescent="0.2">
      <c r="A6738" t="s">
        <v>13617</v>
      </c>
      <c r="B6738" t="s">
        <v>4</v>
      </c>
      <c r="C6738">
        <f>COUNTIF(ORIGINAL!G:G,E6738)</f>
        <v>1</v>
      </c>
      <c r="D6738">
        <f>COUNTIF(MISSING!H:H,E6738)</f>
        <v>0</v>
      </c>
      <c r="E6738" t="s">
        <v>13618</v>
      </c>
    </row>
    <row r="6739" spans="1:5" x14ac:dyDescent="0.2">
      <c r="A6739" t="s">
        <v>13619</v>
      </c>
      <c r="B6739" t="s">
        <v>4</v>
      </c>
      <c r="C6739">
        <f>COUNTIF(ORIGINAL!G:G,E6739)</f>
        <v>1</v>
      </c>
      <c r="D6739">
        <f>COUNTIF(MISSING!H:H,E6739)</f>
        <v>0</v>
      </c>
      <c r="E6739" t="s">
        <v>13620</v>
      </c>
    </row>
    <row r="6740" spans="1:5" x14ac:dyDescent="0.2">
      <c r="A6740" t="s">
        <v>13621</v>
      </c>
      <c r="B6740" t="s">
        <v>4</v>
      </c>
      <c r="C6740">
        <f>COUNTIF(ORIGINAL!G:G,E6740)</f>
        <v>1</v>
      </c>
      <c r="D6740">
        <f>COUNTIF(MISSING!H:H,E6740)</f>
        <v>0</v>
      </c>
      <c r="E6740" t="s">
        <v>13622</v>
      </c>
    </row>
    <row r="6741" spans="1:5" x14ac:dyDescent="0.2">
      <c r="A6741" t="s">
        <v>13623</v>
      </c>
      <c r="B6741" t="s">
        <v>4</v>
      </c>
      <c r="C6741">
        <f>COUNTIF(ORIGINAL!G:G,E6741)</f>
        <v>1</v>
      </c>
      <c r="D6741">
        <f>COUNTIF(MISSING!H:H,E6741)</f>
        <v>0</v>
      </c>
      <c r="E6741" t="s">
        <v>13624</v>
      </c>
    </row>
    <row r="6742" spans="1:5" x14ac:dyDescent="0.2">
      <c r="A6742" t="s">
        <v>13625</v>
      </c>
      <c r="B6742" t="s">
        <v>4</v>
      </c>
      <c r="C6742">
        <f>COUNTIF(ORIGINAL!G:G,E6742)</f>
        <v>1</v>
      </c>
      <c r="D6742">
        <f>COUNTIF(MISSING!H:H,E6742)</f>
        <v>0</v>
      </c>
      <c r="E6742" t="s">
        <v>13626</v>
      </c>
    </row>
    <row r="6743" spans="1:5" x14ac:dyDescent="0.2">
      <c r="A6743" t="s">
        <v>13627</v>
      </c>
      <c r="B6743" t="s">
        <v>4</v>
      </c>
      <c r="C6743">
        <f>COUNTIF(ORIGINAL!G:G,E6743)</f>
        <v>1</v>
      </c>
      <c r="D6743">
        <f>COUNTIF(MISSING!H:H,E6743)</f>
        <v>0</v>
      </c>
      <c r="E6743" t="s">
        <v>13628</v>
      </c>
    </row>
    <row r="6744" spans="1:5" x14ac:dyDescent="0.2">
      <c r="A6744" t="s">
        <v>13629</v>
      </c>
      <c r="B6744" t="s">
        <v>4</v>
      </c>
      <c r="C6744">
        <f>COUNTIF(ORIGINAL!G:G,E6744)</f>
        <v>1</v>
      </c>
      <c r="D6744">
        <f>COUNTIF(MISSING!H:H,E6744)</f>
        <v>0</v>
      </c>
      <c r="E6744" t="s">
        <v>13630</v>
      </c>
    </row>
    <row r="6745" spans="1:5" x14ac:dyDescent="0.2">
      <c r="A6745" t="s">
        <v>13631</v>
      </c>
      <c r="B6745" t="s">
        <v>4</v>
      </c>
      <c r="C6745">
        <f>COUNTIF(ORIGINAL!G:G,E6745)</f>
        <v>1</v>
      </c>
      <c r="D6745">
        <f>COUNTIF(MISSING!H:H,E6745)</f>
        <v>0</v>
      </c>
      <c r="E6745" t="s">
        <v>13632</v>
      </c>
    </row>
    <row r="6746" spans="1:5" x14ac:dyDescent="0.2">
      <c r="A6746" t="s">
        <v>13633</v>
      </c>
      <c r="B6746" t="s">
        <v>4</v>
      </c>
      <c r="C6746">
        <f>COUNTIF(ORIGINAL!G:G,E6746)</f>
        <v>1</v>
      </c>
      <c r="D6746">
        <f>COUNTIF(MISSING!H:H,E6746)</f>
        <v>0</v>
      </c>
      <c r="E6746" t="s">
        <v>13634</v>
      </c>
    </row>
    <row r="6747" spans="1:5" x14ac:dyDescent="0.2">
      <c r="A6747" t="s">
        <v>13635</v>
      </c>
      <c r="B6747" t="s">
        <v>4</v>
      </c>
      <c r="C6747">
        <f>COUNTIF(ORIGINAL!G:G,E6747)</f>
        <v>1</v>
      </c>
      <c r="D6747">
        <f>COUNTIF(MISSING!H:H,E6747)</f>
        <v>0</v>
      </c>
      <c r="E6747" t="s">
        <v>13636</v>
      </c>
    </row>
    <row r="6748" spans="1:5" x14ac:dyDescent="0.2">
      <c r="A6748" t="s">
        <v>13637</v>
      </c>
      <c r="B6748" t="s">
        <v>4</v>
      </c>
      <c r="C6748">
        <f>COUNTIF(ORIGINAL!G:G,E6748)</f>
        <v>1</v>
      </c>
      <c r="D6748">
        <f>COUNTIF(MISSING!H:H,E6748)</f>
        <v>0</v>
      </c>
      <c r="E6748" t="s">
        <v>13638</v>
      </c>
    </row>
    <row r="6749" spans="1:5" x14ac:dyDescent="0.2">
      <c r="A6749" t="s">
        <v>13639</v>
      </c>
      <c r="B6749" t="s">
        <v>4</v>
      </c>
      <c r="C6749">
        <f>COUNTIF(ORIGINAL!G:G,E6749)</f>
        <v>1</v>
      </c>
      <c r="D6749">
        <f>COUNTIF(MISSING!H:H,E6749)</f>
        <v>0</v>
      </c>
      <c r="E6749" t="s">
        <v>13640</v>
      </c>
    </row>
    <row r="6750" spans="1:5" x14ac:dyDescent="0.2">
      <c r="A6750" t="s">
        <v>13641</v>
      </c>
      <c r="B6750" t="s">
        <v>4</v>
      </c>
      <c r="C6750">
        <f>COUNTIF(ORIGINAL!G:G,E6750)</f>
        <v>1</v>
      </c>
      <c r="D6750">
        <f>COUNTIF(MISSING!H:H,E6750)</f>
        <v>0</v>
      </c>
      <c r="E6750" t="s">
        <v>13642</v>
      </c>
    </row>
    <row r="6751" spans="1:5" x14ac:dyDescent="0.2">
      <c r="A6751" t="s">
        <v>13643</v>
      </c>
      <c r="B6751" t="s">
        <v>4</v>
      </c>
      <c r="C6751">
        <f>COUNTIF(ORIGINAL!G:G,E6751)</f>
        <v>1</v>
      </c>
      <c r="D6751">
        <f>COUNTIF(MISSING!H:H,E6751)</f>
        <v>0</v>
      </c>
      <c r="E6751" t="s">
        <v>13644</v>
      </c>
    </row>
    <row r="6752" spans="1:5" x14ac:dyDescent="0.2">
      <c r="A6752" t="s">
        <v>13645</v>
      </c>
      <c r="B6752" t="s">
        <v>4</v>
      </c>
      <c r="C6752">
        <f>COUNTIF(ORIGINAL!G:G,E6752)</f>
        <v>1</v>
      </c>
      <c r="D6752">
        <f>COUNTIF(MISSING!H:H,E6752)</f>
        <v>0</v>
      </c>
      <c r="E6752" t="s">
        <v>13646</v>
      </c>
    </row>
    <row r="6753" spans="1:5" x14ac:dyDescent="0.2">
      <c r="A6753" t="s">
        <v>13647</v>
      </c>
      <c r="B6753" t="s">
        <v>4</v>
      </c>
      <c r="C6753">
        <f>COUNTIF(ORIGINAL!G:G,E6753)</f>
        <v>1</v>
      </c>
      <c r="D6753">
        <f>COUNTIF(MISSING!H:H,E6753)</f>
        <v>0</v>
      </c>
      <c r="E6753" t="s">
        <v>13648</v>
      </c>
    </row>
    <row r="6754" spans="1:5" x14ac:dyDescent="0.2">
      <c r="A6754" t="s">
        <v>13649</v>
      </c>
      <c r="B6754" t="s">
        <v>4</v>
      </c>
      <c r="C6754">
        <f>COUNTIF(ORIGINAL!G:G,E6754)</f>
        <v>1</v>
      </c>
      <c r="D6754">
        <f>COUNTIF(MISSING!H:H,E6754)</f>
        <v>0</v>
      </c>
      <c r="E6754" t="s">
        <v>13650</v>
      </c>
    </row>
    <row r="6755" spans="1:5" x14ac:dyDescent="0.2">
      <c r="A6755" t="s">
        <v>13651</v>
      </c>
      <c r="B6755" t="s">
        <v>4</v>
      </c>
      <c r="C6755">
        <f>COUNTIF(ORIGINAL!G:G,E6755)</f>
        <v>1</v>
      </c>
      <c r="D6755">
        <f>COUNTIF(MISSING!H:H,E6755)</f>
        <v>0</v>
      </c>
      <c r="E6755" t="s">
        <v>13652</v>
      </c>
    </row>
    <row r="6756" spans="1:5" x14ac:dyDescent="0.2">
      <c r="A6756" t="s">
        <v>13653</v>
      </c>
      <c r="B6756" t="s">
        <v>4</v>
      </c>
      <c r="C6756">
        <f>COUNTIF(ORIGINAL!G:G,E6756)</f>
        <v>1</v>
      </c>
      <c r="D6756">
        <f>COUNTIF(MISSING!H:H,E6756)</f>
        <v>0</v>
      </c>
      <c r="E6756" t="s">
        <v>13654</v>
      </c>
    </row>
    <row r="6757" spans="1:5" x14ac:dyDescent="0.2">
      <c r="A6757" t="s">
        <v>13655</v>
      </c>
      <c r="B6757" t="s">
        <v>4</v>
      </c>
      <c r="C6757">
        <f>COUNTIF(ORIGINAL!G:G,E6757)</f>
        <v>1</v>
      </c>
      <c r="D6757">
        <f>COUNTIF(MISSING!H:H,E6757)</f>
        <v>0</v>
      </c>
      <c r="E6757" t="s">
        <v>13656</v>
      </c>
    </row>
    <row r="6758" spans="1:5" x14ac:dyDescent="0.2">
      <c r="A6758" t="s">
        <v>13657</v>
      </c>
      <c r="B6758" t="s">
        <v>4</v>
      </c>
      <c r="C6758">
        <f>COUNTIF(ORIGINAL!G:G,E6758)</f>
        <v>1</v>
      </c>
      <c r="D6758">
        <f>COUNTIF(MISSING!H:H,E6758)</f>
        <v>0</v>
      </c>
      <c r="E6758" t="s">
        <v>13658</v>
      </c>
    </row>
    <row r="6759" spans="1:5" x14ac:dyDescent="0.2">
      <c r="A6759" t="s">
        <v>13659</v>
      </c>
      <c r="B6759" t="s">
        <v>4</v>
      </c>
      <c r="C6759">
        <f>COUNTIF(ORIGINAL!G:G,E6759)</f>
        <v>1</v>
      </c>
      <c r="D6759">
        <f>COUNTIF(MISSING!H:H,E6759)</f>
        <v>0</v>
      </c>
      <c r="E6759" t="s">
        <v>13660</v>
      </c>
    </row>
    <row r="6760" spans="1:5" x14ac:dyDescent="0.2">
      <c r="A6760" t="s">
        <v>13661</v>
      </c>
      <c r="B6760" t="s">
        <v>4</v>
      </c>
      <c r="C6760">
        <f>COUNTIF(ORIGINAL!G:G,E6760)</f>
        <v>1</v>
      </c>
      <c r="D6760">
        <f>COUNTIF(MISSING!H:H,E6760)</f>
        <v>0</v>
      </c>
      <c r="E6760" t="s">
        <v>13662</v>
      </c>
    </row>
    <row r="6761" spans="1:5" x14ac:dyDescent="0.2">
      <c r="A6761" t="s">
        <v>13663</v>
      </c>
      <c r="B6761" t="s">
        <v>4</v>
      </c>
      <c r="C6761">
        <f>COUNTIF(ORIGINAL!G:G,E6761)</f>
        <v>1</v>
      </c>
      <c r="D6761">
        <f>COUNTIF(MISSING!H:H,E6761)</f>
        <v>0</v>
      </c>
      <c r="E6761" t="s">
        <v>13664</v>
      </c>
    </row>
    <row r="6762" spans="1:5" x14ac:dyDescent="0.2">
      <c r="A6762" t="s">
        <v>13665</v>
      </c>
      <c r="B6762" t="s">
        <v>4</v>
      </c>
      <c r="C6762">
        <f>COUNTIF(ORIGINAL!G:G,E6762)</f>
        <v>1</v>
      </c>
      <c r="D6762">
        <f>COUNTIF(MISSING!H:H,E6762)</f>
        <v>0</v>
      </c>
      <c r="E6762" t="s">
        <v>13666</v>
      </c>
    </row>
    <row r="6763" spans="1:5" x14ac:dyDescent="0.2">
      <c r="A6763" t="s">
        <v>13667</v>
      </c>
      <c r="B6763" t="s">
        <v>4</v>
      </c>
      <c r="C6763">
        <f>COUNTIF(ORIGINAL!G:G,E6763)</f>
        <v>1</v>
      </c>
      <c r="D6763">
        <f>COUNTIF(MISSING!H:H,E6763)</f>
        <v>0</v>
      </c>
      <c r="E6763" t="s">
        <v>13668</v>
      </c>
    </row>
    <row r="6764" spans="1:5" x14ac:dyDescent="0.2">
      <c r="A6764" t="s">
        <v>13669</v>
      </c>
      <c r="B6764" t="s">
        <v>4</v>
      </c>
      <c r="C6764">
        <f>COUNTIF(ORIGINAL!G:G,E6764)</f>
        <v>1</v>
      </c>
      <c r="D6764">
        <f>COUNTIF(MISSING!H:H,E6764)</f>
        <v>0</v>
      </c>
      <c r="E6764" t="s">
        <v>13670</v>
      </c>
    </row>
    <row r="6765" spans="1:5" x14ac:dyDescent="0.2">
      <c r="A6765" t="s">
        <v>13671</v>
      </c>
      <c r="B6765" t="s">
        <v>4</v>
      </c>
      <c r="C6765">
        <f>COUNTIF(ORIGINAL!G:G,E6765)</f>
        <v>1</v>
      </c>
      <c r="D6765">
        <f>COUNTIF(MISSING!H:H,E6765)</f>
        <v>0</v>
      </c>
      <c r="E6765" t="s">
        <v>13672</v>
      </c>
    </row>
    <row r="6766" spans="1:5" x14ac:dyDescent="0.2">
      <c r="A6766" t="s">
        <v>13673</v>
      </c>
      <c r="B6766" t="s">
        <v>4</v>
      </c>
      <c r="C6766">
        <f>COUNTIF(ORIGINAL!G:G,E6766)</f>
        <v>1</v>
      </c>
      <c r="D6766">
        <f>COUNTIF(MISSING!H:H,E6766)</f>
        <v>0</v>
      </c>
      <c r="E6766" t="s">
        <v>13674</v>
      </c>
    </row>
    <row r="6767" spans="1:5" x14ac:dyDescent="0.2">
      <c r="A6767" t="s">
        <v>13675</v>
      </c>
      <c r="B6767" t="s">
        <v>4</v>
      </c>
      <c r="C6767">
        <f>COUNTIF(ORIGINAL!G:G,E6767)</f>
        <v>1</v>
      </c>
      <c r="D6767">
        <f>COUNTIF(MISSING!H:H,E6767)</f>
        <v>0</v>
      </c>
      <c r="E6767" t="s">
        <v>13676</v>
      </c>
    </row>
    <row r="6768" spans="1:5" x14ac:dyDescent="0.2">
      <c r="A6768" t="s">
        <v>13677</v>
      </c>
      <c r="B6768" t="s">
        <v>4</v>
      </c>
      <c r="C6768">
        <f>COUNTIF(ORIGINAL!G:G,E6768)</f>
        <v>1</v>
      </c>
      <c r="D6768">
        <f>COUNTIF(MISSING!H:H,E6768)</f>
        <v>0</v>
      </c>
      <c r="E6768" t="s">
        <v>13678</v>
      </c>
    </row>
    <row r="6769" spans="1:5" x14ac:dyDescent="0.2">
      <c r="A6769" t="s">
        <v>13679</v>
      </c>
      <c r="B6769" t="s">
        <v>4</v>
      </c>
      <c r="C6769">
        <f>COUNTIF(ORIGINAL!G:G,E6769)</f>
        <v>1</v>
      </c>
      <c r="D6769">
        <f>COUNTIF(MISSING!H:H,E6769)</f>
        <v>0</v>
      </c>
      <c r="E6769" t="s">
        <v>13680</v>
      </c>
    </row>
    <row r="6770" spans="1:5" x14ac:dyDescent="0.2">
      <c r="A6770" t="s">
        <v>13681</v>
      </c>
      <c r="B6770" t="s">
        <v>4</v>
      </c>
      <c r="C6770">
        <f>COUNTIF(ORIGINAL!G:G,E6770)</f>
        <v>1</v>
      </c>
      <c r="D6770">
        <f>COUNTIF(MISSING!H:H,E6770)</f>
        <v>0</v>
      </c>
      <c r="E6770" t="s">
        <v>13682</v>
      </c>
    </row>
    <row r="6771" spans="1:5" x14ac:dyDescent="0.2">
      <c r="A6771" t="s">
        <v>13683</v>
      </c>
      <c r="B6771" t="s">
        <v>4</v>
      </c>
      <c r="C6771">
        <f>COUNTIF(ORIGINAL!G:G,E6771)</f>
        <v>1</v>
      </c>
      <c r="D6771">
        <f>COUNTIF(MISSING!H:H,E6771)</f>
        <v>0</v>
      </c>
      <c r="E6771" t="s">
        <v>13684</v>
      </c>
    </row>
    <row r="6772" spans="1:5" x14ac:dyDescent="0.2">
      <c r="A6772" t="s">
        <v>13685</v>
      </c>
      <c r="B6772" t="s">
        <v>4</v>
      </c>
      <c r="C6772">
        <f>COUNTIF(ORIGINAL!G:G,E6772)</f>
        <v>1</v>
      </c>
      <c r="D6772">
        <f>COUNTIF(MISSING!H:H,E6772)</f>
        <v>0</v>
      </c>
      <c r="E6772" t="s">
        <v>13686</v>
      </c>
    </row>
    <row r="6773" spans="1:5" x14ac:dyDescent="0.2">
      <c r="A6773" t="s">
        <v>13687</v>
      </c>
      <c r="B6773" t="s">
        <v>4</v>
      </c>
      <c r="C6773">
        <f>COUNTIF(ORIGINAL!G:G,E6773)</f>
        <v>1</v>
      </c>
      <c r="D6773">
        <f>COUNTIF(MISSING!H:H,E6773)</f>
        <v>0</v>
      </c>
      <c r="E6773" t="s">
        <v>13688</v>
      </c>
    </row>
    <row r="6774" spans="1:5" x14ac:dyDescent="0.2">
      <c r="A6774" t="s">
        <v>13689</v>
      </c>
      <c r="B6774" t="s">
        <v>4</v>
      </c>
      <c r="C6774">
        <f>COUNTIF(ORIGINAL!G:G,E6774)</f>
        <v>1</v>
      </c>
      <c r="D6774">
        <f>COUNTIF(MISSING!H:H,E6774)</f>
        <v>0</v>
      </c>
      <c r="E6774" t="s">
        <v>13690</v>
      </c>
    </row>
    <row r="6775" spans="1:5" x14ac:dyDescent="0.2">
      <c r="A6775" t="s">
        <v>13691</v>
      </c>
      <c r="B6775" t="s">
        <v>4</v>
      </c>
      <c r="C6775">
        <f>COUNTIF(ORIGINAL!G:G,E6775)</f>
        <v>1</v>
      </c>
      <c r="D6775">
        <f>COUNTIF(MISSING!H:H,E6775)</f>
        <v>0</v>
      </c>
      <c r="E6775" t="s">
        <v>13692</v>
      </c>
    </row>
    <row r="6776" spans="1:5" x14ac:dyDescent="0.2">
      <c r="A6776" t="s">
        <v>13693</v>
      </c>
      <c r="B6776" t="s">
        <v>4</v>
      </c>
      <c r="C6776">
        <f>COUNTIF(ORIGINAL!G:G,E6776)</f>
        <v>1</v>
      </c>
      <c r="D6776">
        <f>COUNTIF(MISSING!H:H,E6776)</f>
        <v>0</v>
      </c>
      <c r="E6776" t="s">
        <v>13694</v>
      </c>
    </row>
    <row r="6777" spans="1:5" x14ac:dyDescent="0.2">
      <c r="A6777" t="s">
        <v>13695</v>
      </c>
      <c r="B6777" t="s">
        <v>4</v>
      </c>
      <c r="C6777">
        <f>COUNTIF(ORIGINAL!G:G,E6777)</f>
        <v>1</v>
      </c>
      <c r="D6777">
        <f>COUNTIF(MISSING!H:H,E6777)</f>
        <v>0</v>
      </c>
      <c r="E6777" t="s">
        <v>13696</v>
      </c>
    </row>
    <row r="6778" spans="1:5" x14ac:dyDescent="0.2">
      <c r="A6778" t="s">
        <v>13697</v>
      </c>
      <c r="B6778" t="s">
        <v>4</v>
      </c>
      <c r="C6778">
        <f>COUNTIF(ORIGINAL!G:G,E6778)</f>
        <v>1</v>
      </c>
      <c r="D6778">
        <f>COUNTIF(MISSING!H:H,E6778)</f>
        <v>0</v>
      </c>
      <c r="E6778" t="s">
        <v>13698</v>
      </c>
    </row>
    <row r="6779" spans="1:5" x14ac:dyDescent="0.2">
      <c r="A6779" t="s">
        <v>13699</v>
      </c>
      <c r="B6779" t="s">
        <v>4</v>
      </c>
      <c r="C6779">
        <f>COUNTIF(ORIGINAL!G:G,E6779)</f>
        <v>1</v>
      </c>
      <c r="D6779">
        <f>COUNTIF(MISSING!H:H,E6779)</f>
        <v>0</v>
      </c>
      <c r="E6779" t="s">
        <v>13700</v>
      </c>
    </row>
    <row r="6780" spans="1:5" x14ac:dyDescent="0.2">
      <c r="A6780" t="s">
        <v>13701</v>
      </c>
      <c r="B6780" t="s">
        <v>4</v>
      </c>
      <c r="C6780">
        <f>COUNTIF(ORIGINAL!G:G,E6780)</f>
        <v>1</v>
      </c>
      <c r="D6780">
        <f>COUNTIF(MISSING!H:H,E6780)</f>
        <v>0</v>
      </c>
      <c r="E6780" t="s">
        <v>13702</v>
      </c>
    </row>
    <row r="6781" spans="1:5" x14ac:dyDescent="0.2">
      <c r="A6781" t="s">
        <v>13703</v>
      </c>
      <c r="B6781" t="s">
        <v>4</v>
      </c>
      <c r="C6781">
        <f>COUNTIF(ORIGINAL!G:G,E6781)</f>
        <v>1</v>
      </c>
      <c r="D6781">
        <f>COUNTIF(MISSING!H:H,E6781)</f>
        <v>0</v>
      </c>
      <c r="E6781" t="s">
        <v>13704</v>
      </c>
    </row>
    <row r="6782" spans="1:5" x14ac:dyDescent="0.2">
      <c r="A6782" t="s">
        <v>13705</v>
      </c>
      <c r="B6782" t="s">
        <v>4</v>
      </c>
      <c r="C6782">
        <f>COUNTIF(ORIGINAL!G:G,E6782)</f>
        <v>1</v>
      </c>
      <c r="D6782">
        <f>COUNTIF(MISSING!H:H,E6782)</f>
        <v>0</v>
      </c>
      <c r="E6782" t="s">
        <v>13706</v>
      </c>
    </row>
    <row r="6783" spans="1:5" x14ac:dyDescent="0.2">
      <c r="A6783" t="s">
        <v>13707</v>
      </c>
      <c r="B6783" t="s">
        <v>4</v>
      </c>
      <c r="C6783">
        <f>COUNTIF(ORIGINAL!G:G,E6783)</f>
        <v>1</v>
      </c>
      <c r="D6783">
        <f>COUNTIF(MISSING!H:H,E6783)</f>
        <v>0</v>
      </c>
      <c r="E6783" t="s">
        <v>13708</v>
      </c>
    </row>
    <row r="6784" spans="1:5" x14ac:dyDescent="0.2">
      <c r="A6784" t="s">
        <v>13709</v>
      </c>
      <c r="B6784" t="s">
        <v>4</v>
      </c>
      <c r="C6784">
        <f>COUNTIF(ORIGINAL!G:G,E6784)</f>
        <v>1</v>
      </c>
      <c r="D6784">
        <f>COUNTIF(MISSING!H:H,E6784)</f>
        <v>0</v>
      </c>
      <c r="E6784" t="s">
        <v>13710</v>
      </c>
    </row>
    <row r="6785" spans="1:5" x14ac:dyDescent="0.2">
      <c r="A6785" t="s">
        <v>13711</v>
      </c>
      <c r="B6785" t="s">
        <v>4</v>
      </c>
      <c r="C6785">
        <f>COUNTIF(ORIGINAL!G:G,E6785)</f>
        <v>1</v>
      </c>
      <c r="D6785">
        <f>COUNTIF(MISSING!H:H,E6785)</f>
        <v>0</v>
      </c>
      <c r="E6785" t="s">
        <v>13712</v>
      </c>
    </row>
    <row r="6786" spans="1:5" x14ac:dyDescent="0.2">
      <c r="A6786" t="s">
        <v>13713</v>
      </c>
      <c r="B6786" t="s">
        <v>4</v>
      </c>
      <c r="C6786">
        <f>COUNTIF(ORIGINAL!G:G,E6786)</f>
        <v>1</v>
      </c>
      <c r="D6786">
        <f>COUNTIF(MISSING!H:H,E6786)</f>
        <v>0</v>
      </c>
      <c r="E6786" t="s">
        <v>13714</v>
      </c>
    </row>
    <row r="6787" spans="1:5" x14ac:dyDescent="0.2">
      <c r="A6787" t="s">
        <v>13715</v>
      </c>
      <c r="B6787" t="s">
        <v>4</v>
      </c>
      <c r="C6787">
        <f>COUNTIF(ORIGINAL!G:G,E6787)</f>
        <v>1</v>
      </c>
      <c r="D6787">
        <f>COUNTIF(MISSING!H:H,E6787)</f>
        <v>0</v>
      </c>
      <c r="E6787" t="s">
        <v>13716</v>
      </c>
    </row>
    <row r="6788" spans="1:5" x14ac:dyDescent="0.2">
      <c r="A6788" t="s">
        <v>13717</v>
      </c>
      <c r="B6788" t="s">
        <v>4</v>
      </c>
      <c r="C6788">
        <f>COUNTIF(ORIGINAL!G:G,E6788)</f>
        <v>1</v>
      </c>
      <c r="D6788">
        <f>COUNTIF(MISSING!H:H,E6788)</f>
        <v>0</v>
      </c>
      <c r="E6788" t="s">
        <v>13718</v>
      </c>
    </row>
    <row r="6789" spans="1:5" x14ac:dyDescent="0.2">
      <c r="A6789" t="s">
        <v>13719</v>
      </c>
      <c r="B6789" t="s">
        <v>4</v>
      </c>
      <c r="C6789">
        <f>COUNTIF(ORIGINAL!G:G,E6789)</f>
        <v>1</v>
      </c>
      <c r="D6789">
        <f>COUNTIF(MISSING!H:H,E6789)</f>
        <v>0</v>
      </c>
      <c r="E6789" t="s">
        <v>13720</v>
      </c>
    </row>
    <row r="6790" spans="1:5" x14ac:dyDescent="0.2">
      <c r="A6790" t="s">
        <v>13721</v>
      </c>
      <c r="B6790" t="s">
        <v>4</v>
      </c>
      <c r="C6790">
        <f>COUNTIF(ORIGINAL!G:G,E6790)</f>
        <v>1</v>
      </c>
      <c r="D6790">
        <f>COUNTIF(MISSING!H:H,E6790)</f>
        <v>0</v>
      </c>
      <c r="E6790" t="s">
        <v>13722</v>
      </c>
    </row>
    <row r="6791" spans="1:5" x14ac:dyDescent="0.2">
      <c r="A6791" t="s">
        <v>13723</v>
      </c>
      <c r="B6791" t="s">
        <v>4</v>
      </c>
      <c r="C6791">
        <f>COUNTIF(ORIGINAL!G:G,E6791)</f>
        <v>1</v>
      </c>
      <c r="D6791">
        <f>COUNTIF(MISSING!H:H,E6791)</f>
        <v>0</v>
      </c>
      <c r="E6791" t="s">
        <v>13724</v>
      </c>
    </row>
    <row r="6792" spans="1:5" x14ac:dyDescent="0.2">
      <c r="A6792" t="s">
        <v>13725</v>
      </c>
      <c r="B6792" t="s">
        <v>4</v>
      </c>
      <c r="C6792">
        <f>COUNTIF(ORIGINAL!G:G,E6792)</f>
        <v>1</v>
      </c>
      <c r="D6792">
        <f>COUNTIF(MISSING!H:H,E6792)</f>
        <v>0</v>
      </c>
      <c r="E6792" t="s">
        <v>13726</v>
      </c>
    </row>
    <row r="6793" spans="1:5" x14ac:dyDescent="0.2">
      <c r="A6793" t="s">
        <v>13727</v>
      </c>
      <c r="B6793" t="s">
        <v>4</v>
      </c>
      <c r="C6793">
        <f>COUNTIF(ORIGINAL!G:G,E6793)</f>
        <v>1</v>
      </c>
      <c r="D6793">
        <f>COUNTIF(MISSING!H:H,E6793)</f>
        <v>0</v>
      </c>
      <c r="E6793" t="s">
        <v>13728</v>
      </c>
    </row>
    <row r="6794" spans="1:5" x14ac:dyDescent="0.2">
      <c r="A6794" t="s">
        <v>13729</v>
      </c>
      <c r="B6794" t="s">
        <v>4</v>
      </c>
      <c r="C6794">
        <f>COUNTIF(ORIGINAL!G:G,E6794)</f>
        <v>1</v>
      </c>
      <c r="D6794">
        <f>COUNTIF(MISSING!H:H,E6794)</f>
        <v>0</v>
      </c>
      <c r="E6794" t="s">
        <v>13730</v>
      </c>
    </row>
    <row r="6795" spans="1:5" x14ac:dyDescent="0.2">
      <c r="A6795" t="s">
        <v>13731</v>
      </c>
      <c r="B6795" t="s">
        <v>4</v>
      </c>
      <c r="C6795">
        <f>COUNTIF(ORIGINAL!G:G,E6795)</f>
        <v>1</v>
      </c>
      <c r="D6795">
        <f>COUNTIF(MISSING!H:H,E6795)</f>
        <v>0</v>
      </c>
      <c r="E6795" t="s">
        <v>13732</v>
      </c>
    </row>
    <row r="6796" spans="1:5" x14ac:dyDescent="0.2">
      <c r="A6796" t="s">
        <v>13733</v>
      </c>
      <c r="B6796" t="s">
        <v>4</v>
      </c>
      <c r="C6796">
        <f>COUNTIF(ORIGINAL!G:G,E6796)</f>
        <v>1</v>
      </c>
      <c r="D6796">
        <f>COUNTIF(MISSING!H:H,E6796)</f>
        <v>0</v>
      </c>
      <c r="E6796" t="s">
        <v>13734</v>
      </c>
    </row>
    <row r="6797" spans="1:5" x14ac:dyDescent="0.2">
      <c r="A6797" t="s">
        <v>13735</v>
      </c>
      <c r="B6797" t="s">
        <v>4</v>
      </c>
      <c r="C6797">
        <f>COUNTIF(ORIGINAL!G:G,E6797)</f>
        <v>1</v>
      </c>
      <c r="D6797">
        <f>COUNTIF(MISSING!H:H,E6797)</f>
        <v>0</v>
      </c>
      <c r="E6797" t="s">
        <v>13736</v>
      </c>
    </row>
    <row r="6798" spans="1:5" x14ac:dyDescent="0.2">
      <c r="A6798" t="s">
        <v>13737</v>
      </c>
      <c r="B6798" t="s">
        <v>4</v>
      </c>
      <c r="C6798">
        <f>COUNTIF(ORIGINAL!G:G,E6798)</f>
        <v>1</v>
      </c>
      <c r="D6798">
        <f>COUNTIF(MISSING!H:H,E6798)</f>
        <v>0</v>
      </c>
      <c r="E6798" t="s">
        <v>13738</v>
      </c>
    </row>
    <row r="6799" spans="1:5" x14ac:dyDescent="0.2">
      <c r="A6799" t="s">
        <v>13739</v>
      </c>
      <c r="B6799" t="s">
        <v>4</v>
      </c>
      <c r="C6799">
        <f>COUNTIF(ORIGINAL!G:G,E6799)</f>
        <v>1</v>
      </c>
      <c r="D6799">
        <f>COUNTIF(MISSING!H:H,E6799)</f>
        <v>0</v>
      </c>
      <c r="E6799" t="s">
        <v>13740</v>
      </c>
    </row>
    <row r="6800" spans="1:5" x14ac:dyDescent="0.2">
      <c r="A6800" t="s">
        <v>13741</v>
      </c>
      <c r="B6800" t="s">
        <v>4</v>
      </c>
      <c r="C6800">
        <f>COUNTIF(ORIGINAL!G:G,E6800)</f>
        <v>1</v>
      </c>
      <c r="D6800">
        <f>COUNTIF(MISSING!H:H,E6800)</f>
        <v>0</v>
      </c>
      <c r="E6800" t="s">
        <v>13742</v>
      </c>
    </row>
    <row r="6801" spans="1:5" x14ac:dyDescent="0.2">
      <c r="A6801" t="s">
        <v>13743</v>
      </c>
      <c r="B6801" t="s">
        <v>4</v>
      </c>
      <c r="C6801">
        <f>COUNTIF(ORIGINAL!G:G,E6801)</f>
        <v>1</v>
      </c>
      <c r="D6801">
        <f>COUNTIF(MISSING!H:H,E6801)</f>
        <v>0</v>
      </c>
      <c r="E6801" t="s">
        <v>13744</v>
      </c>
    </row>
    <row r="6802" spans="1:5" x14ac:dyDescent="0.2">
      <c r="A6802" t="s">
        <v>13745</v>
      </c>
      <c r="B6802" t="s">
        <v>4</v>
      </c>
      <c r="C6802">
        <f>COUNTIF(ORIGINAL!G:G,E6802)</f>
        <v>1</v>
      </c>
      <c r="D6802">
        <f>COUNTIF(MISSING!H:H,E6802)</f>
        <v>0</v>
      </c>
      <c r="E6802" t="s">
        <v>13746</v>
      </c>
    </row>
    <row r="6803" spans="1:5" x14ac:dyDescent="0.2">
      <c r="A6803" t="s">
        <v>13747</v>
      </c>
      <c r="B6803" t="s">
        <v>4</v>
      </c>
      <c r="C6803">
        <f>COUNTIF(ORIGINAL!G:G,E6803)</f>
        <v>1</v>
      </c>
      <c r="D6803">
        <f>COUNTIF(MISSING!H:H,E6803)</f>
        <v>0</v>
      </c>
      <c r="E6803" t="s">
        <v>13748</v>
      </c>
    </row>
    <row r="6804" spans="1:5" x14ac:dyDescent="0.2">
      <c r="A6804" t="s">
        <v>13749</v>
      </c>
      <c r="B6804" t="s">
        <v>4</v>
      </c>
      <c r="C6804">
        <f>COUNTIF(ORIGINAL!G:G,E6804)</f>
        <v>1</v>
      </c>
      <c r="D6804">
        <f>COUNTIF(MISSING!H:H,E6804)</f>
        <v>0</v>
      </c>
      <c r="E6804" t="s">
        <v>13750</v>
      </c>
    </row>
    <row r="6805" spans="1:5" x14ac:dyDescent="0.2">
      <c r="A6805" t="s">
        <v>13751</v>
      </c>
      <c r="B6805" t="s">
        <v>4</v>
      </c>
      <c r="C6805">
        <f>COUNTIF(ORIGINAL!G:G,E6805)</f>
        <v>1</v>
      </c>
      <c r="D6805">
        <f>COUNTIF(MISSING!H:H,E6805)</f>
        <v>0</v>
      </c>
      <c r="E6805" t="s">
        <v>13752</v>
      </c>
    </row>
    <row r="6806" spans="1:5" x14ac:dyDescent="0.2">
      <c r="A6806" t="s">
        <v>13753</v>
      </c>
      <c r="B6806" t="s">
        <v>4</v>
      </c>
      <c r="C6806">
        <f>COUNTIF(ORIGINAL!G:G,E6806)</f>
        <v>1</v>
      </c>
      <c r="D6806">
        <f>COUNTIF(MISSING!H:H,E6806)</f>
        <v>0</v>
      </c>
      <c r="E6806" t="s">
        <v>13754</v>
      </c>
    </row>
    <row r="6807" spans="1:5" x14ac:dyDescent="0.2">
      <c r="A6807" t="s">
        <v>13755</v>
      </c>
      <c r="B6807" t="s">
        <v>4</v>
      </c>
      <c r="C6807">
        <f>COUNTIF(ORIGINAL!G:G,E6807)</f>
        <v>1</v>
      </c>
      <c r="D6807">
        <f>COUNTIF(MISSING!H:H,E6807)</f>
        <v>0</v>
      </c>
      <c r="E6807" t="s">
        <v>13756</v>
      </c>
    </row>
    <row r="6808" spans="1:5" x14ac:dyDescent="0.2">
      <c r="A6808" t="s">
        <v>13757</v>
      </c>
      <c r="B6808" t="s">
        <v>4</v>
      </c>
      <c r="C6808">
        <f>COUNTIF(ORIGINAL!G:G,E6808)</f>
        <v>1</v>
      </c>
      <c r="D6808">
        <f>COUNTIF(MISSING!H:H,E6808)</f>
        <v>0</v>
      </c>
      <c r="E6808" t="s">
        <v>13758</v>
      </c>
    </row>
    <row r="6809" spans="1:5" x14ac:dyDescent="0.2">
      <c r="A6809" t="s">
        <v>13759</v>
      </c>
      <c r="B6809" t="s">
        <v>4</v>
      </c>
      <c r="C6809">
        <f>COUNTIF(ORIGINAL!G:G,E6809)</f>
        <v>1</v>
      </c>
      <c r="D6809">
        <f>COUNTIF(MISSING!H:H,E6809)</f>
        <v>0</v>
      </c>
      <c r="E6809" t="s">
        <v>13760</v>
      </c>
    </row>
    <row r="6810" spans="1:5" x14ac:dyDescent="0.2">
      <c r="A6810" t="s">
        <v>13761</v>
      </c>
      <c r="B6810" t="s">
        <v>4</v>
      </c>
      <c r="C6810">
        <f>COUNTIF(ORIGINAL!G:G,E6810)</f>
        <v>1</v>
      </c>
      <c r="D6810">
        <f>COUNTIF(MISSING!H:H,E6810)</f>
        <v>0</v>
      </c>
      <c r="E6810" t="s">
        <v>13762</v>
      </c>
    </row>
    <row r="6811" spans="1:5" x14ac:dyDescent="0.2">
      <c r="A6811" t="s">
        <v>13763</v>
      </c>
      <c r="B6811" t="s">
        <v>4</v>
      </c>
      <c r="C6811">
        <f>COUNTIF(ORIGINAL!G:G,E6811)</f>
        <v>1</v>
      </c>
      <c r="D6811">
        <f>COUNTIF(MISSING!H:H,E6811)</f>
        <v>0</v>
      </c>
      <c r="E6811" t="s">
        <v>13764</v>
      </c>
    </row>
    <row r="6812" spans="1:5" x14ac:dyDescent="0.2">
      <c r="A6812" t="s">
        <v>13765</v>
      </c>
      <c r="B6812" t="s">
        <v>4</v>
      </c>
      <c r="C6812">
        <f>COUNTIF(ORIGINAL!G:G,E6812)</f>
        <v>1</v>
      </c>
      <c r="D6812">
        <f>COUNTIF(MISSING!H:H,E6812)</f>
        <v>0</v>
      </c>
      <c r="E6812" t="s">
        <v>13766</v>
      </c>
    </row>
    <row r="6813" spans="1:5" x14ac:dyDescent="0.2">
      <c r="A6813" t="s">
        <v>13768</v>
      </c>
      <c r="B6813" t="s">
        <v>4</v>
      </c>
      <c r="C6813">
        <f>COUNTIF(ORIGINAL!G:G,E6813)</f>
        <v>1</v>
      </c>
      <c r="D6813">
        <f>COUNTIF(MISSING!H:H,E6813)</f>
        <v>0</v>
      </c>
      <c r="E6813" t="s">
        <v>13769</v>
      </c>
    </row>
    <row r="6814" spans="1:5" x14ac:dyDescent="0.2">
      <c r="A6814" t="s">
        <v>13770</v>
      </c>
      <c r="B6814" t="s">
        <v>4</v>
      </c>
      <c r="C6814">
        <f>COUNTIF(ORIGINAL!G:G,E6814)</f>
        <v>1</v>
      </c>
      <c r="D6814">
        <f>COUNTIF(MISSING!H:H,E6814)</f>
        <v>0</v>
      </c>
      <c r="E6814" t="s">
        <v>13771</v>
      </c>
    </row>
    <row r="6815" spans="1:5" x14ac:dyDescent="0.2">
      <c r="A6815" t="s">
        <v>13772</v>
      </c>
      <c r="B6815" t="s">
        <v>4</v>
      </c>
      <c r="C6815">
        <f>COUNTIF(ORIGINAL!G:G,E6815)</f>
        <v>1</v>
      </c>
      <c r="D6815">
        <f>COUNTIF(MISSING!H:H,E6815)</f>
        <v>0</v>
      </c>
      <c r="E6815" t="s">
        <v>13773</v>
      </c>
    </row>
    <row r="6816" spans="1:5" x14ac:dyDescent="0.2">
      <c r="A6816" t="s">
        <v>13774</v>
      </c>
      <c r="B6816" t="s">
        <v>4</v>
      </c>
      <c r="C6816">
        <f>COUNTIF(ORIGINAL!G:G,E6816)</f>
        <v>1</v>
      </c>
      <c r="D6816">
        <f>COUNTIF(MISSING!H:H,E6816)</f>
        <v>0</v>
      </c>
      <c r="E6816" t="s">
        <v>13775</v>
      </c>
    </row>
    <row r="6817" spans="1:5" x14ac:dyDescent="0.2">
      <c r="A6817" t="s">
        <v>13776</v>
      </c>
      <c r="B6817" t="s">
        <v>4</v>
      </c>
      <c r="C6817">
        <f>COUNTIF(ORIGINAL!G:G,E6817)</f>
        <v>1</v>
      </c>
      <c r="D6817">
        <f>COUNTIF(MISSING!H:H,E6817)</f>
        <v>0</v>
      </c>
      <c r="E6817" t="s">
        <v>13777</v>
      </c>
    </row>
    <row r="6818" spans="1:5" x14ac:dyDescent="0.2">
      <c r="A6818" t="s">
        <v>13778</v>
      </c>
      <c r="B6818" t="s">
        <v>4</v>
      </c>
      <c r="C6818">
        <f>COUNTIF(ORIGINAL!G:G,E6818)</f>
        <v>1</v>
      </c>
      <c r="D6818">
        <f>COUNTIF(MISSING!H:H,E6818)</f>
        <v>0</v>
      </c>
      <c r="E6818" t="s">
        <v>13779</v>
      </c>
    </row>
    <row r="6819" spans="1:5" x14ac:dyDescent="0.2">
      <c r="A6819" t="s">
        <v>13780</v>
      </c>
      <c r="B6819" t="s">
        <v>4</v>
      </c>
      <c r="C6819">
        <f>COUNTIF(ORIGINAL!G:G,E6819)</f>
        <v>1</v>
      </c>
      <c r="D6819">
        <f>COUNTIF(MISSING!H:H,E6819)</f>
        <v>0</v>
      </c>
      <c r="E6819" t="s">
        <v>13781</v>
      </c>
    </row>
    <row r="6820" spans="1:5" x14ac:dyDescent="0.2">
      <c r="A6820" t="s">
        <v>13782</v>
      </c>
      <c r="B6820" t="s">
        <v>4</v>
      </c>
      <c r="C6820">
        <f>COUNTIF(ORIGINAL!G:G,E6820)</f>
        <v>1</v>
      </c>
      <c r="D6820">
        <f>COUNTIF(MISSING!H:H,E6820)</f>
        <v>0</v>
      </c>
      <c r="E6820" t="s">
        <v>13783</v>
      </c>
    </row>
    <row r="6821" spans="1:5" x14ac:dyDescent="0.2">
      <c r="A6821" t="s">
        <v>13784</v>
      </c>
      <c r="B6821" t="s">
        <v>4</v>
      </c>
      <c r="C6821">
        <f>COUNTIF(ORIGINAL!G:G,E6821)</f>
        <v>1</v>
      </c>
      <c r="D6821">
        <f>COUNTIF(MISSING!H:H,E6821)</f>
        <v>0</v>
      </c>
      <c r="E6821" t="s">
        <v>13785</v>
      </c>
    </row>
    <row r="6822" spans="1:5" x14ac:dyDescent="0.2">
      <c r="A6822" t="s">
        <v>13786</v>
      </c>
      <c r="B6822" t="s">
        <v>4</v>
      </c>
      <c r="C6822">
        <f>COUNTIF(ORIGINAL!G:G,E6822)</f>
        <v>1</v>
      </c>
      <c r="D6822">
        <f>COUNTIF(MISSING!H:H,E6822)</f>
        <v>0</v>
      </c>
      <c r="E6822" t="s">
        <v>13787</v>
      </c>
    </row>
    <row r="6823" spans="1:5" x14ac:dyDescent="0.2">
      <c r="A6823" t="s">
        <v>13788</v>
      </c>
      <c r="B6823" t="s">
        <v>4</v>
      </c>
      <c r="C6823">
        <f>COUNTIF(ORIGINAL!G:G,E6823)</f>
        <v>1</v>
      </c>
      <c r="D6823">
        <f>COUNTIF(MISSING!H:H,E6823)</f>
        <v>0</v>
      </c>
      <c r="E6823" t="s">
        <v>13789</v>
      </c>
    </row>
    <row r="6824" spans="1:5" x14ac:dyDescent="0.2">
      <c r="A6824" t="s">
        <v>13790</v>
      </c>
      <c r="B6824" t="s">
        <v>4</v>
      </c>
      <c r="C6824">
        <f>COUNTIF(ORIGINAL!G:G,E6824)</f>
        <v>1</v>
      </c>
      <c r="D6824">
        <f>COUNTIF(MISSING!H:H,E6824)</f>
        <v>0</v>
      </c>
      <c r="E6824" t="s">
        <v>13791</v>
      </c>
    </row>
    <row r="6825" spans="1:5" x14ac:dyDescent="0.2">
      <c r="A6825" t="s">
        <v>13792</v>
      </c>
      <c r="B6825" t="s">
        <v>4</v>
      </c>
      <c r="C6825">
        <f>COUNTIF(ORIGINAL!G:G,E6825)</f>
        <v>1</v>
      </c>
      <c r="D6825">
        <f>COUNTIF(MISSING!H:H,E6825)</f>
        <v>0</v>
      </c>
      <c r="E6825" t="s">
        <v>13793</v>
      </c>
    </row>
    <row r="6826" spans="1:5" x14ac:dyDescent="0.2">
      <c r="A6826" t="s">
        <v>13794</v>
      </c>
      <c r="B6826" t="s">
        <v>4</v>
      </c>
      <c r="C6826">
        <f>COUNTIF(ORIGINAL!G:G,E6826)</f>
        <v>1</v>
      </c>
      <c r="D6826">
        <f>COUNTIF(MISSING!H:H,E6826)</f>
        <v>0</v>
      </c>
      <c r="E6826" t="s">
        <v>13795</v>
      </c>
    </row>
    <row r="6827" spans="1:5" x14ac:dyDescent="0.2">
      <c r="A6827" t="s">
        <v>13796</v>
      </c>
      <c r="B6827" t="s">
        <v>4</v>
      </c>
      <c r="C6827">
        <f>COUNTIF(ORIGINAL!G:G,E6827)</f>
        <v>1</v>
      </c>
      <c r="D6827">
        <f>COUNTIF(MISSING!H:H,E6827)</f>
        <v>0</v>
      </c>
      <c r="E6827" t="s">
        <v>13797</v>
      </c>
    </row>
    <row r="6828" spans="1:5" x14ac:dyDescent="0.2">
      <c r="A6828" t="s">
        <v>13798</v>
      </c>
      <c r="B6828" t="s">
        <v>4</v>
      </c>
      <c r="C6828">
        <f>COUNTIF(ORIGINAL!G:G,E6828)</f>
        <v>1</v>
      </c>
      <c r="D6828">
        <f>COUNTIF(MISSING!H:H,E6828)</f>
        <v>0</v>
      </c>
      <c r="E6828" t="s">
        <v>13799</v>
      </c>
    </row>
    <row r="6829" spans="1:5" x14ac:dyDescent="0.2">
      <c r="A6829" t="s">
        <v>13800</v>
      </c>
      <c r="B6829" t="s">
        <v>4</v>
      </c>
      <c r="C6829">
        <f>COUNTIF(ORIGINAL!G:G,E6829)</f>
        <v>1</v>
      </c>
      <c r="D6829">
        <f>COUNTIF(MISSING!H:H,E6829)</f>
        <v>0</v>
      </c>
      <c r="E6829" t="s">
        <v>13801</v>
      </c>
    </row>
    <row r="6830" spans="1:5" x14ac:dyDescent="0.2">
      <c r="A6830" t="s">
        <v>13802</v>
      </c>
      <c r="B6830" t="s">
        <v>4</v>
      </c>
      <c r="C6830">
        <f>COUNTIF(ORIGINAL!G:G,E6830)</f>
        <v>1</v>
      </c>
      <c r="D6830">
        <f>COUNTIF(MISSING!H:H,E6830)</f>
        <v>0</v>
      </c>
      <c r="E6830" t="s">
        <v>13803</v>
      </c>
    </row>
    <row r="6831" spans="1:5" x14ac:dyDescent="0.2">
      <c r="A6831" t="s">
        <v>13804</v>
      </c>
      <c r="B6831" t="s">
        <v>4</v>
      </c>
      <c r="C6831">
        <f>COUNTIF(ORIGINAL!G:G,E6831)</f>
        <v>1</v>
      </c>
      <c r="D6831">
        <f>COUNTIF(MISSING!H:H,E6831)</f>
        <v>0</v>
      </c>
      <c r="E6831" t="s">
        <v>13805</v>
      </c>
    </row>
    <row r="6832" spans="1:5" x14ac:dyDescent="0.2">
      <c r="A6832" t="s">
        <v>13806</v>
      </c>
      <c r="B6832" t="s">
        <v>4</v>
      </c>
      <c r="C6832">
        <f>COUNTIF(ORIGINAL!G:G,E6832)</f>
        <v>1</v>
      </c>
      <c r="D6832">
        <f>COUNTIF(MISSING!H:H,E6832)</f>
        <v>0</v>
      </c>
      <c r="E6832" t="s">
        <v>13807</v>
      </c>
    </row>
    <row r="6833" spans="1:5" x14ac:dyDescent="0.2">
      <c r="A6833" t="s">
        <v>13808</v>
      </c>
      <c r="B6833" t="s">
        <v>4</v>
      </c>
      <c r="C6833">
        <f>COUNTIF(ORIGINAL!G:G,E6833)</f>
        <v>1</v>
      </c>
      <c r="D6833">
        <f>COUNTIF(MISSING!H:H,E6833)</f>
        <v>0</v>
      </c>
      <c r="E6833" t="s">
        <v>13809</v>
      </c>
    </row>
    <row r="6834" spans="1:5" x14ac:dyDescent="0.2">
      <c r="A6834" t="s">
        <v>13810</v>
      </c>
      <c r="B6834" t="s">
        <v>4</v>
      </c>
      <c r="C6834">
        <f>COUNTIF(ORIGINAL!G:G,E6834)</f>
        <v>1</v>
      </c>
      <c r="D6834">
        <f>COUNTIF(MISSING!H:H,E6834)</f>
        <v>0</v>
      </c>
      <c r="E6834" t="s">
        <v>13811</v>
      </c>
    </row>
    <row r="6835" spans="1:5" x14ac:dyDescent="0.2">
      <c r="A6835" t="s">
        <v>13812</v>
      </c>
      <c r="B6835" t="s">
        <v>4</v>
      </c>
      <c r="C6835">
        <f>COUNTIF(ORIGINAL!G:G,E6835)</f>
        <v>1</v>
      </c>
      <c r="D6835">
        <f>COUNTIF(MISSING!H:H,E6835)</f>
        <v>0</v>
      </c>
      <c r="E6835" t="s">
        <v>13813</v>
      </c>
    </row>
    <row r="6836" spans="1:5" x14ac:dyDescent="0.2">
      <c r="A6836" t="s">
        <v>13814</v>
      </c>
      <c r="B6836" t="s">
        <v>4</v>
      </c>
      <c r="C6836">
        <f>COUNTIF(ORIGINAL!G:G,E6836)</f>
        <v>1</v>
      </c>
      <c r="D6836">
        <f>COUNTIF(MISSING!H:H,E6836)</f>
        <v>0</v>
      </c>
      <c r="E6836" t="s">
        <v>13815</v>
      </c>
    </row>
    <row r="6837" spans="1:5" x14ac:dyDescent="0.2">
      <c r="A6837" t="s">
        <v>13816</v>
      </c>
      <c r="B6837" t="s">
        <v>4</v>
      </c>
      <c r="C6837">
        <f>COUNTIF(ORIGINAL!G:G,E6837)</f>
        <v>1</v>
      </c>
      <c r="D6837">
        <f>COUNTIF(MISSING!H:H,E6837)</f>
        <v>0</v>
      </c>
      <c r="E6837" t="s">
        <v>13817</v>
      </c>
    </row>
    <row r="6838" spans="1:5" x14ac:dyDescent="0.2">
      <c r="A6838" t="s">
        <v>13818</v>
      </c>
      <c r="B6838" t="s">
        <v>4</v>
      </c>
      <c r="C6838">
        <f>COUNTIF(ORIGINAL!G:G,E6838)</f>
        <v>1</v>
      </c>
      <c r="D6838">
        <f>COUNTIF(MISSING!H:H,E6838)</f>
        <v>0</v>
      </c>
      <c r="E6838" t="s">
        <v>13819</v>
      </c>
    </row>
    <row r="6839" spans="1:5" x14ac:dyDescent="0.2">
      <c r="A6839" t="s">
        <v>13820</v>
      </c>
      <c r="B6839" t="s">
        <v>4</v>
      </c>
      <c r="C6839">
        <f>COUNTIF(ORIGINAL!G:G,E6839)</f>
        <v>1</v>
      </c>
      <c r="D6839">
        <f>COUNTIF(MISSING!H:H,E6839)</f>
        <v>0</v>
      </c>
      <c r="E6839" t="s">
        <v>13821</v>
      </c>
    </row>
    <row r="6840" spans="1:5" x14ac:dyDescent="0.2">
      <c r="A6840" t="s">
        <v>13822</v>
      </c>
      <c r="B6840" t="s">
        <v>4</v>
      </c>
      <c r="C6840">
        <f>COUNTIF(ORIGINAL!G:G,E6840)</f>
        <v>1</v>
      </c>
      <c r="D6840">
        <f>COUNTIF(MISSING!H:H,E6840)</f>
        <v>0</v>
      </c>
      <c r="E6840" t="s">
        <v>13823</v>
      </c>
    </row>
    <row r="6841" spans="1:5" x14ac:dyDescent="0.2">
      <c r="A6841" t="s">
        <v>13824</v>
      </c>
      <c r="B6841" t="s">
        <v>4</v>
      </c>
      <c r="C6841">
        <f>COUNTIF(ORIGINAL!G:G,E6841)</f>
        <v>1</v>
      </c>
      <c r="D6841">
        <f>COUNTIF(MISSING!H:H,E6841)</f>
        <v>0</v>
      </c>
      <c r="E6841" t="s">
        <v>13825</v>
      </c>
    </row>
    <row r="6842" spans="1:5" x14ac:dyDescent="0.2">
      <c r="A6842" t="s">
        <v>13826</v>
      </c>
      <c r="B6842" t="s">
        <v>4</v>
      </c>
      <c r="C6842">
        <f>COUNTIF(ORIGINAL!G:G,E6842)</f>
        <v>1</v>
      </c>
      <c r="D6842">
        <f>COUNTIF(MISSING!H:H,E6842)</f>
        <v>0</v>
      </c>
      <c r="E6842" t="s">
        <v>13827</v>
      </c>
    </row>
    <row r="6843" spans="1:5" x14ac:dyDescent="0.2">
      <c r="A6843" t="s">
        <v>13828</v>
      </c>
      <c r="B6843" t="s">
        <v>4</v>
      </c>
      <c r="C6843">
        <f>COUNTIF(ORIGINAL!G:G,E6843)</f>
        <v>1</v>
      </c>
      <c r="D6843">
        <f>COUNTIF(MISSING!H:H,E6843)</f>
        <v>0</v>
      </c>
      <c r="E6843" t="s">
        <v>13829</v>
      </c>
    </row>
    <row r="6844" spans="1:5" x14ac:dyDescent="0.2">
      <c r="A6844" t="s">
        <v>13830</v>
      </c>
      <c r="B6844" t="s">
        <v>4</v>
      </c>
      <c r="C6844">
        <f>COUNTIF(ORIGINAL!G:G,E6844)</f>
        <v>1</v>
      </c>
      <c r="D6844">
        <f>COUNTIF(MISSING!H:H,E6844)</f>
        <v>0</v>
      </c>
      <c r="E6844" t="s">
        <v>13831</v>
      </c>
    </row>
    <row r="6845" spans="1:5" x14ac:dyDescent="0.2">
      <c r="A6845" t="s">
        <v>13832</v>
      </c>
      <c r="B6845" t="s">
        <v>4</v>
      </c>
      <c r="C6845">
        <f>COUNTIF(ORIGINAL!G:G,E6845)</f>
        <v>1</v>
      </c>
      <c r="D6845">
        <f>COUNTIF(MISSING!H:H,E6845)</f>
        <v>0</v>
      </c>
      <c r="E6845" t="s">
        <v>13833</v>
      </c>
    </row>
    <row r="6846" spans="1:5" x14ac:dyDescent="0.2">
      <c r="A6846" t="s">
        <v>13834</v>
      </c>
      <c r="B6846" t="s">
        <v>4</v>
      </c>
      <c r="C6846">
        <f>COUNTIF(ORIGINAL!G:G,E6846)</f>
        <v>1</v>
      </c>
      <c r="D6846">
        <f>COUNTIF(MISSING!H:H,E6846)</f>
        <v>0</v>
      </c>
      <c r="E6846" t="s">
        <v>13835</v>
      </c>
    </row>
    <row r="6847" spans="1:5" x14ac:dyDescent="0.2">
      <c r="A6847" t="s">
        <v>13836</v>
      </c>
      <c r="B6847" t="s">
        <v>4</v>
      </c>
      <c r="C6847">
        <f>COUNTIF(ORIGINAL!G:G,E6847)</f>
        <v>1</v>
      </c>
      <c r="D6847">
        <f>COUNTIF(MISSING!H:H,E6847)</f>
        <v>0</v>
      </c>
      <c r="E6847" t="s">
        <v>13837</v>
      </c>
    </row>
    <row r="6848" spans="1:5" x14ac:dyDescent="0.2">
      <c r="A6848" t="s">
        <v>13838</v>
      </c>
      <c r="B6848" t="s">
        <v>4</v>
      </c>
      <c r="C6848">
        <f>COUNTIF(ORIGINAL!G:G,E6848)</f>
        <v>1</v>
      </c>
      <c r="D6848">
        <f>COUNTIF(MISSING!H:H,E6848)</f>
        <v>0</v>
      </c>
      <c r="E6848" t="s">
        <v>13839</v>
      </c>
    </row>
    <row r="6849" spans="1:5" x14ac:dyDescent="0.2">
      <c r="A6849" t="s">
        <v>13840</v>
      </c>
      <c r="B6849" t="s">
        <v>4</v>
      </c>
      <c r="C6849">
        <f>COUNTIF(ORIGINAL!G:G,E6849)</f>
        <v>1</v>
      </c>
      <c r="D6849">
        <f>COUNTIF(MISSING!H:H,E6849)</f>
        <v>0</v>
      </c>
      <c r="E6849" t="s">
        <v>13841</v>
      </c>
    </row>
    <row r="6850" spans="1:5" x14ac:dyDescent="0.2">
      <c r="A6850" t="s">
        <v>13842</v>
      </c>
      <c r="B6850" t="s">
        <v>4</v>
      </c>
      <c r="C6850">
        <f>COUNTIF(ORIGINAL!G:G,E6850)</f>
        <v>1</v>
      </c>
      <c r="D6850">
        <f>COUNTIF(MISSING!H:H,E6850)</f>
        <v>0</v>
      </c>
      <c r="E6850" t="s">
        <v>13843</v>
      </c>
    </row>
    <row r="6851" spans="1:5" x14ac:dyDescent="0.2">
      <c r="A6851" t="s">
        <v>13844</v>
      </c>
      <c r="B6851" t="s">
        <v>4</v>
      </c>
      <c r="C6851">
        <f>COUNTIF(ORIGINAL!G:G,E6851)</f>
        <v>1</v>
      </c>
      <c r="D6851">
        <f>COUNTIF(MISSING!H:H,E6851)</f>
        <v>0</v>
      </c>
      <c r="E6851" t="s">
        <v>13845</v>
      </c>
    </row>
    <row r="6852" spans="1:5" x14ac:dyDescent="0.2">
      <c r="A6852" t="s">
        <v>13846</v>
      </c>
      <c r="B6852" t="s">
        <v>4</v>
      </c>
      <c r="C6852">
        <f>COUNTIF(ORIGINAL!G:G,E6852)</f>
        <v>1</v>
      </c>
      <c r="D6852">
        <f>COUNTIF(MISSING!H:H,E6852)</f>
        <v>0</v>
      </c>
      <c r="E6852" t="s">
        <v>13847</v>
      </c>
    </row>
    <row r="6853" spans="1:5" x14ac:dyDescent="0.2">
      <c r="A6853" t="s">
        <v>13848</v>
      </c>
      <c r="B6853" t="s">
        <v>4</v>
      </c>
      <c r="C6853">
        <f>COUNTIF(ORIGINAL!G:G,E6853)</f>
        <v>1</v>
      </c>
      <c r="D6853">
        <f>COUNTIF(MISSING!H:H,E6853)</f>
        <v>0</v>
      </c>
      <c r="E6853" t="s">
        <v>13849</v>
      </c>
    </row>
    <row r="6854" spans="1:5" x14ac:dyDescent="0.2">
      <c r="A6854" t="s">
        <v>13850</v>
      </c>
      <c r="B6854" t="s">
        <v>4</v>
      </c>
      <c r="C6854">
        <f>COUNTIF(ORIGINAL!G:G,E6854)</f>
        <v>1</v>
      </c>
      <c r="D6854">
        <f>COUNTIF(MISSING!H:H,E6854)</f>
        <v>0</v>
      </c>
      <c r="E6854" t="s">
        <v>13851</v>
      </c>
    </row>
    <row r="6855" spans="1:5" x14ac:dyDescent="0.2">
      <c r="A6855" t="s">
        <v>13852</v>
      </c>
      <c r="B6855" t="s">
        <v>4</v>
      </c>
      <c r="C6855">
        <f>COUNTIF(ORIGINAL!G:G,E6855)</f>
        <v>1</v>
      </c>
      <c r="D6855">
        <f>COUNTIF(MISSING!H:H,E6855)</f>
        <v>0</v>
      </c>
      <c r="E6855" t="s">
        <v>13853</v>
      </c>
    </row>
    <row r="6856" spans="1:5" x14ac:dyDescent="0.2">
      <c r="A6856" t="s">
        <v>13854</v>
      </c>
      <c r="B6856" t="s">
        <v>4</v>
      </c>
      <c r="C6856">
        <f>COUNTIF(ORIGINAL!G:G,E6856)</f>
        <v>1</v>
      </c>
      <c r="D6856">
        <f>COUNTIF(MISSING!H:H,E6856)</f>
        <v>0</v>
      </c>
      <c r="E6856" t="s">
        <v>13855</v>
      </c>
    </row>
    <row r="6857" spans="1:5" x14ac:dyDescent="0.2">
      <c r="A6857" t="s">
        <v>13856</v>
      </c>
      <c r="B6857" t="s">
        <v>4</v>
      </c>
      <c r="C6857">
        <f>COUNTIF(ORIGINAL!G:G,E6857)</f>
        <v>1</v>
      </c>
      <c r="D6857">
        <f>COUNTIF(MISSING!H:H,E6857)</f>
        <v>0</v>
      </c>
      <c r="E6857" t="s">
        <v>13857</v>
      </c>
    </row>
    <row r="6858" spans="1:5" x14ac:dyDescent="0.2">
      <c r="A6858" t="s">
        <v>13858</v>
      </c>
      <c r="B6858" t="s">
        <v>4</v>
      </c>
      <c r="C6858">
        <f>COUNTIF(ORIGINAL!G:G,E6858)</f>
        <v>1</v>
      </c>
      <c r="D6858">
        <f>COUNTIF(MISSING!H:H,E6858)</f>
        <v>0</v>
      </c>
      <c r="E6858" t="s">
        <v>13859</v>
      </c>
    </row>
    <row r="6859" spans="1:5" x14ac:dyDescent="0.2">
      <c r="A6859" t="s">
        <v>13860</v>
      </c>
      <c r="B6859" t="s">
        <v>4</v>
      </c>
      <c r="C6859">
        <f>COUNTIF(ORIGINAL!G:G,E6859)</f>
        <v>1</v>
      </c>
      <c r="D6859">
        <f>COUNTIF(MISSING!H:H,E6859)</f>
        <v>0</v>
      </c>
      <c r="E6859" t="s">
        <v>13861</v>
      </c>
    </row>
    <row r="6860" spans="1:5" x14ac:dyDescent="0.2">
      <c r="A6860" t="s">
        <v>13862</v>
      </c>
      <c r="B6860" t="s">
        <v>4</v>
      </c>
      <c r="C6860">
        <f>COUNTIF(ORIGINAL!G:G,E6860)</f>
        <v>1</v>
      </c>
      <c r="D6860">
        <f>COUNTIF(MISSING!H:H,E6860)</f>
        <v>0</v>
      </c>
      <c r="E6860" t="s">
        <v>13863</v>
      </c>
    </row>
    <row r="6861" spans="1:5" x14ac:dyDescent="0.2">
      <c r="A6861" t="s">
        <v>13864</v>
      </c>
      <c r="B6861" t="s">
        <v>4</v>
      </c>
      <c r="C6861">
        <f>COUNTIF(ORIGINAL!G:G,E6861)</f>
        <v>1</v>
      </c>
      <c r="D6861">
        <f>COUNTIF(MISSING!H:H,E6861)</f>
        <v>0</v>
      </c>
      <c r="E6861" t="s">
        <v>13865</v>
      </c>
    </row>
    <row r="6862" spans="1:5" x14ac:dyDescent="0.2">
      <c r="A6862" t="s">
        <v>13866</v>
      </c>
      <c r="B6862" t="s">
        <v>4</v>
      </c>
      <c r="C6862">
        <f>COUNTIF(ORIGINAL!G:G,E6862)</f>
        <v>1</v>
      </c>
      <c r="D6862">
        <f>COUNTIF(MISSING!H:H,E6862)</f>
        <v>0</v>
      </c>
      <c r="E6862" t="s">
        <v>13867</v>
      </c>
    </row>
    <row r="6863" spans="1:5" x14ac:dyDescent="0.2">
      <c r="A6863" t="s">
        <v>13868</v>
      </c>
      <c r="B6863" t="s">
        <v>4</v>
      </c>
      <c r="C6863">
        <f>COUNTIF(ORIGINAL!G:G,E6863)</f>
        <v>1</v>
      </c>
      <c r="D6863">
        <f>COUNTIF(MISSING!H:H,E6863)</f>
        <v>0</v>
      </c>
      <c r="E6863" t="s">
        <v>13869</v>
      </c>
    </row>
    <row r="6864" spans="1:5" x14ac:dyDescent="0.2">
      <c r="A6864" t="s">
        <v>13870</v>
      </c>
      <c r="B6864" t="s">
        <v>4</v>
      </c>
      <c r="C6864">
        <f>COUNTIF(ORIGINAL!G:G,E6864)</f>
        <v>1</v>
      </c>
      <c r="D6864">
        <f>COUNTIF(MISSING!H:H,E6864)</f>
        <v>0</v>
      </c>
      <c r="E6864" t="s">
        <v>13871</v>
      </c>
    </row>
    <row r="6865" spans="1:5" x14ac:dyDescent="0.2">
      <c r="A6865" t="s">
        <v>13872</v>
      </c>
      <c r="B6865" t="s">
        <v>4</v>
      </c>
      <c r="C6865">
        <f>COUNTIF(ORIGINAL!G:G,E6865)</f>
        <v>1</v>
      </c>
      <c r="D6865">
        <f>COUNTIF(MISSING!H:H,E6865)</f>
        <v>0</v>
      </c>
      <c r="E6865" t="s">
        <v>13873</v>
      </c>
    </row>
    <row r="6866" spans="1:5" x14ac:dyDescent="0.2">
      <c r="A6866" t="s">
        <v>13874</v>
      </c>
      <c r="B6866" t="s">
        <v>4</v>
      </c>
      <c r="C6866">
        <f>COUNTIF(ORIGINAL!G:G,E6866)</f>
        <v>1</v>
      </c>
      <c r="D6866">
        <f>COUNTIF(MISSING!H:H,E6866)</f>
        <v>0</v>
      </c>
      <c r="E6866" t="s">
        <v>13875</v>
      </c>
    </row>
    <row r="6867" spans="1:5" x14ac:dyDescent="0.2">
      <c r="A6867" t="s">
        <v>13876</v>
      </c>
      <c r="B6867" t="s">
        <v>4</v>
      </c>
      <c r="C6867">
        <f>COUNTIF(ORIGINAL!G:G,E6867)</f>
        <v>1</v>
      </c>
      <c r="D6867">
        <f>COUNTIF(MISSING!H:H,E6867)</f>
        <v>0</v>
      </c>
      <c r="E6867" t="s">
        <v>13877</v>
      </c>
    </row>
    <row r="6868" spans="1:5" x14ac:dyDescent="0.2">
      <c r="A6868" t="s">
        <v>13878</v>
      </c>
      <c r="B6868" t="s">
        <v>4</v>
      </c>
      <c r="C6868">
        <f>COUNTIF(ORIGINAL!G:G,E6868)</f>
        <v>1</v>
      </c>
      <c r="D6868">
        <f>COUNTIF(MISSING!H:H,E6868)</f>
        <v>0</v>
      </c>
      <c r="E6868" t="s">
        <v>13879</v>
      </c>
    </row>
    <row r="6869" spans="1:5" x14ac:dyDescent="0.2">
      <c r="A6869" t="s">
        <v>13880</v>
      </c>
      <c r="B6869" t="s">
        <v>4</v>
      </c>
      <c r="C6869">
        <f>COUNTIF(ORIGINAL!G:G,E6869)</f>
        <v>1</v>
      </c>
      <c r="D6869">
        <f>COUNTIF(MISSING!H:H,E6869)</f>
        <v>0</v>
      </c>
      <c r="E6869" t="s">
        <v>13881</v>
      </c>
    </row>
    <row r="6870" spans="1:5" x14ac:dyDescent="0.2">
      <c r="A6870" t="s">
        <v>13882</v>
      </c>
      <c r="B6870" t="s">
        <v>4</v>
      </c>
      <c r="C6870">
        <f>COUNTIF(ORIGINAL!G:G,E6870)</f>
        <v>1</v>
      </c>
      <c r="D6870">
        <f>COUNTIF(MISSING!H:H,E6870)</f>
        <v>0</v>
      </c>
      <c r="E6870" t="s">
        <v>13883</v>
      </c>
    </row>
    <row r="6871" spans="1:5" x14ac:dyDescent="0.2">
      <c r="A6871" t="s">
        <v>13884</v>
      </c>
      <c r="B6871" t="s">
        <v>4</v>
      </c>
      <c r="C6871">
        <f>COUNTIF(ORIGINAL!G:G,E6871)</f>
        <v>1</v>
      </c>
      <c r="D6871">
        <f>COUNTIF(MISSING!H:H,E6871)</f>
        <v>0</v>
      </c>
      <c r="E6871" t="s">
        <v>13885</v>
      </c>
    </row>
    <row r="6872" spans="1:5" x14ac:dyDescent="0.2">
      <c r="A6872" t="s">
        <v>13886</v>
      </c>
      <c r="B6872" t="s">
        <v>4</v>
      </c>
      <c r="C6872">
        <f>COUNTIF(ORIGINAL!G:G,E6872)</f>
        <v>1</v>
      </c>
      <c r="D6872">
        <f>COUNTIF(MISSING!H:H,E6872)</f>
        <v>0</v>
      </c>
      <c r="E6872" t="s">
        <v>13887</v>
      </c>
    </row>
    <row r="6873" spans="1:5" x14ac:dyDescent="0.2">
      <c r="A6873" t="s">
        <v>13888</v>
      </c>
      <c r="B6873" t="s">
        <v>4</v>
      </c>
      <c r="C6873">
        <f>COUNTIF(ORIGINAL!G:G,E6873)</f>
        <v>1</v>
      </c>
      <c r="D6873">
        <f>COUNTIF(MISSING!H:H,E6873)</f>
        <v>0</v>
      </c>
      <c r="E6873" t="s">
        <v>13889</v>
      </c>
    </row>
    <row r="6874" spans="1:5" x14ac:dyDescent="0.2">
      <c r="A6874" t="s">
        <v>13890</v>
      </c>
      <c r="B6874" t="s">
        <v>4</v>
      </c>
      <c r="C6874">
        <f>COUNTIF(ORIGINAL!G:G,E6874)</f>
        <v>1</v>
      </c>
      <c r="D6874">
        <f>COUNTIF(MISSING!H:H,E6874)</f>
        <v>0</v>
      </c>
      <c r="E6874" t="s">
        <v>13891</v>
      </c>
    </row>
    <row r="6875" spans="1:5" x14ac:dyDescent="0.2">
      <c r="A6875" t="s">
        <v>13892</v>
      </c>
      <c r="B6875" t="s">
        <v>4</v>
      </c>
      <c r="C6875">
        <f>COUNTIF(ORIGINAL!G:G,E6875)</f>
        <v>1</v>
      </c>
      <c r="D6875">
        <f>COUNTIF(MISSING!H:H,E6875)</f>
        <v>0</v>
      </c>
      <c r="E6875" t="s">
        <v>13893</v>
      </c>
    </row>
    <row r="6876" spans="1:5" x14ac:dyDescent="0.2">
      <c r="A6876" t="s">
        <v>13894</v>
      </c>
      <c r="B6876" t="s">
        <v>4</v>
      </c>
      <c r="C6876">
        <f>COUNTIF(ORIGINAL!G:G,E6876)</f>
        <v>1</v>
      </c>
      <c r="D6876">
        <f>COUNTIF(MISSING!H:H,E6876)</f>
        <v>0</v>
      </c>
      <c r="E6876" t="s">
        <v>13895</v>
      </c>
    </row>
    <row r="6877" spans="1:5" x14ac:dyDescent="0.2">
      <c r="A6877" t="s">
        <v>13896</v>
      </c>
      <c r="B6877" t="s">
        <v>4</v>
      </c>
      <c r="C6877">
        <f>COUNTIF(ORIGINAL!G:G,E6877)</f>
        <v>1</v>
      </c>
      <c r="D6877">
        <f>COUNTIF(MISSING!H:H,E6877)</f>
        <v>0</v>
      </c>
      <c r="E6877" t="s">
        <v>13897</v>
      </c>
    </row>
    <row r="6878" spans="1:5" x14ac:dyDescent="0.2">
      <c r="A6878" t="s">
        <v>13898</v>
      </c>
      <c r="B6878" t="s">
        <v>4</v>
      </c>
      <c r="C6878">
        <f>COUNTIF(ORIGINAL!G:G,E6878)</f>
        <v>1</v>
      </c>
      <c r="D6878">
        <f>COUNTIF(MISSING!H:H,E6878)</f>
        <v>0</v>
      </c>
      <c r="E6878" t="s">
        <v>13899</v>
      </c>
    </row>
    <row r="6879" spans="1:5" x14ac:dyDescent="0.2">
      <c r="A6879" t="s">
        <v>13900</v>
      </c>
      <c r="B6879" t="s">
        <v>4</v>
      </c>
      <c r="C6879">
        <f>COUNTIF(ORIGINAL!G:G,E6879)</f>
        <v>1</v>
      </c>
      <c r="D6879">
        <f>COUNTIF(MISSING!H:H,E6879)</f>
        <v>0</v>
      </c>
      <c r="E6879" t="s">
        <v>13901</v>
      </c>
    </row>
    <row r="6880" spans="1:5" x14ac:dyDescent="0.2">
      <c r="A6880" t="s">
        <v>13902</v>
      </c>
      <c r="B6880" t="s">
        <v>4</v>
      </c>
      <c r="C6880">
        <f>COUNTIF(ORIGINAL!G:G,E6880)</f>
        <v>1</v>
      </c>
      <c r="D6880">
        <f>COUNTIF(MISSING!H:H,E6880)</f>
        <v>0</v>
      </c>
      <c r="E6880" t="s">
        <v>13903</v>
      </c>
    </row>
    <row r="6881" spans="1:5" x14ac:dyDescent="0.2">
      <c r="A6881" t="s">
        <v>13905</v>
      </c>
      <c r="B6881" t="s">
        <v>4</v>
      </c>
      <c r="C6881">
        <f>COUNTIF(ORIGINAL!G:G,E6881)</f>
        <v>1</v>
      </c>
      <c r="D6881">
        <f>COUNTIF(MISSING!H:H,E6881)</f>
        <v>0</v>
      </c>
      <c r="E6881" t="s">
        <v>13906</v>
      </c>
    </row>
    <row r="6882" spans="1:5" x14ac:dyDescent="0.2">
      <c r="A6882" t="s">
        <v>13907</v>
      </c>
      <c r="B6882" t="s">
        <v>4</v>
      </c>
      <c r="C6882">
        <f>COUNTIF(ORIGINAL!G:G,E6882)</f>
        <v>1</v>
      </c>
      <c r="D6882">
        <f>COUNTIF(MISSING!H:H,E6882)</f>
        <v>0</v>
      </c>
      <c r="E6882" t="s">
        <v>13908</v>
      </c>
    </row>
    <row r="6883" spans="1:5" x14ac:dyDescent="0.2">
      <c r="A6883" t="s">
        <v>13909</v>
      </c>
      <c r="B6883" t="s">
        <v>4</v>
      </c>
      <c r="C6883">
        <f>COUNTIF(ORIGINAL!G:G,E6883)</f>
        <v>1</v>
      </c>
      <c r="D6883">
        <f>COUNTIF(MISSING!H:H,E6883)</f>
        <v>0</v>
      </c>
      <c r="E6883" t="s">
        <v>13910</v>
      </c>
    </row>
    <row r="6884" spans="1:5" x14ac:dyDescent="0.2">
      <c r="A6884" t="s">
        <v>13911</v>
      </c>
      <c r="B6884" t="s">
        <v>4</v>
      </c>
      <c r="C6884">
        <f>COUNTIF(ORIGINAL!G:G,E6884)</f>
        <v>1</v>
      </c>
      <c r="D6884">
        <f>COUNTIF(MISSING!H:H,E6884)</f>
        <v>0</v>
      </c>
      <c r="E6884" t="s">
        <v>13912</v>
      </c>
    </row>
    <row r="6885" spans="1:5" x14ac:dyDescent="0.2">
      <c r="A6885" t="s">
        <v>13913</v>
      </c>
      <c r="B6885" t="s">
        <v>4</v>
      </c>
      <c r="C6885">
        <f>COUNTIF(ORIGINAL!G:G,E6885)</f>
        <v>1</v>
      </c>
      <c r="D6885">
        <f>COUNTIF(MISSING!H:H,E6885)</f>
        <v>0</v>
      </c>
      <c r="E6885" t="s">
        <v>13914</v>
      </c>
    </row>
    <row r="6886" spans="1:5" x14ac:dyDescent="0.2">
      <c r="A6886" t="s">
        <v>13915</v>
      </c>
      <c r="B6886" t="s">
        <v>4</v>
      </c>
      <c r="C6886">
        <f>COUNTIF(ORIGINAL!G:G,E6886)</f>
        <v>1</v>
      </c>
      <c r="D6886">
        <f>COUNTIF(MISSING!H:H,E6886)</f>
        <v>0</v>
      </c>
      <c r="E6886" t="s">
        <v>13916</v>
      </c>
    </row>
    <row r="6887" spans="1:5" x14ac:dyDescent="0.2">
      <c r="A6887" t="s">
        <v>13917</v>
      </c>
      <c r="B6887" t="s">
        <v>4</v>
      </c>
      <c r="C6887">
        <f>COUNTIF(ORIGINAL!G:G,E6887)</f>
        <v>1</v>
      </c>
      <c r="D6887">
        <f>COUNTIF(MISSING!H:H,E6887)</f>
        <v>0</v>
      </c>
      <c r="E6887" t="s">
        <v>13918</v>
      </c>
    </row>
    <row r="6888" spans="1:5" x14ac:dyDescent="0.2">
      <c r="A6888" t="s">
        <v>13919</v>
      </c>
      <c r="B6888" t="s">
        <v>4</v>
      </c>
      <c r="C6888">
        <f>COUNTIF(ORIGINAL!G:G,E6888)</f>
        <v>1</v>
      </c>
      <c r="D6888">
        <f>COUNTIF(MISSING!H:H,E6888)</f>
        <v>0</v>
      </c>
      <c r="E6888" t="s">
        <v>13920</v>
      </c>
    </row>
    <row r="6889" spans="1:5" x14ac:dyDescent="0.2">
      <c r="A6889" t="s">
        <v>13921</v>
      </c>
      <c r="B6889" t="s">
        <v>4</v>
      </c>
      <c r="C6889">
        <f>COUNTIF(ORIGINAL!G:G,E6889)</f>
        <v>1</v>
      </c>
      <c r="D6889">
        <f>COUNTIF(MISSING!H:H,E6889)</f>
        <v>0</v>
      </c>
      <c r="E6889" t="s">
        <v>13922</v>
      </c>
    </row>
    <row r="6890" spans="1:5" x14ac:dyDescent="0.2">
      <c r="A6890" t="s">
        <v>13923</v>
      </c>
      <c r="B6890" t="s">
        <v>4</v>
      </c>
      <c r="C6890">
        <f>COUNTIF(ORIGINAL!G:G,E6890)</f>
        <v>1</v>
      </c>
      <c r="D6890">
        <f>COUNTIF(MISSING!H:H,E6890)</f>
        <v>0</v>
      </c>
      <c r="E6890" t="s">
        <v>13924</v>
      </c>
    </row>
    <row r="6891" spans="1:5" x14ac:dyDescent="0.2">
      <c r="A6891" t="s">
        <v>13925</v>
      </c>
      <c r="B6891" t="s">
        <v>4</v>
      </c>
      <c r="C6891">
        <f>COUNTIF(ORIGINAL!G:G,E6891)</f>
        <v>1</v>
      </c>
      <c r="D6891">
        <f>COUNTIF(MISSING!H:H,E6891)</f>
        <v>0</v>
      </c>
      <c r="E6891" t="s">
        <v>13926</v>
      </c>
    </row>
    <row r="6892" spans="1:5" x14ac:dyDescent="0.2">
      <c r="A6892" t="s">
        <v>13927</v>
      </c>
      <c r="B6892" t="s">
        <v>4</v>
      </c>
      <c r="C6892">
        <f>COUNTIF(ORIGINAL!G:G,E6892)</f>
        <v>1</v>
      </c>
      <c r="D6892">
        <f>COUNTIF(MISSING!H:H,E6892)</f>
        <v>0</v>
      </c>
      <c r="E6892" t="s">
        <v>13928</v>
      </c>
    </row>
    <row r="6893" spans="1:5" x14ac:dyDescent="0.2">
      <c r="A6893" t="s">
        <v>13929</v>
      </c>
      <c r="B6893" t="s">
        <v>4</v>
      </c>
      <c r="C6893">
        <f>COUNTIF(ORIGINAL!G:G,E6893)</f>
        <v>1</v>
      </c>
      <c r="D6893">
        <f>COUNTIF(MISSING!H:H,E6893)</f>
        <v>0</v>
      </c>
      <c r="E6893" t="s">
        <v>13930</v>
      </c>
    </row>
    <row r="6894" spans="1:5" x14ac:dyDescent="0.2">
      <c r="A6894" t="s">
        <v>13931</v>
      </c>
      <c r="B6894" t="s">
        <v>4</v>
      </c>
      <c r="C6894">
        <f>COUNTIF(ORIGINAL!G:G,E6894)</f>
        <v>1</v>
      </c>
      <c r="D6894">
        <f>COUNTIF(MISSING!H:H,E6894)</f>
        <v>0</v>
      </c>
      <c r="E6894" t="s">
        <v>13932</v>
      </c>
    </row>
    <row r="6895" spans="1:5" x14ac:dyDescent="0.2">
      <c r="A6895" t="s">
        <v>13933</v>
      </c>
      <c r="B6895" t="s">
        <v>4</v>
      </c>
      <c r="C6895">
        <f>COUNTIF(ORIGINAL!G:G,E6895)</f>
        <v>1</v>
      </c>
      <c r="D6895">
        <f>COUNTIF(MISSING!H:H,E6895)</f>
        <v>0</v>
      </c>
      <c r="E6895" t="s">
        <v>13934</v>
      </c>
    </row>
    <row r="6896" spans="1:5" x14ac:dyDescent="0.2">
      <c r="A6896" t="s">
        <v>13935</v>
      </c>
      <c r="B6896" t="s">
        <v>4</v>
      </c>
      <c r="C6896">
        <f>COUNTIF(ORIGINAL!G:G,E6896)</f>
        <v>1</v>
      </c>
      <c r="D6896">
        <f>COUNTIF(MISSING!H:H,E6896)</f>
        <v>0</v>
      </c>
      <c r="E6896" t="s">
        <v>13936</v>
      </c>
    </row>
    <row r="6897" spans="1:5" x14ac:dyDescent="0.2">
      <c r="A6897" t="s">
        <v>13937</v>
      </c>
      <c r="B6897" t="s">
        <v>4</v>
      </c>
      <c r="C6897">
        <f>COUNTIF(ORIGINAL!G:G,E6897)</f>
        <v>1</v>
      </c>
      <c r="D6897">
        <f>COUNTIF(MISSING!H:H,E6897)</f>
        <v>0</v>
      </c>
      <c r="E6897" t="s">
        <v>13938</v>
      </c>
    </row>
    <row r="6898" spans="1:5" x14ac:dyDescent="0.2">
      <c r="A6898" t="s">
        <v>13939</v>
      </c>
      <c r="B6898" t="s">
        <v>4</v>
      </c>
      <c r="C6898">
        <f>COUNTIF(ORIGINAL!G:G,E6898)</f>
        <v>1</v>
      </c>
      <c r="D6898">
        <f>COUNTIF(MISSING!H:H,E6898)</f>
        <v>0</v>
      </c>
      <c r="E6898" t="s">
        <v>13940</v>
      </c>
    </row>
    <row r="6899" spans="1:5" x14ac:dyDescent="0.2">
      <c r="A6899" t="s">
        <v>13941</v>
      </c>
      <c r="B6899" t="s">
        <v>4</v>
      </c>
      <c r="C6899">
        <f>COUNTIF(ORIGINAL!G:G,E6899)</f>
        <v>1</v>
      </c>
      <c r="D6899">
        <f>COUNTIF(MISSING!H:H,E6899)</f>
        <v>0</v>
      </c>
      <c r="E6899" t="s">
        <v>13942</v>
      </c>
    </row>
    <row r="6900" spans="1:5" x14ac:dyDescent="0.2">
      <c r="A6900" t="s">
        <v>13944</v>
      </c>
      <c r="B6900" t="s">
        <v>4</v>
      </c>
      <c r="C6900">
        <f>COUNTIF(ORIGINAL!G:G,E6900)</f>
        <v>1</v>
      </c>
      <c r="D6900">
        <f>COUNTIF(MISSING!H:H,E6900)</f>
        <v>0</v>
      </c>
      <c r="E6900" t="s">
        <v>13945</v>
      </c>
    </row>
    <row r="6901" spans="1:5" x14ac:dyDescent="0.2">
      <c r="A6901" t="s">
        <v>13946</v>
      </c>
      <c r="B6901" t="s">
        <v>4</v>
      </c>
      <c r="C6901">
        <f>COUNTIF(ORIGINAL!G:G,E6901)</f>
        <v>1</v>
      </c>
      <c r="D6901">
        <f>COUNTIF(MISSING!H:H,E6901)</f>
        <v>0</v>
      </c>
      <c r="E6901" t="s">
        <v>13947</v>
      </c>
    </row>
    <row r="6902" spans="1:5" x14ac:dyDescent="0.2">
      <c r="A6902" t="s">
        <v>13948</v>
      </c>
      <c r="B6902" t="s">
        <v>4</v>
      </c>
      <c r="C6902">
        <f>COUNTIF(ORIGINAL!G:G,E6902)</f>
        <v>1</v>
      </c>
      <c r="D6902">
        <f>COUNTIF(MISSING!H:H,E6902)</f>
        <v>0</v>
      </c>
      <c r="E6902" t="s">
        <v>13949</v>
      </c>
    </row>
    <row r="6903" spans="1:5" x14ac:dyDescent="0.2">
      <c r="A6903" t="s">
        <v>13950</v>
      </c>
      <c r="B6903" t="s">
        <v>4</v>
      </c>
      <c r="C6903">
        <f>COUNTIF(ORIGINAL!G:G,E6903)</f>
        <v>1</v>
      </c>
      <c r="D6903">
        <f>COUNTIF(MISSING!H:H,E6903)</f>
        <v>0</v>
      </c>
      <c r="E6903" t="s">
        <v>13951</v>
      </c>
    </row>
    <row r="6904" spans="1:5" x14ac:dyDescent="0.2">
      <c r="A6904" t="s">
        <v>13952</v>
      </c>
      <c r="B6904" t="s">
        <v>4</v>
      </c>
      <c r="C6904">
        <f>COUNTIF(ORIGINAL!G:G,E6904)</f>
        <v>1</v>
      </c>
      <c r="D6904">
        <f>COUNTIF(MISSING!H:H,E6904)</f>
        <v>0</v>
      </c>
      <c r="E6904" t="s">
        <v>13953</v>
      </c>
    </row>
    <row r="6905" spans="1:5" x14ac:dyDescent="0.2">
      <c r="A6905" t="s">
        <v>13954</v>
      </c>
      <c r="B6905" t="s">
        <v>4</v>
      </c>
      <c r="C6905">
        <f>COUNTIF(ORIGINAL!G:G,E6905)</f>
        <v>1</v>
      </c>
      <c r="D6905">
        <f>COUNTIF(MISSING!H:H,E6905)</f>
        <v>0</v>
      </c>
      <c r="E6905" t="s">
        <v>13955</v>
      </c>
    </row>
    <row r="6906" spans="1:5" x14ac:dyDescent="0.2">
      <c r="A6906" t="s">
        <v>13956</v>
      </c>
      <c r="B6906" t="s">
        <v>4</v>
      </c>
      <c r="C6906">
        <f>COUNTIF(ORIGINAL!G:G,E6906)</f>
        <v>1</v>
      </c>
      <c r="D6906">
        <f>COUNTIF(MISSING!H:H,E6906)</f>
        <v>0</v>
      </c>
      <c r="E6906" t="s">
        <v>13957</v>
      </c>
    </row>
    <row r="6907" spans="1:5" x14ac:dyDescent="0.2">
      <c r="A6907" t="s">
        <v>13958</v>
      </c>
      <c r="B6907" t="s">
        <v>4</v>
      </c>
      <c r="C6907">
        <f>COUNTIF(ORIGINAL!G:G,E6907)</f>
        <v>1</v>
      </c>
      <c r="D6907">
        <f>COUNTIF(MISSING!H:H,E6907)</f>
        <v>0</v>
      </c>
      <c r="E6907" t="s">
        <v>13959</v>
      </c>
    </row>
    <row r="6908" spans="1:5" x14ac:dyDescent="0.2">
      <c r="A6908" t="s">
        <v>13960</v>
      </c>
      <c r="B6908" t="s">
        <v>4</v>
      </c>
      <c r="C6908">
        <f>COUNTIF(ORIGINAL!G:G,E6908)</f>
        <v>1</v>
      </c>
      <c r="D6908">
        <f>COUNTIF(MISSING!H:H,E6908)</f>
        <v>0</v>
      </c>
      <c r="E6908" t="s">
        <v>13961</v>
      </c>
    </row>
    <row r="6909" spans="1:5" x14ac:dyDescent="0.2">
      <c r="A6909" t="s">
        <v>13962</v>
      </c>
      <c r="B6909" t="s">
        <v>4</v>
      </c>
      <c r="C6909">
        <f>COUNTIF(ORIGINAL!G:G,E6909)</f>
        <v>1</v>
      </c>
      <c r="D6909">
        <f>COUNTIF(MISSING!H:H,E6909)</f>
        <v>0</v>
      </c>
      <c r="E6909" t="s">
        <v>13963</v>
      </c>
    </row>
    <row r="6910" spans="1:5" x14ac:dyDescent="0.2">
      <c r="A6910" t="s">
        <v>13964</v>
      </c>
      <c r="B6910" t="s">
        <v>4</v>
      </c>
      <c r="C6910">
        <f>COUNTIF(ORIGINAL!G:G,E6910)</f>
        <v>1</v>
      </c>
      <c r="D6910">
        <f>COUNTIF(MISSING!H:H,E6910)</f>
        <v>0</v>
      </c>
      <c r="E6910" t="s">
        <v>13965</v>
      </c>
    </row>
    <row r="6911" spans="1:5" x14ac:dyDescent="0.2">
      <c r="A6911" t="s">
        <v>13966</v>
      </c>
      <c r="B6911" t="s">
        <v>4</v>
      </c>
      <c r="C6911">
        <f>COUNTIF(ORIGINAL!G:G,E6911)</f>
        <v>1</v>
      </c>
      <c r="D6911">
        <f>COUNTIF(MISSING!H:H,E6911)</f>
        <v>0</v>
      </c>
      <c r="E6911" t="s">
        <v>13967</v>
      </c>
    </row>
    <row r="6912" spans="1:5" x14ac:dyDescent="0.2">
      <c r="A6912" t="s">
        <v>13969</v>
      </c>
      <c r="B6912" t="s">
        <v>4</v>
      </c>
      <c r="C6912">
        <f>COUNTIF(ORIGINAL!G:G,E6912)</f>
        <v>1</v>
      </c>
      <c r="D6912">
        <f>COUNTIF(MISSING!H:H,E6912)</f>
        <v>0</v>
      </c>
      <c r="E6912" t="s">
        <v>13970</v>
      </c>
    </row>
    <row r="6913" spans="1:5" x14ac:dyDescent="0.2">
      <c r="A6913" t="s">
        <v>13971</v>
      </c>
      <c r="B6913" t="s">
        <v>4</v>
      </c>
      <c r="C6913">
        <f>COUNTIF(ORIGINAL!G:G,E6913)</f>
        <v>1</v>
      </c>
      <c r="D6913">
        <f>COUNTIF(MISSING!H:H,E6913)</f>
        <v>0</v>
      </c>
      <c r="E6913" t="s">
        <v>13972</v>
      </c>
    </row>
    <row r="6914" spans="1:5" x14ac:dyDescent="0.2">
      <c r="A6914" t="s">
        <v>13973</v>
      </c>
      <c r="B6914" t="s">
        <v>4</v>
      </c>
      <c r="C6914">
        <f>COUNTIF(ORIGINAL!G:G,E6914)</f>
        <v>1</v>
      </c>
      <c r="D6914">
        <f>COUNTIF(MISSING!H:H,E6914)</f>
        <v>0</v>
      </c>
      <c r="E6914" t="s">
        <v>13974</v>
      </c>
    </row>
    <row r="6915" spans="1:5" x14ac:dyDescent="0.2">
      <c r="A6915" t="s">
        <v>13975</v>
      </c>
      <c r="B6915" t="s">
        <v>4</v>
      </c>
      <c r="C6915">
        <f>COUNTIF(ORIGINAL!G:G,E6915)</f>
        <v>1</v>
      </c>
      <c r="D6915">
        <f>COUNTIF(MISSING!H:H,E6915)</f>
        <v>0</v>
      </c>
      <c r="E6915" t="s">
        <v>13976</v>
      </c>
    </row>
    <row r="6916" spans="1:5" x14ac:dyDescent="0.2">
      <c r="A6916" t="s">
        <v>13977</v>
      </c>
      <c r="B6916" t="s">
        <v>4</v>
      </c>
      <c r="C6916">
        <f>COUNTIF(ORIGINAL!G:G,E6916)</f>
        <v>1</v>
      </c>
      <c r="D6916">
        <f>COUNTIF(MISSING!H:H,E6916)</f>
        <v>0</v>
      </c>
      <c r="E6916" t="s">
        <v>13978</v>
      </c>
    </row>
    <row r="6917" spans="1:5" x14ac:dyDescent="0.2">
      <c r="A6917" t="s">
        <v>13979</v>
      </c>
      <c r="B6917" t="s">
        <v>4</v>
      </c>
      <c r="C6917">
        <f>COUNTIF(ORIGINAL!G:G,E6917)</f>
        <v>1</v>
      </c>
      <c r="D6917">
        <f>COUNTIF(MISSING!H:H,E6917)</f>
        <v>0</v>
      </c>
      <c r="E6917" t="s">
        <v>13980</v>
      </c>
    </row>
    <row r="6918" spans="1:5" x14ac:dyDescent="0.2">
      <c r="A6918" t="s">
        <v>13981</v>
      </c>
      <c r="B6918" t="s">
        <v>4</v>
      </c>
      <c r="C6918">
        <f>COUNTIF(ORIGINAL!G:G,E6918)</f>
        <v>1</v>
      </c>
      <c r="D6918">
        <f>COUNTIF(MISSING!H:H,E6918)</f>
        <v>0</v>
      </c>
      <c r="E6918" t="s">
        <v>13982</v>
      </c>
    </row>
    <row r="6919" spans="1:5" x14ac:dyDescent="0.2">
      <c r="A6919" t="s">
        <v>13983</v>
      </c>
      <c r="B6919" t="s">
        <v>4</v>
      </c>
      <c r="C6919">
        <f>COUNTIF(ORIGINAL!G:G,E6919)</f>
        <v>1</v>
      </c>
      <c r="D6919">
        <f>COUNTIF(MISSING!H:H,E6919)</f>
        <v>0</v>
      </c>
      <c r="E6919" t="s">
        <v>13984</v>
      </c>
    </row>
    <row r="6920" spans="1:5" x14ac:dyDescent="0.2">
      <c r="A6920" t="s">
        <v>13985</v>
      </c>
      <c r="B6920" t="s">
        <v>4</v>
      </c>
      <c r="C6920">
        <f>COUNTIF(ORIGINAL!G:G,E6920)</f>
        <v>1</v>
      </c>
      <c r="D6920">
        <f>COUNTIF(MISSING!H:H,E6920)</f>
        <v>0</v>
      </c>
      <c r="E6920" t="s">
        <v>13986</v>
      </c>
    </row>
    <row r="6921" spans="1:5" x14ac:dyDescent="0.2">
      <c r="A6921" t="s">
        <v>13987</v>
      </c>
      <c r="B6921" t="s">
        <v>4</v>
      </c>
      <c r="C6921">
        <f>COUNTIF(ORIGINAL!G:G,E6921)</f>
        <v>1</v>
      </c>
      <c r="D6921">
        <f>COUNTIF(MISSING!H:H,E6921)</f>
        <v>0</v>
      </c>
      <c r="E6921" t="s">
        <v>13988</v>
      </c>
    </row>
    <row r="6922" spans="1:5" x14ac:dyDescent="0.2">
      <c r="A6922" t="s">
        <v>13989</v>
      </c>
      <c r="B6922" t="s">
        <v>4</v>
      </c>
      <c r="C6922">
        <f>COUNTIF(ORIGINAL!G:G,E6922)</f>
        <v>1</v>
      </c>
      <c r="D6922">
        <f>COUNTIF(MISSING!H:H,E6922)</f>
        <v>0</v>
      </c>
      <c r="E6922" t="s">
        <v>13990</v>
      </c>
    </row>
    <row r="6923" spans="1:5" x14ac:dyDescent="0.2">
      <c r="A6923" t="s">
        <v>13991</v>
      </c>
      <c r="B6923" t="s">
        <v>4</v>
      </c>
      <c r="C6923">
        <f>COUNTIF(ORIGINAL!G:G,E6923)</f>
        <v>1</v>
      </c>
      <c r="D6923">
        <f>COUNTIF(MISSING!H:H,E6923)</f>
        <v>0</v>
      </c>
      <c r="E6923" t="s">
        <v>13992</v>
      </c>
    </row>
    <row r="6924" spans="1:5" x14ac:dyDescent="0.2">
      <c r="A6924" t="s">
        <v>13993</v>
      </c>
      <c r="B6924" t="s">
        <v>4</v>
      </c>
      <c r="C6924">
        <f>COUNTIF(ORIGINAL!G:G,E6924)</f>
        <v>1</v>
      </c>
      <c r="D6924">
        <f>COUNTIF(MISSING!H:H,E6924)</f>
        <v>0</v>
      </c>
      <c r="E6924" t="s">
        <v>13994</v>
      </c>
    </row>
    <row r="6925" spans="1:5" x14ac:dyDescent="0.2">
      <c r="A6925" t="s">
        <v>13995</v>
      </c>
      <c r="B6925" t="s">
        <v>4</v>
      </c>
      <c r="C6925">
        <f>COUNTIF(ORIGINAL!G:G,E6925)</f>
        <v>1</v>
      </c>
      <c r="D6925">
        <f>COUNTIF(MISSING!H:H,E6925)</f>
        <v>0</v>
      </c>
      <c r="E6925" t="s">
        <v>13996</v>
      </c>
    </row>
    <row r="6926" spans="1:5" x14ac:dyDescent="0.2">
      <c r="A6926" t="s">
        <v>13997</v>
      </c>
      <c r="B6926" t="s">
        <v>4</v>
      </c>
      <c r="C6926">
        <f>COUNTIF(ORIGINAL!G:G,E6926)</f>
        <v>1</v>
      </c>
      <c r="D6926">
        <f>COUNTIF(MISSING!H:H,E6926)</f>
        <v>0</v>
      </c>
      <c r="E6926" t="s">
        <v>13998</v>
      </c>
    </row>
    <row r="6927" spans="1:5" x14ac:dyDescent="0.2">
      <c r="A6927" t="s">
        <v>13999</v>
      </c>
      <c r="B6927" t="s">
        <v>4</v>
      </c>
      <c r="C6927">
        <f>COUNTIF(ORIGINAL!G:G,E6927)</f>
        <v>1</v>
      </c>
      <c r="D6927">
        <f>COUNTIF(MISSING!H:H,E6927)</f>
        <v>0</v>
      </c>
      <c r="E6927" t="s">
        <v>14000</v>
      </c>
    </row>
    <row r="6928" spans="1:5" x14ac:dyDescent="0.2">
      <c r="A6928" t="s">
        <v>14001</v>
      </c>
      <c r="B6928" t="s">
        <v>4</v>
      </c>
      <c r="C6928">
        <f>COUNTIF(ORIGINAL!G:G,E6928)</f>
        <v>1</v>
      </c>
      <c r="D6928">
        <f>COUNTIF(MISSING!H:H,E6928)</f>
        <v>0</v>
      </c>
      <c r="E6928" t="s">
        <v>14002</v>
      </c>
    </row>
    <row r="6929" spans="1:5" x14ac:dyDescent="0.2">
      <c r="A6929" t="s">
        <v>14003</v>
      </c>
      <c r="B6929" t="s">
        <v>4</v>
      </c>
      <c r="C6929">
        <f>COUNTIF(ORIGINAL!G:G,E6929)</f>
        <v>1</v>
      </c>
      <c r="D6929">
        <f>COUNTIF(MISSING!H:H,E6929)</f>
        <v>0</v>
      </c>
      <c r="E6929" t="s">
        <v>14004</v>
      </c>
    </row>
    <row r="6930" spans="1:5" x14ac:dyDescent="0.2">
      <c r="A6930" t="s">
        <v>14005</v>
      </c>
      <c r="B6930" t="s">
        <v>4</v>
      </c>
      <c r="C6930">
        <f>COUNTIF(ORIGINAL!G:G,E6930)</f>
        <v>1</v>
      </c>
      <c r="D6930">
        <f>COUNTIF(MISSING!H:H,E6930)</f>
        <v>0</v>
      </c>
      <c r="E6930" t="s">
        <v>14006</v>
      </c>
    </row>
    <row r="6931" spans="1:5" x14ac:dyDescent="0.2">
      <c r="A6931" t="s">
        <v>14007</v>
      </c>
      <c r="B6931" t="s">
        <v>4</v>
      </c>
      <c r="C6931">
        <f>COUNTIF(ORIGINAL!G:G,E6931)</f>
        <v>1</v>
      </c>
      <c r="D6931">
        <f>COUNTIF(MISSING!H:H,E6931)</f>
        <v>0</v>
      </c>
      <c r="E6931" t="s">
        <v>14008</v>
      </c>
    </row>
    <row r="6932" spans="1:5" x14ac:dyDescent="0.2">
      <c r="A6932" t="s">
        <v>14009</v>
      </c>
      <c r="B6932" t="s">
        <v>4</v>
      </c>
      <c r="C6932">
        <f>COUNTIF(ORIGINAL!G:G,E6932)</f>
        <v>1</v>
      </c>
      <c r="D6932">
        <f>COUNTIF(MISSING!H:H,E6932)</f>
        <v>0</v>
      </c>
      <c r="E6932" t="s">
        <v>14010</v>
      </c>
    </row>
    <row r="6933" spans="1:5" x14ac:dyDescent="0.2">
      <c r="A6933" t="s">
        <v>14011</v>
      </c>
      <c r="B6933" t="s">
        <v>4</v>
      </c>
      <c r="C6933">
        <f>COUNTIF(ORIGINAL!G:G,E6933)</f>
        <v>1</v>
      </c>
      <c r="D6933">
        <f>COUNTIF(MISSING!H:H,E6933)</f>
        <v>0</v>
      </c>
      <c r="E6933" t="s">
        <v>14012</v>
      </c>
    </row>
    <row r="6934" spans="1:5" x14ac:dyDescent="0.2">
      <c r="A6934" t="s">
        <v>14013</v>
      </c>
      <c r="B6934" t="s">
        <v>4</v>
      </c>
      <c r="C6934">
        <f>COUNTIF(ORIGINAL!G:G,E6934)</f>
        <v>1</v>
      </c>
      <c r="D6934">
        <f>COUNTIF(MISSING!H:H,E6934)</f>
        <v>0</v>
      </c>
      <c r="E6934" t="s">
        <v>14014</v>
      </c>
    </row>
    <row r="6935" spans="1:5" x14ac:dyDescent="0.2">
      <c r="A6935" t="s">
        <v>14015</v>
      </c>
      <c r="B6935" t="s">
        <v>4</v>
      </c>
      <c r="C6935">
        <f>COUNTIF(ORIGINAL!G:G,E6935)</f>
        <v>1</v>
      </c>
      <c r="D6935">
        <f>COUNTIF(MISSING!H:H,E6935)</f>
        <v>0</v>
      </c>
      <c r="E6935" t="s">
        <v>14016</v>
      </c>
    </row>
    <row r="6936" spans="1:5" x14ac:dyDescent="0.2">
      <c r="A6936" t="s">
        <v>14017</v>
      </c>
      <c r="B6936" t="s">
        <v>4</v>
      </c>
      <c r="C6936">
        <f>COUNTIF(ORIGINAL!G:G,E6936)</f>
        <v>1</v>
      </c>
      <c r="D6936">
        <f>COUNTIF(MISSING!H:H,E6936)</f>
        <v>0</v>
      </c>
      <c r="E6936" t="s">
        <v>14018</v>
      </c>
    </row>
    <row r="6937" spans="1:5" x14ac:dyDescent="0.2">
      <c r="A6937" t="s">
        <v>14019</v>
      </c>
      <c r="B6937" t="s">
        <v>4</v>
      </c>
      <c r="C6937">
        <f>COUNTIF(ORIGINAL!G:G,E6937)</f>
        <v>1</v>
      </c>
      <c r="D6937">
        <f>COUNTIF(MISSING!H:H,E6937)</f>
        <v>0</v>
      </c>
      <c r="E6937" t="s">
        <v>14020</v>
      </c>
    </row>
    <row r="6938" spans="1:5" x14ac:dyDescent="0.2">
      <c r="A6938" t="s">
        <v>14021</v>
      </c>
      <c r="B6938" t="s">
        <v>4</v>
      </c>
      <c r="C6938">
        <f>COUNTIF(ORIGINAL!G:G,E6938)</f>
        <v>1</v>
      </c>
      <c r="D6938">
        <f>COUNTIF(MISSING!H:H,E6938)</f>
        <v>0</v>
      </c>
      <c r="E6938" t="s">
        <v>14022</v>
      </c>
    </row>
    <row r="6939" spans="1:5" x14ac:dyDescent="0.2">
      <c r="A6939" t="s">
        <v>14023</v>
      </c>
      <c r="B6939" t="s">
        <v>4</v>
      </c>
      <c r="C6939">
        <f>COUNTIF(ORIGINAL!G:G,E6939)</f>
        <v>1</v>
      </c>
      <c r="D6939">
        <f>COUNTIF(MISSING!H:H,E6939)</f>
        <v>0</v>
      </c>
      <c r="E6939" t="s">
        <v>14024</v>
      </c>
    </row>
    <row r="6940" spans="1:5" x14ac:dyDescent="0.2">
      <c r="A6940" t="s">
        <v>14025</v>
      </c>
      <c r="B6940" t="s">
        <v>4</v>
      </c>
      <c r="C6940">
        <f>COUNTIF(ORIGINAL!G:G,E6940)</f>
        <v>1</v>
      </c>
      <c r="D6940">
        <f>COUNTIF(MISSING!H:H,E6940)</f>
        <v>0</v>
      </c>
      <c r="E6940" t="s">
        <v>14026</v>
      </c>
    </row>
    <row r="6941" spans="1:5" x14ac:dyDescent="0.2">
      <c r="A6941" t="s">
        <v>14027</v>
      </c>
      <c r="B6941" t="s">
        <v>4</v>
      </c>
      <c r="C6941">
        <f>COUNTIF(ORIGINAL!G:G,E6941)</f>
        <v>1</v>
      </c>
      <c r="D6941">
        <f>COUNTIF(MISSING!H:H,E6941)</f>
        <v>0</v>
      </c>
      <c r="E6941" t="s">
        <v>14028</v>
      </c>
    </row>
    <row r="6942" spans="1:5" x14ac:dyDescent="0.2">
      <c r="A6942" t="s">
        <v>14029</v>
      </c>
      <c r="B6942" t="s">
        <v>4</v>
      </c>
      <c r="C6942">
        <f>COUNTIF(ORIGINAL!G:G,E6942)</f>
        <v>1</v>
      </c>
      <c r="D6942">
        <f>COUNTIF(MISSING!H:H,E6942)</f>
        <v>0</v>
      </c>
      <c r="E6942" t="s">
        <v>14030</v>
      </c>
    </row>
    <row r="6943" spans="1:5" x14ac:dyDescent="0.2">
      <c r="A6943" t="s">
        <v>14031</v>
      </c>
      <c r="B6943" t="s">
        <v>4</v>
      </c>
      <c r="C6943">
        <f>COUNTIF(ORIGINAL!G:G,E6943)</f>
        <v>1</v>
      </c>
      <c r="D6943">
        <f>COUNTIF(MISSING!H:H,E6943)</f>
        <v>0</v>
      </c>
      <c r="E6943" t="s">
        <v>14032</v>
      </c>
    </row>
    <row r="6944" spans="1:5" x14ac:dyDescent="0.2">
      <c r="A6944" t="s">
        <v>14033</v>
      </c>
      <c r="B6944" t="s">
        <v>4</v>
      </c>
      <c r="C6944">
        <f>COUNTIF(ORIGINAL!G:G,E6944)</f>
        <v>1</v>
      </c>
      <c r="D6944">
        <f>COUNTIF(MISSING!H:H,E6944)</f>
        <v>0</v>
      </c>
      <c r="E6944" t="s">
        <v>14034</v>
      </c>
    </row>
    <row r="6945" spans="1:5" x14ac:dyDescent="0.2">
      <c r="A6945" t="s">
        <v>14035</v>
      </c>
      <c r="B6945" t="s">
        <v>4</v>
      </c>
      <c r="C6945">
        <f>COUNTIF(ORIGINAL!G:G,E6945)</f>
        <v>1</v>
      </c>
      <c r="D6945">
        <f>COUNTIF(MISSING!H:H,E6945)</f>
        <v>0</v>
      </c>
      <c r="E6945" t="s">
        <v>14036</v>
      </c>
    </row>
    <row r="6946" spans="1:5" x14ac:dyDescent="0.2">
      <c r="A6946" t="s">
        <v>14037</v>
      </c>
      <c r="B6946" t="s">
        <v>4</v>
      </c>
      <c r="C6946">
        <f>COUNTIF(ORIGINAL!G:G,E6946)</f>
        <v>1</v>
      </c>
      <c r="D6946">
        <f>COUNTIF(MISSING!H:H,E6946)</f>
        <v>0</v>
      </c>
      <c r="E6946" t="s">
        <v>14038</v>
      </c>
    </row>
    <row r="6947" spans="1:5" x14ac:dyDescent="0.2">
      <c r="A6947" t="s">
        <v>14039</v>
      </c>
      <c r="B6947" t="s">
        <v>4</v>
      </c>
      <c r="C6947">
        <f>COUNTIF(ORIGINAL!G:G,E6947)</f>
        <v>1</v>
      </c>
      <c r="D6947">
        <f>COUNTIF(MISSING!H:H,E6947)</f>
        <v>0</v>
      </c>
      <c r="E6947" t="s">
        <v>14040</v>
      </c>
    </row>
    <row r="6948" spans="1:5" x14ac:dyDescent="0.2">
      <c r="A6948" t="s">
        <v>14042</v>
      </c>
      <c r="B6948" t="s">
        <v>4</v>
      </c>
      <c r="C6948">
        <f>COUNTIF(ORIGINAL!G:G,E6948)</f>
        <v>1</v>
      </c>
      <c r="D6948">
        <f>COUNTIF(MISSING!H:H,E6948)</f>
        <v>0</v>
      </c>
      <c r="E6948" t="s">
        <v>14043</v>
      </c>
    </row>
    <row r="6949" spans="1:5" x14ac:dyDescent="0.2">
      <c r="A6949" t="s">
        <v>14044</v>
      </c>
      <c r="B6949" t="s">
        <v>4</v>
      </c>
      <c r="C6949">
        <f>COUNTIF(ORIGINAL!G:G,E6949)</f>
        <v>1</v>
      </c>
      <c r="D6949">
        <f>COUNTIF(MISSING!H:H,E6949)</f>
        <v>0</v>
      </c>
      <c r="E6949" t="s">
        <v>14045</v>
      </c>
    </row>
    <row r="6950" spans="1:5" x14ac:dyDescent="0.2">
      <c r="A6950" t="s">
        <v>14046</v>
      </c>
      <c r="B6950" t="s">
        <v>4</v>
      </c>
      <c r="C6950">
        <f>COUNTIF(ORIGINAL!G:G,E6950)</f>
        <v>1</v>
      </c>
      <c r="D6950">
        <f>COUNTIF(MISSING!H:H,E6950)</f>
        <v>0</v>
      </c>
      <c r="E6950" t="s">
        <v>14047</v>
      </c>
    </row>
    <row r="6951" spans="1:5" x14ac:dyDescent="0.2">
      <c r="A6951" t="s">
        <v>14048</v>
      </c>
      <c r="B6951" t="s">
        <v>4</v>
      </c>
      <c r="C6951">
        <f>COUNTIF(ORIGINAL!G:G,E6951)</f>
        <v>1</v>
      </c>
      <c r="D6951">
        <f>COUNTIF(MISSING!H:H,E6951)</f>
        <v>0</v>
      </c>
      <c r="E6951" t="s">
        <v>14049</v>
      </c>
    </row>
    <row r="6952" spans="1:5" x14ac:dyDescent="0.2">
      <c r="A6952" t="s">
        <v>14050</v>
      </c>
      <c r="B6952" t="s">
        <v>4</v>
      </c>
      <c r="C6952">
        <f>COUNTIF(ORIGINAL!G:G,E6952)</f>
        <v>1</v>
      </c>
      <c r="D6952">
        <f>COUNTIF(MISSING!H:H,E6952)</f>
        <v>0</v>
      </c>
      <c r="E6952" t="s">
        <v>14051</v>
      </c>
    </row>
    <row r="6953" spans="1:5" x14ac:dyDescent="0.2">
      <c r="A6953" t="s">
        <v>14052</v>
      </c>
      <c r="B6953" t="s">
        <v>4</v>
      </c>
      <c r="C6953">
        <f>COUNTIF(ORIGINAL!G:G,E6953)</f>
        <v>1</v>
      </c>
      <c r="D6953">
        <f>COUNTIF(MISSING!H:H,E6953)</f>
        <v>0</v>
      </c>
      <c r="E6953" t="s">
        <v>14053</v>
      </c>
    </row>
    <row r="6954" spans="1:5" x14ac:dyDescent="0.2">
      <c r="A6954" t="s">
        <v>14054</v>
      </c>
      <c r="B6954" t="s">
        <v>4</v>
      </c>
      <c r="C6954">
        <f>COUNTIF(ORIGINAL!G:G,E6954)</f>
        <v>1</v>
      </c>
      <c r="D6954">
        <f>COUNTIF(MISSING!H:H,E6954)</f>
        <v>0</v>
      </c>
      <c r="E6954" t="s">
        <v>14055</v>
      </c>
    </row>
    <row r="6955" spans="1:5" x14ac:dyDescent="0.2">
      <c r="A6955" t="s">
        <v>14056</v>
      </c>
      <c r="B6955" t="s">
        <v>4</v>
      </c>
      <c r="C6955">
        <f>COUNTIF(ORIGINAL!G:G,E6955)</f>
        <v>1</v>
      </c>
      <c r="D6955">
        <f>COUNTIF(MISSING!H:H,E6955)</f>
        <v>0</v>
      </c>
      <c r="E6955" t="s">
        <v>14057</v>
      </c>
    </row>
    <row r="6956" spans="1:5" x14ac:dyDescent="0.2">
      <c r="A6956" t="s">
        <v>14058</v>
      </c>
      <c r="B6956" t="s">
        <v>4</v>
      </c>
      <c r="C6956">
        <f>COUNTIF(ORIGINAL!G:G,E6956)</f>
        <v>1</v>
      </c>
      <c r="D6956">
        <f>COUNTIF(MISSING!H:H,E6956)</f>
        <v>0</v>
      </c>
      <c r="E6956" t="s">
        <v>14059</v>
      </c>
    </row>
    <row r="6957" spans="1:5" x14ac:dyDescent="0.2">
      <c r="A6957" t="s">
        <v>14060</v>
      </c>
      <c r="B6957" t="s">
        <v>4</v>
      </c>
      <c r="C6957">
        <f>COUNTIF(ORIGINAL!G:G,E6957)</f>
        <v>1</v>
      </c>
      <c r="D6957">
        <f>COUNTIF(MISSING!H:H,E6957)</f>
        <v>0</v>
      </c>
      <c r="E6957" t="s">
        <v>14061</v>
      </c>
    </row>
    <row r="6958" spans="1:5" x14ac:dyDescent="0.2">
      <c r="A6958" t="s">
        <v>14062</v>
      </c>
      <c r="B6958" t="s">
        <v>4</v>
      </c>
      <c r="C6958">
        <f>COUNTIF(ORIGINAL!G:G,E6958)</f>
        <v>1</v>
      </c>
      <c r="D6958">
        <f>COUNTIF(MISSING!H:H,E6958)</f>
        <v>0</v>
      </c>
      <c r="E6958" t="s">
        <v>14063</v>
      </c>
    </row>
    <row r="6959" spans="1:5" x14ac:dyDescent="0.2">
      <c r="A6959" t="s">
        <v>14064</v>
      </c>
      <c r="B6959" t="s">
        <v>4</v>
      </c>
      <c r="C6959">
        <f>COUNTIF(ORIGINAL!G:G,E6959)</f>
        <v>1</v>
      </c>
      <c r="D6959">
        <f>COUNTIF(MISSING!H:H,E6959)</f>
        <v>0</v>
      </c>
      <c r="E6959" t="s">
        <v>14065</v>
      </c>
    </row>
    <row r="6960" spans="1:5" x14ac:dyDescent="0.2">
      <c r="A6960" t="s">
        <v>14066</v>
      </c>
      <c r="B6960" t="s">
        <v>4</v>
      </c>
      <c r="C6960">
        <f>COUNTIF(ORIGINAL!G:G,E6960)</f>
        <v>1</v>
      </c>
      <c r="D6960">
        <f>COUNTIF(MISSING!H:H,E6960)</f>
        <v>0</v>
      </c>
      <c r="E6960" t="s">
        <v>14067</v>
      </c>
    </row>
    <row r="6961" spans="1:5" x14ac:dyDescent="0.2">
      <c r="A6961" t="s">
        <v>14068</v>
      </c>
      <c r="B6961" t="s">
        <v>4</v>
      </c>
      <c r="C6961">
        <f>COUNTIF(ORIGINAL!G:G,E6961)</f>
        <v>1</v>
      </c>
      <c r="D6961">
        <f>COUNTIF(MISSING!H:H,E6961)</f>
        <v>0</v>
      </c>
      <c r="E6961" t="s">
        <v>14069</v>
      </c>
    </row>
    <row r="6962" spans="1:5" x14ac:dyDescent="0.2">
      <c r="A6962" t="s">
        <v>14070</v>
      </c>
      <c r="B6962" t="s">
        <v>4</v>
      </c>
      <c r="C6962">
        <f>COUNTIF(ORIGINAL!G:G,E6962)</f>
        <v>1</v>
      </c>
      <c r="D6962">
        <f>COUNTIF(MISSING!H:H,E6962)</f>
        <v>0</v>
      </c>
      <c r="E6962" t="s">
        <v>14071</v>
      </c>
    </row>
    <row r="6963" spans="1:5" x14ac:dyDescent="0.2">
      <c r="A6963" t="s">
        <v>14072</v>
      </c>
      <c r="B6963" t="s">
        <v>4</v>
      </c>
      <c r="C6963">
        <f>COUNTIF(ORIGINAL!G:G,E6963)</f>
        <v>1</v>
      </c>
      <c r="D6963">
        <f>COUNTIF(MISSING!H:H,E6963)</f>
        <v>0</v>
      </c>
      <c r="E6963" t="s">
        <v>14073</v>
      </c>
    </row>
    <row r="6964" spans="1:5" x14ac:dyDescent="0.2">
      <c r="A6964" t="s">
        <v>14074</v>
      </c>
      <c r="B6964" t="s">
        <v>4</v>
      </c>
      <c r="C6964">
        <f>COUNTIF(ORIGINAL!G:G,E6964)</f>
        <v>1</v>
      </c>
      <c r="D6964">
        <f>COUNTIF(MISSING!H:H,E6964)</f>
        <v>0</v>
      </c>
      <c r="E6964" t="s">
        <v>14075</v>
      </c>
    </row>
    <row r="6965" spans="1:5" x14ac:dyDescent="0.2">
      <c r="A6965" t="s">
        <v>14076</v>
      </c>
      <c r="B6965" t="s">
        <v>4</v>
      </c>
      <c r="C6965">
        <f>COUNTIF(ORIGINAL!G:G,E6965)</f>
        <v>1</v>
      </c>
      <c r="D6965">
        <f>COUNTIF(MISSING!H:H,E6965)</f>
        <v>0</v>
      </c>
      <c r="E6965" t="s">
        <v>14077</v>
      </c>
    </row>
    <row r="6966" spans="1:5" x14ac:dyDescent="0.2">
      <c r="A6966" t="s">
        <v>14078</v>
      </c>
      <c r="B6966" t="s">
        <v>4</v>
      </c>
      <c r="C6966">
        <f>COUNTIF(ORIGINAL!G:G,E6966)</f>
        <v>1</v>
      </c>
      <c r="D6966">
        <f>COUNTIF(MISSING!H:H,E6966)</f>
        <v>0</v>
      </c>
      <c r="E6966" t="s">
        <v>14079</v>
      </c>
    </row>
    <row r="6967" spans="1:5" x14ac:dyDescent="0.2">
      <c r="A6967" t="s">
        <v>14080</v>
      </c>
      <c r="B6967" t="s">
        <v>4</v>
      </c>
      <c r="C6967">
        <f>COUNTIF(ORIGINAL!G:G,E6967)</f>
        <v>1</v>
      </c>
      <c r="D6967">
        <f>COUNTIF(MISSING!H:H,E6967)</f>
        <v>0</v>
      </c>
      <c r="E6967" t="s">
        <v>14081</v>
      </c>
    </row>
    <row r="6968" spans="1:5" x14ac:dyDescent="0.2">
      <c r="A6968" t="s">
        <v>14082</v>
      </c>
      <c r="B6968" t="s">
        <v>4</v>
      </c>
      <c r="C6968">
        <f>COUNTIF(ORIGINAL!G:G,E6968)</f>
        <v>1</v>
      </c>
      <c r="D6968">
        <f>COUNTIF(MISSING!H:H,E6968)</f>
        <v>0</v>
      </c>
      <c r="E6968" t="s">
        <v>14083</v>
      </c>
    </row>
    <row r="6969" spans="1:5" x14ac:dyDescent="0.2">
      <c r="A6969" t="s">
        <v>14084</v>
      </c>
      <c r="B6969" t="s">
        <v>4</v>
      </c>
      <c r="C6969">
        <f>COUNTIF(ORIGINAL!G:G,E6969)</f>
        <v>1</v>
      </c>
      <c r="D6969">
        <f>COUNTIF(MISSING!H:H,E6969)</f>
        <v>0</v>
      </c>
      <c r="E6969" t="s">
        <v>14085</v>
      </c>
    </row>
    <row r="6970" spans="1:5" x14ac:dyDescent="0.2">
      <c r="A6970" t="s">
        <v>14086</v>
      </c>
      <c r="B6970" t="s">
        <v>4</v>
      </c>
      <c r="C6970">
        <f>COUNTIF(ORIGINAL!G:G,E6970)</f>
        <v>1</v>
      </c>
      <c r="D6970">
        <f>COUNTIF(MISSING!H:H,E6970)</f>
        <v>0</v>
      </c>
      <c r="E6970" t="s">
        <v>14087</v>
      </c>
    </row>
    <row r="6971" spans="1:5" x14ac:dyDescent="0.2">
      <c r="A6971" t="s">
        <v>14088</v>
      </c>
      <c r="B6971" t="s">
        <v>4</v>
      </c>
      <c r="C6971">
        <f>COUNTIF(ORIGINAL!G:G,E6971)</f>
        <v>1</v>
      </c>
      <c r="D6971">
        <f>COUNTIF(MISSING!H:H,E6971)</f>
        <v>0</v>
      </c>
      <c r="E6971" t="s">
        <v>14089</v>
      </c>
    </row>
    <row r="6972" spans="1:5" x14ac:dyDescent="0.2">
      <c r="A6972" t="s">
        <v>14090</v>
      </c>
      <c r="B6972" t="s">
        <v>4</v>
      </c>
      <c r="C6972">
        <f>COUNTIF(ORIGINAL!G:G,E6972)</f>
        <v>1</v>
      </c>
      <c r="D6972">
        <f>COUNTIF(MISSING!H:H,E6972)</f>
        <v>0</v>
      </c>
      <c r="E6972" t="s">
        <v>14091</v>
      </c>
    </row>
    <row r="6973" spans="1:5" x14ac:dyDescent="0.2">
      <c r="A6973" t="s">
        <v>14092</v>
      </c>
      <c r="B6973" t="s">
        <v>4</v>
      </c>
      <c r="C6973">
        <f>COUNTIF(ORIGINAL!G:G,E6973)</f>
        <v>1</v>
      </c>
      <c r="D6973">
        <f>COUNTIF(MISSING!H:H,E6973)</f>
        <v>0</v>
      </c>
      <c r="E6973" t="s">
        <v>14093</v>
      </c>
    </row>
    <row r="6974" spans="1:5" x14ac:dyDescent="0.2">
      <c r="A6974" t="s">
        <v>14094</v>
      </c>
      <c r="B6974" t="s">
        <v>4</v>
      </c>
      <c r="C6974">
        <f>COUNTIF(ORIGINAL!G:G,E6974)</f>
        <v>1</v>
      </c>
      <c r="D6974">
        <f>COUNTIF(MISSING!H:H,E6974)</f>
        <v>0</v>
      </c>
      <c r="E6974" t="s">
        <v>14095</v>
      </c>
    </row>
    <row r="6975" spans="1:5" x14ac:dyDescent="0.2">
      <c r="A6975" t="s">
        <v>14096</v>
      </c>
      <c r="B6975" t="s">
        <v>4</v>
      </c>
      <c r="C6975">
        <f>COUNTIF(ORIGINAL!G:G,E6975)</f>
        <v>1</v>
      </c>
      <c r="D6975">
        <f>COUNTIF(MISSING!H:H,E6975)</f>
        <v>0</v>
      </c>
      <c r="E6975" t="s">
        <v>14097</v>
      </c>
    </row>
    <row r="6976" spans="1:5" x14ac:dyDescent="0.2">
      <c r="A6976" t="s">
        <v>14098</v>
      </c>
      <c r="B6976" t="s">
        <v>4</v>
      </c>
      <c r="C6976">
        <f>COUNTIF(ORIGINAL!G:G,E6976)</f>
        <v>1</v>
      </c>
      <c r="D6976">
        <f>COUNTIF(MISSING!H:H,E6976)</f>
        <v>0</v>
      </c>
      <c r="E6976" t="s">
        <v>14099</v>
      </c>
    </row>
    <row r="6977" spans="1:5" x14ac:dyDescent="0.2">
      <c r="A6977" t="s">
        <v>14100</v>
      </c>
      <c r="B6977" t="s">
        <v>4</v>
      </c>
      <c r="C6977">
        <f>COUNTIF(ORIGINAL!G:G,E6977)</f>
        <v>1</v>
      </c>
      <c r="D6977">
        <f>COUNTIF(MISSING!H:H,E6977)</f>
        <v>0</v>
      </c>
      <c r="E6977" t="s">
        <v>14101</v>
      </c>
    </row>
    <row r="6978" spans="1:5" x14ac:dyDescent="0.2">
      <c r="A6978" t="s">
        <v>14102</v>
      </c>
      <c r="B6978" t="s">
        <v>4</v>
      </c>
      <c r="C6978">
        <f>COUNTIF(ORIGINAL!G:G,E6978)</f>
        <v>1</v>
      </c>
      <c r="D6978">
        <f>COUNTIF(MISSING!H:H,E6978)</f>
        <v>0</v>
      </c>
      <c r="E6978" t="s">
        <v>14103</v>
      </c>
    </row>
    <row r="6979" spans="1:5" x14ac:dyDescent="0.2">
      <c r="A6979" t="s">
        <v>14104</v>
      </c>
      <c r="B6979" t="s">
        <v>4</v>
      </c>
      <c r="C6979">
        <f>COUNTIF(ORIGINAL!G:G,E6979)</f>
        <v>1</v>
      </c>
      <c r="D6979">
        <f>COUNTIF(MISSING!H:H,E6979)</f>
        <v>0</v>
      </c>
      <c r="E6979" t="s">
        <v>14105</v>
      </c>
    </row>
    <row r="6980" spans="1:5" x14ac:dyDescent="0.2">
      <c r="A6980" t="s">
        <v>14106</v>
      </c>
      <c r="B6980" t="s">
        <v>4</v>
      </c>
      <c r="C6980">
        <f>COUNTIF(ORIGINAL!G:G,E6980)</f>
        <v>1</v>
      </c>
      <c r="D6980">
        <f>COUNTIF(MISSING!H:H,E6980)</f>
        <v>0</v>
      </c>
      <c r="E6980" t="s">
        <v>14107</v>
      </c>
    </row>
    <row r="6981" spans="1:5" x14ac:dyDescent="0.2">
      <c r="A6981" t="s">
        <v>14108</v>
      </c>
      <c r="B6981" t="s">
        <v>4</v>
      </c>
      <c r="C6981">
        <f>COUNTIF(ORIGINAL!G:G,E6981)</f>
        <v>1</v>
      </c>
      <c r="D6981">
        <f>COUNTIF(MISSING!H:H,E6981)</f>
        <v>0</v>
      </c>
      <c r="E6981" t="s">
        <v>14109</v>
      </c>
    </row>
    <row r="6982" spans="1:5" x14ac:dyDescent="0.2">
      <c r="A6982" t="s">
        <v>14110</v>
      </c>
      <c r="B6982" t="s">
        <v>4</v>
      </c>
      <c r="C6982">
        <f>COUNTIF(ORIGINAL!G:G,E6982)</f>
        <v>1</v>
      </c>
      <c r="D6982">
        <f>COUNTIF(MISSING!H:H,E6982)</f>
        <v>0</v>
      </c>
      <c r="E6982" t="s">
        <v>14111</v>
      </c>
    </row>
    <row r="6983" spans="1:5" x14ac:dyDescent="0.2">
      <c r="A6983" t="s">
        <v>14112</v>
      </c>
      <c r="B6983" t="s">
        <v>1017</v>
      </c>
      <c r="C6983">
        <f>COUNTIF(ORIGINAL!G:G,E6983)</f>
        <v>1</v>
      </c>
      <c r="D6983">
        <f>COUNTIF(MISSING!H:H,E6983)</f>
        <v>0</v>
      </c>
      <c r="E6983" t="s">
        <v>14113</v>
      </c>
    </row>
    <row r="6984" spans="1:5" x14ac:dyDescent="0.2">
      <c r="A6984" t="s">
        <v>14114</v>
      </c>
      <c r="B6984" t="s">
        <v>1017</v>
      </c>
      <c r="C6984">
        <f>COUNTIF(ORIGINAL!G:G,E6984)</f>
        <v>1</v>
      </c>
      <c r="D6984">
        <f>COUNTIF(MISSING!H:H,E6984)</f>
        <v>0</v>
      </c>
      <c r="E6984" t="s">
        <v>14115</v>
      </c>
    </row>
    <row r="6985" spans="1:5" x14ac:dyDescent="0.2">
      <c r="A6985" t="s">
        <v>14116</v>
      </c>
      <c r="B6985" t="s">
        <v>1017</v>
      </c>
      <c r="C6985">
        <f>COUNTIF(ORIGINAL!G:G,E6985)</f>
        <v>1</v>
      </c>
      <c r="D6985">
        <f>COUNTIF(MISSING!H:H,E6985)</f>
        <v>0</v>
      </c>
      <c r="E6985" t="s">
        <v>14117</v>
      </c>
    </row>
    <row r="6986" spans="1:5" x14ac:dyDescent="0.2">
      <c r="A6986" t="s">
        <v>14118</v>
      </c>
      <c r="B6986" t="s">
        <v>1017</v>
      </c>
      <c r="C6986">
        <f>COUNTIF(ORIGINAL!G:G,E6986)</f>
        <v>1</v>
      </c>
      <c r="D6986">
        <f>COUNTIF(MISSING!H:H,E6986)</f>
        <v>0</v>
      </c>
      <c r="E6986" t="s">
        <v>14119</v>
      </c>
    </row>
    <row r="6987" spans="1:5" x14ac:dyDescent="0.2">
      <c r="A6987" t="s">
        <v>14120</v>
      </c>
      <c r="B6987" t="s">
        <v>1017</v>
      </c>
      <c r="C6987">
        <f>COUNTIF(ORIGINAL!G:G,E6987)</f>
        <v>1</v>
      </c>
      <c r="D6987">
        <f>COUNTIF(MISSING!H:H,E6987)</f>
        <v>0</v>
      </c>
      <c r="E6987" t="s">
        <v>14121</v>
      </c>
    </row>
    <row r="6988" spans="1:5" x14ac:dyDescent="0.2">
      <c r="A6988" t="s">
        <v>14122</v>
      </c>
      <c r="B6988" t="s">
        <v>4</v>
      </c>
      <c r="C6988">
        <f>COUNTIF(ORIGINAL!G:G,E6988)</f>
        <v>1</v>
      </c>
      <c r="D6988">
        <f>COUNTIF(MISSING!H:H,E6988)</f>
        <v>0</v>
      </c>
      <c r="E6988" t="s">
        <v>14123</v>
      </c>
    </row>
    <row r="6989" spans="1:5" x14ac:dyDescent="0.2">
      <c r="A6989" t="s">
        <v>14124</v>
      </c>
      <c r="B6989" t="s">
        <v>4</v>
      </c>
      <c r="C6989">
        <f>COUNTIF(ORIGINAL!G:G,E6989)</f>
        <v>1</v>
      </c>
      <c r="D6989">
        <f>COUNTIF(MISSING!H:H,E6989)</f>
        <v>0</v>
      </c>
      <c r="E6989" t="s">
        <v>14125</v>
      </c>
    </row>
    <row r="6990" spans="1:5" x14ac:dyDescent="0.2">
      <c r="A6990" t="s">
        <v>14126</v>
      </c>
      <c r="B6990" t="s">
        <v>4</v>
      </c>
      <c r="C6990">
        <f>COUNTIF(ORIGINAL!G:G,E6990)</f>
        <v>1</v>
      </c>
      <c r="D6990">
        <f>COUNTIF(MISSING!H:H,E6990)</f>
        <v>0</v>
      </c>
      <c r="E6990" t="s">
        <v>14127</v>
      </c>
    </row>
    <row r="6991" spans="1:5" x14ac:dyDescent="0.2">
      <c r="A6991" t="s">
        <v>14128</v>
      </c>
      <c r="B6991" t="s">
        <v>4</v>
      </c>
      <c r="C6991">
        <f>COUNTIF(ORIGINAL!G:G,E6991)</f>
        <v>1</v>
      </c>
      <c r="D6991">
        <f>COUNTIF(MISSING!H:H,E6991)</f>
        <v>0</v>
      </c>
      <c r="E6991" t="s">
        <v>14129</v>
      </c>
    </row>
    <row r="6992" spans="1:5" x14ac:dyDescent="0.2">
      <c r="A6992" t="s">
        <v>14130</v>
      </c>
      <c r="B6992" t="s">
        <v>4</v>
      </c>
      <c r="C6992">
        <f>COUNTIF(ORIGINAL!G:G,E6992)</f>
        <v>1</v>
      </c>
      <c r="D6992">
        <f>COUNTIF(MISSING!H:H,E6992)</f>
        <v>0</v>
      </c>
      <c r="E6992" t="s">
        <v>14131</v>
      </c>
    </row>
    <row r="6993" spans="1:5" x14ac:dyDescent="0.2">
      <c r="A6993" t="s">
        <v>14132</v>
      </c>
      <c r="B6993" t="s">
        <v>4</v>
      </c>
      <c r="C6993">
        <f>COUNTIF(ORIGINAL!G:G,E6993)</f>
        <v>1</v>
      </c>
      <c r="D6993">
        <f>COUNTIF(MISSING!H:H,E6993)</f>
        <v>0</v>
      </c>
      <c r="E6993" t="s">
        <v>14133</v>
      </c>
    </row>
    <row r="6994" spans="1:5" x14ac:dyDescent="0.2">
      <c r="A6994" t="s">
        <v>14134</v>
      </c>
      <c r="B6994" t="s">
        <v>4</v>
      </c>
      <c r="C6994">
        <f>COUNTIF(ORIGINAL!G:G,E6994)</f>
        <v>1</v>
      </c>
      <c r="D6994">
        <f>COUNTIF(MISSING!H:H,E6994)</f>
        <v>0</v>
      </c>
      <c r="E6994" t="s">
        <v>14135</v>
      </c>
    </row>
    <row r="6995" spans="1:5" x14ac:dyDescent="0.2">
      <c r="A6995" t="s">
        <v>14136</v>
      </c>
      <c r="B6995" t="s">
        <v>4</v>
      </c>
      <c r="C6995">
        <f>COUNTIF(ORIGINAL!G:G,E6995)</f>
        <v>1</v>
      </c>
      <c r="D6995">
        <f>COUNTIF(MISSING!H:H,E6995)</f>
        <v>0</v>
      </c>
      <c r="E6995" t="s">
        <v>14137</v>
      </c>
    </row>
    <row r="6996" spans="1:5" x14ac:dyDescent="0.2">
      <c r="A6996" t="s">
        <v>14138</v>
      </c>
      <c r="B6996" t="s">
        <v>4</v>
      </c>
      <c r="C6996">
        <f>COUNTIF(ORIGINAL!G:G,E6996)</f>
        <v>1</v>
      </c>
      <c r="D6996">
        <f>COUNTIF(MISSING!H:H,E6996)</f>
        <v>0</v>
      </c>
      <c r="E6996" t="s">
        <v>14139</v>
      </c>
    </row>
    <row r="6997" spans="1:5" x14ac:dyDescent="0.2">
      <c r="A6997" t="s">
        <v>14140</v>
      </c>
      <c r="B6997" t="s">
        <v>4</v>
      </c>
      <c r="C6997">
        <f>COUNTIF(ORIGINAL!G:G,E6997)</f>
        <v>1</v>
      </c>
      <c r="D6997">
        <f>COUNTIF(MISSING!H:H,E6997)</f>
        <v>0</v>
      </c>
      <c r="E6997" t="s">
        <v>14141</v>
      </c>
    </row>
    <row r="6998" spans="1:5" x14ac:dyDescent="0.2">
      <c r="A6998" t="s">
        <v>14142</v>
      </c>
      <c r="B6998" t="s">
        <v>4</v>
      </c>
      <c r="C6998">
        <f>COUNTIF(ORIGINAL!G:G,E6998)</f>
        <v>1</v>
      </c>
      <c r="D6998">
        <f>COUNTIF(MISSING!H:H,E6998)</f>
        <v>0</v>
      </c>
      <c r="E6998" t="s">
        <v>14143</v>
      </c>
    </row>
    <row r="6999" spans="1:5" x14ac:dyDescent="0.2">
      <c r="A6999" t="s">
        <v>14144</v>
      </c>
      <c r="B6999" t="s">
        <v>4</v>
      </c>
      <c r="C6999">
        <f>COUNTIF(ORIGINAL!G:G,E6999)</f>
        <v>1</v>
      </c>
      <c r="D6999">
        <f>COUNTIF(MISSING!H:H,E6999)</f>
        <v>0</v>
      </c>
      <c r="E6999" t="s">
        <v>14145</v>
      </c>
    </row>
    <row r="7000" spans="1:5" x14ac:dyDescent="0.2">
      <c r="A7000" t="s">
        <v>14146</v>
      </c>
      <c r="B7000" t="s">
        <v>4</v>
      </c>
      <c r="C7000">
        <f>COUNTIF(ORIGINAL!G:G,E7000)</f>
        <v>1</v>
      </c>
      <c r="D7000">
        <f>COUNTIF(MISSING!H:H,E7000)</f>
        <v>0</v>
      </c>
      <c r="E7000" t="s">
        <v>14147</v>
      </c>
    </row>
    <row r="7001" spans="1:5" x14ac:dyDescent="0.2">
      <c r="A7001" t="s">
        <v>14148</v>
      </c>
      <c r="B7001" t="s">
        <v>4</v>
      </c>
      <c r="C7001">
        <f>COUNTIF(ORIGINAL!G:G,E7001)</f>
        <v>1</v>
      </c>
      <c r="D7001">
        <f>COUNTIF(MISSING!H:H,E7001)</f>
        <v>0</v>
      </c>
      <c r="E7001" t="s">
        <v>14149</v>
      </c>
    </row>
    <row r="7002" spans="1:5" x14ac:dyDescent="0.2">
      <c r="A7002" t="s">
        <v>14150</v>
      </c>
      <c r="B7002" t="s">
        <v>4</v>
      </c>
      <c r="C7002">
        <f>COUNTIF(ORIGINAL!G:G,E7002)</f>
        <v>1</v>
      </c>
      <c r="D7002">
        <f>COUNTIF(MISSING!H:H,E7002)</f>
        <v>0</v>
      </c>
      <c r="E7002" t="s">
        <v>14151</v>
      </c>
    </row>
    <row r="7003" spans="1:5" x14ac:dyDescent="0.2">
      <c r="A7003" t="s">
        <v>14152</v>
      </c>
      <c r="B7003" t="s">
        <v>4</v>
      </c>
      <c r="C7003">
        <f>COUNTIF(ORIGINAL!G:G,E7003)</f>
        <v>1</v>
      </c>
      <c r="D7003">
        <f>COUNTIF(MISSING!H:H,E7003)</f>
        <v>0</v>
      </c>
      <c r="E7003" t="s">
        <v>14153</v>
      </c>
    </row>
    <row r="7004" spans="1:5" x14ac:dyDescent="0.2">
      <c r="A7004" t="s">
        <v>14154</v>
      </c>
      <c r="B7004" t="s">
        <v>4</v>
      </c>
      <c r="C7004">
        <f>COUNTIF(ORIGINAL!G:G,E7004)</f>
        <v>1</v>
      </c>
      <c r="D7004">
        <f>COUNTIF(MISSING!H:H,E7004)</f>
        <v>0</v>
      </c>
      <c r="E7004" t="s">
        <v>14155</v>
      </c>
    </row>
    <row r="7005" spans="1:5" x14ac:dyDescent="0.2">
      <c r="A7005" t="s">
        <v>14156</v>
      </c>
      <c r="B7005" t="s">
        <v>4</v>
      </c>
      <c r="C7005">
        <f>COUNTIF(ORIGINAL!G:G,E7005)</f>
        <v>1</v>
      </c>
      <c r="D7005">
        <f>COUNTIF(MISSING!H:H,E7005)</f>
        <v>0</v>
      </c>
      <c r="E7005" t="s">
        <v>14157</v>
      </c>
    </row>
    <row r="7006" spans="1:5" x14ac:dyDescent="0.2">
      <c r="A7006" t="s">
        <v>14158</v>
      </c>
      <c r="B7006" t="s">
        <v>4</v>
      </c>
      <c r="C7006">
        <f>COUNTIF(ORIGINAL!G:G,E7006)</f>
        <v>1</v>
      </c>
      <c r="D7006">
        <f>COUNTIF(MISSING!H:H,E7006)</f>
        <v>0</v>
      </c>
      <c r="E7006" t="s">
        <v>14159</v>
      </c>
    </row>
    <row r="7007" spans="1:5" x14ac:dyDescent="0.2">
      <c r="A7007" t="s">
        <v>14160</v>
      </c>
      <c r="B7007" t="s">
        <v>4</v>
      </c>
      <c r="C7007">
        <f>COUNTIF(ORIGINAL!G:G,E7007)</f>
        <v>1</v>
      </c>
      <c r="D7007">
        <f>COUNTIF(MISSING!H:H,E7007)</f>
        <v>0</v>
      </c>
      <c r="E7007" t="s">
        <v>14161</v>
      </c>
    </row>
    <row r="7008" spans="1:5" x14ac:dyDescent="0.2">
      <c r="A7008" t="s">
        <v>14162</v>
      </c>
      <c r="B7008" t="s">
        <v>4</v>
      </c>
      <c r="C7008">
        <f>COUNTIF(ORIGINAL!G:G,E7008)</f>
        <v>1</v>
      </c>
      <c r="D7008">
        <f>COUNTIF(MISSING!H:H,E7008)</f>
        <v>0</v>
      </c>
      <c r="E7008" t="s">
        <v>14163</v>
      </c>
    </row>
    <row r="7009" spans="1:5" x14ac:dyDescent="0.2">
      <c r="A7009" t="s">
        <v>14164</v>
      </c>
      <c r="B7009" t="s">
        <v>4</v>
      </c>
      <c r="C7009">
        <f>COUNTIF(ORIGINAL!G:G,E7009)</f>
        <v>1</v>
      </c>
      <c r="D7009">
        <f>COUNTIF(MISSING!H:H,E7009)</f>
        <v>0</v>
      </c>
      <c r="E7009" t="s">
        <v>14165</v>
      </c>
    </row>
    <row r="7010" spans="1:5" x14ac:dyDescent="0.2">
      <c r="A7010" t="s">
        <v>14166</v>
      </c>
      <c r="B7010" t="s">
        <v>4</v>
      </c>
      <c r="C7010">
        <f>COUNTIF(ORIGINAL!G:G,E7010)</f>
        <v>1</v>
      </c>
      <c r="D7010">
        <f>COUNTIF(MISSING!H:H,E7010)</f>
        <v>0</v>
      </c>
      <c r="E7010" t="s">
        <v>14167</v>
      </c>
    </row>
    <row r="7011" spans="1:5" x14ac:dyDescent="0.2">
      <c r="A7011" t="s">
        <v>14168</v>
      </c>
      <c r="B7011" t="s">
        <v>4</v>
      </c>
      <c r="C7011">
        <f>COUNTIF(ORIGINAL!G:G,E7011)</f>
        <v>1</v>
      </c>
      <c r="D7011">
        <f>COUNTIF(MISSING!H:H,E7011)</f>
        <v>0</v>
      </c>
      <c r="E7011" t="s">
        <v>14169</v>
      </c>
    </row>
    <row r="7012" spans="1:5" x14ac:dyDescent="0.2">
      <c r="A7012" t="s">
        <v>14170</v>
      </c>
      <c r="B7012" t="s">
        <v>4</v>
      </c>
      <c r="C7012">
        <f>COUNTIF(ORIGINAL!G:G,E7012)</f>
        <v>1</v>
      </c>
      <c r="D7012">
        <f>COUNTIF(MISSING!H:H,E7012)</f>
        <v>0</v>
      </c>
      <c r="E7012" t="s">
        <v>14171</v>
      </c>
    </row>
    <row r="7013" spans="1:5" x14ac:dyDescent="0.2">
      <c r="A7013" t="s">
        <v>14172</v>
      </c>
      <c r="B7013" t="s">
        <v>4</v>
      </c>
      <c r="C7013">
        <f>COUNTIF(ORIGINAL!G:G,E7013)</f>
        <v>1</v>
      </c>
      <c r="D7013">
        <f>COUNTIF(MISSING!H:H,E7013)</f>
        <v>0</v>
      </c>
      <c r="E7013" t="s">
        <v>14173</v>
      </c>
    </row>
    <row r="7014" spans="1:5" x14ac:dyDescent="0.2">
      <c r="A7014" t="s">
        <v>14174</v>
      </c>
      <c r="B7014" t="s">
        <v>4</v>
      </c>
      <c r="C7014">
        <f>COUNTIF(ORIGINAL!G:G,E7014)</f>
        <v>1</v>
      </c>
      <c r="D7014">
        <f>COUNTIF(MISSING!H:H,E7014)</f>
        <v>0</v>
      </c>
      <c r="E7014" t="s">
        <v>14175</v>
      </c>
    </row>
    <row r="7015" spans="1:5" x14ac:dyDescent="0.2">
      <c r="A7015" t="s">
        <v>14176</v>
      </c>
      <c r="B7015" t="s">
        <v>4</v>
      </c>
      <c r="C7015">
        <f>COUNTIF(ORIGINAL!G:G,E7015)</f>
        <v>1</v>
      </c>
      <c r="D7015">
        <f>COUNTIF(MISSING!H:H,E7015)</f>
        <v>0</v>
      </c>
      <c r="E7015" t="s">
        <v>14177</v>
      </c>
    </row>
    <row r="7016" spans="1:5" x14ac:dyDescent="0.2">
      <c r="A7016" t="s">
        <v>14178</v>
      </c>
      <c r="B7016" t="s">
        <v>4</v>
      </c>
      <c r="C7016">
        <f>COUNTIF(ORIGINAL!G:G,E7016)</f>
        <v>1</v>
      </c>
      <c r="D7016">
        <f>COUNTIF(MISSING!H:H,E7016)</f>
        <v>0</v>
      </c>
      <c r="E7016" t="s">
        <v>14179</v>
      </c>
    </row>
    <row r="7017" spans="1:5" x14ac:dyDescent="0.2">
      <c r="A7017" t="s">
        <v>14180</v>
      </c>
      <c r="B7017" t="s">
        <v>4</v>
      </c>
      <c r="C7017">
        <f>COUNTIF(ORIGINAL!G:G,E7017)</f>
        <v>1</v>
      </c>
      <c r="D7017">
        <f>COUNTIF(MISSING!H:H,E7017)</f>
        <v>0</v>
      </c>
      <c r="E7017" t="s">
        <v>14181</v>
      </c>
    </row>
    <row r="7018" spans="1:5" x14ac:dyDescent="0.2">
      <c r="A7018" t="s">
        <v>14182</v>
      </c>
      <c r="B7018" t="s">
        <v>4</v>
      </c>
      <c r="C7018">
        <f>COUNTIF(ORIGINAL!G:G,E7018)</f>
        <v>1</v>
      </c>
      <c r="D7018">
        <f>COUNTIF(MISSING!H:H,E7018)</f>
        <v>0</v>
      </c>
      <c r="E7018" t="s">
        <v>14183</v>
      </c>
    </row>
    <row r="7019" spans="1:5" x14ac:dyDescent="0.2">
      <c r="A7019" t="s">
        <v>14184</v>
      </c>
      <c r="B7019" t="s">
        <v>4</v>
      </c>
      <c r="C7019">
        <f>COUNTIF(ORIGINAL!G:G,E7019)</f>
        <v>1</v>
      </c>
      <c r="D7019">
        <f>COUNTIF(MISSING!H:H,E7019)</f>
        <v>0</v>
      </c>
      <c r="E7019" t="s">
        <v>14185</v>
      </c>
    </row>
    <row r="7020" spans="1:5" x14ac:dyDescent="0.2">
      <c r="A7020" t="s">
        <v>14186</v>
      </c>
      <c r="B7020" t="s">
        <v>4</v>
      </c>
      <c r="C7020">
        <f>COUNTIF(ORIGINAL!G:G,E7020)</f>
        <v>1</v>
      </c>
      <c r="D7020">
        <f>COUNTIF(MISSING!H:H,E7020)</f>
        <v>0</v>
      </c>
      <c r="E7020" t="s">
        <v>14187</v>
      </c>
    </row>
    <row r="7021" spans="1:5" x14ac:dyDescent="0.2">
      <c r="A7021" t="s">
        <v>14188</v>
      </c>
      <c r="B7021" t="s">
        <v>4</v>
      </c>
      <c r="C7021">
        <f>COUNTIF(ORIGINAL!G:G,E7021)</f>
        <v>1</v>
      </c>
      <c r="D7021">
        <f>COUNTIF(MISSING!H:H,E7021)</f>
        <v>0</v>
      </c>
      <c r="E7021" t="s">
        <v>14189</v>
      </c>
    </row>
    <row r="7022" spans="1:5" x14ac:dyDescent="0.2">
      <c r="A7022" t="s">
        <v>14190</v>
      </c>
      <c r="B7022" t="s">
        <v>4</v>
      </c>
      <c r="C7022">
        <f>COUNTIF(ORIGINAL!G:G,E7022)</f>
        <v>1</v>
      </c>
      <c r="D7022">
        <f>COUNTIF(MISSING!H:H,E7022)</f>
        <v>0</v>
      </c>
      <c r="E7022" t="s">
        <v>14191</v>
      </c>
    </row>
    <row r="7023" spans="1:5" x14ac:dyDescent="0.2">
      <c r="A7023" t="s">
        <v>14192</v>
      </c>
      <c r="B7023" t="s">
        <v>4</v>
      </c>
      <c r="C7023">
        <f>COUNTIF(ORIGINAL!G:G,E7023)</f>
        <v>1</v>
      </c>
      <c r="D7023">
        <f>COUNTIF(MISSING!H:H,E7023)</f>
        <v>0</v>
      </c>
      <c r="E7023" t="s">
        <v>14193</v>
      </c>
    </row>
    <row r="7024" spans="1:5" x14ac:dyDescent="0.2">
      <c r="A7024" t="s">
        <v>14194</v>
      </c>
      <c r="B7024" t="s">
        <v>4</v>
      </c>
      <c r="C7024">
        <f>COUNTIF(ORIGINAL!G:G,E7024)</f>
        <v>1</v>
      </c>
      <c r="D7024">
        <f>COUNTIF(MISSING!H:H,E7024)</f>
        <v>0</v>
      </c>
      <c r="E7024" t="s">
        <v>14195</v>
      </c>
    </row>
    <row r="7025" spans="1:5" x14ac:dyDescent="0.2">
      <c r="A7025" t="s">
        <v>14196</v>
      </c>
      <c r="B7025" t="s">
        <v>4</v>
      </c>
      <c r="C7025">
        <f>COUNTIF(ORIGINAL!G:G,E7025)</f>
        <v>1</v>
      </c>
      <c r="D7025">
        <f>COUNTIF(MISSING!H:H,E7025)</f>
        <v>0</v>
      </c>
      <c r="E7025" t="s">
        <v>14197</v>
      </c>
    </row>
    <row r="7026" spans="1:5" x14ac:dyDescent="0.2">
      <c r="A7026" t="s">
        <v>14198</v>
      </c>
      <c r="B7026" t="s">
        <v>4</v>
      </c>
      <c r="C7026">
        <f>COUNTIF(ORIGINAL!G:G,E7026)</f>
        <v>1</v>
      </c>
      <c r="D7026">
        <f>COUNTIF(MISSING!H:H,E7026)</f>
        <v>0</v>
      </c>
      <c r="E7026" t="s">
        <v>14199</v>
      </c>
    </row>
    <row r="7027" spans="1:5" x14ac:dyDescent="0.2">
      <c r="A7027" t="s">
        <v>14200</v>
      </c>
      <c r="B7027" t="s">
        <v>4</v>
      </c>
      <c r="C7027">
        <f>COUNTIF(ORIGINAL!G:G,E7027)</f>
        <v>1</v>
      </c>
      <c r="D7027">
        <f>COUNTIF(MISSING!H:H,E7027)</f>
        <v>0</v>
      </c>
      <c r="E7027" t="s">
        <v>14201</v>
      </c>
    </row>
    <row r="7028" spans="1:5" x14ac:dyDescent="0.2">
      <c r="A7028" t="s">
        <v>14202</v>
      </c>
      <c r="B7028" t="s">
        <v>4</v>
      </c>
      <c r="C7028">
        <f>COUNTIF(ORIGINAL!G:G,E7028)</f>
        <v>1</v>
      </c>
      <c r="D7028">
        <f>COUNTIF(MISSING!H:H,E7028)</f>
        <v>0</v>
      </c>
      <c r="E7028" t="s">
        <v>14203</v>
      </c>
    </row>
    <row r="7029" spans="1:5" x14ac:dyDescent="0.2">
      <c r="A7029" t="s">
        <v>14204</v>
      </c>
      <c r="B7029" t="s">
        <v>4</v>
      </c>
      <c r="C7029">
        <f>COUNTIF(ORIGINAL!G:G,E7029)</f>
        <v>1</v>
      </c>
      <c r="D7029">
        <f>COUNTIF(MISSING!H:H,E7029)</f>
        <v>0</v>
      </c>
      <c r="E7029" t="s">
        <v>14205</v>
      </c>
    </row>
    <row r="7030" spans="1:5" x14ac:dyDescent="0.2">
      <c r="A7030" t="s">
        <v>14206</v>
      </c>
      <c r="B7030" t="s">
        <v>4</v>
      </c>
      <c r="C7030">
        <f>COUNTIF(ORIGINAL!G:G,E7030)</f>
        <v>1</v>
      </c>
      <c r="D7030">
        <f>COUNTIF(MISSING!H:H,E7030)</f>
        <v>0</v>
      </c>
      <c r="E7030" t="s">
        <v>14207</v>
      </c>
    </row>
    <row r="7031" spans="1:5" x14ac:dyDescent="0.2">
      <c r="A7031" t="s">
        <v>14208</v>
      </c>
      <c r="B7031" t="s">
        <v>4</v>
      </c>
      <c r="C7031">
        <f>COUNTIF(ORIGINAL!G:G,E7031)</f>
        <v>1</v>
      </c>
      <c r="D7031">
        <f>COUNTIF(MISSING!H:H,E7031)</f>
        <v>0</v>
      </c>
      <c r="E7031" t="s">
        <v>14209</v>
      </c>
    </row>
    <row r="7032" spans="1:5" x14ac:dyDescent="0.2">
      <c r="A7032" t="s">
        <v>14210</v>
      </c>
      <c r="B7032" t="s">
        <v>4</v>
      </c>
      <c r="C7032">
        <f>COUNTIF(ORIGINAL!G:G,E7032)</f>
        <v>1</v>
      </c>
      <c r="D7032">
        <f>COUNTIF(MISSING!H:H,E7032)</f>
        <v>0</v>
      </c>
      <c r="E7032" t="s">
        <v>14211</v>
      </c>
    </row>
    <row r="7033" spans="1:5" x14ac:dyDescent="0.2">
      <c r="A7033" t="s">
        <v>14212</v>
      </c>
      <c r="B7033" t="s">
        <v>4</v>
      </c>
      <c r="C7033">
        <f>COUNTIF(ORIGINAL!G:G,E7033)</f>
        <v>1</v>
      </c>
      <c r="D7033">
        <f>COUNTIF(MISSING!H:H,E7033)</f>
        <v>0</v>
      </c>
      <c r="E7033" t="s">
        <v>14213</v>
      </c>
    </row>
    <row r="7034" spans="1:5" x14ac:dyDescent="0.2">
      <c r="A7034" t="s">
        <v>14214</v>
      </c>
      <c r="B7034" t="s">
        <v>4</v>
      </c>
      <c r="C7034">
        <f>COUNTIF(ORIGINAL!G:G,E7034)</f>
        <v>1</v>
      </c>
      <c r="D7034">
        <f>COUNTIF(MISSING!H:H,E7034)</f>
        <v>0</v>
      </c>
      <c r="E7034" t="s">
        <v>14215</v>
      </c>
    </row>
    <row r="7035" spans="1:5" x14ac:dyDescent="0.2">
      <c r="A7035" t="s">
        <v>14216</v>
      </c>
      <c r="B7035" t="s">
        <v>4</v>
      </c>
      <c r="C7035">
        <f>COUNTIF(ORIGINAL!G:G,E7035)</f>
        <v>1</v>
      </c>
      <c r="D7035">
        <f>COUNTIF(MISSING!H:H,E7035)</f>
        <v>0</v>
      </c>
      <c r="E7035" t="s">
        <v>14217</v>
      </c>
    </row>
    <row r="7036" spans="1:5" x14ac:dyDescent="0.2">
      <c r="A7036" t="s">
        <v>14218</v>
      </c>
      <c r="B7036" t="s">
        <v>4</v>
      </c>
      <c r="C7036">
        <f>COUNTIF(ORIGINAL!G:G,E7036)</f>
        <v>1</v>
      </c>
      <c r="D7036">
        <f>COUNTIF(MISSING!H:H,E7036)</f>
        <v>0</v>
      </c>
      <c r="E7036" t="s">
        <v>14219</v>
      </c>
    </row>
    <row r="7037" spans="1:5" x14ac:dyDescent="0.2">
      <c r="A7037" t="s">
        <v>14220</v>
      </c>
      <c r="B7037" t="s">
        <v>4</v>
      </c>
      <c r="C7037">
        <f>COUNTIF(ORIGINAL!G:G,E7037)</f>
        <v>1</v>
      </c>
      <c r="D7037">
        <f>COUNTIF(MISSING!H:H,E7037)</f>
        <v>0</v>
      </c>
      <c r="E7037" t="s">
        <v>14221</v>
      </c>
    </row>
    <row r="7038" spans="1:5" x14ac:dyDescent="0.2">
      <c r="A7038" t="s">
        <v>14222</v>
      </c>
      <c r="B7038" t="s">
        <v>4</v>
      </c>
      <c r="C7038">
        <f>COUNTIF(ORIGINAL!G:G,E7038)</f>
        <v>1</v>
      </c>
      <c r="D7038">
        <f>COUNTIF(MISSING!H:H,E7038)</f>
        <v>0</v>
      </c>
      <c r="E7038" t="s">
        <v>14223</v>
      </c>
    </row>
    <row r="7039" spans="1:5" x14ac:dyDescent="0.2">
      <c r="A7039" t="s">
        <v>14224</v>
      </c>
      <c r="B7039" t="s">
        <v>4</v>
      </c>
      <c r="C7039">
        <f>COUNTIF(ORIGINAL!G:G,E7039)</f>
        <v>1</v>
      </c>
      <c r="D7039">
        <f>COUNTIF(MISSING!H:H,E7039)</f>
        <v>0</v>
      </c>
      <c r="E7039" t="s">
        <v>14225</v>
      </c>
    </row>
    <row r="7040" spans="1:5" x14ac:dyDescent="0.2">
      <c r="A7040" t="s">
        <v>14226</v>
      </c>
      <c r="B7040" t="s">
        <v>4</v>
      </c>
      <c r="C7040">
        <f>COUNTIF(ORIGINAL!G:G,E7040)</f>
        <v>1</v>
      </c>
      <c r="D7040">
        <f>COUNTIF(MISSING!H:H,E7040)</f>
        <v>0</v>
      </c>
      <c r="E7040" t="s">
        <v>14227</v>
      </c>
    </row>
    <row r="7041" spans="1:5" x14ac:dyDescent="0.2">
      <c r="A7041" t="s">
        <v>14228</v>
      </c>
      <c r="B7041" t="s">
        <v>4</v>
      </c>
      <c r="C7041">
        <f>COUNTIF(ORIGINAL!G:G,E7041)</f>
        <v>1</v>
      </c>
      <c r="D7041">
        <f>COUNTIF(MISSING!H:H,E7041)</f>
        <v>0</v>
      </c>
      <c r="E7041" t="s">
        <v>14229</v>
      </c>
    </row>
    <row r="7042" spans="1:5" x14ac:dyDescent="0.2">
      <c r="A7042" t="s">
        <v>14230</v>
      </c>
      <c r="B7042" t="s">
        <v>4</v>
      </c>
      <c r="C7042">
        <f>COUNTIF(ORIGINAL!G:G,E7042)</f>
        <v>1</v>
      </c>
      <c r="D7042">
        <f>COUNTIF(MISSING!H:H,E7042)</f>
        <v>0</v>
      </c>
      <c r="E7042" t="s">
        <v>14231</v>
      </c>
    </row>
    <row r="7043" spans="1:5" x14ac:dyDescent="0.2">
      <c r="A7043" t="s">
        <v>14232</v>
      </c>
      <c r="B7043" t="s">
        <v>4</v>
      </c>
      <c r="C7043">
        <f>COUNTIF(ORIGINAL!G:G,E7043)</f>
        <v>1</v>
      </c>
      <c r="D7043">
        <f>COUNTIF(MISSING!H:H,E7043)</f>
        <v>0</v>
      </c>
      <c r="E7043" t="s">
        <v>14233</v>
      </c>
    </row>
    <row r="7044" spans="1:5" x14ac:dyDescent="0.2">
      <c r="A7044" t="s">
        <v>14234</v>
      </c>
      <c r="B7044" t="s">
        <v>4</v>
      </c>
      <c r="C7044">
        <f>COUNTIF(ORIGINAL!G:G,E7044)</f>
        <v>1</v>
      </c>
      <c r="D7044">
        <f>COUNTIF(MISSING!H:H,E7044)</f>
        <v>0</v>
      </c>
      <c r="E7044" t="s">
        <v>14235</v>
      </c>
    </row>
    <row r="7045" spans="1:5" x14ac:dyDescent="0.2">
      <c r="A7045" t="s">
        <v>14236</v>
      </c>
      <c r="B7045" t="s">
        <v>4</v>
      </c>
      <c r="C7045">
        <f>COUNTIF(ORIGINAL!G:G,E7045)</f>
        <v>1</v>
      </c>
      <c r="D7045">
        <f>COUNTIF(MISSING!H:H,E7045)</f>
        <v>0</v>
      </c>
      <c r="E7045" t="s">
        <v>14237</v>
      </c>
    </row>
    <row r="7046" spans="1:5" x14ac:dyDescent="0.2">
      <c r="A7046" t="s">
        <v>14238</v>
      </c>
      <c r="B7046" t="s">
        <v>4</v>
      </c>
      <c r="C7046">
        <f>COUNTIF(ORIGINAL!G:G,E7046)</f>
        <v>1</v>
      </c>
      <c r="D7046">
        <f>COUNTIF(MISSING!H:H,E7046)</f>
        <v>0</v>
      </c>
      <c r="E7046" t="s">
        <v>14239</v>
      </c>
    </row>
    <row r="7047" spans="1:5" x14ac:dyDescent="0.2">
      <c r="A7047" t="s">
        <v>14240</v>
      </c>
      <c r="B7047" t="s">
        <v>4</v>
      </c>
      <c r="C7047">
        <f>COUNTIF(ORIGINAL!G:G,E7047)</f>
        <v>1</v>
      </c>
      <c r="D7047">
        <f>COUNTIF(MISSING!H:H,E7047)</f>
        <v>0</v>
      </c>
      <c r="E7047" t="s">
        <v>14241</v>
      </c>
    </row>
    <row r="7048" spans="1:5" x14ac:dyDescent="0.2">
      <c r="A7048" t="s">
        <v>14242</v>
      </c>
      <c r="B7048" t="s">
        <v>4</v>
      </c>
      <c r="C7048">
        <f>COUNTIF(ORIGINAL!G:G,E7048)</f>
        <v>1</v>
      </c>
      <c r="D7048">
        <f>COUNTIF(MISSING!H:H,E7048)</f>
        <v>0</v>
      </c>
      <c r="E7048" t="s">
        <v>14243</v>
      </c>
    </row>
    <row r="7049" spans="1:5" x14ac:dyDescent="0.2">
      <c r="A7049" t="s">
        <v>14244</v>
      </c>
      <c r="B7049" t="s">
        <v>4</v>
      </c>
      <c r="C7049">
        <f>COUNTIF(ORIGINAL!G:G,E7049)</f>
        <v>1</v>
      </c>
      <c r="D7049">
        <f>COUNTIF(MISSING!H:H,E7049)</f>
        <v>0</v>
      </c>
      <c r="E7049" t="s">
        <v>14245</v>
      </c>
    </row>
    <row r="7050" spans="1:5" x14ac:dyDescent="0.2">
      <c r="A7050" t="s">
        <v>14246</v>
      </c>
      <c r="B7050" t="s">
        <v>4</v>
      </c>
      <c r="C7050">
        <f>COUNTIF(ORIGINAL!G:G,E7050)</f>
        <v>1</v>
      </c>
      <c r="D7050">
        <f>COUNTIF(MISSING!H:H,E7050)</f>
        <v>0</v>
      </c>
      <c r="E7050" t="s">
        <v>14247</v>
      </c>
    </row>
    <row r="7051" spans="1:5" x14ac:dyDescent="0.2">
      <c r="A7051" t="s">
        <v>14248</v>
      </c>
      <c r="B7051" t="s">
        <v>4</v>
      </c>
      <c r="C7051">
        <f>COUNTIF(ORIGINAL!G:G,E7051)</f>
        <v>1</v>
      </c>
      <c r="D7051">
        <f>COUNTIF(MISSING!H:H,E7051)</f>
        <v>0</v>
      </c>
      <c r="E7051" t="s">
        <v>14249</v>
      </c>
    </row>
    <row r="7052" spans="1:5" x14ac:dyDescent="0.2">
      <c r="A7052" t="s">
        <v>14250</v>
      </c>
      <c r="B7052" t="s">
        <v>4</v>
      </c>
      <c r="C7052">
        <f>COUNTIF(ORIGINAL!G:G,E7052)</f>
        <v>1</v>
      </c>
      <c r="D7052">
        <f>COUNTIF(MISSING!H:H,E7052)</f>
        <v>0</v>
      </c>
      <c r="E7052" t="s">
        <v>14251</v>
      </c>
    </row>
    <row r="7053" spans="1:5" x14ac:dyDescent="0.2">
      <c r="A7053" t="s">
        <v>14252</v>
      </c>
      <c r="B7053" t="s">
        <v>4</v>
      </c>
      <c r="C7053">
        <f>COUNTIF(ORIGINAL!G:G,E7053)</f>
        <v>1</v>
      </c>
      <c r="D7053">
        <f>COUNTIF(MISSING!H:H,E7053)</f>
        <v>0</v>
      </c>
      <c r="E7053" t="s">
        <v>14253</v>
      </c>
    </row>
    <row r="7054" spans="1:5" x14ac:dyDescent="0.2">
      <c r="A7054" t="s">
        <v>14254</v>
      </c>
      <c r="B7054" t="s">
        <v>4</v>
      </c>
      <c r="C7054">
        <f>COUNTIF(ORIGINAL!G:G,E7054)</f>
        <v>1</v>
      </c>
      <c r="D7054">
        <f>COUNTIF(MISSING!H:H,E7054)</f>
        <v>0</v>
      </c>
      <c r="E7054" t="s">
        <v>14255</v>
      </c>
    </row>
    <row r="7055" spans="1:5" x14ac:dyDescent="0.2">
      <c r="A7055" t="s">
        <v>14256</v>
      </c>
      <c r="B7055" t="s">
        <v>4</v>
      </c>
      <c r="C7055">
        <f>COUNTIF(ORIGINAL!G:G,E7055)</f>
        <v>1</v>
      </c>
      <c r="D7055">
        <f>COUNTIF(MISSING!H:H,E7055)</f>
        <v>0</v>
      </c>
      <c r="E7055" t="s">
        <v>14257</v>
      </c>
    </row>
    <row r="7056" spans="1:5" x14ac:dyDescent="0.2">
      <c r="A7056" t="s">
        <v>14258</v>
      </c>
      <c r="B7056" t="s">
        <v>4</v>
      </c>
      <c r="C7056">
        <f>COUNTIF(ORIGINAL!G:G,E7056)</f>
        <v>1</v>
      </c>
      <c r="D7056">
        <f>COUNTIF(MISSING!H:H,E7056)</f>
        <v>0</v>
      </c>
      <c r="E7056" t="s">
        <v>14259</v>
      </c>
    </row>
    <row r="7057" spans="1:5" x14ac:dyDescent="0.2">
      <c r="A7057" t="s">
        <v>14260</v>
      </c>
      <c r="B7057" t="s">
        <v>4</v>
      </c>
      <c r="C7057">
        <f>COUNTIF(ORIGINAL!G:G,E7057)</f>
        <v>1</v>
      </c>
      <c r="D7057">
        <f>COUNTIF(MISSING!H:H,E7057)</f>
        <v>0</v>
      </c>
      <c r="E7057" t="s">
        <v>14261</v>
      </c>
    </row>
    <row r="7058" spans="1:5" x14ac:dyDescent="0.2">
      <c r="A7058" t="s">
        <v>14262</v>
      </c>
      <c r="B7058" t="s">
        <v>4</v>
      </c>
      <c r="C7058">
        <f>COUNTIF(ORIGINAL!G:G,E7058)</f>
        <v>1</v>
      </c>
      <c r="D7058">
        <f>COUNTIF(MISSING!H:H,E7058)</f>
        <v>0</v>
      </c>
      <c r="E7058" t="s">
        <v>14263</v>
      </c>
    </row>
    <row r="7059" spans="1:5" x14ac:dyDescent="0.2">
      <c r="A7059" t="s">
        <v>14264</v>
      </c>
      <c r="B7059" t="s">
        <v>4</v>
      </c>
      <c r="C7059">
        <f>COUNTIF(ORIGINAL!G:G,E7059)</f>
        <v>1</v>
      </c>
      <c r="D7059">
        <f>COUNTIF(MISSING!H:H,E7059)</f>
        <v>0</v>
      </c>
      <c r="E7059" t="s">
        <v>14265</v>
      </c>
    </row>
    <row r="7060" spans="1:5" x14ac:dyDescent="0.2">
      <c r="A7060" t="s">
        <v>14266</v>
      </c>
      <c r="B7060" t="s">
        <v>4</v>
      </c>
      <c r="C7060">
        <f>COUNTIF(ORIGINAL!G:G,E7060)</f>
        <v>1</v>
      </c>
      <c r="D7060">
        <f>COUNTIF(MISSING!H:H,E7060)</f>
        <v>0</v>
      </c>
      <c r="E7060" t="s">
        <v>14267</v>
      </c>
    </row>
    <row r="7061" spans="1:5" x14ac:dyDescent="0.2">
      <c r="A7061" t="s">
        <v>14268</v>
      </c>
      <c r="B7061" t="s">
        <v>4</v>
      </c>
      <c r="C7061">
        <f>COUNTIF(ORIGINAL!G:G,E7061)</f>
        <v>1</v>
      </c>
      <c r="D7061">
        <f>COUNTIF(MISSING!H:H,E7061)</f>
        <v>0</v>
      </c>
      <c r="E7061" t="s">
        <v>14269</v>
      </c>
    </row>
    <row r="7062" spans="1:5" x14ac:dyDescent="0.2">
      <c r="A7062" t="s">
        <v>14270</v>
      </c>
      <c r="B7062" t="s">
        <v>4</v>
      </c>
      <c r="C7062">
        <f>COUNTIF(ORIGINAL!G:G,E7062)</f>
        <v>1</v>
      </c>
      <c r="D7062">
        <f>COUNTIF(MISSING!H:H,E7062)</f>
        <v>0</v>
      </c>
      <c r="E7062" t="s">
        <v>14271</v>
      </c>
    </row>
    <row r="7063" spans="1:5" x14ac:dyDescent="0.2">
      <c r="A7063" t="s">
        <v>14272</v>
      </c>
      <c r="B7063" t="s">
        <v>4</v>
      </c>
      <c r="C7063">
        <f>COUNTIF(ORIGINAL!G:G,E7063)</f>
        <v>1</v>
      </c>
      <c r="D7063">
        <f>COUNTIF(MISSING!H:H,E7063)</f>
        <v>0</v>
      </c>
      <c r="E7063" t="s">
        <v>14273</v>
      </c>
    </row>
    <row r="7064" spans="1:5" x14ac:dyDescent="0.2">
      <c r="A7064" t="s">
        <v>14274</v>
      </c>
      <c r="B7064" t="s">
        <v>4</v>
      </c>
      <c r="C7064">
        <f>COUNTIF(ORIGINAL!G:G,E7064)</f>
        <v>1</v>
      </c>
      <c r="D7064">
        <f>COUNTIF(MISSING!H:H,E7064)</f>
        <v>0</v>
      </c>
      <c r="E7064" t="s">
        <v>14275</v>
      </c>
    </row>
    <row r="7065" spans="1:5" x14ac:dyDescent="0.2">
      <c r="A7065" t="s">
        <v>14276</v>
      </c>
      <c r="B7065" t="s">
        <v>4</v>
      </c>
      <c r="C7065">
        <f>COUNTIF(ORIGINAL!G:G,E7065)</f>
        <v>1</v>
      </c>
      <c r="D7065">
        <f>COUNTIF(MISSING!H:H,E7065)</f>
        <v>0</v>
      </c>
      <c r="E7065" t="s">
        <v>14277</v>
      </c>
    </row>
    <row r="7066" spans="1:5" x14ac:dyDescent="0.2">
      <c r="A7066" t="s">
        <v>14278</v>
      </c>
      <c r="B7066" t="s">
        <v>4</v>
      </c>
      <c r="C7066">
        <f>COUNTIF(ORIGINAL!G:G,E7066)</f>
        <v>1</v>
      </c>
      <c r="D7066">
        <f>COUNTIF(MISSING!H:H,E7066)</f>
        <v>0</v>
      </c>
      <c r="E7066" t="s">
        <v>14279</v>
      </c>
    </row>
    <row r="7067" spans="1:5" x14ac:dyDescent="0.2">
      <c r="A7067" t="s">
        <v>14280</v>
      </c>
      <c r="B7067" t="s">
        <v>4</v>
      </c>
      <c r="C7067">
        <f>COUNTIF(ORIGINAL!G:G,E7067)</f>
        <v>1</v>
      </c>
      <c r="D7067">
        <f>COUNTIF(MISSING!H:H,E7067)</f>
        <v>0</v>
      </c>
      <c r="E7067" t="s">
        <v>14281</v>
      </c>
    </row>
    <row r="7068" spans="1:5" x14ac:dyDescent="0.2">
      <c r="A7068" t="s">
        <v>14282</v>
      </c>
      <c r="B7068" t="s">
        <v>4</v>
      </c>
      <c r="C7068">
        <f>COUNTIF(ORIGINAL!G:G,E7068)</f>
        <v>1</v>
      </c>
      <c r="D7068">
        <f>COUNTIF(MISSING!H:H,E7068)</f>
        <v>0</v>
      </c>
      <c r="E7068" t="s">
        <v>14283</v>
      </c>
    </row>
    <row r="7069" spans="1:5" x14ac:dyDescent="0.2">
      <c r="A7069" t="s">
        <v>14284</v>
      </c>
      <c r="B7069" t="s">
        <v>4</v>
      </c>
      <c r="C7069">
        <f>COUNTIF(ORIGINAL!G:G,E7069)</f>
        <v>1</v>
      </c>
      <c r="D7069">
        <f>COUNTIF(MISSING!H:H,E7069)</f>
        <v>0</v>
      </c>
      <c r="E7069" t="s">
        <v>14285</v>
      </c>
    </row>
    <row r="7070" spans="1:5" x14ac:dyDescent="0.2">
      <c r="A7070" t="s">
        <v>14286</v>
      </c>
      <c r="B7070" t="s">
        <v>4</v>
      </c>
      <c r="C7070">
        <f>COUNTIF(ORIGINAL!G:G,E7070)</f>
        <v>1</v>
      </c>
      <c r="D7070">
        <f>COUNTIF(MISSING!H:H,E7070)</f>
        <v>0</v>
      </c>
      <c r="E7070" t="s">
        <v>14287</v>
      </c>
    </row>
    <row r="7071" spans="1:5" x14ac:dyDescent="0.2">
      <c r="A7071" t="s">
        <v>14288</v>
      </c>
      <c r="B7071" t="s">
        <v>4</v>
      </c>
      <c r="C7071">
        <f>COUNTIF(ORIGINAL!G:G,E7071)</f>
        <v>1</v>
      </c>
      <c r="D7071">
        <f>COUNTIF(MISSING!H:H,E7071)</f>
        <v>0</v>
      </c>
      <c r="E7071" t="s">
        <v>14289</v>
      </c>
    </row>
    <row r="7072" spans="1:5" x14ac:dyDescent="0.2">
      <c r="A7072" t="s">
        <v>14290</v>
      </c>
      <c r="B7072" t="s">
        <v>4</v>
      </c>
      <c r="C7072">
        <f>COUNTIF(ORIGINAL!G:G,E7072)</f>
        <v>1</v>
      </c>
      <c r="D7072">
        <f>COUNTIF(MISSING!H:H,E7072)</f>
        <v>0</v>
      </c>
      <c r="E7072" t="s">
        <v>14291</v>
      </c>
    </row>
    <row r="7073" spans="1:5" x14ac:dyDescent="0.2">
      <c r="A7073" t="s">
        <v>14292</v>
      </c>
      <c r="B7073" t="s">
        <v>4</v>
      </c>
      <c r="C7073">
        <f>COUNTIF(ORIGINAL!G:G,E7073)</f>
        <v>1</v>
      </c>
      <c r="D7073">
        <f>COUNTIF(MISSING!H:H,E7073)</f>
        <v>0</v>
      </c>
      <c r="E7073" t="s">
        <v>14293</v>
      </c>
    </row>
    <row r="7074" spans="1:5" x14ac:dyDescent="0.2">
      <c r="A7074" t="s">
        <v>14294</v>
      </c>
      <c r="B7074" t="s">
        <v>4</v>
      </c>
      <c r="C7074">
        <f>COUNTIF(ORIGINAL!G:G,E7074)</f>
        <v>1</v>
      </c>
      <c r="D7074">
        <f>COUNTIF(MISSING!H:H,E7074)</f>
        <v>0</v>
      </c>
      <c r="E7074" t="s">
        <v>14295</v>
      </c>
    </row>
    <row r="7075" spans="1:5" x14ac:dyDescent="0.2">
      <c r="A7075" t="s">
        <v>14296</v>
      </c>
      <c r="B7075" t="s">
        <v>4</v>
      </c>
      <c r="C7075">
        <f>COUNTIF(ORIGINAL!G:G,E7075)</f>
        <v>1</v>
      </c>
      <c r="D7075">
        <f>COUNTIF(MISSING!H:H,E7075)</f>
        <v>0</v>
      </c>
      <c r="E7075" t="s">
        <v>14297</v>
      </c>
    </row>
    <row r="7076" spans="1:5" x14ac:dyDescent="0.2">
      <c r="A7076" t="s">
        <v>14298</v>
      </c>
      <c r="B7076" t="s">
        <v>4</v>
      </c>
      <c r="C7076">
        <f>COUNTIF(ORIGINAL!G:G,E7076)</f>
        <v>1</v>
      </c>
      <c r="D7076">
        <f>COUNTIF(MISSING!H:H,E7076)</f>
        <v>0</v>
      </c>
      <c r="E7076" t="s">
        <v>14299</v>
      </c>
    </row>
    <row r="7077" spans="1:5" x14ac:dyDescent="0.2">
      <c r="A7077" t="s">
        <v>14300</v>
      </c>
      <c r="B7077" t="s">
        <v>4</v>
      </c>
      <c r="C7077">
        <f>COUNTIF(ORIGINAL!G:G,E7077)</f>
        <v>1</v>
      </c>
      <c r="D7077">
        <f>COUNTIF(MISSING!H:H,E7077)</f>
        <v>0</v>
      </c>
      <c r="E7077" t="s">
        <v>14301</v>
      </c>
    </row>
    <row r="7078" spans="1:5" x14ac:dyDescent="0.2">
      <c r="A7078" t="s">
        <v>14302</v>
      </c>
      <c r="B7078" t="s">
        <v>4</v>
      </c>
      <c r="C7078">
        <f>COUNTIF(ORIGINAL!G:G,E7078)</f>
        <v>1</v>
      </c>
      <c r="D7078">
        <f>COUNTIF(MISSING!H:H,E7078)</f>
        <v>0</v>
      </c>
      <c r="E7078" t="s">
        <v>14303</v>
      </c>
    </row>
    <row r="7079" spans="1:5" x14ac:dyDescent="0.2">
      <c r="A7079" t="s">
        <v>14304</v>
      </c>
      <c r="B7079" t="s">
        <v>4</v>
      </c>
      <c r="C7079">
        <f>COUNTIF(ORIGINAL!G:G,E7079)</f>
        <v>1</v>
      </c>
      <c r="D7079">
        <f>COUNTIF(MISSING!H:H,E7079)</f>
        <v>0</v>
      </c>
      <c r="E7079" t="s">
        <v>14305</v>
      </c>
    </row>
    <row r="7080" spans="1:5" x14ac:dyDescent="0.2">
      <c r="A7080" t="s">
        <v>14306</v>
      </c>
      <c r="B7080" t="s">
        <v>4</v>
      </c>
      <c r="C7080">
        <f>COUNTIF(ORIGINAL!G:G,E7080)</f>
        <v>1</v>
      </c>
      <c r="D7080">
        <f>COUNTIF(MISSING!H:H,E7080)</f>
        <v>0</v>
      </c>
      <c r="E7080" t="s">
        <v>14307</v>
      </c>
    </row>
    <row r="7081" spans="1:5" x14ac:dyDescent="0.2">
      <c r="A7081" t="s">
        <v>14308</v>
      </c>
      <c r="B7081" t="s">
        <v>4</v>
      </c>
      <c r="C7081">
        <f>COUNTIF(ORIGINAL!G:G,E7081)</f>
        <v>1</v>
      </c>
      <c r="D7081">
        <f>COUNTIF(MISSING!H:H,E7081)</f>
        <v>0</v>
      </c>
      <c r="E7081" t="s">
        <v>14309</v>
      </c>
    </row>
    <row r="7082" spans="1:5" x14ac:dyDescent="0.2">
      <c r="A7082" t="s">
        <v>14311</v>
      </c>
      <c r="B7082" t="s">
        <v>4</v>
      </c>
      <c r="C7082">
        <f>COUNTIF(ORIGINAL!G:G,E7082)</f>
        <v>1</v>
      </c>
      <c r="D7082">
        <f>COUNTIF(MISSING!H:H,E7082)</f>
        <v>0</v>
      </c>
      <c r="E7082" t="s">
        <v>14312</v>
      </c>
    </row>
    <row r="7083" spans="1:5" x14ac:dyDescent="0.2">
      <c r="A7083" t="s">
        <v>14313</v>
      </c>
      <c r="B7083" t="s">
        <v>4</v>
      </c>
      <c r="C7083">
        <f>COUNTIF(ORIGINAL!G:G,E7083)</f>
        <v>1</v>
      </c>
      <c r="D7083">
        <f>COUNTIF(MISSING!H:H,E7083)</f>
        <v>0</v>
      </c>
      <c r="E7083" t="s">
        <v>14314</v>
      </c>
    </row>
    <row r="7084" spans="1:5" x14ac:dyDescent="0.2">
      <c r="A7084" t="s">
        <v>14315</v>
      </c>
      <c r="B7084" t="s">
        <v>4</v>
      </c>
      <c r="C7084">
        <f>COUNTIF(ORIGINAL!G:G,E7084)</f>
        <v>1</v>
      </c>
      <c r="D7084">
        <f>COUNTIF(MISSING!H:H,E7084)</f>
        <v>0</v>
      </c>
      <c r="E7084" t="s">
        <v>14316</v>
      </c>
    </row>
    <row r="7085" spans="1:5" x14ac:dyDescent="0.2">
      <c r="A7085" t="s">
        <v>14317</v>
      </c>
      <c r="B7085" t="s">
        <v>4</v>
      </c>
      <c r="C7085">
        <f>COUNTIF(ORIGINAL!G:G,E7085)</f>
        <v>1</v>
      </c>
      <c r="D7085">
        <f>COUNTIF(MISSING!H:H,E7085)</f>
        <v>0</v>
      </c>
      <c r="E7085" t="s">
        <v>14318</v>
      </c>
    </row>
    <row r="7086" spans="1:5" x14ac:dyDescent="0.2">
      <c r="A7086" t="s">
        <v>14319</v>
      </c>
      <c r="B7086" t="s">
        <v>4</v>
      </c>
      <c r="C7086">
        <f>COUNTIF(ORIGINAL!G:G,E7086)</f>
        <v>1</v>
      </c>
      <c r="D7086">
        <f>COUNTIF(MISSING!H:H,E7086)</f>
        <v>0</v>
      </c>
      <c r="E7086" t="s">
        <v>14320</v>
      </c>
    </row>
    <row r="7087" spans="1:5" x14ac:dyDescent="0.2">
      <c r="A7087" t="s">
        <v>14321</v>
      </c>
      <c r="B7087" t="s">
        <v>4</v>
      </c>
      <c r="C7087">
        <f>COUNTIF(ORIGINAL!G:G,E7087)</f>
        <v>1</v>
      </c>
      <c r="D7087">
        <f>COUNTIF(MISSING!H:H,E7087)</f>
        <v>0</v>
      </c>
      <c r="E7087" t="s">
        <v>14322</v>
      </c>
    </row>
    <row r="7088" spans="1:5" x14ac:dyDescent="0.2">
      <c r="A7088" t="s">
        <v>14323</v>
      </c>
      <c r="B7088" t="s">
        <v>4</v>
      </c>
      <c r="C7088">
        <f>COUNTIF(ORIGINAL!G:G,E7088)</f>
        <v>1</v>
      </c>
      <c r="D7088">
        <f>COUNTIF(MISSING!H:H,E7088)</f>
        <v>0</v>
      </c>
      <c r="E7088" t="s">
        <v>14324</v>
      </c>
    </row>
    <row r="7089" spans="1:5" x14ac:dyDescent="0.2">
      <c r="A7089" t="s">
        <v>14325</v>
      </c>
      <c r="B7089" t="s">
        <v>4</v>
      </c>
      <c r="C7089">
        <f>COUNTIF(ORIGINAL!G:G,E7089)</f>
        <v>1</v>
      </c>
      <c r="D7089">
        <f>COUNTIF(MISSING!H:H,E7089)</f>
        <v>0</v>
      </c>
      <c r="E7089" t="s">
        <v>14326</v>
      </c>
    </row>
    <row r="7090" spans="1:5" x14ac:dyDescent="0.2">
      <c r="A7090" t="s">
        <v>14327</v>
      </c>
      <c r="B7090" t="s">
        <v>4</v>
      </c>
      <c r="C7090">
        <f>COUNTIF(ORIGINAL!G:G,E7090)</f>
        <v>1</v>
      </c>
      <c r="D7090">
        <f>COUNTIF(MISSING!H:H,E7090)</f>
        <v>0</v>
      </c>
      <c r="E7090" t="s">
        <v>14328</v>
      </c>
    </row>
    <row r="7091" spans="1:5" x14ac:dyDescent="0.2">
      <c r="A7091" t="s">
        <v>14329</v>
      </c>
      <c r="B7091" t="s">
        <v>4</v>
      </c>
      <c r="C7091">
        <f>COUNTIF(ORIGINAL!G:G,E7091)</f>
        <v>1</v>
      </c>
      <c r="D7091">
        <f>COUNTIF(MISSING!H:H,E7091)</f>
        <v>0</v>
      </c>
      <c r="E7091" t="s">
        <v>14330</v>
      </c>
    </row>
    <row r="7092" spans="1:5" x14ac:dyDescent="0.2">
      <c r="A7092" t="s">
        <v>14331</v>
      </c>
      <c r="B7092" t="s">
        <v>4</v>
      </c>
      <c r="C7092">
        <f>COUNTIF(ORIGINAL!G:G,E7092)</f>
        <v>1</v>
      </c>
      <c r="D7092">
        <f>COUNTIF(MISSING!H:H,E7092)</f>
        <v>0</v>
      </c>
      <c r="E7092" t="s">
        <v>14332</v>
      </c>
    </row>
    <row r="7093" spans="1:5" x14ac:dyDescent="0.2">
      <c r="A7093" t="s">
        <v>14333</v>
      </c>
      <c r="B7093" t="s">
        <v>4</v>
      </c>
      <c r="C7093">
        <f>COUNTIF(ORIGINAL!G:G,E7093)</f>
        <v>1</v>
      </c>
      <c r="D7093">
        <f>COUNTIF(MISSING!H:H,E7093)</f>
        <v>0</v>
      </c>
      <c r="E7093" t="s">
        <v>14334</v>
      </c>
    </row>
    <row r="7094" spans="1:5" x14ac:dyDescent="0.2">
      <c r="A7094" t="s">
        <v>14335</v>
      </c>
      <c r="B7094" t="s">
        <v>4</v>
      </c>
      <c r="C7094">
        <f>COUNTIF(ORIGINAL!G:G,E7094)</f>
        <v>1</v>
      </c>
      <c r="D7094">
        <f>COUNTIF(MISSING!H:H,E7094)</f>
        <v>0</v>
      </c>
      <c r="E7094" t="s">
        <v>14336</v>
      </c>
    </row>
    <row r="7095" spans="1:5" x14ac:dyDescent="0.2">
      <c r="A7095" t="s">
        <v>14337</v>
      </c>
      <c r="B7095" t="s">
        <v>4</v>
      </c>
      <c r="C7095">
        <f>COUNTIF(ORIGINAL!G:G,E7095)</f>
        <v>1</v>
      </c>
      <c r="D7095">
        <f>COUNTIF(MISSING!H:H,E7095)</f>
        <v>0</v>
      </c>
      <c r="E7095" t="s">
        <v>14338</v>
      </c>
    </row>
    <row r="7096" spans="1:5" x14ac:dyDescent="0.2">
      <c r="A7096" t="s">
        <v>14339</v>
      </c>
      <c r="B7096" t="s">
        <v>4</v>
      </c>
      <c r="C7096">
        <f>COUNTIF(ORIGINAL!G:G,E7096)</f>
        <v>1</v>
      </c>
      <c r="D7096">
        <f>COUNTIF(MISSING!H:H,E7096)</f>
        <v>0</v>
      </c>
      <c r="E7096" t="s">
        <v>14340</v>
      </c>
    </row>
    <row r="7097" spans="1:5" x14ac:dyDescent="0.2">
      <c r="A7097" t="s">
        <v>14341</v>
      </c>
      <c r="B7097" t="s">
        <v>4</v>
      </c>
      <c r="C7097">
        <f>COUNTIF(ORIGINAL!G:G,E7097)</f>
        <v>1</v>
      </c>
      <c r="D7097">
        <f>COUNTIF(MISSING!H:H,E7097)</f>
        <v>0</v>
      </c>
      <c r="E7097" t="s">
        <v>14342</v>
      </c>
    </row>
    <row r="7098" spans="1:5" x14ac:dyDescent="0.2">
      <c r="A7098" t="s">
        <v>14343</v>
      </c>
      <c r="B7098" t="s">
        <v>4</v>
      </c>
      <c r="C7098">
        <f>COUNTIF(ORIGINAL!G:G,E7098)</f>
        <v>1</v>
      </c>
      <c r="D7098">
        <f>COUNTIF(MISSING!H:H,E7098)</f>
        <v>0</v>
      </c>
      <c r="E7098" t="s">
        <v>14344</v>
      </c>
    </row>
    <row r="7099" spans="1:5" x14ac:dyDescent="0.2">
      <c r="A7099" t="s">
        <v>14345</v>
      </c>
      <c r="B7099" t="s">
        <v>4</v>
      </c>
      <c r="C7099">
        <f>COUNTIF(ORIGINAL!G:G,E7099)</f>
        <v>1</v>
      </c>
      <c r="D7099">
        <f>COUNTIF(MISSING!H:H,E7099)</f>
        <v>0</v>
      </c>
      <c r="E7099" t="s">
        <v>14346</v>
      </c>
    </row>
    <row r="7100" spans="1:5" x14ac:dyDescent="0.2">
      <c r="A7100" t="s">
        <v>14347</v>
      </c>
      <c r="B7100" t="s">
        <v>4</v>
      </c>
      <c r="C7100">
        <f>COUNTIF(ORIGINAL!G:G,E7100)</f>
        <v>1</v>
      </c>
      <c r="D7100">
        <f>COUNTIF(MISSING!H:H,E7100)</f>
        <v>0</v>
      </c>
      <c r="E7100" t="s">
        <v>14348</v>
      </c>
    </row>
    <row r="7101" spans="1:5" x14ac:dyDescent="0.2">
      <c r="A7101" t="s">
        <v>14349</v>
      </c>
      <c r="B7101" t="s">
        <v>4</v>
      </c>
      <c r="C7101">
        <f>COUNTIF(ORIGINAL!G:G,E7101)</f>
        <v>1</v>
      </c>
      <c r="D7101">
        <f>COUNTIF(MISSING!H:H,E7101)</f>
        <v>0</v>
      </c>
      <c r="E7101" t="s">
        <v>14350</v>
      </c>
    </row>
    <row r="7102" spans="1:5" x14ac:dyDescent="0.2">
      <c r="A7102" t="s">
        <v>14352</v>
      </c>
      <c r="B7102" t="s">
        <v>4</v>
      </c>
      <c r="C7102">
        <f>COUNTIF(ORIGINAL!G:G,E7102)</f>
        <v>1</v>
      </c>
      <c r="D7102">
        <f>COUNTIF(MISSING!H:H,E7102)</f>
        <v>0</v>
      </c>
      <c r="E7102" t="s">
        <v>14353</v>
      </c>
    </row>
    <row r="7103" spans="1:5" x14ac:dyDescent="0.2">
      <c r="A7103" t="s">
        <v>14354</v>
      </c>
      <c r="B7103" t="s">
        <v>4</v>
      </c>
      <c r="C7103">
        <f>COUNTIF(ORIGINAL!G:G,E7103)</f>
        <v>1</v>
      </c>
      <c r="D7103">
        <f>COUNTIF(MISSING!H:H,E7103)</f>
        <v>0</v>
      </c>
      <c r="E7103" t="s">
        <v>14355</v>
      </c>
    </row>
    <row r="7104" spans="1:5" x14ac:dyDescent="0.2">
      <c r="A7104" t="s">
        <v>14356</v>
      </c>
      <c r="B7104" t="s">
        <v>4</v>
      </c>
      <c r="C7104">
        <f>COUNTIF(ORIGINAL!G:G,E7104)</f>
        <v>1</v>
      </c>
      <c r="D7104">
        <f>COUNTIF(MISSING!H:H,E7104)</f>
        <v>0</v>
      </c>
      <c r="E7104" t="s">
        <v>14357</v>
      </c>
    </row>
    <row r="7105" spans="1:5" x14ac:dyDescent="0.2">
      <c r="A7105" t="s">
        <v>14358</v>
      </c>
      <c r="B7105" t="s">
        <v>4</v>
      </c>
      <c r="C7105">
        <f>COUNTIF(ORIGINAL!G:G,E7105)</f>
        <v>1</v>
      </c>
      <c r="D7105">
        <f>COUNTIF(MISSING!H:H,E7105)</f>
        <v>0</v>
      </c>
      <c r="E7105" t="s">
        <v>14359</v>
      </c>
    </row>
    <row r="7106" spans="1:5" x14ac:dyDescent="0.2">
      <c r="A7106" t="s">
        <v>14360</v>
      </c>
      <c r="B7106" t="s">
        <v>4</v>
      </c>
      <c r="C7106">
        <f>COUNTIF(ORIGINAL!G:G,E7106)</f>
        <v>1</v>
      </c>
      <c r="D7106">
        <f>COUNTIF(MISSING!H:H,E7106)</f>
        <v>0</v>
      </c>
      <c r="E7106" t="s">
        <v>14361</v>
      </c>
    </row>
    <row r="7107" spans="1:5" x14ac:dyDescent="0.2">
      <c r="A7107" t="s">
        <v>14362</v>
      </c>
      <c r="B7107" t="s">
        <v>4</v>
      </c>
      <c r="C7107">
        <f>COUNTIF(ORIGINAL!G:G,E7107)</f>
        <v>1</v>
      </c>
      <c r="D7107">
        <f>COUNTIF(MISSING!H:H,E7107)</f>
        <v>0</v>
      </c>
      <c r="E7107" t="s">
        <v>14363</v>
      </c>
    </row>
    <row r="7108" spans="1:5" x14ac:dyDescent="0.2">
      <c r="A7108" t="s">
        <v>14364</v>
      </c>
      <c r="B7108" t="s">
        <v>4</v>
      </c>
      <c r="C7108">
        <f>COUNTIF(ORIGINAL!G:G,E7108)</f>
        <v>1</v>
      </c>
      <c r="D7108">
        <f>COUNTIF(MISSING!H:H,E7108)</f>
        <v>0</v>
      </c>
      <c r="E7108" t="s">
        <v>14365</v>
      </c>
    </row>
    <row r="7109" spans="1:5" x14ac:dyDescent="0.2">
      <c r="A7109" t="s">
        <v>14366</v>
      </c>
      <c r="B7109" t="s">
        <v>4</v>
      </c>
      <c r="C7109">
        <f>COUNTIF(ORIGINAL!G:G,E7109)</f>
        <v>1</v>
      </c>
      <c r="D7109">
        <f>COUNTIF(MISSING!H:H,E7109)</f>
        <v>0</v>
      </c>
      <c r="E7109" t="s">
        <v>14367</v>
      </c>
    </row>
    <row r="7110" spans="1:5" x14ac:dyDescent="0.2">
      <c r="A7110" t="s">
        <v>14368</v>
      </c>
      <c r="B7110" t="s">
        <v>4</v>
      </c>
      <c r="C7110">
        <f>COUNTIF(ORIGINAL!G:G,E7110)</f>
        <v>1</v>
      </c>
      <c r="D7110">
        <f>COUNTIF(MISSING!H:H,E7110)</f>
        <v>0</v>
      </c>
      <c r="E7110" t="s">
        <v>14369</v>
      </c>
    </row>
    <row r="7111" spans="1:5" x14ac:dyDescent="0.2">
      <c r="A7111" t="s">
        <v>14370</v>
      </c>
      <c r="B7111" t="s">
        <v>4</v>
      </c>
      <c r="C7111">
        <f>COUNTIF(ORIGINAL!G:G,E7111)</f>
        <v>1</v>
      </c>
      <c r="D7111">
        <f>COUNTIF(MISSING!H:H,E7111)</f>
        <v>0</v>
      </c>
      <c r="E7111" t="s">
        <v>14371</v>
      </c>
    </row>
    <row r="7112" spans="1:5" x14ac:dyDescent="0.2">
      <c r="A7112" t="s">
        <v>14372</v>
      </c>
      <c r="B7112" t="s">
        <v>4</v>
      </c>
      <c r="C7112">
        <f>COUNTIF(ORIGINAL!G:G,E7112)</f>
        <v>1</v>
      </c>
      <c r="D7112">
        <f>COUNTIF(MISSING!H:H,E7112)</f>
        <v>0</v>
      </c>
      <c r="E7112" t="s">
        <v>14373</v>
      </c>
    </row>
    <row r="7113" spans="1:5" x14ac:dyDescent="0.2">
      <c r="A7113" t="s">
        <v>14374</v>
      </c>
      <c r="B7113" t="s">
        <v>4</v>
      </c>
      <c r="C7113">
        <f>COUNTIF(ORIGINAL!G:G,E7113)</f>
        <v>1</v>
      </c>
      <c r="D7113">
        <f>COUNTIF(MISSING!H:H,E7113)</f>
        <v>0</v>
      </c>
      <c r="E7113" t="s">
        <v>14375</v>
      </c>
    </row>
    <row r="7114" spans="1:5" x14ac:dyDescent="0.2">
      <c r="A7114" t="s">
        <v>14376</v>
      </c>
      <c r="B7114" t="s">
        <v>4</v>
      </c>
      <c r="C7114">
        <f>COUNTIF(ORIGINAL!G:G,E7114)</f>
        <v>1</v>
      </c>
      <c r="D7114">
        <f>COUNTIF(MISSING!H:H,E7114)</f>
        <v>0</v>
      </c>
      <c r="E7114" t="s">
        <v>14377</v>
      </c>
    </row>
    <row r="7115" spans="1:5" x14ac:dyDescent="0.2">
      <c r="A7115" t="s">
        <v>14378</v>
      </c>
      <c r="B7115" t="s">
        <v>4</v>
      </c>
      <c r="C7115">
        <f>COUNTIF(ORIGINAL!G:G,E7115)</f>
        <v>1</v>
      </c>
      <c r="D7115">
        <f>COUNTIF(MISSING!H:H,E7115)</f>
        <v>0</v>
      </c>
      <c r="E7115" t="s">
        <v>14379</v>
      </c>
    </row>
    <row r="7116" spans="1:5" x14ac:dyDescent="0.2">
      <c r="A7116" t="s">
        <v>14380</v>
      </c>
      <c r="B7116" t="s">
        <v>4</v>
      </c>
      <c r="C7116">
        <f>COUNTIF(ORIGINAL!G:G,E7116)</f>
        <v>1</v>
      </c>
      <c r="D7116">
        <f>COUNTIF(MISSING!H:H,E7116)</f>
        <v>0</v>
      </c>
      <c r="E7116" t="s">
        <v>14381</v>
      </c>
    </row>
    <row r="7117" spans="1:5" x14ac:dyDescent="0.2">
      <c r="A7117" t="s">
        <v>14382</v>
      </c>
      <c r="B7117" t="s">
        <v>4</v>
      </c>
      <c r="C7117">
        <f>COUNTIF(ORIGINAL!G:G,E7117)</f>
        <v>1</v>
      </c>
      <c r="D7117">
        <f>COUNTIF(MISSING!H:H,E7117)</f>
        <v>0</v>
      </c>
      <c r="E7117" t="s">
        <v>14383</v>
      </c>
    </row>
    <row r="7118" spans="1:5" x14ac:dyDescent="0.2">
      <c r="A7118" t="s">
        <v>14384</v>
      </c>
      <c r="B7118" t="s">
        <v>4</v>
      </c>
      <c r="C7118">
        <f>COUNTIF(ORIGINAL!G:G,E7118)</f>
        <v>1</v>
      </c>
      <c r="D7118">
        <f>COUNTIF(MISSING!H:H,E7118)</f>
        <v>0</v>
      </c>
      <c r="E7118" t="s">
        <v>14385</v>
      </c>
    </row>
    <row r="7119" spans="1:5" x14ac:dyDescent="0.2">
      <c r="A7119" t="s">
        <v>14386</v>
      </c>
      <c r="B7119" t="s">
        <v>4</v>
      </c>
      <c r="C7119">
        <f>COUNTIF(ORIGINAL!G:G,E7119)</f>
        <v>1</v>
      </c>
      <c r="D7119">
        <f>COUNTIF(MISSING!H:H,E7119)</f>
        <v>0</v>
      </c>
      <c r="E7119" t="s">
        <v>14387</v>
      </c>
    </row>
    <row r="7120" spans="1:5" x14ac:dyDescent="0.2">
      <c r="A7120" t="s">
        <v>14388</v>
      </c>
      <c r="B7120" t="s">
        <v>4</v>
      </c>
      <c r="C7120">
        <f>COUNTIF(ORIGINAL!G:G,E7120)</f>
        <v>1</v>
      </c>
      <c r="D7120">
        <f>COUNTIF(MISSING!H:H,E7120)</f>
        <v>0</v>
      </c>
      <c r="E7120" t="s">
        <v>14389</v>
      </c>
    </row>
    <row r="7121" spans="1:5" x14ac:dyDescent="0.2">
      <c r="A7121" t="s">
        <v>14390</v>
      </c>
      <c r="B7121" t="s">
        <v>4</v>
      </c>
      <c r="C7121">
        <f>COUNTIF(ORIGINAL!G:G,E7121)</f>
        <v>1</v>
      </c>
      <c r="D7121">
        <f>COUNTIF(MISSING!H:H,E7121)</f>
        <v>0</v>
      </c>
      <c r="E7121" t="s">
        <v>14391</v>
      </c>
    </row>
    <row r="7122" spans="1:5" x14ac:dyDescent="0.2">
      <c r="A7122" t="s">
        <v>14392</v>
      </c>
      <c r="B7122" t="s">
        <v>4</v>
      </c>
      <c r="C7122">
        <f>COUNTIF(ORIGINAL!G:G,E7122)</f>
        <v>1</v>
      </c>
      <c r="D7122">
        <f>COUNTIF(MISSING!H:H,E7122)</f>
        <v>0</v>
      </c>
      <c r="E7122" t="s">
        <v>14393</v>
      </c>
    </row>
    <row r="7123" spans="1:5" x14ac:dyDescent="0.2">
      <c r="A7123" t="s">
        <v>14394</v>
      </c>
      <c r="B7123" t="s">
        <v>4</v>
      </c>
      <c r="C7123">
        <f>COUNTIF(ORIGINAL!G:G,E7123)</f>
        <v>1</v>
      </c>
      <c r="D7123">
        <f>COUNTIF(MISSING!H:H,E7123)</f>
        <v>0</v>
      </c>
      <c r="E7123" t="s">
        <v>14395</v>
      </c>
    </row>
    <row r="7124" spans="1:5" x14ac:dyDescent="0.2">
      <c r="A7124" t="s">
        <v>14396</v>
      </c>
      <c r="B7124" t="s">
        <v>4</v>
      </c>
      <c r="C7124">
        <f>COUNTIF(ORIGINAL!G:G,E7124)</f>
        <v>1</v>
      </c>
      <c r="D7124">
        <f>COUNTIF(MISSING!H:H,E7124)</f>
        <v>0</v>
      </c>
      <c r="E7124" t="s">
        <v>14397</v>
      </c>
    </row>
    <row r="7125" spans="1:5" x14ac:dyDescent="0.2">
      <c r="A7125" t="s">
        <v>14398</v>
      </c>
      <c r="B7125" t="s">
        <v>4</v>
      </c>
      <c r="C7125">
        <f>COUNTIF(ORIGINAL!G:G,E7125)</f>
        <v>1</v>
      </c>
      <c r="D7125">
        <f>COUNTIF(MISSING!H:H,E7125)</f>
        <v>0</v>
      </c>
      <c r="E7125" t="s">
        <v>14399</v>
      </c>
    </row>
    <row r="7126" spans="1:5" x14ac:dyDescent="0.2">
      <c r="A7126" t="s">
        <v>14400</v>
      </c>
      <c r="B7126" t="s">
        <v>4</v>
      </c>
      <c r="C7126">
        <f>COUNTIF(ORIGINAL!G:G,E7126)</f>
        <v>1</v>
      </c>
      <c r="D7126">
        <f>COUNTIF(MISSING!H:H,E7126)</f>
        <v>0</v>
      </c>
      <c r="E7126" t="s">
        <v>14401</v>
      </c>
    </row>
    <row r="7127" spans="1:5" x14ac:dyDescent="0.2">
      <c r="A7127" t="s">
        <v>14402</v>
      </c>
      <c r="B7127" t="s">
        <v>4</v>
      </c>
      <c r="C7127">
        <f>COUNTIF(ORIGINAL!G:G,E7127)</f>
        <v>1</v>
      </c>
      <c r="D7127">
        <f>COUNTIF(MISSING!H:H,E7127)</f>
        <v>0</v>
      </c>
      <c r="E7127" t="s">
        <v>14403</v>
      </c>
    </row>
    <row r="7128" spans="1:5" x14ac:dyDescent="0.2">
      <c r="A7128" t="s">
        <v>14404</v>
      </c>
      <c r="B7128" t="s">
        <v>4</v>
      </c>
      <c r="C7128">
        <f>COUNTIF(ORIGINAL!G:G,E7128)</f>
        <v>1</v>
      </c>
      <c r="D7128">
        <f>COUNTIF(MISSING!H:H,E7128)</f>
        <v>0</v>
      </c>
      <c r="E7128" t="s">
        <v>14405</v>
      </c>
    </row>
    <row r="7129" spans="1:5" x14ac:dyDescent="0.2">
      <c r="A7129" t="s">
        <v>14406</v>
      </c>
      <c r="B7129" t="s">
        <v>4</v>
      </c>
      <c r="C7129">
        <f>COUNTIF(ORIGINAL!G:G,E7129)</f>
        <v>1</v>
      </c>
      <c r="D7129">
        <f>COUNTIF(MISSING!H:H,E7129)</f>
        <v>0</v>
      </c>
      <c r="E7129" t="s">
        <v>14407</v>
      </c>
    </row>
    <row r="7130" spans="1:5" x14ac:dyDescent="0.2">
      <c r="A7130" t="s">
        <v>14408</v>
      </c>
      <c r="B7130" t="s">
        <v>4</v>
      </c>
      <c r="C7130">
        <f>COUNTIF(ORIGINAL!G:G,E7130)</f>
        <v>1</v>
      </c>
      <c r="D7130">
        <f>COUNTIF(MISSING!H:H,E7130)</f>
        <v>0</v>
      </c>
      <c r="E7130" t="s">
        <v>14409</v>
      </c>
    </row>
    <row r="7131" spans="1:5" x14ac:dyDescent="0.2">
      <c r="A7131" t="s">
        <v>14410</v>
      </c>
      <c r="B7131" t="s">
        <v>4</v>
      </c>
      <c r="C7131">
        <f>COUNTIF(ORIGINAL!G:G,E7131)</f>
        <v>1</v>
      </c>
      <c r="D7131">
        <f>COUNTIF(MISSING!H:H,E7131)</f>
        <v>0</v>
      </c>
      <c r="E7131" t="s">
        <v>14411</v>
      </c>
    </row>
    <row r="7132" spans="1:5" x14ac:dyDescent="0.2">
      <c r="A7132" t="s">
        <v>14412</v>
      </c>
      <c r="B7132" t="s">
        <v>4</v>
      </c>
      <c r="C7132">
        <f>COUNTIF(ORIGINAL!G:G,E7132)</f>
        <v>1</v>
      </c>
      <c r="D7132">
        <f>COUNTIF(MISSING!H:H,E7132)</f>
        <v>0</v>
      </c>
      <c r="E7132" t="s">
        <v>14413</v>
      </c>
    </row>
    <row r="7133" spans="1:5" x14ac:dyDescent="0.2">
      <c r="A7133" t="s">
        <v>14414</v>
      </c>
      <c r="B7133" t="s">
        <v>4</v>
      </c>
      <c r="C7133">
        <f>COUNTIF(ORIGINAL!G:G,E7133)</f>
        <v>1</v>
      </c>
      <c r="D7133">
        <f>COUNTIF(MISSING!H:H,E7133)</f>
        <v>0</v>
      </c>
      <c r="E7133" t="s">
        <v>14415</v>
      </c>
    </row>
    <row r="7134" spans="1:5" x14ac:dyDescent="0.2">
      <c r="A7134" t="s">
        <v>14416</v>
      </c>
      <c r="B7134" t="s">
        <v>4</v>
      </c>
      <c r="C7134">
        <f>COUNTIF(ORIGINAL!G:G,E7134)</f>
        <v>1</v>
      </c>
      <c r="D7134">
        <f>COUNTIF(MISSING!H:H,E7134)</f>
        <v>0</v>
      </c>
      <c r="E7134" t="s">
        <v>14417</v>
      </c>
    </row>
    <row r="7135" spans="1:5" x14ac:dyDescent="0.2">
      <c r="A7135" t="s">
        <v>14418</v>
      </c>
      <c r="B7135" t="s">
        <v>4</v>
      </c>
      <c r="C7135">
        <f>COUNTIF(ORIGINAL!G:G,E7135)</f>
        <v>1</v>
      </c>
      <c r="D7135">
        <f>COUNTIF(MISSING!H:H,E7135)</f>
        <v>0</v>
      </c>
      <c r="E7135" t="s">
        <v>14419</v>
      </c>
    </row>
    <row r="7136" spans="1:5" x14ac:dyDescent="0.2">
      <c r="A7136" t="s">
        <v>14420</v>
      </c>
      <c r="B7136" t="s">
        <v>4</v>
      </c>
      <c r="C7136">
        <f>COUNTIF(ORIGINAL!G:G,E7136)</f>
        <v>1</v>
      </c>
      <c r="D7136">
        <f>COUNTIF(MISSING!H:H,E7136)</f>
        <v>0</v>
      </c>
      <c r="E7136" t="s">
        <v>14421</v>
      </c>
    </row>
    <row r="7137" spans="1:5" x14ac:dyDescent="0.2">
      <c r="A7137" t="s">
        <v>14422</v>
      </c>
      <c r="B7137" t="s">
        <v>4</v>
      </c>
      <c r="C7137">
        <f>COUNTIF(ORIGINAL!G:G,E7137)</f>
        <v>1</v>
      </c>
      <c r="D7137">
        <f>COUNTIF(MISSING!H:H,E7137)</f>
        <v>0</v>
      </c>
      <c r="E7137" t="s">
        <v>14423</v>
      </c>
    </row>
    <row r="7138" spans="1:5" x14ac:dyDescent="0.2">
      <c r="A7138" t="s">
        <v>14424</v>
      </c>
      <c r="B7138" t="s">
        <v>4</v>
      </c>
      <c r="C7138">
        <f>COUNTIF(ORIGINAL!G:G,E7138)</f>
        <v>1</v>
      </c>
      <c r="D7138">
        <f>COUNTIF(MISSING!H:H,E7138)</f>
        <v>0</v>
      </c>
      <c r="E7138" t="s">
        <v>14425</v>
      </c>
    </row>
    <row r="7139" spans="1:5" x14ac:dyDescent="0.2">
      <c r="A7139" t="s">
        <v>14426</v>
      </c>
      <c r="B7139" t="s">
        <v>4</v>
      </c>
      <c r="C7139">
        <f>COUNTIF(ORIGINAL!G:G,E7139)</f>
        <v>1</v>
      </c>
      <c r="D7139">
        <f>COUNTIF(MISSING!H:H,E7139)</f>
        <v>0</v>
      </c>
      <c r="E7139" t="s">
        <v>14427</v>
      </c>
    </row>
    <row r="7140" spans="1:5" x14ac:dyDescent="0.2">
      <c r="A7140" t="s">
        <v>14428</v>
      </c>
      <c r="B7140" t="s">
        <v>4</v>
      </c>
      <c r="C7140">
        <f>COUNTIF(ORIGINAL!G:G,E7140)</f>
        <v>1</v>
      </c>
      <c r="D7140">
        <f>COUNTIF(MISSING!H:H,E7140)</f>
        <v>0</v>
      </c>
      <c r="E7140" t="s">
        <v>14429</v>
      </c>
    </row>
    <row r="7141" spans="1:5" x14ac:dyDescent="0.2">
      <c r="A7141" t="s">
        <v>14430</v>
      </c>
      <c r="B7141" t="s">
        <v>4</v>
      </c>
      <c r="C7141">
        <f>COUNTIF(ORIGINAL!G:G,E7141)</f>
        <v>1</v>
      </c>
      <c r="D7141">
        <f>COUNTIF(MISSING!H:H,E7141)</f>
        <v>0</v>
      </c>
      <c r="E7141" t="s">
        <v>14431</v>
      </c>
    </row>
    <row r="7142" spans="1:5" x14ac:dyDescent="0.2">
      <c r="A7142" t="s">
        <v>14432</v>
      </c>
      <c r="B7142" t="s">
        <v>4</v>
      </c>
      <c r="C7142">
        <f>COUNTIF(ORIGINAL!G:G,E7142)</f>
        <v>1</v>
      </c>
      <c r="D7142">
        <f>COUNTIF(MISSING!H:H,E7142)</f>
        <v>0</v>
      </c>
      <c r="E7142" t="s">
        <v>14433</v>
      </c>
    </row>
    <row r="7143" spans="1:5" x14ac:dyDescent="0.2">
      <c r="A7143" t="s">
        <v>14434</v>
      </c>
      <c r="B7143" t="s">
        <v>4</v>
      </c>
      <c r="C7143">
        <f>COUNTIF(ORIGINAL!G:G,E7143)</f>
        <v>1</v>
      </c>
      <c r="D7143">
        <f>COUNTIF(MISSING!H:H,E7143)</f>
        <v>0</v>
      </c>
      <c r="E7143" t="s">
        <v>14435</v>
      </c>
    </row>
    <row r="7144" spans="1:5" x14ac:dyDescent="0.2">
      <c r="A7144" t="s">
        <v>14436</v>
      </c>
      <c r="B7144" t="s">
        <v>4</v>
      </c>
      <c r="C7144">
        <f>COUNTIF(ORIGINAL!G:G,E7144)</f>
        <v>1</v>
      </c>
      <c r="D7144">
        <f>COUNTIF(MISSING!H:H,E7144)</f>
        <v>0</v>
      </c>
      <c r="E7144" t="s">
        <v>14437</v>
      </c>
    </row>
    <row r="7145" spans="1:5" x14ac:dyDescent="0.2">
      <c r="A7145" t="s">
        <v>14438</v>
      </c>
      <c r="B7145" t="s">
        <v>4</v>
      </c>
      <c r="C7145">
        <f>COUNTIF(ORIGINAL!G:G,E7145)</f>
        <v>1</v>
      </c>
      <c r="D7145">
        <f>COUNTIF(MISSING!H:H,E7145)</f>
        <v>0</v>
      </c>
      <c r="E7145" t="s">
        <v>14439</v>
      </c>
    </row>
    <row r="7146" spans="1:5" x14ac:dyDescent="0.2">
      <c r="A7146" t="s">
        <v>14440</v>
      </c>
      <c r="B7146" t="s">
        <v>4</v>
      </c>
      <c r="C7146">
        <f>COUNTIF(ORIGINAL!G:G,E7146)</f>
        <v>1</v>
      </c>
      <c r="D7146">
        <f>COUNTIF(MISSING!H:H,E7146)</f>
        <v>0</v>
      </c>
      <c r="E7146" t="s">
        <v>14441</v>
      </c>
    </row>
    <row r="7147" spans="1:5" x14ac:dyDescent="0.2">
      <c r="A7147" t="s">
        <v>14442</v>
      </c>
      <c r="B7147" t="s">
        <v>4</v>
      </c>
      <c r="C7147">
        <f>COUNTIF(ORIGINAL!G:G,E7147)</f>
        <v>1</v>
      </c>
      <c r="D7147">
        <f>COUNTIF(MISSING!H:H,E7147)</f>
        <v>0</v>
      </c>
      <c r="E7147" t="s">
        <v>14443</v>
      </c>
    </row>
    <row r="7148" spans="1:5" x14ac:dyDescent="0.2">
      <c r="A7148" t="s">
        <v>14444</v>
      </c>
      <c r="B7148" t="s">
        <v>4</v>
      </c>
      <c r="C7148">
        <f>COUNTIF(ORIGINAL!G:G,E7148)</f>
        <v>1</v>
      </c>
      <c r="D7148">
        <f>COUNTIF(MISSING!H:H,E7148)</f>
        <v>0</v>
      </c>
      <c r="E7148" t="s">
        <v>14445</v>
      </c>
    </row>
    <row r="7149" spans="1:5" x14ac:dyDescent="0.2">
      <c r="A7149" t="s">
        <v>14447</v>
      </c>
      <c r="B7149" t="s">
        <v>4</v>
      </c>
      <c r="C7149">
        <f>COUNTIF(ORIGINAL!G:G,E7149)</f>
        <v>1</v>
      </c>
      <c r="D7149">
        <f>COUNTIF(MISSING!H:H,E7149)</f>
        <v>0</v>
      </c>
      <c r="E7149" t="s">
        <v>14448</v>
      </c>
    </row>
    <row r="7150" spans="1:5" x14ac:dyDescent="0.2">
      <c r="A7150" t="s">
        <v>14449</v>
      </c>
      <c r="B7150" t="s">
        <v>4</v>
      </c>
      <c r="C7150">
        <f>COUNTIF(ORIGINAL!G:G,E7150)</f>
        <v>1</v>
      </c>
      <c r="D7150">
        <f>COUNTIF(MISSING!H:H,E7150)</f>
        <v>0</v>
      </c>
      <c r="E7150" t="s">
        <v>14450</v>
      </c>
    </row>
    <row r="7151" spans="1:5" x14ac:dyDescent="0.2">
      <c r="A7151" t="s">
        <v>14451</v>
      </c>
      <c r="B7151" t="s">
        <v>4</v>
      </c>
      <c r="C7151">
        <f>COUNTIF(ORIGINAL!G:G,E7151)</f>
        <v>1</v>
      </c>
      <c r="D7151">
        <f>COUNTIF(MISSING!H:H,E7151)</f>
        <v>0</v>
      </c>
      <c r="E7151" t="s">
        <v>14452</v>
      </c>
    </row>
    <row r="7152" spans="1:5" x14ac:dyDescent="0.2">
      <c r="A7152" t="s">
        <v>14453</v>
      </c>
      <c r="B7152" t="s">
        <v>4</v>
      </c>
      <c r="C7152">
        <f>COUNTIF(ORIGINAL!G:G,E7152)</f>
        <v>1</v>
      </c>
      <c r="D7152">
        <f>COUNTIF(MISSING!H:H,E7152)</f>
        <v>0</v>
      </c>
      <c r="E7152" t="s">
        <v>14454</v>
      </c>
    </row>
    <row r="7153" spans="1:5" x14ac:dyDescent="0.2">
      <c r="A7153" t="s">
        <v>14455</v>
      </c>
      <c r="B7153" t="s">
        <v>4</v>
      </c>
      <c r="C7153">
        <f>COUNTIF(ORIGINAL!G:G,E7153)</f>
        <v>1</v>
      </c>
      <c r="D7153">
        <f>COUNTIF(MISSING!H:H,E7153)</f>
        <v>0</v>
      </c>
      <c r="E7153" t="s">
        <v>14456</v>
      </c>
    </row>
    <row r="7154" spans="1:5" x14ac:dyDescent="0.2">
      <c r="A7154" t="s">
        <v>14457</v>
      </c>
      <c r="B7154" t="s">
        <v>4</v>
      </c>
      <c r="C7154">
        <f>COUNTIF(ORIGINAL!G:G,E7154)</f>
        <v>1</v>
      </c>
      <c r="D7154">
        <f>COUNTIF(MISSING!H:H,E7154)</f>
        <v>0</v>
      </c>
      <c r="E7154" t="s">
        <v>14458</v>
      </c>
    </row>
    <row r="7155" spans="1:5" x14ac:dyDescent="0.2">
      <c r="A7155" t="s">
        <v>14459</v>
      </c>
      <c r="B7155" t="s">
        <v>4</v>
      </c>
      <c r="C7155">
        <f>COUNTIF(ORIGINAL!G:G,E7155)</f>
        <v>1</v>
      </c>
      <c r="D7155">
        <f>COUNTIF(MISSING!H:H,E7155)</f>
        <v>0</v>
      </c>
      <c r="E7155" t="s">
        <v>14460</v>
      </c>
    </row>
    <row r="7156" spans="1:5" x14ac:dyDescent="0.2">
      <c r="A7156" t="s">
        <v>14461</v>
      </c>
      <c r="B7156" t="s">
        <v>4</v>
      </c>
      <c r="C7156">
        <f>COUNTIF(ORIGINAL!G:G,E7156)</f>
        <v>1</v>
      </c>
      <c r="D7156">
        <f>COUNTIF(MISSING!H:H,E7156)</f>
        <v>0</v>
      </c>
      <c r="E7156" t="s">
        <v>14462</v>
      </c>
    </row>
    <row r="7157" spans="1:5" x14ac:dyDescent="0.2">
      <c r="A7157" t="s">
        <v>14463</v>
      </c>
      <c r="B7157" t="s">
        <v>4</v>
      </c>
      <c r="C7157">
        <f>COUNTIF(ORIGINAL!G:G,E7157)</f>
        <v>1</v>
      </c>
      <c r="D7157">
        <f>COUNTIF(MISSING!H:H,E7157)</f>
        <v>0</v>
      </c>
      <c r="E7157" t="s">
        <v>14464</v>
      </c>
    </row>
    <row r="7158" spans="1:5" x14ac:dyDescent="0.2">
      <c r="A7158" t="s">
        <v>14465</v>
      </c>
      <c r="B7158" t="s">
        <v>4</v>
      </c>
      <c r="C7158">
        <f>COUNTIF(ORIGINAL!G:G,E7158)</f>
        <v>1</v>
      </c>
      <c r="D7158">
        <f>COUNTIF(MISSING!H:H,E7158)</f>
        <v>0</v>
      </c>
      <c r="E7158" t="s">
        <v>14466</v>
      </c>
    </row>
    <row r="7159" spans="1:5" x14ac:dyDescent="0.2">
      <c r="A7159" t="s">
        <v>14467</v>
      </c>
      <c r="B7159" t="s">
        <v>4</v>
      </c>
      <c r="C7159">
        <f>COUNTIF(ORIGINAL!G:G,E7159)</f>
        <v>1</v>
      </c>
      <c r="D7159">
        <f>COUNTIF(MISSING!H:H,E7159)</f>
        <v>0</v>
      </c>
      <c r="E7159" t="s">
        <v>14468</v>
      </c>
    </row>
    <row r="7160" spans="1:5" x14ac:dyDescent="0.2">
      <c r="A7160" t="s">
        <v>14469</v>
      </c>
      <c r="B7160" t="s">
        <v>4</v>
      </c>
      <c r="C7160">
        <f>COUNTIF(ORIGINAL!G:G,E7160)</f>
        <v>1</v>
      </c>
      <c r="D7160">
        <f>COUNTIF(MISSING!H:H,E7160)</f>
        <v>0</v>
      </c>
      <c r="E7160" t="s">
        <v>14470</v>
      </c>
    </row>
    <row r="7161" spans="1:5" x14ac:dyDescent="0.2">
      <c r="A7161" t="s">
        <v>14471</v>
      </c>
      <c r="B7161" t="s">
        <v>4</v>
      </c>
      <c r="C7161">
        <f>COUNTIF(ORIGINAL!G:G,E7161)</f>
        <v>1</v>
      </c>
      <c r="D7161">
        <f>COUNTIF(MISSING!H:H,E7161)</f>
        <v>0</v>
      </c>
      <c r="E7161" t="s">
        <v>14472</v>
      </c>
    </row>
    <row r="7162" spans="1:5" x14ac:dyDescent="0.2">
      <c r="A7162" t="s">
        <v>14473</v>
      </c>
      <c r="B7162" t="s">
        <v>4</v>
      </c>
      <c r="C7162">
        <f>COUNTIF(ORIGINAL!G:G,E7162)</f>
        <v>1</v>
      </c>
      <c r="D7162">
        <f>COUNTIF(MISSING!H:H,E7162)</f>
        <v>0</v>
      </c>
      <c r="E7162" t="s">
        <v>14474</v>
      </c>
    </row>
    <row r="7163" spans="1:5" x14ac:dyDescent="0.2">
      <c r="A7163" t="s">
        <v>14475</v>
      </c>
      <c r="B7163" t="s">
        <v>4</v>
      </c>
      <c r="C7163">
        <f>COUNTIF(ORIGINAL!G:G,E7163)</f>
        <v>1</v>
      </c>
      <c r="D7163">
        <f>COUNTIF(MISSING!H:H,E7163)</f>
        <v>0</v>
      </c>
      <c r="E7163" t="s">
        <v>14476</v>
      </c>
    </row>
    <row r="7164" spans="1:5" x14ac:dyDescent="0.2">
      <c r="A7164" t="s">
        <v>14477</v>
      </c>
      <c r="B7164" t="s">
        <v>4</v>
      </c>
      <c r="C7164">
        <f>COUNTIF(ORIGINAL!G:G,E7164)</f>
        <v>1</v>
      </c>
      <c r="D7164">
        <f>COUNTIF(MISSING!H:H,E7164)</f>
        <v>0</v>
      </c>
      <c r="E7164" t="s">
        <v>14478</v>
      </c>
    </row>
    <row r="7165" spans="1:5" x14ac:dyDescent="0.2">
      <c r="A7165" t="s">
        <v>14479</v>
      </c>
      <c r="B7165" t="s">
        <v>4</v>
      </c>
      <c r="C7165">
        <f>COUNTIF(ORIGINAL!G:G,E7165)</f>
        <v>1</v>
      </c>
      <c r="D7165">
        <f>COUNTIF(MISSING!H:H,E7165)</f>
        <v>0</v>
      </c>
      <c r="E7165" t="s">
        <v>14480</v>
      </c>
    </row>
    <row r="7166" spans="1:5" x14ac:dyDescent="0.2">
      <c r="A7166" t="s">
        <v>14481</v>
      </c>
      <c r="B7166" t="s">
        <v>4</v>
      </c>
      <c r="C7166">
        <f>COUNTIF(ORIGINAL!G:G,E7166)</f>
        <v>1</v>
      </c>
      <c r="D7166">
        <f>COUNTIF(MISSING!H:H,E7166)</f>
        <v>0</v>
      </c>
      <c r="E7166" t="s">
        <v>14482</v>
      </c>
    </row>
    <row r="7167" spans="1:5" x14ac:dyDescent="0.2">
      <c r="A7167" t="s">
        <v>14483</v>
      </c>
      <c r="B7167" t="s">
        <v>4</v>
      </c>
      <c r="C7167">
        <f>COUNTIF(ORIGINAL!G:G,E7167)</f>
        <v>1</v>
      </c>
      <c r="D7167">
        <f>COUNTIF(MISSING!H:H,E7167)</f>
        <v>0</v>
      </c>
      <c r="E7167" t="s">
        <v>14484</v>
      </c>
    </row>
    <row r="7168" spans="1:5" x14ac:dyDescent="0.2">
      <c r="A7168" t="s">
        <v>14485</v>
      </c>
      <c r="B7168" t="s">
        <v>4</v>
      </c>
      <c r="C7168">
        <f>COUNTIF(ORIGINAL!G:G,E7168)</f>
        <v>1</v>
      </c>
      <c r="D7168">
        <f>COUNTIF(MISSING!H:H,E7168)</f>
        <v>0</v>
      </c>
      <c r="E7168" t="s">
        <v>14486</v>
      </c>
    </row>
    <row r="7169" spans="1:5" x14ac:dyDescent="0.2">
      <c r="A7169" t="s">
        <v>14487</v>
      </c>
      <c r="B7169" t="s">
        <v>4</v>
      </c>
      <c r="C7169">
        <f>COUNTIF(ORIGINAL!G:G,E7169)</f>
        <v>1</v>
      </c>
      <c r="D7169">
        <f>COUNTIF(MISSING!H:H,E7169)</f>
        <v>0</v>
      </c>
      <c r="E7169" t="s">
        <v>14488</v>
      </c>
    </row>
    <row r="7170" spans="1:5" x14ac:dyDescent="0.2">
      <c r="A7170" t="s">
        <v>14489</v>
      </c>
      <c r="B7170" t="s">
        <v>4</v>
      </c>
      <c r="C7170">
        <f>COUNTIF(ORIGINAL!G:G,E7170)</f>
        <v>1</v>
      </c>
      <c r="D7170">
        <f>COUNTIF(MISSING!H:H,E7170)</f>
        <v>0</v>
      </c>
      <c r="E7170" t="s">
        <v>14490</v>
      </c>
    </row>
    <row r="7171" spans="1:5" x14ac:dyDescent="0.2">
      <c r="A7171" t="s">
        <v>14491</v>
      </c>
      <c r="B7171" t="s">
        <v>4</v>
      </c>
      <c r="C7171">
        <f>COUNTIF(ORIGINAL!G:G,E7171)</f>
        <v>1</v>
      </c>
      <c r="D7171">
        <f>COUNTIF(MISSING!H:H,E7171)</f>
        <v>0</v>
      </c>
      <c r="E7171" t="s">
        <v>14492</v>
      </c>
    </row>
    <row r="7172" spans="1:5" x14ac:dyDescent="0.2">
      <c r="A7172" t="s">
        <v>14493</v>
      </c>
      <c r="B7172" t="s">
        <v>4</v>
      </c>
      <c r="C7172">
        <f>COUNTIF(ORIGINAL!G:G,E7172)</f>
        <v>1</v>
      </c>
      <c r="D7172">
        <f>COUNTIF(MISSING!H:H,E7172)</f>
        <v>0</v>
      </c>
      <c r="E7172" t="s">
        <v>14494</v>
      </c>
    </row>
    <row r="7173" spans="1:5" x14ac:dyDescent="0.2">
      <c r="A7173" t="s">
        <v>14495</v>
      </c>
      <c r="B7173" t="s">
        <v>4</v>
      </c>
      <c r="C7173">
        <f>COUNTIF(ORIGINAL!G:G,E7173)</f>
        <v>1</v>
      </c>
      <c r="D7173">
        <f>COUNTIF(MISSING!H:H,E7173)</f>
        <v>0</v>
      </c>
      <c r="E7173" t="s">
        <v>14496</v>
      </c>
    </row>
    <row r="7174" spans="1:5" x14ac:dyDescent="0.2">
      <c r="A7174" t="s">
        <v>14497</v>
      </c>
      <c r="B7174" t="s">
        <v>4</v>
      </c>
      <c r="C7174">
        <f>COUNTIF(ORIGINAL!G:G,E7174)</f>
        <v>1</v>
      </c>
      <c r="D7174">
        <f>COUNTIF(MISSING!H:H,E7174)</f>
        <v>0</v>
      </c>
      <c r="E7174" t="s">
        <v>14498</v>
      </c>
    </row>
    <row r="7175" spans="1:5" x14ac:dyDescent="0.2">
      <c r="A7175" t="s">
        <v>14499</v>
      </c>
      <c r="B7175" t="s">
        <v>4</v>
      </c>
      <c r="C7175">
        <f>COUNTIF(ORIGINAL!G:G,E7175)</f>
        <v>1</v>
      </c>
      <c r="D7175">
        <f>COUNTIF(MISSING!H:H,E7175)</f>
        <v>0</v>
      </c>
      <c r="E7175" t="s">
        <v>14500</v>
      </c>
    </row>
    <row r="7176" spans="1:5" x14ac:dyDescent="0.2">
      <c r="A7176" t="s">
        <v>14501</v>
      </c>
      <c r="B7176" t="s">
        <v>4</v>
      </c>
      <c r="C7176">
        <f>COUNTIF(ORIGINAL!G:G,E7176)</f>
        <v>1</v>
      </c>
      <c r="D7176">
        <f>COUNTIF(MISSING!H:H,E7176)</f>
        <v>0</v>
      </c>
      <c r="E7176" t="s">
        <v>14502</v>
      </c>
    </row>
    <row r="7177" spans="1:5" x14ac:dyDescent="0.2">
      <c r="A7177" t="s">
        <v>14503</v>
      </c>
      <c r="B7177" t="s">
        <v>4</v>
      </c>
      <c r="C7177">
        <f>COUNTIF(ORIGINAL!G:G,E7177)</f>
        <v>1</v>
      </c>
      <c r="D7177">
        <f>COUNTIF(MISSING!H:H,E7177)</f>
        <v>0</v>
      </c>
      <c r="E7177" t="s">
        <v>14504</v>
      </c>
    </row>
    <row r="7178" spans="1:5" x14ac:dyDescent="0.2">
      <c r="A7178" t="s">
        <v>14505</v>
      </c>
      <c r="B7178" t="s">
        <v>4</v>
      </c>
      <c r="C7178">
        <f>COUNTIF(ORIGINAL!G:G,E7178)</f>
        <v>1</v>
      </c>
      <c r="D7178">
        <f>COUNTIF(MISSING!H:H,E7178)</f>
        <v>0</v>
      </c>
      <c r="E7178" t="s">
        <v>14506</v>
      </c>
    </row>
    <row r="7179" spans="1:5" x14ac:dyDescent="0.2">
      <c r="A7179" t="s">
        <v>14507</v>
      </c>
      <c r="B7179" t="s">
        <v>4</v>
      </c>
      <c r="C7179">
        <f>COUNTIF(ORIGINAL!G:G,E7179)</f>
        <v>1</v>
      </c>
      <c r="D7179">
        <f>COUNTIF(MISSING!H:H,E7179)</f>
        <v>0</v>
      </c>
      <c r="E7179" t="s">
        <v>14508</v>
      </c>
    </row>
    <row r="7180" spans="1:5" x14ac:dyDescent="0.2">
      <c r="A7180" t="s">
        <v>14509</v>
      </c>
      <c r="B7180" t="s">
        <v>4</v>
      </c>
      <c r="C7180">
        <f>COUNTIF(ORIGINAL!G:G,E7180)</f>
        <v>1</v>
      </c>
      <c r="D7180">
        <f>COUNTIF(MISSING!H:H,E7180)</f>
        <v>0</v>
      </c>
      <c r="E7180" t="s">
        <v>14510</v>
      </c>
    </row>
    <row r="7181" spans="1:5" x14ac:dyDescent="0.2">
      <c r="A7181" t="s">
        <v>14511</v>
      </c>
      <c r="B7181" t="s">
        <v>4</v>
      </c>
      <c r="C7181">
        <f>COUNTIF(ORIGINAL!G:G,E7181)</f>
        <v>1</v>
      </c>
      <c r="D7181">
        <f>COUNTIF(MISSING!H:H,E7181)</f>
        <v>0</v>
      </c>
      <c r="E7181" t="s">
        <v>14512</v>
      </c>
    </row>
    <row r="7182" spans="1:5" x14ac:dyDescent="0.2">
      <c r="A7182" t="s">
        <v>14513</v>
      </c>
      <c r="B7182" t="s">
        <v>4</v>
      </c>
      <c r="C7182">
        <f>COUNTIF(ORIGINAL!G:G,E7182)</f>
        <v>1</v>
      </c>
      <c r="D7182">
        <f>COUNTIF(MISSING!H:H,E7182)</f>
        <v>0</v>
      </c>
      <c r="E7182" t="s">
        <v>14514</v>
      </c>
    </row>
    <row r="7183" spans="1:5" x14ac:dyDescent="0.2">
      <c r="A7183" t="s">
        <v>14515</v>
      </c>
      <c r="B7183" t="s">
        <v>4</v>
      </c>
      <c r="C7183">
        <f>COUNTIF(ORIGINAL!G:G,E7183)</f>
        <v>1</v>
      </c>
      <c r="D7183">
        <f>COUNTIF(MISSING!H:H,E7183)</f>
        <v>0</v>
      </c>
      <c r="E7183" t="s">
        <v>14516</v>
      </c>
    </row>
    <row r="7184" spans="1:5" x14ac:dyDescent="0.2">
      <c r="A7184" t="s">
        <v>14517</v>
      </c>
      <c r="B7184" t="s">
        <v>4</v>
      </c>
      <c r="C7184">
        <f>COUNTIF(ORIGINAL!G:G,E7184)</f>
        <v>1</v>
      </c>
      <c r="D7184">
        <f>COUNTIF(MISSING!H:H,E7184)</f>
        <v>0</v>
      </c>
      <c r="E7184" t="s">
        <v>14518</v>
      </c>
    </row>
    <row r="7185" spans="1:5" x14ac:dyDescent="0.2">
      <c r="A7185" t="s">
        <v>14519</v>
      </c>
      <c r="B7185" t="s">
        <v>4</v>
      </c>
      <c r="C7185">
        <f>COUNTIF(ORIGINAL!G:G,E7185)</f>
        <v>1</v>
      </c>
      <c r="D7185">
        <f>COUNTIF(MISSING!H:H,E7185)</f>
        <v>0</v>
      </c>
      <c r="E7185" t="s">
        <v>14520</v>
      </c>
    </row>
    <row r="7186" spans="1:5" x14ac:dyDescent="0.2">
      <c r="A7186" t="s">
        <v>14521</v>
      </c>
      <c r="B7186" t="s">
        <v>4</v>
      </c>
      <c r="C7186">
        <f>COUNTIF(ORIGINAL!G:G,E7186)</f>
        <v>1</v>
      </c>
      <c r="D7186">
        <f>COUNTIF(MISSING!H:H,E7186)</f>
        <v>0</v>
      </c>
      <c r="E7186" t="s">
        <v>14522</v>
      </c>
    </row>
    <row r="7187" spans="1:5" x14ac:dyDescent="0.2">
      <c r="A7187" t="s">
        <v>14523</v>
      </c>
      <c r="B7187" t="s">
        <v>4</v>
      </c>
      <c r="C7187">
        <f>COUNTIF(ORIGINAL!G:G,E7187)</f>
        <v>1</v>
      </c>
      <c r="D7187">
        <f>COUNTIF(MISSING!H:H,E7187)</f>
        <v>0</v>
      </c>
      <c r="E7187" t="s">
        <v>14524</v>
      </c>
    </row>
    <row r="7188" spans="1:5" x14ac:dyDescent="0.2">
      <c r="A7188" t="s">
        <v>14525</v>
      </c>
      <c r="B7188" t="s">
        <v>4</v>
      </c>
      <c r="C7188">
        <f>COUNTIF(ORIGINAL!G:G,E7188)</f>
        <v>1</v>
      </c>
      <c r="D7188">
        <f>COUNTIF(MISSING!H:H,E7188)</f>
        <v>0</v>
      </c>
      <c r="E7188" t="s">
        <v>14526</v>
      </c>
    </row>
    <row r="7189" spans="1:5" x14ac:dyDescent="0.2">
      <c r="A7189" t="s">
        <v>14527</v>
      </c>
      <c r="B7189" t="s">
        <v>4</v>
      </c>
      <c r="C7189">
        <f>COUNTIF(ORIGINAL!G:G,E7189)</f>
        <v>1</v>
      </c>
      <c r="D7189">
        <f>COUNTIF(MISSING!H:H,E7189)</f>
        <v>0</v>
      </c>
      <c r="E7189" t="s">
        <v>14528</v>
      </c>
    </row>
    <row r="7190" spans="1:5" x14ac:dyDescent="0.2">
      <c r="A7190" t="s">
        <v>14529</v>
      </c>
      <c r="B7190" t="s">
        <v>4</v>
      </c>
      <c r="C7190">
        <f>COUNTIF(ORIGINAL!G:G,E7190)</f>
        <v>1</v>
      </c>
      <c r="D7190">
        <f>COUNTIF(MISSING!H:H,E7190)</f>
        <v>0</v>
      </c>
      <c r="E7190" t="s">
        <v>14530</v>
      </c>
    </row>
    <row r="7191" spans="1:5" x14ac:dyDescent="0.2">
      <c r="A7191" t="s">
        <v>14531</v>
      </c>
      <c r="B7191" t="s">
        <v>4</v>
      </c>
      <c r="C7191">
        <f>COUNTIF(ORIGINAL!G:G,E7191)</f>
        <v>1</v>
      </c>
      <c r="D7191">
        <f>COUNTIF(MISSING!H:H,E7191)</f>
        <v>0</v>
      </c>
      <c r="E7191" t="s">
        <v>14532</v>
      </c>
    </row>
    <row r="7192" spans="1:5" x14ac:dyDescent="0.2">
      <c r="A7192" t="s">
        <v>14533</v>
      </c>
      <c r="B7192" t="s">
        <v>4</v>
      </c>
      <c r="C7192">
        <f>COUNTIF(ORIGINAL!G:G,E7192)</f>
        <v>1</v>
      </c>
      <c r="D7192">
        <f>COUNTIF(MISSING!H:H,E7192)</f>
        <v>0</v>
      </c>
      <c r="E7192" t="s">
        <v>14534</v>
      </c>
    </row>
    <row r="7193" spans="1:5" x14ac:dyDescent="0.2">
      <c r="A7193" t="s">
        <v>14535</v>
      </c>
      <c r="B7193" t="s">
        <v>4</v>
      </c>
      <c r="C7193">
        <f>COUNTIF(ORIGINAL!G:G,E7193)</f>
        <v>1</v>
      </c>
      <c r="D7193">
        <f>COUNTIF(MISSING!H:H,E7193)</f>
        <v>0</v>
      </c>
      <c r="E7193" t="s">
        <v>14536</v>
      </c>
    </row>
    <row r="7194" spans="1:5" x14ac:dyDescent="0.2">
      <c r="A7194" t="s">
        <v>14537</v>
      </c>
      <c r="B7194" t="s">
        <v>4</v>
      </c>
      <c r="C7194">
        <f>COUNTIF(ORIGINAL!G:G,E7194)</f>
        <v>1</v>
      </c>
      <c r="D7194">
        <f>COUNTIF(MISSING!H:H,E7194)</f>
        <v>0</v>
      </c>
      <c r="E7194" t="s">
        <v>14538</v>
      </c>
    </row>
    <row r="7195" spans="1:5" x14ac:dyDescent="0.2">
      <c r="A7195" t="s">
        <v>14539</v>
      </c>
      <c r="B7195" t="s">
        <v>4</v>
      </c>
      <c r="C7195">
        <f>COUNTIF(ORIGINAL!G:G,E7195)</f>
        <v>1</v>
      </c>
      <c r="D7195">
        <f>COUNTIF(MISSING!H:H,E7195)</f>
        <v>0</v>
      </c>
      <c r="E7195" t="s">
        <v>14540</v>
      </c>
    </row>
    <row r="7196" spans="1:5" x14ac:dyDescent="0.2">
      <c r="A7196" t="s">
        <v>14541</v>
      </c>
      <c r="B7196" t="s">
        <v>4</v>
      </c>
      <c r="C7196">
        <f>COUNTIF(ORIGINAL!G:G,E7196)</f>
        <v>1</v>
      </c>
      <c r="D7196">
        <f>COUNTIF(MISSING!H:H,E7196)</f>
        <v>0</v>
      </c>
      <c r="E7196" t="s">
        <v>14542</v>
      </c>
    </row>
    <row r="7197" spans="1:5" x14ac:dyDescent="0.2">
      <c r="A7197" t="s">
        <v>14543</v>
      </c>
      <c r="B7197" t="s">
        <v>4</v>
      </c>
      <c r="C7197">
        <f>COUNTIF(ORIGINAL!G:G,E7197)</f>
        <v>1</v>
      </c>
      <c r="D7197">
        <f>COUNTIF(MISSING!H:H,E7197)</f>
        <v>0</v>
      </c>
      <c r="E7197" t="s">
        <v>14544</v>
      </c>
    </row>
    <row r="7198" spans="1:5" x14ac:dyDescent="0.2">
      <c r="A7198" t="s">
        <v>14545</v>
      </c>
      <c r="B7198" t="s">
        <v>4</v>
      </c>
      <c r="C7198">
        <f>COUNTIF(ORIGINAL!G:G,E7198)</f>
        <v>1</v>
      </c>
      <c r="D7198">
        <f>COUNTIF(MISSING!H:H,E7198)</f>
        <v>0</v>
      </c>
      <c r="E7198" t="s">
        <v>14546</v>
      </c>
    </row>
    <row r="7199" spans="1:5" x14ac:dyDescent="0.2">
      <c r="A7199" t="s">
        <v>14547</v>
      </c>
      <c r="B7199" t="s">
        <v>4</v>
      </c>
      <c r="C7199">
        <f>COUNTIF(ORIGINAL!G:G,E7199)</f>
        <v>1</v>
      </c>
      <c r="D7199">
        <f>COUNTIF(MISSING!H:H,E7199)</f>
        <v>0</v>
      </c>
      <c r="E7199" t="s">
        <v>14548</v>
      </c>
    </row>
    <row r="7200" spans="1:5" x14ac:dyDescent="0.2">
      <c r="A7200" t="s">
        <v>14549</v>
      </c>
      <c r="B7200" t="s">
        <v>4</v>
      </c>
      <c r="C7200">
        <f>COUNTIF(ORIGINAL!G:G,E7200)</f>
        <v>1</v>
      </c>
      <c r="D7200">
        <f>COUNTIF(MISSING!H:H,E7200)</f>
        <v>0</v>
      </c>
      <c r="E7200" t="s">
        <v>14550</v>
      </c>
    </row>
    <row r="7201" spans="1:5" x14ac:dyDescent="0.2">
      <c r="A7201" t="s">
        <v>14551</v>
      </c>
      <c r="B7201" t="s">
        <v>4</v>
      </c>
      <c r="C7201">
        <f>COUNTIF(ORIGINAL!G:G,E7201)</f>
        <v>1</v>
      </c>
      <c r="D7201">
        <f>COUNTIF(MISSING!H:H,E7201)</f>
        <v>0</v>
      </c>
      <c r="E7201" t="s">
        <v>14552</v>
      </c>
    </row>
    <row r="7202" spans="1:5" x14ac:dyDescent="0.2">
      <c r="A7202" t="s">
        <v>14553</v>
      </c>
      <c r="B7202" t="s">
        <v>4</v>
      </c>
      <c r="C7202">
        <f>COUNTIF(ORIGINAL!G:G,E7202)</f>
        <v>1</v>
      </c>
      <c r="D7202">
        <f>COUNTIF(MISSING!H:H,E7202)</f>
        <v>0</v>
      </c>
      <c r="E7202" t="s">
        <v>14554</v>
      </c>
    </row>
    <row r="7203" spans="1:5" x14ac:dyDescent="0.2">
      <c r="A7203" t="s">
        <v>14555</v>
      </c>
      <c r="B7203" t="s">
        <v>4</v>
      </c>
      <c r="C7203">
        <f>COUNTIF(ORIGINAL!G:G,E7203)</f>
        <v>1</v>
      </c>
      <c r="D7203">
        <f>COUNTIF(MISSING!H:H,E7203)</f>
        <v>0</v>
      </c>
      <c r="E7203" t="s">
        <v>14556</v>
      </c>
    </row>
    <row r="7204" spans="1:5" x14ac:dyDescent="0.2">
      <c r="A7204" t="s">
        <v>14557</v>
      </c>
      <c r="B7204" t="s">
        <v>4</v>
      </c>
      <c r="C7204">
        <f>COUNTIF(ORIGINAL!G:G,E7204)</f>
        <v>1</v>
      </c>
      <c r="D7204">
        <f>COUNTIF(MISSING!H:H,E7204)</f>
        <v>0</v>
      </c>
      <c r="E7204" t="s">
        <v>14558</v>
      </c>
    </row>
    <row r="7205" spans="1:5" x14ac:dyDescent="0.2">
      <c r="A7205" t="s">
        <v>14559</v>
      </c>
      <c r="B7205" t="s">
        <v>4</v>
      </c>
      <c r="C7205">
        <f>COUNTIF(ORIGINAL!G:G,E7205)</f>
        <v>1</v>
      </c>
      <c r="D7205">
        <f>COUNTIF(MISSING!H:H,E7205)</f>
        <v>0</v>
      </c>
      <c r="E7205" t="s">
        <v>14560</v>
      </c>
    </row>
    <row r="7206" spans="1:5" x14ac:dyDescent="0.2">
      <c r="A7206" t="s">
        <v>14561</v>
      </c>
      <c r="B7206" t="s">
        <v>4</v>
      </c>
      <c r="C7206">
        <f>COUNTIF(ORIGINAL!G:G,E7206)</f>
        <v>1</v>
      </c>
      <c r="D7206">
        <f>COUNTIF(MISSING!H:H,E7206)</f>
        <v>0</v>
      </c>
      <c r="E7206" t="s">
        <v>14562</v>
      </c>
    </row>
    <row r="7207" spans="1:5" x14ac:dyDescent="0.2">
      <c r="A7207" t="s">
        <v>14563</v>
      </c>
      <c r="B7207" t="s">
        <v>4</v>
      </c>
      <c r="C7207">
        <f>COUNTIF(ORIGINAL!G:G,E7207)</f>
        <v>1</v>
      </c>
      <c r="D7207">
        <f>COUNTIF(MISSING!H:H,E7207)</f>
        <v>0</v>
      </c>
      <c r="E7207" t="s">
        <v>14564</v>
      </c>
    </row>
    <row r="7208" spans="1:5" x14ac:dyDescent="0.2">
      <c r="A7208" t="s">
        <v>14565</v>
      </c>
      <c r="B7208" t="s">
        <v>4</v>
      </c>
      <c r="C7208">
        <f>COUNTIF(ORIGINAL!G:G,E7208)</f>
        <v>1</v>
      </c>
      <c r="D7208">
        <f>COUNTIF(MISSING!H:H,E7208)</f>
        <v>0</v>
      </c>
      <c r="E7208" t="s">
        <v>14566</v>
      </c>
    </row>
    <row r="7209" spans="1:5" x14ac:dyDescent="0.2">
      <c r="A7209" t="s">
        <v>14567</v>
      </c>
      <c r="B7209" t="s">
        <v>4</v>
      </c>
      <c r="C7209">
        <f>COUNTIF(ORIGINAL!G:G,E7209)</f>
        <v>1</v>
      </c>
      <c r="D7209">
        <f>COUNTIF(MISSING!H:H,E7209)</f>
        <v>0</v>
      </c>
      <c r="E7209" t="s">
        <v>14568</v>
      </c>
    </row>
    <row r="7210" spans="1:5" x14ac:dyDescent="0.2">
      <c r="A7210" t="s">
        <v>14569</v>
      </c>
      <c r="B7210" t="s">
        <v>4</v>
      </c>
      <c r="C7210">
        <f>COUNTIF(ORIGINAL!G:G,E7210)</f>
        <v>1</v>
      </c>
      <c r="D7210">
        <f>COUNTIF(MISSING!H:H,E7210)</f>
        <v>0</v>
      </c>
      <c r="E7210" t="s">
        <v>14570</v>
      </c>
    </row>
    <row r="7211" spans="1:5" x14ac:dyDescent="0.2">
      <c r="A7211" t="s">
        <v>14571</v>
      </c>
      <c r="B7211" t="s">
        <v>4</v>
      </c>
      <c r="C7211">
        <f>COUNTIF(ORIGINAL!G:G,E7211)</f>
        <v>1</v>
      </c>
      <c r="D7211">
        <f>COUNTIF(MISSING!H:H,E7211)</f>
        <v>0</v>
      </c>
      <c r="E7211" t="s">
        <v>14572</v>
      </c>
    </row>
    <row r="7212" spans="1:5" x14ac:dyDescent="0.2">
      <c r="A7212" t="s">
        <v>14573</v>
      </c>
      <c r="B7212" t="s">
        <v>4</v>
      </c>
      <c r="C7212">
        <f>COUNTIF(ORIGINAL!G:G,E7212)</f>
        <v>1</v>
      </c>
      <c r="D7212">
        <f>COUNTIF(MISSING!H:H,E7212)</f>
        <v>0</v>
      </c>
      <c r="E7212" t="s">
        <v>14574</v>
      </c>
    </row>
    <row r="7213" spans="1:5" x14ac:dyDescent="0.2">
      <c r="A7213" t="s">
        <v>14575</v>
      </c>
      <c r="B7213" t="s">
        <v>4</v>
      </c>
      <c r="C7213">
        <f>COUNTIF(ORIGINAL!G:G,E7213)</f>
        <v>1</v>
      </c>
      <c r="D7213">
        <f>COUNTIF(MISSING!H:H,E7213)</f>
        <v>0</v>
      </c>
      <c r="E7213" t="s">
        <v>14576</v>
      </c>
    </row>
    <row r="7214" spans="1:5" x14ac:dyDescent="0.2">
      <c r="A7214" t="s">
        <v>14577</v>
      </c>
      <c r="B7214" t="s">
        <v>4</v>
      </c>
      <c r="C7214">
        <f>COUNTIF(ORIGINAL!G:G,E7214)</f>
        <v>1</v>
      </c>
      <c r="D7214">
        <f>COUNTIF(MISSING!H:H,E7214)</f>
        <v>0</v>
      </c>
      <c r="E7214" t="s">
        <v>14578</v>
      </c>
    </row>
    <row r="7215" spans="1:5" x14ac:dyDescent="0.2">
      <c r="A7215" t="s">
        <v>14579</v>
      </c>
      <c r="B7215" t="s">
        <v>4</v>
      </c>
      <c r="C7215">
        <f>COUNTIF(ORIGINAL!G:G,E7215)</f>
        <v>1</v>
      </c>
      <c r="D7215">
        <f>COUNTIF(MISSING!H:H,E7215)</f>
        <v>0</v>
      </c>
      <c r="E7215" t="s">
        <v>14580</v>
      </c>
    </row>
    <row r="7216" spans="1:5" x14ac:dyDescent="0.2">
      <c r="A7216" t="s">
        <v>14581</v>
      </c>
      <c r="B7216" t="s">
        <v>4</v>
      </c>
      <c r="C7216">
        <f>COUNTIF(ORIGINAL!G:G,E7216)</f>
        <v>1</v>
      </c>
      <c r="D7216">
        <f>COUNTIF(MISSING!H:H,E7216)</f>
        <v>0</v>
      </c>
      <c r="E7216" t="s">
        <v>14582</v>
      </c>
    </row>
    <row r="7217" spans="1:5" x14ac:dyDescent="0.2">
      <c r="A7217" t="s">
        <v>14583</v>
      </c>
      <c r="B7217" t="s">
        <v>4</v>
      </c>
      <c r="C7217">
        <f>COUNTIF(ORIGINAL!G:G,E7217)</f>
        <v>1</v>
      </c>
      <c r="D7217">
        <f>COUNTIF(MISSING!H:H,E7217)</f>
        <v>0</v>
      </c>
      <c r="E7217" t="s">
        <v>14584</v>
      </c>
    </row>
    <row r="7218" spans="1:5" x14ac:dyDescent="0.2">
      <c r="A7218" t="s">
        <v>14585</v>
      </c>
      <c r="B7218" t="s">
        <v>4</v>
      </c>
      <c r="C7218">
        <f>COUNTIF(ORIGINAL!G:G,E7218)</f>
        <v>1</v>
      </c>
      <c r="D7218">
        <f>COUNTIF(MISSING!H:H,E7218)</f>
        <v>0</v>
      </c>
      <c r="E7218" t="s">
        <v>14586</v>
      </c>
    </row>
    <row r="7219" spans="1:5" x14ac:dyDescent="0.2">
      <c r="A7219" t="s">
        <v>14587</v>
      </c>
      <c r="B7219" t="s">
        <v>4</v>
      </c>
      <c r="C7219">
        <f>COUNTIF(ORIGINAL!G:G,E7219)</f>
        <v>1</v>
      </c>
      <c r="D7219">
        <f>COUNTIF(MISSING!H:H,E7219)</f>
        <v>0</v>
      </c>
      <c r="E7219" t="s">
        <v>14588</v>
      </c>
    </row>
    <row r="7220" spans="1:5" x14ac:dyDescent="0.2">
      <c r="A7220" t="s">
        <v>14589</v>
      </c>
      <c r="B7220" t="s">
        <v>4</v>
      </c>
      <c r="C7220">
        <f>COUNTIF(ORIGINAL!G:G,E7220)</f>
        <v>1</v>
      </c>
      <c r="D7220">
        <f>COUNTIF(MISSING!H:H,E7220)</f>
        <v>0</v>
      </c>
      <c r="E7220" t="s">
        <v>14590</v>
      </c>
    </row>
    <row r="7221" spans="1:5" x14ac:dyDescent="0.2">
      <c r="A7221" t="s">
        <v>14591</v>
      </c>
      <c r="B7221" t="s">
        <v>4</v>
      </c>
      <c r="C7221">
        <f>COUNTIF(ORIGINAL!G:G,E7221)</f>
        <v>1</v>
      </c>
      <c r="D7221">
        <f>COUNTIF(MISSING!H:H,E7221)</f>
        <v>0</v>
      </c>
      <c r="E7221" t="s">
        <v>14592</v>
      </c>
    </row>
    <row r="7222" spans="1:5" x14ac:dyDescent="0.2">
      <c r="A7222" t="s">
        <v>14593</v>
      </c>
      <c r="B7222" t="s">
        <v>4</v>
      </c>
      <c r="C7222">
        <f>COUNTIF(ORIGINAL!G:G,E7222)</f>
        <v>1</v>
      </c>
      <c r="D7222">
        <f>COUNTIF(MISSING!H:H,E7222)</f>
        <v>0</v>
      </c>
      <c r="E7222" t="s">
        <v>14594</v>
      </c>
    </row>
    <row r="7223" spans="1:5" x14ac:dyDescent="0.2">
      <c r="A7223" t="s">
        <v>14595</v>
      </c>
      <c r="B7223" t="s">
        <v>4</v>
      </c>
      <c r="C7223">
        <f>COUNTIF(ORIGINAL!G:G,E7223)</f>
        <v>1</v>
      </c>
      <c r="D7223">
        <f>COUNTIF(MISSING!H:H,E7223)</f>
        <v>0</v>
      </c>
      <c r="E7223" t="s">
        <v>14596</v>
      </c>
    </row>
    <row r="7224" spans="1:5" x14ac:dyDescent="0.2">
      <c r="A7224" t="s">
        <v>14597</v>
      </c>
      <c r="B7224" t="s">
        <v>4</v>
      </c>
      <c r="C7224">
        <f>COUNTIF(ORIGINAL!G:G,E7224)</f>
        <v>1</v>
      </c>
      <c r="D7224">
        <f>COUNTIF(MISSING!H:H,E7224)</f>
        <v>0</v>
      </c>
      <c r="E7224" t="s">
        <v>14598</v>
      </c>
    </row>
    <row r="7225" spans="1:5" x14ac:dyDescent="0.2">
      <c r="A7225" t="s">
        <v>14599</v>
      </c>
      <c r="B7225" t="s">
        <v>4</v>
      </c>
      <c r="C7225">
        <f>COUNTIF(ORIGINAL!G:G,E7225)</f>
        <v>1</v>
      </c>
      <c r="D7225">
        <f>COUNTIF(MISSING!H:H,E7225)</f>
        <v>0</v>
      </c>
      <c r="E7225" t="s">
        <v>14600</v>
      </c>
    </row>
    <row r="7226" spans="1:5" x14ac:dyDescent="0.2">
      <c r="A7226" t="s">
        <v>14601</v>
      </c>
      <c r="B7226" t="s">
        <v>4</v>
      </c>
      <c r="C7226">
        <f>COUNTIF(ORIGINAL!G:G,E7226)</f>
        <v>1</v>
      </c>
      <c r="D7226">
        <f>COUNTIF(MISSING!H:H,E7226)</f>
        <v>0</v>
      </c>
      <c r="E7226" t="s">
        <v>14602</v>
      </c>
    </row>
    <row r="7227" spans="1:5" x14ac:dyDescent="0.2">
      <c r="A7227" t="s">
        <v>14603</v>
      </c>
      <c r="B7227" t="s">
        <v>4</v>
      </c>
      <c r="C7227">
        <f>COUNTIF(ORIGINAL!G:G,E7227)</f>
        <v>1</v>
      </c>
      <c r="D7227">
        <f>COUNTIF(MISSING!H:H,E7227)</f>
        <v>0</v>
      </c>
      <c r="E7227" t="s">
        <v>14604</v>
      </c>
    </row>
    <row r="7228" spans="1:5" x14ac:dyDescent="0.2">
      <c r="A7228" t="s">
        <v>14605</v>
      </c>
      <c r="B7228" t="s">
        <v>4</v>
      </c>
      <c r="C7228">
        <f>COUNTIF(ORIGINAL!G:G,E7228)</f>
        <v>1</v>
      </c>
      <c r="D7228">
        <f>COUNTIF(MISSING!H:H,E7228)</f>
        <v>0</v>
      </c>
      <c r="E7228" t="s">
        <v>14606</v>
      </c>
    </row>
    <row r="7229" spans="1:5" x14ac:dyDescent="0.2">
      <c r="A7229" t="s">
        <v>14607</v>
      </c>
      <c r="B7229" t="s">
        <v>4</v>
      </c>
      <c r="C7229">
        <f>COUNTIF(ORIGINAL!G:G,E7229)</f>
        <v>1</v>
      </c>
      <c r="D7229">
        <f>COUNTIF(MISSING!H:H,E7229)</f>
        <v>0</v>
      </c>
      <c r="E7229" t="s">
        <v>14608</v>
      </c>
    </row>
    <row r="7230" spans="1:5" x14ac:dyDescent="0.2">
      <c r="A7230" t="s">
        <v>14609</v>
      </c>
      <c r="B7230" t="s">
        <v>4</v>
      </c>
      <c r="C7230">
        <f>COUNTIF(ORIGINAL!G:G,E7230)</f>
        <v>1</v>
      </c>
      <c r="D7230">
        <f>COUNTIF(MISSING!H:H,E7230)</f>
        <v>0</v>
      </c>
      <c r="E7230" t="s">
        <v>14610</v>
      </c>
    </row>
    <row r="7231" spans="1:5" x14ac:dyDescent="0.2">
      <c r="A7231" t="s">
        <v>14611</v>
      </c>
      <c r="B7231" t="s">
        <v>4</v>
      </c>
      <c r="C7231">
        <f>COUNTIF(ORIGINAL!G:G,E7231)</f>
        <v>1</v>
      </c>
      <c r="D7231">
        <f>COUNTIF(MISSING!H:H,E7231)</f>
        <v>0</v>
      </c>
      <c r="E7231" t="s">
        <v>14612</v>
      </c>
    </row>
    <row r="7232" spans="1:5" x14ac:dyDescent="0.2">
      <c r="A7232" t="s">
        <v>14613</v>
      </c>
      <c r="B7232" t="s">
        <v>4</v>
      </c>
      <c r="C7232">
        <f>COUNTIF(ORIGINAL!G:G,E7232)</f>
        <v>1</v>
      </c>
      <c r="D7232">
        <f>COUNTIF(MISSING!H:H,E7232)</f>
        <v>0</v>
      </c>
      <c r="E7232" t="s">
        <v>14614</v>
      </c>
    </row>
    <row r="7233" spans="1:5" x14ac:dyDescent="0.2">
      <c r="A7233" t="s">
        <v>14615</v>
      </c>
      <c r="B7233" t="s">
        <v>4</v>
      </c>
      <c r="C7233">
        <f>COUNTIF(ORIGINAL!G:G,E7233)</f>
        <v>1</v>
      </c>
      <c r="D7233">
        <f>COUNTIF(MISSING!H:H,E7233)</f>
        <v>0</v>
      </c>
      <c r="E7233" t="s">
        <v>14616</v>
      </c>
    </row>
    <row r="7234" spans="1:5" x14ac:dyDescent="0.2">
      <c r="A7234" t="s">
        <v>14617</v>
      </c>
      <c r="B7234" t="s">
        <v>4</v>
      </c>
      <c r="C7234">
        <f>COUNTIF(ORIGINAL!G:G,E7234)</f>
        <v>1</v>
      </c>
      <c r="D7234">
        <f>COUNTIF(MISSING!H:H,E7234)</f>
        <v>0</v>
      </c>
      <c r="E7234" t="s">
        <v>14618</v>
      </c>
    </row>
    <row r="7235" spans="1:5" x14ac:dyDescent="0.2">
      <c r="A7235" t="s">
        <v>14619</v>
      </c>
      <c r="B7235" t="s">
        <v>4</v>
      </c>
      <c r="C7235">
        <f>COUNTIF(ORIGINAL!G:G,E7235)</f>
        <v>1</v>
      </c>
      <c r="D7235">
        <f>COUNTIF(MISSING!H:H,E7235)</f>
        <v>0</v>
      </c>
      <c r="E7235" t="s">
        <v>14620</v>
      </c>
    </row>
    <row r="7236" spans="1:5" x14ac:dyDescent="0.2">
      <c r="A7236" t="s">
        <v>14621</v>
      </c>
      <c r="B7236" t="s">
        <v>4</v>
      </c>
      <c r="C7236">
        <f>COUNTIF(ORIGINAL!G:G,E7236)</f>
        <v>1</v>
      </c>
      <c r="D7236">
        <f>COUNTIF(MISSING!H:H,E7236)</f>
        <v>0</v>
      </c>
      <c r="E7236" t="s">
        <v>14622</v>
      </c>
    </row>
    <row r="7237" spans="1:5" x14ac:dyDescent="0.2">
      <c r="A7237" t="s">
        <v>14623</v>
      </c>
      <c r="B7237" t="s">
        <v>4</v>
      </c>
      <c r="C7237">
        <f>COUNTIF(ORIGINAL!G:G,E7237)</f>
        <v>1</v>
      </c>
      <c r="D7237">
        <f>COUNTIF(MISSING!H:H,E7237)</f>
        <v>0</v>
      </c>
      <c r="E7237" t="s">
        <v>14624</v>
      </c>
    </row>
    <row r="7238" spans="1:5" x14ac:dyDescent="0.2">
      <c r="A7238" t="s">
        <v>14625</v>
      </c>
      <c r="B7238" t="s">
        <v>4</v>
      </c>
      <c r="C7238">
        <f>COUNTIF(ORIGINAL!G:G,E7238)</f>
        <v>1</v>
      </c>
      <c r="D7238">
        <f>COUNTIF(MISSING!H:H,E7238)</f>
        <v>0</v>
      </c>
      <c r="E7238" t="s">
        <v>14626</v>
      </c>
    </row>
    <row r="7239" spans="1:5" x14ac:dyDescent="0.2">
      <c r="A7239" t="s">
        <v>14627</v>
      </c>
      <c r="B7239" t="s">
        <v>4</v>
      </c>
      <c r="C7239">
        <f>COUNTIF(ORIGINAL!G:G,E7239)</f>
        <v>1</v>
      </c>
      <c r="D7239">
        <f>COUNTIF(MISSING!H:H,E7239)</f>
        <v>0</v>
      </c>
      <c r="E7239" t="s">
        <v>14628</v>
      </c>
    </row>
    <row r="7240" spans="1:5" x14ac:dyDescent="0.2">
      <c r="A7240" t="s">
        <v>14629</v>
      </c>
      <c r="B7240" t="s">
        <v>4</v>
      </c>
      <c r="C7240">
        <f>COUNTIF(ORIGINAL!G:G,E7240)</f>
        <v>1</v>
      </c>
      <c r="D7240">
        <f>COUNTIF(MISSING!H:H,E7240)</f>
        <v>0</v>
      </c>
      <c r="E7240" t="s">
        <v>14630</v>
      </c>
    </row>
    <row r="7241" spans="1:5" x14ac:dyDescent="0.2">
      <c r="A7241" t="s">
        <v>14631</v>
      </c>
      <c r="B7241" t="s">
        <v>4</v>
      </c>
      <c r="C7241">
        <f>COUNTIF(ORIGINAL!G:G,E7241)</f>
        <v>1</v>
      </c>
      <c r="D7241">
        <f>COUNTIF(MISSING!H:H,E7241)</f>
        <v>0</v>
      </c>
      <c r="E7241" t="s">
        <v>14632</v>
      </c>
    </row>
    <row r="7242" spans="1:5" x14ac:dyDescent="0.2">
      <c r="A7242" t="s">
        <v>14633</v>
      </c>
      <c r="B7242" t="s">
        <v>4</v>
      </c>
      <c r="C7242">
        <f>COUNTIF(ORIGINAL!G:G,E7242)</f>
        <v>1</v>
      </c>
      <c r="D7242">
        <f>COUNTIF(MISSING!H:H,E7242)</f>
        <v>0</v>
      </c>
      <c r="E7242" t="s">
        <v>14634</v>
      </c>
    </row>
    <row r="7243" spans="1:5" x14ac:dyDescent="0.2">
      <c r="A7243" t="s">
        <v>14635</v>
      </c>
      <c r="B7243" t="s">
        <v>4</v>
      </c>
      <c r="C7243">
        <f>COUNTIF(ORIGINAL!G:G,E7243)</f>
        <v>1</v>
      </c>
      <c r="D7243">
        <f>COUNTIF(MISSING!H:H,E7243)</f>
        <v>0</v>
      </c>
      <c r="E7243" t="s">
        <v>14636</v>
      </c>
    </row>
    <row r="7244" spans="1:5" x14ac:dyDescent="0.2">
      <c r="A7244" t="s">
        <v>14637</v>
      </c>
      <c r="B7244" t="s">
        <v>4</v>
      </c>
      <c r="C7244">
        <f>COUNTIF(ORIGINAL!G:G,E7244)</f>
        <v>1</v>
      </c>
      <c r="D7244">
        <f>COUNTIF(MISSING!H:H,E7244)</f>
        <v>0</v>
      </c>
      <c r="E7244" t="s">
        <v>14638</v>
      </c>
    </row>
    <row r="7245" spans="1:5" x14ac:dyDescent="0.2">
      <c r="A7245" t="s">
        <v>14639</v>
      </c>
      <c r="B7245" t="s">
        <v>4</v>
      </c>
      <c r="C7245">
        <f>COUNTIF(ORIGINAL!G:G,E7245)</f>
        <v>1</v>
      </c>
      <c r="D7245">
        <f>COUNTIF(MISSING!H:H,E7245)</f>
        <v>0</v>
      </c>
      <c r="E7245" t="s">
        <v>14640</v>
      </c>
    </row>
    <row r="7246" spans="1:5" x14ac:dyDescent="0.2">
      <c r="A7246" t="s">
        <v>14641</v>
      </c>
      <c r="B7246" t="s">
        <v>4</v>
      </c>
      <c r="C7246">
        <f>COUNTIF(ORIGINAL!G:G,E7246)</f>
        <v>1</v>
      </c>
      <c r="D7246">
        <f>COUNTIF(MISSING!H:H,E7246)</f>
        <v>0</v>
      </c>
      <c r="E7246" t="s">
        <v>14642</v>
      </c>
    </row>
    <row r="7247" spans="1:5" x14ac:dyDescent="0.2">
      <c r="A7247" t="s">
        <v>14643</v>
      </c>
      <c r="B7247" t="s">
        <v>4</v>
      </c>
      <c r="C7247">
        <f>COUNTIF(ORIGINAL!G:G,E7247)</f>
        <v>1</v>
      </c>
      <c r="D7247">
        <f>COUNTIF(MISSING!H:H,E7247)</f>
        <v>0</v>
      </c>
      <c r="E7247" t="s">
        <v>14644</v>
      </c>
    </row>
    <row r="7248" spans="1:5" x14ac:dyDescent="0.2">
      <c r="A7248" t="s">
        <v>14645</v>
      </c>
      <c r="B7248" t="s">
        <v>4</v>
      </c>
      <c r="C7248">
        <f>COUNTIF(ORIGINAL!G:G,E7248)</f>
        <v>1</v>
      </c>
      <c r="D7248">
        <f>COUNTIF(MISSING!H:H,E7248)</f>
        <v>0</v>
      </c>
      <c r="E7248" t="s">
        <v>14646</v>
      </c>
    </row>
    <row r="7249" spans="1:5" x14ac:dyDescent="0.2">
      <c r="A7249" t="s">
        <v>14647</v>
      </c>
      <c r="B7249" t="s">
        <v>4</v>
      </c>
      <c r="C7249">
        <f>COUNTIF(ORIGINAL!G:G,E7249)</f>
        <v>1</v>
      </c>
      <c r="D7249">
        <f>COUNTIF(MISSING!H:H,E7249)</f>
        <v>0</v>
      </c>
      <c r="E7249" t="s">
        <v>14648</v>
      </c>
    </row>
    <row r="7250" spans="1:5" x14ac:dyDescent="0.2">
      <c r="A7250" t="s">
        <v>14649</v>
      </c>
      <c r="B7250" t="s">
        <v>4</v>
      </c>
      <c r="C7250">
        <f>COUNTIF(ORIGINAL!G:G,E7250)</f>
        <v>1</v>
      </c>
      <c r="D7250">
        <f>COUNTIF(MISSING!H:H,E7250)</f>
        <v>0</v>
      </c>
      <c r="E7250" t="s">
        <v>14650</v>
      </c>
    </row>
    <row r="7251" spans="1:5" x14ac:dyDescent="0.2">
      <c r="A7251" t="s">
        <v>14651</v>
      </c>
      <c r="B7251" t="s">
        <v>4</v>
      </c>
      <c r="C7251">
        <f>COUNTIF(ORIGINAL!G:G,E7251)</f>
        <v>1</v>
      </c>
      <c r="D7251">
        <f>COUNTIF(MISSING!H:H,E7251)</f>
        <v>0</v>
      </c>
      <c r="E7251" t="s">
        <v>14652</v>
      </c>
    </row>
    <row r="7252" spans="1:5" x14ac:dyDescent="0.2">
      <c r="A7252" t="s">
        <v>14653</v>
      </c>
      <c r="B7252" t="s">
        <v>4</v>
      </c>
      <c r="C7252">
        <f>COUNTIF(ORIGINAL!G:G,E7252)</f>
        <v>1</v>
      </c>
      <c r="D7252">
        <f>COUNTIF(MISSING!H:H,E7252)</f>
        <v>0</v>
      </c>
      <c r="E7252" t="s">
        <v>14654</v>
      </c>
    </row>
    <row r="7253" spans="1:5" x14ac:dyDescent="0.2">
      <c r="A7253" t="s">
        <v>14655</v>
      </c>
      <c r="B7253" t="s">
        <v>4</v>
      </c>
      <c r="C7253">
        <f>COUNTIF(ORIGINAL!G:G,E7253)</f>
        <v>1</v>
      </c>
      <c r="D7253">
        <f>COUNTIF(MISSING!H:H,E7253)</f>
        <v>0</v>
      </c>
      <c r="E7253" t="s">
        <v>14656</v>
      </c>
    </row>
    <row r="7254" spans="1:5" x14ac:dyDescent="0.2">
      <c r="A7254" t="s">
        <v>14657</v>
      </c>
      <c r="B7254" t="s">
        <v>4</v>
      </c>
      <c r="C7254">
        <f>COUNTIF(ORIGINAL!G:G,E7254)</f>
        <v>1</v>
      </c>
      <c r="D7254">
        <f>COUNTIF(MISSING!H:H,E7254)</f>
        <v>0</v>
      </c>
      <c r="E7254" t="s">
        <v>14658</v>
      </c>
    </row>
    <row r="7255" spans="1:5" x14ac:dyDescent="0.2">
      <c r="A7255" t="s">
        <v>14659</v>
      </c>
      <c r="B7255" t="s">
        <v>4</v>
      </c>
      <c r="C7255">
        <f>COUNTIF(ORIGINAL!G:G,E7255)</f>
        <v>1</v>
      </c>
      <c r="D7255">
        <f>COUNTIF(MISSING!H:H,E7255)</f>
        <v>0</v>
      </c>
      <c r="E7255" t="s">
        <v>14660</v>
      </c>
    </row>
    <row r="7256" spans="1:5" x14ac:dyDescent="0.2">
      <c r="A7256" t="s">
        <v>14661</v>
      </c>
      <c r="B7256" t="s">
        <v>4</v>
      </c>
      <c r="C7256">
        <f>COUNTIF(ORIGINAL!G:G,E7256)</f>
        <v>1</v>
      </c>
      <c r="D7256">
        <f>COUNTIF(MISSING!H:H,E7256)</f>
        <v>0</v>
      </c>
      <c r="E7256" t="s">
        <v>14662</v>
      </c>
    </row>
    <row r="7257" spans="1:5" x14ac:dyDescent="0.2">
      <c r="A7257" t="s">
        <v>14663</v>
      </c>
      <c r="B7257" t="s">
        <v>4</v>
      </c>
      <c r="C7257">
        <f>COUNTIF(ORIGINAL!G:G,E7257)</f>
        <v>1</v>
      </c>
      <c r="D7257">
        <f>COUNTIF(MISSING!H:H,E7257)</f>
        <v>0</v>
      </c>
      <c r="E7257" t="s">
        <v>14664</v>
      </c>
    </row>
    <row r="7258" spans="1:5" x14ac:dyDescent="0.2">
      <c r="A7258" t="s">
        <v>14665</v>
      </c>
      <c r="B7258" t="s">
        <v>4</v>
      </c>
      <c r="C7258">
        <f>COUNTIF(ORIGINAL!G:G,E7258)</f>
        <v>1</v>
      </c>
      <c r="D7258">
        <f>COUNTIF(MISSING!H:H,E7258)</f>
        <v>0</v>
      </c>
      <c r="E7258" t="s">
        <v>14666</v>
      </c>
    </row>
    <row r="7259" spans="1:5" x14ac:dyDescent="0.2">
      <c r="A7259" t="s">
        <v>14667</v>
      </c>
      <c r="B7259" t="s">
        <v>4</v>
      </c>
      <c r="C7259">
        <f>COUNTIF(ORIGINAL!G:G,E7259)</f>
        <v>1</v>
      </c>
      <c r="D7259">
        <f>COUNTIF(MISSING!H:H,E7259)</f>
        <v>0</v>
      </c>
      <c r="E7259" t="s">
        <v>14668</v>
      </c>
    </row>
    <row r="7260" spans="1:5" x14ac:dyDescent="0.2">
      <c r="A7260" t="s">
        <v>14669</v>
      </c>
      <c r="B7260" t="s">
        <v>4</v>
      </c>
      <c r="C7260">
        <f>COUNTIF(ORIGINAL!G:G,E7260)</f>
        <v>1</v>
      </c>
      <c r="D7260">
        <f>COUNTIF(MISSING!H:H,E7260)</f>
        <v>0</v>
      </c>
      <c r="E7260" t="s">
        <v>14670</v>
      </c>
    </row>
    <row r="7261" spans="1:5" x14ac:dyDescent="0.2">
      <c r="A7261" t="s">
        <v>14671</v>
      </c>
      <c r="B7261" t="s">
        <v>4</v>
      </c>
      <c r="C7261">
        <f>COUNTIF(ORIGINAL!G:G,E7261)</f>
        <v>1</v>
      </c>
      <c r="D7261">
        <f>COUNTIF(MISSING!H:H,E7261)</f>
        <v>0</v>
      </c>
      <c r="E7261" t="s">
        <v>14672</v>
      </c>
    </row>
    <row r="7262" spans="1:5" x14ac:dyDescent="0.2">
      <c r="A7262" t="s">
        <v>14673</v>
      </c>
      <c r="B7262" t="s">
        <v>4</v>
      </c>
      <c r="C7262">
        <f>COUNTIF(ORIGINAL!G:G,E7262)</f>
        <v>1</v>
      </c>
      <c r="D7262">
        <f>COUNTIF(MISSING!H:H,E7262)</f>
        <v>0</v>
      </c>
      <c r="E7262" t="s">
        <v>14674</v>
      </c>
    </row>
    <row r="7263" spans="1:5" x14ac:dyDescent="0.2">
      <c r="A7263" t="s">
        <v>14675</v>
      </c>
      <c r="B7263" t="s">
        <v>4</v>
      </c>
      <c r="C7263">
        <f>COUNTIF(ORIGINAL!G:G,E7263)</f>
        <v>1</v>
      </c>
      <c r="D7263">
        <f>COUNTIF(MISSING!H:H,E7263)</f>
        <v>0</v>
      </c>
      <c r="E7263" t="s">
        <v>14676</v>
      </c>
    </row>
    <row r="7264" spans="1:5" x14ac:dyDescent="0.2">
      <c r="A7264" t="s">
        <v>14677</v>
      </c>
      <c r="B7264" t="s">
        <v>4</v>
      </c>
      <c r="C7264">
        <f>COUNTIF(ORIGINAL!G:G,E7264)</f>
        <v>1</v>
      </c>
      <c r="D7264">
        <f>COUNTIF(MISSING!H:H,E7264)</f>
        <v>0</v>
      </c>
      <c r="E7264" t="s">
        <v>14678</v>
      </c>
    </row>
    <row r="7265" spans="1:5" x14ac:dyDescent="0.2">
      <c r="A7265" t="s">
        <v>14679</v>
      </c>
      <c r="B7265" t="s">
        <v>4</v>
      </c>
      <c r="C7265">
        <f>COUNTIF(ORIGINAL!G:G,E7265)</f>
        <v>1</v>
      </c>
      <c r="D7265">
        <f>COUNTIF(MISSING!H:H,E7265)</f>
        <v>0</v>
      </c>
      <c r="E7265" t="s">
        <v>14680</v>
      </c>
    </row>
    <row r="7266" spans="1:5" x14ac:dyDescent="0.2">
      <c r="A7266" t="s">
        <v>14681</v>
      </c>
      <c r="B7266" t="s">
        <v>4</v>
      </c>
      <c r="C7266">
        <f>COUNTIF(ORIGINAL!G:G,E7266)</f>
        <v>1</v>
      </c>
      <c r="D7266">
        <f>COUNTIF(MISSING!H:H,E7266)</f>
        <v>0</v>
      </c>
      <c r="E7266" t="s">
        <v>14682</v>
      </c>
    </row>
    <row r="7267" spans="1:5" x14ac:dyDescent="0.2">
      <c r="A7267" t="s">
        <v>14683</v>
      </c>
      <c r="B7267" t="s">
        <v>4</v>
      </c>
      <c r="C7267">
        <f>COUNTIF(ORIGINAL!G:G,E7267)</f>
        <v>1</v>
      </c>
      <c r="D7267">
        <f>COUNTIF(MISSING!H:H,E7267)</f>
        <v>0</v>
      </c>
      <c r="E7267" t="s">
        <v>14684</v>
      </c>
    </row>
    <row r="7268" spans="1:5" x14ac:dyDescent="0.2">
      <c r="A7268" t="s">
        <v>14685</v>
      </c>
      <c r="B7268" t="s">
        <v>4</v>
      </c>
      <c r="C7268">
        <f>COUNTIF(ORIGINAL!G:G,E7268)</f>
        <v>1</v>
      </c>
      <c r="D7268">
        <f>COUNTIF(MISSING!H:H,E7268)</f>
        <v>0</v>
      </c>
      <c r="E7268" t="s">
        <v>14686</v>
      </c>
    </row>
    <row r="7269" spans="1:5" x14ac:dyDescent="0.2">
      <c r="A7269" t="s">
        <v>14687</v>
      </c>
      <c r="B7269" t="s">
        <v>4</v>
      </c>
      <c r="C7269">
        <f>COUNTIF(ORIGINAL!G:G,E7269)</f>
        <v>1</v>
      </c>
      <c r="D7269">
        <f>COUNTIF(MISSING!H:H,E7269)</f>
        <v>0</v>
      </c>
      <c r="E7269" t="s">
        <v>14688</v>
      </c>
    </row>
    <row r="7270" spans="1:5" x14ac:dyDescent="0.2">
      <c r="A7270" t="s">
        <v>14689</v>
      </c>
      <c r="B7270" t="s">
        <v>4</v>
      </c>
      <c r="C7270">
        <f>COUNTIF(ORIGINAL!G:G,E7270)</f>
        <v>1</v>
      </c>
      <c r="D7270">
        <f>COUNTIF(MISSING!H:H,E7270)</f>
        <v>0</v>
      </c>
      <c r="E7270" t="s">
        <v>14690</v>
      </c>
    </row>
    <row r="7271" spans="1:5" x14ac:dyDescent="0.2">
      <c r="A7271" t="s">
        <v>14691</v>
      </c>
      <c r="B7271" t="s">
        <v>4</v>
      </c>
      <c r="C7271">
        <f>COUNTIF(ORIGINAL!G:G,E7271)</f>
        <v>1</v>
      </c>
      <c r="D7271">
        <f>COUNTIF(MISSING!H:H,E7271)</f>
        <v>0</v>
      </c>
      <c r="E7271" t="s">
        <v>14692</v>
      </c>
    </row>
    <row r="7272" spans="1:5" x14ac:dyDescent="0.2">
      <c r="A7272" t="s">
        <v>14693</v>
      </c>
      <c r="B7272" t="s">
        <v>4</v>
      </c>
      <c r="C7272">
        <f>COUNTIF(ORIGINAL!G:G,E7272)</f>
        <v>1</v>
      </c>
      <c r="D7272">
        <f>COUNTIF(MISSING!H:H,E7272)</f>
        <v>0</v>
      </c>
      <c r="E7272" t="s">
        <v>14694</v>
      </c>
    </row>
    <row r="7273" spans="1:5" x14ac:dyDescent="0.2">
      <c r="A7273" t="s">
        <v>14695</v>
      </c>
      <c r="B7273" t="s">
        <v>4</v>
      </c>
      <c r="C7273">
        <f>COUNTIF(ORIGINAL!G:G,E7273)</f>
        <v>1</v>
      </c>
      <c r="D7273">
        <f>COUNTIF(MISSING!H:H,E7273)</f>
        <v>0</v>
      </c>
      <c r="E7273" t="s">
        <v>14696</v>
      </c>
    </row>
    <row r="7274" spans="1:5" x14ac:dyDescent="0.2">
      <c r="A7274" t="s">
        <v>14697</v>
      </c>
      <c r="B7274" t="s">
        <v>4</v>
      </c>
      <c r="C7274">
        <f>COUNTIF(ORIGINAL!G:G,E7274)</f>
        <v>1</v>
      </c>
      <c r="D7274">
        <f>COUNTIF(MISSING!H:H,E7274)</f>
        <v>0</v>
      </c>
      <c r="E7274" t="s">
        <v>14698</v>
      </c>
    </row>
    <row r="7275" spans="1:5" x14ac:dyDescent="0.2">
      <c r="A7275" t="s">
        <v>14699</v>
      </c>
      <c r="B7275" t="s">
        <v>4</v>
      </c>
      <c r="C7275">
        <f>COUNTIF(ORIGINAL!G:G,E7275)</f>
        <v>1</v>
      </c>
      <c r="D7275">
        <f>COUNTIF(MISSING!H:H,E7275)</f>
        <v>0</v>
      </c>
      <c r="E7275" t="s">
        <v>14700</v>
      </c>
    </row>
    <row r="7276" spans="1:5" x14ac:dyDescent="0.2">
      <c r="A7276" t="s">
        <v>14701</v>
      </c>
      <c r="B7276" t="s">
        <v>4</v>
      </c>
      <c r="C7276">
        <f>COUNTIF(ORIGINAL!G:G,E7276)</f>
        <v>1</v>
      </c>
      <c r="D7276">
        <f>COUNTIF(MISSING!H:H,E7276)</f>
        <v>0</v>
      </c>
      <c r="E7276" t="s">
        <v>14702</v>
      </c>
    </row>
    <row r="7277" spans="1:5" x14ac:dyDescent="0.2">
      <c r="A7277" t="s">
        <v>14703</v>
      </c>
      <c r="B7277" t="s">
        <v>4</v>
      </c>
      <c r="C7277">
        <f>COUNTIF(ORIGINAL!G:G,E7277)</f>
        <v>1</v>
      </c>
      <c r="D7277">
        <f>COUNTIF(MISSING!H:H,E7277)</f>
        <v>0</v>
      </c>
      <c r="E7277" t="s">
        <v>14704</v>
      </c>
    </row>
    <row r="7278" spans="1:5" x14ac:dyDescent="0.2">
      <c r="A7278" t="s">
        <v>14705</v>
      </c>
      <c r="B7278" t="s">
        <v>4</v>
      </c>
      <c r="C7278">
        <f>COUNTIF(ORIGINAL!G:G,E7278)</f>
        <v>1</v>
      </c>
      <c r="D7278">
        <f>COUNTIF(MISSING!H:H,E7278)</f>
        <v>0</v>
      </c>
      <c r="E7278" t="s">
        <v>14706</v>
      </c>
    </row>
    <row r="7279" spans="1:5" x14ac:dyDescent="0.2">
      <c r="A7279" t="s">
        <v>14707</v>
      </c>
      <c r="B7279" t="s">
        <v>4</v>
      </c>
      <c r="C7279">
        <f>COUNTIF(ORIGINAL!G:G,E7279)</f>
        <v>1</v>
      </c>
      <c r="D7279">
        <f>COUNTIF(MISSING!H:H,E7279)</f>
        <v>0</v>
      </c>
      <c r="E7279" t="s">
        <v>14708</v>
      </c>
    </row>
    <row r="7280" spans="1:5" x14ac:dyDescent="0.2">
      <c r="A7280" t="s">
        <v>14709</v>
      </c>
      <c r="B7280" t="s">
        <v>4</v>
      </c>
      <c r="C7280">
        <f>COUNTIF(ORIGINAL!G:G,E7280)</f>
        <v>1</v>
      </c>
      <c r="D7280">
        <f>COUNTIF(MISSING!H:H,E7280)</f>
        <v>0</v>
      </c>
      <c r="E7280" t="s">
        <v>14710</v>
      </c>
    </row>
    <row r="7281" spans="1:5" x14ac:dyDescent="0.2">
      <c r="A7281" t="s">
        <v>14711</v>
      </c>
      <c r="B7281" t="s">
        <v>4</v>
      </c>
      <c r="C7281">
        <f>COUNTIF(ORIGINAL!G:G,E7281)</f>
        <v>1</v>
      </c>
      <c r="D7281">
        <f>COUNTIF(MISSING!H:H,E7281)</f>
        <v>0</v>
      </c>
      <c r="E7281" t="s">
        <v>14712</v>
      </c>
    </row>
    <row r="7282" spans="1:5" x14ac:dyDescent="0.2">
      <c r="A7282" t="s">
        <v>14713</v>
      </c>
      <c r="B7282" t="s">
        <v>4</v>
      </c>
      <c r="C7282">
        <f>COUNTIF(ORIGINAL!G:G,E7282)</f>
        <v>1</v>
      </c>
      <c r="D7282">
        <f>COUNTIF(MISSING!H:H,E7282)</f>
        <v>0</v>
      </c>
      <c r="E7282" t="s">
        <v>14714</v>
      </c>
    </row>
    <row r="7283" spans="1:5" x14ac:dyDescent="0.2">
      <c r="A7283" t="s">
        <v>14715</v>
      </c>
      <c r="B7283" t="s">
        <v>4</v>
      </c>
      <c r="C7283">
        <f>COUNTIF(ORIGINAL!G:G,E7283)</f>
        <v>1</v>
      </c>
      <c r="D7283">
        <f>COUNTIF(MISSING!H:H,E7283)</f>
        <v>0</v>
      </c>
      <c r="E7283" t="s">
        <v>14716</v>
      </c>
    </row>
    <row r="7284" spans="1:5" x14ac:dyDescent="0.2">
      <c r="A7284" t="s">
        <v>14717</v>
      </c>
      <c r="B7284" t="s">
        <v>4</v>
      </c>
      <c r="C7284">
        <f>COUNTIF(ORIGINAL!G:G,E7284)</f>
        <v>1</v>
      </c>
      <c r="D7284">
        <f>COUNTIF(MISSING!H:H,E7284)</f>
        <v>0</v>
      </c>
      <c r="E7284" t="s">
        <v>14718</v>
      </c>
    </row>
    <row r="7285" spans="1:5" x14ac:dyDescent="0.2">
      <c r="A7285" t="s">
        <v>14719</v>
      </c>
      <c r="B7285" t="s">
        <v>4</v>
      </c>
      <c r="C7285">
        <f>COUNTIF(ORIGINAL!G:G,E7285)</f>
        <v>1</v>
      </c>
      <c r="D7285">
        <f>COUNTIF(MISSING!H:H,E7285)</f>
        <v>0</v>
      </c>
      <c r="E7285" t="s">
        <v>14720</v>
      </c>
    </row>
    <row r="7286" spans="1:5" x14ac:dyDescent="0.2">
      <c r="A7286" t="s">
        <v>14721</v>
      </c>
      <c r="B7286" t="s">
        <v>4</v>
      </c>
      <c r="C7286">
        <f>COUNTIF(ORIGINAL!G:G,E7286)</f>
        <v>1</v>
      </c>
      <c r="D7286">
        <f>COUNTIF(MISSING!H:H,E7286)</f>
        <v>0</v>
      </c>
      <c r="E7286" t="s">
        <v>14722</v>
      </c>
    </row>
    <row r="7287" spans="1:5" x14ac:dyDescent="0.2">
      <c r="A7287" t="s">
        <v>14723</v>
      </c>
      <c r="B7287" t="s">
        <v>4</v>
      </c>
      <c r="C7287">
        <f>COUNTIF(ORIGINAL!G:G,E7287)</f>
        <v>1</v>
      </c>
      <c r="D7287">
        <f>COUNTIF(MISSING!H:H,E7287)</f>
        <v>0</v>
      </c>
      <c r="E7287" t="s">
        <v>14724</v>
      </c>
    </row>
    <row r="7288" spans="1:5" x14ac:dyDescent="0.2">
      <c r="A7288" t="s">
        <v>14725</v>
      </c>
      <c r="B7288" t="s">
        <v>4</v>
      </c>
      <c r="C7288">
        <f>COUNTIF(ORIGINAL!G:G,E7288)</f>
        <v>1</v>
      </c>
      <c r="D7288">
        <f>COUNTIF(MISSING!H:H,E7288)</f>
        <v>0</v>
      </c>
      <c r="E7288" t="s">
        <v>14726</v>
      </c>
    </row>
    <row r="7289" spans="1:5" x14ac:dyDescent="0.2">
      <c r="A7289" t="s">
        <v>14727</v>
      </c>
      <c r="B7289" t="s">
        <v>4</v>
      </c>
      <c r="C7289">
        <f>COUNTIF(ORIGINAL!G:G,E7289)</f>
        <v>1</v>
      </c>
      <c r="D7289">
        <f>COUNTIF(MISSING!H:H,E7289)</f>
        <v>0</v>
      </c>
      <c r="E7289" t="s">
        <v>14728</v>
      </c>
    </row>
    <row r="7290" spans="1:5" x14ac:dyDescent="0.2">
      <c r="A7290" t="s">
        <v>14729</v>
      </c>
      <c r="B7290" t="s">
        <v>4</v>
      </c>
      <c r="C7290">
        <f>COUNTIF(ORIGINAL!G:G,E7290)</f>
        <v>1</v>
      </c>
      <c r="D7290">
        <f>COUNTIF(MISSING!H:H,E7290)</f>
        <v>0</v>
      </c>
      <c r="E7290" t="s">
        <v>14730</v>
      </c>
    </row>
    <row r="7291" spans="1:5" x14ac:dyDescent="0.2">
      <c r="A7291" t="s">
        <v>14731</v>
      </c>
      <c r="B7291" t="s">
        <v>4</v>
      </c>
      <c r="C7291">
        <f>COUNTIF(ORIGINAL!G:G,E7291)</f>
        <v>1</v>
      </c>
      <c r="D7291">
        <f>COUNTIF(MISSING!H:H,E7291)</f>
        <v>0</v>
      </c>
      <c r="E7291" t="s">
        <v>14732</v>
      </c>
    </row>
    <row r="7292" spans="1:5" x14ac:dyDescent="0.2">
      <c r="A7292" t="s">
        <v>14733</v>
      </c>
      <c r="B7292" t="s">
        <v>4</v>
      </c>
      <c r="C7292">
        <f>COUNTIF(ORIGINAL!G:G,E7292)</f>
        <v>1</v>
      </c>
      <c r="D7292">
        <f>COUNTIF(MISSING!H:H,E7292)</f>
        <v>0</v>
      </c>
      <c r="E7292" t="s">
        <v>14734</v>
      </c>
    </row>
    <row r="7293" spans="1:5" x14ac:dyDescent="0.2">
      <c r="A7293" t="s">
        <v>14735</v>
      </c>
      <c r="B7293" t="s">
        <v>4</v>
      </c>
      <c r="C7293">
        <f>COUNTIF(ORIGINAL!G:G,E7293)</f>
        <v>1</v>
      </c>
      <c r="D7293">
        <f>COUNTIF(MISSING!H:H,E7293)</f>
        <v>0</v>
      </c>
      <c r="E7293" t="s">
        <v>14736</v>
      </c>
    </row>
    <row r="7294" spans="1:5" x14ac:dyDescent="0.2">
      <c r="A7294" t="s">
        <v>14737</v>
      </c>
      <c r="B7294" t="s">
        <v>4</v>
      </c>
      <c r="C7294">
        <f>COUNTIF(ORIGINAL!G:G,E7294)</f>
        <v>1</v>
      </c>
      <c r="D7294">
        <f>COUNTIF(MISSING!H:H,E7294)</f>
        <v>0</v>
      </c>
      <c r="E7294" t="s">
        <v>14738</v>
      </c>
    </row>
    <row r="7295" spans="1:5" x14ac:dyDescent="0.2">
      <c r="A7295" t="s">
        <v>14740</v>
      </c>
      <c r="B7295" t="s">
        <v>4</v>
      </c>
      <c r="C7295">
        <f>COUNTIF(ORIGINAL!G:G,E7295)</f>
        <v>1</v>
      </c>
      <c r="D7295">
        <f>COUNTIF(MISSING!H:H,E7295)</f>
        <v>0</v>
      </c>
      <c r="E7295" t="s">
        <v>14741</v>
      </c>
    </row>
    <row r="7296" spans="1:5" x14ac:dyDescent="0.2">
      <c r="A7296" t="s">
        <v>14742</v>
      </c>
      <c r="B7296" t="s">
        <v>4</v>
      </c>
      <c r="C7296">
        <f>COUNTIF(ORIGINAL!G:G,E7296)</f>
        <v>1</v>
      </c>
      <c r="D7296">
        <f>COUNTIF(MISSING!H:H,E7296)</f>
        <v>0</v>
      </c>
      <c r="E7296" t="s">
        <v>14743</v>
      </c>
    </row>
    <row r="7297" spans="1:5" x14ac:dyDescent="0.2">
      <c r="A7297" t="s">
        <v>14744</v>
      </c>
      <c r="B7297" t="s">
        <v>4</v>
      </c>
      <c r="C7297">
        <f>COUNTIF(ORIGINAL!G:G,E7297)</f>
        <v>1</v>
      </c>
      <c r="D7297">
        <f>COUNTIF(MISSING!H:H,E7297)</f>
        <v>0</v>
      </c>
      <c r="E7297" t="s">
        <v>14745</v>
      </c>
    </row>
    <row r="7298" spans="1:5" x14ac:dyDescent="0.2">
      <c r="A7298" t="s">
        <v>14746</v>
      </c>
      <c r="B7298" t="s">
        <v>4</v>
      </c>
      <c r="C7298">
        <f>COUNTIF(ORIGINAL!G:G,E7298)</f>
        <v>1</v>
      </c>
      <c r="D7298">
        <f>COUNTIF(MISSING!H:H,E7298)</f>
        <v>0</v>
      </c>
      <c r="E7298" t="s">
        <v>14747</v>
      </c>
    </row>
    <row r="7299" spans="1:5" x14ac:dyDescent="0.2">
      <c r="A7299" t="s">
        <v>14748</v>
      </c>
      <c r="B7299" t="s">
        <v>4</v>
      </c>
      <c r="C7299">
        <f>COUNTIF(ORIGINAL!G:G,E7299)</f>
        <v>1</v>
      </c>
      <c r="D7299">
        <f>COUNTIF(MISSING!H:H,E7299)</f>
        <v>0</v>
      </c>
      <c r="E7299" t="s">
        <v>14749</v>
      </c>
    </row>
    <row r="7300" spans="1:5" x14ac:dyDescent="0.2">
      <c r="A7300" t="s">
        <v>14750</v>
      </c>
      <c r="B7300" t="s">
        <v>4</v>
      </c>
      <c r="C7300">
        <f>COUNTIF(ORIGINAL!G:G,E7300)</f>
        <v>1</v>
      </c>
      <c r="D7300">
        <f>COUNTIF(MISSING!H:H,E7300)</f>
        <v>0</v>
      </c>
      <c r="E7300" t="s">
        <v>14751</v>
      </c>
    </row>
    <row r="7301" spans="1:5" x14ac:dyDescent="0.2">
      <c r="A7301" t="s">
        <v>14752</v>
      </c>
      <c r="B7301" t="s">
        <v>4</v>
      </c>
      <c r="C7301">
        <f>COUNTIF(ORIGINAL!G:G,E7301)</f>
        <v>1</v>
      </c>
      <c r="D7301">
        <f>COUNTIF(MISSING!H:H,E7301)</f>
        <v>0</v>
      </c>
      <c r="E7301" t="s">
        <v>14753</v>
      </c>
    </row>
    <row r="7302" spans="1:5" x14ac:dyDescent="0.2">
      <c r="A7302" t="s">
        <v>14754</v>
      </c>
      <c r="B7302" t="s">
        <v>4</v>
      </c>
      <c r="C7302">
        <f>COUNTIF(ORIGINAL!G:G,E7302)</f>
        <v>1</v>
      </c>
      <c r="D7302">
        <f>COUNTIF(MISSING!H:H,E7302)</f>
        <v>0</v>
      </c>
      <c r="E7302" t="s">
        <v>14755</v>
      </c>
    </row>
    <row r="7303" spans="1:5" x14ac:dyDescent="0.2">
      <c r="A7303" t="s">
        <v>14756</v>
      </c>
      <c r="B7303" t="s">
        <v>4</v>
      </c>
      <c r="C7303">
        <f>COUNTIF(ORIGINAL!G:G,E7303)</f>
        <v>1</v>
      </c>
      <c r="D7303">
        <f>COUNTIF(MISSING!H:H,E7303)</f>
        <v>0</v>
      </c>
      <c r="E7303" t="s">
        <v>14757</v>
      </c>
    </row>
    <row r="7304" spans="1:5" x14ac:dyDescent="0.2">
      <c r="A7304" t="s">
        <v>14758</v>
      </c>
      <c r="B7304" t="s">
        <v>4</v>
      </c>
      <c r="C7304">
        <f>COUNTIF(ORIGINAL!G:G,E7304)</f>
        <v>1</v>
      </c>
      <c r="D7304">
        <f>COUNTIF(MISSING!H:H,E7304)</f>
        <v>0</v>
      </c>
      <c r="E7304" t="s">
        <v>14759</v>
      </c>
    </row>
    <row r="7305" spans="1:5" x14ac:dyDescent="0.2">
      <c r="A7305" t="s">
        <v>14760</v>
      </c>
      <c r="B7305" t="s">
        <v>4</v>
      </c>
      <c r="C7305">
        <f>COUNTIF(ORIGINAL!G:G,E7305)</f>
        <v>1</v>
      </c>
      <c r="D7305">
        <f>COUNTIF(MISSING!H:H,E7305)</f>
        <v>0</v>
      </c>
      <c r="E7305" t="s">
        <v>14761</v>
      </c>
    </row>
    <row r="7306" spans="1:5" x14ac:dyDescent="0.2">
      <c r="A7306" t="s">
        <v>14762</v>
      </c>
      <c r="B7306" t="s">
        <v>4</v>
      </c>
      <c r="C7306">
        <f>COUNTIF(ORIGINAL!G:G,E7306)</f>
        <v>1</v>
      </c>
      <c r="D7306">
        <f>COUNTIF(MISSING!H:H,E7306)</f>
        <v>0</v>
      </c>
      <c r="E7306" t="s">
        <v>14763</v>
      </c>
    </row>
    <row r="7307" spans="1:5" x14ac:dyDescent="0.2">
      <c r="A7307" t="s">
        <v>14764</v>
      </c>
      <c r="B7307" t="s">
        <v>4</v>
      </c>
      <c r="C7307">
        <f>COUNTIF(ORIGINAL!G:G,E7307)</f>
        <v>1</v>
      </c>
      <c r="D7307">
        <f>COUNTIF(MISSING!H:H,E7307)</f>
        <v>0</v>
      </c>
      <c r="E7307" t="s">
        <v>14765</v>
      </c>
    </row>
    <row r="7308" spans="1:5" x14ac:dyDescent="0.2">
      <c r="A7308" t="s">
        <v>14766</v>
      </c>
      <c r="B7308" t="s">
        <v>4</v>
      </c>
      <c r="C7308">
        <f>COUNTIF(ORIGINAL!G:G,E7308)</f>
        <v>1</v>
      </c>
      <c r="D7308">
        <f>COUNTIF(MISSING!H:H,E7308)</f>
        <v>0</v>
      </c>
      <c r="E7308" t="s">
        <v>14767</v>
      </c>
    </row>
    <row r="7309" spans="1:5" x14ac:dyDescent="0.2">
      <c r="A7309" t="s">
        <v>14768</v>
      </c>
      <c r="B7309" t="s">
        <v>4</v>
      </c>
      <c r="C7309">
        <f>COUNTIF(ORIGINAL!G:G,E7309)</f>
        <v>1</v>
      </c>
      <c r="D7309">
        <f>COUNTIF(MISSING!H:H,E7309)</f>
        <v>0</v>
      </c>
      <c r="E7309" t="s">
        <v>14769</v>
      </c>
    </row>
    <row r="7310" spans="1:5" x14ac:dyDescent="0.2">
      <c r="A7310" t="s">
        <v>14770</v>
      </c>
      <c r="B7310" t="s">
        <v>4</v>
      </c>
      <c r="C7310">
        <f>COUNTIF(ORIGINAL!G:G,E7310)</f>
        <v>1</v>
      </c>
      <c r="D7310">
        <f>COUNTIF(MISSING!H:H,E7310)</f>
        <v>0</v>
      </c>
      <c r="E7310" t="s">
        <v>14771</v>
      </c>
    </row>
    <row r="7311" spans="1:5" x14ac:dyDescent="0.2">
      <c r="A7311" t="s">
        <v>14772</v>
      </c>
      <c r="B7311" t="s">
        <v>4</v>
      </c>
      <c r="C7311">
        <f>COUNTIF(ORIGINAL!G:G,E7311)</f>
        <v>1</v>
      </c>
      <c r="D7311">
        <f>COUNTIF(MISSING!H:H,E7311)</f>
        <v>0</v>
      </c>
      <c r="E7311" t="s">
        <v>14773</v>
      </c>
    </row>
    <row r="7312" spans="1:5" x14ac:dyDescent="0.2">
      <c r="A7312" t="s">
        <v>14774</v>
      </c>
      <c r="B7312" t="s">
        <v>4</v>
      </c>
      <c r="C7312">
        <f>COUNTIF(ORIGINAL!G:G,E7312)</f>
        <v>1</v>
      </c>
      <c r="D7312">
        <f>COUNTIF(MISSING!H:H,E7312)</f>
        <v>0</v>
      </c>
      <c r="E7312" t="s">
        <v>14775</v>
      </c>
    </row>
    <row r="7313" spans="1:5" x14ac:dyDescent="0.2">
      <c r="A7313" t="s">
        <v>14776</v>
      </c>
      <c r="B7313" t="s">
        <v>4</v>
      </c>
      <c r="C7313">
        <f>COUNTIF(ORIGINAL!G:G,E7313)</f>
        <v>1</v>
      </c>
      <c r="D7313">
        <f>COUNTIF(MISSING!H:H,E7313)</f>
        <v>0</v>
      </c>
      <c r="E7313" t="s">
        <v>14777</v>
      </c>
    </row>
    <row r="7314" spans="1:5" x14ac:dyDescent="0.2">
      <c r="A7314" t="s">
        <v>14778</v>
      </c>
      <c r="B7314" t="s">
        <v>4</v>
      </c>
      <c r="C7314">
        <f>COUNTIF(ORIGINAL!G:G,E7314)</f>
        <v>1</v>
      </c>
      <c r="D7314">
        <f>COUNTIF(MISSING!H:H,E7314)</f>
        <v>0</v>
      </c>
      <c r="E7314" t="s">
        <v>14779</v>
      </c>
    </row>
    <row r="7315" spans="1:5" x14ac:dyDescent="0.2">
      <c r="A7315" t="s">
        <v>14780</v>
      </c>
      <c r="B7315" t="s">
        <v>4</v>
      </c>
      <c r="C7315">
        <f>COUNTIF(ORIGINAL!G:G,E7315)</f>
        <v>1</v>
      </c>
      <c r="D7315">
        <f>COUNTIF(MISSING!H:H,E7315)</f>
        <v>0</v>
      </c>
      <c r="E7315" t="s">
        <v>14781</v>
      </c>
    </row>
    <row r="7316" spans="1:5" x14ac:dyDescent="0.2">
      <c r="A7316" t="s">
        <v>14782</v>
      </c>
      <c r="B7316" t="s">
        <v>4</v>
      </c>
      <c r="C7316">
        <f>COUNTIF(ORIGINAL!G:G,E7316)</f>
        <v>1</v>
      </c>
      <c r="D7316">
        <f>COUNTIF(MISSING!H:H,E7316)</f>
        <v>0</v>
      </c>
      <c r="E7316" t="s">
        <v>14783</v>
      </c>
    </row>
    <row r="7317" spans="1:5" x14ac:dyDescent="0.2">
      <c r="A7317" t="s">
        <v>14784</v>
      </c>
      <c r="B7317" t="s">
        <v>4</v>
      </c>
      <c r="C7317">
        <f>COUNTIF(ORIGINAL!G:G,E7317)</f>
        <v>1</v>
      </c>
      <c r="D7317">
        <f>COUNTIF(MISSING!H:H,E7317)</f>
        <v>0</v>
      </c>
      <c r="E7317" t="s">
        <v>14785</v>
      </c>
    </row>
    <row r="7318" spans="1:5" x14ac:dyDescent="0.2">
      <c r="A7318" t="s">
        <v>14786</v>
      </c>
      <c r="B7318" t="s">
        <v>4</v>
      </c>
      <c r="C7318">
        <f>COUNTIF(ORIGINAL!G:G,E7318)</f>
        <v>1</v>
      </c>
      <c r="D7318">
        <f>COUNTIF(MISSING!H:H,E7318)</f>
        <v>0</v>
      </c>
      <c r="E7318" t="s">
        <v>14787</v>
      </c>
    </row>
    <row r="7319" spans="1:5" x14ac:dyDescent="0.2">
      <c r="A7319" t="s">
        <v>14788</v>
      </c>
      <c r="B7319" t="s">
        <v>4</v>
      </c>
      <c r="C7319">
        <f>COUNTIF(ORIGINAL!G:G,E7319)</f>
        <v>1</v>
      </c>
      <c r="D7319">
        <f>COUNTIF(MISSING!H:H,E7319)</f>
        <v>0</v>
      </c>
      <c r="E7319" t="s">
        <v>14789</v>
      </c>
    </row>
    <row r="7320" spans="1:5" x14ac:dyDescent="0.2">
      <c r="A7320" t="s">
        <v>14790</v>
      </c>
      <c r="B7320" t="s">
        <v>4</v>
      </c>
      <c r="C7320">
        <f>COUNTIF(ORIGINAL!G:G,E7320)</f>
        <v>1</v>
      </c>
      <c r="D7320">
        <f>COUNTIF(MISSING!H:H,E7320)</f>
        <v>0</v>
      </c>
      <c r="E7320" t="s">
        <v>14791</v>
      </c>
    </row>
    <row r="7321" spans="1:5" x14ac:dyDescent="0.2">
      <c r="A7321" t="s">
        <v>14792</v>
      </c>
      <c r="B7321" t="s">
        <v>4</v>
      </c>
      <c r="C7321">
        <f>COUNTIF(ORIGINAL!G:G,E7321)</f>
        <v>1</v>
      </c>
      <c r="D7321">
        <f>COUNTIF(MISSING!H:H,E7321)</f>
        <v>0</v>
      </c>
      <c r="E7321" t="s">
        <v>14793</v>
      </c>
    </row>
    <row r="7322" spans="1:5" x14ac:dyDescent="0.2">
      <c r="A7322" t="s">
        <v>14794</v>
      </c>
      <c r="B7322" t="s">
        <v>4</v>
      </c>
      <c r="C7322">
        <f>COUNTIF(ORIGINAL!G:G,E7322)</f>
        <v>1</v>
      </c>
      <c r="D7322">
        <f>COUNTIF(MISSING!H:H,E7322)</f>
        <v>0</v>
      </c>
      <c r="E7322" t="s">
        <v>14795</v>
      </c>
    </row>
    <row r="7323" spans="1:5" x14ac:dyDescent="0.2">
      <c r="A7323" t="s">
        <v>14796</v>
      </c>
      <c r="B7323" t="s">
        <v>4</v>
      </c>
      <c r="C7323">
        <f>COUNTIF(ORIGINAL!G:G,E7323)</f>
        <v>1</v>
      </c>
      <c r="D7323">
        <f>COUNTIF(MISSING!H:H,E7323)</f>
        <v>0</v>
      </c>
      <c r="E7323" t="s">
        <v>14797</v>
      </c>
    </row>
    <row r="7324" spans="1:5" x14ac:dyDescent="0.2">
      <c r="A7324" t="s">
        <v>14798</v>
      </c>
      <c r="B7324" t="s">
        <v>4</v>
      </c>
      <c r="C7324">
        <f>COUNTIF(ORIGINAL!G:G,E7324)</f>
        <v>1</v>
      </c>
      <c r="D7324">
        <f>COUNTIF(MISSING!H:H,E7324)</f>
        <v>0</v>
      </c>
      <c r="E7324" t="s">
        <v>14799</v>
      </c>
    </row>
    <row r="7325" spans="1:5" x14ac:dyDescent="0.2">
      <c r="A7325" t="s">
        <v>14800</v>
      </c>
      <c r="B7325" t="s">
        <v>4</v>
      </c>
      <c r="C7325">
        <f>COUNTIF(ORIGINAL!G:G,E7325)</f>
        <v>1</v>
      </c>
      <c r="D7325">
        <f>COUNTIF(MISSING!H:H,E7325)</f>
        <v>0</v>
      </c>
      <c r="E7325" t="s">
        <v>14801</v>
      </c>
    </row>
    <row r="7326" spans="1:5" x14ac:dyDescent="0.2">
      <c r="A7326" t="s">
        <v>14802</v>
      </c>
      <c r="B7326" t="s">
        <v>4</v>
      </c>
      <c r="C7326">
        <f>COUNTIF(ORIGINAL!G:G,E7326)</f>
        <v>1</v>
      </c>
      <c r="D7326">
        <f>COUNTIF(MISSING!H:H,E7326)</f>
        <v>0</v>
      </c>
      <c r="E7326" t="s">
        <v>14803</v>
      </c>
    </row>
    <row r="7327" spans="1:5" x14ac:dyDescent="0.2">
      <c r="A7327" t="s">
        <v>14804</v>
      </c>
      <c r="B7327" t="s">
        <v>4</v>
      </c>
      <c r="C7327">
        <f>COUNTIF(ORIGINAL!G:G,E7327)</f>
        <v>1</v>
      </c>
      <c r="D7327">
        <f>COUNTIF(MISSING!H:H,E7327)</f>
        <v>0</v>
      </c>
      <c r="E7327" t="s">
        <v>14805</v>
      </c>
    </row>
    <row r="7328" spans="1:5" x14ac:dyDescent="0.2">
      <c r="A7328" t="s">
        <v>14806</v>
      </c>
      <c r="B7328" t="s">
        <v>4</v>
      </c>
      <c r="C7328">
        <f>COUNTIF(ORIGINAL!G:G,E7328)</f>
        <v>1</v>
      </c>
      <c r="D7328">
        <f>COUNTIF(MISSING!H:H,E7328)</f>
        <v>0</v>
      </c>
      <c r="E7328" t="s">
        <v>14807</v>
      </c>
    </row>
    <row r="7329" spans="1:5" x14ac:dyDescent="0.2">
      <c r="A7329" t="s">
        <v>14808</v>
      </c>
      <c r="B7329" t="s">
        <v>4</v>
      </c>
      <c r="C7329">
        <f>COUNTIF(ORIGINAL!G:G,E7329)</f>
        <v>1</v>
      </c>
      <c r="D7329">
        <f>COUNTIF(MISSING!H:H,E7329)</f>
        <v>0</v>
      </c>
      <c r="E7329" t="s">
        <v>14809</v>
      </c>
    </row>
    <row r="7330" spans="1:5" x14ac:dyDescent="0.2">
      <c r="A7330" t="s">
        <v>14810</v>
      </c>
      <c r="B7330" t="s">
        <v>4</v>
      </c>
      <c r="C7330">
        <f>COUNTIF(ORIGINAL!G:G,E7330)</f>
        <v>1</v>
      </c>
      <c r="D7330">
        <f>COUNTIF(MISSING!H:H,E7330)</f>
        <v>0</v>
      </c>
      <c r="E7330" t="s">
        <v>14811</v>
      </c>
    </row>
    <row r="7331" spans="1:5" x14ac:dyDescent="0.2">
      <c r="A7331" t="s">
        <v>14812</v>
      </c>
      <c r="B7331" t="s">
        <v>4</v>
      </c>
      <c r="C7331">
        <f>COUNTIF(ORIGINAL!G:G,E7331)</f>
        <v>1</v>
      </c>
      <c r="D7331">
        <f>COUNTIF(MISSING!H:H,E7331)</f>
        <v>0</v>
      </c>
      <c r="E7331" t="s">
        <v>14813</v>
      </c>
    </row>
    <row r="7332" spans="1:5" x14ac:dyDescent="0.2">
      <c r="A7332" t="s">
        <v>14814</v>
      </c>
      <c r="B7332" t="s">
        <v>4</v>
      </c>
      <c r="C7332">
        <f>COUNTIF(ORIGINAL!G:G,E7332)</f>
        <v>1</v>
      </c>
      <c r="D7332">
        <f>COUNTIF(MISSING!H:H,E7332)</f>
        <v>0</v>
      </c>
      <c r="E7332" t="s">
        <v>14815</v>
      </c>
    </row>
    <row r="7333" spans="1:5" x14ac:dyDescent="0.2">
      <c r="A7333" t="s">
        <v>14816</v>
      </c>
      <c r="B7333" t="s">
        <v>4</v>
      </c>
      <c r="C7333">
        <f>COUNTIF(ORIGINAL!G:G,E7333)</f>
        <v>1</v>
      </c>
      <c r="D7333">
        <f>COUNTIF(MISSING!H:H,E7333)</f>
        <v>0</v>
      </c>
      <c r="E7333" t="s">
        <v>14817</v>
      </c>
    </row>
    <row r="7334" spans="1:5" x14ac:dyDescent="0.2">
      <c r="A7334" t="s">
        <v>14818</v>
      </c>
      <c r="B7334" t="s">
        <v>4</v>
      </c>
      <c r="C7334">
        <f>COUNTIF(ORIGINAL!G:G,E7334)</f>
        <v>1</v>
      </c>
      <c r="D7334">
        <f>COUNTIF(MISSING!H:H,E7334)</f>
        <v>0</v>
      </c>
      <c r="E7334" t="s">
        <v>14819</v>
      </c>
    </row>
    <row r="7335" spans="1:5" x14ac:dyDescent="0.2">
      <c r="A7335" t="s">
        <v>14820</v>
      </c>
      <c r="B7335" t="s">
        <v>4</v>
      </c>
      <c r="C7335">
        <f>COUNTIF(ORIGINAL!G:G,E7335)</f>
        <v>1</v>
      </c>
      <c r="D7335">
        <f>COUNTIF(MISSING!H:H,E7335)</f>
        <v>0</v>
      </c>
      <c r="E7335" t="s">
        <v>14821</v>
      </c>
    </row>
    <row r="7336" spans="1:5" x14ac:dyDescent="0.2">
      <c r="A7336" t="s">
        <v>14822</v>
      </c>
      <c r="B7336" t="s">
        <v>4</v>
      </c>
      <c r="C7336">
        <f>COUNTIF(ORIGINAL!G:G,E7336)</f>
        <v>1</v>
      </c>
      <c r="D7336">
        <f>COUNTIF(MISSING!H:H,E7336)</f>
        <v>0</v>
      </c>
      <c r="E7336" t="s">
        <v>14823</v>
      </c>
    </row>
    <row r="7337" spans="1:5" x14ac:dyDescent="0.2">
      <c r="A7337" t="s">
        <v>14824</v>
      </c>
      <c r="B7337" t="s">
        <v>4</v>
      </c>
      <c r="C7337">
        <f>COUNTIF(ORIGINAL!G:G,E7337)</f>
        <v>1</v>
      </c>
      <c r="D7337">
        <f>COUNTIF(MISSING!H:H,E7337)</f>
        <v>0</v>
      </c>
      <c r="E7337" t="s">
        <v>14825</v>
      </c>
    </row>
    <row r="7338" spans="1:5" x14ac:dyDescent="0.2">
      <c r="A7338" t="s">
        <v>14826</v>
      </c>
      <c r="B7338" t="s">
        <v>4</v>
      </c>
      <c r="C7338">
        <f>COUNTIF(ORIGINAL!G:G,E7338)</f>
        <v>1</v>
      </c>
      <c r="D7338">
        <f>COUNTIF(MISSING!H:H,E7338)</f>
        <v>0</v>
      </c>
      <c r="E7338" t="s">
        <v>14827</v>
      </c>
    </row>
    <row r="7339" spans="1:5" x14ac:dyDescent="0.2">
      <c r="A7339" t="s">
        <v>14828</v>
      </c>
      <c r="B7339" t="s">
        <v>4</v>
      </c>
      <c r="C7339">
        <f>COUNTIF(ORIGINAL!G:G,E7339)</f>
        <v>1</v>
      </c>
      <c r="D7339">
        <f>COUNTIF(MISSING!H:H,E7339)</f>
        <v>0</v>
      </c>
      <c r="E7339" t="s">
        <v>14829</v>
      </c>
    </row>
    <row r="7340" spans="1:5" x14ac:dyDescent="0.2">
      <c r="A7340" t="s">
        <v>14830</v>
      </c>
      <c r="B7340" t="s">
        <v>4</v>
      </c>
      <c r="C7340">
        <f>COUNTIF(ORIGINAL!G:G,E7340)</f>
        <v>1</v>
      </c>
      <c r="D7340">
        <f>COUNTIF(MISSING!H:H,E7340)</f>
        <v>0</v>
      </c>
      <c r="E7340" t="s">
        <v>14831</v>
      </c>
    </row>
    <row r="7341" spans="1:5" x14ac:dyDescent="0.2">
      <c r="A7341" t="s">
        <v>14832</v>
      </c>
      <c r="B7341" t="s">
        <v>4</v>
      </c>
      <c r="C7341">
        <f>COUNTIF(ORIGINAL!G:G,E7341)</f>
        <v>1</v>
      </c>
      <c r="D7341">
        <f>COUNTIF(MISSING!H:H,E7341)</f>
        <v>0</v>
      </c>
      <c r="E7341" t="s">
        <v>14833</v>
      </c>
    </row>
    <row r="7342" spans="1:5" x14ac:dyDescent="0.2">
      <c r="A7342" t="s">
        <v>14834</v>
      </c>
      <c r="B7342" t="s">
        <v>4</v>
      </c>
      <c r="C7342">
        <f>COUNTIF(ORIGINAL!G:G,E7342)</f>
        <v>1</v>
      </c>
      <c r="D7342">
        <f>COUNTIF(MISSING!H:H,E7342)</f>
        <v>0</v>
      </c>
      <c r="E7342" t="s">
        <v>14835</v>
      </c>
    </row>
    <row r="7343" spans="1:5" x14ac:dyDescent="0.2">
      <c r="A7343" t="s">
        <v>14836</v>
      </c>
      <c r="B7343" t="s">
        <v>4</v>
      </c>
      <c r="C7343">
        <f>COUNTIF(ORIGINAL!G:G,E7343)</f>
        <v>1</v>
      </c>
      <c r="D7343">
        <f>COUNTIF(MISSING!H:H,E7343)</f>
        <v>0</v>
      </c>
      <c r="E7343" t="s">
        <v>14837</v>
      </c>
    </row>
    <row r="7344" spans="1:5" x14ac:dyDescent="0.2">
      <c r="A7344" t="s">
        <v>14838</v>
      </c>
      <c r="B7344" t="s">
        <v>4</v>
      </c>
      <c r="C7344">
        <f>COUNTIF(ORIGINAL!G:G,E7344)</f>
        <v>1</v>
      </c>
      <c r="D7344">
        <f>COUNTIF(MISSING!H:H,E7344)</f>
        <v>0</v>
      </c>
      <c r="E7344" t="s">
        <v>14839</v>
      </c>
    </row>
    <row r="7345" spans="1:5" x14ac:dyDescent="0.2">
      <c r="A7345" t="s">
        <v>14840</v>
      </c>
      <c r="B7345" t="s">
        <v>4</v>
      </c>
      <c r="C7345">
        <f>COUNTIF(ORIGINAL!G:G,E7345)</f>
        <v>1</v>
      </c>
      <c r="D7345">
        <f>COUNTIF(MISSING!H:H,E7345)</f>
        <v>0</v>
      </c>
      <c r="E7345" t="s">
        <v>14841</v>
      </c>
    </row>
    <row r="7346" spans="1:5" x14ac:dyDescent="0.2">
      <c r="A7346" t="s">
        <v>14842</v>
      </c>
      <c r="B7346" t="s">
        <v>4</v>
      </c>
      <c r="C7346">
        <f>COUNTIF(ORIGINAL!G:G,E7346)</f>
        <v>1</v>
      </c>
      <c r="D7346">
        <f>COUNTIF(MISSING!H:H,E7346)</f>
        <v>0</v>
      </c>
      <c r="E7346" t="s">
        <v>14843</v>
      </c>
    </row>
    <row r="7347" spans="1:5" x14ac:dyDescent="0.2">
      <c r="A7347" t="s">
        <v>14844</v>
      </c>
      <c r="B7347" t="s">
        <v>4</v>
      </c>
      <c r="C7347">
        <f>COUNTIF(ORIGINAL!G:G,E7347)</f>
        <v>1</v>
      </c>
      <c r="D7347">
        <f>COUNTIF(MISSING!H:H,E7347)</f>
        <v>0</v>
      </c>
      <c r="E7347" t="s">
        <v>14845</v>
      </c>
    </row>
    <row r="7348" spans="1:5" x14ac:dyDescent="0.2">
      <c r="A7348" t="s">
        <v>14846</v>
      </c>
      <c r="B7348" t="s">
        <v>4</v>
      </c>
      <c r="C7348">
        <f>COUNTIF(ORIGINAL!G:G,E7348)</f>
        <v>1</v>
      </c>
      <c r="D7348">
        <f>COUNTIF(MISSING!H:H,E7348)</f>
        <v>0</v>
      </c>
      <c r="E7348" t="s">
        <v>14847</v>
      </c>
    </row>
    <row r="7349" spans="1:5" x14ac:dyDescent="0.2">
      <c r="A7349" t="s">
        <v>14848</v>
      </c>
      <c r="B7349" t="s">
        <v>4</v>
      </c>
      <c r="C7349">
        <f>COUNTIF(ORIGINAL!G:G,E7349)</f>
        <v>1</v>
      </c>
      <c r="D7349">
        <f>COUNTIF(MISSING!H:H,E7349)</f>
        <v>0</v>
      </c>
      <c r="E7349" t="s">
        <v>14849</v>
      </c>
    </row>
    <row r="7350" spans="1:5" x14ac:dyDescent="0.2">
      <c r="A7350" t="s">
        <v>14850</v>
      </c>
      <c r="B7350" t="s">
        <v>4</v>
      </c>
      <c r="C7350">
        <f>COUNTIF(ORIGINAL!G:G,E7350)</f>
        <v>1</v>
      </c>
      <c r="D7350">
        <f>COUNTIF(MISSING!H:H,E7350)</f>
        <v>0</v>
      </c>
      <c r="E7350" t="s">
        <v>14851</v>
      </c>
    </row>
    <row r="7351" spans="1:5" x14ac:dyDescent="0.2">
      <c r="A7351" t="s">
        <v>14852</v>
      </c>
      <c r="B7351" t="s">
        <v>4</v>
      </c>
      <c r="C7351">
        <f>COUNTIF(ORIGINAL!G:G,E7351)</f>
        <v>1</v>
      </c>
      <c r="D7351">
        <f>COUNTIF(MISSING!H:H,E7351)</f>
        <v>0</v>
      </c>
      <c r="E7351" t="s">
        <v>14853</v>
      </c>
    </row>
    <row r="7352" spans="1:5" x14ac:dyDescent="0.2">
      <c r="A7352" t="s">
        <v>14854</v>
      </c>
      <c r="B7352" t="s">
        <v>4</v>
      </c>
      <c r="C7352">
        <f>COUNTIF(ORIGINAL!G:G,E7352)</f>
        <v>1</v>
      </c>
      <c r="D7352">
        <f>COUNTIF(MISSING!H:H,E7352)</f>
        <v>0</v>
      </c>
      <c r="E7352" t="s">
        <v>14855</v>
      </c>
    </row>
    <row r="7353" spans="1:5" x14ac:dyDescent="0.2">
      <c r="A7353" t="s">
        <v>14856</v>
      </c>
      <c r="B7353" t="s">
        <v>4</v>
      </c>
      <c r="C7353">
        <f>COUNTIF(ORIGINAL!G:G,E7353)</f>
        <v>1</v>
      </c>
      <c r="D7353">
        <f>COUNTIF(MISSING!H:H,E7353)</f>
        <v>0</v>
      </c>
      <c r="E7353" t="s">
        <v>14857</v>
      </c>
    </row>
    <row r="7354" spans="1:5" x14ac:dyDescent="0.2">
      <c r="A7354" t="s">
        <v>14858</v>
      </c>
      <c r="B7354" t="s">
        <v>4</v>
      </c>
      <c r="C7354">
        <f>COUNTIF(ORIGINAL!G:G,E7354)</f>
        <v>1</v>
      </c>
      <c r="D7354">
        <f>COUNTIF(MISSING!H:H,E7354)</f>
        <v>0</v>
      </c>
      <c r="E7354" t="s">
        <v>14859</v>
      </c>
    </row>
    <row r="7355" spans="1:5" x14ac:dyDescent="0.2">
      <c r="A7355" t="s">
        <v>14860</v>
      </c>
      <c r="B7355" t="s">
        <v>4</v>
      </c>
      <c r="C7355">
        <f>COUNTIF(ORIGINAL!G:G,E7355)</f>
        <v>1</v>
      </c>
      <c r="D7355">
        <f>COUNTIF(MISSING!H:H,E7355)</f>
        <v>0</v>
      </c>
      <c r="E7355" t="s">
        <v>14861</v>
      </c>
    </row>
    <row r="7356" spans="1:5" x14ac:dyDescent="0.2">
      <c r="A7356" t="s">
        <v>14862</v>
      </c>
      <c r="B7356" t="s">
        <v>4</v>
      </c>
      <c r="C7356">
        <f>COUNTIF(ORIGINAL!G:G,E7356)</f>
        <v>1</v>
      </c>
      <c r="D7356">
        <f>COUNTIF(MISSING!H:H,E7356)</f>
        <v>0</v>
      </c>
      <c r="E7356" t="s">
        <v>14863</v>
      </c>
    </row>
    <row r="7357" spans="1:5" x14ac:dyDescent="0.2">
      <c r="A7357" t="s">
        <v>14864</v>
      </c>
      <c r="B7357" t="s">
        <v>4</v>
      </c>
      <c r="C7357">
        <f>COUNTIF(ORIGINAL!G:G,E7357)</f>
        <v>1</v>
      </c>
      <c r="D7357">
        <f>COUNTIF(MISSING!H:H,E7357)</f>
        <v>0</v>
      </c>
      <c r="E7357" t="s">
        <v>14865</v>
      </c>
    </row>
    <row r="7358" spans="1:5" x14ac:dyDescent="0.2">
      <c r="A7358" t="s">
        <v>14866</v>
      </c>
      <c r="B7358" t="s">
        <v>4</v>
      </c>
      <c r="C7358">
        <f>COUNTIF(ORIGINAL!G:G,E7358)</f>
        <v>1</v>
      </c>
      <c r="D7358">
        <f>COUNTIF(MISSING!H:H,E7358)</f>
        <v>0</v>
      </c>
      <c r="E7358" t="s">
        <v>14867</v>
      </c>
    </row>
    <row r="7359" spans="1:5" x14ac:dyDescent="0.2">
      <c r="A7359" t="s">
        <v>14868</v>
      </c>
      <c r="B7359" t="s">
        <v>4</v>
      </c>
      <c r="C7359">
        <f>COUNTIF(ORIGINAL!G:G,E7359)</f>
        <v>1</v>
      </c>
      <c r="D7359">
        <f>COUNTIF(MISSING!H:H,E7359)</f>
        <v>0</v>
      </c>
      <c r="E7359" t="s">
        <v>14869</v>
      </c>
    </row>
    <row r="7360" spans="1:5" x14ac:dyDescent="0.2">
      <c r="A7360" t="s">
        <v>14870</v>
      </c>
      <c r="B7360" t="s">
        <v>4</v>
      </c>
      <c r="C7360">
        <f>COUNTIF(ORIGINAL!G:G,E7360)</f>
        <v>1</v>
      </c>
      <c r="D7360">
        <f>COUNTIF(MISSING!H:H,E7360)</f>
        <v>0</v>
      </c>
      <c r="E7360" t="s">
        <v>14871</v>
      </c>
    </row>
    <row r="7361" spans="1:5" x14ac:dyDescent="0.2">
      <c r="A7361" t="s">
        <v>14872</v>
      </c>
      <c r="B7361" t="s">
        <v>4</v>
      </c>
      <c r="C7361">
        <f>COUNTIF(ORIGINAL!G:G,E7361)</f>
        <v>1</v>
      </c>
      <c r="D7361">
        <f>COUNTIF(MISSING!H:H,E7361)</f>
        <v>0</v>
      </c>
      <c r="E7361" t="s">
        <v>14873</v>
      </c>
    </row>
    <row r="7362" spans="1:5" x14ac:dyDescent="0.2">
      <c r="A7362" t="s">
        <v>14874</v>
      </c>
      <c r="B7362" t="s">
        <v>4</v>
      </c>
      <c r="C7362">
        <f>COUNTIF(ORIGINAL!G:G,E7362)</f>
        <v>1</v>
      </c>
      <c r="D7362">
        <f>COUNTIF(MISSING!H:H,E7362)</f>
        <v>0</v>
      </c>
      <c r="E7362" t="s">
        <v>14875</v>
      </c>
    </row>
    <row r="7363" spans="1:5" x14ac:dyDescent="0.2">
      <c r="A7363" t="s">
        <v>14876</v>
      </c>
      <c r="B7363" t="s">
        <v>4</v>
      </c>
      <c r="C7363">
        <f>COUNTIF(ORIGINAL!G:G,E7363)</f>
        <v>1</v>
      </c>
      <c r="D7363">
        <f>COUNTIF(MISSING!H:H,E7363)</f>
        <v>0</v>
      </c>
      <c r="E7363" t="s">
        <v>14877</v>
      </c>
    </row>
    <row r="7364" spans="1:5" x14ac:dyDescent="0.2">
      <c r="A7364" t="s">
        <v>14878</v>
      </c>
      <c r="B7364" t="s">
        <v>4</v>
      </c>
      <c r="C7364">
        <f>COUNTIF(ORIGINAL!G:G,E7364)</f>
        <v>1</v>
      </c>
      <c r="D7364">
        <f>COUNTIF(MISSING!H:H,E7364)</f>
        <v>0</v>
      </c>
      <c r="E7364" t="s">
        <v>14879</v>
      </c>
    </row>
    <row r="7365" spans="1:5" x14ac:dyDescent="0.2">
      <c r="A7365" t="s">
        <v>14880</v>
      </c>
      <c r="B7365" t="s">
        <v>4</v>
      </c>
      <c r="C7365">
        <f>COUNTIF(ORIGINAL!G:G,E7365)</f>
        <v>1</v>
      </c>
      <c r="D7365">
        <f>COUNTIF(MISSING!H:H,E7365)</f>
        <v>0</v>
      </c>
      <c r="E7365" t="s">
        <v>14881</v>
      </c>
    </row>
    <row r="7366" spans="1:5" x14ac:dyDescent="0.2">
      <c r="A7366" t="s">
        <v>14882</v>
      </c>
      <c r="B7366" t="s">
        <v>4</v>
      </c>
      <c r="C7366">
        <f>COUNTIF(ORIGINAL!G:G,E7366)</f>
        <v>1</v>
      </c>
      <c r="D7366">
        <f>COUNTIF(MISSING!H:H,E7366)</f>
        <v>0</v>
      </c>
      <c r="E7366" t="s">
        <v>14883</v>
      </c>
    </row>
    <row r="7367" spans="1:5" x14ac:dyDescent="0.2">
      <c r="A7367" t="s">
        <v>14884</v>
      </c>
      <c r="B7367" t="s">
        <v>4</v>
      </c>
      <c r="C7367">
        <f>COUNTIF(ORIGINAL!G:G,E7367)</f>
        <v>1</v>
      </c>
      <c r="D7367">
        <f>COUNTIF(MISSING!H:H,E7367)</f>
        <v>0</v>
      </c>
      <c r="E7367" t="s">
        <v>14885</v>
      </c>
    </row>
    <row r="7368" spans="1:5" x14ac:dyDescent="0.2">
      <c r="A7368" t="s">
        <v>14886</v>
      </c>
      <c r="B7368" t="s">
        <v>4</v>
      </c>
      <c r="C7368">
        <f>COUNTIF(ORIGINAL!G:G,E7368)</f>
        <v>1</v>
      </c>
      <c r="D7368">
        <f>COUNTIF(MISSING!H:H,E7368)</f>
        <v>0</v>
      </c>
      <c r="E7368" t="s">
        <v>14887</v>
      </c>
    </row>
    <row r="7369" spans="1:5" x14ac:dyDescent="0.2">
      <c r="A7369" t="s">
        <v>14888</v>
      </c>
      <c r="B7369" t="s">
        <v>4</v>
      </c>
      <c r="C7369">
        <f>COUNTIF(ORIGINAL!G:G,E7369)</f>
        <v>1</v>
      </c>
      <c r="D7369">
        <f>COUNTIF(MISSING!H:H,E7369)</f>
        <v>0</v>
      </c>
      <c r="E7369" t="s">
        <v>14889</v>
      </c>
    </row>
    <row r="7370" spans="1:5" x14ac:dyDescent="0.2">
      <c r="A7370" t="s">
        <v>14890</v>
      </c>
      <c r="B7370" t="s">
        <v>4</v>
      </c>
      <c r="C7370">
        <f>COUNTIF(ORIGINAL!G:G,E7370)</f>
        <v>1</v>
      </c>
      <c r="D7370">
        <f>COUNTIF(MISSING!H:H,E7370)</f>
        <v>0</v>
      </c>
      <c r="E7370" t="s">
        <v>14891</v>
      </c>
    </row>
    <row r="7371" spans="1:5" x14ac:dyDescent="0.2">
      <c r="A7371" t="s">
        <v>14892</v>
      </c>
      <c r="B7371" t="s">
        <v>4</v>
      </c>
      <c r="C7371">
        <f>COUNTIF(ORIGINAL!G:G,E7371)</f>
        <v>1</v>
      </c>
      <c r="D7371">
        <f>COUNTIF(MISSING!H:H,E7371)</f>
        <v>0</v>
      </c>
      <c r="E7371" t="s">
        <v>14893</v>
      </c>
    </row>
    <row r="7372" spans="1:5" x14ac:dyDescent="0.2">
      <c r="A7372" t="s">
        <v>14894</v>
      </c>
      <c r="B7372" t="s">
        <v>4</v>
      </c>
      <c r="C7372">
        <f>COUNTIF(ORIGINAL!G:G,E7372)</f>
        <v>1</v>
      </c>
      <c r="D7372">
        <f>COUNTIF(MISSING!H:H,E7372)</f>
        <v>0</v>
      </c>
      <c r="E7372" t="s">
        <v>14895</v>
      </c>
    </row>
    <row r="7373" spans="1:5" x14ac:dyDescent="0.2">
      <c r="A7373" t="s">
        <v>14896</v>
      </c>
      <c r="B7373" t="s">
        <v>4</v>
      </c>
      <c r="C7373">
        <f>COUNTIF(ORIGINAL!G:G,E7373)</f>
        <v>1</v>
      </c>
      <c r="D7373">
        <f>COUNTIF(MISSING!H:H,E7373)</f>
        <v>0</v>
      </c>
      <c r="E7373" t="s">
        <v>14897</v>
      </c>
    </row>
    <row r="7374" spans="1:5" x14ac:dyDescent="0.2">
      <c r="A7374" t="s">
        <v>14898</v>
      </c>
      <c r="B7374" t="s">
        <v>4</v>
      </c>
      <c r="C7374">
        <f>COUNTIF(ORIGINAL!G:G,E7374)</f>
        <v>1</v>
      </c>
      <c r="D7374">
        <f>COUNTIF(MISSING!H:H,E7374)</f>
        <v>0</v>
      </c>
      <c r="E7374" t="s">
        <v>14899</v>
      </c>
    </row>
    <row r="7375" spans="1:5" x14ac:dyDescent="0.2">
      <c r="A7375" t="s">
        <v>14900</v>
      </c>
      <c r="B7375" t="s">
        <v>4</v>
      </c>
      <c r="C7375">
        <f>COUNTIF(ORIGINAL!G:G,E7375)</f>
        <v>1</v>
      </c>
      <c r="D7375">
        <f>COUNTIF(MISSING!H:H,E7375)</f>
        <v>0</v>
      </c>
      <c r="E7375" t="s">
        <v>14901</v>
      </c>
    </row>
    <row r="7376" spans="1:5" x14ac:dyDescent="0.2">
      <c r="A7376" t="s">
        <v>14902</v>
      </c>
      <c r="B7376" t="s">
        <v>4</v>
      </c>
      <c r="C7376">
        <f>COUNTIF(ORIGINAL!G:G,E7376)</f>
        <v>1</v>
      </c>
      <c r="D7376">
        <f>COUNTIF(MISSING!H:H,E7376)</f>
        <v>0</v>
      </c>
      <c r="E7376" t="s">
        <v>14903</v>
      </c>
    </row>
    <row r="7377" spans="1:5" x14ac:dyDescent="0.2">
      <c r="A7377" t="s">
        <v>14904</v>
      </c>
      <c r="B7377" t="s">
        <v>4</v>
      </c>
      <c r="C7377">
        <f>COUNTIF(ORIGINAL!G:G,E7377)</f>
        <v>1</v>
      </c>
      <c r="D7377">
        <f>COUNTIF(MISSING!H:H,E7377)</f>
        <v>0</v>
      </c>
      <c r="E7377" t="s">
        <v>14905</v>
      </c>
    </row>
    <row r="7378" spans="1:5" x14ac:dyDescent="0.2">
      <c r="A7378" t="s">
        <v>14906</v>
      </c>
      <c r="B7378" t="s">
        <v>4</v>
      </c>
      <c r="C7378">
        <f>COUNTIF(ORIGINAL!G:G,E7378)</f>
        <v>1</v>
      </c>
      <c r="D7378">
        <f>COUNTIF(MISSING!H:H,E7378)</f>
        <v>0</v>
      </c>
      <c r="E7378" t="s">
        <v>14907</v>
      </c>
    </row>
    <row r="7379" spans="1:5" x14ac:dyDescent="0.2">
      <c r="A7379" t="s">
        <v>14908</v>
      </c>
      <c r="B7379" t="s">
        <v>4</v>
      </c>
      <c r="C7379">
        <f>COUNTIF(ORIGINAL!G:G,E7379)</f>
        <v>1</v>
      </c>
      <c r="D7379">
        <f>COUNTIF(MISSING!H:H,E7379)</f>
        <v>0</v>
      </c>
      <c r="E7379" t="s">
        <v>14909</v>
      </c>
    </row>
    <row r="7380" spans="1:5" x14ac:dyDescent="0.2">
      <c r="A7380" t="s">
        <v>14910</v>
      </c>
      <c r="B7380" t="s">
        <v>4</v>
      </c>
      <c r="C7380">
        <f>COUNTIF(ORIGINAL!G:G,E7380)</f>
        <v>1</v>
      </c>
      <c r="D7380">
        <f>COUNTIF(MISSING!H:H,E7380)</f>
        <v>0</v>
      </c>
      <c r="E7380" t="s">
        <v>14911</v>
      </c>
    </row>
    <row r="7381" spans="1:5" x14ac:dyDescent="0.2">
      <c r="A7381" t="s">
        <v>14912</v>
      </c>
      <c r="B7381" t="s">
        <v>4</v>
      </c>
      <c r="C7381">
        <f>COUNTIF(ORIGINAL!G:G,E7381)</f>
        <v>1</v>
      </c>
      <c r="D7381">
        <f>COUNTIF(MISSING!H:H,E7381)</f>
        <v>0</v>
      </c>
      <c r="E7381" t="s">
        <v>14913</v>
      </c>
    </row>
    <row r="7382" spans="1:5" x14ac:dyDescent="0.2">
      <c r="A7382" t="s">
        <v>14914</v>
      </c>
      <c r="B7382" t="s">
        <v>4</v>
      </c>
      <c r="C7382">
        <f>COUNTIF(ORIGINAL!G:G,E7382)</f>
        <v>1</v>
      </c>
      <c r="D7382">
        <f>COUNTIF(MISSING!H:H,E7382)</f>
        <v>0</v>
      </c>
      <c r="E7382" t="s">
        <v>14915</v>
      </c>
    </row>
    <row r="7383" spans="1:5" x14ac:dyDescent="0.2">
      <c r="A7383" t="s">
        <v>14916</v>
      </c>
      <c r="B7383" t="s">
        <v>4</v>
      </c>
      <c r="C7383">
        <f>COUNTIF(ORIGINAL!G:G,E7383)</f>
        <v>1</v>
      </c>
      <c r="D7383">
        <f>COUNTIF(MISSING!H:H,E7383)</f>
        <v>0</v>
      </c>
      <c r="E7383" t="s">
        <v>14917</v>
      </c>
    </row>
    <row r="7384" spans="1:5" x14ac:dyDescent="0.2">
      <c r="A7384" t="s">
        <v>14918</v>
      </c>
      <c r="B7384" t="s">
        <v>4</v>
      </c>
      <c r="C7384">
        <f>COUNTIF(ORIGINAL!G:G,E7384)</f>
        <v>1</v>
      </c>
      <c r="D7384">
        <f>COUNTIF(MISSING!H:H,E7384)</f>
        <v>0</v>
      </c>
      <c r="E7384" t="s">
        <v>14919</v>
      </c>
    </row>
    <row r="7385" spans="1:5" x14ac:dyDescent="0.2">
      <c r="A7385" t="s">
        <v>14920</v>
      </c>
      <c r="B7385" t="s">
        <v>4</v>
      </c>
      <c r="C7385">
        <f>COUNTIF(ORIGINAL!G:G,E7385)</f>
        <v>1</v>
      </c>
      <c r="D7385">
        <f>COUNTIF(MISSING!H:H,E7385)</f>
        <v>0</v>
      </c>
      <c r="E7385" t="s">
        <v>14921</v>
      </c>
    </row>
    <row r="7386" spans="1:5" x14ac:dyDescent="0.2">
      <c r="A7386" t="s">
        <v>14922</v>
      </c>
      <c r="B7386" t="s">
        <v>4</v>
      </c>
      <c r="C7386">
        <f>COUNTIF(ORIGINAL!G:G,E7386)</f>
        <v>1</v>
      </c>
      <c r="D7386">
        <f>COUNTIF(MISSING!H:H,E7386)</f>
        <v>0</v>
      </c>
      <c r="E7386" t="s">
        <v>14923</v>
      </c>
    </row>
    <row r="7387" spans="1:5" x14ac:dyDescent="0.2">
      <c r="A7387" t="s">
        <v>14924</v>
      </c>
      <c r="B7387" t="s">
        <v>4</v>
      </c>
      <c r="C7387">
        <f>COUNTIF(ORIGINAL!G:G,E7387)</f>
        <v>1</v>
      </c>
      <c r="D7387">
        <f>COUNTIF(MISSING!H:H,E7387)</f>
        <v>0</v>
      </c>
      <c r="E7387" t="s">
        <v>14925</v>
      </c>
    </row>
    <row r="7388" spans="1:5" x14ac:dyDescent="0.2">
      <c r="A7388" t="s">
        <v>14927</v>
      </c>
      <c r="B7388" t="s">
        <v>4</v>
      </c>
      <c r="C7388">
        <f>COUNTIF(ORIGINAL!G:G,E7388)</f>
        <v>1</v>
      </c>
      <c r="D7388">
        <f>COUNTIF(MISSING!H:H,E7388)</f>
        <v>0</v>
      </c>
      <c r="E7388" t="s">
        <v>14928</v>
      </c>
    </row>
    <row r="7389" spans="1:5" x14ac:dyDescent="0.2">
      <c r="A7389" t="s">
        <v>14929</v>
      </c>
      <c r="B7389" t="s">
        <v>4</v>
      </c>
      <c r="C7389">
        <f>COUNTIF(ORIGINAL!G:G,E7389)</f>
        <v>1</v>
      </c>
      <c r="D7389">
        <f>COUNTIF(MISSING!H:H,E7389)</f>
        <v>0</v>
      </c>
      <c r="E7389" t="s">
        <v>14930</v>
      </c>
    </row>
    <row r="7390" spans="1:5" x14ac:dyDescent="0.2">
      <c r="A7390" t="s">
        <v>14931</v>
      </c>
      <c r="B7390" t="s">
        <v>4</v>
      </c>
      <c r="C7390">
        <f>COUNTIF(ORIGINAL!G:G,E7390)</f>
        <v>1</v>
      </c>
      <c r="D7390">
        <f>COUNTIF(MISSING!H:H,E7390)</f>
        <v>0</v>
      </c>
      <c r="E7390" t="s">
        <v>14932</v>
      </c>
    </row>
    <row r="7391" spans="1:5" x14ac:dyDescent="0.2">
      <c r="A7391" t="s">
        <v>14933</v>
      </c>
      <c r="B7391" t="s">
        <v>4</v>
      </c>
      <c r="C7391">
        <f>COUNTIF(ORIGINAL!G:G,E7391)</f>
        <v>1</v>
      </c>
      <c r="D7391">
        <f>COUNTIF(MISSING!H:H,E7391)</f>
        <v>0</v>
      </c>
      <c r="E7391" t="s">
        <v>14934</v>
      </c>
    </row>
    <row r="7392" spans="1:5" x14ac:dyDescent="0.2">
      <c r="A7392" t="s">
        <v>14935</v>
      </c>
      <c r="B7392" t="s">
        <v>4</v>
      </c>
      <c r="C7392">
        <f>COUNTIF(ORIGINAL!G:G,E7392)</f>
        <v>1</v>
      </c>
      <c r="D7392">
        <f>COUNTIF(MISSING!H:H,E7392)</f>
        <v>0</v>
      </c>
      <c r="E7392" t="s">
        <v>14936</v>
      </c>
    </row>
    <row r="7393" spans="1:5" x14ac:dyDescent="0.2">
      <c r="A7393" t="s">
        <v>14937</v>
      </c>
      <c r="B7393" t="s">
        <v>4</v>
      </c>
      <c r="C7393">
        <f>COUNTIF(ORIGINAL!G:G,E7393)</f>
        <v>1</v>
      </c>
      <c r="D7393">
        <f>COUNTIF(MISSING!H:H,E7393)</f>
        <v>0</v>
      </c>
      <c r="E7393" t="s">
        <v>14938</v>
      </c>
    </row>
    <row r="7394" spans="1:5" x14ac:dyDescent="0.2">
      <c r="A7394" t="s">
        <v>14939</v>
      </c>
      <c r="B7394" t="s">
        <v>4</v>
      </c>
      <c r="C7394">
        <f>COUNTIF(ORIGINAL!G:G,E7394)</f>
        <v>1</v>
      </c>
      <c r="D7394">
        <f>COUNTIF(MISSING!H:H,E7394)</f>
        <v>0</v>
      </c>
      <c r="E7394" t="s">
        <v>14940</v>
      </c>
    </row>
    <row r="7395" spans="1:5" x14ac:dyDescent="0.2">
      <c r="A7395" t="s">
        <v>14941</v>
      </c>
      <c r="B7395" t="s">
        <v>4</v>
      </c>
      <c r="C7395">
        <f>COUNTIF(ORIGINAL!G:G,E7395)</f>
        <v>1</v>
      </c>
      <c r="D7395">
        <f>COUNTIF(MISSING!H:H,E7395)</f>
        <v>0</v>
      </c>
      <c r="E7395" t="s">
        <v>14942</v>
      </c>
    </row>
    <row r="7396" spans="1:5" x14ac:dyDescent="0.2">
      <c r="A7396" t="s">
        <v>14943</v>
      </c>
      <c r="B7396" t="s">
        <v>4</v>
      </c>
      <c r="C7396">
        <f>COUNTIF(ORIGINAL!G:G,E7396)</f>
        <v>1</v>
      </c>
      <c r="D7396">
        <f>COUNTIF(MISSING!H:H,E7396)</f>
        <v>0</v>
      </c>
      <c r="E7396" t="s">
        <v>14944</v>
      </c>
    </row>
    <row r="7397" spans="1:5" x14ac:dyDescent="0.2">
      <c r="A7397" t="s">
        <v>14945</v>
      </c>
      <c r="B7397" t="s">
        <v>4</v>
      </c>
      <c r="C7397">
        <f>COUNTIF(ORIGINAL!G:G,E7397)</f>
        <v>1</v>
      </c>
      <c r="D7397">
        <f>COUNTIF(MISSING!H:H,E7397)</f>
        <v>0</v>
      </c>
      <c r="E7397" t="s">
        <v>14946</v>
      </c>
    </row>
    <row r="7398" spans="1:5" x14ac:dyDescent="0.2">
      <c r="A7398" t="s">
        <v>14947</v>
      </c>
      <c r="B7398" t="s">
        <v>4</v>
      </c>
      <c r="C7398">
        <f>COUNTIF(ORIGINAL!G:G,E7398)</f>
        <v>1</v>
      </c>
      <c r="D7398">
        <f>COUNTIF(MISSING!H:H,E7398)</f>
        <v>0</v>
      </c>
      <c r="E7398" t="s">
        <v>14948</v>
      </c>
    </row>
    <row r="7399" spans="1:5" x14ac:dyDescent="0.2">
      <c r="A7399" t="s">
        <v>14949</v>
      </c>
      <c r="B7399" t="s">
        <v>4</v>
      </c>
      <c r="C7399">
        <f>COUNTIF(ORIGINAL!G:G,E7399)</f>
        <v>1</v>
      </c>
      <c r="D7399">
        <f>COUNTIF(MISSING!H:H,E7399)</f>
        <v>0</v>
      </c>
      <c r="E7399" t="s">
        <v>14950</v>
      </c>
    </row>
    <row r="7400" spans="1:5" x14ac:dyDescent="0.2">
      <c r="A7400" t="s">
        <v>14951</v>
      </c>
      <c r="B7400" t="s">
        <v>4</v>
      </c>
      <c r="C7400">
        <f>COUNTIF(ORIGINAL!G:G,E7400)</f>
        <v>1</v>
      </c>
      <c r="D7400">
        <f>COUNTIF(MISSING!H:H,E7400)</f>
        <v>0</v>
      </c>
      <c r="E7400" t="s">
        <v>14952</v>
      </c>
    </row>
    <row r="7401" spans="1:5" x14ac:dyDescent="0.2">
      <c r="A7401" t="s">
        <v>14953</v>
      </c>
      <c r="B7401" t="s">
        <v>4</v>
      </c>
      <c r="C7401">
        <f>COUNTIF(ORIGINAL!G:G,E7401)</f>
        <v>1</v>
      </c>
      <c r="D7401">
        <f>COUNTIF(MISSING!H:H,E7401)</f>
        <v>0</v>
      </c>
      <c r="E7401" t="s">
        <v>14954</v>
      </c>
    </row>
    <row r="7402" spans="1:5" x14ac:dyDescent="0.2">
      <c r="A7402" t="s">
        <v>14955</v>
      </c>
      <c r="B7402" t="s">
        <v>4</v>
      </c>
      <c r="C7402">
        <f>COUNTIF(ORIGINAL!G:G,E7402)</f>
        <v>1</v>
      </c>
      <c r="D7402">
        <f>COUNTIF(MISSING!H:H,E7402)</f>
        <v>0</v>
      </c>
      <c r="E7402" t="s">
        <v>14956</v>
      </c>
    </row>
    <row r="7403" spans="1:5" x14ac:dyDescent="0.2">
      <c r="A7403" t="s">
        <v>14957</v>
      </c>
      <c r="B7403" t="s">
        <v>4</v>
      </c>
      <c r="C7403">
        <f>COUNTIF(ORIGINAL!G:G,E7403)</f>
        <v>1</v>
      </c>
      <c r="D7403">
        <f>COUNTIF(MISSING!H:H,E7403)</f>
        <v>0</v>
      </c>
      <c r="E7403" t="s">
        <v>14958</v>
      </c>
    </row>
    <row r="7404" spans="1:5" x14ac:dyDescent="0.2">
      <c r="A7404" t="s">
        <v>14959</v>
      </c>
      <c r="B7404" t="s">
        <v>4</v>
      </c>
      <c r="C7404">
        <f>COUNTIF(ORIGINAL!G:G,E7404)</f>
        <v>1</v>
      </c>
      <c r="D7404">
        <f>COUNTIF(MISSING!H:H,E7404)</f>
        <v>0</v>
      </c>
      <c r="E7404" t="s">
        <v>14960</v>
      </c>
    </row>
    <row r="7405" spans="1:5" x14ac:dyDescent="0.2">
      <c r="A7405" t="s">
        <v>14962</v>
      </c>
      <c r="B7405" t="s">
        <v>4</v>
      </c>
      <c r="C7405">
        <f>COUNTIF(ORIGINAL!G:G,E7405)</f>
        <v>1</v>
      </c>
      <c r="D7405">
        <f>COUNTIF(MISSING!H:H,E7405)</f>
        <v>0</v>
      </c>
      <c r="E7405" t="s">
        <v>14963</v>
      </c>
    </row>
    <row r="7406" spans="1:5" x14ac:dyDescent="0.2">
      <c r="A7406" t="s">
        <v>14965</v>
      </c>
      <c r="B7406" t="s">
        <v>4</v>
      </c>
      <c r="C7406">
        <f>COUNTIF(ORIGINAL!G:G,E7406)</f>
        <v>1</v>
      </c>
      <c r="D7406">
        <f>COUNTIF(MISSING!H:H,E7406)</f>
        <v>0</v>
      </c>
      <c r="E7406" t="s">
        <v>14966</v>
      </c>
    </row>
    <row r="7407" spans="1:5" x14ac:dyDescent="0.2">
      <c r="A7407" t="s">
        <v>14967</v>
      </c>
      <c r="B7407" t="s">
        <v>4</v>
      </c>
      <c r="C7407">
        <f>COUNTIF(ORIGINAL!G:G,E7407)</f>
        <v>1</v>
      </c>
      <c r="D7407">
        <f>COUNTIF(MISSING!H:H,E7407)</f>
        <v>0</v>
      </c>
      <c r="E7407" t="s">
        <v>14968</v>
      </c>
    </row>
    <row r="7408" spans="1:5" x14ac:dyDescent="0.2">
      <c r="A7408" t="s">
        <v>14969</v>
      </c>
      <c r="B7408" t="s">
        <v>4</v>
      </c>
      <c r="C7408">
        <f>COUNTIF(ORIGINAL!G:G,E7408)</f>
        <v>1</v>
      </c>
      <c r="D7408">
        <f>COUNTIF(MISSING!H:H,E7408)</f>
        <v>0</v>
      </c>
      <c r="E7408" t="s">
        <v>14970</v>
      </c>
    </row>
    <row r="7409" spans="1:5" x14ac:dyDescent="0.2">
      <c r="A7409" t="s">
        <v>14971</v>
      </c>
      <c r="B7409" t="s">
        <v>4</v>
      </c>
      <c r="C7409">
        <f>COUNTIF(ORIGINAL!G:G,E7409)</f>
        <v>1</v>
      </c>
      <c r="D7409">
        <f>COUNTIF(MISSING!H:H,E7409)</f>
        <v>0</v>
      </c>
      <c r="E7409" t="s">
        <v>14972</v>
      </c>
    </row>
    <row r="7410" spans="1:5" x14ac:dyDescent="0.2">
      <c r="A7410" t="s">
        <v>14973</v>
      </c>
      <c r="B7410" t="s">
        <v>4</v>
      </c>
      <c r="C7410">
        <f>COUNTIF(ORIGINAL!G:G,E7410)</f>
        <v>1</v>
      </c>
      <c r="D7410">
        <f>COUNTIF(MISSING!H:H,E7410)</f>
        <v>0</v>
      </c>
      <c r="E7410" t="s">
        <v>14974</v>
      </c>
    </row>
    <row r="7411" spans="1:5" x14ac:dyDescent="0.2">
      <c r="A7411" t="s">
        <v>14975</v>
      </c>
      <c r="B7411" t="s">
        <v>4</v>
      </c>
      <c r="C7411">
        <f>COUNTIF(ORIGINAL!G:G,E7411)</f>
        <v>1</v>
      </c>
      <c r="D7411">
        <f>COUNTIF(MISSING!H:H,E7411)</f>
        <v>0</v>
      </c>
      <c r="E7411" t="s">
        <v>14976</v>
      </c>
    </row>
    <row r="7412" spans="1:5" x14ac:dyDescent="0.2">
      <c r="A7412" t="s">
        <v>14977</v>
      </c>
      <c r="B7412" t="s">
        <v>4</v>
      </c>
      <c r="C7412">
        <f>COUNTIF(ORIGINAL!G:G,E7412)</f>
        <v>1</v>
      </c>
      <c r="D7412">
        <f>COUNTIF(MISSING!H:H,E7412)</f>
        <v>0</v>
      </c>
      <c r="E7412" t="s">
        <v>14978</v>
      </c>
    </row>
    <row r="7413" spans="1:5" x14ac:dyDescent="0.2">
      <c r="A7413" t="s">
        <v>14979</v>
      </c>
      <c r="B7413" t="s">
        <v>4</v>
      </c>
      <c r="C7413">
        <f>COUNTIF(ORIGINAL!G:G,E7413)</f>
        <v>1</v>
      </c>
      <c r="D7413">
        <f>COUNTIF(MISSING!H:H,E7413)</f>
        <v>0</v>
      </c>
      <c r="E7413" t="s">
        <v>14980</v>
      </c>
    </row>
    <row r="7414" spans="1:5" x14ac:dyDescent="0.2">
      <c r="A7414" t="s">
        <v>14981</v>
      </c>
      <c r="B7414" t="s">
        <v>4</v>
      </c>
      <c r="C7414">
        <f>COUNTIF(ORIGINAL!G:G,E7414)</f>
        <v>1</v>
      </c>
      <c r="D7414">
        <f>COUNTIF(MISSING!H:H,E7414)</f>
        <v>0</v>
      </c>
      <c r="E7414" t="s">
        <v>14982</v>
      </c>
    </row>
    <row r="7415" spans="1:5" x14ac:dyDescent="0.2">
      <c r="A7415" t="s">
        <v>14983</v>
      </c>
      <c r="B7415" t="s">
        <v>4</v>
      </c>
      <c r="C7415">
        <f>COUNTIF(ORIGINAL!G:G,E7415)</f>
        <v>1</v>
      </c>
      <c r="D7415">
        <f>COUNTIF(MISSING!H:H,E7415)</f>
        <v>0</v>
      </c>
      <c r="E7415" t="s">
        <v>14984</v>
      </c>
    </row>
    <row r="7416" spans="1:5" x14ac:dyDescent="0.2">
      <c r="A7416" t="s">
        <v>14985</v>
      </c>
      <c r="B7416" t="s">
        <v>4</v>
      </c>
      <c r="C7416">
        <f>COUNTIF(ORIGINAL!G:G,E7416)</f>
        <v>1</v>
      </c>
      <c r="D7416">
        <f>COUNTIF(MISSING!H:H,E7416)</f>
        <v>0</v>
      </c>
      <c r="E7416" t="s">
        <v>14986</v>
      </c>
    </row>
    <row r="7417" spans="1:5" x14ac:dyDescent="0.2">
      <c r="A7417" t="s">
        <v>14987</v>
      </c>
      <c r="B7417" t="s">
        <v>4</v>
      </c>
      <c r="C7417">
        <f>COUNTIF(ORIGINAL!G:G,E7417)</f>
        <v>1</v>
      </c>
      <c r="D7417">
        <f>COUNTIF(MISSING!H:H,E7417)</f>
        <v>0</v>
      </c>
      <c r="E7417" t="s">
        <v>14988</v>
      </c>
    </row>
    <row r="7418" spans="1:5" x14ac:dyDescent="0.2">
      <c r="A7418" t="s">
        <v>14989</v>
      </c>
      <c r="B7418" t="s">
        <v>4</v>
      </c>
      <c r="C7418">
        <f>COUNTIF(ORIGINAL!G:G,E7418)</f>
        <v>1</v>
      </c>
      <c r="D7418">
        <f>COUNTIF(MISSING!H:H,E7418)</f>
        <v>0</v>
      </c>
      <c r="E7418" t="s">
        <v>14990</v>
      </c>
    </row>
    <row r="7419" spans="1:5" x14ac:dyDescent="0.2">
      <c r="A7419" t="s">
        <v>14991</v>
      </c>
      <c r="B7419" t="s">
        <v>4</v>
      </c>
      <c r="C7419">
        <f>COUNTIF(ORIGINAL!G:G,E7419)</f>
        <v>1</v>
      </c>
      <c r="D7419">
        <f>COUNTIF(MISSING!H:H,E7419)</f>
        <v>0</v>
      </c>
      <c r="E7419" t="s">
        <v>14992</v>
      </c>
    </row>
    <row r="7420" spans="1:5" x14ac:dyDescent="0.2">
      <c r="A7420" t="s">
        <v>14993</v>
      </c>
      <c r="B7420" t="s">
        <v>4</v>
      </c>
      <c r="C7420">
        <f>COUNTIF(ORIGINAL!G:G,E7420)</f>
        <v>1</v>
      </c>
      <c r="D7420">
        <f>COUNTIF(MISSING!H:H,E7420)</f>
        <v>0</v>
      </c>
      <c r="E7420" t="s">
        <v>14994</v>
      </c>
    </row>
    <row r="7421" spans="1:5" x14ac:dyDescent="0.2">
      <c r="A7421" t="s">
        <v>14995</v>
      </c>
      <c r="B7421" t="s">
        <v>4</v>
      </c>
      <c r="C7421">
        <f>COUNTIF(ORIGINAL!G:G,E7421)</f>
        <v>1</v>
      </c>
      <c r="D7421">
        <f>COUNTIF(MISSING!H:H,E7421)</f>
        <v>0</v>
      </c>
      <c r="E7421" t="s">
        <v>14996</v>
      </c>
    </row>
    <row r="7422" spans="1:5" x14ac:dyDescent="0.2">
      <c r="A7422" t="s">
        <v>14997</v>
      </c>
      <c r="B7422" t="s">
        <v>4</v>
      </c>
      <c r="C7422">
        <f>COUNTIF(ORIGINAL!G:G,E7422)</f>
        <v>1</v>
      </c>
      <c r="D7422">
        <f>COUNTIF(MISSING!H:H,E7422)</f>
        <v>0</v>
      </c>
      <c r="E7422" t="s">
        <v>14998</v>
      </c>
    </row>
    <row r="7423" spans="1:5" x14ac:dyDescent="0.2">
      <c r="A7423" t="s">
        <v>14999</v>
      </c>
      <c r="B7423" t="s">
        <v>4</v>
      </c>
      <c r="C7423">
        <f>COUNTIF(ORIGINAL!G:G,E7423)</f>
        <v>1</v>
      </c>
      <c r="D7423">
        <f>COUNTIF(MISSING!H:H,E7423)</f>
        <v>0</v>
      </c>
      <c r="E7423" t="s">
        <v>15000</v>
      </c>
    </row>
    <row r="7424" spans="1:5" x14ac:dyDescent="0.2">
      <c r="A7424" t="s">
        <v>15001</v>
      </c>
      <c r="B7424" t="s">
        <v>4</v>
      </c>
      <c r="C7424">
        <f>COUNTIF(ORIGINAL!G:G,E7424)</f>
        <v>1</v>
      </c>
      <c r="D7424">
        <f>COUNTIF(MISSING!H:H,E7424)</f>
        <v>0</v>
      </c>
      <c r="E7424" t="s">
        <v>15002</v>
      </c>
    </row>
    <row r="7425" spans="1:5" x14ac:dyDescent="0.2">
      <c r="A7425" t="s">
        <v>15003</v>
      </c>
      <c r="B7425" t="s">
        <v>4</v>
      </c>
      <c r="C7425">
        <f>COUNTIF(ORIGINAL!G:G,E7425)</f>
        <v>1</v>
      </c>
      <c r="D7425">
        <f>COUNTIF(MISSING!H:H,E7425)</f>
        <v>0</v>
      </c>
      <c r="E7425" t="s">
        <v>15004</v>
      </c>
    </row>
    <row r="7426" spans="1:5" x14ac:dyDescent="0.2">
      <c r="A7426" t="s">
        <v>15005</v>
      </c>
      <c r="B7426" t="s">
        <v>4</v>
      </c>
      <c r="C7426">
        <f>COUNTIF(ORIGINAL!G:G,E7426)</f>
        <v>1</v>
      </c>
      <c r="D7426">
        <f>COUNTIF(MISSING!H:H,E7426)</f>
        <v>0</v>
      </c>
      <c r="E7426" t="s">
        <v>15006</v>
      </c>
    </row>
    <row r="7427" spans="1:5" x14ac:dyDescent="0.2">
      <c r="A7427" t="s">
        <v>15007</v>
      </c>
      <c r="B7427" t="s">
        <v>4</v>
      </c>
      <c r="C7427">
        <f>COUNTIF(ORIGINAL!G:G,E7427)</f>
        <v>1</v>
      </c>
      <c r="D7427">
        <f>COUNTIF(MISSING!H:H,E7427)</f>
        <v>0</v>
      </c>
      <c r="E7427" t="s">
        <v>15008</v>
      </c>
    </row>
    <row r="7428" spans="1:5" x14ac:dyDescent="0.2">
      <c r="A7428" t="s">
        <v>15009</v>
      </c>
      <c r="B7428" t="s">
        <v>4</v>
      </c>
      <c r="C7428">
        <f>COUNTIF(ORIGINAL!G:G,E7428)</f>
        <v>1</v>
      </c>
      <c r="D7428">
        <f>COUNTIF(MISSING!H:H,E7428)</f>
        <v>0</v>
      </c>
      <c r="E7428" t="s">
        <v>15010</v>
      </c>
    </row>
    <row r="7429" spans="1:5" x14ac:dyDescent="0.2">
      <c r="A7429" t="s">
        <v>15011</v>
      </c>
      <c r="B7429" t="s">
        <v>4</v>
      </c>
      <c r="C7429">
        <f>COUNTIF(ORIGINAL!G:G,E7429)</f>
        <v>1</v>
      </c>
      <c r="D7429">
        <f>COUNTIF(MISSING!H:H,E7429)</f>
        <v>0</v>
      </c>
      <c r="E7429" t="s">
        <v>15012</v>
      </c>
    </row>
    <row r="7430" spans="1:5" x14ac:dyDescent="0.2">
      <c r="A7430" t="s">
        <v>15013</v>
      </c>
      <c r="B7430" t="s">
        <v>4</v>
      </c>
      <c r="C7430">
        <f>COUNTIF(ORIGINAL!G:G,E7430)</f>
        <v>1</v>
      </c>
      <c r="D7430">
        <f>COUNTIF(MISSING!H:H,E7430)</f>
        <v>0</v>
      </c>
      <c r="E7430" t="s">
        <v>15014</v>
      </c>
    </row>
    <row r="7431" spans="1:5" x14ac:dyDescent="0.2">
      <c r="A7431" t="s">
        <v>15016</v>
      </c>
      <c r="B7431" t="s">
        <v>4</v>
      </c>
      <c r="C7431">
        <f>COUNTIF(ORIGINAL!G:G,E7431)</f>
        <v>1</v>
      </c>
      <c r="D7431">
        <f>COUNTIF(MISSING!H:H,E7431)</f>
        <v>0</v>
      </c>
      <c r="E7431" t="s">
        <v>15017</v>
      </c>
    </row>
    <row r="7432" spans="1:5" x14ac:dyDescent="0.2">
      <c r="A7432" t="s">
        <v>15018</v>
      </c>
      <c r="B7432" t="s">
        <v>4</v>
      </c>
      <c r="C7432">
        <f>COUNTIF(ORIGINAL!G:G,E7432)</f>
        <v>1</v>
      </c>
      <c r="D7432">
        <f>COUNTIF(MISSING!H:H,E7432)</f>
        <v>0</v>
      </c>
      <c r="E7432" t="s">
        <v>15019</v>
      </c>
    </row>
    <row r="7433" spans="1:5" x14ac:dyDescent="0.2">
      <c r="A7433" t="s">
        <v>15020</v>
      </c>
      <c r="B7433" t="s">
        <v>4</v>
      </c>
      <c r="C7433">
        <f>COUNTIF(ORIGINAL!G:G,E7433)</f>
        <v>1</v>
      </c>
      <c r="D7433">
        <f>COUNTIF(MISSING!H:H,E7433)</f>
        <v>0</v>
      </c>
      <c r="E7433" t="s">
        <v>15021</v>
      </c>
    </row>
    <row r="7434" spans="1:5" x14ac:dyDescent="0.2">
      <c r="A7434" t="s">
        <v>15022</v>
      </c>
      <c r="B7434" t="s">
        <v>4</v>
      </c>
      <c r="C7434">
        <f>COUNTIF(ORIGINAL!G:G,E7434)</f>
        <v>1</v>
      </c>
      <c r="D7434">
        <f>COUNTIF(MISSING!H:H,E7434)</f>
        <v>0</v>
      </c>
      <c r="E7434" t="s">
        <v>15023</v>
      </c>
    </row>
    <row r="7435" spans="1:5" x14ac:dyDescent="0.2">
      <c r="A7435" t="s">
        <v>15024</v>
      </c>
      <c r="B7435" t="s">
        <v>4</v>
      </c>
      <c r="C7435">
        <f>COUNTIF(ORIGINAL!G:G,E7435)</f>
        <v>1</v>
      </c>
      <c r="D7435">
        <f>COUNTIF(MISSING!H:H,E7435)</f>
        <v>0</v>
      </c>
      <c r="E7435" t="s">
        <v>15025</v>
      </c>
    </row>
    <row r="7436" spans="1:5" x14ac:dyDescent="0.2">
      <c r="A7436" t="s">
        <v>15026</v>
      </c>
      <c r="B7436" t="s">
        <v>4</v>
      </c>
      <c r="C7436">
        <f>COUNTIF(ORIGINAL!G:G,E7436)</f>
        <v>1</v>
      </c>
      <c r="D7436">
        <f>COUNTIF(MISSING!H:H,E7436)</f>
        <v>0</v>
      </c>
      <c r="E7436" t="s">
        <v>15027</v>
      </c>
    </row>
    <row r="7437" spans="1:5" x14ac:dyDescent="0.2">
      <c r="A7437" t="s">
        <v>15028</v>
      </c>
      <c r="B7437" t="s">
        <v>4</v>
      </c>
      <c r="C7437">
        <f>COUNTIF(ORIGINAL!G:G,E7437)</f>
        <v>1</v>
      </c>
      <c r="D7437">
        <f>COUNTIF(MISSING!H:H,E7437)</f>
        <v>0</v>
      </c>
      <c r="E7437" t="s">
        <v>15029</v>
      </c>
    </row>
    <row r="7438" spans="1:5" x14ac:dyDescent="0.2">
      <c r="A7438" t="s">
        <v>15030</v>
      </c>
      <c r="B7438" t="s">
        <v>4</v>
      </c>
      <c r="C7438">
        <f>COUNTIF(ORIGINAL!G:G,E7438)</f>
        <v>1</v>
      </c>
      <c r="D7438">
        <f>COUNTIF(MISSING!H:H,E7438)</f>
        <v>0</v>
      </c>
      <c r="E7438" t="s">
        <v>15031</v>
      </c>
    </row>
    <row r="7439" spans="1:5" x14ac:dyDescent="0.2">
      <c r="A7439" t="s">
        <v>15032</v>
      </c>
      <c r="B7439" t="s">
        <v>4</v>
      </c>
      <c r="C7439">
        <f>COUNTIF(ORIGINAL!G:G,E7439)</f>
        <v>1</v>
      </c>
      <c r="D7439">
        <f>COUNTIF(MISSING!H:H,E7439)</f>
        <v>0</v>
      </c>
      <c r="E7439" t="s">
        <v>15033</v>
      </c>
    </row>
    <row r="7440" spans="1:5" x14ac:dyDescent="0.2">
      <c r="A7440" t="s">
        <v>15034</v>
      </c>
      <c r="B7440" t="s">
        <v>4</v>
      </c>
      <c r="C7440">
        <f>COUNTIF(ORIGINAL!G:G,E7440)</f>
        <v>1</v>
      </c>
      <c r="D7440">
        <f>COUNTIF(MISSING!H:H,E7440)</f>
        <v>0</v>
      </c>
      <c r="E7440" t="s">
        <v>15035</v>
      </c>
    </row>
    <row r="7441" spans="1:5" x14ac:dyDescent="0.2">
      <c r="A7441" t="s">
        <v>15036</v>
      </c>
      <c r="B7441" t="s">
        <v>4</v>
      </c>
      <c r="C7441">
        <f>COUNTIF(ORIGINAL!G:G,E7441)</f>
        <v>1</v>
      </c>
      <c r="D7441">
        <f>COUNTIF(MISSING!H:H,E7441)</f>
        <v>0</v>
      </c>
      <c r="E7441" t="s">
        <v>15037</v>
      </c>
    </row>
    <row r="7442" spans="1:5" x14ac:dyDescent="0.2">
      <c r="A7442" t="s">
        <v>15038</v>
      </c>
      <c r="B7442" t="s">
        <v>4</v>
      </c>
      <c r="C7442">
        <f>COUNTIF(ORIGINAL!G:G,E7442)</f>
        <v>1</v>
      </c>
      <c r="D7442">
        <f>COUNTIF(MISSING!H:H,E7442)</f>
        <v>0</v>
      </c>
      <c r="E7442" t="s">
        <v>15039</v>
      </c>
    </row>
    <row r="7443" spans="1:5" x14ac:dyDescent="0.2">
      <c r="A7443" t="s">
        <v>15040</v>
      </c>
      <c r="B7443" t="s">
        <v>4</v>
      </c>
      <c r="C7443">
        <f>COUNTIF(ORIGINAL!G:G,E7443)</f>
        <v>1</v>
      </c>
      <c r="D7443">
        <f>COUNTIF(MISSING!H:H,E7443)</f>
        <v>0</v>
      </c>
      <c r="E7443" t="s">
        <v>15041</v>
      </c>
    </row>
    <row r="7444" spans="1:5" x14ac:dyDescent="0.2">
      <c r="A7444" t="s">
        <v>15042</v>
      </c>
      <c r="B7444" t="s">
        <v>4</v>
      </c>
      <c r="C7444">
        <f>COUNTIF(ORIGINAL!G:G,E7444)</f>
        <v>1</v>
      </c>
      <c r="D7444">
        <f>COUNTIF(MISSING!H:H,E7444)</f>
        <v>0</v>
      </c>
      <c r="E7444" t="s">
        <v>15043</v>
      </c>
    </row>
    <row r="7445" spans="1:5" x14ac:dyDescent="0.2">
      <c r="A7445" t="s">
        <v>15044</v>
      </c>
      <c r="B7445" t="s">
        <v>4</v>
      </c>
      <c r="C7445">
        <f>COUNTIF(ORIGINAL!G:G,E7445)</f>
        <v>1</v>
      </c>
      <c r="D7445">
        <f>COUNTIF(MISSING!H:H,E7445)</f>
        <v>0</v>
      </c>
      <c r="E7445" t="s">
        <v>15045</v>
      </c>
    </row>
    <row r="7446" spans="1:5" x14ac:dyDescent="0.2">
      <c r="A7446" t="s">
        <v>15046</v>
      </c>
      <c r="B7446" t="s">
        <v>4</v>
      </c>
      <c r="C7446">
        <f>COUNTIF(ORIGINAL!G:G,E7446)</f>
        <v>1</v>
      </c>
      <c r="D7446">
        <f>COUNTIF(MISSING!H:H,E7446)</f>
        <v>0</v>
      </c>
      <c r="E7446" t="s">
        <v>15047</v>
      </c>
    </row>
    <row r="7447" spans="1:5" x14ac:dyDescent="0.2">
      <c r="A7447" t="s">
        <v>15048</v>
      </c>
      <c r="B7447" t="s">
        <v>4</v>
      </c>
      <c r="C7447">
        <f>COUNTIF(ORIGINAL!G:G,E7447)</f>
        <v>1</v>
      </c>
      <c r="D7447">
        <f>COUNTIF(MISSING!H:H,E7447)</f>
        <v>0</v>
      </c>
      <c r="E7447" t="s">
        <v>15049</v>
      </c>
    </row>
    <row r="7448" spans="1:5" x14ac:dyDescent="0.2">
      <c r="A7448" t="s">
        <v>15050</v>
      </c>
      <c r="B7448" t="s">
        <v>4</v>
      </c>
      <c r="C7448">
        <f>COUNTIF(ORIGINAL!G:G,E7448)</f>
        <v>1</v>
      </c>
      <c r="D7448">
        <f>COUNTIF(MISSING!H:H,E7448)</f>
        <v>0</v>
      </c>
      <c r="E7448" t="s">
        <v>15051</v>
      </c>
    </row>
    <row r="7449" spans="1:5" x14ac:dyDescent="0.2">
      <c r="A7449" t="s">
        <v>15052</v>
      </c>
      <c r="B7449" t="s">
        <v>4</v>
      </c>
      <c r="C7449">
        <f>COUNTIF(ORIGINAL!G:G,E7449)</f>
        <v>1</v>
      </c>
      <c r="D7449">
        <f>COUNTIF(MISSING!H:H,E7449)</f>
        <v>0</v>
      </c>
      <c r="E7449" t="s">
        <v>15053</v>
      </c>
    </row>
    <row r="7450" spans="1:5" x14ac:dyDescent="0.2">
      <c r="A7450" t="s">
        <v>15054</v>
      </c>
      <c r="B7450" t="s">
        <v>4</v>
      </c>
      <c r="C7450">
        <f>COUNTIF(ORIGINAL!G:G,E7450)</f>
        <v>1</v>
      </c>
      <c r="D7450">
        <f>COUNTIF(MISSING!H:H,E7450)</f>
        <v>0</v>
      </c>
      <c r="E7450" t="s">
        <v>15055</v>
      </c>
    </row>
    <row r="7451" spans="1:5" x14ac:dyDescent="0.2">
      <c r="A7451" t="s">
        <v>15056</v>
      </c>
      <c r="B7451" t="s">
        <v>4</v>
      </c>
      <c r="C7451">
        <f>COUNTIF(ORIGINAL!G:G,E7451)</f>
        <v>1</v>
      </c>
      <c r="D7451">
        <f>COUNTIF(MISSING!H:H,E7451)</f>
        <v>0</v>
      </c>
      <c r="E7451" t="s">
        <v>15057</v>
      </c>
    </row>
    <row r="7452" spans="1:5" x14ac:dyDescent="0.2">
      <c r="A7452" t="s">
        <v>15058</v>
      </c>
      <c r="B7452" t="s">
        <v>4</v>
      </c>
      <c r="C7452">
        <f>COUNTIF(ORIGINAL!G:G,E7452)</f>
        <v>1</v>
      </c>
      <c r="D7452">
        <f>COUNTIF(MISSING!H:H,E7452)</f>
        <v>0</v>
      </c>
      <c r="E7452" t="s">
        <v>15059</v>
      </c>
    </row>
    <row r="7453" spans="1:5" x14ac:dyDescent="0.2">
      <c r="A7453" t="s">
        <v>15060</v>
      </c>
      <c r="B7453" t="s">
        <v>4</v>
      </c>
      <c r="C7453">
        <f>COUNTIF(ORIGINAL!G:G,E7453)</f>
        <v>1</v>
      </c>
      <c r="D7453">
        <f>COUNTIF(MISSING!H:H,E7453)</f>
        <v>0</v>
      </c>
      <c r="E7453" t="s">
        <v>15061</v>
      </c>
    </row>
    <row r="7454" spans="1:5" x14ac:dyDescent="0.2">
      <c r="A7454" t="s">
        <v>15062</v>
      </c>
      <c r="B7454" t="s">
        <v>4</v>
      </c>
      <c r="C7454">
        <f>COUNTIF(ORIGINAL!G:G,E7454)</f>
        <v>1</v>
      </c>
      <c r="D7454">
        <f>COUNTIF(MISSING!H:H,E7454)</f>
        <v>0</v>
      </c>
      <c r="E7454" t="s">
        <v>15063</v>
      </c>
    </row>
    <row r="7455" spans="1:5" x14ac:dyDescent="0.2">
      <c r="A7455" t="s">
        <v>15064</v>
      </c>
      <c r="B7455" t="s">
        <v>4</v>
      </c>
      <c r="C7455">
        <f>COUNTIF(ORIGINAL!G:G,E7455)</f>
        <v>1</v>
      </c>
      <c r="D7455">
        <f>COUNTIF(MISSING!H:H,E7455)</f>
        <v>0</v>
      </c>
      <c r="E7455" t="s">
        <v>15065</v>
      </c>
    </row>
    <row r="7456" spans="1:5" x14ac:dyDescent="0.2">
      <c r="A7456" t="s">
        <v>15066</v>
      </c>
      <c r="B7456" t="s">
        <v>4</v>
      </c>
      <c r="C7456">
        <f>COUNTIF(ORIGINAL!G:G,E7456)</f>
        <v>1</v>
      </c>
      <c r="D7456">
        <f>COUNTIF(MISSING!H:H,E7456)</f>
        <v>0</v>
      </c>
      <c r="E7456" t="s">
        <v>15067</v>
      </c>
    </row>
    <row r="7457" spans="1:5" x14ac:dyDescent="0.2">
      <c r="A7457" t="s">
        <v>15068</v>
      </c>
      <c r="B7457" t="s">
        <v>4</v>
      </c>
      <c r="C7457">
        <f>COUNTIF(ORIGINAL!G:G,E7457)</f>
        <v>1</v>
      </c>
      <c r="D7457">
        <f>COUNTIF(MISSING!H:H,E7457)</f>
        <v>0</v>
      </c>
      <c r="E7457" t="s">
        <v>15069</v>
      </c>
    </row>
    <row r="7458" spans="1:5" x14ac:dyDescent="0.2">
      <c r="A7458" t="s">
        <v>15070</v>
      </c>
      <c r="B7458" t="s">
        <v>4</v>
      </c>
      <c r="C7458">
        <f>COUNTIF(ORIGINAL!G:G,E7458)</f>
        <v>1</v>
      </c>
      <c r="D7458">
        <f>COUNTIF(MISSING!H:H,E7458)</f>
        <v>0</v>
      </c>
      <c r="E7458" t="s">
        <v>15071</v>
      </c>
    </row>
    <row r="7459" spans="1:5" x14ac:dyDescent="0.2">
      <c r="A7459" t="s">
        <v>15072</v>
      </c>
      <c r="B7459" t="s">
        <v>4</v>
      </c>
      <c r="C7459">
        <f>COUNTIF(ORIGINAL!G:G,E7459)</f>
        <v>1</v>
      </c>
      <c r="D7459">
        <f>COUNTIF(MISSING!H:H,E7459)</f>
        <v>0</v>
      </c>
      <c r="E7459" t="s">
        <v>15073</v>
      </c>
    </row>
    <row r="7460" spans="1:5" x14ac:dyDescent="0.2">
      <c r="A7460" t="s">
        <v>15074</v>
      </c>
      <c r="B7460" t="s">
        <v>4</v>
      </c>
      <c r="C7460">
        <f>COUNTIF(ORIGINAL!G:G,E7460)</f>
        <v>1</v>
      </c>
      <c r="D7460">
        <f>COUNTIF(MISSING!H:H,E7460)</f>
        <v>0</v>
      </c>
      <c r="E7460" t="s">
        <v>15075</v>
      </c>
    </row>
    <row r="7461" spans="1:5" x14ac:dyDescent="0.2">
      <c r="A7461" t="s">
        <v>15076</v>
      </c>
      <c r="B7461" t="s">
        <v>4</v>
      </c>
      <c r="C7461">
        <f>COUNTIF(ORIGINAL!G:G,E7461)</f>
        <v>1</v>
      </c>
      <c r="D7461">
        <f>COUNTIF(MISSING!H:H,E7461)</f>
        <v>0</v>
      </c>
      <c r="E7461" t="s">
        <v>15077</v>
      </c>
    </row>
    <row r="7462" spans="1:5" x14ac:dyDescent="0.2">
      <c r="A7462" t="s">
        <v>15078</v>
      </c>
      <c r="B7462" t="s">
        <v>4</v>
      </c>
      <c r="C7462">
        <f>COUNTIF(ORIGINAL!G:G,E7462)</f>
        <v>1</v>
      </c>
      <c r="D7462">
        <f>COUNTIF(MISSING!H:H,E7462)</f>
        <v>0</v>
      </c>
      <c r="E7462" t="s">
        <v>15079</v>
      </c>
    </row>
    <row r="7463" spans="1:5" x14ac:dyDescent="0.2">
      <c r="A7463" t="s">
        <v>15080</v>
      </c>
      <c r="B7463" t="s">
        <v>4</v>
      </c>
      <c r="C7463">
        <f>COUNTIF(ORIGINAL!G:G,E7463)</f>
        <v>1</v>
      </c>
      <c r="D7463">
        <f>COUNTIF(MISSING!H:H,E7463)</f>
        <v>0</v>
      </c>
      <c r="E7463" t="s">
        <v>15081</v>
      </c>
    </row>
    <row r="7464" spans="1:5" x14ac:dyDescent="0.2">
      <c r="A7464" t="s">
        <v>15082</v>
      </c>
      <c r="B7464" t="s">
        <v>4</v>
      </c>
      <c r="C7464">
        <f>COUNTIF(ORIGINAL!G:G,E7464)</f>
        <v>1</v>
      </c>
      <c r="D7464">
        <f>COUNTIF(MISSING!H:H,E7464)</f>
        <v>0</v>
      </c>
      <c r="E7464" t="s">
        <v>15083</v>
      </c>
    </row>
    <row r="7465" spans="1:5" x14ac:dyDescent="0.2">
      <c r="A7465" t="s">
        <v>15084</v>
      </c>
      <c r="B7465" t="s">
        <v>4</v>
      </c>
      <c r="C7465">
        <f>COUNTIF(ORIGINAL!G:G,E7465)</f>
        <v>1</v>
      </c>
      <c r="D7465">
        <f>COUNTIF(MISSING!H:H,E7465)</f>
        <v>0</v>
      </c>
      <c r="E7465" t="s">
        <v>15085</v>
      </c>
    </row>
    <row r="7466" spans="1:5" x14ac:dyDescent="0.2">
      <c r="A7466" t="s">
        <v>15086</v>
      </c>
      <c r="B7466" t="s">
        <v>4</v>
      </c>
      <c r="C7466">
        <f>COUNTIF(ORIGINAL!G:G,E7466)</f>
        <v>1</v>
      </c>
      <c r="D7466">
        <f>COUNTIF(MISSING!H:H,E7466)</f>
        <v>0</v>
      </c>
      <c r="E7466" t="s">
        <v>15087</v>
      </c>
    </row>
    <row r="7467" spans="1:5" x14ac:dyDescent="0.2">
      <c r="A7467" t="s">
        <v>15088</v>
      </c>
      <c r="B7467" t="s">
        <v>4</v>
      </c>
      <c r="C7467">
        <f>COUNTIF(ORIGINAL!G:G,E7467)</f>
        <v>1</v>
      </c>
      <c r="D7467">
        <f>COUNTIF(MISSING!H:H,E7467)</f>
        <v>0</v>
      </c>
      <c r="E7467" t="s">
        <v>15089</v>
      </c>
    </row>
    <row r="7468" spans="1:5" x14ac:dyDescent="0.2">
      <c r="A7468" t="s">
        <v>15090</v>
      </c>
      <c r="B7468" t="s">
        <v>4</v>
      </c>
      <c r="C7468">
        <f>COUNTIF(ORIGINAL!G:G,E7468)</f>
        <v>1</v>
      </c>
      <c r="D7468">
        <f>COUNTIF(MISSING!H:H,E7468)</f>
        <v>0</v>
      </c>
      <c r="E7468" t="s">
        <v>15091</v>
      </c>
    </row>
    <row r="7469" spans="1:5" x14ac:dyDescent="0.2">
      <c r="A7469" t="s">
        <v>15092</v>
      </c>
      <c r="B7469" t="s">
        <v>4</v>
      </c>
      <c r="C7469">
        <f>COUNTIF(ORIGINAL!G:G,E7469)</f>
        <v>1</v>
      </c>
      <c r="D7469">
        <f>COUNTIF(MISSING!H:H,E7469)</f>
        <v>0</v>
      </c>
      <c r="E7469" t="s">
        <v>15093</v>
      </c>
    </row>
    <row r="7470" spans="1:5" x14ac:dyDescent="0.2">
      <c r="A7470" t="s">
        <v>15094</v>
      </c>
      <c r="B7470" t="s">
        <v>4</v>
      </c>
      <c r="C7470">
        <f>COUNTIF(ORIGINAL!G:G,E7470)</f>
        <v>1</v>
      </c>
      <c r="D7470">
        <f>COUNTIF(MISSING!H:H,E7470)</f>
        <v>0</v>
      </c>
      <c r="E7470" t="s">
        <v>15095</v>
      </c>
    </row>
    <row r="7471" spans="1:5" x14ac:dyDescent="0.2">
      <c r="A7471" t="s">
        <v>15096</v>
      </c>
      <c r="B7471" t="s">
        <v>4</v>
      </c>
      <c r="C7471">
        <f>COUNTIF(ORIGINAL!G:G,E7471)</f>
        <v>1</v>
      </c>
      <c r="D7471">
        <f>COUNTIF(MISSING!H:H,E7471)</f>
        <v>0</v>
      </c>
      <c r="E7471" t="s">
        <v>15097</v>
      </c>
    </row>
    <row r="7472" spans="1:5" x14ac:dyDescent="0.2">
      <c r="A7472" t="s">
        <v>15098</v>
      </c>
      <c r="B7472" t="s">
        <v>4</v>
      </c>
      <c r="C7472">
        <f>COUNTIF(ORIGINAL!G:G,E7472)</f>
        <v>1</v>
      </c>
      <c r="D7472">
        <f>COUNTIF(MISSING!H:H,E7472)</f>
        <v>0</v>
      </c>
      <c r="E7472" t="s">
        <v>15099</v>
      </c>
    </row>
    <row r="7473" spans="1:5" x14ac:dyDescent="0.2">
      <c r="A7473" t="s">
        <v>15100</v>
      </c>
      <c r="B7473" t="s">
        <v>4</v>
      </c>
      <c r="C7473">
        <f>COUNTIF(ORIGINAL!G:G,E7473)</f>
        <v>1</v>
      </c>
      <c r="D7473">
        <f>COUNTIF(MISSING!H:H,E7473)</f>
        <v>0</v>
      </c>
      <c r="E7473" t="s">
        <v>15101</v>
      </c>
    </row>
    <row r="7474" spans="1:5" x14ac:dyDescent="0.2">
      <c r="A7474" t="s">
        <v>15102</v>
      </c>
      <c r="B7474" t="s">
        <v>4</v>
      </c>
      <c r="C7474">
        <f>COUNTIF(ORIGINAL!G:G,E7474)</f>
        <v>1</v>
      </c>
      <c r="D7474">
        <f>COUNTIF(MISSING!H:H,E7474)</f>
        <v>0</v>
      </c>
      <c r="E7474" t="s">
        <v>15103</v>
      </c>
    </row>
    <row r="7475" spans="1:5" x14ac:dyDescent="0.2">
      <c r="A7475" t="s">
        <v>15104</v>
      </c>
      <c r="B7475" t="s">
        <v>4</v>
      </c>
      <c r="C7475">
        <f>COUNTIF(ORIGINAL!G:G,E7475)</f>
        <v>1</v>
      </c>
      <c r="D7475">
        <f>COUNTIF(MISSING!H:H,E7475)</f>
        <v>0</v>
      </c>
      <c r="E7475" t="s">
        <v>15105</v>
      </c>
    </row>
    <row r="7476" spans="1:5" x14ac:dyDescent="0.2">
      <c r="A7476" t="s">
        <v>15106</v>
      </c>
      <c r="B7476" t="s">
        <v>4</v>
      </c>
      <c r="C7476">
        <f>COUNTIF(ORIGINAL!G:G,E7476)</f>
        <v>1</v>
      </c>
      <c r="D7476">
        <f>COUNTIF(MISSING!H:H,E7476)</f>
        <v>0</v>
      </c>
      <c r="E7476" t="s">
        <v>15107</v>
      </c>
    </row>
    <row r="7477" spans="1:5" x14ac:dyDescent="0.2">
      <c r="A7477" t="s">
        <v>15108</v>
      </c>
      <c r="B7477" t="s">
        <v>4</v>
      </c>
      <c r="C7477">
        <f>COUNTIF(ORIGINAL!G:G,E7477)</f>
        <v>1</v>
      </c>
      <c r="D7477">
        <f>COUNTIF(MISSING!H:H,E7477)</f>
        <v>0</v>
      </c>
      <c r="E7477" t="s">
        <v>15109</v>
      </c>
    </row>
    <row r="7478" spans="1:5" x14ac:dyDescent="0.2">
      <c r="A7478" t="s">
        <v>15110</v>
      </c>
      <c r="B7478" t="s">
        <v>4</v>
      </c>
      <c r="C7478">
        <f>COUNTIF(ORIGINAL!G:G,E7478)</f>
        <v>1</v>
      </c>
      <c r="D7478">
        <f>COUNTIF(MISSING!H:H,E7478)</f>
        <v>0</v>
      </c>
      <c r="E7478" t="s">
        <v>15111</v>
      </c>
    </row>
    <row r="7479" spans="1:5" x14ac:dyDescent="0.2">
      <c r="A7479" t="s">
        <v>15112</v>
      </c>
      <c r="B7479" t="s">
        <v>4</v>
      </c>
      <c r="C7479">
        <f>COUNTIF(ORIGINAL!G:G,E7479)</f>
        <v>1</v>
      </c>
      <c r="D7479">
        <f>COUNTIF(MISSING!H:H,E7479)</f>
        <v>0</v>
      </c>
      <c r="E7479" t="s">
        <v>15113</v>
      </c>
    </row>
    <row r="7480" spans="1:5" x14ac:dyDescent="0.2">
      <c r="A7480" t="s">
        <v>15114</v>
      </c>
      <c r="B7480" t="s">
        <v>4</v>
      </c>
      <c r="C7480">
        <f>COUNTIF(ORIGINAL!G:G,E7480)</f>
        <v>1</v>
      </c>
      <c r="D7480">
        <f>COUNTIF(MISSING!H:H,E7480)</f>
        <v>0</v>
      </c>
      <c r="E7480" t="s">
        <v>15115</v>
      </c>
    </row>
    <row r="7481" spans="1:5" x14ac:dyDescent="0.2">
      <c r="A7481" t="s">
        <v>15116</v>
      </c>
      <c r="B7481" t="s">
        <v>4</v>
      </c>
      <c r="C7481">
        <f>COUNTIF(ORIGINAL!G:G,E7481)</f>
        <v>1</v>
      </c>
      <c r="D7481">
        <f>COUNTIF(MISSING!H:H,E7481)</f>
        <v>0</v>
      </c>
      <c r="E7481" t="s">
        <v>15117</v>
      </c>
    </row>
    <row r="7482" spans="1:5" x14ac:dyDescent="0.2">
      <c r="A7482" t="s">
        <v>15119</v>
      </c>
      <c r="B7482" t="s">
        <v>4</v>
      </c>
      <c r="C7482">
        <f>COUNTIF(ORIGINAL!G:G,E7482)</f>
        <v>1</v>
      </c>
      <c r="D7482">
        <f>COUNTIF(MISSING!H:H,E7482)</f>
        <v>0</v>
      </c>
      <c r="E7482" t="s">
        <v>15120</v>
      </c>
    </row>
    <row r="7483" spans="1:5" x14ac:dyDescent="0.2">
      <c r="A7483" t="s">
        <v>15121</v>
      </c>
      <c r="B7483" t="s">
        <v>4</v>
      </c>
      <c r="C7483">
        <f>COUNTIF(ORIGINAL!G:G,E7483)</f>
        <v>1</v>
      </c>
      <c r="D7483">
        <f>COUNTIF(MISSING!H:H,E7483)</f>
        <v>0</v>
      </c>
      <c r="E7483" t="s">
        <v>15122</v>
      </c>
    </row>
    <row r="7484" spans="1:5" x14ac:dyDescent="0.2">
      <c r="A7484" t="s">
        <v>15123</v>
      </c>
      <c r="B7484" t="s">
        <v>4</v>
      </c>
      <c r="C7484">
        <f>COUNTIF(ORIGINAL!G:G,E7484)</f>
        <v>1</v>
      </c>
      <c r="D7484">
        <f>COUNTIF(MISSING!H:H,E7484)</f>
        <v>0</v>
      </c>
      <c r="E7484" t="s">
        <v>15124</v>
      </c>
    </row>
    <row r="7485" spans="1:5" x14ac:dyDescent="0.2">
      <c r="A7485" t="s">
        <v>15125</v>
      </c>
      <c r="B7485" t="s">
        <v>4</v>
      </c>
      <c r="C7485">
        <f>COUNTIF(ORIGINAL!G:G,E7485)</f>
        <v>1</v>
      </c>
      <c r="D7485">
        <f>COUNTIF(MISSING!H:H,E7485)</f>
        <v>0</v>
      </c>
      <c r="E7485" t="s">
        <v>15126</v>
      </c>
    </row>
    <row r="7486" spans="1:5" x14ac:dyDescent="0.2">
      <c r="A7486" t="s">
        <v>15127</v>
      </c>
      <c r="B7486" t="s">
        <v>4</v>
      </c>
      <c r="C7486">
        <f>COUNTIF(ORIGINAL!G:G,E7486)</f>
        <v>1</v>
      </c>
      <c r="D7486">
        <f>COUNTIF(MISSING!H:H,E7486)</f>
        <v>0</v>
      </c>
      <c r="E7486" t="s">
        <v>15128</v>
      </c>
    </row>
    <row r="7487" spans="1:5" x14ac:dyDescent="0.2">
      <c r="A7487" t="s">
        <v>15129</v>
      </c>
      <c r="B7487" t="s">
        <v>4</v>
      </c>
      <c r="C7487">
        <f>COUNTIF(ORIGINAL!G:G,E7487)</f>
        <v>1</v>
      </c>
      <c r="D7487">
        <f>COUNTIF(MISSING!H:H,E7487)</f>
        <v>0</v>
      </c>
      <c r="E7487" t="s">
        <v>15130</v>
      </c>
    </row>
    <row r="7488" spans="1:5" x14ac:dyDescent="0.2">
      <c r="A7488" t="s">
        <v>15131</v>
      </c>
      <c r="B7488" t="s">
        <v>4</v>
      </c>
      <c r="C7488">
        <f>COUNTIF(ORIGINAL!G:G,E7488)</f>
        <v>1</v>
      </c>
      <c r="D7488">
        <f>COUNTIF(MISSING!H:H,E7488)</f>
        <v>0</v>
      </c>
      <c r="E7488" t="s">
        <v>15132</v>
      </c>
    </row>
    <row r="7489" spans="1:5" x14ac:dyDescent="0.2">
      <c r="A7489" t="s">
        <v>15133</v>
      </c>
      <c r="B7489" t="s">
        <v>4</v>
      </c>
      <c r="C7489">
        <f>COUNTIF(ORIGINAL!G:G,E7489)</f>
        <v>1</v>
      </c>
      <c r="D7489">
        <f>COUNTIF(MISSING!H:H,E7489)</f>
        <v>0</v>
      </c>
      <c r="E7489" t="s">
        <v>15134</v>
      </c>
    </row>
    <row r="7490" spans="1:5" x14ac:dyDescent="0.2">
      <c r="A7490" t="s">
        <v>15135</v>
      </c>
      <c r="B7490" t="s">
        <v>4</v>
      </c>
      <c r="C7490">
        <f>COUNTIF(ORIGINAL!G:G,E7490)</f>
        <v>1</v>
      </c>
      <c r="D7490">
        <f>COUNTIF(MISSING!H:H,E7490)</f>
        <v>0</v>
      </c>
      <c r="E7490" t="s">
        <v>15136</v>
      </c>
    </row>
    <row r="7491" spans="1:5" x14ac:dyDescent="0.2">
      <c r="A7491" t="s">
        <v>15137</v>
      </c>
      <c r="B7491" t="s">
        <v>4</v>
      </c>
      <c r="C7491">
        <f>COUNTIF(ORIGINAL!G:G,E7491)</f>
        <v>1</v>
      </c>
      <c r="D7491">
        <f>COUNTIF(MISSING!H:H,E7491)</f>
        <v>0</v>
      </c>
      <c r="E7491" t="s">
        <v>15138</v>
      </c>
    </row>
    <row r="7492" spans="1:5" x14ac:dyDescent="0.2">
      <c r="A7492" t="s">
        <v>15139</v>
      </c>
      <c r="B7492" t="s">
        <v>4</v>
      </c>
      <c r="C7492">
        <f>COUNTIF(ORIGINAL!G:G,E7492)</f>
        <v>1</v>
      </c>
      <c r="D7492">
        <f>COUNTIF(MISSING!H:H,E7492)</f>
        <v>0</v>
      </c>
      <c r="E7492" t="s">
        <v>15140</v>
      </c>
    </row>
    <row r="7493" spans="1:5" x14ac:dyDescent="0.2">
      <c r="A7493" t="s">
        <v>15141</v>
      </c>
      <c r="B7493" t="s">
        <v>4</v>
      </c>
      <c r="C7493">
        <f>COUNTIF(ORIGINAL!G:G,E7493)</f>
        <v>1</v>
      </c>
      <c r="D7493">
        <f>COUNTIF(MISSING!H:H,E7493)</f>
        <v>0</v>
      </c>
      <c r="E7493" t="s">
        <v>15142</v>
      </c>
    </row>
    <row r="7494" spans="1:5" x14ac:dyDescent="0.2">
      <c r="A7494" t="s">
        <v>15143</v>
      </c>
      <c r="B7494" t="s">
        <v>4</v>
      </c>
      <c r="C7494">
        <f>COUNTIF(ORIGINAL!G:G,E7494)</f>
        <v>1</v>
      </c>
      <c r="D7494">
        <f>COUNTIF(MISSING!H:H,E7494)</f>
        <v>0</v>
      </c>
      <c r="E7494" t="s">
        <v>15144</v>
      </c>
    </row>
    <row r="7495" spans="1:5" x14ac:dyDescent="0.2">
      <c r="A7495" t="s">
        <v>15145</v>
      </c>
      <c r="B7495" t="s">
        <v>4</v>
      </c>
      <c r="C7495">
        <f>COUNTIF(ORIGINAL!G:G,E7495)</f>
        <v>1</v>
      </c>
      <c r="D7495">
        <f>COUNTIF(MISSING!H:H,E7495)</f>
        <v>0</v>
      </c>
      <c r="E7495" t="s">
        <v>15146</v>
      </c>
    </row>
    <row r="7496" spans="1:5" x14ac:dyDescent="0.2">
      <c r="A7496" t="s">
        <v>15147</v>
      </c>
      <c r="B7496" t="s">
        <v>4</v>
      </c>
      <c r="C7496">
        <f>COUNTIF(ORIGINAL!G:G,E7496)</f>
        <v>1</v>
      </c>
      <c r="D7496">
        <f>COUNTIF(MISSING!H:H,E7496)</f>
        <v>0</v>
      </c>
      <c r="E7496" t="s">
        <v>15148</v>
      </c>
    </row>
    <row r="7497" spans="1:5" x14ac:dyDescent="0.2">
      <c r="A7497" t="s">
        <v>15149</v>
      </c>
      <c r="B7497" t="s">
        <v>4</v>
      </c>
      <c r="C7497">
        <f>COUNTIF(ORIGINAL!G:G,E7497)</f>
        <v>1</v>
      </c>
      <c r="D7497">
        <f>COUNTIF(MISSING!H:H,E7497)</f>
        <v>0</v>
      </c>
      <c r="E7497" t="s">
        <v>15150</v>
      </c>
    </row>
    <row r="7498" spans="1:5" x14ac:dyDescent="0.2">
      <c r="A7498" t="s">
        <v>15151</v>
      </c>
      <c r="B7498" t="s">
        <v>4</v>
      </c>
      <c r="C7498">
        <f>COUNTIF(ORIGINAL!G:G,E7498)</f>
        <v>1</v>
      </c>
      <c r="D7498">
        <f>COUNTIF(MISSING!H:H,E7498)</f>
        <v>0</v>
      </c>
      <c r="E7498" t="s">
        <v>15152</v>
      </c>
    </row>
    <row r="7499" spans="1:5" x14ac:dyDescent="0.2">
      <c r="A7499" t="s">
        <v>15153</v>
      </c>
      <c r="B7499" t="s">
        <v>4</v>
      </c>
      <c r="C7499">
        <f>COUNTIF(ORIGINAL!G:G,E7499)</f>
        <v>1</v>
      </c>
      <c r="D7499">
        <f>COUNTIF(MISSING!H:H,E7499)</f>
        <v>0</v>
      </c>
      <c r="E7499" t="s">
        <v>15154</v>
      </c>
    </row>
    <row r="7500" spans="1:5" x14ac:dyDescent="0.2">
      <c r="A7500" t="s">
        <v>15155</v>
      </c>
      <c r="B7500" t="s">
        <v>4</v>
      </c>
      <c r="C7500">
        <f>COUNTIF(ORIGINAL!G:G,E7500)</f>
        <v>1</v>
      </c>
      <c r="D7500">
        <f>COUNTIF(MISSING!H:H,E7500)</f>
        <v>0</v>
      </c>
      <c r="E7500" t="s">
        <v>15156</v>
      </c>
    </row>
    <row r="7501" spans="1:5" x14ac:dyDescent="0.2">
      <c r="A7501" t="s">
        <v>15157</v>
      </c>
      <c r="B7501" t="s">
        <v>4</v>
      </c>
      <c r="C7501">
        <f>COUNTIF(ORIGINAL!G:G,E7501)</f>
        <v>1</v>
      </c>
      <c r="D7501">
        <f>COUNTIF(MISSING!H:H,E7501)</f>
        <v>0</v>
      </c>
      <c r="E7501" t="s">
        <v>15158</v>
      </c>
    </row>
    <row r="7502" spans="1:5" x14ac:dyDescent="0.2">
      <c r="A7502" t="s">
        <v>15160</v>
      </c>
      <c r="B7502" t="s">
        <v>4</v>
      </c>
      <c r="C7502">
        <f>COUNTIF(ORIGINAL!G:G,E7502)</f>
        <v>1</v>
      </c>
      <c r="D7502">
        <f>COUNTIF(MISSING!H:H,E7502)</f>
        <v>0</v>
      </c>
      <c r="E7502" t="s">
        <v>15161</v>
      </c>
    </row>
    <row r="7503" spans="1:5" x14ac:dyDescent="0.2">
      <c r="A7503" t="s">
        <v>15162</v>
      </c>
      <c r="B7503" t="s">
        <v>4</v>
      </c>
      <c r="C7503">
        <f>COUNTIF(ORIGINAL!G:G,E7503)</f>
        <v>1</v>
      </c>
      <c r="D7503">
        <f>COUNTIF(MISSING!H:H,E7503)</f>
        <v>0</v>
      </c>
      <c r="E7503" t="s">
        <v>15163</v>
      </c>
    </row>
    <row r="7504" spans="1:5" x14ac:dyDescent="0.2">
      <c r="A7504" t="s">
        <v>15164</v>
      </c>
      <c r="B7504" t="s">
        <v>4</v>
      </c>
      <c r="C7504">
        <f>COUNTIF(ORIGINAL!G:G,E7504)</f>
        <v>1</v>
      </c>
      <c r="D7504">
        <f>COUNTIF(MISSING!H:H,E7504)</f>
        <v>0</v>
      </c>
      <c r="E7504" t="s">
        <v>15165</v>
      </c>
    </row>
    <row r="7505" spans="1:5" x14ac:dyDescent="0.2">
      <c r="A7505" t="s">
        <v>15166</v>
      </c>
      <c r="B7505" t="s">
        <v>4</v>
      </c>
      <c r="C7505">
        <f>COUNTIF(ORIGINAL!G:G,E7505)</f>
        <v>1</v>
      </c>
      <c r="D7505">
        <f>COUNTIF(MISSING!H:H,E7505)</f>
        <v>0</v>
      </c>
      <c r="E7505" t="s">
        <v>15167</v>
      </c>
    </row>
    <row r="7506" spans="1:5" x14ac:dyDescent="0.2">
      <c r="A7506" t="s">
        <v>15168</v>
      </c>
      <c r="B7506" t="s">
        <v>4</v>
      </c>
      <c r="C7506">
        <f>COUNTIF(ORIGINAL!G:G,E7506)</f>
        <v>1</v>
      </c>
      <c r="D7506">
        <f>COUNTIF(MISSING!H:H,E7506)</f>
        <v>0</v>
      </c>
      <c r="E7506" t="s">
        <v>15169</v>
      </c>
    </row>
    <row r="7507" spans="1:5" x14ac:dyDescent="0.2">
      <c r="A7507" t="s">
        <v>15170</v>
      </c>
      <c r="B7507" t="s">
        <v>4</v>
      </c>
      <c r="C7507">
        <f>COUNTIF(ORIGINAL!G:G,E7507)</f>
        <v>1</v>
      </c>
      <c r="D7507">
        <f>COUNTIF(MISSING!H:H,E7507)</f>
        <v>0</v>
      </c>
      <c r="E7507" t="s">
        <v>15171</v>
      </c>
    </row>
    <row r="7508" spans="1:5" x14ac:dyDescent="0.2">
      <c r="A7508" t="s">
        <v>15172</v>
      </c>
      <c r="B7508" t="s">
        <v>4</v>
      </c>
      <c r="C7508">
        <f>COUNTIF(ORIGINAL!G:G,E7508)</f>
        <v>1</v>
      </c>
      <c r="D7508">
        <f>COUNTIF(MISSING!H:H,E7508)</f>
        <v>0</v>
      </c>
      <c r="E7508" t="s">
        <v>15173</v>
      </c>
    </row>
    <row r="7509" spans="1:5" x14ac:dyDescent="0.2">
      <c r="A7509" t="s">
        <v>15174</v>
      </c>
      <c r="B7509" t="s">
        <v>4</v>
      </c>
      <c r="C7509">
        <f>COUNTIF(ORIGINAL!G:G,E7509)</f>
        <v>1</v>
      </c>
      <c r="D7509">
        <f>COUNTIF(MISSING!H:H,E7509)</f>
        <v>0</v>
      </c>
      <c r="E7509" t="s">
        <v>15175</v>
      </c>
    </row>
    <row r="7510" spans="1:5" x14ac:dyDescent="0.2">
      <c r="A7510" t="s">
        <v>15176</v>
      </c>
      <c r="B7510" t="s">
        <v>4</v>
      </c>
      <c r="C7510">
        <f>COUNTIF(ORIGINAL!G:G,E7510)</f>
        <v>1</v>
      </c>
      <c r="D7510">
        <f>COUNTIF(MISSING!H:H,E7510)</f>
        <v>0</v>
      </c>
      <c r="E7510" t="s">
        <v>15177</v>
      </c>
    </row>
    <row r="7511" spans="1:5" x14ac:dyDescent="0.2">
      <c r="A7511" t="s">
        <v>15178</v>
      </c>
      <c r="B7511" t="s">
        <v>4</v>
      </c>
      <c r="C7511">
        <f>COUNTIF(ORIGINAL!G:G,E7511)</f>
        <v>1</v>
      </c>
      <c r="D7511">
        <f>COUNTIF(MISSING!H:H,E7511)</f>
        <v>0</v>
      </c>
      <c r="E7511" t="s">
        <v>15179</v>
      </c>
    </row>
    <row r="7512" spans="1:5" x14ac:dyDescent="0.2">
      <c r="A7512" t="s">
        <v>15180</v>
      </c>
      <c r="B7512" t="s">
        <v>4</v>
      </c>
      <c r="C7512">
        <f>COUNTIF(ORIGINAL!G:G,E7512)</f>
        <v>1</v>
      </c>
      <c r="D7512">
        <f>COUNTIF(MISSING!H:H,E7512)</f>
        <v>0</v>
      </c>
      <c r="E7512" t="s">
        <v>15181</v>
      </c>
    </row>
    <row r="7513" spans="1:5" x14ac:dyDescent="0.2">
      <c r="A7513" t="s">
        <v>15182</v>
      </c>
      <c r="B7513" t="s">
        <v>4</v>
      </c>
      <c r="C7513">
        <f>COUNTIF(ORIGINAL!G:G,E7513)</f>
        <v>1</v>
      </c>
      <c r="D7513">
        <f>COUNTIF(MISSING!H:H,E7513)</f>
        <v>0</v>
      </c>
      <c r="E7513" t="s">
        <v>15183</v>
      </c>
    </row>
    <row r="7514" spans="1:5" x14ac:dyDescent="0.2">
      <c r="A7514" t="s">
        <v>15184</v>
      </c>
      <c r="B7514" t="s">
        <v>4</v>
      </c>
      <c r="C7514">
        <f>COUNTIF(ORIGINAL!G:G,E7514)</f>
        <v>1</v>
      </c>
      <c r="D7514">
        <f>COUNTIF(MISSING!H:H,E7514)</f>
        <v>0</v>
      </c>
      <c r="E7514" t="s">
        <v>15185</v>
      </c>
    </row>
    <row r="7515" spans="1:5" x14ac:dyDescent="0.2">
      <c r="A7515" t="s">
        <v>15186</v>
      </c>
      <c r="B7515" t="s">
        <v>4</v>
      </c>
      <c r="C7515">
        <f>COUNTIF(ORIGINAL!G:G,E7515)</f>
        <v>1</v>
      </c>
      <c r="D7515">
        <f>COUNTIF(MISSING!H:H,E7515)</f>
        <v>0</v>
      </c>
      <c r="E7515" t="s">
        <v>15187</v>
      </c>
    </row>
    <row r="7516" spans="1:5" x14ac:dyDescent="0.2">
      <c r="A7516" t="s">
        <v>15188</v>
      </c>
      <c r="B7516" t="s">
        <v>4</v>
      </c>
      <c r="C7516">
        <f>COUNTIF(ORIGINAL!G:G,E7516)</f>
        <v>1</v>
      </c>
      <c r="D7516">
        <f>COUNTIF(MISSING!H:H,E7516)</f>
        <v>0</v>
      </c>
      <c r="E7516" t="s">
        <v>15189</v>
      </c>
    </row>
    <row r="7517" spans="1:5" x14ac:dyDescent="0.2">
      <c r="A7517" t="s">
        <v>15190</v>
      </c>
      <c r="B7517" t="s">
        <v>4</v>
      </c>
      <c r="C7517">
        <f>COUNTIF(ORIGINAL!G:G,E7517)</f>
        <v>1</v>
      </c>
      <c r="D7517">
        <f>COUNTIF(MISSING!H:H,E7517)</f>
        <v>0</v>
      </c>
      <c r="E7517" t="s">
        <v>15191</v>
      </c>
    </row>
    <row r="7518" spans="1:5" x14ac:dyDescent="0.2">
      <c r="A7518" t="s">
        <v>15192</v>
      </c>
      <c r="B7518" t="s">
        <v>4</v>
      </c>
      <c r="C7518">
        <f>COUNTIF(ORIGINAL!G:G,E7518)</f>
        <v>1</v>
      </c>
      <c r="D7518">
        <f>COUNTIF(MISSING!H:H,E7518)</f>
        <v>0</v>
      </c>
      <c r="E7518" t="s">
        <v>15193</v>
      </c>
    </row>
    <row r="7519" spans="1:5" x14ac:dyDescent="0.2">
      <c r="A7519" t="s">
        <v>15194</v>
      </c>
      <c r="B7519" t="s">
        <v>4</v>
      </c>
      <c r="C7519">
        <f>COUNTIF(ORIGINAL!G:G,E7519)</f>
        <v>1</v>
      </c>
      <c r="D7519">
        <f>COUNTIF(MISSING!H:H,E7519)</f>
        <v>0</v>
      </c>
      <c r="E7519" t="s">
        <v>15195</v>
      </c>
    </row>
    <row r="7520" spans="1:5" x14ac:dyDescent="0.2">
      <c r="A7520" t="s">
        <v>15196</v>
      </c>
      <c r="B7520" t="s">
        <v>4</v>
      </c>
      <c r="C7520">
        <f>COUNTIF(ORIGINAL!G:G,E7520)</f>
        <v>1</v>
      </c>
      <c r="D7520">
        <f>COUNTIF(MISSING!H:H,E7520)</f>
        <v>0</v>
      </c>
      <c r="E7520" t="s">
        <v>15197</v>
      </c>
    </row>
    <row r="7521" spans="1:5" x14ac:dyDescent="0.2">
      <c r="A7521" t="s">
        <v>15198</v>
      </c>
      <c r="B7521" t="s">
        <v>4</v>
      </c>
      <c r="C7521">
        <f>COUNTIF(ORIGINAL!G:G,E7521)</f>
        <v>1</v>
      </c>
      <c r="D7521">
        <f>COUNTIF(MISSING!H:H,E7521)</f>
        <v>0</v>
      </c>
      <c r="E7521" t="s">
        <v>15199</v>
      </c>
    </row>
    <row r="7522" spans="1:5" x14ac:dyDescent="0.2">
      <c r="A7522" t="s">
        <v>15200</v>
      </c>
      <c r="B7522" t="s">
        <v>4</v>
      </c>
      <c r="C7522">
        <f>COUNTIF(ORIGINAL!G:G,E7522)</f>
        <v>1</v>
      </c>
      <c r="D7522">
        <f>COUNTIF(MISSING!H:H,E7522)</f>
        <v>0</v>
      </c>
      <c r="E7522" t="s">
        <v>15201</v>
      </c>
    </row>
    <row r="7523" spans="1:5" x14ac:dyDescent="0.2">
      <c r="A7523" t="s">
        <v>15202</v>
      </c>
      <c r="B7523" t="s">
        <v>4</v>
      </c>
      <c r="C7523">
        <f>COUNTIF(ORIGINAL!G:G,E7523)</f>
        <v>1</v>
      </c>
      <c r="D7523">
        <f>COUNTIF(MISSING!H:H,E7523)</f>
        <v>0</v>
      </c>
      <c r="E7523" t="s">
        <v>15203</v>
      </c>
    </row>
    <row r="7524" spans="1:5" x14ac:dyDescent="0.2">
      <c r="A7524" t="s">
        <v>15204</v>
      </c>
      <c r="B7524" t="s">
        <v>4</v>
      </c>
      <c r="C7524">
        <f>COUNTIF(ORIGINAL!G:G,E7524)</f>
        <v>1</v>
      </c>
      <c r="D7524">
        <f>COUNTIF(MISSING!H:H,E7524)</f>
        <v>0</v>
      </c>
      <c r="E7524" t="s">
        <v>15205</v>
      </c>
    </row>
    <row r="7525" spans="1:5" x14ac:dyDescent="0.2">
      <c r="A7525" t="s">
        <v>15206</v>
      </c>
      <c r="B7525" t="s">
        <v>4</v>
      </c>
      <c r="C7525">
        <f>COUNTIF(ORIGINAL!G:G,E7525)</f>
        <v>1</v>
      </c>
      <c r="D7525">
        <f>COUNTIF(MISSING!H:H,E7525)</f>
        <v>0</v>
      </c>
      <c r="E7525" t="s">
        <v>15207</v>
      </c>
    </row>
    <row r="7526" spans="1:5" x14ac:dyDescent="0.2">
      <c r="A7526" t="s">
        <v>15208</v>
      </c>
      <c r="B7526" t="s">
        <v>4</v>
      </c>
      <c r="C7526">
        <f>COUNTIF(ORIGINAL!G:G,E7526)</f>
        <v>1</v>
      </c>
      <c r="D7526">
        <f>COUNTIF(MISSING!H:H,E7526)</f>
        <v>0</v>
      </c>
      <c r="E7526" t="s">
        <v>15209</v>
      </c>
    </row>
    <row r="7527" spans="1:5" x14ac:dyDescent="0.2">
      <c r="A7527" t="s">
        <v>15210</v>
      </c>
      <c r="B7527" t="s">
        <v>4</v>
      </c>
      <c r="C7527">
        <f>COUNTIF(ORIGINAL!G:G,E7527)</f>
        <v>1</v>
      </c>
      <c r="D7527">
        <f>COUNTIF(MISSING!H:H,E7527)</f>
        <v>0</v>
      </c>
      <c r="E7527" t="s">
        <v>15211</v>
      </c>
    </row>
    <row r="7528" spans="1:5" x14ac:dyDescent="0.2">
      <c r="A7528" t="s">
        <v>15212</v>
      </c>
      <c r="B7528" t="s">
        <v>4</v>
      </c>
      <c r="C7528">
        <f>COUNTIF(ORIGINAL!G:G,E7528)</f>
        <v>1</v>
      </c>
      <c r="D7528">
        <f>COUNTIF(MISSING!H:H,E7528)</f>
        <v>0</v>
      </c>
      <c r="E7528" t="s">
        <v>15213</v>
      </c>
    </row>
    <row r="7529" spans="1:5" x14ac:dyDescent="0.2">
      <c r="A7529" t="s">
        <v>15214</v>
      </c>
      <c r="B7529" t="s">
        <v>4</v>
      </c>
      <c r="C7529">
        <f>COUNTIF(ORIGINAL!G:G,E7529)</f>
        <v>1</v>
      </c>
      <c r="D7529">
        <f>COUNTIF(MISSING!H:H,E7529)</f>
        <v>0</v>
      </c>
      <c r="E7529" t="s">
        <v>15215</v>
      </c>
    </row>
    <row r="7530" spans="1:5" x14ac:dyDescent="0.2">
      <c r="A7530" t="s">
        <v>15216</v>
      </c>
      <c r="B7530" t="s">
        <v>4</v>
      </c>
      <c r="C7530">
        <f>COUNTIF(ORIGINAL!G:G,E7530)</f>
        <v>1</v>
      </c>
      <c r="D7530">
        <f>COUNTIF(MISSING!H:H,E7530)</f>
        <v>0</v>
      </c>
      <c r="E7530" t="s">
        <v>15217</v>
      </c>
    </row>
    <row r="7531" spans="1:5" x14ac:dyDescent="0.2">
      <c r="A7531" t="s">
        <v>15218</v>
      </c>
      <c r="B7531" t="s">
        <v>4</v>
      </c>
      <c r="C7531">
        <f>COUNTIF(ORIGINAL!G:G,E7531)</f>
        <v>1</v>
      </c>
      <c r="D7531">
        <f>COUNTIF(MISSING!H:H,E7531)</f>
        <v>0</v>
      </c>
      <c r="E7531" t="s">
        <v>15219</v>
      </c>
    </row>
    <row r="7532" spans="1:5" x14ac:dyDescent="0.2">
      <c r="A7532" t="s">
        <v>15220</v>
      </c>
      <c r="B7532" t="s">
        <v>4</v>
      </c>
      <c r="C7532">
        <f>COUNTIF(ORIGINAL!G:G,E7532)</f>
        <v>1</v>
      </c>
      <c r="D7532">
        <f>COUNTIF(MISSING!H:H,E7532)</f>
        <v>0</v>
      </c>
      <c r="E7532" t="s">
        <v>15221</v>
      </c>
    </row>
    <row r="7533" spans="1:5" x14ac:dyDescent="0.2">
      <c r="A7533" t="s">
        <v>15222</v>
      </c>
      <c r="B7533" t="s">
        <v>4</v>
      </c>
      <c r="C7533">
        <f>COUNTIF(ORIGINAL!G:G,E7533)</f>
        <v>1</v>
      </c>
      <c r="D7533">
        <f>COUNTIF(MISSING!H:H,E7533)</f>
        <v>0</v>
      </c>
      <c r="E7533" t="s">
        <v>15223</v>
      </c>
    </row>
    <row r="7534" spans="1:5" x14ac:dyDescent="0.2">
      <c r="A7534" t="s">
        <v>15224</v>
      </c>
      <c r="B7534" t="s">
        <v>4</v>
      </c>
      <c r="C7534">
        <f>COUNTIF(ORIGINAL!G:G,E7534)</f>
        <v>1</v>
      </c>
      <c r="D7534">
        <f>COUNTIF(MISSING!H:H,E7534)</f>
        <v>0</v>
      </c>
      <c r="E7534" t="s">
        <v>15225</v>
      </c>
    </row>
    <row r="7535" spans="1:5" x14ac:dyDescent="0.2">
      <c r="A7535" t="s">
        <v>15226</v>
      </c>
      <c r="B7535" t="s">
        <v>4</v>
      </c>
      <c r="C7535">
        <f>COUNTIF(ORIGINAL!G:G,E7535)</f>
        <v>1</v>
      </c>
      <c r="D7535">
        <f>COUNTIF(MISSING!H:H,E7535)</f>
        <v>0</v>
      </c>
      <c r="E7535" t="s">
        <v>15227</v>
      </c>
    </row>
    <row r="7536" spans="1:5" x14ac:dyDescent="0.2">
      <c r="A7536" t="s">
        <v>15228</v>
      </c>
      <c r="B7536" t="s">
        <v>1017</v>
      </c>
      <c r="C7536">
        <f>COUNTIF(ORIGINAL!G:G,E7536)</f>
        <v>1</v>
      </c>
      <c r="D7536">
        <f>COUNTIF(MISSING!H:H,E7536)</f>
        <v>0</v>
      </c>
      <c r="E7536" t="s">
        <v>15229</v>
      </c>
    </row>
    <row r="7537" spans="1:5" x14ac:dyDescent="0.2">
      <c r="A7537" t="s">
        <v>15230</v>
      </c>
      <c r="B7537" t="s">
        <v>4</v>
      </c>
      <c r="C7537">
        <f>COUNTIF(ORIGINAL!G:G,E7537)</f>
        <v>1</v>
      </c>
      <c r="D7537">
        <f>COUNTIF(MISSING!H:H,E7537)</f>
        <v>0</v>
      </c>
      <c r="E7537" t="s">
        <v>15231</v>
      </c>
    </row>
    <row r="7538" spans="1:5" x14ac:dyDescent="0.2">
      <c r="A7538" t="s">
        <v>15232</v>
      </c>
      <c r="B7538" t="s">
        <v>4</v>
      </c>
      <c r="C7538">
        <f>COUNTIF(ORIGINAL!G:G,E7538)</f>
        <v>1</v>
      </c>
      <c r="D7538">
        <f>COUNTIF(MISSING!H:H,E7538)</f>
        <v>0</v>
      </c>
      <c r="E7538" t="s">
        <v>15233</v>
      </c>
    </row>
    <row r="7539" spans="1:5" x14ac:dyDescent="0.2">
      <c r="A7539" t="s">
        <v>15234</v>
      </c>
      <c r="B7539" t="s">
        <v>1017</v>
      </c>
      <c r="C7539">
        <f>COUNTIF(ORIGINAL!G:G,E7539)</f>
        <v>1</v>
      </c>
      <c r="D7539">
        <f>COUNTIF(MISSING!H:H,E7539)</f>
        <v>0</v>
      </c>
      <c r="E7539" t="s">
        <v>15235</v>
      </c>
    </row>
    <row r="7540" spans="1:5" x14ac:dyDescent="0.2">
      <c r="A7540" t="s">
        <v>15236</v>
      </c>
      <c r="B7540" t="s">
        <v>4</v>
      </c>
      <c r="C7540">
        <f>COUNTIF(ORIGINAL!G:G,E7540)</f>
        <v>1</v>
      </c>
      <c r="D7540">
        <f>COUNTIF(MISSING!H:H,E7540)</f>
        <v>0</v>
      </c>
      <c r="E7540" t="s">
        <v>15237</v>
      </c>
    </row>
    <row r="7541" spans="1:5" x14ac:dyDescent="0.2">
      <c r="A7541" t="s">
        <v>15238</v>
      </c>
      <c r="B7541" t="s">
        <v>4</v>
      </c>
      <c r="C7541">
        <f>COUNTIF(ORIGINAL!G:G,E7541)</f>
        <v>1</v>
      </c>
      <c r="D7541">
        <f>COUNTIF(MISSING!H:H,E7541)</f>
        <v>0</v>
      </c>
      <c r="E7541" t="s">
        <v>15239</v>
      </c>
    </row>
    <row r="7542" spans="1:5" x14ac:dyDescent="0.2">
      <c r="A7542" t="s">
        <v>15240</v>
      </c>
      <c r="B7542" t="s">
        <v>4</v>
      </c>
      <c r="C7542">
        <f>COUNTIF(ORIGINAL!G:G,E7542)</f>
        <v>1</v>
      </c>
      <c r="D7542">
        <f>COUNTIF(MISSING!H:H,E7542)</f>
        <v>0</v>
      </c>
      <c r="E7542" t="s">
        <v>15241</v>
      </c>
    </row>
    <row r="7543" spans="1:5" x14ac:dyDescent="0.2">
      <c r="A7543" t="s">
        <v>15242</v>
      </c>
      <c r="B7543" t="s">
        <v>4</v>
      </c>
      <c r="C7543">
        <f>COUNTIF(ORIGINAL!G:G,E7543)</f>
        <v>1</v>
      </c>
      <c r="D7543">
        <f>COUNTIF(MISSING!H:H,E7543)</f>
        <v>0</v>
      </c>
      <c r="E7543" t="s">
        <v>15243</v>
      </c>
    </row>
    <row r="7544" spans="1:5" x14ac:dyDescent="0.2">
      <c r="A7544" t="s">
        <v>15244</v>
      </c>
      <c r="B7544" t="s">
        <v>4</v>
      </c>
      <c r="C7544">
        <f>COUNTIF(ORIGINAL!G:G,E7544)</f>
        <v>1</v>
      </c>
      <c r="D7544">
        <f>COUNTIF(MISSING!H:H,E7544)</f>
        <v>0</v>
      </c>
      <c r="E7544" t="s">
        <v>15245</v>
      </c>
    </row>
    <row r="7545" spans="1:5" x14ac:dyDescent="0.2">
      <c r="A7545" t="s">
        <v>15246</v>
      </c>
      <c r="B7545" t="s">
        <v>4</v>
      </c>
      <c r="C7545">
        <f>COUNTIF(ORIGINAL!G:G,E7545)</f>
        <v>1</v>
      </c>
      <c r="D7545">
        <f>COUNTIF(MISSING!H:H,E7545)</f>
        <v>0</v>
      </c>
      <c r="E7545" t="s">
        <v>15247</v>
      </c>
    </row>
    <row r="7546" spans="1:5" x14ac:dyDescent="0.2">
      <c r="A7546" t="s">
        <v>15248</v>
      </c>
      <c r="B7546" t="s">
        <v>4</v>
      </c>
      <c r="C7546">
        <f>COUNTIF(ORIGINAL!G:G,E7546)</f>
        <v>1</v>
      </c>
      <c r="D7546">
        <f>COUNTIF(MISSING!H:H,E7546)</f>
        <v>0</v>
      </c>
      <c r="E7546" t="s">
        <v>15249</v>
      </c>
    </row>
    <row r="7547" spans="1:5" x14ac:dyDescent="0.2">
      <c r="A7547" t="s">
        <v>15250</v>
      </c>
      <c r="B7547" t="s">
        <v>4</v>
      </c>
      <c r="C7547">
        <f>COUNTIF(ORIGINAL!G:G,E7547)</f>
        <v>1</v>
      </c>
      <c r="D7547">
        <f>COUNTIF(MISSING!H:H,E7547)</f>
        <v>0</v>
      </c>
      <c r="E7547" t="s">
        <v>15251</v>
      </c>
    </row>
    <row r="7548" spans="1:5" x14ac:dyDescent="0.2">
      <c r="A7548" t="s">
        <v>15252</v>
      </c>
      <c r="B7548" t="s">
        <v>4</v>
      </c>
      <c r="C7548">
        <f>COUNTIF(ORIGINAL!G:G,E7548)</f>
        <v>1</v>
      </c>
      <c r="D7548">
        <f>COUNTIF(MISSING!H:H,E7548)</f>
        <v>0</v>
      </c>
      <c r="E7548" t="s">
        <v>15253</v>
      </c>
    </row>
    <row r="7549" spans="1:5" x14ac:dyDescent="0.2">
      <c r="A7549" t="s">
        <v>15254</v>
      </c>
      <c r="B7549" t="s">
        <v>4</v>
      </c>
      <c r="C7549">
        <f>COUNTIF(ORIGINAL!G:G,E7549)</f>
        <v>1</v>
      </c>
      <c r="D7549">
        <f>COUNTIF(MISSING!H:H,E7549)</f>
        <v>0</v>
      </c>
      <c r="E7549" t="s">
        <v>15255</v>
      </c>
    </row>
    <row r="7550" spans="1:5" x14ac:dyDescent="0.2">
      <c r="A7550" t="s">
        <v>15256</v>
      </c>
      <c r="B7550" t="s">
        <v>4</v>
      </c>
      <c r="C7550">
        <f>COUNTIF(ORIGINAL!G:G,E7550)</f>
        <v>1</v>
      </c>
      <c r="D7550">
        <f>COUNTIF(MISSING!H:H,E7550)</f>
        <v>0</v>
      </c>
      <c r="E7550" t="s">
        <v>15257</v>
      </c>
    </row>
    <row r="7551" spans="1:5" x14ac:dyDescent="0.2">
      <c r="A7551" t="s">
        <v>15258</v>
      </c>
      <c r="B7551" t="s">
        <v>4</v>
      </c>
      <c r="C7551">
        <f>COUNTIF(ORIGINAL!G:G,E7551)</f>
        <v>1</v>
      </c>
      <c r="D7551">
        <f>COUNTIF(MISSING!H:H,E7551)</f>
        <v>0</v>
      </c>
      <c r="E7551" t="s">
        <v>15259</v>
      </c>
    </row>
    <row r="7552" spans="1:5" x14ac:dyDescent="0.2">
      <c r="A7552" t="s">
        <v>15260</v>
      </c>
      <c r="B7552" t="s">
        <v>4</v>
      </c>
      <c r="C7552">
        <f>COUNTIF(ORIGINAL!G:G,E7552)</f>
        <v>1</v>
      </c>
      <c r="D7552">
        <f>COUNTIF(MISSING!H:H,E7552)</f>
        <v>0</v>
      </c>
      <c r="E7552" t="s">
        <v>15261</v>
      </c>
    </row>
    <row r="7553" spans="1:5" x14ac:dyDescent="0.2">
      <c r="A7553" t="s">
        <v>15262</v>
      </c>
      <c r="B7553" t="s">
        <v>4</v>
      </c>
      <c r="C7553">
        <f>COUNTIF(ORIGINAL!G:G,E7553)</f>
        <v>1</v>
      </c>
      <c r="D7553">
        <f>COUNTIF(MISSING!H:H,E7553)</f>
        <v>0</v>
      </c>
      <c r="E7553" t="s">
        <v>15263</v>
      </c>
    </row>
    <row r="7554" spans="1:5" x14ac:dyDescent="0.2">
      <c r="A7554" t="s">
        <v>15264</v>
      </c>
      <c r="B7554" t="s">
        <v>4</v>
      </c>
      <c r="C7554">
        <f>COUNTIF(ORIGINAL!G:G,E7554)</f>
        <v>1</v>
      </c>
      <c r="D7554">
        <f>COUNTIF(MISSING!H:H,E7554)</f>
        <v>0</v>
      </c>
      <c r="E7554" t="s">
        <v>15265</v>
      </c>
    </row>
    <row r="7555" spans="1:5" x14ac:dyDescent="0.2">
      <c r="A7555" t="s">
        <v>15266</v>
      </c>
      <c r="B7555" t="s">
        <v>4</v>
      </c>
      <c r="C7555">
        <f>COUNTIF(ORIGINAL!G:G,E7555)</f>
        <v>1</v>
      </c>
      <c r="D7555">
        <f>COUNTIF(MISSING!H:H,E7555)</f>
        <v>0</v>
      </c>
      <c r="E7555" t="s">
        <v>15267</v>
      </c>
    </row>
    <row r="7556" spans="1:5" x14ac:dyDescent="0.2">
      <c r="A7556" t="s">
        <v>15268</v>
      </c>
      <c r="B7556" t="s">
        <v>4</v>
      </c>
      <c r="C7556">
        <f>COUNTIF(ORIGINAL!G:G,E7556)</f>
        <v>1</v>
      </c>
      <c r="D7556">
        <f>COUNTIF(MISSING!H:H,E7556)</f>
        <v>0</v>
      </c>
      <c r="E7556" t="s">
        <v>15269</v>
      </c>
    </row>
    <row r="7557" spans="1:5" x14ac:dyDescent="0.2">
      <c r="A7557" t="s">
        <v>15270</v>
      </c>
      <c r="B7557" t="s">
        <v>4</v>
      </c>
      <c r="C7557">
        <f>COUNTIF(ORIGINAL!G:G,E7557)</f>
        <v>1</v>
      </c>
      <c r="D7557">
        <f>COUNTIF(MISSING!H:H,E7557)</f>
        <v>0</v>
      </c>
      <c r="E7557" t="s">
        <v>15271</v>
      </c>
    </row>
    <row r="7558" spans="1:5" x14ac:dyDescent="0.2">
      <c r="A7558" t="s">
        <v>15272</v>
      </c>
      <c r="B7558" t="s">
        <v>4</v>
      </c>
      <c r="C7558">
        <f>COUNTIF(ORIGINAL!G:G,E7558)</f>
        <v>1</v>
      </c>
      <c r="D7558">
        <f>COUNTIF(MISSING!H:H,E7558)</f>
        <v>0</v>
      </c>
      <c r="E7558" t="s">
        <v>15273</v>
      </c>
    </row>
    <row r="7559" spans="1:5" x14ac:dyDescent="0.2">
      <c r="A7559" t="s">
        <v>15274</v>
      </c>
      <c r="B7559" t="s">
        <v>4</v>
      </c>
      <c r="C7559">
        <f>COUNTIF(ORIGINAL!G:G,E7559)</f>
        <v>1</v>
      </c>
      <c r="D7559">
        <f>COUNTIF(MISSING!H:H,E7559)</f>
        <v>0</v>
      </c>
      <c r="E7559" t="s">
        <v>15275</v>
      </c>
    </row>
    <row r="7560" spans="1:5" x14ac:dyDescent="0.2">
      <c r="A7560" t="s">
        <v>15276</v>
      </c>
      <c r="B7560" t="s">
        <v>4</v>
      </c>
      <c r="C7560">
        <f>COUNTIF(ORIGINAL!G:G,E7560)</f>
        <v>1</v>
      </c>
      <c r="D7560">
        <f>COUNTIF(MISSING!H:H,E7560)</f>
        <v>0</v>
      </c>
      <c r="E7560" t="s">
        <v>15277</v>
      </c>
    </row>
    <row r="7561" spans="1:5" x14ac:dyDescent="0.2">
      <c r="A7561" t="s">
        <v>15278</v>
      </c>
      <c r="B7561" t="s">
        <v>4</v>
      </c>
      <c r="C7561">
        <f>COUNTIF(ORIGINAL!G:G,E7561)</f>
        <v>1</v>
      </c>
      <c r="D7561">
        <f>COUNTIF(MISSING!H:H,E7561)</f>
        <v>0</v>
      </c>
      <c r="E7561" t="s">
        <v>15279</v>
      </c>
    </row>
    <row r="7562" spans="1:5" x14ac:dyDescent="0.2">
      <c r="A7562" t="s">
        <v>15280</v>
      </c>
      <c r="B7562" t="s">
        <v>4</v>
      </c>
      <c r="C7562">
        <f>COUNTIF(ORIGINAL!G:G,E7562)</f>
        <v>1</v>
      </c>
      <c r="D7562">
        <f>COUNTIF(MISSING!H:H,E7562)</f>
        <v>0</v>
      </c>
      <c r="E7562" t="s">
        <v>15281</v>
      </c>
    </row>
    <row r="7563" spans="1:5" x14ac:dyDescent="0.2">
      <c r="A7563" t="s">
        <v>15282</v>
      </c>
      <c r="B7563" t="s">
        <v>4</v>
      </c>
      <c r="C7563">
        <f>COUNTIF(ORIGINAL!G:G,E7563)</f>
        <v>1</v>
      </c>
      <c r="D7563">
        <f>COUNTIF(MISSING!H:H,E7563)</f>
        <v>0</v>
      </c>
      <c r="E7563" t="s">
        <v>15283</v>
      </c>
    </row>
    <row r="7564" spans="1:5" x14ac:dyDescent="0.2">
      <c r="A7564" t="s">
        <v>15284</v>
      </c>
      <c r="B7564" t="s">
        <v>4</v>
      </c>
      <c r="C7564">
        <f>COUNTIF(ORIGINAL!G:G,E7564)</f>
        <v>1</v>
      </c>
      <c r="D7564">
        <f>COUNTIF(MISSING!H:H,E7564)</f>
        <v>0</v>
      </c>
      <c r="E7564" t="s">
        <v>15285</v>
      </c>
    </row>
    <row r="7565" spans="1:5" x14ac:dyDescent="0.2">
      <c r="A7565" t="s">
        <v>15286</v>
      </c>
      <c r="B7565" t="s">
        <v>4</v>
      </c>
      <c r="C7565">
        <f>COUNTIF(ORIGINAL!G:G,E7565)</f>
        <v>1</v>
      </c>
      <c r="D7565">
        <f>COUNTIF(MISSING!H:H,E7565)</f>
        <v>0</v>
      </c>
      <c r="E7565" t="s">
        <v>15287</v>
      </c>
    </row>
    <row r="7566" spans="1:5" x14ac:dyDescent="0.2">
      <c r="A7566" t="s">
        <v>15288</v>
      </c>
      <c r="B7566" t="s">
        <v>4</v>
      </c>
      <c r="C7566">
        <f>COUNTIF(ORIGINAL!G:G,E7566)</f>
        <v>1</v>
      </c>
      <c r="D7566">
        <f>COUNTIF(MISSING!H:H,E7566)</f>
        <v>0</v>
      </c>
      <c r="E7566" t="s">
        <v>15289</v>
      </c>
    </row>
    <row r="7567" spans="1:5" x14ac:dyDescent="0.2">
      <c r="A7567" t="s">
        <v>15290</v>
      </c>
      <c r="B7567" t="s">
        <v>4</v>
      </c>
      <c r="C7567">
        <f>COUNTIF(ORIGINAL!G:G,E7567)</f>
        <v>1</v>
      </c>
      <c r="D7567">
        <f>COUNTIF(MISSING!H:H,E7567)</f>
        <v>0</v>
      </c>
      <c r="E7567" t="s">
        <v>15291</v>
      </c>
    </row>
    <row r="7568" spans="1:5" x14ac:dyDescent="0.2">
      <c r="A7568" t="s">
        <v>15292</v>
      </c>
      <c r="B7568" t="s">
        <v>4</v>
      </c>
      <c r="C7568">
        <f>COUNTIF(ORIGINAL!G:G,E7568)</f>
        <v>1</v>
      </c>
      <c r="D7568">
        <f>COUNTIF(MISSING!H:H,E7568)</f>
        <v>0</v>
      </c>
      <c r="E7568" t="s">
        <v>15293</v>
      </c>
    </row>
    <row r="7569" spans="1:5" x14ac:dyDescent="0.2">
      <c r="A7569" t="s">
        <v>15294</v>
      </c>
      <c r="B7569" t="s">
        <v>4</v>
      </c>
      <c r="C7569">
        <f>COUNTIF(ORIGINAL!G:G,E7569)</f>
        <v>1</v>
      </c>
      <c r="D7569">
        <f>COUNTIF(MISSING!H:H,E7569)</f>
        <v>0</v>
      </c>
      <c r="E7569" t="s">
        <v>15295</v>
      </c>
    </row>
    <row r="7570" spans="1:5" x14ac:dyDescent="0.2">
      <c r="A7570" t="s">
        <v>15296</v>
      </c>
      <c r="B7570" t="s">
        <v>4</v>
      </c>
      <c r="C7570">
        <f>COUNTIF(ORIGINAL!G:G,E7570)</f>
        <v>1</v>
      </c>
      <c r="D7570">
        <f>COUNTIF(MISSING!H:H,E7570)</f>
        <v>0</v>
      </c>
      <c r="E7570" t="s">
        <v>15297</v>
      </c>
    </row>
    <row r="7571" spans="1:5" x14ac:dyDescent="0.2">
      <c r="A7571" t="s">
        <v>15298</v>
      </c>
      <c r="B7571" t="s">
        <v>4</v>
      </c>
      <c r="C7571">
        <f>COUNTIF(ORIGINAL!G:G,E7571)</f>
        <v>1</v>
      </c>
      <c r="D7571">
        <f>COUNTIF(MISSING!H:H,E7571)</f>
        <v>0</v>
      </c>
      <c r="E7571" t="s">
        <v>15299</v>
      </c>
    </row>
    <row r="7572" spans="1:5" x14ac:dyDescent="0.2">
      <c r="A7572" t="s">
        <v>15300</v>
      </c>
      <c r="B7572" t="s">
        <v>4</v>
      </c>
      <c r="C7572">
        <f>COUNTIF(ORIGINAL!G:G,E7572)</f>
        <v>1</v>
      </c>
      <c r="D7572">
        <f>COUNTIF(MISSING!H:H,E7572)</f>
        <v>0</v>
      </c>
      <c r="E7572" t="s">
        <v>15301</v>
      </c>
    </row>
    <row r="7573" spans="1:5" x14ac:dyDescent="0.2">
      <c r="A7573" t="s">
        <v>15302</v>
      </c>
      <c r="B7573" t="s">
        <v>4</v>
      </c>
      <c r="C7573">
        <f>COUNTIF(ORIGINAL!G:G,E7573)</f>
        <v>1</v>
      </c>
      <c r="D7573">
        <f>COUNTIF(MISSING!H:H,E7573)</f>
        <v>0</v>
      </c>
      <c r="E7573" t="s">
        <v>15303</v>
      </c>
    </row>
    <row r="7574" spans="1:5" x14ac:dyDescent="0.2">
      <c r="A7574" t="s">
        <v>15304</v>
      </c>
      <c r="B7574" t="s">
        <v>4</v>
      </c>
      <c r="C7574">
        <f>COUNTIF(ORIGINAL!G:G,E7574)</f>
        <v>1</v>
      </c>
      <c r="D7574">
        <f>COUNTIF(MISSING!H:H,E7574)</f>
        <v>0</v>
      </c>
      <c r="E7574" t="s">
        <v>15305</v>
      </c>
    </row>
    <row r="7575" spans="1:5" x14ac:dyDescent="0.2">
      <c r="A7575" t="s">
        <v>15306</v>
      </c>
      <c r="B7575" t="s">
        <v>4</v>
      </c>
      <c r="C7575">
        <f>COUNTIF(ORIGINAL!G:G,E7575)</f>
        <v>1</v>
      </c>
      <c r="D7575">
        <f>COUNTIF(MISSING!H:H,E7575)</f>
        <v>0</v>
      </c>
      <c r="E7575" t="s">
        <v>15307</v>
      </c>
    </row>
    <row r="7576" spans="1:5" x14ac:dyDescent="0.2">
      <c r="A7576" t="s">
        <v>15308</v>
      </c>
      <c r="B7576" t="s">
        <v>4</v>
      </c>
      <c r="C7576">
        <f>COUNTIF(ORIGINAL!G:G,E7576)</f>
        <v>1</v>
      </c>
      <c r="D7576">
        <f>COUNTIF(MISSING!H:H,E7576)</f>
        <v>0</v>
      </c>
      <c r="E7576" t="s">
        <v>15309</v>
      </c>
    </row>
    <row r="7577" spans="1:5" x14ac:dyDescent="0.2">
      <c r="A7577" t="s">
        <v>15310</v>
      </c>
      <c r="B7577" t="s">
        <v>4</v>
      </c>
      <c r="C7577">
        <f>COUNTIF(ORIGINAL!G:G,E7577)</f>
        <v>1</v>
      </c>
      <c r="D7577">
        <f>COUNTIF(MISSING!H:H,E7577)</f>
        <v>0</v>
      </c>
      <c r="E7577" t="s">
        <v>15311</v>
      </c>
    </row>
    <row r="7578" spans="1:5" x14ac:dyDescent="0.2">
      <c r="A7578" t="s">
        <v>15312</v>
      </c>
      <c r="B7578" t="s">
        <v>4</v>
      </c>
      <c r="C7578">
        <f>COUNTIF(ORIGINAL!G:G,E7578)</f>
        <v>1</v>
      </c>
      <c r="D7578">
        <f>COUNTIF(MISSING!H:H,E7578)</f>
        <v>0</v>
      </c>
      <c r="E7578" t="s">
        <v>15313</v>
      </c>
    </row>
    <row r="7579" spans="1:5" x14ac:dyDescent="0.2">
      <c r="A7579" t="s">
        <v>15314</v>
      </c>
      <c r="B7579" t="s">
        <v>4</v>
      </c>
      <c r="C7579">
        <f>COUNTIF(ORIGINAL!G:G,E7579)</f>
        <v>1</v>
      </c>
      <c r="D7579">
        <f>COUNTIF(MISSING!H:H,E7579)</f>
        <v>0</v>
      </c>
      <c r="E7579" t="s">
        <v>15315</v>
      </c>
    </row>
    <row r="7580" spans="1:5" x14ac:dyDescent="0.2">
      <c r="A7580" t="s">
        <v>15316</v>
      </c>
      <c r="B7580" t="s">
        <v>4</v>
      </c>
      <c r="C7580">
        <f>COUNTIF(ORIGINAL!G:G,E7580)</f>
        <v>1</v>
      </c>
      <c r="D7580">
        <f>COUNTIF(MISSING!H:H,E7580)</f>
        <v>0</v>
      </c>
      <c r="E7580" t="s">
        <v>15317</v>
      </c>
    </row>
    <row r="7581" spans="1:5" x14ac:dyDescent="0.2">
      <c r="A7581" t="s">
        <v>15318</v>
      </c>
      <c r="B7581" t="s">
        <v>4</v>
      </c>
      <c r="C7581">
        <f>COUNTIF(ORIGINAL!G:G,E7581)</f>
        <v>1</v>
      </c>
      <c r="D7581">
        <f>COUNTIF(MISSING!H:H,E7581)</f>
        <v>0</v>
      </c>
      <c r="E7581" t="s">
        <v>15319</v>
      </c>
    </row>
    <row r="7582" spans="1:5" x14ac:dyDescent="0.2">
      <c r="A7582" t="s">
        <v>15320</v>
      </c>
      <c r="B7582" t="s">
        <v>4</v>
      </c>
      <c r="C7582">
        <f>COUNTIF(ORIGINAL!G:G,E7582)</f>
        <v>1</v>
      </c>
      <c r="D7582">
        <f>COUNTIF(MISSING!H:H,E7582)</f>
        <v>0</v>
      </c>
      <c r="E7582" t="s">
        <v>15321</v>
      </c>
    </row>
    <row r="7583" spans="1:5" x14ac:dyDescent="0.2">
      <c r="A7583" t="s">
        <v>15322</v>
      </c>
      <c r="B7583" t="s">
        <v>4</v>
      </c>
      <c r="C7583">
        <f>COUNTIF(ORIGINAL!G:G,E7583)</f>
        <v>1</v>
      </c>
      <c r="D7583">
        <f>COUNTIF(MISSING!H:H,E7583)</f>
        <v>0</v>
      </c>
      <c r="E7583" t="s">
        <v>15323</v>
      </c>
    </row>
    <row r="7584" spans="1:5" x14ac:dyDescent="0.2">
      <c r="A7584" t="s">
        <v>15324</v>
      </c>
      <c r="B7584" t="s">
        <v>4</v>
      </c>
      <c r="C7584">
        <f>COUNTIF(ORIGINAL!G:G,E7584)</f>
        <v>1</v>
      </c>
      <c r="D7584">
        <f>COUNTIF(MISSING!H:H,E7584)</f>
        <v>0</v>
      </c>
      <c r="E7584" t="s">
        <v>15325</v>
      </c>
    </row>
    <row r="7585" spans="1:5" x14ac:dyDescent="0.2">
      <c r="A7585" t="s">
        <v>15326</v>
      </c>
      <c r="B7585" t="s">
        <v>4</v>
      </c>
      <c r="C7585">
        <f>COUNTIF(ORIGINAL!G:G,E7585)</f>
        <v>1</v>
      </c>
      <c r="D7585">
        <f>COUNTIF(MISSING!H:H,E7585)</f>
        <v>0</v>
      </c>
      <c r="E7585" t="s">
        <v>15327</v>
      </c>
    </row>
    <row r="7586" spans="1:5" x14ac:dyDescent="0.2">
      <c r="A7586" t="s">
        <v>15328</v>
      </c>
      <c r="B7586" t="s">
        <v>4</v>
      </c>
      <c r="C7586">
        <f>COUNTIF(ORIGINAL!G:G,E7586)</f>
        <v>1</v>
      </c>
      <c r="D7586">
        <f>COUNTIF(MISSING!H:H,E7586)</f>
        <v>0</v>
      </c>
      <c r="E7586" t="s">
        <v>15329</v>
      </c>
    </row>
    <row r="7587" spans="1:5" x14ac:dyDescent="0.2">
      <c r="A7587" t="s">
        <v>15330</v>
      </c>
      <c r="B7587" t="s">
        <v>4</v>
      </c>
      <c r="C7587">
        <f>COUNTIF(ORIGINAL!G:G,E7587)</f>
        <v>1</v>
      </c>
      <c r="D7587">
        <f>COUNTIF(MISSING!H:H,E7587)</f>
        <v>0</v>
      </c>
      <c r="E7587" t="s">
        <v>15331</v>
      </c>
    </row>
    <row r="7588" spans="1:5" x14ac:dyDescent="0.2">
      <c r="A7588" t="s">
        <v>15332</v>
      </c>
      <c r="B7588" t="s">
        <v>4</v>
      </c>
      <c r="C7588">
        <f>COUNTIF(ORIGINAL!G:G,E7588)</f>
        <v>1</v>
      </c>
      <c r="D7588">
        <f>COUNTIF(MISSING!H:H,E7588)</f>
        <v>0</v>
      </c>
      <c r="E7588" t="s">
        <v>15333</v>
      </c>
    </row>
    <row r="7589" spans="1:5" x14ac:dyDescent="0.2">
      <c r="A7589" t="s">
        <v>15334</v>
      </c>
      <c r="B7589" t="s">
        <v>4</v>
      </c>
      <c r="C7589">
        <f>COUNTIF(ORIGINAL!G:G,E7589)</f>
        <v>1</v>
      </c>
      <c r="D7589">
        <f>COUNTIF(MISSING!H:H,E7589)</f>
        <v>0</v>
      </c>
      <c r="E7589" t="s">
        <v>15335</v>
      </c>
    </row>
    <row r="7590" spans="1:5" x14ac:dyDescent="0.2">
      <c r="A7590" t="s">
        <v>15336</v>
      </c>
      <c r="B7590" t="s">
        <v>4</v>
      </c>
      <c r="C7590">
        <f>COUNTIF(ORIGINAL!G:G,E7590)</f>
        <v>1</v>
      </c>
      <c r="D7590">
        <f>COUNTIF(MISSING!H:H,E7590)</f>
        <v>0</v>
      </c>
      <c r="E7590" t="s">
        <v>15337</v>
      </c>
    </row>
    <row r="7591" spans="1:5" x14ac:dyDescent="0.2">
      <c r="A7591" t="s">
        <v>15338</v>
      </c>
      <c r="B7591" t="s">
        <v>4</v>
      </c>
      <c r="C7591">
        <f>COUNTIF(ORIGINAL!G:G,E7591)</f>
        <v>1</v>
      </c>
      <c r="D7591">
        <f>COUNTIF(MISSING!H:H,E7591)</f>
        <v>0</v>
      </c>
      <c r="E7591" t="s">
        <v>15339</v>
      </c>
    </row>
    <row r="7592" spans="1:5" x14ac:dyDescent="0.2">
      <c r="A7592" t="s">
        <v>15340</v>
      </c>
      <c r="B7592" t="s">
        <v>4</v>
      </c>
      <c r="C7592">
        <f>COUNTIF(ORIGINAL!G:G,E7592)</f>
        <v>1</v>
      </c>
      <c r="D7592">
        <f>COUNTIF(MISSING!H:H,E7592)</f>
        <v>0</v>
      </c>
      <c r="E7592" t="s">
        <v>15341</v>
      </c>
    </row>
    <row r="7593" spans="1:5" x14ac:dyDescent="0.2">
      <c r="A7593" t="s">
        <v>15342</v>
      </c>
      <c r="B7593" t="s">
        <v>4</v>
      </c>
      <c r="C7593">
        <f>COUNTIF(ORIGINAL!G:G,E7593)</f>
        <v>1</v>
      </c>
      <c r="D7593">
        <f>COUNTIF(MISSING!H:H,E7593)</f>
        <v>0</v>
      </c>
      <c r="E7593" t="s">
        <v>15343</v>
      </c>
    </row>
    <row r="7594" spans="1:5" x14ac:dyDescent="0.2">
      <c r="A7594" t="s">
        <v>15344</v>
      </c>
      <c r="B7594" t="s">
        <v>4</v>
      </c>
      <c r="C7594">
        <f>COUNTIF(ORIGINAL!G:G,E7594)</f>
        <v>1</v>
      </c>
      <c r="D7594">
        <f>COUNTIF(MISSING!H:H,E7594)</f>
        <v>0</v>
      </c>
      <c r="E7594" t="s">
        <v>15345</v>
      </c>
    </row>
    <row r="7595" spans="1:5" x14ac:dyDescent="0.2">
      <c r="A7595" t="s">
        <v>15346</v>
      </c>
      <c r="B7595" t="s">
        <v>4</v>
      </c>
      <c r="C7595">
        <f>COUNTIF(ORIGINAL!G:G,E7595)</f>
        <v>1</v>
      </c>
      <c r="D7595">
        <f>COUNTIF(MISSING!H:H,E7595)</f>
        <v>0</v>
      </c>
      <c r="E7595" t="s">
        <v>15347</v>
      </c>
    </row>
    <row r="7596" spans="1:5" x14ac:dyDescent="0.2">
      <c r="A7596" t="s">
        <v>15348</v>
      </c>
      <c r="B7596" t="s">
        <v>4</v>
      </c>
      <c r="C7596">
        <f>COUNTIF(ORIGINAL!G:G,E7596)</f>
        <v>1</v>
      </c>
      <c r="D7596">
        <f>COUNTIF(MISSING!H:H,E7596)</f>
        <v>0</v>
      </c>
      <c r="E7596" t="s">
        <v>15349</v>
      </c>
    </row>
    <row r="7597" spans="1:5" x14ac:dyDescent="0.2">
      <c r="A7597" t="s">
        <v>15350</v>
      </c>
      <c r="B7597" t="s">
        <v>4</v>
      </c>
      <c r="C7597">
        <f>COUNTIF(ORIGINAL!G:G,E7597)</f>
        <v>1</v>
      </c>
      <c r="D7597">
        <f>COUNTIF(MISSING!H:H,E7597)</f>
        <v>0</v>
      </c>
      <c r="E7597" t="s">
        <v>15351</v>
      </c>
    </row>
    <row r="7598" spans="1:5" x14ac:dyDescent="0.2">
      <c r="A7598" t="s">
        <v>15352</v>
      </c>
      <c r="B7598" t="s">
        <v>4</v>
      </c>
      <c r="C7598">
        <f>COUNTIF(ORIGINAL!G:G,E7598)</f>
        <v>1</v>
      </c>
      <c r="D7598">
        <f>COUNTIF(MISSING!H:H,E7598)</f>
        <v>0</v>
      </c>
      <c r="E7598" t="s">
        <v>15353</v>
      </c>
    </row>
    <row r="7599" spans="1:5" x14ac:dyDescent="0.2">
      <c r="A7599" t="s">
        <v>15354</v>
      </c>
      <c r="B7599" t="s">
        <v>4</v>
      </c>
      <c r="C7599">
        <f>COUNTIF(ORIGINAL!G:G,E7599)</f>
        <v>1</v>
      </c>
      <c r="D7599">
        <f>COUNTIF(MISSING!H:H,E7599)</f>
        <v>0</v>
      </c>
      <c r="E7599" t="s">
        <v>15355</v>
      </c>
    </row>
    <row r="7600" spans="1:5" x14ac:dyDescent="0.2">
      <c r="A7600" t="s">
        <v>15356</v>
      </c>
      <c r="B7600" t="s">
        <v>4</v>
      </c>
      <c r="C7600">
        <f>COUNTIF(ORIGINAL!G:G,E7600)</f>
        <v>1</v>
      </c>
      <c r="D7600">
        <f>COUNTIF(MISSING!H:H,E7600)</f>
        <v>0</v>
      </c>
      <c r="E7600" t="s">
        <v>15357</v>
      </c>
    </row>
    <row r="7601" spans="1:5" x14ac:dyDescent="0.2">
      <c r="A7601" t="s">
        <v>15358</v>
      </c>
      <c r="B7601" t="s">
        <v>4</v>
      </c>
      <c r="C7601">
        <f>COUNTIF(ORIGINAL!G:G,E7601)</f>
        <v>1</v>
      </c>
      <c r="D7601">
        <f>COUNTIF(MISSING!H:H,E7601)</f>
        <v>0</v>
      </c>
      <c r="E7601" t="s">
        <v>15359</v>
      </c>
    </row>
    <row r="7602" spans="1:5" x14ac:dyDescent="0.2">
      <c r="A7602" t="s">
        <v>15360</v>
      </c>
      <c r="B7602" t="s">
        <v>4</v>
      </c>
      <c r="C7602">
        <f>COUNTIF(ORIGINAL!G:G,E7602)</f>
        <v>1</v>
      </c>
      <c r="D7602">
        <f>COUNTIF(MISSING!H:H,E7602)</f>
        <v>0</v>
      </c>
      <c r="E7602" t="s">
        <v>15361</v>
      </c>
    </row>
    <row r="7603" spans="1:5" x14ac:dyDescent="0.2">
      <c r="A7603" t="s">
        <v>15362</v>
      </c>
      <c r="B7603" t="s">
        <v>4</v>
      </c>
      <c r="C7603">
        <f>COUNTIF(ORIGINAL!G:G,E7603)</f>
        <v>1</v>
      </c>
      <c r="D7603">
        <f>COUNTIF(MISSING!H:H,E7603)</f>
        <v>0</v>
      </c>
      <c r="E7603" t="s">
        <v>15363</v>
      </c>
    </row>
    <row r="7604" spans="1:5" x14ac:dyDescent="0.2">
      <c r="A7604" t="s">
        <v>15364</v>
      </c>
      <c r="B7604" t="s">
        <v>4</v>
      </c>
      <c r="C7604">
        <f>COUNTIF(ORIGINAL!G:G,E7604)</f>
        <v>1</v>
      </c>
      <c r="D7604">
        <f>COUNTIF(MISSING!H:H,E7604)</f>
        <v>0</v>
      </c>
      <c r="E7604" t="s">
        <v>15365</v>
      </c>
    </row>
    <row r="7605" spans="1:5" x14ac:dyDescent="0.2">
      <c r="A7605" t="s">
        <v>15366</v>
      </c>
      <c r="B7605" t="s">
        <v>4</v>
      </c>
      <c r="C7605">
        <f>COUNTIF(ORIGINAL!G:G,E7605)</f>
        <v>1</v>
      </c>
      <c r="D7605">
        <f>COUNTIF(MISSING!H:H,E7605)</f>
        <v>0</v>
      </c>
      <c r="E7605" t="s">
        <v>15367</v>
      </c>
    </row>
    <row r="7606" spans="1:5" x14ac:dyDescent="0.2">
      <c r="A7606" t="s">
        <v>15368</v>
      </c>
      <c r="B7606" t="s">
        <v>4</v>
      </c>
      <c r="C7606">
        <f>COUNTIF(ORIGINAL!G:G,E7606)</f>
        <v>1</v>
      </c>
      <c r="D7606">
        <f>COUNTIF(MISSING!H:H,E7606)</f>
        <v>0</v>
      </c>
      <c r="E7606" t="s">
        <v>15369</v>
      </c>
    </row>
    <row r="7607" spans="1:5" x14ac:dyDescent="0.2">
      <c r="A7607" t="s">
        <v>15370</v>
      </c>
      <c r="B7607" t="s">
        <v>4</v>
      </c>
      <c r="C7607">
        <f>COUNTIF(ORIGINAL!G:G,E7607)</f>
        <v>1</v>
      </c>
      <c r="D7607">
        <f>COUNTIF(MISSING!H:H,E7607)</f>
        <v>0</v>
      </c>
      <c r="E7607" t="s">
        <v>15371</v>
      </c>
    </row>
    <row r="7608" spans="1:5" x14ac:dyDescent="0.2">
      <c r="A7608" t="s">
        <v>15372</v>
      </c>
      <c r="B7608" t="s">
        <v>4</v>
      </c>
      <c r="C7608">
        <f>COUNTIF(ORIGINAL!G:G,E7608)</f>
        <v>1</v>
      </c>
      <c r="D7608">
        <f>COUNTIF(MISSING!H:H,E7608)</f>
        <v>0</v>
      </c>
      <c r="E7608" t="s">
        <v>15373</v>
      </c>
    </row>
    <row r="7609" spans="1:5" x14ac:dyDescent="0.2">
      <c r="A7609" t="s">
        <v>15374</v>
      </c>
      <c r="B7609" t="s">
        <v>4</v>
      </c>
      <c r="C7609">
        <f>COUNTIF(ORIGINAL!G:G,E7609)</f>
        <v>1</v>
      </c>
      <c r="D7609">
        <f>COUNTIF(MISSING!H:H,E7609)</f>
        <v>0</v>
      </c>
      <c r="E7609" t="s">
        <v>15375</v>
      </c>
    </row>
    <row r="7610" spans="1:5" x14ac:dyDescent="0.2">
      <c r="A7610" t="s">
        <v>15376</v>
      </c>
      <c r="B7610" t="s">
        <v>4</v>
      </c>
      <c r="C7610">
        <f>COUNTIF(ORIGINAL!G:G,E7610)</f>
        <v>1</v>
      </c>
      <c r="D7610">
        <f>COUNTIF(MISSING!H:H,E7610)</f>
        <v>0</v>
      </c>
      <c r="E7610" t="s">
        <v>15377</v>
      </c>
    </row>
    <row r="7611" spans="1:5" x14ac:dyDescent="0.2">
      <c r="A7611" t="s">
        <v>15378</v>
      </c>
      <c r="B7611" t="s">
        <v>4</v>
      </c>
      <c r="C7611">
        <f>COUNTIF(ORIGINAL!G:G,E7611)</f>
        <v>1</v>
      </c>
      <c r="D7611">
        <f>COUNTIF(MISSING!H:H,E7611)</f>
        <v>0</v>
      </c>
      <c r="E7611" t="s">
        <v>15379</v>
      </c>
    </row>
    <row r="7612" spans="1:5" x14ac:dyDescent="0.2">
      <c r="A7612" t="s">
        <v>15380</v>
      </c>
      <c r="B7612" t="s">
        <v>4</v>
      </c>
      <c r="C7612">
        <f>COUNTIF(ORIGINAL!G:G,E7612)</f>
        <v>1</v>
      </c>
      <c r="D7612">
        <f>COUNTIF(MISSING!H:H,E7612)</f>
        <v>0</v>
      </c>
      <c r="E7612" t="s">
        <v>15381</v>
      </c>
    </row>
    <row r="7613" spans="1:5" x14ac:dyDescent="0.2">
      <c r="A7613" t="s">
        <v>15382</v>
      </c>
      <c r="B7613" t="s">
        <v>4</v>
      </c>
      <c r="C7613">
        <f>COUNTIF(ORIGINAL!G:G,E7613)</f>
        <v>1</v>
      </c>
      <c r="D7613">
        <f>COUNTIF(MISSING!H:H,E7613)</f>
        <v>0</v>
      </c>
      <c r="E7613" t="s">
        <v>15383</v>
      </c>
    </row>
    <row r="7614" spans="1:5" x14ac:dyDescent="0.2">
      <c r="A7614" t="s">
        <v>15384</v>
      </c>
      <c r="B7614" t="s">
        <v>4</v>
      </c>
      <c r="C7614">
        <f>COUNTIF(ORIGINAL!G:G,E7614)</f>
        <v>1</v>
      </c>
      <c r="D7614">
        <f>COUNTIF(MISSING!H:H,E7614)</f>
        <v>0</v>
      </c>
      <c r="E7614" t="s">
        <v>15385</v>
      </c>
    </row>
    <row r="7615" spans="1:5" x14ac:dyDescent="0.2">
      <c r="A7615" t="s">
        <v>15386</v>
      </c>
      <c r="B7615" t="s">
        <v>4</v>
      </c>
      <c r="C7615">
        <f>COUNTIF(ORIGINAL!G:G,E7615)</f>
        <v>1</v>
      </c>
      <c r="D7615">
        <f>COUNTIF(MISSING!H:H,E7615)</f>
        <v>0</v>
      </c>
      <c r="E7615" t="s">
        <v>15387</v>
      </c>
    </row>
    <row r="7616" spans="1:5" x14ac:dyDescent="0.2">
      <c r="A7616" t="s">
        <v>15388</v>
      </c>
      <c r="B7616" t="s">
        <v>4</v>
      </c>
      <c r="C7616">
        <f>COUNTIF(ORIGINAL!G:G,E7616)</f>
        <v>1</v>
      </c>
      <c r="D7616">
        <f>COUNTIF(MISSING!H:H,E7616)</f>
        <v>0</v>
      </c>
      <c r="E7616" t="s">
        <v>15389</v>
      </c>
    </row>
    <row r="7617" spans="1:5" x14ac:dyDescent="0.2">
      <c r="A7617" t="s">
        <v>15390</v>
      </c>
      <c r="B7617" t="s">
        <v>4</v>
      </c>
      <c r="C7617">
        <f>COUNTIF(ORIGINAL!G:G,E7617)</f>
        <v>1</v>
      </c>
      <c r="D7617">
        <f>COUNTIF(MISSING!H:H,E7617)</f>
        <v>0</v>
      </c>
      <c r="E7617" t="s">
        <v>15391</v>
      </c>
    </row>
    <row r="7618" spans="1:5" x14ac:dyDescent="0.2">
      <c r="A7618" t="s">
        <v>15392</v>
      </c>
      <c r="B7618" t="s">
        <v>4</v>
      </c>
      <c r="C7618">
        <f>COUNTIF(ORIGINAL!G:G,E7618)</f>
        <v>1</v>
      </c>
      <c r="D7618">
        <f>COUNTIF(MISSING!H:H,E7618)</f>
        <v>0</v>
      </c>
      <c r="E7618" t="s">
        <v>15393</v>
      </c>
    </row>
    <row r="7619" spans="1:5" x14ac:dyDescent="0.2">
      <c r="A7619" t="s">
        <v>15394</v>
      </c>
      <c r="B7619" t="s">
        <v>4</v>
      </c>
      <c r="C7619">
        <f>COUNTIF(ORIGINAL!G:G,E7619)</f>
        <v>1</v>
      </c>
      <c r="D7619">
        <f>COUNTIF(MISSING!H:H,E7619)</f>
        <v>0</v>
      </c>
      <c r="E7619" t="s">
        <v>15395</v>
      </c>
    </row>
    <row r="7620" spans="1:5" x14ac:dyDescent="0.2">
      <c r="A7620" t="s">
        <v>15396</v>
      </c>
      <c r="B7620" t="s">
        <v>4</v>
      </c>
      <c r="C7620">
        <f>COUNTIF(ORIGINAL!G:G,E7620)</f>
        <v>1</v>
      </c>
      <c r="D7620">
        <f>COUNTIF(MISSING!H:H,E7620)</f>
        <v>0</v>
      </c>
      <c r="E7620" t="s">
        <v>15397</v>
      </c>
    </row>
    <row r="7621" spans="1:5" x14ac:dyDescent="0.2">
      <c r="A7621" t="s">
        <v>15398</v>
      </c>
      <c r="B7621" t="s">
        <v>4</v>
      </c>
      <c r="C7621">
        <f>COUNTIF(ORIGINAL!G:G,E7621)</f>
        <v>1</v>
      </c>
      <c r="D7621">
        <f>COUNTIF(MISSING!H:H,E7621)</f>
        <v>0</v>
      </c>
      <c r="E7621" t="s">
        <v>15399</v>
      </c>
    </row>
    <row r="7622" spans="1:5" x14ac:dyDescent="0.2">
      <c r="A7622" t="s">
        <v>15400</v>
      </c>
      <c r="B7622" t="s">
        <v>4</v>
      </c>
      <c r="C7622">
        <f>COUNTIF(ORIGINAL!G:G,E7622)</f>
        <v>1</v>
      </c>
      <c r="D7622">
        <f>COUNTIF(MISSING!H:H,E7622)</f>
        <v>0</v>
      </c>
      <c r="E7622" t="s">
        <v>15401</v>
      </c>
    </row>
    <row r="7623" spans="1:5" x14ac:dyDescent="0.2">
      <c r="A7623" t="s">
        <v>15402</v>
      </c>
      <c r="B7623" t="s">
        <v>4</v>
      </c>
      <c r="C7623">
        <f>COUNTIF(ORIGINAL!G:G,E7623)</f>
        <v>1</v>
      </c>
      <c r="D7623">
        <f>COUNTIF(MISSING!H:H,E7623)</f>
        <v>0</v>
      </c>
      <c r="E7623" t="s">
        <v>15403</v>
      </c>
    </row>
    <row r="7624" spans="1:5" x14ac:dyDescent="0.2">
      <c r="A7624" t="s">
        <v>15404</v>
      </c>
      <c r="B7624" t="s">
        <v>4</v>
      </c>
      <c r="C7624">
        <f>COUNTIF(ORIGINAL!G:G,E7624)</f>
        <v>1</v>
      </c>
      <c r="D7624">
        <f>COUNTIF(MISSING!H:H,E7624)</f>
        <v>0</v>
      </c>
      <c r="E7624" t="s">
        <v>15405</v>
      </c>
    </row>
    <row r="7625" spans="1:5" x14ac:dyDescent="0.2">
      <c r="A7625" t="s">
        <v>15406</v>
      </c>
      <c r="B7625" t="s">
        <v>4</v>
      </c>
      <c r="C7625">
        <f>COUNTIF(ORIGINAL!G:G,E7625)</f>
        <v>1</v>
      </c>
      <c r="D7625">
        <f>COUNTIF(MISSING!H:H,E7625)</f>
        <v>0</v>
      </c>
      <c r="E7625" t="s">
        <v>15407</v>
      </c>
    </row>
    <row r="7626" spans="1:5" x14ac:dyDescent="0.2">
      <c r="A7626" t="s">
        <v>15408</v>
      </c>
      <c r="B7626" t="s">
        <v>4</v>
      </c>
      <c r="C7626">
        <f>COUNTIF(ORIGINAL!G:G,E7626)</f>
        <v>1</v>
      </c>
      <c r="D7626">
        <f>COUNTIF(MISSING!H:H,E7626)</f>
        <v>0</v>
      </c>
      <c r="E7626" t="s">
        <v>15409</v>
      </c>
    </row>
    <row r="7627" spans="1:5" x14ac:dyDescent="0.2">
      <c r="A7627" t="s">
        <v>15410</v>
      </c>
      <c r="B7627" t="s">
        <v>4</v>
      </c>
      <c r="C7627">
        <f>COUNTIF(ORIGINAL!G:G,E7627)</f>
        <v>1</v>
      </c>
      <c r="D7627">
        <f>COUNTIF(MISSING!H:H,E7627)</f>
        <v>0</v>
      </c>
      <c r="E7627" t="s">
        <v>15411</v>
      </c>
    </row>
    <row r="7628" spans="1:5" x14ac:dyDescent="0.2">
      <c r="A7628" t="s">
        <v>15412</v>
      </c>
      <c r="B7628" t="s">
        <v>4</v>
      </c>
      <c r="C7628">
        <f>COUNTIF(ORIGINAL!G:G,E7628)</f>
        <v>1</v>
      </c>
      <c r="D7628">
        <f>COUNTIF(MISSING!H:H,E7628)</f>
        <v>0</v>
      </c>
      <c r="E7628" t="s">
        <v>15413</v>
      </c>
    </row>
    <row r="7629" spans="1:5" x14ac:dyDescent="0.2">
      <c r="A7629" t="s">
        <v>15414</v>
      </c>
      <c r="B7629" t="s">
        <v>4</v>
      </c>
      <c r="C7629">
        <f>COUNTIF(ORIGINAL!G:G,E7629)</f>
        <v>1</v>
      </c>
      <c r="D7629">
        <f>COUNTIF(MISSING!H:H,E7629)</f>
        <v>0</v>
      </c>
      <c r="E7629" t="s">
        <v>15415</v>
      </c>
    </row>
    <row r="7630" spans="1:5" x14ac:dyDescent="0.2">
      <c r="A7630" t="s">
        <v>15416</v>
      </c>
      <c r="B7630" t="s">
        <v>4</v>
      </c>
      <c r="C7630">
        <f>COUNTIF(ORIGINAL!G:G,E7630)</f>
        <v>1</v>
      </c>
      <c r="D7630">
        <f>COUNTIF(MISSING!H:H,E7630)</f>
        <v>0</v>
      </c>
      <c r="E7630" t="s">
        <v>15417</v>
      </c>
    </row>
    <row r="7631" spans="1:5" x14ac:dyDescent="0.2">
      <c r="A7631" t="s">
        <v>15418</v>
      </c>
      <c r="B7631" t="s">
        <v>4</v>
      </c>
      <c r="C7631">
        <f>COUNTIF(ORIGINAL!G:G,E7631)</f>
        <v>1</v>
      </c>
      <c r="D7631">
        <f>COUNTIF(MISSING!H:H,E7631)</f>
        <v>0</v>
      </c>
      <c r="E7631" t="s">
        <v>15419</v>
      </c>
    </row>
    <row r="7632" spans="1:5" x14ac:dyDescent="0.2">
      <c r="A7632" t="s">
        <v>15420</v>
      </c>
      <c r="B7632" t="s">
        <v>4</v>
      </c>
      <c r="C7632">
        <f>COUNTIF(ORIGINAL!G:G,E7632)</f>
        <v>1</v>
      </c>
      <c r="D7632">
        <f>COUNTIF(MISSING!H:H,E7632)</f>
        <v>0</v>
      </c>
      <c r="E7632" t="s">
        <v>15421</v>
      </c>
    </row>
    <row r="7633" spans="1:5" x14ac:dyDescent="0.2">
      <c r="A7633" t="s">
        <v>15422</v>
      </c>
      <c r="B7633" t="s">
        <v>4</v>
      </c>
      <c r="C7633">
        <f>COUNTIF(ORIGINAL!G:G,E7633)</f>
        <v>1</v>
      </c>
      <c r="D7633">
        <f>COUNTIF(MISSING!H:H,E7633)</f>
        <v>0</v>
      </c>
      <c r="E7633" t="s">
        <v>15423</v>
      </c>
    </row>
    <row r="7634" spans="1:5" x14ac:dyDescent="0.2">
      <c r="A7634" t="s">
        <v>15424</v>
      </c>
      <c r="B7634" t="s">
        <v>4</v>
      </c>
      <c r="C7634">
        <f>COUNTIF(ORIGINAL!G:G,E7634)</f>
        <v>1</v>
      </c>
      <c r="D7634">
        <f>COUNTIF(MISSING!H:H,E7634)</f>
        <v>0</v>
      </c>
      <c r="E7634" t="s">
        <v>15425</v>
      </c>
    </row>
    <row r="7635" spans="1:5" x14ac:dyDescent="0.2">
      <c r="A7635" t="s">
        <v>15426</v>
      </c>
      <c r="B7635" t="s">
        <v>4</v>
      </c>
      <c r="C7635">
        <f>COUNTIF(ORIGINAL!G:G,E7635)</f>
        <v>1</v>
      </c>
      <c r="D7635">
        <f>COUNTIF(MISSING!H:H,E7635)</f>
        <v>0</v>
      </c>
      <c r="E7635" t="s">
        <v>15427</v>
      </c>
    </row>
    <row r="7636" spans="1:5" x14ac:dyDescent="0.2">
      <c r="A7636" t="s">
        <v>15428</v>
      </c>
      <c r="B7636" t="s">
        <v>4</v>
      </c>
      <c r="C7636">
        <f>COUNTIF(ORIGINAL!G:G,E7636)</f>
        <v>1</v>
      </c>
      <c r="D7636">
        <f>COUNTIF(MISSING!H:H,E7636)</f>
        <v>0</v>
      </c>
      <c r="E7636" t="s">
        <v>15429</v>
      </c>
    </row>
    <row r="7637" spans="1:5" x14ac:dyDescent="0.2">
      <c r="A7637" t="s">
        <v>15430</v>
      </c>
      <c r="B7637" t="s">
        <v>4</v>
      </c>
      <c r="C7637">
        <f>COUNTIF(ORIGINAL!G:G,E7637)</f>
        <v>1</v>
      </c>
      <c r="D7637">
        <f>COUNTIF(MISSING!H:H,E7637)</f>
        <v>0</v>
      </c>
      <c r="E7637" t="s">
        <v>15431</v>
      </c>
    </row>
    <row r="7638" spans="1:5" x14ac:dyDescent="0.2">
      <c r="A7638" t="s">
        <v>15432</v>
      </c>
      <c r="B7638" t="s">
        <v>4</v>
      </c>
      <c r="C7638">
        <f>COUNTIF(ORIGINAL!G:G,E7638)</f>
        <v>1</v>
      </c>
      <c r="D7638">
        <f>COUNTIF(MISSING!H:H,E7638)</f>
        <v>0</v>
      </c>
      <c r="E7638" t="s">
        <v>15433</v>
      </c>
    </row>
    <row r="7639" spans="1:5" x14ac:dyDescent="0.2">
      <c r="A7639" t="s">
        <v>15434</v>
      </c>
      <c r="B7639" t="s">
        <v>4</v>
      </c>
      <c r="C7639">
        <f>COUNTIF(ORIGINAL!G:G,E7639)</f>
        <v>1</v>
      </c>
      <c r="D7639">
        <f>COUNTIF(MISSING!H:H,E7639)</f>
        <v>0</v>
      </c>
      <c r="E7639" t="s">
        <v>15435</v>
      </c>
    </row>
    <row r="7640" spans="1:5" x14ac:dyDescent="0.2">
      <c r="A7640" t="s">
        <v>15436</v>
      </c>
      <c r="B7640" t="s">
        <v>4</v>
      </c>
      <c r="C7640">
        <f>COUNTIF(ORIGINAL!G:G,E7640)</f>
        <v>1</v>
      </c>
      <c r="D7640">
        <f>COUNTIF(MISSING!H:H,E7640)</f>
        <v>0</v>
      </c>
      <c r="E7640" t="s">
        <v>15437</v>
      </c>
    </row>
    <row r="7641" spans="1:5" x14ac:dyDescent="0.2">
      <c r="A7641" t="s">
        <v>15438</v>
      </c>
      <c r="B7641" t="s">
        <v>4</v>
      </c>
      <c r="C7641">
        <f>COUNTIF(ORIGINAL!G:G,E7641)</f>
        <v>1</v>
      </c>
      <c r="D7641">
        <f>COUNTIF(MISSING!H:H,E7641)</f>
        <v>0</v>
      </c>
      <c r="E7641" t="s">
        <v>15439</v>
      </c>
    </row>
    <row r="7642" spans="1:5" x14ac:dyDescent="0.2">
      <c r="A7642" t="s">
        <v>15440</v>
      </c>
      <c r="B7642" t="s">
        <v>4</v>
      </c>
      <c r="C7642">
        <f>COUNTIF(ORIGINAL!G:G,E7642)</f>
        <v>1</v>
      </c>
      <c r="D7642">
        <f>COUNTIF(MISSING!H:H,E7642)</f>
        <v>0</v>
      </c>
      <c r="E7642" t="s">
        <v>15441</v>
      </c>
    </row>
    <row r="7643" spans="1:5" x14ac:dyDescent="0.2">
      <c r="A7643" t="s">
        <v>15442</v>
      </c>
      <c r="B7643" t="s">
        <v>4</v>
      </c>
      <c r="C7643">
        <f>COUNTIF(ORIGINAL!G:G,E7643)</f>
        <v>1</v>
      </c>
      <c r="D7643">
        <f>COUNTIF(MISSING!H:H,E7643)</f>
        <v>0</v>
      </c>
      <c r="E7643" t="s">
        <v>15443</v>
      </c>
    </row>
    <row r="7644" spans="1:5" x14ac:dyDescent="0.2">
      <c r="A7644" t="s">
        <v>15444</v>
      </c>
      <c r="B7644" t="s">
        <v>4</v>
      </c>
      <c r="C7644">
        <f>COUNTIF(ORIGINAL!G:G,E7644)</f>
        <v>1</v>
      </c>
      <c r="D7644">
        <f>COUNTIF(MISSING!H:H,E7644)</f>
        <v>0</v>
      </c>
      <c r="E7644" t="s">
        <v>15445</v>
      </c>
    </row>
    <row r="7645" spans="1:5" x14ac:dyDescent="0.2">
      <c r="A7645" t="s">
        <v>15446</v>
      </c>
      <c r="B7645" t="s">
        <v>4</v>
      </c>
      <c r="C7645">
        <f>COUNTIF(ORIGINAL!G:G,E7645)</f>
        <v>1</v>
      </c>
      <c r="D7645">
        <f>COUNTIF(MISSING!H:H,E7645)</f>
        <v>0</v>
      </c>
      <c r="E7645" t="s">
        <v>15447</v>
      </c>
    </row>
    <row r="7646" spans="1:5" x14ac:dyDescent="0.2">
      <c r="A7646" t="s">
        <v>15449</v>
      </c>
      <c r="B7646" t="s">
        <v>4</v>
      </c>
      <c r="C7646">
        <f>COUNTIF(ORIGINAL!G:G,E7646)</f>
        <v>1</v>
      </c>
      <c r="D7646">
        <f>COUNTIF(MISSING!H:H,E7646)</f>
        <v>0</v>
      </c>
      <c r="E7646" t="s">
        <v>15450</v>
      </c>
    </row>
    <row r="7647" spans="1:5" x14ac:dyDescent="0.2">
      <c r="A7647" t="s">
        <v>15451</v>
      </c>
      <c r="B7647" t="s">
        <v>4</v>
      </c>
      <c r="C7647">
        <f>COUNTIF(ORIGINAL!G:G,E7647)</f>
        <v>1</v>
      </c>
      <c r="D7647">
        <f>COUNTIF(MISSING!H:H,E7647)</f>
        <v>0</v>
      </c>
      <c r="E7647" t="s">
        <v>15452</v>
      </c>
    </row>
    <row r="7648" spans="1:5" x14ac:dyDescent="0.2">
      <c r="A7648" t="s">
        <v>15453</v>
      </c>
      <c r="B7648" t="s">
        <v>4</v>
      </c>
      <c r="C7648">
        <f>COUNTIF(ORIGINAL!G:G,E7648)</f>
        <v>1</v>
      </c>
      <c r="D7648">
        <f>COUNTIF(MISSING!H:H,E7648)</f>
        <v>0</v>
      </c>
      <c r="E7648" t="s">
        <v>15454</v>
      </c>
    </row>
    <row r="7649" spans="1:5" x14ac:dyDescent="0.2">
      <c r="A7649" t="s">
        <v>15455</v>
      </c>
      <c r="B7649" t="s">
        <v>4</v>
      </c>
      <c r="C7649">
        <f>COUNTIF(ORIGINAL!G:G,E7649)</f>
        <v>1</v>
      </c>
      <c r="D7649">
        <f>COUNTIF(MISSING!H:H,E7649)</f>
        <v>0</v>
      </c>
      <c r="E7649" t="s">
        <v>15456</v>
      </c>
    </row>
    <row r="7650" spans="1:5" x14ac:dyDescent="0.2">
      <c r="A7650" t="s">
        <v>15457</v>
      </c>
      <c r="B7650" t="s">
        <v>4</v>
      </c>
      <c r="C7650">
        <f>COUNTIF(ORIGINAL!G:G,E7650)</f>
        <v>1</v>
      </c>
      <c r="D7650">
        <f>COUNTIF(MISSING!H:H,E7650)</f>
        <v>0</v>
      </c>
      <c r="E7650" t="s">
        <v>15458</v>
      </c>
    </row>
    <row r="7651" spans="1:5" x14ac:dyDescent="0.2">
      <c r="A7651" t="s">
        <v>15459</v>
      </c>
      <c r="B7651" t="s">
        <v>4</v>
      </c>
      <c r="C7651">
        <f>COUNTIF(ORIGINAL!G:G,E7651)</f>
        <v>1</v>
      </c>
      <c r="D7651">
        <f>COUNTIF(MISSING!H:H,E7651)</f>
        <v>0</v>
      </c>
      <c r="E7651" t="s">
        <v>15460</v>
      </c>
    </row>
    <row r="7652" spans="1:5" x14ac:dyDescent="0.2">
      <c r="A7652" t="s">
        <v>15461</v>
      </c>
      <c r="B7652" t="s">
        <v>4</v>
      </c>
      <c r="C7652">
        <f>COUNTIF(ORIGINAL!G:G,E7652)</f>
        <v>1</v>
      </c>
      <c r="D7652">
        <f>COUNTIF(MISSING!H:H,E7652)</f>
        <v>0</v>
      </c>
      <c r="E7652" t="s">
        <v>15462</v>
      </c>
    </row>
    <row r="7653" spans="1:5" x14ac:dyDescent="0.2">
      <c r="A7653" t="s">
        <v>15463</v>
      </c>
      <c r="B7653" t="s">
        <v>4</v>
      </c>
      <c r="C7653">
        <f>COUNTIF(ORIGINAL!G:G,E7653)</f>
        <v>1</v>
      </c>
      <c r="D7653">
        <f>COUNTIF(MISSING!H:H,E7653)</f>
        <v>0</v>
      </c>
      <c r="E7653" t="s">
        <v>15464</v>
      </c>
    </row>
    <row r="7654" spans="1:5" x14ac:dyDescent="0.2">
      <c r="A7654" t="s">
        <v>15465</v>
      </c>
      <c r="B7654" t="s">
        <v>4</v>
      </c>
      <c r="C7654">
        <f>COUNTIF(ORIGINAL!G:G,E7654)</f>
        <v>1</v>
      </c>
      <c r="D7654">
        <f>COUNTIF(MISSING!H:H,E7654)</f>
        <v>0</v>
      </c>
      <c r="E7654" t="s">
        <v>15466</v>
      </c>
    </row>
    <row r="7655" spans="1:5" x14ac:dyDescent="0.2">
      <c r="A7655" t="s">
        <v>15467</v>
      </c>
      <c r="B7655" t="s">
        <v>4</v>
      </c>
      <c r="C7655">
        <f>COUNTIF(ORIGINAL!G:G,E7655)</f>
        <v>1</v>
      </c>
      <c r="D7655">
        <f>COUNTIF(MISSING!H:H,E7655)</f>
        <v>0</v>
      </c>
      <c r="E7655" t="s">
        <v>15468</v>
      </c>
    </row>
    <row r="7656" spans="1:5" x14ac:dyDescent="0.2">
      <c r="A7656" t="s">
        <v>15469</v>
      </c>
      <c r="B7656" t="s">
        <v>4</v>
      </c>
      <c r="C7656">
        <f>COUNTIF(ORIGINAL!G:G,E7656)</f>
        <v>1</v>
      </c>
      <c r="D7656">
        <f>COUNTIF(MISSING!H:H,E7656)</f>
        <v>0</v>
      </c>
      <c r="E7656" t="s">
        <v>15470</v>
      </c>
    </row>
    <row r="7657" spans="1:5" x14ac:dyDescent="0.2">
      <c r="A7657" t="s">
        <v>15471</v>
      </c>
      <c r="B7657" t="s">
        <v>4</v>
      </c>
      <c r="C7657">
        <f>COUNTIF(ORIGINAL!G:G,E7657)</f>
        <v>1</v>
      </c>
      <c r="D7657">
        <f>COUNTIF(MISSING!H:H,E7657)</f>
        <v>0</v>
      </c>
      <c r="E7657" t="s">
        <v>15472</v>
      </c>
    </row>
    <row r="7658" spans="1:5" x14ac:dyDescent="0.2">
      <c r="A7658" t="s">
        <v>15473</v>
      </c>
      <c r="B7658" t="s">
        <v>4</v>
      </c>
      <c r="C7658">
        <f>COUNTIF(ORIGINAL!G:G,E7658)</f>
        <v>1</v>
      </c>
      <c r="D7658">
        <f>COUNTIF(MISSING!H:H,E7658)</f>
        <v>0</v>
      </c>
      <c r="E7658" t="s">
        <v>15474</v>
      </c>
    </row>
    <row r="7659" spans="1:5" x14ac:dyDescent="0.2">
      <c r="A7659" t="s">
        <v>15475</v>
      </c>
      <c r="B7659" t="s">
        <v>4</v>
      </c>
      <c r="C7659">
        <f>COUNTIF(ORIGINAL!G:G,E7659)</f>
        <v>1</v>
      </c>
      <c r="D7659">
        <f>COUNTIF(MISSING!H:H,E7659)</f>
        <v>0</v>
      </c>
      <c r="E7659" t="s">
        <v>15476</v>
      </c>
    </row>
    <row r="7660" spans="1:5" x14ac:dyDescent="0.2">
      <c r="A7660" t="s">
        <v>15477</v>
      </c>
      <c r="B7660" t="s">
        <v>4</v>
      </c>
      <c r="C7660">
        <f>COUNTIF(ORIGINAL!G:G,E7660)</f>
        <v>1</v>
      </c>
      <c r="D7660">
        <f>COUNTIF(MISSING!H:H,E7660)</f>
        <v>0</v>
      </c>
      <c r="E7660" t="s">
        <v>15478</v>
      </c>
    </row>
    <row r="7661" spans="1:5" x14ac:dyDescent="0.2">
      <c r="A7661" t="s">
        <v>15479</v>
      </c>
      <c r="B7661" t="s">
        <v>4</v>
      </c>
      <c r="C7661">
        <f>COUNTIF(ORIGINAL!G:G,E7661)</f>
        <v>1</v>
      </c>
      <c r="D7661">
        <f>COUNTIF(MISSING!H:H,E7661)</f>
        <v>0</v>
      </c>
      <c r="E7661" t="s">
        <v>15480</v>
      </c>
    </row>
    <row r="7662" spans="1:5" x14ac:dyDescent="0.2">
      <c r="A7662" t="s">
        <v>15481</v>
      </c>
      <c r="B7662" t="s">
        <v>4</v>
      </c>
      <c r="C7662">
        <f>COUNTIF(ORIGINAL!G:G,E7662)</f>
        <v>1</v>
      </c>
      <c r="D7662">
        <f>COUNTIF(MISSING!H:H,E7662)</f>
        <v>0</v>
      </c>
      <c r="E7662" t="s">
        <v>15482</v>
      </c>
    </row>
    <row r="7663" spans="1:5" x14ac:dyDescent="0.2">
      <c r="A7663" t="s">
        <v>15483</v>
      </c>
      <c r="B7663" t="s">
        <v>4</v>
      </c>
      <c r="C7663">
        <f>COUNTIF(ORIGINAL!G:G,E7663)</f>
        <v>1</v>
      </c>
      <c r="D7663">
        <f>COUNTIF(MISSING!H:H,E7663)</f>
        <v>0</v>
      </c>
      <c r="E7663" t="s">
        <v>15484</v>
      </c>
    </row>
    <row r="7664" spans="1:5" x14ac:dyDescent="0.2">
      <c r="A7664" t="s">
        <v>15485</v>
      </c>
      <c r="B7664" t="s">
        <v>4</v>
      </c>
      <c r="C7664">
        <f>COUNTIF(ORIGINAL!G:G,E7664)</f>
        <v>1</v>
      </c>
      <c r="D7664">
        <f>COUNTIF(MISSING!H:H,E7664)</f>
        <v>0</v>
      </c>
      <c r="E7664" t="s">
        <v>15486</v>
      </c>
    </row>
    <row r="7665" spans="1:5" x14ac:dyDescent="0.2">
      <c r="A7665" t="s">
        <v>15487</v>
      </c>
      <c r="B7665" t="s">
        <v>4</v>
      </c>
      <c r="C7665">
        <f>COUNTIF(ORIGINAL!G:G,E7665)</f>
        <v>1</v>
      </c>
      <c r="D7665">
        <f>COUNTIF(MISSING!H:H,E7665)</f>
        <v>0</v>
      </c>
      <c r="E7665" t="s">
        <v>15488</v>
      </c>
    </row>
    <row r="7666" spans="1:5" x14ac:dyDescent="0.2">
      <c r="A7666" t="s">
        <v>15489</v>
      </c>
      <c r="B7666" t="s">
        <v>4</v>
      </c>
      <c r="C7666">
        <f>COUNTIF(ORIGINAL!G:G,E7666)</f>
        <v>1</v>
      </c>
      <c r="D7666">
        <f>COUNTIF(MISSING!H:H,E7666)</f>
        <v>0</v>
      </c>
      <c r="E7666" t="s">
        <v>15490</v>
      </c>
    </row>
    <row r="7667" spans="1:5" x14ac:dyDescent="0.2">
      <c r="A7667" t="s">
        <v>15491</v>
      </c>
      <c r="B7667" t="s">
        <v>4</v>
      </c>
      <c r="C7667">
        <f>COUNTIF(ORIGINAL!G:G,E7667)</f>
        <v>1</v>
      </c>
      <c r="D7667">
        <f>COUNTIF(MISSING!H:H,E7667)</f>
        <v>0</v>
      </c>
      <c r="E7667" t="s">
        <v>15492</v>
      </c>
    </row>
    <row r="7668" spans="1:5" x14ac:dyDescent="0.2">
      <c r="A7668" t="s">
        <v>15493</v>
      </c>
      <c r="B7668" t="s">
        <v>4</v>
      </c>
      <c r="C7668">
        <f>COUNTIF(ORIGINAL!G:G,E7668)</f>
        <v>1</v>
      </c>
      <c r="D7668">
        <f>COUNTIF(MISSING!H:H,E7668)</f>
        <v>0</v>
      </c>
      <c r="E7668" t="s">
        <v>15494</v>
      </c>
    </row>
    <row r="7669" spans="1:5" x14ac:dyDescent="0.2">
      <c r="A7669" t="s">
        <v>15495</v>
      </c>
      <c r="B7669" t="s">
        <v>4</v>
      </c>
      <c r="C7669">
        <f>COUNTIF(ORIGINAL!G:G,E7669)</f>
        <v>1</v>
      </c>
      <c r="D7669">
        <f>COUNTIF(MISSING!H:H,E7669)</f>
        <v>0</v>
      </c>
      <c r="E7669" t="s">
        <v>15496</v>
      </c>
    </row>
    <row r="7670" spans="1:5" x14ac:dyDescent="0.2">
      <c r="A7670" t="s">
        <v>15497</v>
      </c>
      <c r="B7670" t="s">
        <v>4</v>
      </c>
      <c r="C7670">
        <f>COUNTIF(ORIGINAL!G:G,E7670)</f>
        <v>1</v>
      </c>
      <c r="D7670">
        <f>COUNTIF(MISSING!H:H,E7670)</f>
        <v>0</v>
      </c>
      <c r="E7670" t="s">
        <v>15498</v>
      </c>
    </row>
    <row r="7671" spans="1:5" x14ac:dyDescent="0.2">
      <c r="A7671" t="s">
        <v>15499</v>
      </c>
      <c r="B7671" t="s">
        <v>4</v>
      </c>
      <c r="C7671">
        <f>COUNTIF(ORIGINAL!G:G,E7671)</f>
        <v>1</v>
      </c>
      <c r="D7671">
        <f>COUNTIF(MISSING!H:H,E7671)</f>
        <v>0</v>
      </c>
      <c r="E7671" t="s">
        <v>15500</v>
      </c>
    </row>
    <row r="7672" spans="1:5" x14ac:dyDescent="0.2">
      <c r="A7672" t="s">
        <v>15501</v>
      </c>
      <c r="B7672" t="s">
        <v>4</v>
      </c>
      <c r="C7672">
        <f>COUNTIF(ORIGINAL!G:G,E7672)</f>
        <v>1</v>
      </c>
      <c r="D7672">
        <f>COUNTIF(MISSING!H:H,E7672)</f>
        <v>0</v>
      </c>
      <c r="E7672" t="s">
        <v>15502</v>
      </c>
    </row>
    <row r="7673" spans="1:5" x14ac:dyDescent="0.2">
      <c r="A7673" t="s">
        <v>15503</v>
      </c>
      <c r="B7673" t="s">
        <v>4</v>
      </c>
      <c r="C7673">
        <f>COUNTIF(ORIGINAL!G:G,E7673)</f>
        <v>1</v>
      </c>
      <c r="D7673">
        <f>COUNTIF(MISSING!H:H,E7673)</f>
        <v>0</v>
      </c>
      <c r="E7673" t="s">
        <v>15504</v>
      </c>
    </row>
    <row r="7674" spans="1:5" x14ac:dyDescent="0.2">
      <c r="A7674" t="s">
        <v>15505</v>
      </c>
      <c r="B7674" t="s">
        <v>4</v>
      </c>
      <c r="C7674">
        <f>COUNTIF(ORIGINAL!G:G,E7674)</f>
        <v>1</v>
      </c>
      <c r="D7674">
        <f>COUNTIF(MISSING!H:H,E7674)</f>
        <v>0</v>
      </c>
      <c r="E7674" t="s">
        <v>15506</v>
      </c>
    </row>
    <row r="7675" spans="1:5" x14ac:dyDescent="0.2">
      <c r="A7675" t="s">
        <v>15507</v>
      </c>
      <c r="B7675" t="s">
        <v>4</v>
      </c>
      <c r="C7675">
        <f>COUNTIF(ORIGINAL!G:G,E7675)</f>
        <v>1</v>
      </c>
      <c r="D7675">
        <f>COUNTIF(MISSING!H:H,E7675)</f>
        <v>0</v>
      </c>
      <c r="E7675" t="s">
        <v>15508</v>
      </c>
    </row>
    <row r="7676" spans="1:5" x14ac:dyDescent="0.2">
      <c r="A7676" t="s">
        <v>15509</v>
      </c>
      <c r="B7676" t="s">
        <v>4</v>
      </c>
      <c r="C7676">
        <f>COUNTIF(ORIGINAL!G:G,E7676)</f>
        <v>1</v>
      </c>
      <c r="D7676">
        <f>COUNTIF(MISSING!H:H,E7676)</f>
        <v>0</v>
      </c>
      <c r="E7676" t="s">
        <v>15510</v>
      </c>
    </row>
    <row r="7677" spans="1:5" x14ac:dyDescent="0.2">
      <c r="A7677" t="s">
        <v>15511</v>
      </c>
      <c r="B7677" t="s">
        <v>4</v>
      </c>
      <c r="C7677">
        <f>COUNTIF(ORIGINAL!G:G,E7677)</f>
        <v>1</v>
      </c>
      <c r="D7677">
        <f>COUNTIF(MISSING!H:H,E7677)</f>
        <v>0</v>
      </c>
      <c r="E7677" t="s">
        <v>15512</v>
      </c>
    </row>
    <row r="7678" spans="1:5" x14ac:dyDescent="0.2">
      <c r="A7678" t="s">
        <v>15513</v>
      </c>
      <c r="B7678" t="s">
        <v>4</v>
      </c>
      <c r="C7678">
        <f>COUNTIF(ORIGINAL!G:G,E7678)</f>
        <v>1</v>
      </c>
      <c r="D7678">
        <f>COUNTIF(MISSING!H:H,E7678)</f>
        <v>0</v>
      </c>
      <c r="E7678" t="s">
        <v>15514</v>
      </c>
    </row>
    <row r="7679" spans="1:5" x14ac:dyDescent="0.2">
      <c r="A7679" t="s">
        <v>15515</v>
      </c>
      <c r="B7679" t="s">
        <v>4</v>
      </c>
      <c r="C7679">
        <f>COUNTIF(ORIGINAL!G:G,E7679)</f>
        <v>1</v>
      </c>
      <c r="D7679">
        <f>COUNTIF(MISSING!H:H,E7679)</f>
        <v>0</v>
      </c>
      <c r="E7679" t="s">
        <v>15516</v>
      </c>
    </row>
    <row r="7680" spans="1:5" x14ac:dyDescent="0.2">
      <c r="A7680" t="s">
        <v>15517</v>
      </c>
      <c r="B7680" t="s">
        <v>4</v>
      </c>
      <c r="C7680">
        <f>COUNTIF(ORIGINAL!G:G,E7680)</f>
        <v>1</v>
      </c>
      <c r="D7680">
        <f>COUNTIF(MISSING!H:H,E7680)</f>
        <v>0</v>
      </c>
      <c r="E7680" t="s">
        <v>15518</v>
      </c>
    </row>
    <row r="7681" spans="1:5" x14ac:dyDescent="0.2">
      <c r="A7681" t="s">
        <v>15519</v>
      </c>
      <c r="B7681" t="s">
        <v>4</v>
      </c>
      <c r="C7681">
        <f>COUNTIF(ORIGINAL!G:G,E7681)</f>
        <v>1</v>
      </c>
      <c r="D7681">
        <f>COUNTIF(MISSING!H:H,E7681)</f>
        <v>0</v>
      </c>
      <c r="E7681" t="s">
        <v>15520</v>
      </c>
    </row>
    <row r="7682" spans="1:5" x14ac:dyDescent="0.2">
      <c r="A7682" t="s">
        <v>15521</v>
      </c>
      <c r="B7682" t="s">
        <v>4</v>
      </c>
      <c r="C7682">
        <f>COUNTIF(ORIGINAL!G:G,E7682)</f>
        <v>1</v>
      </c>
      <c r="D7682">
        <f>COUNTIF(MISSING!H:H,E7682)</f>
        <v>0</v>
      </c>
      <c r="E7682" t="s">
        <v>15522</v>
      </c>
    </row>
    <row r="7683" spans="1:5" x14ac:dyDescent="0.2">
      <c r="A7683" t="s">
        <v>15523</v>
      </c>
      <c r="B7683" t="s">
        <v>4</v>
      </c>
      <c r="C7683">
        <f>COUNTIF(ORIGINAL!G:G,E7683)</f>
        <v>1</v>
      </c>
      <c r="D7683">
        <f>COUNTIF(MISSING!H:H,E7683)</f>
        <v>0</v>
      </c>
      <c r="E7683" t="s">
        <v>15524</v>
      </c>
    </row>
    <row r="7684" spans="1:5" x14ac:dyDescent="0.2">
      <c r="A7684" t="s">
        <v>15525</v>
      </c>
      <c r="B7684" t="s">
        <v>4</v>
      </c>
      <c r="C7684">
        <f>COUNTIF(ORIGINAL!G:G,E7684)</f>
        <v>1</v>
      </c>
      <c r="D7684">
        <f>COUNTIF(MISSING!H:H,E7684)</f>
        <v>0</v>
      </c>
      <c r="E7684" t="s">
        <v>15526</v>
      </c>
    </row>
    <row r="7685" spans="1:5" x14ac:dyDescent="0.2">
      <c r="A7685" t="s">
        <v>15527</v>
      </c>
      <c r="B7685" t="s">
        <v>4</v>
      </c>
      <c r="C7685">
        <f>COUNTIF(ORIGINAL!G:G,E7685)</f>
        <v>1</v>
      </c>
      <c r="D7685">
        <f>COUNTIF(MISSING!H:H,E7685)</f>
        <v>0</v>
      </c>
      <c r="E7685" t="s">
        <v>15528</v>
      </c>
    </row>
    <row r="7686" spans="1:5" x14ac:dyDescent="0.2">
      <c r="A7686" t="s">
        <v>15529</v>
      </c>
      <c r="B7686" t="s">
        <v>4</v>
      </c>
      <c r="C7686">
        <f>COUNTIF(ORIGINAL!G:G,E7686)</f>
        <v>1</v>
      </c>
      <c r="D7686">
        <f>COUNTIF(MISSING!H:H,E7686)</f>
        <v>0</v>
      </c>
      <c r="E7686" t="s">
        <v>15530</v>
      </c>
    </row>
    <row r="7687" spans="1:5" x14ac:dyDescent="0.2">
      <c r="A7687" t="s">
        <v>15531</v>
      </c>
      <c r="B7687" t="s">
        <v>4</v>
      </c>
      <c r="C7687">
        <f>COUNTIF(ORIGINAL!G:G,E7687)</f>
        <v>1</v>
      </c>
      <c r="D7687">
        <f>COUNTIF(MISSING!H:H,E7687)</f>
        <v>0</v>
      </c>
      <c r="E7687" t="s">
        <v>15532</v>
      </c>
    </row>
    <row r="7688" spans="1:5" x14ac:dyDescent="0.2">
      <c r="A7688" t="s">
        <v>15533</v>
      </c>
      <c r="B7688" t="s">
        <v>4</v>
      </c>
      <c r="C7688">
        <f>COUNTIF(ORIGINAL!G:G,E7688)</f>
        <v>1</v>
      </c>
      <c r="D7688">
        <f>COUNTIF(MISSING!H:H,E7688)</f>
        <v>0</v>
      </c>
      <c r="E7688" t="s">
        <v>15534</v>
      </c>
    </row>
    <row r="7689" spans="1:5" x14ac:dyDescent="0.2">
      <c r="A7689" t="s">
        <v>15535</v>
      </c>
      <c r="B7689" t="s">
        <v>4</v>
      </c>
      <c r="C7689">
        <f>COUNTIF(ORIGINAL!G:G,E7689)</f>
        <v>1</v>
      </c>
      <c r="D7689">
        <f>COUNTIF(MISSING!H:H,E7689)</f>
        <v>0</v>
      </c>
      <c r="E7689" t="s">
        <v>15536</v>
      </c>
    </row>
    <row r="7690" spans="1:5" x14ac:dyDescent="0.2">
      <c r="A7690" t="s">
        <v>15537</v>
      </c>
      <c r="B7690" t="s">
        <v>4</v>
      </c>
      <c r="C7690">
        <f>COUNTIF(ORIGINAL!G:G,E7690)</f>
        <v>1</v>
      </c>
      <c r="D7690">
        <f>COUNTIF(MISSING!H:H,E7690)</f>
        <v>0</v>
      </c>
      <c r="E7690" t="s">
        <v>15538</v>
      </c>
    </row>
    <row r="7691" spans="1:5" x14ac:dyDescent="0.2">
      <c r="A7691" t="s">
        <v>15539</v>
      </c>
      <c r="B7691" t="s">
        <v>4</v>
      </c>
      <c r="C7691">
        <f>COUNTIF(ORIGINAL!G:G,E7691)</f>
        <v>1</v>
      </c>
      <c r="D7691">
        <f>COUNTIF(MISSING!H:H,E7691)</f>
        <v>0</v>
      </c>
      <c r="E7691" t="s">
        <v>15540</v>
      </c>
    </row>
    <row r="7692" spans="1:5" x14ac:dyDescent="0.2">
      <c r="A7692" t="s">
        <v>15541</v>
      </c>
      <c r="B7692" t="s">
        <v>4</v>
      </c>
      <c r="C7692">
        <f>COUNTIF(ORIGINAL!G:G,E7692)</f>
        <v>1</v>
      </c>
      <c r="D7692">
        <f>COUNTIF(MISSING!H:H,E7692)</f>
        <v>0</v>
      </c>
      <c r="E7692" t="s">
        <v>15542</v>
      </c>
    </row>
    <row r="7693" spans="1:5" x14ac:dyDescent="0.2">
      <c r="A7693" t="s">
        <v>15543</v>
      </c>
      <c r="B7693" t="s">
        <v>4</v>
      </c>
      <c r="C7693">
        <f>COUNTIF(ORIGINAL!G:G,E7693)</f>
        <v>1</v>
      </c>
      <c r="D7693">
        <f>COUNTIF(MISSING!H:H,E7693)</f>
        <v>0</v>
      </c>
      <c r="E7693" t="s">
        <v>15544</v>
      </c>
    </row>
    <row r="7694" spans="1:5" x14ac:dyDescent="0.2">
      <c r="A7694" t="s">
        <v>15545</v>
      </c>
      <c r="B7694" t="s">
        <v>4</v>
      </c>
      <c r="C7694">
        <f>COUNTIF(ORIGINAL!G:G,E7694)</f>
        <v>1</v>
      </c>
      <c r="D7694">
        <f>COUNTIF(MISSING!H:H,E7694)</f>
        <v>0</v>
      </c>
      <c r="E7694" t="s">
        <v>15546</v>
      </c>
    </row>
    <row r="7695" spans="1:5" x14ac:dyDescent="0.2">
      <c r="A7695" t="s">
        <v>15547</v>
      </c>
      <c r="B7695" t="s">
        <v>4</v>
      </c>
      <c r="C7695">
        <f>COUNTIF(ORIGINAL!G:G,E7695)</f>
        <v>1</v>
      </c>
      <c r="D7695">
        <f>COUNTIF(MISSING!H:H,E7695)</f>
        <v>0</v>
      </c>
      <c r="E7695" t="s">
        <v>15548</v>
      </c>
    </row>
    <row r="7696" spans="1:5" x14ac:dyDescent="0.2">
      <c r="A7696" t="s">
        <v>15549</v>
      </c>
      <c r="B7696" t="s">
        <v>4</v>
      </c>
      <c r="C7696">
        <f>COUNTIF(ORIGINAL!G:G,E7696)</f>
        <v>1</v>
      </c>
      <c r="D7696">
        <f>COUNTIF(MISSING!H:H,E7696)</f>
        <v>0</v>
      </c>
      <c r="E7696" t="s">
        <v>15550</v>
      </c>
    </row>
    <row r="7697" spans="1:5" x14ac:dyDescent="0.2">
      <c r="A7697" t="s">
        <v>15551</v>
      </c>
      <c r="B7697" t="s">
        <v>4</v>
      </c>
      <c r="C7697">
        <f>COUNTIF(ORIGINAL!G:G,E7697)</f>
        <v>1</v>
      </c>
      <c r="D7697">
        <f>COUNTIF(MISSING!H:H,E7697)</f>
        <v>0</v>
      </c>
      <c r="E7697" t="s">
        <v>15552</v>
      </c>
    </row>
    <row r="7698" spans="1:5" x14ac:dyDescent="0.2">
      <c r="A7698" t="s">
        <v>15553</v>
      </c>
      <c r="B7698" t="s">
        <v>4</v>
      </c>
      <c r="C7698">
        <f>COUNTIF(ORIGINAL!G:G,E7698)</f>
        <v>1</v>
      </c>
      <c r="D7698">
        <f>COUNTIF(MISSING!H:H,E7698)</f>
        <v>0</v>
      </c>
      <c r="E7698" t="s">
        <v>15554</v>
      </c>
    </row>
    <row r="7699" spans="1:5" x14ac:dyDescent="0.2">
      <c r="A7699" t="s">
        <v>15555</v>
      </c>
      <c r="B7699" t="s">
        <v>4</v>
      </c>
      <c r="C7699">
        <f>COUNTIF(ORIGINAL!G:G,E7699)</f>
        <v>1</v>
      </c>
      <c r="D7699">
        <f>COUNTIF(MISSING!H:H,E7699)</f>
        <v>0</v>
      </c>
      <c r="E7699" t="s">
        <v>15556</v>
      </c>
    </row>
    <row r="7700" spans="1:5" x14ac:dyDescent="0.2">
      <c r="A7700" t="s">
        <v>15557</v>
      </c>
      <c r="B7700" t="s">
        <v>4</v>
      </c>
      <c r="C7700">
        <f>COUNTIF(ORIGINAL!G:G,E7700)</f>
        <v>1</v>
      </c>
      <c r="D7700">
        <f>COUNTIF(MISSING!H:H,E7700)</f>
        <v>0</v>
      </c>
      <c r="E7700" t="s">
        <v>15558</v>
      </c>
    </row>
    <row r="7701" spans="1:5" x14ac:dyDescent="0.2">
      <c r="A7701" t="s">
        <v>15559</v>
      </c>
      <c r="B7701" t="s">
        <v>4</v>
      </c>
      <c r="C7701">
        <f>COUNTIF(ORIGINAL!G:G,E7701)</f>
        <v>1</v>
      </c>
      <c r="D7701">
        <f>COUNTIF(MISSING!H:H,E7701)</f>
        <v>0</v>
      </c>
      <c r="E7701" t="s">
        <v>15560</v>
      </c>
    </row>
    <row r="7702" spans="1:5" x14ac:dyDescent="0.2">
      <c r="A7702" t="s">
        <v>15561</v>
      </c>
      <c r="B7702" t="s">
        <v>4</v>
      </c>
      <c r="C7702">
        <f>COUNTIF(ORIGINAL!G:G,E7702)</f>
        <v>1</v>
      </c>
      <c r="D7702">
        <f>COUNTIF(MISSING!H:H,E7702)</f>
        <v>0</v>
      </c>
      <c r="E7702" t="s">
        <v>15562</v>
      </c>
    </row>
    <row r="7703" spans="1:5" x14ac:dyDescent="0.2">
      <c r="A7703" t="s">
        <v>15563</v>
      </c>
      <c r="B7703" t="s">
        <v>4</v>
      </c>
      <c r="C7703">
        <f>COUNTIF(ORIGINAL!G:G,E7703)</f>
        <v>1</v>
      </c>
      <c r="D7703">
        <f>COUNTIF(MISSING!H:H,E7703)</f>
        <v>0</v>
      </c>
      <c r="E7703" t="s">
        <v>15564</v>
      </c>
    </row>
    <row r="7704" spans="1:5" x14ac:dyDescent="0.2">
      <c r="A7704" t="s">
        <v>15565</v>
      </c>
      <c r="B7704" t="s">
        <v>4</v>
      </c>
      <c r="C7704">
        <f>COUNTIF(ORIGINAL!G:G,E7704)</f>
        <v>1</v>
      </c>
      <c r="D7704">
        <f>COUNTIF(MISSING!H:H,E7704)</f>
        <v>0</v>
      </c>
      <c r="E7704" t="s">
        <v>15566</v>
      </c>
    </row>
    <row r="7705" spans="1:5" x14ac:dyDescent="0.2">
      <c r="A7705" t="s">
        <v>15567</v>
      </c>
      <c r="B7705" t="s">
        <v>4</v>
      </c>
      <c r="C7705">
        <f>COUNTIF(ORIGINAL!G:G,E7705)</f>
        <v>1</v>
      </c>
      <c r="D7705">
        <f>COUNTIF(MISSING!H:H,E7705)</f>
        <v>0</v>
      </c>
      <c r="E7705" t="s">
        <v>15568</v>
      </c>
    </row>
    <row r="7706" spans="1:5" x14ac:dyDescent="0.2">
      <c r="A7706" t="s">
        <v>15569</v>
      </c>
      <c r="B7706" t="s">
        <v>4</v>
      </c>
      <c r="C7706">
        <f>COUNTIF(ORIGINAL!G:G,E7706)</f>
        <v>1</v>
      </c>
      <c r="D7706">
        <f>COUNTIF(MISSING!H:H,E7706)</f>
        <v>0</v>
      </c>
      <c r="E7706" t="s">
        <v>15570</v>
      </c>
    </row>
    <row r="7707" spans="1:5" x14ac:dyDescent="0.2">
      <c r="A7707" t="s">
        <v>15571</v>
      </c>
      <c r="B7707" t="s">
        <v>4</v>
      </c>
      <c r="C7707">
        <f>COUNTIF(ORIGINAL!G:G,E7707)</f>
        <v>1</v>
      </c>
      <c r="D7707">
        <f>COUNTIF(MISSING!H:H,E7707)</f>
        <v>0</v>
      </c>
      <c r="E7707" t="s">
        <v>15572</v>
      </c>
    </row>
    <row r="7708" spans="1:5" x14ac:dyDescent="0.2">
      <c r="A7708" t="s">
        <v>15573</v>
      </c>
      <c r="B7708" t="s">
        <v>4</v>
      </c>
      <c r="C7708">
        <f>COUNTIF(ORIGINAL!G:G,E7708)</f>
        <v>1</v>
      </c>
      <c r="D7708">
        <f>COUNTIF(MISSING!H:H,E7708)</f>
        <v>0</v>
      </c>
      <c r="E7708" t="s">
        <v>15574</v>
      </c>
    </row>
    <row r="7709" spans="1:5" x14ac:dyDescent="0.2">
      <c r="A7709" t="s">
        <v>15575</v>
      </c>
      <c r="B7709" t="s">
        <v>4</v>
      </c>
      <c r="C7709">
        <f>COUNTIF(ORIGINAL!G:G,E7709)</f>
        <v>1</v>
      </c>
      <c r="D7709">
        <f>COUNTIF(MISSING!H:H,E7709)</f>
        <v>0</v>
      </c>
      <c r="E7709" t="s">
        <v>15576</v>
      </c>
    </row>
    <row r="7710" spans="1:5" x14ac:dyDescent="0.2">
      <c r="A7710" t="s">
        <v>15577</v>
      </c>
      <c r="B7710" t="s">
        <v>4</v>
      </c>
      <c r="C7710">
        <f>COUNTIF(ORIGINAL!G:G,E7710)</f>
        <v>1</v>
      </c>
      <c r="D7710">
        <f>COUNTIF(MISSING!H:H,E7710)</f>
        <v>0</v>
      </c>
      <c r="E7710" t="s">
        <v>15578</v>
      </c>
    </row>
    <row r="7711" spans="1:5" x14ac:dyDescent="0.2">
      <c r="A7711" t="s">
        <v>15579</v>
      </c>
      <c r="B7711" t="s">
        <v>4</v>
      </c>
      <c r="C7711">
        <f>COUNTIF(ORIGINAL!G:G,E7711)</f>
        <v>1</v>
      </c>
      <c r="D7711">
        <f>COUNTIF(MISSING!H:H,E7711)</f>
        <v>0</v>
      </c>
      <c r="E7711" t="s">
        <v>15580</v>
      </c>
    </row>
    <row r="7712" spans="1:5" x14ac:dyDescent="0.2">
      <c r="A7712" t="s">
        <v>15581</v>
      </c>
      <c r="B7712" t="s">
        <v>4</v>
      </c>
      <c r="C7712">
        <f>COUNTIF(ORIGINAL!G:G,E7712)</f>
        <v>1</v>
      </c>
      <c r="D7712">
        <f>COUNTIF(MISSING!H:H,E7712)</f>
        <v>0</v>
      </c>
      <c r="E7712" t="s">
        <v>15582</v>
      </c>
    </row>
    <row r="7713" spans="1:5" x14ac:dyDescent="0.2">
      <c r="A7713" t="s">
        <v>15583</v>
      </c>
      <c r="B7713" t="s">
        <v>4</v>
      </c>
      <c r="C7713">
        <f>COUNTIF(ORIGINAL!G:G,E7713)</f>
        <v>1</v>
      </c>
      <c r="D7713">
        <f>COUNTIF(MISSING!H:H,E7713)</f>
        <v>0</v>
      </c>
      <c r="E7713" t="s">
        <v>15584</v>
      </c>
    </row>
    <row r="7714" spans="1:5" x14ac:dyDescent="0.2">
      <c r="A7714" t="s">
        <v>15585</v>
      </c>
      <c r="B7714" t="s">
        <v>4</v>
      </c>
      <c r="C7714">
        <f>COUNTIF(ORIGINAL!G:G,E7714)</f>
        <v>1</v>
      </c>
      <c r="D7714">
        <f>COUNTIF(MISSING!H:H,E7714)</f>
        <v>0</v>
      </c>
      <c r="E7714" t="s">
        <v>15586</v>
      </c>
    </row>
    <row r="7715" spans="1:5" x14ac:dyDescent="0.2">
      <c r="A7715" t="s">
        <v>15587</v>
      </c>
      <c r="B7715" t="s">
        <v>4</v>
      </c>
      <c r="C7715">
        <f>COUNTIF(ORIGINAL!G:G,E7715)</f>
        <v>1</v>
      </c>
      <c r="D7715">
        <f>COUNTIF(MISSING!H:H,E7715)</f>
        <v>0</v>
      </c>
      <c r="E7715" t="s">
        <v>15588</v>
      </c>
    </row>
    <row r="7716" spans="1:5" x14ac:dyDescent="0.2">
      <c r="A7716" t="s">
        <v>15589</v>
      </c>
      <c r="B7716" t="s">
        <v>4</v>
      </c>
      <c r="C7716">
        <f>COUNTIF(ORIGINAL!G:G,E7716)</f>
        <v>1</v>
      </c>
      <c r="D7716">
        <f>COUNTIF(MISSING!H:H,E7716)</f>
        <v>0</v>
      </c>
      <c r="E7716" t="s">
        <v>15590</v>
      </c>
    </row>
    <row r="7717" spans="1:5" x14ac:dyDescent="0.2">
      <c r="A7717" t="s">
        <v>15591</v>
      </c>
      <c r="B7717" t="s">
        <v>4</v>
      </c>
      <c r="C7717">
        <f>COUNTIF(ORIGINAL!G:G,E7717)</f>
        <v>1</v>
      </c>
      <c r="D7717">
        <f>COUNTIF(MISSING!H:H,E7717)</f>
        <v>0</v>
      </c>
      <c r="E7717" t="s">
        <v>15592</v>
      </c>
    </row>
    <row r="7718" spans="1:5" x14ac:dyDescent="0.2">
      <c r="A7718" t="s">
        <v>15593</v>
      </c>
      <c r="B7718" t="s">
        <v>4</v>
      </c>
      <c r="C7718">
        <f>COUNTIF(ORIGINAL!G:G,E7718)</f>
        <v>1</v>
      </c>
      <c r="D7718">
        <f>COUNTIF(MISSING!H:H,E7718)</f>
        <v>0</v>
      </c>
      <c r="E7718" t="s">
        <v>15594</v>
      </c>
    </row>
    <row r="7719" spans="1:5" x14ac:dyDescent="0.2">
      <c r="A7719" t="s">
        <v>15595</v>
      </c>
      <c r="B7719" t="s">
        <v>4</v>
      </c>
      <c r="C7719">
        <f>COUNTIF(ORIGINAL!G:G,E7719)</f>
        <v>1</v>
      </c>
      <c r="D7719">
        <f>COUNTIF(MISSING!H:H,E7719)</f>
        <v>0</v>
      </c>
      <c r="E7719" t="s">
        <v>15596</v>
      </c>
    </row>
    <row r="7720" spans="1:5" x14ac:dyDescent="0.2">
      <c r="A7720" t="s">
        <v>15597</v>
      </c>
      <c r="B7720" t="s">
        <v>4</v>
      </c>
      <c r="C7720">
        <f>COUNTIF(ORIGINAL!G:G,E7720)</f>
        <v>1</v>
      </c>
      <c r="D7720">
        <f>COUNTIF(MISSING!H:H,E7720)</f>
        <v>0</v>
      </c>
      <c r="E7720" t="s">
        <v>15598</v>
      </c>
    </row>
    <row r="7721" spans="1:5" x14ac:dyDescent="0.2">
      <c r="A7721" t="s">
        <v>15599</v>
      </c>
      <c r="B7721" t="s">
        <v>4</v>
      </c>
      <c r="C7721">
        <f>COUNTIF(ORIGINAL!G:G,E7721)</f>
        <v>1</v>
      </c>
      <c r="D7721">
        <f>COUNTIF(MISSING!H:H,E7721)</f>
        <v>0</v>
      </c>
      <c r="E7721" t="s">
        <v>15600</v>
      </c>
    </row>
    <row r="7722" spans="1:5" x14ac:dyDescent="0.2">
      <c r="A7722" t="s">
        <v>15601</v>
      </c>
      <c r="B7722" t="s">
        <v>4</v>
      </c>
      <c r="C7722">
        <f>COUNTIF(ORIGINAL!G:G,E7722)</f>
        <v>1</v>
      </c>
      <c r="D7722">
        <f>COUNTIF(MISSING!H:H,E7722)</f>
        <v>0</v>
      </c>
      <c r="E7722" t="s">
        <v>15602</v>
      </c>
    </row>
    <row r="7723" spans="1:5" x14ac:dyDescent="0.2">
      <c r="A7723" t="s">
        <v>15603</v>
      </c>
      <c r="B7723" t="s">
        <v>4</v>
      </c>
      <c r="C7723">
        <f>COUNTIF(ORIGINAL!G:G,E7723)</f>
        <v>1</v>
      </c>
      <c r="D7723">
        <f>COUNTIF(MISSING!H:H,E7723)</f>
        <v>0</v>
      </c>
      <c r="E7723" t="s">
        <v>15604</v>
      </c>
    </row>
    <row r="7724" spans="1:5" x14ac:dyDescent="0.2">
      <c r="A7724" t="s">
        <v>15605</v>
      </c>
      <c r="B7724" t="s">
        <v>4</v>
      </c>
      <c r="C7724">
        <f>COUNTIF(ORIGINAL!G:G,E7724)</f>
        <v>1</v>
      </c>
      <c r="D7724">
        <f>COUNTIF(MISSING!H:H,E7724)</f>
        <v>0</v>
      </c>
      <c r="E7724" t="s">
        <v>15606</v>
      </c>
    </row>
    <row r="7725" spans="1:5" x14ac:dyDescent="0.2">
      <c r="A7725" t="s">
        <v>15607</v>
      </c>
      <c r="B7725" t="s">
        <v>4</v>
      </c>
      <c r="C7725">
        <f>COUNTIF(ORIGINAL!G:G,E7725)</f>
        <v>1</v>
      </c>
      <c r="D7725">
        <f>COUNTIF(MISSING!H:H,E7725)</f>
        <v>0</v>
      </c>
      <c r="E7725" t="s">
        <v>15608</v>
      </c>
    </row>
    <row r="7726" spans="1:5" x14ac:dyDescent="0.2">
      <c r="A7726" t="s">
        <v>15609</v>
      </c>
      <c r="B7726" t="s">
        <v>4</v>
      </c>
      <c r="C7726">
        <f>COUNTIF(ORIGINAL!G:G,E7726)</f>
        <v>1</v>
      </c>
      <c r="D7726">
        <f>COUNTIF(MISSING!H:H,E7726)</f>
        <v>0</v>
      </c>
      <c r="E7726" t="s">
        <v>15610</v>
      </c>
    </row>
    <row r="7727" spans="1:5" x14ac:dyDescent="0.2">
      <c r="A7727" t="s">
        <v>15611</v>
      </c>
      <c r="B7727" t="s">
        <v>4</v>
      </c>
      <c r="C7727">
        <f>COUNTIF(ORIGINAL!G:G,E7727)</f>
        <v>1</v>
      </c>
      <c r="D7727">
        <f>COUNTIF(MISSING!H:H,E7727)</f>
        <v>0</v>
      </c>
      <c r="E7727" t="s">
        <v>15612</v>
      </c>
    </row>
    <row r="7728" spans="1:5" x14ac:dyDescent="0.2">
      <c r="A7728" t="s">
        <v>15613</v>
      </c>
      <c r="B7728" t="s">
        <v>4</v>
      </c>
      <c r="C7728">
        <f>COUNTIF(ORIGINAL!G:G,E7728)</f>
        <v>1</v>
      </c>
      <c r="D7728">
        <f>COUNTIF(MISSING!H:H,E7728)</f>
        <v>0</v>
      </c>
      <c r="E7728" t="s">
        <v>15614</v>
      </c>
    </row>
    <row r="7729" spans="1:5" x14ac:dyDescent="0.2">
      <c r="A7729" t="s">
        <v>15615</v>
      </c>
      <c r="B7729" t="s">
        <v>4</v>
      </c>
      <c r="C7729">
        <f>COUNTIF(ORIGINAL!G:G,E7729)</f>
        <v>1</v>
      </c>
      <c r="D7729">
        <f>COUNTIF(MISSING!H:H,E7729)</f>
        <v>0</v>
      </c>
      <c r="E7729" t="s">
        <v>15616</v>
      </c>
    </row>
    <row r="7730" spans="1:5" x14ac:dyDescent="0.2">
      <c r="A7730" t="s">
        <v>15617</v>
      </c>
      <c r="B7730" t="s">
        <v>4</v>
      </c>
      <c r="C7730">
        <f>COUNTIF(ORIGINAL!G:G,E7730)</f>
        <v>1</v>
      </c>
      <c r="D7730">
        <f>COUNTIF(MISSING!H:H,E7730)</f>
        <v>0</v>
      </c>
      <c r="E7730" t="s">
        <v>15618</v>
      </c>
    </row>
    <row r="7731" spans="1:5" x14ac:dyDescent="0.2">
      <c r="A7731" t="s">
        <v>15619</v>
      </c>
      <c r="B7731" t="s">
        <v>4</v>
      </c>
      <c r="C7731">
        <f>COUNTIF(ORIGINAL!G:G,E7731)</f>
        <v>1</v>
      </c>
      <c r="D7731">
        <f>COUNTIF(MISSING!H:H,E7731)</f>
        <v>0</v>
      </c>
      <c r="E7731" t="s">
        <v>15620</v>
      </c>
    </row>
    <row r="7732" spans="1:5" x14ac:dyDescent="0.2">
      <c r="A7732" t="s">
        <v>15621</v>
      </c>
      <c r="B7732" t="s">
        <v>4</v>
      </c>
      <c r="C7732">
        <f>COUNTIF(ORIGINAL!G:G,E7732)</f>
        <v>1</v>
      </c>
      <c r="D7732">
        <f>COUNTIF(MISSING!H:H,E7732)</f>
        <v>0</v>
      </c>
      <c r="E7732" t="s">
        <v>15622</v>
      </c>
    </row>
    <row r="7733" spans="1:5" x14ac:dyDescent="0.2">
      <c r="A7733" t="s">
        <v>15623</v>
      </c>
      <c r="B7733" t="s">
        <v>4</v>
      </c>
      <c r="C7733">
        <f>COUNTIF(ORIGINAL!G:G,E7733)</f>
        <v>1</v>
      </c>
      <c r="D7733">
        <f>COUNTIF(MISSING!H:H,E7733)</f>
        <v>0</v>
      </c>
      <c r="E7733" t="s">
        <v>15624</v>
      </c>
    </row>
    <row r="7734" spans="1:5" x14ac:dyDescent="0.2">
      <c r="A7734" t="s">
        <v>15625</v>
      </c>
      <c r="B7734" t="s">
        <v>4</v>
      </c>
      <c r="C7734">
        <f>COUNTIF(ORIGINAL!G:G,E7734)</f>
        <v>1</v>
      </c>
      <c r="D7734">
        <f>COUNTIF(MISSING!H:H,E7734)</f>
        <v>0</v>
      </c>
      <c r="E7734" t="s">
        <v>15626</v>
      </c>
    </row>
    <row r="7735" spans="1:5" x14ac:dyDescent="0.2">
      <c r="A7735" t="s">
        <v>15627</v>
      </c>
      <c r="B7735" t="s">
        <v>4</v>
      </c>
      <c r="C7735">
        <f>COUNTIF(ORIGINAL!G:G,E7735)</f>
        <v>1</v>
      </c>
      <c r="D7735">
        <f>COUNTIF(MISSING!H:H,E7735)</f>
        <v>0</v>
      </c>
      <c r="E7735" t="s">
        <v>15628</v>
      </c>
    </row>
    <row r="7736" spans="1:5" x14ac:dyDescent="0.2">
      <c r="A7736" t="s">
        <v>15629</v>
      </c>
      <c r="B7736" t="s">
        <v>4</v>
      </c>
      <c r="C7736">
        <f>COUNTIF(ORIGINAL!G:G,E7736)</f>
        <v>1</v>
      </c>
      <c r="D7736">
        <f>COUNTIF(MISSING!H:H,E7736)</f>
        <v>0</v>
      </c>
      <c r="E7736" t="s">
        <v>15630</v>
      </c>
    </row>
    <row r="7737" spans="1:5" x14ac:dyDescent="0.2">
      <c r="A7737" t="s">
        <v>15631</v>
      </c>
      <c r="B7737" t="s">
        <v>4</v>
      </c>
      <c r="C7737">
        <f>COUNTIF(ORIGINAL!G:G,E7737)</f>
        <v>1</v>
      </c>
      <c r="D7737">
        <f>COUNTIF(MISSING!H:H,E7737)</f>
        <v>0</v>
      </c>
      <c r="E7737" t="s">
        <v>15632</v>
      </c>
    </row>
    <row r="7738" spans="1:5" x14ac:dyDescent="0.2">
      <c r="A7738" t="s">
        <v>15633</v>
      </c>
      <c r="B7738" t="s">
        <v>4</v>
      </c>
      <c r="C7738">
        <f>COUNTIF(ORIGINAL!G:G,E7738)</f>
        <v>1</v>
      </c>
      <c r="D7738">
        <f>COUNTIF(MISSING!H:H,E7738)</f>
        <v>0</v>
      </c>
      <c r="E7738" t="s">
        <v>15634</v>
      </c>
    </row>
    <row r="7739" spans="1:5" x14ac:dyDescent="0.2">
      <c r="A7739" t="s">
        <v>15635</v>
      </c>
      <c r="B7739" t="s">
        <v>4</v>
      </c>
      <c r="C7739">
        <f>COUNTIF(ORIGINAL!G:G,E7739)</f>
        <v>1</v>
      </c>
      <c r="D7739">
        <f>COUNTIF(MISSING!H:H,E7739)</f>
        <v>0</v>
      </c>
      <c r="E7739" t="s">
        <v>15636</v>
      </c>
    </row>
    <row r="7740" spans="1:5" x14ac:dyDescent="0.2">
      <c r="A7740" t="s">
        <v>15637</v>
      </c>
      <c r="B7740" t="s">
        <v>4</v>
      </c>
      <c r="C7740">
        <f>COUNTIF(ORIGINAL!G:G,E7740)</f>
        <v>1</v>
      </c>
      <c r="D7740">
        <f>COUNTIF(MISSING!H:H,E7740)</f>
        <v>0</v>
      </c>
      <c r="E7740" t="s">
        <v>15638</v>
      </c>
    </row>
    <row r="7741" spans="1:5" x14ac:dyDescent="0.2">
      <c r="A7741" t="s">
        <v>15639</v>
      </c>
      <c r="B7741" t="s">
        <v>4</v>
      </c>
      <c r="C7741">
        <f>COUNTIF(ORIGINAL!G:G,E7741)</f>
        <v>1</v>
      </c>
      <c r="D7741">
        <f>COUNTIF(MISSING!H:H,E7741)</f>
        <v>0</v>
      </c>
      <c r="E7741" t="s">
        <v>15640</v>
      </c>
    </row>
    <row r="7742" spans="1:5" x14ac:dyDescent="0.2">
      <c r="A7742" t="s">
        <v>15641</v>
      </c>
      <c r="B7742" t="s">
        <v>4</v>
      </c>
      <c r="C7742">
        <f>COUNTIF(ORIGINAL!G:G,E7742)</f>
        <v>1</v>
      </c>
      <c r="D7742">
        <f>COUNTIF(MISSING!H:H,E7742)</f>
        <v>0</v>
      </c>
      <c r="E7742" t="s">
        <v>15642</v>
      </c>
    </row>
    <row r="7743" spans="1:5" x14ac:dyDescent="0.2">
      <c r="A7743" t="s">
        <v>15643</v>
      </c>
      <c r="B7743" t="s">
        <v>4</v>
      </c>
      <c r="C7743">
        <f>COUNTIF(ORIGINAL!G:G,E7743)</f>
        <v>1</v>
      </c>
      <c r="D7743">
        <f>COUNTIF(MISSING!H:H,E7743)</f>
        <v>0</v>
      </c>
      <c r="E7743" t="s">
        <v>15644</v>
      </c>
    </row>
    <row r="7744" spans="1:5" x14ac:dyDescent="0.2">
      <c r="A7744" t="s">
        <v>15645</v>
      </c>
      <c r="B7744" t="s">
        <v>4</v>
      </c>
      <c r="C7744">
        <f>COUNTIF(ORIGINAL!G:G,E7744)</f>
        <v>1</v>
      </c>
      <c r="D7744">
        <f>COUNTIF(MISSING!H:H,E7744)</f>
        <v>0</v>
      </c>
      <c r="E7744" t="s">
        <v>15646</v>
      </c>
    </row>
    <row r="7745" spans="1:5" x14ac:dyDescent="0.2">
      <c r="A7745" t="s">
        <v>15647</v>
      </c>
      <c r="B7745" t="s">
        <v>4</v>
      </c>
      <c r="C7745">
        <f>COUNTIF(ORIGINAL!G:G,E7745)</f>
        <v>1</v>
      </c>
      <c r="D7745">
        <f>COUNTIF(MISSING!H:H,E7745)</f>
        <v>0</v>
      </c>
      <c r="E7745" t="s">
        <v>15648</v>
      </c>
    </row>
    <row r="7746" spans="1:5" x14ac:dyDescent="0.2">
      <c r="A7746" t="s">
        <v>15649</v>
      </c>
      <c r="B7746" t="s">
        <v>4</v>
      </c>
      <c r="C7746">
        <f>COUNTIF(ORIGINAL!G:G,E7746)</f>
        <v>1</v>
      </c>
      <c r="D7746">
        <f>COUNTIF(MISSING!H:H,E7746)</f>
        <v>0</v>
      </c>
      <c r="E7746" t="s">
        <v>15650</v>
      </c>
    </row>
    <row r="7747" spans="1:5" x14ac:dyDescent="0.2">
      <c r="A7747" t="s">
        <v>15651</v>
      </c>
      <c r="B7747" t="s">
        <v>4</v>
      </c>
      <c r="C7747">
        <f>COUNTIF(ORIGINAL!G:G,E7747)</f>
        <v>1</v>
      </c>
      <c r="D7747">
        <f>COUNTIF(MISSING!H:H,E7747)</f>
        <v>0</v>
      </c>
      <c r="E7747" t="s">
        <v>15652</v>
      </c>
    </row>
    <row r="7748" spans="1:5" x14ac:dyDescent="0.2">
      <c r="A7748" t="s">
        <v>15653</v>
      </c>
      <c r="B7748" t="s">
        <v>4</v>
      </c>
      <c r="C7748">
        <f>COUNTIF(ORIGINAL!G:G,E7748)</f>
        <v>1</v>
      </c>
      <c r="D7748">
        <f>COUNTIF(MISSING!H:H,E7748)</f>
        <v>0</v>
      </c>
      <c r="E7748" t="s">
        <v>15654</v>
      </c>
    </row>
    <row r="7749" spans="1:5" x14ac:dyDescent="0.2">
      <c r="A7749" t="s">
        <v>15655</v>
      </c>
      <c r="B7749" t="s">
        <v>4</v>
      </c>
      <c r="C7749">
        <f>COUNTIF(ORIGINAL!G:G,E7749)</f>
        <v>1</v>
      </c>
      <c r="D7749">
        <f>COUNTIF(MISSING!H:H,E7749)</f>
        <v>0</v>
      </c>
      <c r="E7749" t="s">
        <v>15656</v>
      </c>
    </row>
    <row r="7750" spans="1:5" x14ac:dyDescent="0.2">
      <c r="A7750" t="s">
        <v>15657</v>
      </c>
      <c r="B7750" t="s">
        <v>4</v>
      </c>
      <c r="C7750">
        <f>COUNTIF(ORIGINAL!G:G,E7750)</f>
        <v>1</v>
      </c>
      <c r="D7750">
        <f>COUNTIF(MISSING!H:H,E7750)</f>
        <v>0</v>
      </c>
      <c r="E7750" t="s">
        <v>15658</v>
      </c>
    </row>
    <row r="7751" spans="1:5" x14ac:dyDescent="0.2">
      <c r="A7751" t="s">
        <v>15659</v>
      </c>
      <c r="B7751" t="s">
        <v>4</v>
      </c>
      <c r="C7751">
        <f>COUNTIF(ORIGINAL!G:G,E7751)</f>
        <v>1</v>
      </c>
      <c r="D7751">
        <f>COUNTIF(MISSING!H:H,E7751)</f>
        <v>0</v>
      </c>
      <c r="E7751" t="s">
        <v>15660</v>
      </c>
    </row>
    <row r="7752" spans="1:5" x14ac:dyDescent="0.2">
      <c r="A7752" t="s">
        <v>15661</v>
      </c>
      <c r="B7752" t="s">
        <v>4</v>
      </c>
      <c r="C7752">
        <f>COUNTIF(ORIGINAL!G:G,E7752)</f>
        <v>1</v>
      </c>
      <c r="D7752">
        <f>COUNTIF(MISSING!H:H,E7752)</f>
        <v>0</v>
      </c>
      <c r="E7752" t="s">
        <v>15662</v>
      </c>
    </row>
    <row r="7753" spans="1:5" x14ac:dyDescent="0.2">
      <c r="A7753" t="s">
        <v>15663</v>
      </c>
      <c r="B7753" t="s">
        <v>4</v>
      </c>
      <c r="C7753">
        <f>COUNTIF(ORIGINAL!G:G,E7753)</f>
        <v>1</v>
      </c>
      <c r="D7753">
        <f>COUNTIF(MISSING!H:H,E7753)</f>
        <v>0</v>
      </c>
      <c r="E7753" t="s">
        <v>15664</v>
      </c>
    </row>
    <row r="7754" spans="1:5" x14ac:dyDescent="0.2">
      <c r="A7754" t="s">
        <v>15665</v>
      </c>
      <c r="B7754" t="s">
        <v>4</v>
      </c>
      <c r="C7754">
        <f>COUNTIF(ORIGINAL!G:G,E7754)</f>
        <v>1</v>
      </c>
      <c r="D7754">
        <f>COUNTIF(MISSING!H:H,E7754)</f>
        <v>0</v>
      </c>
      <c r="E7754" t="s">
        <v>15666</v>
      </c>
    </row>
    <row r="7755" spans="1:5" x14ac:dyDescent="0.2">
      <c r="A7755" t="s">
        <v>15667</v>
      </c>
      <c r="B7755" t="s">
        <v>4</v>
      </c>
      <c r="C7755">
        <f>COUNTIF(ORIGINAL!G:G,E7755)</f>
        <v>1</v>
      </c>
      <c r="D7755">
        <f>COUNTIF(MISSING!H:H,E7755)</f>
        <v>0</v>
      </c>
      <c r="E7755" t="s">
        <v>15668</v>
      </c>
    </row>
    <row r="7756" spans="1:5" x14ac:dyDescent="0.2">
      <c r="A7756" t="s">
        <v>15669</v>
      </c>
      <c r="B7756" t="s">
        <v>4</v>
      </c>
      <c r="C7756">
        <f>COUNTIF(ORIGINAL!G:G,E7756)</f>
        <v>1</v>
      </c>
      <c r="D7756">
        <f>COUNTIF(MISSING!H:H,E7756)</f>
        <v>0</v>
      </c>
      <c r="E7756" t="s">
        <v>15670</v>
      </c>
    </row>
    <row r="7757" spans="1:5" x14ac:dyDescent="0.2">
      <c r="A7757" t="s">
        <v>15671</v>
      </c>
      <c r="B7757" t="s">
        <v>4</v>
      </c>
      <c r="C7757">
        <f>COUNTIF(ORIGINAL!G:G,E7757)</f>
        <v>1</v>
      </c>
      <c r="D7757">
        <f>COUNTIF(MISSING!H:H,E7757)</f>
        <v>0</v>
      </c>
      <c r="E7757" t="s">
        <v>15672</v>
      </c>
    </row>
    <row r="7758" spans="1:5" x14ac:dyDescent="0.2">
      <c r="A7758" t="s">
        <v>15673</v>
      </c>
      <c r="B7758" t="s">
        <v>4</v>
      </c>
      <c r="C7758">
        <f>COUNTIF(ORIGINAL!G:G,E7758)</f>
        <v>1</v>
      </c>
      <c r="D7758">
        <f>COUNTIF(MISSING!H:H,E7758)</f>
        <v>0</v>
      </c>
      <c r="E7758" t="s">
        <v>15674</v>
      </c>
    </row>
    <row r="7759" spans="1:5" x14ac:dyDescent="0.2">
      <c r="A7759" t="s">
        <v>15675</v>
      </c>
      <c r="B7759" t="s">
        <v>4</v>
      </c>
      <c r="C7759">
        <f>COUNTIF(ORIGINAL!G:G,E7759)</f>
        <v>1</v>
      </c>
      <c r="D7759">
        <f>COUNTIF(MISSING!H:H,E7759)</f>
        <v>0</v>
      </c>
      <c r="E7759" t="s">
        <v>15676</v>
      </c>
    </row>
    <row r="7760" spans="1:5" x14ac:dyDescent="0.2">
      <c r="A7760" t="s">
        <v>15677</v>
      </c>
      <c r="B7760" t="s">
        <v>4</v>
      </c>
      <c r="C7760">
        <f>COUNTIF(ORIGINAL!G:G,E7760)</f>
        <v>1</v>
      </c>
      <c r="D7760">
        <f>COUNTIF(MISSING!H:H,E7760)</f>
        <v>0</v>
      </c>
      <c r="E7760" t="s">
        <v>15678</v>
      </c>
    </row>
    <row r="7761" spans="1:5" x14ac:dyDescent="0.2">
      <c r="A7761" t="s">
        <v>15679</v>
      </c>
      <c r="B7761" t="s">
        <v>4</v>
      </c>
      <c r="C7761">
        <f>COUNTIF(ORIGINAL!G:G,E7761)</f>
        <v>1</v>
      </c>
      <c r="D7761">
        <f>COUNTIF(MISSING!H:H,E7761)</f>
        <v>0</v>
      </c>
      <c r="E7761" t="s">
        <v>15680</v>
      </c>
    </row>
    <row r="7762" spans="1:5" x14ac:dyDescent="0.2">
      <c r="A7762" t="s">
        <v>15681</v>
      </c>
      <c r="B7762" t="s">
        <v>4</v>
      </c>
      <c r="C7762">
        <f>COUNTIF(ORIGINAL!G:G,E7762)</f>
        <v>1</v>
      </c>
      <c r="D7762">
        <f>COUNTIF(MISSING!H:H,E7762)</f>
        <v>0</v>
      </c>
      <c r="E7762" t="s">
        <v>15682</v>
      </c>
    </row>
    <row r="7763" spans="1:5" x14ac:dyDescent="0.2">
      <c r="A7763" t="s">
        <v>15683</v>
      </c>
      <c r="B7763" t="s">
        <v>4</v>
      </c>
      <c r="C7763">
        <f>COUNTIF(ORIGINAL!G:G,E7763)</f>
        <v>1</v>
      </c>
      <c r="D7763">
        <f>COUNTIF(MISSING!H:H,E7763)</f>
        <v>0</v>
      </c>
      <c r="E7763" t="s">
        <v>15684</v>
      </c>
    </row>
    <row r="7764" spans="1:5" x14ac:dyDescent="0.2">
      <c r="A7764" t="s">
        <v>15685</v>
      </c>
      <c r="B7764" t="s">
        <v>4</v>
      </c>
      <c r="C7764">
        <f>COUNTIF(ORIGINAL!G:G,E7764)</f>
        <v>1</v>
      </c>
      <c r="D7764">
        <f>COUNTIF(MISSING!H:H,E7764)</f>
        <v>0</v>
      </c>
      <c r="E7764" t="s">
        <v>15686</v>
      </c>
    </row>
    <row r="7765" spans="1:5" x14ac:dyDescent="0.2">
      <c r="A7765" t="s">
        <v>15687</v>
      </c>
      <c r="B7765" t="s">
        <v>4</v>
      </c>
      <c r="C7765">
        <f>COUNTIF(ORIGINAL!G:G,E7765)</f>
        <v>1</v>
      </c>
      <c r="D7765">
        <f>COUNTIF(MISSING!H:H,E7765)</f>
        <v>0</v>
      </c>
      <c r="E7765" t="s">
        <v>15688</v>
      </c>
    </row>
    <row r="7766" spans="1:5" x14ac:dyDescent="0.2">
      <c r="A7766" t="s">
        <v>15689</v>
      </c>
      <c r="B7766" t="s">
        <v>4</v>
      </c>
      <c r="C7766">
        <f>COUNTIF(ORIGINAL!G:G,E7766)</f>
        <v>1</v>
      </c>
      <c r="D7766">
        <f>COUNTIF(MISSING!H:H,E7766)</f>
        <v>0</v>
      </c>
      <c r="E7766" t="s">
        <v>15690</v>
      </c>
    </row>
    <row r="7767" spans="1:5" x14ac:dyDescent="0.2">
      <c r="A7767" t="s">
        <v>15691</v>
      </c>
      <c r="B7767" t="s">
        <v>4</v>
      </c>
      <c r="C7767">
        <f>COUNTIF(ORIGINAL!G:G,E7767)</f>
        <v>1</v>
      </c>
      <c r="D7767">
        <f>COUNTIF(MISSING!H:H,E7767)</f>
        <v>0</v>
      </c>
      <c r="E7767" t="s">
        <v>15692</v>
      </c>
    </row>
    <row r="7768" spans="1:5" x14ac:dyDescent="0.2">
      <c r="A7768" t="s">
        <v>15693</v>
      </c>
      <c r="B7768" t="s">
        <v>4</v>
      </c>
      <c r="C7768">
        <f>COUNTIF(ORIGINAL!G:G,E7768)</f>
        <v>1</v>
      </c>
      <c r="D7768">
        <f>COUNTIF(MISSING!H:H,E7768)</f>
        <v>0</v>
      </c>
      <c r="E7768" t="s">
        <v>15694</v>
      </c>
    </row>
    <row r="7769" spans="1:5" x14ac:dyDescent="0.2">
      <c r="A7769" t="s">
        <v>15695</v>
      </c>
      <c r="B7769" t="s">
        <v>4</v>
      </c>
      <c r="C7769">
        <f>COUNTIF(ORIGINAL!G:G,E7769)</f>
        <v>1</v>
      </c>
      <c r="D7769">
        <f>COUNTIF(MISSING!H:H,E7769)</f>
        <v>0</v>
      </c>
      <c r="E7769" t="s">
        <v>15696</v>
      </c>
    </row>
    <row r="7770" spans="1:5" x14ac:dyDescent="0.2">
      <c r="A7770" t="s">
        <v>15697</v>
      </c>
      <c r="B7770" t="s">
        <v>4</v>
      </c>
      <c r="C7770">
        <f>COUNTIF(ORIGINAL!G:G,E7770)</f>
        <v>1</v>
      </c>
      <c r="D7770">
        <f>COUNTIF(MISSING!H:H,E7770)</f>
        <v>0</v>
      </c>
      <c r="E7770" t="s">
        <v>15698</v>
      </c>
    </row>
    <row r="7771" spans="1:5" x14ac:dyDescent="0.2">
      <c r="A7771" t="s">
        <v>15699</v>
      </c>
      <c r="B7771" t="s">
        <v>4</v>
      </c>
      <c r="C7771">
        <f>COUNTIF(ORIGINAL!G:G,E7771)</f>
        <v>1</v>
      </c>
      <c r="D7771">
        <f>COUNTIF(MISSING!H:H,E7771)</f>
        <v>0</v>
      </c>
      <c r="E7771" t="s">
        <v>15700</v>
      </c>
    </row>
    <row r="7772" spans="1:5" x14ac:dyDescent="0.2">
      <c r="A7772" t="s">
        <v>15701</v>
      </c>
      <c r="B7772" t="s">
        <v>4</v>
      </c>
      <c r="C7772">
        <f>COUNTIF(ORIGINAL!G:G,E7772)</f>
        <v>1</v>
      </c>
      <c r="D7772">
        <f>COUNTIF(MISSING!H:H,E7772)</f>
        <v>0</v>
      </c>
      <c r="E7772" t="s">
        <v>15702</v>
      </c>
    </row>
    <row r="7773" spans="1:5" x14ac:dyDescent="0.2">
      <c r="A7773" t="s">
        <v>15703</v>
      </c>
      <c r="B7773" t="s">
        <v>4</v>
      </c>
      <c r="C7773">
        <f>COUNTIF(ORIGINAL!G:G,E7773)</f>
        <v>1</v>
      </c>
      <c r="D7773">
        <f>COUNTIF(MISSING!H:H,E7773)</f>
        <v>0</v>
      </c>
      <c r="E7773" t="s">
        <v>15704</v>
      </c>
    </row>
    <row r="7774" spans="1:5" x14ac:dyDescent="0.2">
      <c r="A7774" t="s">
        <v>15705</v>
      </c>
      <c r="B7774" t="s">
        <v>4</v>
      </c>
      <c r="C7774">
        <f>COUNTIF(ORIGINAL!G:G,E7774)</f>
        <v>1</v>
      </c>
      <c r="D7774">
        <f>COUNTIF(MISSING!H:H,E7774)</f>
        <v>0</v>
      </c>
      <c r="E7774" t="s">
        <v>15706</v>
      </c>
    </row>
    <row r="7775" spans="1:5" x14ac:dyDescent="0.2">
      <c r="A7775" t="s">
        <v>15707</v>
      </c>
      <c r="B7775" t="s">
        <v>4</v>
      </c>
      <c r="C7775">
        <f>COUNTIF(ORIGINAL!G:G,E7775)</f>
        <v>1</v>
      </c>
      <c r="D7775">
        <f>COUNTIF(MISSING!H:H,E7775)</f>
        <v>0</v>
      </c>
      <c r="E7775" t="s">
        <v>15708</v>
      </c>
    </row>
    <row r="7776" spans="1:5" x14ac:dyDescent="0.2">
      <c r="A7776" t="s">
        <v>15709</v>
      </c>
      <c r="B7776" t="s">
        <v>4</v>
      </c>
      <c r="C7776">
        <f>COUNTIF(ORIGINAL!G:G,E7776)</f>
        <v>1</v>
      </c>
      <c r="D7776">
        <f>COUNTIF(MISSING!H:H,E7776)</f>
        <v>0</v>
      </c>
      <c r="E7776" t="s">
        <v>15710</v>
      </c>
    </row>
    <row r="7777" spans="1:5" x14ac:dyDescent="0.2">
      <c r="A7777" t="s">
        <v>15711</v>
      </c>
      <c r="B7777" t="s">
        <v>4</v>
      </c>
      <c r="C7777">
        <f>COUNTIF(ORIGINAL!G:G,E7777)</f>
        <v>1</v>
      </c>
      <c r="D7777">
        <f>COUNTIF(MISSING!H:H,E7777)</f>
        <v>0</v>
      </c>
      <c r="E7777" t="s">
        <v>15712</v>
      </c>
    </row>
    <row r="7778" spans="1:5" x14ac:dyDescent="0.2">
      <c r="A7778" t="s">
        <v>15713</v>
      </c>
      <c r="B7778" t="s">
        <v>4</v>
      </c>
      <c r="C7778">
        <f>COUNTIF(ORIGINAL!G:G,E7778)</f>
        <v>1</v>
      </c>
      <c r="D7778">
        <f>COUNTIF(MISSING!H:H,E7778)</f>
        <v>0</v>
      </c>
      <c r="E7778" t="s">
        <v>15714</v>
      </c>
    </row>
    <row r="7779" spans="1:5" x14ac:dyDescent="0.2">
      <c r="A7779" t="s">
        <v>15715</v>
      </c>
      <c r="B7779" t="s">
        <v>4</v>
      </c>
      <c r="C7779">
        <f>COUNTIF(ORIGINAL!G:G,E7779)</f>
        <v>1</v>
      </c>
      <c r="D7779">
        <f>COUNTIF(MISSING!H:H,E7779)</f>
        <v>0</v>
      </c>
      <c r="E7779" t="s">
        <v>15716</v>
      </c>
    </row>
    <row r="7780" spans="1:5" x14ac:dyDescent="0.2">
      <c r="A7780" t="s">
        <v>15717</v>
      </c>
      <c r="B7780" t="s">
        <v>4</v>
      </c>
      <c r="C7780">
        <f>COUNTIF(ORIGINAL!G:G,E7780)</f>
        <v>1</v>
      </c>
      <c r="D7780">
        <f>COUNTIF(MISSING!H:H,E7780)</f>
        <v>0</v>
      </c>
      <c r="E7780" t="s">
        <v>15718</v>
      </c>
    </row>
    <row r="7781" spans="1:5" x14ac:dyDescent="0.2">
      <c r="A7781" t="s">
        <v>15719</v>
      </c>
      <c r="B7781" t="s">
        <v>4</v>
      </c>
      <c r="C7781">
        <f>COUNTIF(ORIGINAL!G:G,E7781)</f>
        <v>1</v>
      </c>
      <c r="D7781">
        <f>COUNTIF(MISSING!H:H,E7781)</f>
        <v>0</v>
      </c>
      <c r="E7781" t="s">
        <v>15720</v>
      </c>
    </row>
    <row r="7782" spans="1:5" x14ac:dyDescent="0.2">
      <c r="A7782" t="s">
        <v>15721</v>
      </c>
      <c r="B7782" t="s">
        <v>4</v>
      </c>
      <c r="C7782">
        <f>COUNTIF(ORIGINAL!G:G,E7782)</f>
        <v>1</v>
      </c>
      <c r="D7782">
        <f>COUNTIF(MISSING!H:H,E7782)</f>
        <v>0</v>
      </c>
      <c r="E7782" t="s">
        <v>15722</v>
      </c>
    </row>
    <row r="7783" spans="1:5" x14ac:dyDescent="0.2">
      <c r="A7783" t="s">
        <v>15723</v>
      </c>
      <c r="B7783" t="s">
        <v>4</v>
      </c>
      <c r="C7783">
        <f>COUNTIF(ORIGINAL!G:G,E7783)</f>
        <v>1</v>
      </c>
      <c r="D7783">
        <f>COUNTIF(MISSING!H:H,E7783)</f>
        <v>0</v>
      </c>
      <c r="E7783" t="s">
        <v>15724</v>
      </c>
    </row>
    <row r="7784" spans="1:5" x14ac:dyDescent="0.2">
      <c r="A7784" t="s">
        <v>15725</v>
      </c>
      <c r="B7784" t="s">
        <v>4</v>
      </c>
      <c r="C7784">
        <f>COUNTIF(ORIGINAL!G:G,E7784)</f>
        <v>1</v>
      </c>
      <c r="D7784">
        <f>COUNTIF(MISSING!H:H,E7784)</f>
        <v>0</v>
      </c>
      <c r="E7784" t="s">
        <v>15726</v>
      </c>
    </row>
    <row r="7785" spans="1:5" x14ac:dyDescent="0.2">
      <c r="A7785" t="s">
        <v>15727</v>
      </c>
      <c r="B7785" t="s">
        <v>4</v>
      </c>
      <c r="C7785">
        <f>COUNTIF(ORIGINAL!G:G,E7785)</f>
        <v>1</v>
      </c>
      <c r="D7785">
        <f>COUNTIF(MISSING!H:H,E7785)</f>
        <v>0</v>
      </c>
      <c r="E7785" t="s">
        <v>15728</v>
      </c>
    </row>
    <row r="7786" spans="1:5" x14ac:dyDescent="0.2">
      <c r="A7786" t="s">
        <v>15729</v>
      </c>
      <c r="B7786" t="s">
        <v>4</v>
      </c>
      <c r="C7786">
        <f>COUNTIF(ORIGINAL!G:G,E7786)</f>
        <v>1</v>
      </c>
      <c r="D7786">
        <f>COUNTIF(MISSING!H:H,E7786)</f>
        <v>0</v>
      </c>
      <c r="E7786" t="s">
        <v>15730</v>
      </c>
    </row>
    <row r="7787" spans="1:5" x14ac:dyDescent="0.2">
      <c r="A7787" t="s">
        <v>15731</v>
      </c>
      <c r="B7787" t="s">
        <v>4</v>
      </c>
      <c r="C7787">
        <f>COUNTIF(ORIGINAL!G:G,E7787)</f>
        <v>1</v>
      </c>
      <c r="D7787">
        <f>COUNTIF(MISSING!H:H,E7787)</f>
        <v>0</v>
      </c>
      <c r="E7787" t="s">
        <v>15732</v>
      </c>
    </row>
    <row r="7788" spans="1:5" x14ac:dyDescent="0.2">
      <c r="A7788" t="s">
        <v>15733</v>
      </c>
      <c r="B7788" t="s">
        <v>4</v>
      </c>
      <c r="C7788">
        <f>COUNTIF(ORIGINAL!G:G,E7788)</f>
        <v>1</v>
      </c>
      <c r="D7788">
        <f>COUNTIF(MISSING!H:H,E7788)</f>
        <v>0</v>
      </c>
      <c r="E7788" t="s">
        <v>15734</v>
      </c>
    </row>
    <row r="7789" spans="1:5" x14ac:dyDescent="0.2">
      <c r="A7789" t="s">
        <v>15735</v>
      </c>
      <c r="B7789" t="s">
        <v>4</v>
      </c>
      <c r="C7789">
        <f>COUNTIF(ORIGINAL!G:G,E7789)</f>
        <v>1</v>
      </c>
      <c r="D7789">
        <f>COUNTIF(MISSING!H:H,E7789)</f>
        <v>0</v>
      </c>
      <c r="E7789" t="s">
        <v>15736</v>
      </c>
    </row>
    <row r="7790" spans="1:5" x14ac:dyDescent="0.2">
      <c r="A7790" t="s">
        <v>15737</v>
      </c>
      <c r="B7790" t="s">
        <v>4</v>
      </c>
      <c r="C7790">
        <f>COUNTIF(ORIGINAL!G:G,E7790)</f>
        <v>1</v>
      </c>
      <c r="D7790">
        <f>COUNTIF(MISSING!H:H,E7790)</f>
        <v>0</v>
      </c>
      <c r="E7790" t="s">
        <v>15738</v>
      </c>
    </row>
    <row r="7791" spans="1:5" x14ac:dyDescent="0.2">
      <c r="A7791" t="s">
        <v>15739</v>
      </c>
      <c r="B7791" t="s">
        <v>4</v>
      </c>
      <c r="C7791">
        <f>COUNTIF(ORIGINAL!G:G,E7791)</f>
        <v>1</v>
      </c>
      <c r="D7791">
        <f>COUNTIF(MISSING!H:H,E7791)</f>
        <v>0</v>
      </c>
      <c r="E7791" t="s">
        <v>15740</v>
      </c>
    </row>
    <row r="7792" spans="1:5" x14ac:dyDescent="0.2">
      <c r="A7792" t="s">
        <v>15741</v>
      </c>
      <c r="B7792" t="s">
        <v>4</v>
      </c>
      <c r="C7792">
        <f>COUNTIF(ORIGINAL!G:G,E7792)</f>
        <v>1</v>
      </c>
      <c r="D7792">
        <f>COUNTIF(MISSING!H:H,E7792)</f>
        <v>0</v>
      </c>
      <c r="E7792" t="s">
        <v>15742</v>
      </c>
    </row>
    <row r="7793" spans="1:5" x14ac:dyDescent="0.2">
      <c r="A7793" t="s">
        <v>15743</v>
      </c>
      <c r="B7793" t="s">
        <v>4</v>
      </c>
      <c r="C7793">
        <f>COUNTIF(ORIGINAL!G:G,E7793)</f>
        <v>1</v>
      </c>
      <c r="D7793">
        <f>COUNTIF(MISSING!H:H,E7793)</f>
        <v>0</v>
      </c>
      <c r="E7793" t="s">
        <v>15744</v>
      </c>
    </row>
    <row r="7794" spans="1:5" x14ac:dyDescent="0.2">
      <c r="A7794" t="s">
        <v>15745</v>
      </c>
      <c r="B7794" t="s">
        <v>4</v>
      </c>
      <c r="C7794">
        <f>COUNTIF(ORIGINAL!G:G,E7794)</f>
        <v>1</v>
      </c>
      <c r="D7794">
        <f>COUNTIF(MISSING!H:H,E7794)</f>
        <v>0</v>
      </c>
      <c r="E7794" t="s">
        <v>15746</v>
      </c>
    </row>
    <row r="7795" spans="1:5" x14ac:dyDescent="0.2">
      <c r="A7795" t="s">
        <v>15747</v>
      </c>
      <c r="B7795" t="s">
        <v>4</v>
      </c>
      <c r="C7795">
        <f>COUNTIF(ORIGINAL!G:G,E7795)</f>
        <v>1</v>
      </c>
      <c r="D7795">
        <f>COUNTIF(MISSING!H:H,E7795)</f>
        <v>0</v>
      </c>
      <c r="E7795" t="s">
        <v>15748</v>
      </c>
    </row>
    <row r="7796" spans="1:5" x14ac:dyDescent="0.2">
      <c r="A7796" t="s">
        <v>15749</v>
      </c>
      <c r="B7796" t="s">
        <v>4</v>
      </c>
      <c r="C7796">
        <f>COUNTIF(ORIGINAL!G:G,E7796)</f>
        <v>1</v>
      </c>
      <c r="D7796">
        <f>COUNTIF(MISSING!H:H,E7796)</f>
        <v>0</v>
      </c>
      <c r="E7796" t="s">
        <v>15750</v>
      </c>
    </row>
    <row r="7797" spans="1:5" x14ac:dyDescent="0.2">
      <c r="A7797" t="s">
        <v>15751</v>
      </c>
      <c r="B7797" t="s">
        <v>4</v>
      </c>
      <c r="C7797">
        <f>COUNTIF(ORIGINAL!G:G,E7797)</f>
        <v>1</v>
      </c>
      <c r="D7797">
        <f>COUNTIF(MISSING!H:H,E7797)</f>
        <v>0</v>
      </c>
      <c r="E7797" t="s">
        <v>15752</v>
      </c>
    </row>
    <row r="7798" spans="1:5" x14ac:dyDescent="0.2">
      <c r="A7798" t="s">
        <v>15753</v>
      </c>
      <c r="B7798" t="s">
        <v>4</v>
      </c>
      <c r="C7798">
        <f>COUNTIF(ORIGINAL!G:G,E7798)</f>
        <v>1</v>
      </c>
      <c r="D7798">
        <f>COUNTIF(MISSING!H:H,E7798)</f>
        <v>0</v>
      </c>
      <c r="E7798" t="s">
        <v>15754</v>
      </c>
    </row>
    <row r="7799" spans="1:5" x14ac:dyDescent="0.2">
      <c r="A7799" t="s">
        <v>15755</v>
      </c>
      <c r="B7799" t="s">
        <v>4</v>
      </c>
      <c r="C7799">
        <f>COUNTIF(ORIGINAL!G:G,E7799)</f>
        <v>1</v>
      </c>
      <c r="D7799">
        <f>COUNTIF(MISSING!H:H,E7799)</f>
        <v>0</v>
      </c>
      <c r="E7799" t="s">
        <v>15756</v>
      </c>
    </row>
    <row r="7800" spans="1:5" x14ac:dyDescent="0.2">
      <c r="A7800" t="s">
        <v>15757</v>
      </c>
      <c r="B7800" t="s">
        <v>4</v>
      </c>
      <c r="C7800">
        <f>COUNTIF(ORIGINAL!G:G,E7800)</f>
        <v>1</v>
      </c>
      <c r="D7800">
        <f>COUNTIF(MISSING!H:H,E7800)</f>
        <v>0</v>
      </c>
      <c r="E7800" t="s">
        <v>15758</v>
      </c>
    </row>
    <row r="7801" spans="1:5" x14ac:dyDescent="0.2">
      <c r="A7801" t="s">
        <v>15759</v>
      </c>
      <c r="B7801" t="s">
        <v>4</v>
      </c>
      <c r="C7801">
        <f>COUNTIF(ORIGINAL!G:G,E7801)</f>
        <v>1</v>
      </c>
      <c r="D7801">
        <f>COUNTIF(MISSING!H:H,E7801)</f>
        <v>0</v>
      </c>
      <c r="E7801" t="s">
        <v>15760</v>
      </c>
    </row>
    <row r="7802" spans="1:5" x14ac:dyDescent="0.2">
      <c r="A7802" t="s">
        <v>15761</v>
      </c>
      <c r="B7802" t="s">
        <v>4</v>
      </c>
      <c r="C7802">
        <f>COUNTIF(ORIGINAL!G:G,E7802)</f>
        <v>1</v>
      </c>
      <c r="D7802">
        <f>COUNTIF(MISSING!H:H,E7802)</f>
        <v>0</v>
      </c>
      <c r="E7802" t="s">
        <v>15762</v>
      </c>
    </row>
    <row r="7803" spans="1:5" x14ac:dyDescent="0.2">
      <c r="A7803" t="s">
        <v>15763</v>
      </c>
      <c r="B7803" t="s">
        <v>4</v>
      </c>
      <c r="C7803">
        <f>COUNTIF(ORIGINAL!G:G,E7803)</f>
        <v>1</v>
      </c>
      <c r="D7803">
        <f>COUNTIF(MISSING!H:H,E7803)</f>
        <v>0</v>
      </c>
      <c r="E7803" t="s">
        <v>15764</v>
      </c>
    </row>
    <row r="7804" spans="1:5" x14ac:dyDescent="0.2">
      <c r="A7804" t="s">
        <v>15765</v>
      </c>
      <c r="B7804" t="s">
        <v>4</v>
      </c>
      <c r="C7804">
        <f>COUNTIF(ORIGINAL!G:G,E7804)</f>
        <v>1</v>
      </c>
      <c r="D7804">
        <f>COUNTIF(MISSING!H:H,E7804)</f>
        <v>0</v>
      </c>
      <c r="E7804" t="s">
        <v>15766</v>
      </c>
    </row>
    <row r="7805" spans="1:5" x14ac:dyDescent="0.2">
      <c r="A7805" t="s">
        <v>15767</v>
      </c>
      <c r="B7805" t="s">
        <v>4</v>
      </c>
      <c r="C7805">
        <f>COUNTIF(ORIGINAL!G:G,E7805)</f>
        <v>1</v>
      </c>
      <c r="D7805">
        <f>COUNTIF(MISSING!H:H,E7805)</f>
        <v>0</v>
      </c>
      <c r="E7805" t="s">
        <v>15768</v>
      </c>
    </row>
    <row r="7806" spans="1:5" x14ac:dyDescent="0.2">
      <c r="A7806" t="s">
        <v>15769</v>
      </c>
      <c r="B7806" t="s">
        <v>4</v>
      </c>
      <c r="C7806">
        <f>COUNTIF(ORIGINAL!G:G,E7806)</f>
        <v>1</v>
      </c>
      <c r="D7806">
        <f>COUNTIF(MISSING!H:H,E7806)</f>
        <v>0</v>
      </c>
      <c r="E7806" t="s">
        <v>15770</v>
      </c>
    </row>
    <row r="7807" spans="1:5" x14ac:dyDescent="0.2">
      <c r="A7807" t="s">
        <v>15771</v>
      </c>
      <c r="B7807" t="s">
        <v>4</v>
      </c>
      <c r="C7807">
        <f>COUNTIF(ORIGINAL!G:G,E7807)</f>
        <v>1</v>
      </c>
      <c r="D7807">
        <f>COUNTIF(MISSING!H:H,E7807)</f>
        <v>0</v>
      </c>
      <c r="E7807" t="s">
        <v>15772</v>
      </c>
    </row>
    <row r="7808" spans="1:5" x14ac:dyDescent="0.2">
      <c r="A7808" t="s">
        <v>15773</v>
      </c>
      <c r="B7808" t="s">
        <v>4</v>
      </c>
      <c r="C7808">
        <f>COUNTIF(ORIGINAL!G:G,E7808)</f>
        <v>1</v>
      </c>
      <c r="D7808">
        <f>COUNTIF(MISSING!H:H,E7808)</f>
        <v>0</v>
      </c>
      <c r="E7808" t="s">
        <v>15774</v>
      </c>
    </row>
    <row r="7809" spans="1:5" x14ac:dyDescent="0.2">
      <c r="A7809" t="s">
        <v>15775</v>
      </c>
      <c r="B7809" t="s">
        <v>4</v>
      </c>
      <c r="C7809">
        <f>COUNTIF(ORIGINAL!G:G,E7809)</f>
        <v>1</v>
      </c>
      <c r="D7809">
        <f>COUNTIF(MISSING!H:H,E7809)</f>
        <v>0</v>
      </c>
      <c r="E7809" t="s">
        <v>15776</v>
      </c>
    </row>
    <row r="7810" spans="1:5" x14ac:dyDescent="0.2">
      <c r="A7810" t="s">
        <v>15777</v>
      </c>
      <c r="B7810" t="s">
        <v>4</v>
      </c>
      <c r="C7810">
        <f>COUNTIF(ORIGINAL!G:G,E7810)</f>
        <v>1</v>
      </c>
      <c r="D7810">
        <f>COUNTIF(MISSING!H:H,E7810)</f>
        <v>0</v>
      </c>
      <c r="E7810" t="s">
        <v>15778</v>
      </c>
    </row>
    <row r="7811" spans="1:5" x14ac:dyDescent="0.2">
      <c r="A7811" t="s">
        <v>15779</v>
      </c>
      <c r="B7811" t="s">
        <v>4</v>
      </c>
      <c r="C7811">
        <f>COUNTIF(ORIGINAL!G:G,E7811)</f>
        <v>1</v>
      </c>
      <c r="D7811">
        <f>COUNTIF(MISSING!H:H,E7811)</f>
        <v>0</v>
      </c>
      <c r="E7811" t="s">
        <v>15780</v>
      </c>
    </row>
    <row r="7812" spans="1:5" x14ac:dyDescent="0.2">
      <c r="A7812" t="s">
        <v>15781</v>
      </c>
      <c r="B7812" t="s">
        <v>4</v>
      </c>
      <c r="C7812">
        <f>COUNTIF(ORIGINAL!G:G,E7812)</f>
        <v>1</v>
      </c>
      <c r="D7812">
        <f>COUNTIF(MISSING!H:H,E7812)</f>
        <v>0</v>
      </c>
      <c r="E7812" t="s">
        <v>15782</v>
      </c>
    </row>
    <row r="7813" spans="1:5" x14ac:dyDescent="0.2">
      <c r="A7813" t="s">
        <v>15783</v>
      </c>
      <c r="B7813" t="s">
        <v>4</v>
      </c>
      <c r="C7813">
        <f>COUNTIF(ORIGINAL!G:G,E7813)</f>
        <v>1</v>
      </c>
      <c r="D7813">
        <f>COUNTIF(MISSING!H:H,E7813)</f>
        <v>0</v>
      </c>
      <c r="E7813" t="s">
        <v>15784</v>
      </c>
    </row>
    <row r="7814" spans="1:5" x14ac:dyDescent="0.2">
      <c r="A7814" t="s">
        <v>15785</v>
      </c>
      <c r="B7814" t="s">
        <v>4</v>
      </c>
      <c r="C7814">
        <f>COUNTIF(ORIGINAL!G:G,E7814)</f>
        <v>1</v>
      </c>
      <c r="D7814">
        <f>COUNTIF(MISSING!H:H,E7814)</f>
        <v>0</v>
      </c>
      <c r="E7814" t="s">
        <v>15786</v>
      </c>
    </row>
    <row r="7815" spans="1:5" x14ac:dyDescent="0.2">
      <c r="A7815" t="s">
        <v>15787</v>
      </c>
      <c r="B7815" t="s">
        <v>4</v>
      </c>
      <c r="C7815">
        <f>COUNTIF(ORIGINAL!G:G,E7815)</f>
        <v>1</v>
      </c>
      <c r="D7815">
        <f>COUNTIF(MISSING!H:H,E7815)</f>
        <v>0</v>
      </c>
      <c r="E7815" t="s">
        <v>15788</v>
      </c>
    </row>
    <row r="7816" spans="1:5" x14ac:dyDescent="0.2">
      <c r="A7816" t="s">
        <v>15789</v>
      </c>
      <c r="B7816" t="s">
        <v>4</v>
      </c>
      <c r="C7816">
        <f>COUNTIF(ORIGINAL!G:G,E7816)</f>
        <v>1</v>
      </c>
      <c r="D7816">
        <f>COUNTIF(MISSING!H:H,E7816)</f>
        <v>0</v>
      </c>
      <c r="E7816" t="s">
        <v>15790</v>
      </c>
    </row>
    <row r="7817" spans="1:5" x14ac:dyDescent="0.2">
      <c r="A7817" t="s">
        <v>15791</v>
      </c>
      <c r="B7817" t="s">
        <v>4</v>
      </c>
      <c r="C7817">
        <f>COUNTIF(ORIGINAL!G:G,E7817)</f>
        <v>1</v>
      </c>
      <c r="D7817">
        <f>COUNTIF(MISSING!H:H,E7817)</f>
        <v>0</v>
      </c>
      <c r="E7817" t="s">
        <v>15792</v>
      </c>
    </row>
    <row r="7818" spans="1:5" x14ac:dyDescent="0.2">
      <c r="A7818" t="s">
        <v>15793</v>
      </c>
      <c r="B7818" t="s">
        <v>4</v>
      </c>
      <c r="C7818">
        <f>COUNTIF(ORIGINAL!G:G,E7818)</f>
        <v>1</v>
      </c>
      <c r="D7818">
        <f>COUNTIF(MISSING!H:H,E7818)</f>
        <v>0</v>
      </c>
      <c r="E7818" t="s">
        <v>15794</v>
      </c>
    </row>
    <row r="7819" spans="1:5" x14ac:dyDescent="0.2">
      <c r="A7819" t="s">
        <v>15795</v>
      </c>
      <c r="B7819" t="s">
        <v>4</v>
      </c>
      <c r="C7819">
        <f>COUNTIF(ORIGINAL!G:G,E7819)</f>
        <v>1</v>
      </c>
      <c r="D7819">
        <f>COUNTIF(MISSING!H:H,E7819)</f>
        <v>0</v>
      </c>
      <c r="E7819" t="s">
        <v>15796</v>
      </c>
    </row>
    <row r="7820" spans="1:5" x14ac:dyDescent="0.2">
      <c r="A7820" t="s">
        <v>15797</v>
      </c>
      <c r="B7820" t="s">
        <v>4</v>
      </c>
      <c r="C7820">
        <f>COUNTIF(ORIGINAL!G:G,E7820)</f>
        <v>1</v>
      </c>
      <c r="D7820">
        <f>COUNTIF(MISSING!H:H,E7820)</f>
        <v>0</v>
      </c>
      <c r="E7820" t="s">
        <v>15798</v>
      </c>
    </row>
    <row r="7821" spans="1:5" x14ac:dyDescent="0.2">
      <c r="A7821" t="s">
        <v>15799</v>
      </c>
      <c r="B7821" t="s">
        <v>4</v>
      </c>
      <c r="C7821">
        <f>COUNTIF(ORIGINAL!G:G,E7821)</f>
        <v>1</v>
      </c>
      <c r="D7821">
        <f>COUNTIF(MISSING!H:H,E7821)</f>
        <v>0</v>
      </c>
      <c r="E7821" t="s">
        <v>15800</v>
      </c>
    </row>
    <row r="7822" spans="1:5" x14ac:dyDescent="0.2">
      <c r="A7822" t="s">
        <v>15801</v>
      </c>
      <c r="B7822" t="s">
        <v>4</v>
      </c>
      <c r="C7822">
        <f>COUNTIF(ORIGINAL!G:G,E7822)</f>
        <v>1</v>
      </c>
      <c r="D7822">
        <f>COUNTIF(MISSING!H:H,E7822)</f>
        <v>0</v>
      </c>
      <c r="E7822" t="s">
        <v>15802</v>
      </c>
    </row>
    <row r="7823" spans="1:5" x14ac:dyDescent="0.2">
      <c r="A7823" t="s">
        <v>15803</v>
      </c>
      <c r="B7823" t="s">
        <v>4</v>
      </c>
      <c r="C7823">
        <f>COUNTIF(ORIGINAL!G:G,E7823)</f>
        <v>1</v>
      </c>
      <c r="D7823">
        <f>COUNTIF(MISSING!H:H,E7823)</f>
        <v>0</v>
      </c>
      <c r="E7823" t="s">
        <v>15804</v>
      </c>
    </row>
    <row r="7824" spans="1:5" x14ac:dyDescent="0.2">
      <c r="A7824" t="s">
        <v>15805</v>
      </c>
      <c r="B7824" t="s">
        <v>4</v>
      </c>
      <c r="C7824">
        <f>COUNTIF(ORIGINAL!G:G,E7824)</f>
        <v>1</v>
      </c>
      <c r="D7824">
        <f>COUNTIF(MISSING!H:H,E7824)</f>
        <v>0</v>
      </c>
      <c r="E7824" t="s">
        <v>15806</v>
      </c>
    </row>
    <row r="7825" spans="1:5" x14ac:dyDescent="0.2">
      <c r="A7825" t="s">
        <v>15807</v>
      </c>
      <c r="B7825" t="s">
        <v>4</v>
      </c>
      <c r="C7825">
        <f>COUNTIF(ORIGINAL!G:G,E7825)</f>
        <v>1</v>
      </c>
      <c r="D7825">
        <f>COUNTIF(MISSING!H:H,E7825)</f>
        <v>0</v>
      </c>
      <c r="E7825" t="s">
        <v>15808</v>
      </c>
    </row>
    <row r="7826" spans="1:5" x14ac:dyDescent="0.2">
      <c r="A7826" t="s">
        <v>15809</v>
      </c>
      <c r="B7826" t="s">
        <v>4</v>
      </c>
      <c r="C7826">
        <f>COUNTIF(ORIGINAL!G:G,E7826)</f>
        <v>1</v>
      </c>
      <c r="D7826">
        <f>COUNTIF(MISSING!H:H,E7826)</f>
        <v>0</v>
      </c>
      <c r="E7826" t="s">
        <v>15810</v>
      </c>
    </row>
    <row r="7827" spans="1:5" x14ac:dyDescent="0.2">
      <c r="A7827" t="s">
        <v>15811</v>
      </c>
      <c r="B7827" t="s">
        <v>4</v>
      </c>
      <c r="C7827">
        <f>COUNTIF(ORIGINAL!G:G,E7827)</f>
        <v>1</v>
      </c>
      <c r="D7827">
        <f>COUNTIF(MISSING!H:H,E7827)</f>
        <v>0</v>
      </c>
      <c r="E7827" t="s">
        <v>15812</v>
      </c>
    </row>
    <row r="7828" spans="1:5" x14ac:dyDescent="0.2">
      <c r="A7828" t="s">
        <v>15813</v>
      </c>
      <c r="B7828" t="s">
        <v>4</v>
      </c>
      <c r="C7828">
        <f>COUNTIF(ORIGINAL!G:G,E7828)</f>
        <v>1</v>
      </c>
      <c r="D7828">
        <f>COUNTIF(MISSING!H:H,E7828)</f>
        <v>0</v>
      </c>
      <c r="E7828" t="s">
        <v>15814</v>
      </c>
    </row>
    <row r="7829" spans="1:5" x14ac:dyDescent="0.2">
      <c r="A7829" t="s">
        <v>15815</v>
      </c>
      <c r="B7829" t="s">
        <v>4</v>
      </c>
      <c r="C7829">
        <f>COUNTIF(ORIGINAL!G:G,E7829)</f>
        <v>1</v>
      </c>
      <c r="D7829">
        <f>COUNTIF(MISSING!H:H,E7829)</f>
        <v>0</v>
      </c>
      <c r="E7829" t="s">
        <v>15816</v>
      </c>
    </row>
    <row r="7830" spans="1:5" x14ac:dyDescent="0.2">
      <c r="A7830" t="s">
        <v>15817</v>
      </c>
      <c r="B7830" t="s">
        <v>4</v>
      </c>
      <c r="C7830">
        <f>COUNTIF(ORIGINAL!G:G,E7830)</f>
        <v>1</v>
      </c>
      <c r="D7830">
        <f>COUNTIF(MISSING!H:H,E7830)</f>
        <v>0</v>
      </c>
      <c r="E7830" t="s">
        <v>15818</v>
      </c>
    </row>
    <row r="7831" spans="1:5" x14ac:dyDescent="0.2">
      <c r="A7831" t="s">
        <v>15819</v>
      </c>
      <c r="B7831" t="s">
        <v>4</v>
      </c>
      <c r="C7831">
        <f>COUNTIF(ORIGINAL!G:G,E7831)</f>
        <v>1</v>
      </c>
      <c r="D7831">
        <f>COUNTIF(MISSING!H:H,E7831)</f>
        <v>0</v>
      </c>
      <c r="E7831" t="s">
        <v>15820</v>
      </c>
    </row>
    <row r="7832" spans="1:5" x14ac:dyDescent="0.2">
      <c r="A7832" t="s">
        <v>15821</v>
      </c>
      <c r="B7832" t="s">
        <v>4</v>
      </c>
      <c r="C7832">
        <f>COUNTIF(ORIGINAL!G:G,E7832)</f>
        <v>1</v>
      </c>
      <c r="D7832">
        <f>COUNTIF(MISSING!H:H,E7832)</f>
        <v>0</v>
      </c>
      <c r="E7832" t="s">
        <v>15822</v>
      </c>
    </row>
    <row r="7833" spans="1:5" x14ac:dyDescent="0.2">
      <c r="A7833" t="s">
        <v>15823</v>
      </c>
      <c r="B7833" t="s">
        <v>4</v>
      </c>
      <c r="C7833">
        <f>COUNTIF(ORIGINAL!G:G,E7833)</f>
        <v>1</v>
      </c>
      <c r="D7833">
        <f>COUNTIF(MISSING!H:H,E7833)</f>
        <v>0</v>
      </c>
      <c r="E7833" t="s">
        <v>15824</v>
      </c>
    </row>
    <row r="7834" spans="1:5" x14ac:dyDescent="0.2">
      <c r="A7834" t="s">
        <v>15825</v>
      </c>
      <c r="B7834" t="s">
        <v>4</v>
      </c>
      <c r="C7834">
        <f>COUNTIF(ORIGINAL!G:G,E7834)</f>
        <v>1</v>
      </c>
      <c r="D7834">
        <f>COUNTIF(MISSING!H:H,E7834)</f>
        <v>0</v>
      </c>
      <c r="E7834" t="s">
        <v>15826</v>
      </c>
    </row>
    <row r="7835" spans="1:5" x14ac:dyDescent="0.2">
      <c r="A7835" t="s">
        <v>15827</v>
      </c>
      <c r="B7835" t="s">
        <v>4</v>
      </c>
      <c r="C7835">
        <f>COUNTIF(ORIGINAL!G:G,E7835)</f>
        <v>1</v>
      </c>
      <c r="D7835">
        <f>COUNTIF(MISSING!H:H,E7835)</f>
        <v>0</v>
      </c>
      <c r="E7835" t="s">
        <v>15828</v>
      </c>
    </row>
    <row r="7836" spans="1:5" x14ac:dyDescent="0.2">
      <c r="A7836" t="s">
        <v>15829</v>
      </c>
      <c r="B7836" t="s">
        <v>4</v>
      </c>
      <c r="C7836">
        <f>COUNTIF(ORIGINAL!G:G,E7836)</f>
        <v>1</v>
      </c>
      <c r="D7836">
        <f>COUNTIF(MISSING!H:H,E7836)</f>
        <v>0</v>
      </c>
      <c r="E7836" t="s">
        <v>15830</v>
      </c>
    </row>
    <row r="7837" spans="1:5" x14ac:dyDescent="0.2">
      <c r="A7837" t="s">
        <v>15831</v>
      </c>
      <c r="B7837" t="s">
        <v>4</v>
      </c>
      <c r="C7837">
        <f>COUNTIF(ORIGINAL!G:G,E7837)</f>
        <v>1</v>
      </c>
      <c r="D7837">
        <f>COUNTIF(MISSING!H:H,E7837)</f>
        <v>0</v>
      </c>
      <c r="E7837" t="s">
        <v>15832</v>
      </c>
    </row>
    <row r="7838" spans="1:5" x14ac:dyDescent="0.2">
      <c r="A7838" t="s">
        <v>15833</v>
      </c>
      <c r="B7838" t="s">
        <v>4</v>
      </c>
      <c r="C7838">
        <f>COUNTIF(ORIGINAL!G:G,E7838)</f>
        <v>1</v>
      </c>
      <c r="D7838">
        <f>COUNTIF(MISSING!H:H,E7838)</f>
        <v>0</v>
      </c>
      <c r="E7838" t="s">
        <v>15834</v>
      </c>
    </row>
    <row r="7839" spans="1:5" x14ac:dyDescent="0.2">
      <c r="A7839" t="s">
        <v>15835</v>
      </c>
      <c r="B7839" t="s">
        <v>4</v>
      </c>
      <c r="C7839">
        <f>COUNTIF(ORIGINAL!G:G,E7839)</f>
        <v>1</v>
      </c>
      <c r="D7839">
        <f>COUNTIF(MISSING!H:H,E7839)</f>
        <v>0</v>
      </c>
      <c r="E7839" t="s">
        <v>15836</v>
      </c>
    </row>
    <row r="7840" spans="1:5" x14ac:dyDescent="0.2">
      <c r="A7840" t="s">
        <v>15837</v>
      </c>
      <c r="B7840" t="s">
        <v>4</v>
      </c>
      <c r="C7840">
        <f>COUNTIF(ORIGINAL!G:G,E7840)</f>
        <v>1</v>
      </c>
      <c r="D7840">
        <f>COUNTIF(MISSING!H:H,E7840)</f>
        <v>0</v>
      </c>
      <c r="E7840" t="s">
        <v>15838</v>
      </c>
    </row>
    <row r="7841" spans="1:5" x14ac:dyDescent="0.2">
      <c r="A7841" t="s">
        <v>15839</v>
      </c>
      <c r="B7841" t="s">
        <v>4</v>
      </c>
      <c r="C7841">
        <f>COUNTIF(ORIGINAL!G:G,E7841)</f>
        <v>1</v>
      </c>
      <c r="D7841">
        <f>COUNTIF(MISSING!H:H,E7841)</f>
        <v>0</v>
      </c>
      <c r="E7841" t="s">
        <v>15840</v>
      </c>
    </row>
    <row r="7842" spans="1:5" x14ac:dyDescent="0.2">
      <c r="A7842" t="s">
        <v>15841</v>
      </c>
      <c r="B7842" t="s">
        <v>4</v>
      </c>
      <c r="C7842">
        <f>COUNTIF(ORIGINAL!G:G,E7842)</f>
        <v>1</v>
      </c>
      <c r="D7842">
        <f>COUNTIF(MISSING!H:H,E7842)</f>
        <v>0</v>
      </c>
      <c r="E7842" t="s">
        <v>15842</v>
      </c>
    </row>
    <row r="7843" spans="1:5" x14ac:dyDescent="0.2">
      <c r="A7843" t="s">
        <v>15843</v>
      </c>
      <c r="B7843" t="s">
        <v>4</v>
      </c>
      <c r="C7843">
        <f>COUNTIF(ORIGINAL!G:G,E7843)</f>
        <v>1</v>
      </c>
      <c r="D7843">
        <f>COUNTIF(MISSING!H:H,E7843)</f>
        <v>0</v>
      </c>
      <c r="E7843" t="s">
        <v>15844</v>
      </c>
    </row>
    <row r="7844" spans="1:5" x14ac:dyDescent="0.2">
      <c r="A7844" t="s">
        <v>15845</v>
      </c>
      <c r="B7844" t="s">
        <v>4</v>
      </c>
      <c r="C7844">
        <f>COUNTIF(ORIGINAL!G:G,E7844)</f>
        <v>1</v>
      </c>
      <c r="D7844">
        <f>COUNTIF(MISSING!H:H,E7844)</f>
        <v>0</v>
      </c>
      <c r="E7844" t="s">
        <v>15846</v>
      </c>
    </row>
    <row r="7845" spans="1:5" x14ac:dyDescent="0.2">
      <c r="A7845" t="s">
        <v>15847</v>
      </c>
      <c r="B7845" t="s">
        <v>4</v>
      </c>
      <c r="C7845">
        <f>COUNTIF(ORIGINAL!G:G,E7845)</f>
        <v>1</v>
      </c>
      <c r="D7845">
        <f>COUNTIF(MISSING!H:H,E7845)</f>
        <v>0</v>
      </c>
      <c r="E7845" t="s">
        <v>15848</v>
      </c>
    </row>
    <row r="7846" spans="1:5" x14ac:dyDescent="0.2">
      <c r="A7846" t="s">
        <v>15849</v>
      </c>
      <c r="B7846" t="s">
        <v>4</v>
      </c>
      <c r="C7846">
        <f>COUNTIF(ORIGINAL!G:G,E7846)</f>
        <v>1</v>
      </c>
      <c r="D7846">
        <f>COUNTIF(MISSING!H:H,E7846)</f>
        <v>0</v>
      </c>
      <c r="E7846" t="s">
        <v>15850</v>
      </c>
    </row>
    <row r="7847" spans="1:5" x14ac:dyDescent="0.2">
      <c r="A7847" t="s">
        <v>15851</v>
      </c>
      <c r="B7847" t="s">
        <v>4</v>
      </c>
      <c r="C7847">
        <f>COUNTIF(ORIGINAL!G:G,E7847)</f>
        <v>1</v>
      </c>
      <c r="D7847">
        <f>COUNTIF(MISSING!H:H,E7847)</f>
        <v>0</v>
      </c>
      <c r="E7847" t="s">
        <v>15852</v>
      </c>
    </row>
    <row r="7848" spans="1:5" x14ac:dyDescent="0.2">
      <c r="A7848" t="s">
        <v>15853</v>
      </c>
      <c r="B7848" t="s">
        <v>4</v>
      </c>
      <c r="C7848">
        <f>COUNTIF(ORIGINAL!G:G,E7848)</f>
        <v>1</v>
      </c>
      <c r="D7848">
        <f>COUNTIF(MISSING!H:H,E7848)</f>
        <v>0</v>
      </c>
      <c r="E7848" t="s">
        <v>15854</v>
      </c>
    </row>
    <row r="7849" spans="1:5" x14ac:dyDescent="0.2">
      <c r="A7849" t="s">
        <v>15855</v>
      </c>
      <c r="B7849" t="s">
        <v>4</v>
      </c>
      <c r="C7849">
        <f>COUNTIF(ORIGINAL!G:G,E7849)</f>
        <v>1</v>
      </c>
      <c r="D7849">
        <f>COUNTIF(MISSING!H:H,E7849)</f>
        <v>0</v>
      </c>
      <c r="E7849" t="s">
        <v>15856</v>
      </c>
    </row>
    <row r="7850" spans="1:5" x14ac:dyDescent="0.2">
      <c r="A7850" t="s">
        <v>15857</v>
      </c>
      <c r="B7850" t="s">
        <v>4</v>
      </c>
      <c r="C7850">
        <f>COUNTIF(ORIGINAL!G:G,E7850)</f>
        <v>1</v>
      </c>
      <c r="D7850">
        <f>COUNTIF(MISSING!H:H,E7850)</f>
        <v>0</v>
      </c>
      <c r="E7850" t="s">
        <v>15858</v>
      </c>
    </row>
    <row r="7851" spans="1:5" x14ac:dyDescent="0.2">
      <c r="A7851" t="s">
        <v>15859</v>
      </c>
      <c r="B7851" t="s">
        <v>4</v>
      </c>
      <c r="C7851">
        <f>COUNTIF(ORIGINAL!G:G,E7851)</f>
        <v>1</v>
      </c>
      <c r="D7851">
        <f>COUNTIF(MISSING!H:H,E7851)</f>
        <v>0</v>
      </c>
      <c r="E7851" t="s">
        <v>15860</v>
      </c>
    </row>
    <row r="7852" spans="1:5" x14ac:dyDescent="0.2">
      <c r="A7852" t="s">
        <v>15861</v>
      </c>
      <c r="B7852" t="s">
        <v>4</v>
      </c>
      <c r="C7852">
        <f>COUNTIF(ORIGINAL!G:G,E7852)</f>
        <v>1</v>
      </c>
      <c r="D7852">
        <f>COUNTIF(MISSING!H:H,E7852)</f>
        <v>0</v>
      </c>
      <c r="E7852" t="s">
        <v>15862</v>
      </c>
    </row>
    <row r="7853" spans="1:5" x14ac:dyDescent="0.2">
      <c r="A7853" t="s">
        <v>15863</v>
      </c>
      <c r="B7853" t="s">
        <v>4</v>
      </c>
      <c r="C7853">
        <f>COUNTIF(ORIGINAL!G:G,E7853)</f>
        <v>1</v>
      </c>
      <c r="D7853">
        <f>COUNTIF(MISSING!H:H,E7853)</f>
        <v>0</v>
      </c>
      <c r="E7853" t="s">
        <v>15864</v>
      </c>
    </row>
    <row r="7854" spans="1:5" x14ac:dyDescent="0.2">
      <c r="A7854" t="s">
        <v>15865</v>
      </c>
      <c r="B7854" t="s">
        <v>4</v>
      </c>
      <c r="C7854">
        <f>COUNTIF(ORIGINAL!G:G,E7854)</f>
        <v>1</v>
      </c>
      <c r="D7854">
        <f>COUNTIF(MISSING!H:H,E7854)</f>
        <v>0</v>
      </c>
      <c r="E7854" t="s">
        <v>15866</v>
      </c>
    </row>
    <row r="7855" spans="1:5" x14ac:dyDescent="0.2">
      <c r="A7855" t="s">
        <v>15867</v>
      </c>
      <c r="B7855" t="s">
        <v>4</v>
      </c>
      <c r="C7855">
        <f>COUNTIF(ORIGINAL!G:G,E7855)</f>
        <v>1</v>
      </c>
      <c r="D7855">
        <f>COUNTIF(MISSING!H:H,E7855)</f>
        <v>0</v>
      </c>
      <c r="E7855" t="s">
        <v>15868</v>
      </c>
    </row>
    <row r="7856" spans="1:5" x14ac:dyDescent="0.2">
      <c r="A7856" t="s">
        <v>15869</v>
      </c>
      <c r="B7856" t="s">
        <v>4</v>
      </c>
      <c r="C7856">
        <f>COUNTIF(ORIGINAL!G:G,E7856)</f>
        <v>1</v>
      </c>
      <c r="D7856">
        <f>COUNTIF(MISSING!H:H,E7856)</f>
        <v>0</v>
      </c>
      <c r="E7856" t="s">
        <v>15870</v>
      </c>
    </row>
    <row r="7857" spans="1:5" x14ac:dyDescent="0.2">
      <c r="A7857" t="s">
        <v>15871</v>
      </c>
      <c r="B7857" t="s">
        <v>4</v>
      </c>
      <c r="C7857">
        <f>COUNTIF(ORIGINAL!G:G,E7857)</f>
        <v>1</v>
      </c>
      <c r="D7857">
        <f>COUNTIF(MISSING!H:H,E7857)</f>
        <v>0</v>
      </c>
      <c r="E7857" t="s">
        <v>15872</v>
      </c>
    </row>
    <row r="7858" spans="1:5" x14ac:dyDescent="0.2">
      <c r="A7858" t="s">
        <v>15873</v>
      </c>
      <c r="B7858" t="s">
        <v>4</v>
      </c>
      <c r="C7858">
        <f>COUNTIF(ORIGINAL!G:G,E7858)</f>
        <v>1</v>
      </c>
      <c r="D7858">
        <f>COUNTIF(MISSING!H:H,E7858)</f>
        <v>0</v>
      </c>
      <c r="E7858" t="s">
        <v>15874</v>
      </c>
    </row>
    <row r="7859" spans="1:5" x14ac:dyDescent="0.2">
      <c r="A7859" t="s">
        <v>15875</v>
      </c>
      <c r="B7859" t="s">
        <v>4</v>
      </c>
      <c r="C7859">
        <f>COUNTIF(ORIGINAL!G:G,E7859)</f>
        <v>1</v>
      </c>
      <c r="D7859">
        <f>COUNTIF(MISSING!H:H,E7859)</f>
        <v>0</v>
      </c>
      <c r="E7859" t="s">
        <v>15876</v>
      </c>
    </row>
    <row r="7860" spans="1:5" x14ac:dyDescent="0.2">
      <c r="A7860" t="s">
        <v>15877</v>
      </c>
      <c r="B7860" t="s">
        <v>4</v>
      </c>
      <c r="C7860">
        <f>COUNTIF(ORIGINAL!G:G,E7860)</f>
        <v>1</v>
      </c>
      <c r="D7860">
        <f>COUNTIF(MISSING!H:H,E7860)</f>
        <v>0</v>
      </c>
      <c r="E7860" t="s">
        <v>15878</v>
      </c>
    </row>
    <row r="7861" spans="1:5" x14ac:dyDescent="0.2">
      <c r="A7861" t="s">
        <v>15879</v>
      </c>
      <c r="B7861" t="s">
        <v>4</v>
      </c>
      <c r="C7861">
        <f>COUNTIF(ORIGINAL!G:G,E7861)</f>
        <v>1</v>
      </c>
      <c r="D7861">
        <f>COUNTIF(MISSING!H:H,E7861)</f>
        <v>0</v>
      </c>
      <c r="E7861" t="s">
        <v>15880</v>
      </c>
    </row>
    <row r="7862" spans="1:5" x14ac:dyDescent="0.2">
      <c r="A7862" t="s">
        <v>15881</v>
      </c>
      <c r="B7862" t="s">
        <v>4</v>
      </c>
      <c r="C7862">
        <f>COUNTIF(ORIGINAL!G:G,E7862)</f>
        <v>1</v>
      </c>
      <c r="D7862">
        <f>COUNTIF(MISSING!H:H,E7862)</f>
        <v>0</v>
      </c>
      <c r="E7862" t="s">
        <v>15882</v>
      </c>
    </row>
    <row r="7863" spans="1:5" x14ac:dyDescent="0.2">
      <c r="A7863" t="s">
        <v>15883</v>
      </c>
      <c r="B7863" t="s">
        <v>4</v>
      </c>
      <c r="C7863">
        <f>COUNTIF(ORIGINAL!G:G,E7863)</f>
        <v>1</v>
      </c>
      <c r="D7863">
        <f>COUNTIF(MISSING!H:H,E7863)</f>
        <v>0</v>
      </c>
      <c r="E7863" t="s">
        <v>15884</v>
      </c>
    </row>
    <row r="7864" spans="1:5" x14ac:dyDescent="0.2">
      <c r="A7864" t="s">
        <v>15885</v>
      </c>
      <c r="B7864" t="s">
        <v>4</v>
      </c>
      <c r="C7864">
        <f>COUNTIF(ORIGINAL!G:G,E7864)</f>
        <v>1</v>
      </c>
      <c r="D7864">
        <f>COUNTIF(MISSING!H:H,E7864)</f>
        <v>0</v>
      </c>
      <c r="E7864" t="s">
        <v>15886</v>
      </c>
    </row>
    <row r="7865" spans="1:5" x14ac:dyDescent="0.2">
      <c r="A7865" t="s">
        <v>15887</v>
      </c>
      <c r="B7865" t="s">
        <v>4</v>
      </c>
      <c r="C7865">
        <f>COUNTIF(ORIGINAL!G:G,E7865)</f>
        <v>1</v>
      </c>
      <c r="D7865">
        <f>COUNTIF(MISSING!H:H,E7865)</f>
        <v>0</v>
      </c>
      <c r="E7865" t="s">
        <v>15888</v>
      </c>
    </row>
    <row r="7866" spans="1:5" x14ac:dyDescent="0.2">
      <c r="A7866" t="s">
        <v>15889</v>
      </c>
      <c r="B7866" t="s">
        <v>4</v>
      </c>
      <c r="C7866">
        <f>COUNTIF(ORIGINAL!G:G,E7866)</f>
        <v>1</v>
      </c>
      <c r="D7866">
        <f>COUNTIF(MISSING!H:H,E7866)</f>
        <v>0</v>
      </c>
      <c r="E7866" t="s">
        <v>15890</v>
      </c>
    </row>
    <row r="7867" spans="1:5" x14ac:dyDescent="0.2">
      <c r="A7867" t="s">
        <v>15891</v>
      </c>
      <c r="B7867" t="s">
        <v>4</v>
      </c>
      <c r="C7867">
        <f>COUNTIF(ORIGINAL!G:G,E7867)</f>
        <v>1</v>
      </c>
      <c r="D7867">
        <f>COUNTIF(MISSING!H:H,E7867)</f>
        <v>0</v>
      </c>
      <c r="E7867" t="s">
        <v>15892</v>
      </c>
    </row>
    <row r="7868" spans="1:5" x14ac:dyDescent="0.2">
      <c r="A7868" t="s">
        <v>15893</v>
      </c>
      <c r="B7868" t="s">
        <v>4</v>
      </c>
      <c r="C7868">
        <f>COUNTIF(ORIGINAL!G:G,E7868)</f>
        <v>1</v>
      </c>
      <c r="D7868">
        <f>COUNTIF(MISSING!H:H,E7868)</f>
        <v>0</v>
      </c>
      <c r="E7868" t="s">
        <v>15894</v>
      </c>
    </row>
    <row r="7869" spans="1:5" x14ac:dyDescent="0.2">
      <c r="A7869" t="s">
        <v>15895</v>
      </c>
      <c r="B7869" t="s">
        <v>4</v>
      </c>
      <c r="C7869">
        <f>COUNTIF(ORIGINAL!G:G,E7869)</f>
        <v>1</v>
      </c>
      <c r="D7869">
        <f>COUNTIF(MISSING!H:H,E7869)</f>
        <v>0</v>
      </c>
      <c r="E7869" t="s">
        <v>15896</v>
      </c>
    </row>
    <row r="7870" spans="1:5" x14ac:dyDescent="0.2">
      <c r="A7870" t="s">
        <v>15897</v>
      </c>
      <c r="B7870" t="s">
        <v>4</v>
      </c>
      <c r="C7870">
        <f>COUNTIF(ORIGINAL!G:G,E7870)</f>
        <v>1</v>
      </c>
      <c r="D7870">
        <f>COUNTIF(MISSING!H:H,E7870)</f>
        <v>0</v>
      </c>
      <c r="E7870" t="s">
        <v>15898</v>
      </c>
    </row>
    <row r="7871" spans="1:5" x14ac:dyDescent="0.2">
      <c r="A7871" t="s">
        <v>15899</v>
      </c>
      <c r="B7871" t="s">
        <v>4</v>
      </c>
      <c r="C7871">
        <f>COUNTIF(ORIGINAL!G:G,E7871)</f>
        <v>1</v>
      </c>
      <c r="D7871">
        <f>COUNTIF(MISSING!H:H,E7871)</f>
        <v>0</v>
      </c>
      <c r="E7871" t="s">
        <v>15900</v>
      </c>
    </row>
    <row r="7872" spans="1:5" x14ac:dyDescent="0.2">
      <c r="A7872" t="s">
        <v>15901</v>
      </c>
      <c r="B7872" t="s">
        <v>4</v>
      </c>
      <c r="C7872">
        <f>COUNTIF(ORIGINAL!G:G,E7872)</f>
        <v>1</v>
      </c>
      <c r="D7872">
        <f>COUNTIF(MISSING!H:H,E7872)</f>
        <v>0</v>
      </c>
      <c r="E7872" t="s">
        <v>15902</v>
      </c>
    </row>
    <row r="7873" spans="1:5" x14ac:dyDescent="0.2">
      <c r="A7873" t="s">
        <v>15903</v>
      </c>
      <c r="B7873" t="s">
        <v>4</v>
      </c>
      <c r="C7873">
        <f>COUNTIF(ORIGINAL!G:G,E7873)</f>
        <v>1</v>
      </c>
      <c r="D7873">
        <f>COUNTIF(MISSING!H:H,E7873)</f>
        <v>0</v>
      </c>
      <c r="E7873" t="s">
        <v>15904</v>
      </c>
    </row>
    <row r="7874" spans="1:5" x14ac:dyDescent="0.2">
      <c r="A7874" t="s">
        <v>15905</v>
      </c>
      <c r="B7874" t="s">
        <v>4</v>
      </c>
      <c r="C7874">
        <f>COUNTIF(ORIGINAL!G:G,E7874)</f>
        <v>1</v>
      </c>
      <c r="D7874">
        <f>COUNTIF(MISSING!H:H,E7874)</f>
        <v>0</v>
      </c>
      <c r="E7874" t="s">
        <v>15906</v>
      </c>
    </row>
    <row r="7875" spans="1:5" x14ac:dyDescent="0.2">
      <c r="A7875" t="s">
        <v>15907</v>
      </c>
      <c r="B7875" t="s">
        <v>4</v>
      </c>
      <c r="C7875">
        <f>COUNTIF(ORIGINAL!G:G,E7875)</f>
        <v>1</v>
      </c>
      <c r="D7875">
        <f>COUNTIF(MISSING!H:H,E7875)</f>
        <v>0</v>
      </c>
      <c r="E7875" t="s">
        <v>15908</v>
      </c>
    </row>
    <row r="7876" spans="1:5" x14ac:dyDescent="0.2">
      <c r="A7876" t="s">
        <v>15909</v>
      </c>
      <c r="B7876" t="s">
        <v>4</v>
      </c>
      <c r="C7876">
        <f>COUNTIF(ORIGINAL!G:G,E7876)</f>
        <v>1</v>
      </c>
      <c r="D7876">
        <f>COUNTIF(MISSING!H:H,E7876)</f>
        <v>0</v>
      </c>
      <c r="E7876" t="s">
        <v>15910</v>
      </c>
    </row>
    <row r="7877" spans="1:5" x14ac:dyDescent="0.2">
      <c r="A7877" t="s">
        <v>15911</v>
      </c>
      <c r="B7877" t="s">
        <v>4</v>
      </c>
      <c r="C7877">
        <f>COUNTIF(ORIGINAL!G:G,E7877)</f>
        <v>1</v>
      </c>
      <c r="D7877">
        <f>COUNTIF(MISSING!H:H,E7877)</f>
        <v>0</v>
      </c>
      <c r="E7877" t="s">
        <v>15912</v>
      </c>
    </row>
    <row r="7878" spans="1:5" x14ac:dyDescent="0.2">
      <c r="A7878" t="s">
        <v>15913</v>
      </c>
      <c r="B7878" t="s">
        <v>4</v>
      </c>
      <c r="C7878">
        <f>COUNTIF(ORIGINAL!G:G,E7878)</f>
        <v>1</v>
      </c>
      <c r="D7878">
        <f>COUNTIF(MISSING!H:H,E7878)</f>
        <v>0</v>
      </c>
      <c r="E7878" t="s">
        <v>15914</v>
      </c>
    </row>
    <row r="7879" spans="1:5" x14ac:dyDescent="0.2">
      <c r="A7879" t="s">
        <v>15915</v>
      </c>
      <c r="B7879" t="s">
        <v>4</v>
      </c>
      <c r="C7879">
        <f>COUNTIF(ORIGINAL!G:G,E7879)</f>
        <v>1</v>
      </c>
      <c r="D7879">
        <f>COUNTIF(MISSING!H:H,E7879)</f>
        <v>0</v>
      </c>
      <c r="E7879" t="s">
        <v>15916</v>
      </c>
    </row>
    <row r="7880" spans="1:5" x14ac:dyDescent="0.2">
      <c r="A7880" t="s">
        <v>15917</v>
      </c>
      <c r="B7880" t="s">
        <v>4</v>
      </c>
      <c r="C7880">
        <f>COUNTIF(ORIGINAL!G:G,E7880)</f>
        <v>1</v>
      </c>
      <c r="D7880">
        <f>COUNTIF(MISSING!H:H,E7880)</f>
        <v>0</v>
      </c>
      <c r="E7880" t="s">
        <v>15918</v>
      </c>
    </row>
    <row r="7881" spans="1:5" x14ac:dyDescent="0.2">
      <c r="A7881" t="s">
        <v>15919</v>
      </c>
      <c r="B7881" t="s">
        <v>4</v>
      </c>
      <c r="C7881">
        <f>COUNTIF(ORIGINAL!G:G,E7881)</f>
        <v>1</v>
      </c>
      <c r="D7881">
        <f>COUNTIF(MISSING!H:H,E7881)</f>
        <v>0</v>
      </c>
      <c r="E7881" t="s">
        <v>15920</v>
      </c>
    </row>
    <row r="7882" spans="1:5" x14ac:dyDescent="0.2">
      <c r="A7882" t="s">
        <v>15921</v>
      </c>
      <c r="B7882" t="s">
        <v>4</v>
      </c>
      <c r="C7882">
        <f>COUNTIF(ORIGINAL!G:G,E7882)</f>
        <v>1</v>
      </c>
      <c r="D7882">
        <f>COUNTIF(MISSING!H:H,E7882)</f>
        <v>0</v>
      </c>
      <c r="E7882" t="s">
        <v>15922</v>
      </c>
    </row>
    <row r="7883" spans="1:5" x14ac:dyDescent="0.2">
      <c r="A7883" t="s">
        <v>15923</v>
      </c>
      <c r="B7883" t="s">
        <v>4</v>
      </c>
      <c r="C7883">
        <f>COUNTIF(ORIGINAL!G:G,E7883)</f>
        <v>1</v>
      </c>
      <c r="D7883">
        <f>COUNTIF(MISSING!H:H,E7883)</f>
        <v>0</v>
      </c>
      <c r="E7883" t="s">
        <v>15924</v>
      </c>
    </row>
    <row r="7884" spans="1:5" x14ac:dyDescent="0.2">
      <c r="A7884" t="s">
        <v>15925</v>
      </c>
      <c r="B7884" t="s">
        <v>4</v>
      </c>
      <c r="C7884">
        <f>COUNTIF(ORIGINAL!G:G,E7884)</f>
        <v>1</v>
      </c>
      <c r="D7884">
        <f>COUNTIF(MISSING!H:H,E7884)</f>
        <v>0</v>
      </c>
      <c r="E7884" t="s">
        <v>15926</v>
      </c>
    </row>
    <row r="7885" spans="1:5" x14ac:dyDescent="0.2">
      <c r="A7885" t="s">
        <v>15928</v>
      </c>
      <c r="B7885" t="s">
        <v>4</v>
      </c>
      <c r="C7885">
        <f>COUNTIF(ORIGINAL!G:G,E7885)</f>
        <v>1</v>
      </c>
      <c r="D7885">
        <f>COUNTIF(MISSING!H:H,E7885)</f>
        <v>0</v>
      </c>
      <c r="E7885" t="s">
        <v>15929</v>
      </c>
    </row>
    <row r="7886" spans="1:5" x14ac:dyDescent="0.2">
      <c r="A7886" t="s">
        <v>15930</v>
      </c>
      <c r="B7886" t="s">
        <v>4</v>
      </c>
      <c r="C7886">
        <f>COUNTIF(ORIGINAL!G:G,E7886)</f>
        <v>1</v>
      </c>
      <c r="D7886">
        <f>COUNTIF(MISSING!H:H,E7886)</f>
        <v>0</v>
      </c>
      <c r="E7886" t="s">
        <v>15931</v>
      </c>
    </row>
    <row r="7887" spans="1:5" x14ac:dyDescent="0.2">
      <c r="A7887" t="s">
        <v>15932</v>
      </c>
      <c r="B7887" t="s">
        <v>4</v>
      </c>
      <c r="C7887">
        <f>COUNTIF(ORIGINAL!G:G,E7887)</f>
        <v>1</v>
      </c>
      <c r="D7887">
        <f>COUNTIF(MISSING!H:H,E7887)</f>
        <v>0</v>
      </c>
      <c r="E7887" t="s">
        <v>15933</v>
      </c>
    </row>
    <row r="7888" spans="1:5" x14ac:dyDescent="0.2">
      <c r="A7888" t="s">
        <v>15934</v>
      </c>
      <c r="B7888" t="s">
        <v>4</v>
      </c>
      <c r="C7888">
        <f>COUNTIF(ORIGINAL!G:G,E7888)</f>
        <v>1</v>
      </c>
      <c r="D7888">
        <f>COUNTIF(MISSING!H:H,E7888)</f>
        <v>0</v>
      </c>
      <c r="E7888" t="s">
        <v>15935</v>
      </c>
    </row>
    <row r="7889" spans="1:5" x14ac:dyDescent="0.2">
      <c r="A7889" t="s">
        <v>15936</v>
      </c>
      <c r="B7889" t="s">
        <v>4</v>
      </c>
      <c r="C7889">
        <f>COUNTIF(ORIGINAL!G:G,E7889)</f>
        <v>1</v>
      </c>
      <c r="D7889">
        <f>COUNTIF(MISSING!H:H,E7889)</f>
        <v>0</v>
      </c>
      <c r="E7889" t="s">
        <v>15937</v>
      </c>
    </row>
    <row r="7890" spans="1:5" x14ac:dyDescent="0.2">
      <c r="A7890" t="s">
        <v>15938</v>
      </c>
      <c r="B7890" t="s">
        <v>4</v>
      </c>
      <c r="C7890">
        <f>COUNTIF(ORIGINAL!G:G,E7890)</f>
        <v>1</v>
      </c>
      <c r="D7890">
        <f>COUNTIF(MISSING!H:H,E7890)</f>
        <v>0</v>
      </c>
      <c r="E7890" t="s">
        <v>15939</v>
      </c>
    </row>
    <row r="7891" spans="1:5" x14ac:dyDescent="0.2">
      <c r="A7891" t="s">
        <v>15940</v>
      </c>
      <c r="B7891" t="s">
        <v>4</v>
      </c>
      <c r="C7891">
        <f>COUNTIF(ORIGINAL!G:G,E7891)</f>
        <v>1</v>
      </c>
      <c r="D7891">
        <f>COUNTIF(MISSING!H:H,E7891)</f>
        <v>0</v>
      </c>
      <c r="E7891" t="s">
        <v>15941</v>
      </c>
    </row>
    <row r="7892" spans="1:5" x14ac:dyDescent="0.2">
      <c r="A7892" t="s">
        <v>15942</v>
      </c>
      <c r="B7892" t="s">
        <v>4</v>
      </c>
      <c r="C7892">
        <f>COUNTIF(ORIGINAL!G:G,E7892)</f>
        <v>1</v>
      </c>
      <c r="D7892">
        <f>COUNTIF(MISSING!H:H,E7892)</f>
        <v>0</v>
      </c>
      <c r="E7892" t="s">
        <v>15943</v>
      </c>
    </row>
    <row r="7893" spans="1:5" x14ac:dyDescent="0.2">
      <c r="A7893" t="s">
        <v>15944</v>
      </c>
      <c r="B7893" t="s">
        <v>4</v>
      </c>
      <c r="C7893">
        <f>COUNTIF(ORIGINAL!G:G,E7893)</f>
        <v>1</v>
      </c>
      <c r="D7893">
        <f>COUNTIF(MISSING!H:H,E7893)</f>
        <v>0</v>
      </c>
      <c r="E7893" t="s">
        <v>15945</v>
      </c>
    </row>
    <row r="7894" spans="1:5" x14ac:dyDescent="0.2">
      <c r="A7894" t="s">
        <v>15946</v>
      </c>
      <c r="B7894" t="s">
        <v>4</v>
      </c>
      <c r="C7894">
        <f>COUNTIF(ORIGINAL!G:G,E7894)</f>
        <v>1</v>
      </c>
      <c r="D7894">
        <f>COUNTIF(MISSING!H:H,E7894)</f>
        <v>0</v>
      </c>
      <c r="E7894" t="s">
        <v>15947</v>
      </c>
    </row>
    <row r="7895" spans="1:5" x14ac:dyDescent="0.2">
      <c r="A7895" t="s">
        <v>15948</v>
      </c>
      <c r="B7895" t="s">
        <v>4</v>
      </c>
      <c r="C7895">
        <f>COUNTIF(ORIGINAL!G:G,E7895)</f>
        <v>1</v>
      </c>
      <c r="D7895">
        <f>COUNTIF(MISSING!H:H,E7895)</f>
        <v>0</v>
      </c>
      <c r="E7895" t="s">
        <v>15949</v>
      </c>
    </row>
    <row r="7896" spans="1:5" x14ac:dyDescent="0.2">
      <c r="A7896" t="s">
        <v>15950</v>
      </c>
      <c r="B7896" t="s">
        <v>4</v>
      </c>
      <c r="C7896">
        <f>COUNTIF(ORIGINAL!G:G,E7896)</f>
        <v>1</v>
      </c>
      <c r="D7896">
        <f>COUNTIF(MISSING!H:H,E7896)</f>
        <v>0</v>
      </c>
      <c r="E7896" t="s">
        <v>15951</v>
      </c>
    </row>
    <row r="7897" spans="1:5" x14ac:dyDescent="0.2">
      <c r="A7897" t="s">
        <v>15952</v>
      </c>
      <c r="B7897" t="s">
        <v>4</v>
      </c>
      <c r="C7897">
        <f>COUNTIF(ORIGINAL!G:G,E7897)</f>
        <v>1</v>
      </c>
      <c r="D7897">
        <f>COUNTIF(MISSING!H:H,E7897)</f>
        <v>0</v>
      </c>
      <c r="E7897" t="s">
        <v>15953</v>
      </c>
    </row>
    <row r="7898" spans="1:5" x14ac:dyDescent="0.2">
      <c r="A7898" t="s">
        <v>15954</v>
      </c>
      <c r="B7898" t="s">
        <v>4</v>
      </c>
      <c r="C7898">
        <f>COUNTIF(ORIGINAL!G:G,E7898)</f>
        <v>1</v>
      </c>
      <c r="D7898">
        <f>COUNTIF(MISSING!H:H,E7898)</f>
        <v>0</v>
      </c>
      <c r="E7898" t="s">
        <v>15955</v>
      </c>
    </row>
    <row r="7899" spans="1:5" x14ac:dyDescent="0.2">
      <c r="A7899" t="s">
        <v>15956</v>
      </c>
      <c r="B7899" t="s">
        <v>4</v>
      </c>
      <c r="C7899">
        <f>COUNTIF(ORIGINAL!G:G,E7899)</f>
        <v>1</v>
      </c>
      <c r="D7899">
        <f>COUNTIF(MISSING!H:H,E7899)</f>
        <v>0</v>
      </c>
      <c r="E7899" t="s">
        <v>15957</v>
      </c>
    </row>
    <row r="7900" spans="1:5" x14ac:dyDescent="0.2">
      <c r="A7900" t="s">
        <v>15958</v>
      </c>
      <c r="B7900" t="s">
        <v>4</v>
      </c>
      <c r="C7900">
        <f>COUNTIF(ORIGINAL!G:G,E7900)</f>
        <v>1</v>
      </c>
      <c r="D7900">
        <f>COUNTIF(MISSING!H:H,E7900)</f>
        <v>0</v>
      </c>
      <c r="E7900" t="s">
        <v>15959</v>
      </c>
    </row>
    <row r="7901" spans="1:5" x14ac:dyDescent="0.2">
      <c r="A7901" t="s">
        <v>15960</v>
      </c>
      <c r="B7901" t="s">
        <v>4</v>
      </c>
      <c r="C7901">
        <f>COUNTIF(ORIGINAL!G:G,E7901)</f>
        <v>1</v>
      </c>
      <c r="D7901">
        <f>COUNTIF(MISSING!H:H,E7901)</f>
        <v>0</v>
      </c>
      <c r="E7901" t="s">
        <v>15961</v>
      </c>
    </row>
    <row r="7902" spans="1:5" x14ac:dyDescent="0.2">
      <c r="A7902" t="s">
        <v>15962</v>
      </c>
      <c r="B7902" t="s">
        <v>4</v>
      </c>
      <c r="C7902">
        <f>COUNTIF(ORIGINAL!G:G,E7902)</f>
        <v>1</v>
      </c>
      <c r="D7902">
        <f>COUNTIF(MISSING!H:H,E7902)</f>
        <v>0</v>
      </c>
      <c r="E7902" t="s">
        <v>15963</v>
      </c>
    </row>
    <row r="7903" spans="1:5" x14ac:dyDescent="0.2">
      <c r="A7903" t="s">
        <v>15964</v>
      </c>
      <c r="B7903" t="s">
        <v>4</v>
      </c>
      <c r="C7903">
        <f>COUNTIF(ORIGINAL!G:G,E7903)</f>
        <v>1</v>
      </c>
      <c r="D7903">
        <f>COUNTIF(MISSING!H:H,E7903)</f>
        <v>0</v>
      </c>
      <c r="E7903" t="s">
        <v>15965</v>
      </c>
    </row>
    <row r="7904" spans="1:5" x14ac:dyDescent="0.2">
      <c r="A7904" t="s">
        <v>15966</v>
      </c>
      <c r="B7904" t="s">
        <v>4</v>
      </c>
      <c r="C7904">
        <f>COUNTIF(ORIGINAL!G:G,E7904)</f>
        <v>1</v>
      </c>
      <c r="D7904">
        <f>COUNTIF(MISSING!H:H,E7904)</f>
        <v>0</v>
      </c>
      <c r="E7904" t="s">
        <v>15967</v>
      </c>
    </row>
    <row r="7905" spans="1:5" x14ac:dyDescent="0.2">
      <c r="A7905" t="s">
        <v>15968</v>
      </c>
      <c r="B7905" t="s">
        <v>4</v>
      </c>
      <c r="C7905">
        <f>COUNTIF(ORIGINAL!G:G,E7905)</f>
        <v>1</v>
      </c>
      <c r="D7905">
        <f>COUNTIF(MISSING!H:H,E7905)</f>
        <v>0</v>
      </c>
      <c r="E7905" t="s">
        <v>15969</v>
      </c>
    </row>
    <row r="7906" spans="1:5" x14ac:dyDescent="0.2">
      <c r="A7906" t="s">
        <v>15970</v>
      </c>
      <c r="B7906" t="s">
        <v>4</v>
      </c>
      <c r="C7906">
        <f>COUNTIF(ORIGINAL!G:G,E7906)</f>
        <v>1</v>
      </c>
      <c r="D7906">
        <f>COUNTIF(MISSING!H:H,E7906)</f>
        <v>0</v>
      </c>
      <c r="E7906" t="s">
        <v>15971</v>
      </c>
    </row>
    <row r="7907" spans="1:5" x14ac:dyDescent="0.2">
      <c r="A7907" t="s">
        <v>15972</v>
      </c>
      <c r="B7907" t="s">
        <v>4</v>
      </c>
      <c r="C7907">
        <f>COUNTIF(ORIGINAL!G:G,E7907)</f>
        <v>1</v>
      </c>
      <c r="D7907">
        <f>COUNTIF(MISSING!H:H,E7907)</f>
        <v>0</v>
      </c>
      <c r="E7907" t="s">
        <v>15973</v>
      </c>
    </row>
    <row r="7908" spans="1:5" x14ac:dyDescent="0.2">
      <c r="A7908" t="s">
        <v>15974</v>
      </c>
      <c r="B7908" t="s">
        <v>4</v>
      </c>
      <c r="C7908">
        <f>COUNTIF(ORIGINAL!G:G,E7908)</f>
        <v>1</v>
      </c>
      <c r="D7908">
        <f>COUNTIF(MISSING!H:H,E7908)</f>
        <v>0</v>
      </c>
      <c r="E7908" t="s">
        <v>15975</v>
      </c>
    </row>
    <row r="7909" spans="1:5" x14ac:dyDescent="0.2">
      <c r="A7909" t="s">
        <v>15976</v>
      </c>
      <c r="B7909" t="s">
        <v>4</v>
      </c>
      <c r="C7909">
        <f>COUNTIF(ORIGINAL!G:G,E7909)</f>
        <v>1</v>
      </c>
      <c r="D7909">
        <f>COUNTIF(MISSING!H:H,E7909)</f>
        <v>0</v>
      </c>
      <c r="E7909" t="s">
        <v>15977</v>
      </c>
    </row>
    <row r="7910" spans="1:5" x14ac:dyDescent="0.2">
      <c r="A7910" t="s">
        <v>15978</v>
      </c>
      <c r="B7910" t="s">
        <v>4</v>
      </c>
      <c r="C7910">
        <f>COUNTIF(ORIGINAL!G:G,E7910)</f>
        <v>1</v>
      </c>
      <c r="D7910">
        <f>COUNTIF(MISSING!H:H,E7910)</f>
        <v>0</v>
      </c>
      <c r="E7910" t="s">
        <v>15979</v>
      </c>
    </row>
    <row r="7911" spans="1:5" x14ac:dyDescent="0.2">
      <c r="A7911" t="s">
        <v>15980</v>
      </c>
      <c r="B7911" t="s">
        <v>4</v>
      </c>
      <c r="C7911">
        <f>COUNTIF(ORIGINAL!G:G,E7911)</f>
        <v>1</v>
      </c>
      <c r="D7911">
        <f>COUNTIF(MISSING!H:H,E7911)</f>
        <v>0</v>
      </c>
      <c r="E7911" t="s">
        <v>15981</v>
      </c>
    </row>
    <row r="7912" spans="1:5" x14ac:dyDescent="0.2">
      <c r="A7912" t="s">
        <v>15982</v>
      </c>
      <c r="B7912" t="s">
        <v>4</v>
      </c>
      <c r="C7912">
        <f>COUNTIF(ORIGINAL!G:G,E7912)</f>
        <v>1</v>
      </c>
      <c r="D7912">
        <f>COUNTIF(MISSING!H:H,E7912)</f>
        <v>0</v>
      </c>
      <c r="E7912" t="s">
        <v>15983</v>
      </c>
    </row>
    <row r="7913" spans="1:5" x14ac:dyDescent="0.2">
      <c r="A7913" t="s">
        <v>15984</v>
      </c>
      <c r="B7913" t="s">
        <v>4</v>
      </c>
      <c r="C7913">
        <f>COUNTIF(ORIGINAL!G:G,E7913)</f>
        <v>1</v>
      </c>
      <c r="D7913">
        <f>COUNTIF(MISSING!H:H,E7913)</f>
        <v>0</v>
      </c>
      <c r="E7913" t="s">
        <v>15985</v>
      </c>
    </row>
    <row r="7914" spans="1:5" x14ac:dyDescent="0.2">
      <c r="A7914" t="s">
        <v>15986</v>
      </c>
      <c r="B7914" t="s">
        <v>4</v>
      </c>
      <c r="C7914">
        <f>COUNTIF(ORIGINAL!G:G,E7914)</f>
        <v>1</v>
      </c>
      <c r="D7914">
        <f>COUNTIF(MISSING!H:H,E7914)</f>
        <v>0</v>
      </c>
      <c r="E7914" t="s">
        <v>15987</v>
      </c>
    </row>
    <row r="7915" spans="1:5" x14ac:dyDescent="0.2">
      <c r="A7915" t="s">
        <v>15988</v>
      </c>
      <c r="B7915" t="s">
        <v>4</v>
      </c>
      <c r="C7915">
        <f>COUNTIF(ORIGINAL!G:G,E7915)</f>
        <v>1</v>
      </c>
      <c r="D7915">
        <f>COUNTIF(MISSING!H:H,E7915)</f>
        <v>0</v>
      </c>
      <c r="E7915" t="s">
        <v>15989</v>
      </c>
    </row>
    <row r="7916" spans="1:5" x14ac:dyDescent="0.2">
      <c r="A7916" t="s">
        <v>15990</v>
      </c>
      <c r="B7916" t="s">
        <v>4</v>
      </c>
      <c r="C7916">
        <f>COUNTIF(ORIGINAL!G:G,E7916)</f>
        <v>1</v>
      </c>
      <c r="D7916">
        <f>COUNTIF(MISSING!H:H,E7916)</f>
        <v>0</v>
      </c>
      <c r="E7916" t="s">
        <v>15991</v>
      </c>
    </row>
    <row r="7917" spans="1:5" x14ac:dyDescent="0.2">
      <c r="A7917" t="s">
        <v>15992</v>
      </c>
      <c r="B7917" t="s">
        <v>4</v>
      </c>
      <c r="C7917">
        <f>COUNTIF(ORIGINAL!G:G,E7917)</f>
        <v>1</v>
      </c>
      <c r="D7917">
        <f>COUNTIF(MISSING!H:H,E7917)</f>
        <v>0</v>
      </c>
      <c r="E7917" t="s">
        <v>15993</v>
      </c>
    </row>
    <row r="7918" spans="1:5" x14ac:dyDescent="0.2">
      <c r="A7918" t="s">
        <v>15994</v>
      </c>
      <c r="B7918" t="s">
        <v>4</v>
      </c>
      <c r="C7918">
        <f>COUNTIF(ORIGINAL!G:G,E7918)</f>
        <v>1</v>
      </c>
      <c r="D7918">
        <f>COUNTIF(MISSING!H:H,E7918)</f>
        <v>0</v>
      </c>
      <c r="E7918" t="s">
        <v>15995</v>
      </c>
    </row>
    <row r="7919" spans="1:5" x14ac:dyDescent="0.2">
      <c r="A7919" t="s">
        <v>15996</v>
      </c>
      <c r="B7919" t="s">
        <v>4</v>
      </c>
      <c r="C7919">
        <f>COUNTIF(ORIGINAL!G:G,E7919)</f>
        <v>1</v>
      </c>
      <c r="D7919">
        <f>COUNTIF(MISSING!H:H,E7919)</f>
        <v>0</v>
      </c>
      <c r="E7919" t="s">
        <v>15997</v>
      </c>
    </row>
    <row r="7920" spans="1:5" x14ac:dyDescent="0.2">
      <c r="A7920" t="s">
        <v>15998</v>
      </c>
      <c r="B7920" t="s">
        <v>4</v>
      </c>
      <c r="C7920">
        <f>COUNTIF(ORIGINAL!G:G,E7920)</f>
        <v>1</v>
      </c>
      <c r="D7920">
        <f>COUNTIF(MISSING!H:H,E7920)</f>
        <v>0</v>
      </c>
      <c r="E7920" t="s">
        <v>15999</v>
      </c>
    </row>
    <row r="7921" spans="1:5" x14ac:dyDescent="0.2">
      <c r="A7921" t="s">
        <v>16000</v>
      </c>
      <c r="B7921" t="s">
        <v>4</v>
      </c>
      <c r="C7921">
        <f>COUNTIF(ORIGINAL!G:G,E7921)</f>
        <v>1</v>
      </c>
      <c r="D7921">
        <f>COUNTIF(MISSING!H:H,E7921)</f>
        <v>0</v>
      </c>
      <c r="E7921" t="s">
        <v>16001</v>
      </c>
    </row>
    <row r="7922" spans="1:5" x14ac:dyDescent="0.2">
      <c r="A7922" t="s">
        <v>16002</v>
      </c>
      <c r="B7922" t="s">
        <v>4</v>
      </c>
      <c r="C7922">
        <f>COUNTIF(ORIGINAL!G:G,E7922)</f>
        <v>1</v>
      </c>
      <c r="D7922">
        <f>COUNTIF(MISSING!H:H,E7922)</f>
        <v>0</v>
      </c>
      <c r="E7922" t="s">
        <v>16003</v>
      </c>
    </row>
    <row r="7923" spans="1:5" x14ac:dyDescent="0.2">
      <c r="A7923" t="s">
        <v>16004</v>
      </c>
      <c r="B7923" t="s">
        <v>4</v>
      </c>
      <c r="C7923">
        <f>COUNTIF(ORIGINAL!G:G,E7923)</f>
        <v>1</v>
      </c>
      <c r="D7923">
        <f>COUNTIF(MISSING!H:H,E7923)</f>
        <v>0</v>
      </c>
      <c r="E7923" t="s">
        <v>16005</v>
      </c>
    </row>
    <row r="7924" spans="1:5" x14ac:dyDescent="0.2">
      <c r="A7924" t="s">
        <v>16006</v>
      </c>
      <c r="B7924" t="s">
        <v>4</v>
      </c>
      <c r="C7924">
        <f>COUNTIF(ORIGINAL!G:G,E7924)</f>
        <v>1</v>
      </c>
      <c r="D7924">
        <f>COUNTIF(MISSING!H:H,E7924)</f>
        <v>0</v>
      </c>
      <c r="E7924" t="s">
        <v>16007</v>
      </c>
    </row>
    <row r="7925" spans="1:5" x14ac:dyDescent="0.2">
      <c r="A7925" t="s">
        <v>16008</v>
      </c>
      <c r="B7925" t="s">
        <v>4</v>
      </c>
      <c r="C7925">
        <f>COUNTIF(ORIGINAL!G:G,E7925)</f>
        <v>1</v>
      </c>
      <c r="D7925">
        <f>COUNTIF(MISSING!H:H,E7925)</f>
        <v>0</v>
      </c>
      <c r="E7925" t="s">
        <v>16009</v>
      </c>
    </row>
    <row r="7926" spans="1:5" x14ac:dyDescent="0.2">
      <c r="A7926" t="s">
        <v>16010</v>
      </c>
      <c r="B7926" t="s">
        <v>4</v>
      </c>
      <c r="C7926">
        <f>COUNTIF(ORIGINAL!G:G,E7926)</f>
        <v>1</v>
      </c>
      <c r="D7926">
        <f>COUNTIF(MISSING!H:H,E7926)</f>
        <v>0</v>
      </c>
      <c r="E7926" t="s">
        <v>16011</v>
      </c>
    </row>
    <row r="7927" spans="1:5" x14ac:dyDescent="0.2">
      <c r="A7927" t="s">
        <v>16012</v>
      </c>
      <c r="B7927" t="s">
        <v>4</v>
      </c>
      <c r="C7927">
        <f>COUNTIF(ORIGINAL!G:G,E7927)</f>
        <v>1</v>
      </c>
      <c r="D7927">
        <f>COUNTIF(MISSING!H:H,E7927)</f>
        <v>0</v>
      </c>
      <c r="E7927" t="s">
        <v>16013</v>
      </c>
    </row>
    <row r="7928" spans="1:5" x14ac:dyDescent="0.2">
      <c r="A7928" t="s">
        <v>16014</v>
      </c>
      <c r="B7928" t="s">
        <v>4</v>
      </c>
      <c r="C7928">
        <f>COUNTIF(ORIGINAL!G:G,E7928)</f>
        <v>1</v>
      </c>
      <c r="D7928">
        <f>COUNTIF(MISSING!H:H,E7928)</f>
        <v>0</v>
      </c>
      <c r="E7928" t="s">
        <v>16015</v>
      </c>
    </row>
    <row r="7929" spans="1:5" x14ac:dyDescent="0.2">
      <c r="A7929" t="s">
        <v>16016</v>
      </c>
      <c r="B7929" t="s">
        <v>4</v>
      </c>
      <c r="C7929">
        <f>COUNTIF(ORIGINAL!G:G,E7929)</f>
        <v>1</v>
      </c>
      <c r="D7929">
        <f>COUNTIF(MISSING!H:H,E7929)</f>
        <v>0</v>
      </c>
      <c r="E7929" t="s">
        <v>16017</v>
      </c>
    </row>
    <row r="7930" spans="1:5" x14ac:dyDescent="0.2">
      <c r="A7930" t="s">
        <v>16018</v>
      </c>
      <c r="B7930" t="s">
        <v>4</v>
      </c>
      <c r="C7930">
        <f>COUNTIF(ORIGINAL!G:G,E7930)</f>
        <v>1</v>
      </c>
      <c r="D7930">
        <f>COUNTIF(MISSING!H:H,E7930)</f>
        <v>0</v>
      </c>
      <c r="E7930" t="s">
        <v>16019</v>
      </c>
    </row>
    <row r="7931" spans="1:5" x14ac:dyDescent="0.2">
      <c r="A7931" t="s">
        <v>16020</v>
      </c>
      <c r="B7931" t="s">
        <v>4</v>
      </c>
      <c r="C7931">
        <f>COUNTIF(ORIGINAL!G:G,E7931)</f>
        <v>1</v>
      </c>
      <c r="D7931">
        <f>COUNTIF(MISSING!H:H,E7931)</f>
        <v>0</v>
      </c>
      <c r="E7931" t="s">
        <v>16021</v>
      </c>
    </row>
    <row r="7932" spans="1:5" x14ac:dyDescent="0.2">
      <c r="A7932" t="s">
        <v>16022</v>
      </c>
      <c r="B7932" t="s">
        <v>4</v>
      </c>
      <c r="C7932">
        <f>COUNTIF(ORIGINAL!G:G,E7932)</f>
        <v>1</v>
      </c>
      <c r="D7932">
        <f>COUNTIF(MISSING!H:H,E7932)</f>
        <v>0</v>
      </c>
      <c r="E7932" t="s">
        <v>16023</v>
      </c>
    </row>
    <row r="7933" spans="1:5" x14ac:dyDescent="0.2">
      <c r="A7933" t="s">
        <v>16024</v>
      </c>
      <c r="B7933" t="s">
        <v>4</v>
      </c>
      <c r="C7933">
        <f>COUNTIF(ORIGINAL!G:G,E7933)</f>
        <v>1</v>
      </c>
      <c r="D7933">
        <f>COUNTIF(MISSING!H:H,E7933)</f>
        <v>0</v>
      </c>
      <c r="E7933" t="s">
        <v>16025</v>
      </c>
    </row>
    <row r="7934" spans="1:5" x14ac:dyDescent="0.2">
      <c r="A7934" t="s">
        <v>16026</v>
      </c>
      <c r="B7934" t="s">
        <v>4</v>
      </c>
      <c r="C7934">
        <f>COUNTIF(ORIGINAL!G:G,E7934)</f>
        <v>1</v>
      </c>
      <c r="D7934">
        <f>COUNTIF(MISSING!H:H,E7934)</f>
        <v>0</v>
      </c>
      <c r="E7934" t="s">
        <v>16027</v>
      </c>
    </row>
    <row r="7935" spans="1:5" x14ac:dyDescent="0.2">
      <c r="A7935" t="s">
        <v>16028</v>
      </c>
      <c r="B7935" t="s">
        <v>4</v>
      </c>
      <c r="C7935">
        <f>COUNTIF(ORIGINAL!G:G,E7935)</f>
        <v>1</v>
      </c>
      <c r="D7935">
        <f>COUNTIF(MISSING!H:H,E7935)</f>
        <v>0</v>
      </c>
      <c r="E7935" t="s">
        <v>16029</v>
      </c>
    </row>
    <row r="7936" spans="1:5" x14ac:dyDescent="0.2">
      <c r="A7936" t="s">
        <v>16030</v>
      </c>
      <c r="B7936" t="s">
        <v>4</v>
      </c>
      <c r="C7936">
        <f>COUNTIF(ORIGINAL!G:G,E7936)</f>
        <v>1</v>
      </c>
      <c r="D7936">
        <f>COUNTIF(MISSING!H:H,E7936)</f>
        <v>0</v>
      </c>
      <c r="E7936" t="s">
        <v>16031</v>
      </c>
    </row>
    <row r="7937" spans="1:5" x14ac:dyDescent="0.2">
      <c r="A7937" t="s">
        <v>16032</v>
      </c>
      <c r="B7937" t="s">
        <v>4</v>
      </c>
      <c r="C7937">
        <f>COUNTIF(ORIGINAL!G:G,E7937)</f>
        <v>1</v>
      </c>
      <c r="D7937">
        <f>COUNTIF(MISSING!H:H,E7937)</f>
        <v>0</v>
      </c>
      <c r="E7937" t="s">
        <v>16033</v>
      </c>
    </row>
    <row r="7938" spans="1:5" x14ac:dyDescent="0.2">
      <c r="A7938" t="s">
        <v>16034</v>
      </c>
      <c r="B7938" t="s">
        <v>4</v>
      </c>
      <c r="C7938">
        <f>COUNTIF(ORIGINAL!G:G,E7938)</f>
        <v>1</v>
      </c>
      <c r="D7938">
        <f>COUNTIF(MISSING!H:H,E7938)</f>
        <v>0</v>
      </c>
      <c r="E7938" t="s">
        <v>16035</v>
      </c>
    </row>
    <row r="7939" spans="1:5" x14ac:dyDescent="0.2">
      <c r="A7939" t="s">
        <v>16036</v>
      </c>
      <c r="B7939" t="s">
        <v>4</v>
      </c>
      <c r="C7939">
        <f>COUNTIF(ORIGINAL!G:G,E7939)</f>
        <v>1</v>
      </c>
      <c r="D7939">
        <f>COUNTIF(MISSING!H:H,E7939)</f>
        <v>0</v>
      </c>
      <c r="E7939" t="s">
        <v>16037</v>
      </c>
    </row>
    <row r="7940" spans="1:5" x14ac:dyDescent="0.2">
      <c r="A7940" t="s">
        <v>16038</v>
      </c>
      <c r="B7940" t="s">
        <v>4</v>
      </c>
      <c r="C7940">
        <f>COUNTIF(ORIGINAL!G:G,E7940)</f>
        <v>1</v>
      </c>
      <c r="D7940">
        <f>COUNTIF(MISSING!H:H,E7940)</f>
        <v>0</v>
      </c>
      <c r="E7940" t="s">
        <v>16039</v>
      </c>
    </row>
    <row r="7941" spans="1:5" x14ac:dyDescent="0.2">
      <c r="A7941" t="s">
        <v>16040</v>
      </c>
      <c r="B7941" t="s">
        <v>4</v>
      </c>
      <c r="C7941">
        <f>COUNTIF(ORIGINAL!G:G,E7941)</f>
        <v>1</v>
      </c>
      <c r="D7941">
        <f>COUNTIF(MISSING!H:H,E7941)</f>
        <v>0</v>
      </c>
      <c r="E7941" t="s">
        <v>16041</v>
      </c>
    </row>
    <row r="7942" spans="1:5" x14ac:dyDescent="0.2">
      <c r="A7942" t="s">
        <v>16042</v>
      </c>
      <c r="B7942" t="s">
        <v>4</v>
      </c>
      <c r="C7942">
        <f>COUNTIF(ORIGINAL!G:G,E7942)</f>
        <v>1</v>
      </c>
      <c r="D7942">
        <f>COUNTIF(MISSING!H:H,E7942)</f>
        <v>0</v>
      </c>
      <c r="E7942" t="s">
        <v>16043</v>
      </c>
    </row>
    <row r="7943" spans="1:5" x14ac:dyDescent="0.2">
      <c r="A7943" t="s">
        <v>16044</v>
      </c>
      <c r="B7943" t="s">
        <v>4</v>
      </c>
      <c r="C7943">
        <f>COUNTIF(ORIGINAL!G:G,E7943)</f>
        <v>1</v>
      </c>
      <c r="D7943">
        <f>COUNTIF(MISSING!H:H,E7943)</f>
        <v>0</v>
      </c>
      <c r="E7943" t="s">
        <v>16045</v>
      </c>
    </row>
    <row r="7944" spans="1:5" x14ac:dyDescent="0.2">
      <c r="A7944" t="s">
        <v>16046</v>
      </c>
      <c r="B7944" t="s">
        <v>4</v>
      </c>
      <c r="C7944">
        <f>COUNTIF(ORIGINAL!G:G,E7944)</f>
        <v>1</v>
      </c>
      <c r="D7944">
        <f>COUNTIF(MISSING!H:H,E7944)</f>
        <v>0</v>
      </c>
      <c r="E7944" t="s">
        <v>16047</v>
      </c>
    </row>
    <row r="7945" spans="1:5" x14ac:dyDescent="0.2">
      <c r="A7945" t="s">
        <v>16048</v>
      </c>
      <c r="B7945" t="s">
        <v>4</v>
      </c>
      <c r="C7945">
        <f>COUNTIF(ORIGINAL!G:G,E7945)</f>
        <v>1</v>
      </c>
      <c r="D7945">
        <f>COUNTIF(MISSING!H:H,E7945)</f>
        <v>0</v>
      </c>
      <c r="E7945" t="s">
        <v>16049</v>
      </c>
    </row>
    <row r="7946" spans="1:5" x14ac:dyDescent="0.2">
      <c r="A7946" t="s">
        <v>16050</v>
      </c>
      <c r="B7946" t="s">
        <v>4</v>
      </c>
      <c r="C7946">
        <f>COUNTIF(ORIGINAL!G:G,E7946)</f>
        <v>1</v>
      </c>
      <c r="D7946">
        <f>COUNTIF(MISSING!H:H,E7946)</f>
        <v>0</v>
      </c>
      <c r="E7946" t="s">
        <v>16051</v>
      </c>
    </row>
    <row r="7947" spans="1:5" x14ac:dyDescent="0.2">
      <c r="A7947" t="s">
        <v>16052</v>
      </c>
      <c r="B7947" t="s">
        <v>4</v>
      </c>
      <c r="C7947">
        <f>COUNTIF(ORIGINAL!G:G,E7947)</f>
        <v>1</v>
      </c>
      <c r="D7947">
        <f>COUNTIF(MISSING!H:H,E7947)</f>
        <v>0</v>
      </c>
      <c r="E7947" t="s">
        <v>16053</v>
      </c>
    </row>
    <row r="7948" spans="1:5" x14ac:dyDescent="0.2">
      <c r="A7948" t="s">
        <v>16054</v>
      </c>
      <c r="B7948" t="s">
        <v>4</v>
      </c>
      <c r="C7948">
        <f>COUNTIF(ORIGINAL!G:G,E7948)</f>
        <v>1</v>
      </c>
      <c r="D7948">
        <f>COUNTIF(MISSING!H:H,E7948)</f>
        <v>0</v>
      </c>
      <c r="E7948" t="s">
        <v>16055</v>
      </c>
    </row>
    <row r="7949" spans="1:5" x14ac:dyDescent="0.2">
      <c r="A7949" t="s">
        <v>16056</v>
      </c>
      <c r="B7949" t="s">
        <v>4</v>
      </c>
      <c r="C7949">
        <f>COUNTIF(ORIGINAL!G:G,E7949)</f>
        <v>1</v>
      </c>
      <c r="D7949">
        <f>COUNTIF(MISSING!H:H,E7949)</f>
        <v>0</v>
      </c>
      <c r="E7949" t="s">
        <v>16057</v>
      </c>
    </row>
    <row r="7950" spans="1:5" x14ac:dyDescent="0.2">
      <c r="A7950" t="s">
        <v>16058</v>
      </c>
      <c r="B7950" t="s">
        <v>4</v>
      </c>
      <c r="C7950">
        <f>COUNTIF(ORIGINAL!G:G,E7950)</f>
        <v>1</v>
      </c>
      <c r="D7950">
        <f>COUNTIF(MISSING!H:H,E7950)</f>
        <v>0</v>
      </c>
      <c r="E7950" t="s">
        <v>16059</v>
      </c>
    </row>
    <row r="7951" spans="1:5" x14ac:dyDescent="0.2">
      <c r="A7951" t="s">
        <v>16060</v>
      </c>
      <c r="B7951" t="s">
        <v>4</v>
      </c>
      <c r="C7951">
        <f>COUNTIF(ORIGINAL!G:G,E7951)</f>
        <v>1</v>
      </c>
      <c r="D7951">
        <f>COUNTIF(MISSING!H:H,E7951)</f>
        <v>0</v>
      </c>
      <c r="E7951" t="s">
        <v>16061</v>
      </c>
    </row>
    <row r="7952" spans="1:5" x14ac:dyDescent="0.2">
      <c r="A7952" t="s">
        <v>16062</v>
      </c>
      <c r="B7952" t="s">
        <v>4</v>
      </c>
      <c r="C7952">
        <f>COUNTIF(ORIGINAL!G:G,E7952)</f>
        <v>1</v>
      </c>
      <c r="D7952">
        <f>COUNTIF(MISSING!H:H,E7952)</f>
        <v>0</v>
      </c>
      <c r="E7952" t="s">
        <v>16063</v>
      </c>
    </row>
    <row r="7953" spans="1:5" x14ac:dyDescent="0.2">
      <c r="A7953" t="s">
        <v>16064</v>
      </c>
      <c r="B7953" t="s">
        <v>4</v>
      </c>
      <c r="C7953">
        <f>COUNTIF(ORIGINAL!G:G,E7953)</f>
        <v>1</v>
      </c>
      <c r="D7953">
        <f>COUNTIF(MISSING!H:H,E7953)</f>
        <v>0</v>
      </c>
      <c r="E7953" t="s">
        <v>16065</v>
      </c>
    </row>
    <row r="7954" spans="1:5" x14ac:dyDescent="0.2">
      <c r="A7954" t="s">
        <v>16066</v>
      </c>
      <c r="B7954" t="s">
        <v>1017</v>
      </c>
      <c r="C7954">
        <f>COUNTIF(ORIGINAL!G:G,E7954)</f>
        <v>1</v>
      </c>
      <c r="D7954">
        <f>COUNTIF(MISSING!H:H,E7954)</f>
        <v>0</v>
      </c>
      <c r="E7954" t="s">
        <v>16067</v>
      </c>
    </row>
    <row r="7955" spans="1:5" x14ac:dyDescent="0.2">
      <c r="A7955" t="s">
        <v>16068</v>
      </c>
      <c r="B7955" t="s">
        <v>4</v>
      </c>
      <c r="C7955">
        <f>COUNTIF(ORIGINAL!G:G,E7955)</f>
        <v>1</v>
      </c>
      <c r="D7955">
        <f>COUNTIF(MISSING!H:H,E7955)</f>
        <v>0</v>
      </c>
      <c r="E7955" t="s">
        <v>16069</v>
      </c>
    </row>
    <row r="7956" spans="1:5" x14ac:dyDescent="0.2">
      <c r="A7956" t="s">
        <v>16070</v>
      </c>
      <c r="B7956" t="s">
        <v>4</v>
      </c>
      <c r="C7956">
        <f>COUNTIF(ORIGINAL!G:G,E7956)</f>
        <v>1</v>
      </c>
      <c r="D7956">
        <f>COUNTIF(MISSING!H:H,E7956)</f>
        <v>0</v>
      </c>
      <c r="E7956" t="s">
        <v>16071</v>
      </c>
    </row>
    <row r="7957" spans="1:5" x14ac:dyDescent="0.2">
      <c r="A7957" t="s">
        <v>16072</v>
      </c>
      <c r="B7957" t="s">
        <v>4</v>
      </c>
      <c r="C7957">
        <f>COUNTIF(ORIGINAL!G:G,E7957)</f>
        <v>1</v>
      </c>
      <c r="D7957">
        <f>COUNTIF(MISSING!H:H,E7957)</f>
        <v>0</v>
      </c>
      <c r="E7957" t="s">
        <v>16073</v>
      </c>
    </row>
    <row r="7958" spans="1:5" x14ac:dyDescent="0.2">
      <c r="A7958" t="s">
        <v>16074</v>
      </c>
      <c r="B7958" t="s">
        <v>4</v>
      </c>
      <c r="C7958">
        <f>COUNTIF(ORIGINAL!G:G,E7958)</f>
        <v>1</v>
      </c>
      <c r="D7958">
        <f>COUNTIF(MISSING!H:H,E7958)</f>
        <v>0</v>
      </c>
      <c r="E7958" t="s">
        <v>16075</v>
      </c>
    </row>
    <row r="7959" spans="1:5" x14ac:dyDescent="0.2">
      <c r="A7959" t="s">
        <v>16076</v>
      </c>
      <c r="B7959" t="s">
        <v>4</v>
      </c>
      <c r="C7959">
        <f>COUNTIF(ORIGINAL!G:G,E7959)</f>
        <v>1</v>
      </c>
      <c r="D7959">
        <f>COUNTIF(MISSING!H:H,E7959)</f>
        <v>0</v>
      </c>
      <c r="E7959" t="s">
        <v>16077</v>
      </c>
    </row>
    <row r="7960" spans="1:5" x14ac:dyDescent="0.2">
      <c r="A7960" t="s">
        <v>16078</v>
      </c>
      <c r="B7960" t="s">
        <v>4</v>
      </c>
      <c r="C7960">
        <f>COUNTIF(ORIGINAL!G:G,E7960)</f>
        <v>1</v>
      </c>
      <c r="D7960">
        <f>COUNTIF(MISSING!H:H,E7960)</f>
        <v>0</v>
      </c>
      <c r="E7960" t="s">
        <v>16079</v>
      </c>
    </row>
    <row r="7961" spans="1:5" x14ac:dyDescent="0.2">
      <c r="A7961" t="s">
        <v>16080</v>
      </c>
      <c r="B7961" t="s">
        <v>4</v>
      </c>
      <c r="C7961">
        <f>COUNTIF(ORIGINAL!G:G,E7961)</f>
        <v>1</v>
      </c>
      <c r="D7961">
        <f>COUNTIF(MISSING!H:H,E7961)</f>
        <v>0</v>
      </c>
      <c r="E7961" t="s">
        <v>16081</v>
      </c>
    </row>
    <row r="7962" spans="1:5" x14ac:dyDescent="0.2">
      <c r="A7962" t="s">
        <v>16082</v>
      </c>
      <c r="B7962" t="s">
        <v>4</v>
      </c>
      <c r="C7962">
        <f>COUNTIF(ORIGINAL!G:G,E7962)</f>
        <v>1</v>
      </c>
      <c r="D7962">
        <f>COUNTIF(MISSING!H:H,E7962)</f>
        <v>0</v>
      </c>
      <c r="E7962" t="s">
        <v>16083</v>
      </c>
    </row>
    <row r="7963" spans="1:5" x14ac:dyDescent="0.2">
      <c r="A7963" t="s">
        <v>16084</v>
      </c>
      <c r="B7963" t="s">
        <v>4</v>
      </c>
      <c r="C7963">
        <f>COUNTIF(ORIGINAL!G:G,E7963)</f>
        <v>1</v>
      </c>
      <c r="D7963">
        <f>COUNTIF(MISSING!H:H,E7963)</f>
        <v>0</v>
      </c>
      <c r="E7963" t="s">
        <v>16085</v>
      </c>
    </row>
    <row r="7964" spans="1:5" x14ac:dyDescent="0.2">
      <c r="A7964" t="s">
        <v>16086</v>
      </c>
      <c r="B7964" t="s">
        <v>4</v>
      </c>
      <c r="C7964">
        <f>COUNTIF(ORIGINAL!G:G,E7964)</f>
        <v>1</v>
      </c>
      <c r="D7964">
        <f>COUNTIF(MISSING!H:H,E7964)</f>
        <v>0</v>
      </c>
      <c r="E7964" t="s">
        <v>16087</v>
      </c>
    </row>
    <row r="7965" spans="1:5" x14ac:dyDescent="0.2">
      <c r="A7965" t="s">
        <v>16088</v>
      </c>
      <c r="B7965" t="s">
        <v>4</v>
      </c>
      <c r="C7965">
        <f>COUNTIF(ORIGINAL!G:G,E7965)</f>
        <v>1</v>
      </c>
      <c r="D7965">
        <f>COUNTIF(MISSING!H:H,E7965)</f>
        <v>0</v>
      </c>
      <c r="E7965" t="s">
        <v>16089</v>
      </c>
    </row>
    <row r="7966" spans="1:5" x14ac:dyDescent="0.2">
      <c r="A7966" t="s">
        <v>16090</v>
      </c>
      <c r="B7966" t="s">
        <v>4</v>
      </c>
      <c r="C7966">
        <f>COUNTIF(ORIGINAL!G:G,E7966)</f>
        <v>1</v>
      </c>
      <c r="D7966">
        <f>COUNTIF(MISSING!H:H,E7966)</f>
        <v>0</v>
      </c>
      <c r="E7966" t="s">
        <v>16091</v>
      </c>
    </row>
    <row r="7967" spans="1:5" x14ac:dyDescent="0.2">
      <c r="A7967" t="s">
        <v>16092</v>
      </c>
      <c r="B7967" t="s">
        <v>4</v>
      </c>
      <c r="C7967">
        <f>COUNTIF(ORIGINAL!G:G,E7967)</f>
        <v>1</v>
      </c>
      <c r="D7967">
        <f>COUNTIF(MISSING!H:H,E7967)</f>
        <v>0</v>
      </c>
      <c r="E7967" t="s">
        <v>16093</v>
      </c>
    </row>
    <row r="7968" spans="1:5" x14ac:dyDescent="0.2">
      <c r="A7968" t="s">
        <v>16094</v>
      </c>
      <c r="B7968" t="s">
        <v>4</v>
      </c>
      <c r="C7968">
        <f>COUNTIF(ORIGINAL!G:G,E7968)</f>
        <v>1</v>
      </c>
      <c r="D7968">
        <f>COUNTIF(MISSING!H:H,E7968)</f>
        <v>0</v>
      </c>
      <c r="E7968" t="s">
        <v>16095</v>
      </c>
    </row>
    <row r="7969" spans="1:5" x14ac:dyDescent="0.2">
      <c r="A7969" t="s">
        <v>16096</v>
      </c>
      <c r="B7969" t="s">
        <v>4</v>
      </c>
      <c r="C7969">
        <f>COUNTIF(ORIGINAL!G:G,E7969)</f>
        <v>1</v>
      </c>
      <c r="D7969">
        <f>COUNTIF(MISSING!H:H,E7969)</f>
        <v>0</v>
      </c>
      <c r="E7969" t="s">
        <v>16097</v>
      </c>
    </row>
    <row r="7970" spans="1:5" x14ac:dyDescent="0.2">
      <c r="A7970" t="s">
        <v>16098</v>
      </c>
      <c r="B7970" t="s">
        <v>4</v>
      </c>
      <c r="C7970">
        <f>COUNTIF(ORIGINAL!G:G,E7970)</f>
        <v>1</v>
      </c>
      <c r="D7970">
        <f>COUNTIF(MISSING!H:H,E7970)</f>
        <v>0</v>
      </c>
      <c r="E7970" t="s">
        <v>16099</v>
      </c>
    </row>
    <row r="7971" spans="1:5" x14ac:dyDescent="0.2">
      <c r="A7971" t="s">
        <v>16100</v>
      </c>
      <c r="B7971" t="s">
        <v>4</v>
      </c>
      <c r="C7971">
        <f>COUNTIF(ORIGINAL!G:G,E7971)</f>
        <v>1</v>
      </c>
      <c r="D7971">
        <f>COUNTIF(MISSING!H:H,E7971)</f>
        <v>0</v>
      </c>
      <c r="E7971" t="s">
        <v>16101</v>
      </c>
    </row>
    <row r="7972" spans="1:5" x14ac:dyDescent="0.2">
      <c r="A7972" t="s">
        <v>16102</v>
      </c>
      <c r="B7972" t="s">
        <v>4</v>
      </c>
      <c r="C7972">
        <f>COUNTIF(ORIGINAL!G:G,E7972)</f>
        <v>1</v>
      </c>
      <c r="D7972">
        <f>COUNTIF(MISSING!H:H,E7972)</f>
        <v>0</v>
      </c>
      <c r="E7972" t="s">
        <v>16103</v>
      </c>
    </row>
    <row r="7973" spans="1:5" x14ac:dyDescent="0.2">
      <c r="A7973" t="s">
        <v>16104</v>
      </c>
      <c r="B7973" t="s">
        <v>4</v>
      </c>
      <c r="C7973">
        <f>COUNTIF(ORIGINAL!G:G,E7973)</f>
        <v>1</v>
      </c>
      <c r="D7973">
        <f>COUNTIF(MISSING!H:H,E7973)</f>
        <v>0</v>
      </c>
      <c r="E7973" t="s">
        <v>16105</v>
      </c>
    </row>
    <row r="7974" spans="1:5" x14ac:dyDescent="0.2">
      <c r="A7974" t="s">
        <v>16106</v>
      </c>
      <c r="B7974" t="s">
        <v>4</v>
      </c>
      <c r="C7974">
        <f>COUNTIF(ORIGINAL!G:G,E7974)</f>
        <v>1</v>
      </c>
      <c r="D7974">
        <f>COUNTIF(MISSING!H:H,E7974)</f>
        <v>0</v>
      </c>
      <c r="E7974" t="s">
        <v>16107</v>
      </c>
    </row>
    <row r="7975" spans="1:5" x14ac:dyDescent="0.2">
      <c r="A7975" t="s">
        <v>16108</v>
      </c>
      <c r="B7975" t="s">
        <v>4</v>
      </c>
      <c r="C7975">
        <f>COUNTIF(ORIGINAL!G:G,E7975)</f>
        <v>1</v>
      </c>
      <c r="D7975">
        <f>COUNTIF(MISSING!H:H,E7975)</f>
        <v>0</v>
      </c>
      <c r="E7975" t="s">
        <v>16109</v>
      </c>
    </row>
    <row r="7976" spans="1:5" x14ac:dyDescent="0.2">
      <c r="A7976" t="s">
        <v>16110</v>
      </c>
      <c r="B7976" t="s">
        <v>4</v>
      </c>
      <c r="C7976">
        <f>COUNTIF(ORIGINAL!G:G,E7976)</f>
        <v>1</v>
      </c>
      <c r="D7976">
        <f>COUNTIF(MISSING!H:H,E7976)</f>
        <v>0</v>
      </c>
      <c r="E7976" t="s">
        <v>16111</v>
      </c>
    </row>
    <row r="7977" spans="1:5" x14ac:dyDescent="0.2">
      <c r="A7977" t="s">
        <v>16112</v>
      </c>
      <c r="B7977" t="s">
        <v>4</v>
      </c>
      <c r="C7977">
        <f>COUNTIF(ORIGINAL!G:G,E7977)</f>
        <v>1</v>
      </c>
      <c r="D7977">
        <f>COUNTIF(MISSING!H:H,E7977)</f>
        <v>0</v>
      </c>
      <c r="E7977" t="s">
        <v>16113</v>
      </c>
    </row>
    <row r="7978" spans="1:5" x14ac:dyDescent="0.2">
      <c r="A7978" t="s">
        <v>16114</v>
      </c>
      <c r="B7978" t="s">
        <v>4</v>
      </c>
      <c r="C7978">
        <f>COUNTIF(ORIGINAL!G:G,E7978)</f>
        <v>1</v>
      </c>
      <c r="D7978">
        <f>COUNTIF(MISSING!H:H,E7978)</f>
        <v>0</v>
      </c>
      <c r="E7978" t="s">
        <v>16115</v>
      </c>
    </row>
    <row r="7979" spans="1:5" x14ac:dyDescent="0.2">
      <c r="A7979" t="s">
        <v>16116</v>
      </c>
      <c r="B7979" t="s">
        <v>4</v>
      </c>
      <c r="C7979">
        <f>COUNTIF(ORIGINAL!G:G,E7979)</f>
        <v>1</v>
      </c>
      <c r="D7979">
        <f>COUNTIF(MISSING!H:H,E7979)</f>
        <v>0</v>
      </c>
      <c r="E7979" t="s">
        <v>16117</v>
      </c>
    </row>
    <row r="7980" spans="1:5" x14ac:dyDescent="0.2">
      <c r="A7980" t="s">
        <v>16118</v>
      </c>
      <c r="B7980" t="s">
        <v>4</v>
      </c>
      <c r="C7980">
        <f>COUNTIF(ORIGINAL!G:G,E7980)</f>
        <v>1</v>
      </c>
      <c r="D7980">
        <f>COUNTIF(MISSING!H:H,E7980)</f>
        <v>0</v>
      </c>
      <c r="E7980" t="s">
        <v>16119</v>
      </c>
    </row>
    <row r="7981" spans="1:5" x14ac:dyDescent="0.2">
      <c r="A7981" t="s">
        <v>16120</v>
      </c>
      <c r="B7981" t="s">
        <v>4</v>
      </c>
      <c r="C7981">
        <f>COUNTIF(ORIGINAL!G:G,E7981)</f>
        <v>1</v>
      </c>
      <c r="D7981">
        <f>COUNTIF(MISSING!H:H,E7981)</f>
        <v>0</v>
      </c>
      <c r="E7981" t="s">
        <v>16121</v>
      </c>
    </row>
    <row r="7982" spans="1:5" x14ac:dyDescent="0.2">
      <c r="A7982" t="s">
        <v>16122</v>
      </c>
      <c r="B7982" t="s">
        <v>4</v>
      </c>
      <c r="C7982">
        <f>COUNTIF(ORIGINAL!G:G,E7982)</f>
        <v>1</v>
      </c>
      <c r="D7982">
        <f>COUNTIF(MISSING!H:H,E7982)</f>
        <v>0</v>
      </c>
      <c r="E7982" t="s">
        <v>16123</v>
      </c>
    </row>
    <row r="7983" spans="1:5" x14ac:dyDescent="0.2">
      <c r="A7983" t="s">
        <v>16124</v>
      </c>
      <c r="B7983" t="s">
        <v>4</v>
      </c>
      <c r="C7983">
        <f>COUNTIF(ORIGINAL!G:G,E7983)</f>
        <v>1</v>
      </c>
      <c r="D7983">
        <f>COUNTIF(MISSING!H:H,E7983)</f>
        <v>0</v>
      </c>
      <c r="E7983" t="s">
        <v>16125</v>
      </c>
    </row>
    <row r="7984" spans="1:5" x14ac:dyDescent="0.2">
      <c r="A7984" t="s">
        <v>16126</v>
      </c>
      <c r="B7984" t="s">
        <v>4</v>
      </c>
      <c r="C7984">
        <f>COUNTIF(ORIGINAL!G:G,E7984)</f>
        <v>1</v>
      </c>
      <c r="D7984">
        <f>COUNTIF(MISSING!H:H,E7984)</f>
        <v>0</v>
      </c>
      <c r="E7984" t="s">
        <v>16127</v>
      </c>
    </row>
    <row r="7985" spans="1:5" x14ac:dyDescent="0.2">
      <c r="A7985" t="s">
        <v>16128</v>
      </c>
      <c r="B7985" t="s">
        <v>4</v>
      </c>
      <c r="C7985">
        <f>COUNTIF(ORIGINAL!G:G,E7985)</f>
        <v>1</v>
      </c>
      <c r="D7985">
        <f>COUNTIF(MISSING!H:H,E7985)</f>
        <v>0</v>
      </c>
      <c r="E7985" t="s">
        <v>16129</v>
      </c>
    </row>
    <row r="7986" spans="1:5" x14ac:dyDescent="0.2">
      <c r="A7986" t="s">
        <v>16130</v>
      </c>
      <c r="B7986" t="s">
        <v>4</v>
      </c>
      <c r="C7986">
        <f>COUNTIF(ORIGINAL!G:G,E7986)</f>
        <v>1</v>
      </c>
      <c r="D7986">
        <f>COUNTIF(MISSING!H:H,E7986)</f>
        <v>0</v>
      </c>
      <c r="E7986" t="s">
        <v>16131</v>
      </c>
    </row>
    <row r="7987" spans="1:5" x14ac:dyDescent="0.2">
      <c r="A7987" t="s">
        <v>16132</v>
      </c>
      <c r="B7987" t="s">
        <v>4</v>
      </c>
      <c r="C7987">
        <f>COUNTIF(ORIGINAL!G:G,E7987)</f>
        <v>1</v>
      </c>
      <c r="D7987">
        <f>COUNTIF(MISSING!H:H,E7987)</f>
        <v>0</v>
      </c>
      <c r="E7987" t="s">
        <v>16133</v>
      </c>
    </row>
    <row r="7988" spans="1:5" x14ac:dyDescent="0.2">
      <c r="A7988" t="s">
        <v>16134</v>
      </c>
      <c r="B7988" t="s">
        <v>4</v>
      </c>
      <c r="C7988">
        <f>COUNTIF(ORIGINAL!G:G,E7988)</f>
        <v>1</v>
      </c>
      <c r="D7988">
        <f>COUNTIF(MISSING!H:H,E7988)</f>
        <v>0</v>
      </c>
      <c r="E7988" t="s">
        <v>16135</v>
      </c>
    </row>
    <row r="7989" spans="1:5" x14ac:dyDescent="0.2">
      <c r="A7989" t="s">
        <v>16136</v>
      </c>
      <c r="B7989" t="s">
        <v>4</v>
      </c>
      <c r="C7989">
        <f>COUNTIF(ORIGINAL!G:G,E7989)</f>
        <v>1</v>
      </c>
      <c r="D7989">
        <f>COUNTIF(MISSING!H:H,E7989)</f>
        <v>0</v>
      </c>
      <c r="E7989" t="s">
        <v>16137</v>
      </c>
    </row>
    <row r="7990" spans="1:5" x14ac:dyDescent="0.2">
      <c r="A7990" t="s">
        <v>16138</v>
      </c>
      <c r="B7990" t="s">
        <v>4</v>
      </c>
      <c r="C7990">
        <f>COUNTIF(ORIGINAL!G:G,E7990)</f>
        <v>1</v>
      </c>
      <c r="D7990">
        <f>COUNTIF(MISSING!H:H,E7990)</f>
        <v>0</v>
      </c>
      <c r="E7990" t="s">
        <v>16139</v>
      </c>
    </row>
    <row r="7991" spans="1:5" x14ac:dyDescent="0.2">
      <c r="A7991" t="s">
        <v>16140</v>
      </c>
      <c r="B7991" t="s">
        <v>4</v>
      </c>
      <c r="C7991">
        <f>COUNTIF(ORIGINAL!G:G,E7991)</f>
        <v>1</v>
      </c>
      <c r="D7991">
        <f>COUNTIF(MISSING!H:H,E7991)</f>
        <v>0</v>
      </c>
      <c r="E7991" t="s">
        <v>16141</v>
      </c>
    </row>
    <row r="7992" spans="1:5" x14ac:dyDescent="0.2">
      <c r="A7992" t="s">
        <v>16142</v>
      </c>
      <c r="B7992" t="s">
        <v>4</v>
      </c>
      <c r="C7992">
        <f>COUNTIF(ORIGINAL!G:G,E7992)</f>
        <v>1</v>
      </c>
      <c r="D7992">
        <f>COUNTIF(MISSING!H:H,E7992)</f>
        <v>0</v>
      </c>
      <c r="E7992" t="s">
        <v>16143</v>
      </c>
    </row>
    <row r="7993" spans="1:5" x14ac:dyDescent="0.2">
      <c r="A7993" t="s">
        <v>16144</v>
      </c>
      <c r="B7993" t="s">
        <v>4</v>
      </c>
      <c r="C7993">
        <f>COUNTIF(ORIGINAL!G:G,E7993)</f>
        <v>1</v>
      </c>
      <c r="D7993">
        <f>COUNTIF(MISSING!H:H,E7993)</f>
        <v>0</v>
      </c>
      <c r="E7993" t="s">
        <v>16145</v>
      </c>
    </row>
    <row r="7994" spans="1:5" x14ac:dyDescent="0.2">
      <c r="A7994" t="s">
        <v>16146</v>
      </c>
      <c r="B7994" t="s">
        <v>4</v>
      </c>
      <c r="C7994">
        <f>COUNTIF(ORIGINAL!G:G,E7994)</f>
        <v>1</v>
      </c>
      <c r="D7994">
        <f>COUNTIF(MISSING!H:H,E7994)</f>
        <v>0</v>
      </c>
      <c r="E7994" t="s">
        <v>16147</v>
      </c>
    </row>
    <row r="7995" spans="1:5" x14ac:dyDescent="0.2">
      <c r="A7995" t="s">
        <v>16148</v>
      </c>
      <c r="B7995" t="s">
        <v>4</v>
      </c>
      <c r="C7995">
        <f>COUNTIF(ORIGINAL!G:G,E7995)</f>
        <v>1</v>
      </c>
      <c r="D7995">
        <f>COUNTIF(MISSING!H:H,E7995)</f>
        <v>0</v>
      </c>
      <c r="E7995" t="s">
        <v>16149</v>
      </c>
    </row>
    <row r="7996" spans="1:5" x14ac:dyDescent="0.2">
      <c r="A7996" t="s">
        <v>16150</v>
      </c>
      <c r="B7996" t="s">
        <v>4</v>
      </c>
      <c r="C7996">
        <f>COUNTIF(ORIGINAL!G:G,E7996)</f>
        <v>1</v>
      </c>
      <c r="D7996">
        <f>COUNTIF(MISSING!H:H,E7996)</f>
        <v>0</v>
      </c>
      <c r="E7996" t="s">
        <v>16151</v>
      </c>
    </row>
    <row r="7997" spans="1:5" x14ac:dyDescent="0.2">
      <c r="A7997" t="s">
        <v>16152</v>
      </c>
      <c r="B7997" t="s">
        <v>4</v>
      </c>
      <c r="C7997">
        <f>COUNTIF(ORIGINAL!G:G,E7997)</f>
        <v>1</v>
      </c>
      <c r="D7997">
        <f>COUNTIF(MISSING!H:H,E7997)</f>
        <v>0</v>
      </c>
      <c r="E7997" t="s">
        <v>16153</v>
      </c>
    </row>
    <row r="7998" spans="1:5" x14ac:dyDescent="0.2">
      <c r="A7998" t="s">
        <v>16154</v>
      </c>
      <c r="B7998" t="s">
        <v>4</v>
      </c>
      <c r="C7998">
        <f>COUNTIF(ORIGINAL!G:G,E7998)</f>
        <v>1</v>
      </c>
      <c r="D7998">
        <f>COUNTIF(MISSING!H:H,E7998)</f>
        <v>0</v>
      </c>
      <c r="E7998" t="s">
        <v>16155</v>
      </c>
    </row>
    <row r="7999" spans="1:5" x14ac:dyDescent="0.2">
      <c r="A7999" t="s">
        <v>16156</v>
      </c>
      <c r="B7999" t="s">
        <v>4</v>
      </c>
      <c r="C7999">
        <f>COUNTIF(ORIGINAL!G:G,E7999)</f>
        <v>1</v>
      </c>
      <c r="D7999">
        <f>COUNTIF(MISSING!H:H,E7999)</f>
        <v>0</v>
      </c>
      <c r="E7999" t="s">
        <v>16157</v>
      </c>
    </row>
    <row r="8000" spans="1:5" x14ac:dyDescent="0.2">
      <c r="A8000" t="s">
        <v>16158</v>
      </c>
      <c r="B8000" t="s">
        <v>4</v>
      </c>
      <c r="C8000">
        <f>COUNTIF(ORIGINAL!G:G,E8000)</f>
        <v>1</v>
      </c>
      <c r="D8000">
        <f>COUNTIF(MISSING!H:H,E8000)</f>
        <v>0</v>
      </c>
      <c r="E8000" t="s">
        <v>16159</v>
      </c>
    </row>
    <row r="8001" spans="1:5" x14ac:dyDescent="0.2">
      <c r="A8001" t="s">
        <v>16160</v>
      </c>
      <c r="B8001" t="s">
        <v>4</v>
      </c>
      <c r="C8001">
        <f>COUNTIF(ORIGINAL!G:G,E8001)</f>
        <v>1</v>
      </c>
      <c r="D8001">
        <f>COUNTIF(MISSING!H:H,E8001)</f>
        <v>0</v>
      </c>
      <c r="E8001" t="s">
        <v>16161</v>
      </c>
    </row>
    <row r="8002" spans="1:5" x14ac:dyDescent="0.2">
      <c r="A8002" t="s">
        <v>16162</v>
      </c>
      <c r="B8002" t="s">
        <v>4</v>
      </c>
      <c r="C8002">
        <f>COUNTIF(ORIGINAL!G:G,E8002)</f>
        <v>1</v>
      </c>
      <c r="D8002">
        <f>COUNTIF(MISSING!H:H,E8002)</f>
        <v>0</v>
      </c>
      <c r="E8002" t="s">
        <v>16163</v>
      </c>
    </row>
    <row r="8003" spans="1:5" x14ac:dyDescent="0.2">
      <c r="A8003" t="s">
        <v>16164</v>
      </c>
      <c r="B8003" t="s">
        <v>4</v>
      </c>
      <c r="C8003">
        <f>COUNTIF(ORIGINAL!G:G,E8003)</f>
        <v>1</v>
      </c>
      <c r="D8003">
        <f>COUNTIF(MISSING!H:H,E8003)</f>
        <v>0</v>
      </c>
      <c r="E8003" t="s">
        <v>16165</v>
      </c>
    </row>
    <row r="8004" spans="1:5" x14ac:dyDescent="0.2">
      <c r="A8004" t="s">
        <v>16166</v>
      </c>
      <c r="B8004" t="s">
        <v>4</v>
      </c>
      <c r="C8004">
        <f>COUNTIF(ORIGINAL!G:G,E8004)</f>
        <v>1</v>
      </c>
      <c r="D8004">
        <f>COUNTIF(MISSING!H:H,E8004)</f>
        <v>0</v>
      </c>
      <c r="E8004" t="s">
        <v>16167</v>
      </c>
    </row>
    <row r="8005" spans="1:5" x14ac:dyDescent="0.2">
      <c r="A8005" t="s">
        <v>16169</v>
      </c>
      <c r="B8005" t="s">
        <v>4</v>
      </c>
      <c r="C8005">
        <f>COUNTIF(ORIGINAL!G:G,E8005)</f>
        <v>1</v>
      </c>
      <c r="D8005">
        <f>COUNTIF(MISSING!H:H,E8005)</f>
        <v>0</v>
      </c>
      <c r="E8005" t="s">
        <v>16170</v>
      </c>
    </row>
    <row r="8006" spans="1:5" x14ac:dyDescent="0.2">
      <c r="A8006" t="s">
        <v>16171</v>
      </c>
      <c r="B8006" t="s">
        <v>4</v>
      </c>
      <c r="C8006">
        <f>COUNTIF(ORIGINAL!G:G,E8006)</f>
        <v>1</v>
      </c>
      <c r="D8006">
        <f>COUNTIF(MISSING!H:H,E8006)</f>
        <v>0</v>
      </c>
      <c r="E8006" t="s">
        <v>16172</v>
      </c>
    </row>
    <row r="8007" spans="1:5" x14ac:dyDescent="0.2">
      <c r="A8007" t="s">
        <v>16173</v>
      </c>
      <c r="B8007" t="s">
        <v>4</v>
      </c>
      <c r="C8007">
        <f>COUNTIF(ORIGINAL!G:G,E8007)</f>
        <v>1</v>
      </c>
      <c r="D8007">
        <f>COUNTIF(MISSING!H:H,E8007)</f>
        <v>0</v>
      </c>
      <c r="E8007" t="s">
        <v>16174</v>
      </c>
    </row>
    <row r="8008" spans="1:5" x14ac:dyDescent="0.2">
      <c r="A8008" t="s">
        <v>16175</v>
      </c>
      <c r="B8008" t="s">
        <v>4</v>
      </c>
      <c r="C8008">
        <f>COUNTIF(ORIGINAL!G:G,E8008)</f>
        <v>1</v>
      </c>
      <c r="D8008">
        <f>COUNTIF(MISSING!H:H,E8008)</f>
        <v>0</v>
      </c>
      <c r="E8008" t="s">
        <v>16176</v>
      </c>
    </row>
    <row r="8009" spans="1:5" x14ac:dyDescent="0.2">
      <c r="A8009" t="s">
        <v>16177</v>
      </c>
      <c r="B8009" t="s">
        <v>4</v>
      </c>
      <c r="C8009">
        <f>COUNTIF(ORIGINAL!G:G,E8009)</f>
        <v>1</v>
      </c>
      <c r="D8009">
        <f>COUNTIF(MISSING!H:H,E8009)</f>
        <v>0</v>
      </c>
      <c r="E8009" t="s">
        <v>16178</v>
      </c>
    </row>
    <row r="8010" spans="1:5" x14ac:dyDescent="0.2">
      <c r="A8010" t="s">
        <v>16179</v>
      </c>
      <c r="B8010" t="s">
        <v>4</v>
      </c>
      <c r="C8010">
        <f>COUNTIF(ORIGINAL!G:G,E8010)</f>
        <v>1</v>
      </c>
      <c r="D8010">
        <f>COUNTIF(MISSING!H:H,E8010)</f>
        <v>0</v>
      </c>
      <c r="E8010" t="s">
        <v>16180</v>
      </c>
    </row>
    <row r="8011" spans="1:5" x14ac:dyDescent="0.2">
      <c r="A8011" t="s">
        <v>16181</v>
      </c>
      <c r="B8011" t="s">
        <v>4</v>
      </c>
      <c r="C8011">
        <f>COUNTIF(ORIGINAL!G:G,E8011)</f>
        <v>1</v>
      </c>
      <c r="D8011">
        <f>COUNTIF(MISSING!H:H,E8011)</f>
        <v>0</v>
      </c>
      <c r="E8011" t="s">
        <v>16182</v>
      </c>
    </row>
    <row r="8012" spans="1:5" x14ac:dyDescent="0.2">
      <c r="A8012" t="s">
        <v>16183</v>
      </c>
      <c r="B8012" t="s">
        <v>4</v>
      </c>
      <c r="C8012">
        <f>COUNTIF(ORIGINAL!G:G,E8012)</f>
        <v>1</v>
      </c>
      <c r="D8012">
        <f>COUNTIF(MISSING!H:H,E8012)</f>
        <v>0</v>
      </c>
      <c r="E8012" t="s">
        <v>16184</v>
      </c>
    </row>
    <row r="8013" spans="1:5" x14ac:dyDescent="0.2">
      <c r="A8013" t="s">
        <v>16185</v>
      </c>
      <c r="B8013" t="s">
        <v>4</v>
      </c>
      <c r="C8013">
        <f>COUNTIF(ORIGINAL!G:G,E8013)</f>
        <v>1</v>
      </c>
      <c r="D8013">
        <f>COUNTIF(MISSING!H:H,E8013)</f>
        <v>0</v>
      </c>
      <c r="E8013" t="s">
        <v>16186</v>
      </c>
    </row>
    <row r="8014" spans="1:5" x14ac:dyDescent="0.2">
      <c r="A8014" t="s">
        <v>16187</v>
      </c>
      <c r="B8014" t="s">
        <v>4</v>
      </c>
      <c r="C8014">
        <f>COUNTIF(ORIGINAL!G:G,E8014)</f>
        <v>1</v>
      </c>
      <c r="D8014">
        <f>COUNTIF(MISSING!H:H,E8014)</f>
        <v>0</v>
      </c>
      <c r="E8014" t="s">
        <v>16188</v>
      </c>
    </row>
    <row r="8015" spans="1:5" x14ac:dyDescent="0.2">
      <c r="A8015" t="s">
        <v>16189</v>
      </c>
      <c r="B8015" t="s">
        <v>4</v>
      </c>
      <c r="C8015">
        <f>COUNTIF(ORIGINAL!G:G,E8015)</f>
        <v>1</v>
      </c>
      <c r="D8015">
        <f>COUNTIF(MISSING!H:H,E8015)</f>
        <v>0</v>
      </c>
      <c r="E8015" t="s">
        <v>16190</v>
      </c>
    </row>
    <row r="8016" spans="1:5" x14ac:dyDescent="0.2">
      <c r="A8016" t="s">
        <v>16191</v>
      </c>
      <c r="B8016" t="s">
        <v>4</v>
      </c>
      <c r="C8016">
        <f>COUNTIF(ORIGINAL!G:G,E8016)</f>
        <v>1</v>
      </c>
      <c r="D8016">
        <f>COUNTIF(MISSING!H:H,E8016)</f>
        <v>0</v>
      </c>
      <c r="E8016" t="s">
        <v>16192</v>
      </c>
    </row>
    <row r="8017" spans="1:5" x14ac:dyDescent="0.2">
      <c r="A8017" t="s">
        <v>16193</v>
      </c>
      <c r="B8017" t="s">
        <v>4</v>
      </c>
      <c r="C8017">
        <f>COUNTIF(ORIGINAL!G:G,E8017)</f>
        <v>1</v>
      </c>
      <c r="D8017">
        <f>COUNTIF(MISSING!H:H,E8017)</f>
        <v>0</v>
      </c>
      <c r="E8017" t="s">
        <v>16194</v>
      </c>
    </row>
    <row r="8018" spans="1:5" x14ac:dyDescent="0.2">
      <c r="A8018" t="s">
        <v>16195</v>
      </c>
      <c r="B8018" t="s">
        <v>4</v>
      </c>
      <c r="C8018">
        <f>COUNTIF(ORIGINAL!G:G,E8018)</f>
        <v>1</v>
      </c>
      <c r="D8018">
        <f>COUNTIF(MISSING!H:H,E8018)</f>
        <v>0</v>
      </c>
      <c r="E8018" t="s">
        <v>16196</v>
      </c>
    </row>
    <row r="8019" spans="1:5" x14ac:dyDescent="0.2">
      <c r="A8019" t="s">
        <v>16197</v>
      </c>
      <c r="B8019" t="s">
        <v>4</v>
      </c>
      <c r="C8019">
        <f>COUNTIF(ORIGINAL!G:G,E8019)</f>
        <v>1</v>
      </c>
      <c r="D8019">
        <f>COUNTIF(MISSING!H:H,E8019)</f>
        <v>0</v>
      </c>
      <c r="E8019" t="s">
        <v>16198</v>
      </c>
    </row>
    <row r="8020" spans="1:5" x14ac:dyDescent="0.2">
      <c r="A8020" t="s">
        <v>16199</v>
      </c>
      <c r="B8020" t="s">
        <v>4</v>
      </c>
      <c r="C8020">
        <f>COUNTIF(ORIGINAL!G:G,E8020)</f>
        <v>1</v>
      </c>
      <c r="D8020">
        <f>COUNTIF(MISSING!H:H,E8020)</f>
        <v>0</v>
      </c>
      <c r="E8020" t="s">
        <v>16200</v>
      </c>
    </row>
    <row r="8021" spans="1:5" x14ac:dyDescent="0.2">
      <c r="A8021" t="s">
        <v>16201</v>
      </c>
      <c r="B8021" t="s">
        <v>4</v>
      </c>
      <c r="C8021">
        <f>COUNTIF(ORIGINAL!G:G,E8021)</f>
        <v>1</v>
      </c>
      <c r="D8021">
        <f>COUNTIF(MISSING!H:H,E8021)</f>
        <v>0</v>
      </c>
      <c r="E8021" t="s">
        <v>16202</v>
      </c>
    </row>
    <row r="8022" spans="1:5" x14ac:dyDescent="0.2">
      <c r="A8022" t="s">
        <v>16203</v>
      </c>
      <c r="B8022" t="s">
        <v>4</v>
      </c>
      <c r="C8022">
        <f>COUNTIF(ORIGINAL!G:G,E8022)</f>
        <v>1</v>
      </c>
      <c r="D8022">
        <f>COUNTIF(MISSING!H:H,E8022)</f>
        <v>0</v>
      </c>
      <c r="E8022" t="s">
        <v>16204</v>
      </c>
    </row>
    <row r="8023" spans="1:5" x14ac:dyDescent="0.2">
      <c r="A8023" t="s">
        <v>16205</v>
      </c>
      <c r="B8023" t="s">
        <v>4</v>
      </c>
      <c r="C8023">
        <f>COUNTIF(ORIGINAL!G:G,E8023)</f>
        <v>1</v>
      </c>
      <c r="D8023">
        <f>COUNTIF(MISSING!H:H,E8023)</f>
        <v>0</v>
      </c>
      <c r="E8023" t="s">
        <v>16206</v>
      </c>
    </row>
    <row r="8024" spans="1:5" x14ac:dyDescent="0.2">
      <c r="A8024" t="s">
        <v>16207</v>
      </c>
      <c r="B8024" t="s">
        <v>4</v>
      </c>
      <c r="C8024">
        <f>COUNTIF(ORIGINAL!G:G,E8024)</f>
        <v>1</v>
      </c>
      <c r="D8024">
        <f>COUNTIF(MISSING!H:H,E8024)</f>
        <v>0</v>
      </c>
      <c r="E8024" t="s">
        <v>16208</v>
      </c>
    </row>
    <row r="8025" spans="1:5" x14ac:dyDescent="0.2">
      <c r="A8025" t="s">
        <v>16209</v>
      </c>
      <c r="B8025" t="s">
        <v>4</v>
      </c>
      <c r="C8025">
        <f>COUNTIF(ORIGINAL!G:G,E8025)</f>
        <v>1</v>
      </c>
      <c r="D8025">
        <f>COUNTIF(MISSING!H:H,E8025)</f>
        <v>0</v>
      </c>
      <c r="E8025" t="s">
        <v>16210</v>
      </c>
    </row>
    <row r="8026" spans="1:5" x14ac:dyDescent="0.2">
      <c r="A8026" t="s">
        <v>16211</v>
      </c>
      <c r="B8026" t="s">
        <v>4</v>
      </c>
      <c r="C8026">
        <f>COUNTIF(ORIGINAL!G:G,E8026)</f>
        <v>1</v>
      </c>
      <c r="D8026">
        <f>COUNTIF(MISSING!H:H,E8026)</f>
        <v>0</v>
      </c>
      <c r="E8026" t="s">
        <v>16212</v>
      </c>
    </row>
    <row r="8027" spans="1:5" x14ac:dyDescent="0.2">
      <c r="A8027" t="s">
        <v>16213</v>
      </c>
      <c r="B8027" t="s">
        <v>4</v>
      </c>
      <c r="C8027">
        <f>COUNTIF(ORIGINAL!G:G,E8027)</f>
        <v>1</v>
      </c>
      <c r="D8027">
        <f>COUNTIF(MISSING!H:H,E8027)</f>
        <v>0</v>
      </c>
      <c r="E8027" t="s">
        <v>16214</v>
      </c>
    </row>
    <row r="8028" spans="1:5" x14ac:dyDescent="0.2">
      <c r="A8028" t="s">
        <v>16215</v>
      </c>
      <c r="B8028" t="s">
        <v>4</v>
      </c>
      <c r="C8028">
        <f>COUNTIF(ORIGINAL!G:G,E8028)</f>
        <v>1</v>
      </c>
      <c r="D8028">
        <f>COUNTIF(MISSING!H:H,E8028)</f>
        <v>0</v>
      </c>
      <c r="E8028" t="s">
        <v>16216</v>
      </c>
    </row>
    <row r="8029" spans="1:5" x14ac:dyDescent="0.2">
      <c r="A8029" t="s">
        <v>16217</v>
      </c>
      <c r="B8029" t="s">
        <v>4</v>
      </c>
      <c r="C8029">
        <f>COUNTIF(ORIGINAL!G:G,E8029)</f>
        <v>1</v>
      </c>
      <c r="D8029">
        <f>COUNTIF(MISSING!H:H,E8029)</f>
        <v>0</v>
      </c>
      <c r="E8029" t="s">
        <v>16218</v>
      </c>
    </row>
    <row r="8030" spans="1:5" x14ac:dyDescent="0.2">
      <c r="A8030" t="s">
        <v>16219</v>
      </c>
      <c r="B8030" t="s">
        <v>4</v>
      </c>
      <c r="C8030">
        <f>COUNTIF(ORIGINAL!G:G,E8030)</f>
        <v>1</v>
      </c>
      <c r="D8030">
        <f>COUNTIF(MISSING!H:H,E8030)</f>
        <v>0</v>
      </c>
      <c r="E8030" t="s">
        <v>16220</v>
      </c>
    </row>
    <row r="8031" spans="1:5" x14ac:dyDescent="0.2">
      <c r="A8031" t="s">
        <v>16221</v>
      </c>
      <c r="B8031" t="s">
        <v>4</v>
      </c>
      <c r="C8031">
        <f>COUNTIF(ORIGINAL!G:G,E8031)</f>
        <v>1</v>
      </c>
      <c r="D8031">
        <f>COUNTIF(MISSING!H:H,E8031)</f>
        <v>0</v>
      </c>
      <c r="E8031" t="s">
        <v>16222</v>
      </c>
    </row>
    <row r="8032" spans="1:5" x14ac:dyDescent="0.2">
      <c r="A8032" t="s">
        <v>16223</v>
      </c>
      <c r="B8032" t="s">
        <v>4</v>
      </c>
      <c r="C8032">
        <f>COUNTIF(ORIGINAL!G:G,E8032)</f>
        <v>1</v>
      </c>
      <c r="D8032">
        <f>COUNTIF(MISSING!H:H,E8032)</f>
        <v>0</v>
      </c>
      <c r="E8032" t="s">
        <v>16224</v>
      </c>
    </row>
    <row r="8033" spans="1:5" x14ac:dyDescent="0.2">
      <c r="A8033" t="s">
        <v>16225</v>
      </c>
      <c r="B8033" t="s">
        <v>4</v>
      </c>
      <c r="C8033">
        <f>COUNTIF(ORIGINAL!G:G,E8033)</f>
        <v>1</v>
      </c>
      <c r="D8033">
        <f>COUNTIF(MISSING!H:H,E8033)</f>
        <v>0</v>
      </c>
      <c r="E8033" t="s">
        <v>16226</v>
      </c>
    </row>
    <row r="8034" spans="1:5" x14ac:dyDescent="0.2">
      <c r="A8034" t="s">
        <v>16227</v>
      </c>
      <c r="B8034" t="s">
        <v>4</v>
      </c>
      <c r="C8034">
        <f>COUNTIF(ORIGINAL!G:G,E8034)</f>
        <v>1</v>
      </c>
      <c r="D8034">
        <f>COUNTIF(MISSING!H:H,E8034)</f>
        <v>0</v>
      </c>
      <c r="E8034" t="s">
        <v>16228</v>
      </c>
    </row>
    <row r="8035" spans="1:5" x14ac:dyDescent="0.2">
      <c r="A8035" t="s">
        <v>16229</v>
      </c>
      <c r="B8035" t="s">
        <v>4</v>
      </c>
      <c r="C8035">
        <f>COUNTIF(ORIGINAL!G:G,E8035)</f>
        <v>1</v>
      </c>
      <c r="D8035">
        <f>COUNTIF(MISSING!H:H,E8035)</f>
        <v>0</v>
      </c>
      <c r="E8035" t="s">
        <v>16230</v>
      </c>
    </row>
    <row r="8036" spans="1:5" x14ac:dyDescent="0.2">
      <c r="A8036" t="s">
        <v>16231</v>
      </c>
      <c r="B8036" t="s">
        <v>4</v>
      </c>
      <c r="C8036">
        <f>COUNTIF(ORIGINAL!G:G,E8036)</f>
        <v>1</v>
      </c>
      <c r="D8036">
        <f>COUNTIF(MISSING!H:H,E8036)</f>
        <v>0</v>
      </c>
      <c r="E8036" t="s">
        <v>16232</v>
      </c>
    </row>
    <row r="8037" spans="1:5" x14ac:dyDescent="0.2">
      <c r="A8037" t="s">
        <v>16233</v>
      </c>
      <c r="B8037" t="s">
        <v>4</v>
      </c>
      <c r="C8037">
        <f>COUNTIF(ORIGINAL!G:G,E8037)</f>
        <v>1</v>
      </c>
      <c r="D8037">
        <f>COUNTIF(MISSING!H:H,E8037)</f>
        <v>0</v>
      </c>
      <c r="E8037" t="s">
        <v>16234</v>
      </c>
    </row>
    <row r="8038" spans="1:5" x14ac:dyDescent="0.2">
      <c r="A8038" t="s">
        <v>16235</v>
      </c>
      <c r="B8038" t="s">
        <v>4</v>
      </c>
      <c r="C8038">
        <f>COUNTIF(ORIGINAL!G:G,E8038)</f>
        <v>1</v>
      </c>
      <c r="D8038">
        <f>COUNTIF(MISSING!H:H,E8038)</f>
        <v>0</v>
      </c>
      <c r="E8038" t="s">
        <v>16236</v>
      </c>
    </row>
    <row r="8039" spans="1:5" x14ac:dyDescent="0.2">
      <c r="A8039" t="s">
        <v>16237</v>
      </c>
      <c r="B8039" t="s">
        <v>4</v>
      </c>
      <c r="C8039">
        <f>COUNTIF(ORIGINAL!G:G,E8039)</f>
        <v>1</v>
      </c>
      <c r="D8039">
        <f>COUNTIF(MISSING!H:H,E8039)</f>
        <v>0</v>
      </c>
      <c r="E8039" t="s">
        <v>16238</v>
      </c>
    </row>
    <row r="8040" spans="1:5" x14ac:dyDescent="0.2">
      <c r="A8040" t="s">
        <v>16239</v>
      </c>
      <c r="B8040" t="s">
        <v>4</v>
      </c>
      <c r="C8040">
        <f>COUNTIF(ORIGINAL!G:G,E8040)</f>
        <v>1</v>
      </c>
      <c r="D8040">
        <f>COUNTIF(MISSING!H:H,E8040)</f>
        <v>0</v>
      </c>
      <c r="E8040" t="s">
        <v>16240</v>
      </c>
    </row>
    <row r="8041" spans="1:5" x14ac:dyDescent="0.2">
      <c r="A8041" t="s">
        <v>16241</v>
      </c>
      <c r="B8041" t="s">
        <v>4</v>
      </c>
      <c r="C8041">
        <f>COUNTIF(ORIGINAL!G:G,E8041)</f>
        <v>1</v>
      </c>
      <c r="D8041">
        <f>COUNTIF(MISSING!H:H,E8041)</f>
        <v>0</v>
      </c>
      <c r="E8041" t="s">
        <v>16242</v>
      </c>
    </row>
    <row r="8042" spans="1:5" x14ac:dyDescent="0.2">
      <c r="A8042" t="s">
        <v>16243</v>
      </c>
      <c r="B8042" t="s">
        <v>4</v>
      </c>
      <c r="C8042">
        <f>COUNTIF(ORIGINAL!G:G,E8042)</f>
        <v>1</v>
      </c>
      <c r="D8042">
        <f>COUNTIF(MISSING!H:H,E8042)</f>
        <v>0</v>
      </c>
      <c r="E8042" t="s">
        <v>16244</v>
      </c>
    </row>
    <row r="8043" spans="1:5" x14ac:dyDescent="0.2">
      <c r="A8043" t="s">
        <v>16245</v>
      </c>
      <c r="B8043" t="s">
        <v>4</v>
      </c>
      <c r="C8043">
        <f>COUNTIF(ORIGINAL!G:G,E8043)</f>
        <v>1</v>
      </c>
      <c r="D8043">
        <f>COUNTIF(MISSING!H:H,E8043)</f>
        <v>0</v>
      </c>
      <c r="E8043" t="s">
        <v>16246</v>
      </c>
    </row>
    <row r="8044" spans="1:5" x14ac:dyDescent="0.2">
      <c r="A8044" t="s">
        <v>16247</v>
      </c>
      <c r="B8044" t="s">
        <v>4</v>
      </c>
      <c r="C8044">
        <f>COUNTIF(ORIGINAL!G:G,E8044)</f>
        <v>1</v>
      </c>
      <c r="D8044">
        <f>COUNTIF(MISSING!H:H,E8044)</f>
        <v>0</v>
      </c>
      <c r="E8044" t="s">
        <v>16248</v>
      </c>
    </row>
    <row r="8045" spans="1:5" x14ac:dyDescent="0.2">
      <c r="A8045" t="s">
        <v>16249</v>
      </c>
      <c r="B8045" t="s">
        <v>4</v>
      </c>
      <c r="C8045">
        <f>COUNTIF(ORIGINAL!G:G,E8045)</f>
        <v>1</v>
      </c>
      <c r="D8045">
        <f>COUNTIF(MISSING!H:H,E8045)</f>
        <v>0</v>
      </c>
      <c r="E8045" t="s">
        <v>16250</v>
      </c>
    </row>
    <row r="8046" spans="1:5" x14ac:dyDescent="0.2">
      <c r="A8046" t="s">
        <v>16251</v>
      </c>
      <c r="B8046" t="s">
        <v>4</v>
      </c>
      <c r="C8046">
        <f>COUNTIF(ORIGINAL!G:G,E8046)</f>
        <v>1</v>
      </c>
      <c r="D8046">
        <f>COUNTIF(MISSING!H:H,E8046)</f>
        <v>0</v>
      </c>
      <c r="E8046" t="s">
        <v>16252</v>
      </c>
    </row>
    <row r="8047" spans="1:5" x14ac:dyDescent="0.2">
      <c r="A8047" t="s">
        <v>16253</v>
      </c>
      <c r="B8047" t="s">
        <v>4</v>
      </c>
      <c r="C8047">
        <f>COUNTIF(ORIGINAL!G:G,E8047)</f>
        <v>1</v>
      </c>
      <c r="D8047">
        <f>COUNTIF(MISSING!H:H,E8047)</f>
        <v>0</v>
      </c>
      <c r="E8047" t="s">
        <v>16254</v>
      </c>
    </row>
    <row r="8048" spans="1:5" x14ac:dyDescent="0.2">
      <c r="A8048" t="s">
        <v>16255</v>
      </c>
      <c r="B8048" t="s">
        <v>4</v>
      </c>
      <c r="C8048">
        <f>COUNTIF(ORIGINAL!G:G,E8048)</f>
        <v>1</v>
      </c>
      <c r="D8048">
        <f>COUNTIF(MISSING!H:H,E8048)</f>
        <v>0</v>
      </c>
      <c r="E8048" t="s">
        <v>16256</v>
      </c>
    </row>
    <row r="8049" spans="1:5" x14ac:dyDescent="0.2">
      <c r="A8049" t="s">
        <v>16257</v>
      </c>
      <c r="B8049" t="s">
        <v>4</v>
      </c>
      <c r="C8049">
        <f>COUNTIF(ORIGINAL!G:G,E8049)</f>
        <v>1</v>
      </c>
      <c r="D8049">
        <f>COUNTIF(MISSING!H:H,E8049)</f>
        <v>0</v>
      </c>
      <c r="E8049" t="s">
        <v>16258</v>
      </c>
    </row>
    <row r="8050" spans="1:5" x14ac:dyDescent="0.2">
      <c r="A8050" t="s">
        <v>16259</v>
      </c>
      <c r="B8050" t="s">
        <v>4</v>
      </c>
      <c r="C8050">
        <f>COUNTIF(ORIGINAL!G:G,E8050)</f>
        <v>1</v>
      </c>
      <c r="D8050">
        <f>COUNTIF(MISSING!H:H,E8050)</f>
        <v>0</v>
      </c>
      <c r="E8050" t="s">
        <v>16260</v>
      </c>
    </row>
    <row r="8051" spans="1:5" x14ac:dyDescent="0.2">
      <c r="A8051" t="s">
        <v>16261</v>
      </c>
      <c r="B8051" t="s">
        <v>4</v>
      </c>
      <c r="C8051">
        <f>COUNTIF(ORIGINAL!G:G,E8051)</f>
        <v>1</v>
      </c>
      <c r="D8051">
        <f>COUNTIF(MISSING!H:H,E8051)</f>
        <v>0</v>
      </c>
      <c r="E8051" t="s">
        <v>16262</v>
      </c>
    </row>
    <row r="8052" spans="1:5" x14ac:dyDescent="0.2">
      <c r="A8052" t="s">
        <v>16263</v>
      </c>
      <c r="B8052" t="s">
        <v>4</v>
      </c>
      <c r="C8052">
        <f>COUNTIF(ORIGINAL!G:G,E8052)</f>
        <v>1</v>
      </c>
      <c r="D8052">
        <f>COUNTIF(MISSING!H:H,E8052)</f>
        <v>0</v>
      </c>
      <c r="E8052" t="s">
        <v>16264</v>
      </c>
    </row>
    <row r="8053" spans="1:5" x14ac:dyDescent="0.2">
      <c r="A8053" t="s">
        <v>16265</v>
      </c>
      <c r="B8053" t="s">
        <v>4</v>
      </c>
      <c r="C8053">
        <f>COUNTIF(ORIGINAL!G:G,E8053)</f>
        <v>1</v>
      </c>
      <c r="D8053">
        <f>COUNTIF(MISSING!H:H,E8053)</f>
        <v>0</v>
      </c>
      <c r="E8053" t="s">
        <v>16266</v>
      </c>
    </row>
    <row r="8054" spans="1:5" x14ac:dyDescent="0.2">
      <c r="A8054" t="s">
        <v>16267</v>
      </c>
      <c r="B8054" t="s">
        <v>4</v>
      </c>
      <c r="C8054">
        <f>COUNTIF(ORIGINAL!G:G,E8054)</f>
        <v>1</v>
      </c>
      <c r="D8054">
        <f>COUNTIF(MISSING!H:H,E8054)</f>
        <v>0</v>
      </c>
      <c r="E8054" t="s">
        <v>16268</v>
      </c>
    </row>
    <row r="8055" spans="1:5" x14ac:dyDescent="0.2">
      <c r="A8055" t="s">
        <v>16269</v>
      </c>
      <c r="B8055" t="s">
        <v>4</v>
      </c>
      <c r="C8055">
        <f>COUNTIF(ORIGINAL!G:G,E8055)</f>
        <v>1</v>
      </c>
      <c r="D8055">
        <f>COUNTIF(MISSING!H:H,E8055)</f>
        <v>0</v>
      </c>
      <c r="E8055" t="s">
        <v>16270</v>
      </c>
    </row>
    <row r="8056" spans="1:5" x14ac:dyDescent="0.2">
      <c r="A8056" t="s">
        <v>16271</v>
      </c>
      <c r="B8056" t="s">
        <v>4</v>
      </c>
      <c r="C8056">
        <f>COUNTIF(ORIGINAL!G:G,E8056)</f>
        <v>1</v>
      </c>
      <c r="D8056">
        <f>COUNTIF(MISSING!H:H,E8056)</f>
        <v>0</v>
      </c>
      <c r="E8056" t="s">
        <v>16272</v>
      </c>
    </row>
    <row r="8057" spans="1:5" x14ac:dyDescent="0.2">
      <c r="A8057" t="s">
        <v>16273</v>
      </c>
      <c r="B8057" t="s">
        <v>4</v>
      </c>
      <c r="C8057">
        <f>COUNTIF(ORIGINAL!G:G,E8057)</f>
        <v>1</v>
      </c>
      <c r="D8057">
        <f>COUNTIF(MISSING!H:H,E8057)</f>
        <v>0</v>
      </c>
      <c r="E8057" t="s">
        <v>16274</v>
      </c>
    </row>
    <row r="8058" spans="1:5" x14ac:dyDescent="0.2">
      <c r="A8058" t="s">
        <v>16275</v>
      </c>
      <c r="B8058" t="s">
        <v>4</v>
      </c>
      <c r="C8058">
        <f>COUNTIF(ORIGINAL!G:G,E8058)</f>
        <v>1</v>
      </c>
      <c r="D8058">
        <f>COUNTIF(MISSING!H:H,E8058)</f>
        <v>0</v>
      </c>
      <c r="E8058" t="s">
        <v>16276</v>
      </c>
    </row>
    <row r="8059" spans="1:5" x14ac:dyDescent="0.2">
      <c r="A8059" t="s">
        <v>16277</v>
      </c>
      <c r="B8059" t="s">
        <v>4</v>
      </c>
      <c r="C8059">
        <f>COUNTIF(ORIGINAL!G:G,E8059)</f>
        <v>1</v>
      </c>
      <c r="D8059">
        <f>COUNTIF(MISSING!H:H,E8059)</f>
        <v>0</v>
      </c>
      <c r="E8059" t="s">
        <v>16278</v>
      </c>
    </row>
    <row r="8060" spans="1:5" x14ac:dyDescent="0.2">
      <c r="A8060" t="s">
        <v>16279</v>
      </c>
      <c r="B8060" t="s">
        <v>4</v>
      </c>
      <c r="C8060">
        <f>COUNTIF(ORIGINAL!G:G,E8060)</f>
        <v>1</v>
      </c>
      <c r="D8060">
        <f>COUNTIF(MISSING!H:H,E8060)</f>
        <v>0</v>
      </c>
      <c r="E8060" t="s">
        <v>16280</v>
      </c>
    </row>
    <row r="8061" spans="1:5" x14ac:dyDescent="0.2">
      <c r="A8061" t="s">
        <v>16281</v>
      </c>
      <c r="B8061" t="s">
        <v>4</v>
      </c>
      <c r="C8061">
        <f>COUNTIF(ORIGINAL!G:G,E8061)</f>
        <v>1</v>
      </c>
      <c r="D8061">
        <f>COUNTIF(MISSING!H:H,E8061)</f>
        <v>0</v>
      </c>
      <c r="E8061" t="s">
        <v>16282</v>
      </c>
    </row>
    <row r="8062" spans="1:5" x14ac:dyDescent="0.2">
      <c r="A8062" t="s">
        <v>16283</v>
      </c>
      <c r="B8062" t="s">
        <v>4</v>
      </c>
      <c r="C8062">
        <f>COUNTIF(ORIGINAL!G:G,E8062)</f>
        <v>1</v>
      </c>
      <c r="D8062">
        <f>COUNTIF(MISSING!H:H,E8062)</f>
        <v>0</v>
      </c>
      <c r="E8062" t="s">
        <v>16284</v>
      </c>
    </row>
    <row r="8063" spans="1:5" x14ac:dyDescent="0.2">
      <c r="A8063" t="s">
        <v>16285</v>
      </c>
      <c r="B8063" t="s">
        <v>4</v>
      </c>
      <c r="C8063">
        <f>COUNTIF(ORIGINAL!G:G,E8063)</f>
        <v>1</v>
      </c>
      <c r="D8063">
        <f>COUNTIF(MISSING!H:H,E8063)</f>
        <v>0</v>
      </c>
      <c r="E8063" t="s">
        <v>16286</v>
      </c>
    </row>
    <row r="8064" spans="1:5" x14ac:dyDescent="0.2">
      <c r="A8064" t="s">
        <v>16287</v>
      </c>
      <c r="B8064" t="s">
        <v>4</v>
      </c>
      <c r="C8064">
        <f>COUNTIF(ORIGINAL!G:G,E8064)</f>
        <v>1</v>
      </c>
      <c r="D8064">
        <f>COUNTIF(MISSING!H:H,E8064)</f>
        <v>0</v>
      </c>
      <c r="E8064" t="s">
        <v>16288</v>
      </c>
    </row>
    <row r="8065" spans="1:5" x14ac:dyDescent="0.2">
      <c r="A8065" t="s">
        <v>16289</v>
      </c>
      <c r="B8065" t="s">
        <v>4</v>
      </c>
      <c r="C8065">
        <f>COUNTIF(ORIGINAL!G:G,E8065)</f>
        <v>1</v>
      </c>
      <c r="D8065">
        <f>COUNTIF(MISSING!H:H,E8065)</f>
        <v>0</v>
      </c>
      <c r="E8065" t="s">
        <v>16290</v>
      </c>
    </row>
    <row r="8066" spans="1:5" x14ac:dyDescent="0.2">
      <c r="A8066" t="s">
        <v>16291</v>
      </c>
      <c r="B8066" t="s">
        <v>4</v>
      </c>
      <c r="C8066">
        <f>COUNTIF(ORIGINAL!G:G,E8066)</f>
        <v>1</v>
      </c>
      <c r="D8066">
        <f>COUNTIF(MISSING!H:H,E8066)</f>
        <v>0</v>
      </c>
      <c r="E8066" t="s">
        <v>16292</v>
      </c>
    </row>
    <row r="8067" spans="1:5" x14ac:dyDescent="0.2">
      <c r="A8067" t="s">
        <v>16293</v>
      </c>
      <c r="B8067" t="s">
        <v>4</v>
      </c>
      <c r="C8067">
        <f>COUNTIF(ORIGINAL!G:G,E8067)</f>
        <v>1</v>
      </c>
      <c r="D8067">
        <f>COUNTIF(MISSING!H:H,E8067)</f>
        <v>0</v>
      </c>
      <c r="E8067" t="s">
        <v>16294</v>
      </c>
    </row>
    <row r="8068" spans="1:5" x14ac:dyDescent="0.2">
      <c r="A8068" t="s">
        <v>16295</v>
      </c>
      <c r="B8068" t="s">
        <v>4</v>
      </c>
      <c r="C8068">
        <f>COUNTIF(ORIGINAL!G:G,E8068)</f>
        <v>1</v>
      </c>
      <c r="D8068">
        <f>COUNTIF(MISSING!H:H,E8068)</f>
        <v>0</v>
      </c>
      <c r="E8068" t="s">
        <v>16296</v>
      </c>
    </row>
    <row r="8069" spans="1:5" x14ac:dyDescent="0.2">
      <c r="A8069" t="s">
        <v>16297</v>
      </c>
      <c r="B8069" t="s">
        <v>4</v>
      </c>
      <c r="C8069">
        <f>COUNTIF(ORIGINAL!G:G,E8069)</f>
        <v>1</v>
      </c>
      <c r="D8069">
        <f>COUNTIF(MISSING!H:H,E8069)</f>
        <v>0</v>
      </c>
      <c r="E8069" t="s">
        <v>16298</v>
      </c>
    </row>
    <row r="8070" spans="1:5" x14ac:dyDescent="0.2">
      <c r="A8070" t="s">
        <v>16299</v>
      </c>
      <c r="B8070" t="s">
        <v>4</v>
      </c>
      <c r="C8070">
        <f>COUNTIF(ORIGINAL!G:G,E8070)</f>
        <v>1</v>
      </c>
      <c r="D8070">
        <f>COUNTIF(MISSING!H:H,E8070)</f>
        <v>0</v>
      </c>
      <c r="E8070" t="s">
        <v>16300</v>
      </c>
    </row>
    <row r="8071" spans="1:5" x14ac:dyDescent="0.2">
      <c r="A8071" t="s">
        <v>16301</v>
      </c>
      <c r="B8071" t="s">
        <v>4</v>
      </c>
      <c r="C8071">
        <f>COUNTIF(ORIGINAL!G:G,E8071)</f>
        <v>1</v>
      </c>
      <c r="D8071">
        <f>COUNTIF(MISSING!H:H,E8071)</f>
        <v>0</v>
      </c>
      <c r="E8071" t="s">
        <v>16302</v>
      </c>
    </row>
    <row r="8072" spans="1:5" x14ac:dyDescent="0.2">
      <c r="A8072" t="s">
        <v>16303</v>
      </c>
      <c r="B8072" t="s">
        <v>4</v>
      </c>
      <c r="C8072">
        <f>COUNTIF(ORIGINAL!G:G,E8072)</f>
        <v>1</v>
      </c>
      <c r="D8072">
        <f>COUNTIF(MISSING!H:H,E8072)</f>
        <v>0</v>
      </c>
      <c r="E8072" t="s">
        <v>16304</v>
      </c>
    </row>
    <row r="8073" spans="1:5" x14ac:dyDescent="0.2">
      <c r="A8073" t="s">
        <v>16305</v>
      </c>
      <c r="B8073" t="s">
        <v>4</v>
      </c>
      <c r="C8073">
        <f>COUNTIF(ORIGINAL!G:G,E8073)</f>
        <v>1</v>
      </c>
      <c r="D8073">
        <f>COUNTIF(MISSING!H:H,E8073)</f>
        <v>0</v>
      </c>
      <c r="E8073" t="s">
        <v>16306</v>
      </c>
    </row>
    <row r="8074" spans="1:5" x14ac:dyDescent="0.2">
      <c r="A8074" t="s">
        <v>16307</v>
      </c>
      <c r="B8074" t="s">
        <v>4</v>
      </c>
      <c r="C8074">
        <f>COUNTIF(ORIGINAL!G:G,E8074)</f>
        <v>1</v>
      </c>
      <c r="D8074">
        <f>COUNTIF(MISSING!H:H,E8074)</f>
        <v>0</v>
      </c>
      <c r="E8074" t="s">
        <v>16308</v>
      </c>
    </row>
    <row r="8075" spans="1:5" x14ac:dyDescent="0.2">
      <c r="A8075" t="s">
        <v>16309</v>
      </c>
      <c r="B8075" t="s">
        <v>4</v>
      </c>
      <c r="C8075">
        <f>COUNTIF(ORIGINAL!G:G,E8075)</f>
        <v>1</v>
      </c>
      <c r="D8075">
        <f>COUNTIF(MISSING!H:H,E8075)</f>
        <v>0</v>
      </c>
      <c r="E8075" t="s">
        <v>16310</v>
      </c>
    </row>
    <row r="8076" spans="1:5" x14ac:dyDescent="0.2">
      <c r="A8076" t="s">
        <v>16311</v>
      </c>
      <c r="B8076" t="s">
        <v>4</v>
      </c>
      <c r="C8076">
        <f>COUNTIF(ORIGINAL!G:G,E8076)</f>
        <v>1</v>
      </c>
      <c r="D8076">
        <f>COUNTIF(MISSING!H:H,E8076)</f>
        <v>0</v>
      </c>
      <c r="E8076" t="s">
        <v>16312</v>
      </c>
    </row>
    <row r="8077" spans="1:5" x14ac:dyDescent="0.2">
      <c r="A8077" t="s">
        <v>16313</v>
      </c>
      <c r="B8077" t="s">
        <v>4</v>
      </c>
      <c r="C8077">
        <f>COUNTIF(ORIGINAL!G:G,E8077)</f>
        <v>1</v>
      </c>
      <c r="D8077">
        <f>COUNTIF(MISSING!H:H,E8077)</f>
        <v>0</v>
      </c>
      <c r="E8077" t="s">
        <v>16314</v>
      </c>
    </row>
    <row r="8078" spans="1:5" x14ac:dyDescent="0.2">
      <c r="A8078" t="s">
        <v>16315</v>
      </c>
      <c r="B8078" t="s">
        <v>4</v>
      </c>
      <c r="C8078">
        <f>COUNTIF(ORIGINAL!G:G,E8078)</f>
        <v>1</v>
      </c>
      <c r="D8078">
        <f>COUNTIF(MISSING!H:H,E8078)</f>
        <v>0</v>
      </c>
      <c r="E8078" t="s">
        <v>16316</v>
      </c>
    </row>
    <row r="8079" spans="1:5" x14ac:dyDescent="0.2">
      <c r="A8079" t="s">
        <v>16317</v>
      </c>
      <c r="B8079" t="s">
        <v>4</v>
      </c>
      <c r="C8079">
        <f>COUNTIF(ORIGINAL!G:G,E8079)</f>
        <v>1</v>
      </c>
      <c r="D8079">
        <f>COUNTIF(MISSING!H:H,E8079)</f>
        <v>0</v>
      </c>
      <c r="E8079" t="s">
        <v>16318</v>
      </c>
    </row>
    <row r="8080" spans="1:5" x14ac:dyDescent="0.2">
      <c r="A8080" t="s">
        <v>16319</v>
      </c>
      <c r="B8080" t="s">
        <v>4</v>
      </c>
      <c r="C8080">
        <f>COUNTIF(ORIGINAL!G:G,E8080)</f>
        <v>1</v>
      </c>
      <c r="D8080">
        <f>COUNTIF(MISSING!H:H,E8080)</f>
        <v>0</v>
      </c>
      <c r="E8080" t="s">
        <v>16320</v>
      </c>
    </row>
    <row r="8081" spans="1:5" x14ac:dyDescent="0.2">
      <c r="A8081" t="s">
        <v>16321</v>
      </c>
      <c r="B8081" t="s">
        <v>4</v>
      </c>
      <c r="C8081">
        <f>COUNTIF(ORIGINAL!G:G,E8081)</f>
        <v>1</v>
      </c>
      <c r="D8081">
        <f>COUNTIF(MISSING!H:H,E8081)</f>
        <v>0</v>
      </c>
      <c r="E8081" t="s">
        <v>16322</v>
      </c>
    </row>
    <row r="8082" spans="1:5" x14ac:dyDescent="0.2">
      <c r="A8082" t="s">
        <v>16323</v>
      </c>
      <c r="B8082" t="s">
        <v>4</v>
      </c>
      <c r="C8082">
        <f>COUNTIF(ORIGINAL!G:G,E8082)</f>
        <v>1</v>
      </c>
      <c r="D8082">
        <f>COUNTIF(MISSING!H:H,E8082)</f>
        <v>0</v>
      </c>
      <c r="E8082" t="s">
        <v>16324</v>
      </c>
    </row>
    <row r="8083" spans="1:5" x14ac:dyDescent="0.2">
      <c r="A8083" t="s">
        <v>16325</v>
      </c>
      <c r="B8083" t="s">
        <v>4</v>
      </c>
      <c r="C8083">
        <f>COUNTIF(ORIGINAL!G:G,E8083)</f>
        <v>1</v>
      </c>
      <c r="D8083">
        <f>COUNTIF(MISSING!H:H,E8083)</f>
        <v>0</v>
      </c>
      <c r="E8083" t="s">
        <v>16326</v>
      </c>
    </row>
    <row r="8084" spans="1:5" x14ac:dyDescent="0.2">
      <c r="A8084" t="s">
        <v>16327</v>
      </c>
      <c r="B8084" t="s">
        <v>4</v>
      </c>
      <c r="C8084">
        <f>COUNTIF(ORIGINAL!G:G,E8084)</f>
        <v>1</v>
      </c>
      <c r="D8084">
        <f>COUNTIF(MISSING!H:H,E8084)</f>
        <v>0</v>
      </c>
      <c r="E8084" t="s">
        <v>16328</v>
      </c>
    </row>
    <row r="8085" spans="1:5" x14ac:dyDescent="0.2">
      <c r="A8085" t="s">
        <v>16329</v>
      </c>
      <c r="B8085" t="s">
        <v>4</v>
      </c>
      <c r="C8085">
        <f>COUNTIF(ORIGINAL!G:G,E8085)</f>
        <v>1</v>
      </c>
      <c r="D8085">
        <f>COUNTIF(MISSING!H:H,E8085)</f>
        <v>0</v>
      </c>
      <c r="E8085" t="s">
        <v>16330</v>
      </c>
    </row>
    <row r="8086" spans="1:5" x14ac:dyDescent="0.2">
      <c r="A8086" t="s">
        <v>16331</v>
      </c>
      <c r="B8086" t="s">
        <v>4</v>
      </c>
      <c r="C8086">
        <f>COUNTIF(ORIGINAL!G:G,E8086)</f>
        <v>1</v>
      </c>
      <c r="D8086">
        <f>COUNTIF(MISSING!H:H,E8086)</f>
        <v>0</v>
      </c>
      <c r="E8086" t="s">
        <v>16332</v>
      </c>
    </row>
    <row r="8087" spans="1:5" x14ac:dyDescent="0.2">
      <c r="A8087" t="s">
        <v>16333</v>
      </c>
      <c r="B8087" t="s">
        <v>4</v>
      </c>
      <c r="C8087">
        <f>COUNTIF(ORIGINAL!G:G,E8087)</f>
        <v>1</v>
      </c>
      <c r="D8087">
        <f>COUNTIF(MISSING!H:H,E8087)</f>
        <v>0</v>
      </c>
      <c r="E8087" t="s">
        <v>16334</v>
      </c>
    </row>
    <row r="8088" spans="1:5" x14ac:dyDescent="0.2">
      <c r="A8088" t="s">
        <v>16335</v>
      </c>
      <c r="B8088" t="s">
        <v>4</v>
      </c>
      <c r="C8088">
        <f>COUNTIF(ORIGINAL!G:G,E8088)</f>
        <v>1</v>
      </c>
      <c r="D8088">
        <f>COUNTIF(MISSING!H:H,E8088)</f>
        <v>0</v>
      </c>
      <c r="E8088" t="s">
        <v>16336</v>
      </c>
    </row>
    <row r="8089" spans="1:5" x14ac:dyDescent="0.2">
      <c r="A8089" t="s">
        <v>16337</v>
      </c>
      <c r="B8089" t="s">
        <v>4</v>
      </c>
      <c r="C8089">
        <f>COUNTIF(ORIGINAL!G:G,E8089)</f>
        <v>1</v>
      </c>
      <c r="D8089">
        <f>COUNTIF(MISSING!H:H,E8089)</f>
        <v>0</v>
      </c>
      <c r="E8089" t="s">
        <v>16338</v>
      </c>
    </row>
    <row r="8090" spans="1:5" x14ac:dyDescent="0.2">
      <c r="A8090" t="s">
        <v>16339</v>
      </c>
      <c r="B8090" t="s">
        <v>4</v>
      </c>
      <c r="C8090">
        <f>COUNTIF(ORIGINAL!G:G,E8090)</f>
        <v>1</v>
      </c>
      <c r="D8090">
        <f>COUNTIF(MISSING!H:H,E8090)</f>
        <v>0</v>
      </c>
      <c r="E8090" t="s">
        <v>16340</v>
      </c>
    </row>
    <row r="8091" spans="1:5" x14ac:dyDescent="0.2">
      <c r="A8091" t="s">
        <v>16341</v>
      </c>
      <c r="B8091" t="s">
        <v>4</v>
      </c>
      <c r="C8091">
        <f>COUNTIF(ORIGINAL!G:G,E8091)</f>
        <v>1</v>
      </c>
      <c r="D8091">
        <f>COUNTIF(MISSING!H:H,E8091)</f>
        <v>0</v>
      </c>
      <c r="E8091" t="s">
        <v>16342</v>
      </c>
    </row>
    <row r="8092" spans="1:5" x14ac:dyDescent="0.2">
      <c r="A8092" t="s">
        <v>16343</v>
      </c>
      <c r="B8092" t="s">
        <v>4</v>
      </c>
      <c r="C8092">
        <f>COUNTIF(ORIGINAL!G:G,E8092)</f>
        <v>1</v>
      </c>
      <c r="D8092">
        <f>COUNTIF(MISSING!H:H,E8092)</f>
        <v>0</v>
      </c>
      <c r="E8092" t="s">
        <v>16344</v>
      </c>
    </row>
    <row r="8093" spans="1:5" x14ac:dyDescent="0.2">
      <c r="A8093" t="s">
        <v>16345</v>
      </c>
      <c r="B8093" t="s">
        <v>4</v>
      </c>
      <c r="C8093">
        <f>COUNTIF(ORIGINAL!G:G,E8093)</f>
        <v>1</v>
      </c>
      <c r="D8093">
        <f>COUNTIF(MISSING!H:H,E8093)</f>
        <v>0</v>
      </c>
      <c r="E8093" t="s">
        <v>16346</v>
      </c>
    </row>
    <row r="8094" spans="1:5" x14ac:dyDescent="0.2">
      <c r="A8094" t="s">
        <v>16347</v>
      </c>
      <c r="B8094" t="s">
        <v>4</v>
      </c>
      <c r="C8094">
        <f>COUNTIF(ORIGINAL!G:G,E8094)</f>
        <v>1</v>
      </c>
      <c r="D8094">
        <f>COUNTIF(MISSING!H:H,E8094)</f>
        <v>0</v>
      </c>
      <c r="E8094" t="s">
        <v>16348</v>
      </c>
    </row>
    <row r="8095" spans="1:5" x14ac:dyDescent="0.2">
      <c r="A8095" t="s">
        <v>16349</v>
      </c>
      <c r="B8095" t="s">
        <v>4</v>
      </c>
      <c r="C8095">
        <f>COUNTIF(ORIGINAL!G:G,E8095)</f>
        <v>1</v>
      </c>
      <c r="D8095">
        <f>COUNTIF(MISSING!H:H,E8095)</f>
        <v>0</v>
      </c>
      <c r="E8095" t="s">
        <v>16350</v>
      </c>
    </row>
    <row r="8096" spans="1:5" x14ac:dyDescent="0.2">
      <c r="A8096" t="s">
        <v>16351</v>
      </c>
      <c r="B8096" t="s">
        <v>4</v>
      </c>
      <c r="C8096">
        <f>COUNTIF(ORIGINAL!G:G,E8096)</f>
        <v>1</v>
      </c>
      <c r="D8096">
        <f>COUNTIF(MISSING!H:H,E8096)</f>
        <v>0</v>
      </c>
      <c r="E8096" t="s">
        <v>16352</v>
      </c>
    </row>
    <row r="8097" spans="1:5" x14ac:dyDescent="0.2">
      <c r="A8097" t="s">
        <v>16353</v>
      </c>
      <c r="B8097" t="s">
        <v>4</v>
      </c>
      <c r="C8097">
        <f>COUNTIF(ORIGINAL!G:G,E8097)</f>
        <v>1</v>
      </c>
      <c r="D8097">
        <f>COUNTIF(MISSING!H:H,E8097)</f>
        <v>0</v>
      </c>
      <c r="E8097" t="s">
        <v>16354</v>
      </c>
    </row>
    <row r="8098" spans="1:5" x14ac:dyDescent="0.2">
      <c r="A8098" t="s">
        <v>16355</v>
      </c>
      <c r="B8098" t="s">
        <v>4</v>
      </c>
      <c r="C8098">
        <f>COUNTIF(ORIGINAL!G:G,E8098)</f>
        <v>1</v>
      </c>
      <c r="D8098">
        <f>COUNTIF(MISSING!H:H,E8098)</f>
        <v>0</v>
      </c>
      <c r="E8098" t="s">
        <v>16356</v>
      </c>
    </row>
    <row r="8099" spans="1:5" x14ac:dyDescent="0.2">
      <c r="A8099" t="s">
        <v>16357</v>
      </c>
      <c r="B8099" t="s">
        <v>4</v>
      </c>
      <c r="C8099">
        <f>COUNTIF(ORIGINAL!G:G,E8099)</f>
        <v>1</v>
      </c>
      <c r="D8099">
        <f>COUNTIF(MISSING!H:H,E8099)</f>
        <v>0</v>
      </c>
      <c r="E8099" t="s">
        <v>16358</v>
      </c>
    </row>
    <row r="8100" spans="1:5" x14ac:dyDescent="0.2">
      <c r="A8100" t="s">
        <v>16359</v>
      </c>
      <c r="B8100" t="s">
        <v>4</v>
      </c>
      <c r="C8100">
        <f>COUNTIF(ORIGINAL!G:G,E8100)</f>
        <v>1</v>
      </c>
      <c r="D8100">
        <f>COUNTIF(MISSING!H:H,E8100)</f>
        <v>0</v>
      </c>
      <c r="E8100" t="s">
        <v>16360</v>
      </c>
    </row>
    <row r="8101" spans="1:5" x14ac:dyDescent="0.2">
      <c r="A8101" t="s">
        <v>16361</v>
      </c>
      <c r="B8101" t="s">
        <v>4</v>
      </c>
      <c r="C8101">
        <f>COUNTIF(ORIGINAL!G:G,E8101)</f>
        <v>1</v>
      </c>
      <c r="D8101">
        <f>COUNTIF(MISSING!H:H,E8101)</f>
        <v>0</v>
      </c>
      <c r="E8101" t="s">
        <v>16362</v>
      </c>
    </row>
    <row r="8102" spans="1:5" x14ac:dyDescent="0.2">
      <c r="A8102" t="s">
        <v>16363</v>
      </c>
      <c r="B8102" t="s">
        <v>4</v>
      </c>
      <c r="C8102">
        <f>COUNTIF(ORIGINAL!G:G,E8102)</f>
        <v>1</v>
      </c>
      <c r="D8102">
        <f>COUNTIF(MISSING!H:H,E8102)</f>
        <v>0</v>
      </c>
      <c r="E8102" t="s">
        <v>16364</v>
      </c>
    </row>
    <row r="8103" spans="1:5" x14ac:dyDescent="0.2">
      <c r="A8103" t="s">
        <v>16365</v>
      </c>
      <c r="B8103" t="s">
        <v>4</v>
      </c>
      <c r="C8103">
        <f>COUNTIF(ORIGINAL!G:G,E8103)</f>
        <v>1</v>
      </c>
      <c r="D8103">
        <f>COUNTIF(MISSING!H:H,E8103)</f>
        <v>0</v>
      </c>
      <c r="E8103" t="s">
        <v>16366</v>
      </c>
    </row>
    <row r="8104" spans="1:5" x14ac:dyDescent="0.2">
      <c r="A8104" t="s">
        <v>16367</v>
      </c>
      <c r="B8104" t="s">
        <v>4</v>
      </c>
      <c r="C8104">
        <f>COUNTIF(ORIGINAL!G:G,E8104)</f>
        <v>1</v>
      </c>
      <c r="D8104">
        <f>COUNTIF(MISSING!H:H,E8104)</f>
        <v>0</v>
      </c>
      <c r="E8104" t="s">
        <v>16368</v>
      </c>
    </row>
    <row r="8105" spans="1:5" x14ac:dyDescent="0.2">
      <c r="A8105" t="s">
        <v>16369</v>
      </c>
      <c r="B8105" t="s">
        <v>4</v>
      </c>
      <c r="C8105">
        <f>COUNTIF(ORIGINAL!G:G,E8105)</f>
        <v>1</v>
      </c>
      <c r="D8105">
        <f>COUNTIF(MISSING!H:H,E8105)</f>
        <v>0</v>
      </c>
      <c r="E8105" t="s">
        <v>16370</v>
      </c>
    </row>
    <row r="8106" spans="1:5" x14ac:dyDescent="0.2">
      <c r="A8106" t="s">
        <v>16371</v>
      </c>
      <c r="B8106" t="s">
        <v>4</v>
      </c>
      <c r="C8106">
        <f>COUNTIF(ORIGINAL!G:G,E8106)</f>
        <v>1</v>
      </c>
      <c r="D8106">
        <f>COUNTIF(MISSING!H:H,E8106)</f>
        <v>0</v>
      </c>
      <c r="E8106" t="s">
        <v>16372</v>
      </c>
    </row>
    <row r="8107" spans="1:5" x14ac:dyDescent="0.2">
      <c r="A8107" t="s">
        <v>16373</v>
      </c>
      <c r="B8107" t="s">
        <v>4</v>
      </c>
      <c r="C8107">
        <f>COUNTIF(ORIGINAL!G:G,E8107)</f>
        <v>1</v>
      </c>
      <c r="D8107">
        <f>COUNTIF(MISSING!H:H,E8107)</f>
        <v>0</v>
      </c>
      <c r="E8107" t="s">
        <v>16374</v>
      </c>
    </row>
    <row r="8108" spans="1:5" x14ac:dyDescent="0.2">
      <c r="A8108" t="s">
        <v>16375</v>
      </c>
      <c r="B8108" t="s">
        <v>4</v>
      </c>
      <c r="C8108">
        <f>COUNTIF(ORIGINAL!G:G,E8108)</f>
        <v>1</v>
      </c>
      <c r="D8108">
        <f>COUNTIF(MISSING!H:H,E8108)</f>
        <v>0</v>
      </c>
      <c r="E8108" t="s">
        <v>16376</v>
      </c>
    </row>
    <row r="8109" spans="1:5" x14ac:dyDescent="0.2">
      <c r="A8109" t="s">
        <v>16377</v>
      </c>
      <c r="B8109" t="s">
        <v>4</v>
      </c>
      <c r="C8109">
        <f>COUNTIF(ORIGINAL!G:G,E8109)</f>
        <v>1</v>
      </c>
      <c r="D8109">
        <f>COUNTIF(MISSING!H:H,E8109)</f>
        <v>0</v>
      </c>
      <c r="E8109" t="s">
        <v>16378</v>
      </c>
    </row>
    <row r="8110" spans="1:5" x14ac:dyDescent="0.2">
      <c r="A8110" t="s">
        <v>16379</v>
      </c>
      <c r="B8110" t="s">
        <v>4</v>
      </c>
      <c r="C8110">
        <f>COUNTIF(ORIGINAL!G:G,E8110)</f>
        <v>1</v>
      </c>
      <c r="D8110">
        <f>COUNTIF(MISSING!H:H,E8110)</f>
        <v>0</v>
      </c>
      <c r="E8110" t="s">
        <v>16380</v>
      </c>
    </row>
    <row r="8111" spans="1:5" x14ac:dyDescent="0.2">
      <c r="A8111" t="s">
        <v>16381</v>
      </c>
      <c r="B8111" t="s">
        <v>4</v>
      </c>
      <c r="C8111">
        <f>COUNTIF(ORIGINAL!G:G,E8111)</f>
        <v>1</v>
      </c>
      <c r="D8111">
        <f>COUNTIF(MISSING!H:H,E8111)</f>
        <v>0</v>
      </c>
      <c r="E8111" t="s">
        <v>16382</v>
      </c>
    </row>
    <row r="8112" spans="1:5" x14ac:dyDescent="0.2">
      <c r="A8112" t="s">
        <v>16383</v>
      </c>
      <c r="B8112" t="s">
        <v>4</v>
      </c>
      <c r="C8112">
        <f>COUNTIF(ORIGINAL!G:G,E8112)</f>
        <v>1</v>
      </c>
      <c r="D8112">
        <f>COUNTIF(MISSING!H:H,E8112)</f>
        <v>0</v>
      </c>
      <c r="E8112" t="s">
        <v>16384</v>
      </c>
    </row>
    <row r="8113" spans="1:5" x14ac:dyDescent="0.2">
      <c r="A8113" t="s">
        <v>16385</v>
      </c>
      <c r="B8113" t="s">
        <v>4</v>
      </c>
      <c r="C8113">
        <f>COUNTIF(ORIGINAL!G:G,E8113)</f>
        <v>1</v>
      </c>
      <c r="D8113">
        <f>COUNTIF(MISSING!H:H,E8113)</f>
        <v>0</v>
      </c>
      <c r="E8113" t="s">
        <v>16386</v>
      </c>
    </row>
    <row r="8114" spans="1:5" x14ac:dyDescent="0.2">
      <c r="A8114" t="s">
        <v>16387</v>
      </c>
      <c r="B8114" t="s">
        <v>4</v>
      </c>
      <c r="C8114">
        <f>COUNTIF(ORIGINAL!G:G,E8114)</f>
        <v>1</v>
      </c>
      <c r="D8114">
        <f>COUNTIF(MISSING!H:H,E8114)</f>
        <v>0</v>
      </c>
      <c r="E8114" t="s">
        <v>16388</v>
      </c>
    </row>
    <row r="8115" spans="1:5" x14ac:dyDescent="0.2">
      <c r="A8115" t="s">
        <v>16389</v>
      </c>
      <c r="B8115" t="s">
        <v>4</v>
      </c>
      <c r="C8115">
        <f>COUNTIF(ORIGINAL!G:G,E8115)</f>
        <v>1</v>
      </c>
      <c r="D8115">
        <f>COUNTIF(MISSING!H:H,E8115)</f>
        <v>0</v>
      </c>
      <c r="E8115" t="s">
        <v>16390</v>
      </c>
    </row>
    <row r="8116" spans="1:5" x14ac:dyDescent="0.2">
      <c r="A8116" t="s">
        <v>16391</v>
      </c>
      <c r="B8116" t="s">
        <v>4</v>
      </c>
      <c r="C8116">
        <f>COUNTIF(ORIGINAL!G:G,E8116)</f>
        <v>1</v>
      </c>
      <c r="D8116">
        <f>COUNTIF(MISSING!H:H,E8116)</f>
        <v>0</v>
      </c>
      <c r="E8116" t="s">
        <v>16392</v>
      </c>
    </row>
    <row r="8117" spans="1:5" x14ac:dyDescent="0.2">
      <c r="A8117" t="s">
        <v>16393</v>
      </c>
      <c r="B8117" t="s">
        <v>4</v>
      </c>
      <c r="C8117">
        <f>COUNTIF(ORIGINAL!G:G,E8117)</f>
        <v>1</v>
      </c>
      <c r="D8117">
        <f>COUNTIF(MISSING!H:H,E8117)</f>
        <v>0</v>
      </c>
      <c r="E8117" t="s">
        <v>16394</v>
      </c>
    </row>
    <row r="8118" spans="1:5" x14ac:dyDescent="0.2">
      <c r="A8118" t="s">
        <v>16395</v>
      </c>
      <c r="B8118" t="s">
        <v>4</v>
      </c>
      <c r="C8118">
        <f>COUNTIF(ORIGINAL!G:G,E8118)</f>
        <v>1</v>
      </c>
      <c r="D8118">
        <f>COUNTIF(MISSING!H:H,E8118)</f>
        <v>0</v>
      </c>
      <c r="E8118" t="s">
        <v>16396</v>
      </c>
    </row>
    <row r="8119" spans="1:5" x14ac:dyDescent="0.2">
      <c r="A8119" t="s">
        <v>16397</v>
      </c>
      <c r="B8119" t="s">
        <v>4</v>
      </c>
      <c r="C8119">
        <f>COUNTIF(ORIGINAL!G:G,E8119)</f>
        <v>1</v>
      </c>
      <c r="D8119">
        <f>COUNTIF(MISSING!H:H,E8119)</f>
        <v>0</v>
      </c>
      <c r="E8119" t="s">
        <v>16398</v>
      </c>
    </row>
    <row r="8120" spans="1:5" x14ac:dyDescent="0.2">
      <c r="A8120" t="s">
        <v>16399</v>
      </c>
      <c r="B8120" t="s">
        <v>4</v>
      </c>
      <c r="C8120">
        <f>COUNTIF(ORIGINAL!G:G,E8120)</f>
        <v>1</v>
      </c>
      <c r="D8120">
        <f>COUNTIF(MISSING!H:H,E8120)</f>
        <v>0</v>
      </c>
      <c r="E8120" t="s">
        <v>16400</v>
      </c>
    </row>
    <row r="8121" spans="1:5" x14ac:dyDescent="0.2">
      <c r="A8121" t="s">
        <v>16401</v>
      </c>
      <c r="B8121" t="s">
        <v>4</v>
      </c>
      <c r="C8121">
        <f>COUNTIF(ORIGINAL!G:G,E8121)</f>
        <v>1</v>
      </c>
      <c r="D8121">
        <f>COUNTIF(MISSING!H:H,E8121)</f>
        <v>0</v>
      </c>
      <c r="E8121" t="s">
        <v>16402</v>
      </c>
    </row>
    <row r="8122" spans="1:5" x14ac:dyDescent="0.2">
      <c r="A8122" t="s">
        <v>16403</v>
      </c>
      <c r="B8122" t="s">
        <v>4</v>
      </c>
      <c r="C8122">
        <f>COUNTIF(ORIGINAL!G:G,E8122)</f>
        <v>1</v>
      </c>
      <c r="D8122">
        <f>COUNTIF(MISSING!H:H,E8122)</f>
        <v>0</v>
      </c>
      <c r="E8122" t="s">
        <v>16404</v>
      </c>
    </row>
    <row r="8123" spans="1:5" x14ac:dyDescent="0.2">
      <c r="A8123" t="s">
        <v>16405</v>
      </c>
      <c r="B8123" t="s">
        <v>4</v>
      </c>
      <c r="C8123">
        <f>COUNTIF(ORIGINAL!G:G,E8123)</f>
        <v>1</v>
      </c>
      <c r="D8123">
        <f>COUNTIF(MISSING!H:H,E8123)</f>
        <v>0</v>
      </c>
      <c r="E8123" t="s">
        <v>16406</v>
      </c>
    </row>
    <row r="8124" spans="1:5" x14ac:dyDescent="0.2">
      <c r="A8124" t="s">
        <v>16407</v>
      </c>
      <c r="B8124" t="s">
        <v>4</v>
      </c>
      <c r="C8124">
        <f>COUNTIF(ORIGINAL!G:G,E8124)</f>
        <v>1</v>
      </c>
      <c r="D8124">
        <f>COUNTIF(MISSING!H:H,E8124)</f>
        <v>0</v>
      </c>
      <c r="E8124" t="s">
        <v>16408</v>
      </c>
    </row>
    <row r="8125" spans="1:5" x14ac:dyDescent="0.2">
      <c r="A8125" t="s">
        <v>16409</v>
      </c>
      <c r="B8125" t="s">
        <v>4</v>
      </c>
      <c r="C8125">
        <f>COUNTIF(ORIGINAL!G:G,E8125)</f>
        <v>1</v>
      </c>
      <c r="D8125">
        <f>COUNTIF(MISSING!H:H,E8125)</f>
        <v>0</v>
      </c>
      <c r="E8125" t="s">
        <v>16410</v>
      </c>
    </row>
    <row r="8126" spans="1:5" x14ac:dyDescent="0.2">
      <c r="A8126" t="s">
        <v>16411</v>
      </c>
      <c r="B8126" t="s">
        <v>4</v>
      </c>
      <c r="C8126">
        <f>COUNTIF(ORIGINAL!G:G,E8126)</f>
        <v>1</v>
      </c>
      <c r="D8126">
        <f>COUNTIF(MISSING!H:H,E8126)</f>
        <v>0</v>
      </c>
      <c r="E8126" t="s">
        <v>16412</v>
      </c>
    </row>
    <row r="8127" spans="1:5" x14ac:dyDescent="0.2">
      <c r="A8127" t="s">
        <v>16413</v>
      </c>
      <c r="B8127" t="s">
        <v>4</v>
      </c>
      <c r="C8127">
        <f>COUNTIF(ORIGINAL!G:G,E8127)</f>
        <v>1</v>
      </c>
      <c r="D8127">
        <f>COUNTIF(MISSING!H:H,E8127)</f>
        <v>0</v>
      </c>
      <c r="E8127" t="s">
        <v>16414</v>
      </c>
    </row>
    <row r="8128" spans="1:5" x14ac:dyDescent="0.2">
      <c r="A8128" t="s">
        <v>16415</v>
      </c>
      <c r="B8128" t="s">
        <v>4</v>
      </c>
      <c r="C8128">
        <f>COUNTIF(ORIGINAL!G:G,E8128)</f>
        <v>1</v>
      </c>
      <c r="D8128">
        <f>COUNTIF(MISSING!H:H,E8128)</f>
        <v>0</v>
      </c>
      <c r="E8128" t="s">
        <v>16416</v>
      </c>
    </row>
    <row r="8129" spans="1:5" x14ac:dyDescent="0.2">
      <c r="A8129" t="s">
        <v>16417</v>
      </c>
      <c r="B8129" t="s">
        <v>4</v>
      </c>
      <c r="C8129">
        <f>COUNTIF(ORIGINAL!G:G,E8129)</f>
        <v>1</v>
      </c>
      <c r="D8129">
        <f>COUNTIF(MISSING!H:H,E8129)</f>
        <v>0</v>
      </c>
      <c r="E8129" t="s">
        <v>16418</v>
      </c>
    </row>
    <row r="8130" spans="1:5" x14ac:dyDescent="0.2">
      <c r="A8130" t="s">
        <v>16419</v>
      </c>
      <c r="B8130" t="s">
        <v>4</v>
      </c>
      <c r="C8130">
        <f>COUNTIF(ORIGINAL!G:G,E8130)</f>
        <v>1</v>
      </c>
      <c r="D8130">
        <f>COUNTIF(MISSING!H:H,E8130)</f>
        <v>0</v>
      </c>
      <c r="E8130" t="s">
        <v>16420</v>
      </c>
    </row>
    <row r="8131" spans="1:5" x14ac:dyDescent="0.2">
      <c r="A8131" t="s">
        <v>16421</v>
      </c>
      <c r="B8131" t="s">
        <v>4</v>
      </c>
      <c r="C8131">
        <f>COUNTIF(ORIGINAL!G:G,E8131)</f>
        <v>1</v>
      </c>
      <c r="D8131">
        <f>COUNTIF(MISSING!H:H,E8131)</f>
        <v>0</v>
      </c>
      <c r="E8131" t="s">
        <v>16422</v>
      </c>
    </row>
    <row r="8132" spans="1:5" x14ac:dyDescent="0.2">
      <c r="A8132" t="s">
        <v>16423</v>
      </c>
      <c r="B8132" t="s">
        <v>4</v>
      </c>
      <c r="C8132">
        <f>COUNTIF(ORIGINAL!G:G,E8132)</f>
        <v>1</v>
      </c>
      <c r="D8132">
        <f>COUNTIF(MISSING!H:H,E8132)</f>
        <v>0</v>
      </c>
      <c r="E8132" t="s">
        <v>16424</v>
      </c>
    </row>
    <row r="8133" spans="1:5" x14ac:dyDescent="0.2">
      <c r="A8133" t="s">
        <v>16425</v>
      </c>
      <c r="B8133" t="s">
        <v>4</v>
      </c>
      <c r="C8133">
        <f>COUNTIF(ORIGINAL!G:G,E8133)</f>
        <v>1</v>
      </c>
      <c r="D8133">
        <f>COUNTIF(MISSING!H:H,E8133)</f>
        <v>0</v>
      </c>
      <c r="E8133" t="s">
        <v>16426</v>
      </c>
    </row>
    <row r="8134" spans="1:5" x14ac:dyDescent="0.2">
      <c r="A8134" t="s">
        <v>16427</v>
      </c>
      <c r="B8134" t="s">
        <v>4</v>
      </c>
      <c r="C8134">
        <f>COUNTIF(ORIGINAL!G:G,E8134)</f>
        <v>1</v>
      </c>
      <c r="D8134">
        <f>COUNTIF(MISSING!H:H,E8134)</f>
        <v>0</v>
      </c>
      <c r="E8134" t="s">
        <v>16428</v>
      </c>
    </row>
    <row r="8135" spans="1:5" x14ac:dyDescent="0.2">
      <c r="A8135" t="s">
        <v>16429</v>
      </c>
      <c r="B8135" t="s">
        <v>4</v>
      </c>
      <c r="C8135">
        <f>COUNTIF(ORIGINAL!G:G,E8135)</f>
        <v>1</v>
      </c>
      <c r="D8135">
        <f>COUNTIF(MISSING!H:H,E8135)</f>
        <v>0</v>
      </c>
      <c r="E8135" t="s">
        <v>16430</v>
      </c>
    </row>
    <row r="8136" spans="1:5" x14ac:dyDescent="0.2">
      <c r="A8136" t="s">
        <v>16431</v>
      </c>
      <c r="B8136" t="s">
        <v>4</v>
      </c>
      <c r="C8136">
        <f>COUNTIF(ORIGINAL!G:G,E8136)</f>
        <v>1</v>
      </c>
      <c r="D8136">
        <f>COUNTIF(MISSING!H:H,E8136)</f>
        <v>0</v>
      </c>
      <c r="E8136" t="s">
        <v>16432</v>
      </c>
    </row>
    <row r="8137" spans="1:5" x14ac:dyDescent="0.2">
      <c r="A8137" t="s">
        <v>16433</v>
      </c>
      <c r="B8137" t="s">
        <v>4</v>
      </c>
      <c r="C8137">
        <f>COUNTIF(ORIGINAL!G:G,E8137)</f>
        <v>1</v>
      </c>
      <c r="D8137">
        <f>COUNTIF(MISSING!H:H,E8137)</f>
        <v>0</v>
      </c>
      <c r="E8137" t="s">
        <v>16434</v>
      </c>
    </row>
    <row r="8138" spans="1:5" x14ac:dyDescent="0.2">
      <c r="A8138" t="s">
        <v>16435</v>
      </c>
      <c r="B8138" t="s">
        <v>4</v>
      </c>
      <c r="C8138">
        <f>COUNTIF(ORIGINAL!G:G,E8138)</f>
        <v>1</v>
      </c>
      <c r="D8138">
        <f>COUNTIF(MISSING!H:H,E8138)</f>
        <v>0</v>
      </c>
      <c r="E8138" t="s">
        <v>16436</v>
      </c>
    </row>
    <row r="8139" spans="1:5" x14ac:dyDescent="0.2">
      <c r="A8139" t="s">
        <v>16437</v>
      </c>
      <c r="B8139" t="s">
        <v>4</v>
      </c>
      <c r="C8139">
        <f>COUNTIF(ORIGINAL!G:G,E8139)</f>
        <v>1</v>
      </c>
      <c r="D8139">
        <f>COUNTIF(MISSING!H:H,E8139)</f>
        <v>0</v>
      </c>
      <c r="E8139" t="s">
        <v>16438</v>
      </c>
    </row>
    <row r="8140" spans="1:5" x14ac:dyDescent="0.2">
      <c r="A8140" t="s">
        <v>16439</v>
      </c>
      <c r="B8140" t="s">
        <v>4</v>
      </c>
      <c r="C8140">
        <f>COUNTIF(ORIGINAL!G:G,E8140)</f>
        <v>1</v>
      </c>
      <c r="D8140">
        <f>COUNTIF(MISSING!H:H,E8140)</f>
        <v>0</v>
      </c>
      <c r="E8140" t="s">
        <v>16440</v>
      </c>
    </row>
    <row r="8141" spans="1:5" x14ac:dyDescent="0.2">
      <c r="A8141" t="s">
        <v>16441</v>
      </c>
      <c r="B8141" t="s">
        <v>4</v>
      </c>
      <c r="C8141">
        <f>COUNTIF(ORIGINAL!G:G,E8141)</f>
        <v>1</v>
      </c>
      <c r="D8141">
        <f>COUNTIF(MISSING!H:H,E8141)</f>
        <v>0</v>
      </c>
      <c r="E8141" t="s">
        <v>16442</v>
      </c>
    </row>
    <row r="8142" spans="1:5" x14ac:dyDescent="0.2">
      <c r="A8142" t="s">
        <v>16443</v>
      </c>
      <c r="B8142" t="s">
        <v>4</v>
      </c>
      <c r="C8142">
        <f>COUNTIF(ORIGINAL!G:G,E8142)</f>
        <v>1</v>
      </c>
      <c r="D8142">
        <f>COUNTIF(MISSING!H:H,E8142)</f>
        <v>0</v>
      </c>
      <c r="E8142" t="s">
        <v>16444</v>
      </c>
    </row>
    <row r="8143" spans="1:5" x14ac:dyDescent="0.2">
      <c r="A8143" t="s">
        <v>16445</v>
      </c>
      <c r="B8143" t="s">
        <v>4</v>
      </c>
      <c r="C8143">
        <f>COUNTIF(ORIGINAL!G:G,E8143)</f>
        <v>1</v>
      </c>
      <c r="D8143">
        <f>COUNTIF(MISSING!H:H,E8143)</f>
        <v>0</v>
      </c>
      <c r="E8143" t="s">
        <v>16446</v>
      </c>
    </row>
    <row r="8144" spans="1:5" x14ac:dyDescent="0.2">
      <c r="A8144" t="s">
        <v>16447</v>
      </c>
      <c r="B8144" t="s">
        <v>4</v>
      </c>
      <c r="C8144">
        <f>COUNTIF(ORIGINAL!G:G,E8144)</f>
        <v>1</v>
      </c>
      <c r="D8144">
        <f>COUNTIF(MISSING!H:H,E8144)</f>
        <v>0</v>
      </c>
      <c r="E8144" t="s">
        <v>16448</v>
      </c>
    </row>
    <row r="8145" spans="1:5" x14ac:dyDescent="0.2">
      <c r="A8145" t="s">
        <v>16449</v>
      </c>
      <c r="B8145" t="s">
        <v>4</v>
      </c>
      <c r="C8145">
        <f>COUNTIF(ORIGINAL!G:G,E8145)</f>
        <v>1</v>
      </c>
      <c r="D8145">
        <f>COUNTIF(MISSING!H:H,E8145)</f>
        <v>0</v>
      </c>
      <c r="E8145" t="s">
        <v>16450</v>
      </c>
    </row>
    <row r="8146" spans="1:5" x14ac:dyDescent="0.2">
      <c r="A8146" t="s">
        <v>16451</v>
      </c>
      <c r="B8146" t="s">
        <v>4</v>
      </c>
      <c r="C8146">
        <f>COUNTIF(ORIGINAL!G:G,E8146)</f>
        <v>1</v>
      </c>
      <c r="D8146">
        <f>COUNTIF(MISSING!H:H,E8146)</f>
        <v>0</v>
      </c>
      <c r="E8146" t="s">
        <v>16452</v>
      </c>
    </row>
    <row r="8147" spans="1:5" x14ac:dyDescent="0.2">
      <c r="A8147" t="s">
        <v>16453</v>
      </c>
      <c r="B8147" t="s">
        <v>4</v>
      </c>
      <c r="C8147">
        <f>COUNTIF(ORIGINAL!G:G,E8147)</f>
        <v>1</v>
      </c>
      <c r="D8147">
        <f>COUNTIF(MISSING!H:H,E8147)</f>
        <v>0</v>
      </c>
      <c r="E8147" t="s">
        <v>16454</v>
      </c>
    </row>
    <row r="8148" spans="1:5" x14ac:dyDescent="0.2">
      <c r="A8148" t="s">
        <v>16455</v>
      </c>
      <c r="B8148" t="s">
        <v>4</v>
      </c>
      <c r="C8148">
        <f>COUNTIF(ORIGINAL!G:G,E8148)</f>
        <v>1</v>
      </c>
      <c r="D8148">
        <f>COUNTIF(MISSING!H:H,E8148)</f>
        <v>0</v>
      </c>
      <c r="E8148" t="s">
        <v>16456</v>
      </c>
    </row>
    <row r="8149" spans="1:5" x14ac:dyDescent="0.2">
      <c r="A8149" t="s">
        <v>16457</v>
      </c>
      <c r="B8149" t="s">
        <v>4</v>
      </c>
      <c r="C8149">
        <f>COUNTIF(ORIGINAL!G:G,E8149)</f>
        <v>1</v>
      </c>
      <c r="D8149">
        <f>COUNTIF(MISSING!H:H,E8149)</f>
        <v>0</v>
      </c>
      <c r="E8149" t="s">
        <v>16458</v>
      </c>
    </row>
    <row r="8150" spans="1:5" x14ac:dyDescent="0.2">
      <c r="A8150" t="s">
        <v>16459</v>
      </c>
      <c r="B8150" t="s">
        <v>4</v>
      </c>
      <c r="C8150">
        <f>COUNTIF(ORIGINAL!G:G,E8150)</f>
        <v>1</v>
      </c>
      <c r="D8150">
        <f>COUNTIF(MISSING!H:H,E8150)</f>
        <v>0</v>
      </c>
      <c r="E8150" t="s">
        <v>16460</v>
      </c>
    </row>
    <row r="8151" spans="1:5" x14ac:dyDescent="0.2">
      <c r="A8151" t="s">
        <v>16461</v>
      </c>
      <c r="B8151" t="s">
        <v>4</v>
      </c>
      <c r="C8151">
        <f>COUNTIF(ORIGINAL!G:G,E8151)</f>
        <v>1</v>
      </c>
      <c r="D8151">
        <f>COUNTIF(MISSING!H:H,E8151)</f>
        <v>0</v>
      </c>
      <c r="E8151" t="s">
        <v>16462</v>
      </c>
    </row>
    <row r="8152" spans="1:5" x14ac:dyDescent="0.2">
      <c r="A8152" t="s">
        <v>16463</v>
      </c>
      <c r="B8152" t="s">
        <v>4</v>
      </c>
      <c r="C8152">
        <f>COUNTIF(ORIGINAL!G:G,E8152)</f>
        <v>1</v>
      </c>
      <c r="D8152">
        <f>COUNTIF(MISSING!H:H,E8152)</f>
        <v>0</v>
      </c>
      <c r="E8152" t="s">
        <v>16464</v>
      </c>
    </row>
    <row r="8153" spans="1:5" x14ac:dyDescent="0.2">
      <c r="A8153" t="s">
        <v>16465</v>
      </c>
      <c r="B8153" t="s">
        <v>4</v>
      </c>
      <c r="C8153">
        <f>COUNTIF(ORIGINAL!G:G,E8153)</f>
        <v>1</v>
      </c>
      <c r="D8153">
        <f>COUNTIF(MISSING!H:H,E8153)</f>
        <v>0</v>
      </c>
      <c r="E8153" t="s">
        <v>16466</v>
      </c>
    </row>
    <row r="8154" spans="1:5" x14ac:dyDescent="0.2">
      <c r="A8154" t="s">
        <v>16467</v>
      </c>
      <c r="B8154" t="s">
        <v>4</v>
      </c>
      <c r="C8154">
        <f>COUNTIF(ORIGINAL!G:G,E8154)</f>
        <v>1</v>
      </c>
      <c r="D8154">
        <f>COUNTIF(MISSING!H:H,E8154)</f>
        <v>0</v>
      </c>
      <c r="E8154" t="s">
        <v>16468</v>
      </c>
    </row>
    <row r="8155" spans="1:5" x14ac:dyDescent="0.2">
      <c r="A8155" t="s">
        <v>16469</v>
      </c>
      <c r="B8155" t="s">
        <v>4</v>
      </c>
      <c r="C8155">
        <f>COUNTIF(ORIGINAL!G:G,E8155)</f>
        <v>1</v>
      </c>
      <c r="D8155">
        <f>COUNTIF(MISSING!H:H,E8155)</f>
        <v>0</v>
      </c>
      <c r="E8155" t="s">
        <v>16470</v>
      </c>
    </row>
    <row r="8156" spans="1:5" x14ac:dyDescent="0.2">
      <c r="A8156" t="s">
        <v>16471</v>
      </c>
      <c r="B8156" t="s">
        <v>4</v>
      </c>
      <c r="C8156">
        <f>COUNTIF(ORIGINAL!G:G,E8156)</f>
        <v>1</v>
      </c>
      <c r="D8156">
        <f>COUNTIF(MISSING!H:H,E8156)</f>
        <v>0</v>
      </c>
      <c r="E8156" t="s">
        <v>16472</v>
      </c>
    </row>
    <row r="8157" spans="1:5" x14ac:dyDescent="0.2">
      <c r="A8157" t="s">
        <v>16473</v>
      </c>
      <c r="B8157" t="s">
        <v>4</v>
      </c>
      <c r="C8157">
        <f>COUNTIF(ORIGINAL!G:G,E8157)</f>
        <v>1</v>
      </c>
      <c r="D8157">
        <f>COUNTIF(MISSING!H:H,E8157)</f>
        <v>0</v>
      </c>
      <c r="E8157" t="s">
        <v>16474</v>
      </c>
    </row>
    <row r="8158" spans="1:5" x14ac:dyDescent="0.2">
      <c r="A8158" t="s">
        <v>16475</v>
      </c>
      <c r="B8158" t="s">
        <v>4</v>
      </c>
      <c r="C8158">
        <f>COUNTIF(ORIGINAL!G:G,E8158)</f>
        <v>1</v>
      </c>
      <c r="D8158">
        <f>COUNTIF(MISSING!H:H,E8158)</f>
        <v>0</v>
      </c>
      <c r="E8158" t="s">
        <v>16476</v>
      </c>
    </row>
    <row r="8159" spans="1:5" x14ac:dyDescent="0.2">
      <c r="A8159" t="s">
        <v>16477</v>
      </c>
      <c r="B8159" t="s">
        <v>4</v>
      </c>
      <c r="C8159">
        <f>COUNTIF(ORIGINAL!G:G,E8159)</f>
        <v>1</v>
      </c>
      <c r="D8159">
        <f>COUNTIF(MISSING!H:H,E8159)</f>
        <v>0</v>
      </c>
      <c r="E8159" t="s">
        <v>16478</v>
      </c>
    </row>
    <row r="8160" spans="1:5" x14ac:dyDescent="0.2">
      <c r="A8160" t="s">
        <v>16479</v>
      </c>
      <c r="B8160" t="s">
        <v>4</v>
      </c>
      <c r="C8160">
        <f>COUNTIF(ORIGINAL!G:G,E8160)</f>
        <v>1</v>
      </c>
      <c r="D8160">
        <f>COUNTIF(MISSING!H:H,E8160)</f>
        <v>0</v>
      </c>
      <c r="E8160" t="s">
        <v>16480</v>
      </c>
    </row>
    <row r="8161" spans="1:5" x14ac:dyDescent="0.2">
      <c r="A8161" t="s">
        <v>16481</v>
      </c>
      <c r="B8161" t="s">
        <v>4</v>
      </c>
      <c r="C8161">
        <f>COUNTIF(ORIGINAL!G:G,E8161)</f>
        <v>1</v>
      </c>
      <c r="D8161">
        <f>COUNTIF(MISSING!H:H,E8161)</f>
        <v>0</v>
      </c>
      <c r="E8161" t="s">
        <v>16482</v>
      </c>
    </row>
    <row r="8162" spans="1:5" x14ac:dyDescent="0.2">
      <c r="A8162" t="s">
        <v>16483</v>
      </c>
      <c r="B8162" t="s">
        <v>4</v>
      </c>
      <c r="C8162">
        <f>COUNTIF(ORIGINAL!G:G,E8162)</f>
        <v>1</v>
      </c>
      <c r="D8162">
        <f>COUNTIF(MISSING!H:H,E8162)</f>
        <v>0</v>
      </c>
      <c r="E8162" t="s">
        <v>16484</v>
      </c>
    </row>
    <row r="8163" spans="1:5" x14ac:dyDescent="0.2">
      <c r="A8163" t="s">
        <v>16485</v>
      </c>
      <c r="B8163" t="s">
        <v>4</v>
      </c>
      <c r="C8163">
        <f>COUNTIF(ORIGINAL!G:G,E8163)</f>
        <v>1</v>
      </c>
      <c r="D8163">
        <f>COUNTIF(MISSING!H:H,E8163)</f>
        <v>0</v>
      </c>
      <c r="E8163" t="s">
        <v>16486</v>
      </c>
    </row>
    <row r="8164" spans="1:5" x14ac:dyDescent="0.2">
      <c r="A8164" t="s">
        <v>16487</v>
      </c>
      <c r="B8164" t="s">
        <v>4</v>
      </c>
      <c r="C8164">
        <f>COUNTIF(ORIGINAL!G:G,E8164)</f>
        <v>1</v>
      </c>
      <c r="D8164">
        <f>COUNTIF(MISSING!H:H,E8164)</f>
        <v>0</v>
      </c>
      <c r="E8164" t="s">
        <v>16488</v>
      </c>
    </row>
    <row r="8165" spans="1:5" x14ac:dyDescent="0.2">
      <c r="A8165" t="s">
        <v>16489</v>
      </c>
      <c r="B8165" t="s">
        <v>4</v>
      </c>
      <c r="C8165">
        <f>COUNTIF(ORIGINAL!G:G,E8165)</f>
        <v>1</v>
      </c>
      <c r="D8165">
        <f>COUNTIF(MISSING!H:H,E8165)</f>
        <v>0</v>
      </c>
      <c r="E8165" t="s">
        <v>16490</v>
      </c>
    </row>
    <row r="8166" spans="1:5" x14ac:dyDescent="0.2">
      <c r="A8166" t="s">
        <v>16491</v>
      </c>
      <c r="B8166" t="s">
        <v>4</v>
      </c>
      <c r="C8166">
        <f>COUNTIF(ORIGINAL!G:G,E8166)</f>
        <v>1</v>
      </c>
      <c r="D8166">
        <f>COUNTIF(MISSING!H:H,E8166)</f>
        <v>0</v>
      </c>
      <c r="E8166" t="s">
        <v>16492</v>
      </c>
    </row>
    <row r="8167" spans="1:5" x14ac:dyDescent="0.2">
      <c r="A8167" t="s">
        <v>16493</v>
      </c>
      <c r="B8167" t="s">
        <v>4</v>
      </c>
      <c r="C8167">
        <f>COUNTIF(ORIGINAL!G:G,E8167)</f>
        <v>1</v>
      </c>
      <c r="D8167">
        <f>COUNTIF(MISSING!H:H,E8167)</f>
        <v>0</v>
      </c>
      <c r="E8167" t="s">
        <v>16494</v>
      </c>
    </row>
    <row r="8168" spans="1:5" x14ac:dyDescent="0.2">
      <c r="A8168" t="s">
        <v>16495</v>
      </c>
      <c r="B8168" t="s">
        <v>4</v>
      </c>
      <c r="C8168">
        <f>COUNTIF(ORIGINAL!G:G,E8168)</f>
        <v>1</v>
      </c>
      <c r="D8168">
        <f>COUNTIF(MISSING!H:H,E8168)</f>
        <v>0</v>
      </c>
      <c r="E8168" t="s">
        <v>16496</v>
      </c>
    </row>
    <row r="8169" spans="1:5" x14ac:dyDescent="0.2">
      <c r="A8169" t="s">
        <v>16497</v>
      </c>
      <c r="B8169" t="s">
        <v>4</v>
      </c>
      <c r="C8169">
        <f>COUNTIF(ORIGINAL!G:G,E8169)</f>
        <v>1</v>
      </c>
      <c r="D8169">
        <f>COUNTIF(MISSING!H:H,E8169)</f>
        <v>0</v>
      </c>
      <c r="E8169" t="s">
        <v>16498</v>
      </c>
    </row>
    <row r="8170" spans="1:5" x14ac:dyDescent="0.2">
      <c r="A8170" t="s">
        <v>16499</v>
      </c>
      <c r="B8170" t="s">
        <v>4</v>
      </c>
      <c r="C8170">
        <f>COUNTIF(ORIGINAL!G:G,E8170)</f>
        <v>1</v>
      </c>
      <c r="D8170">
        <f>COUNTIF(MISSING!H:H,E8170)</f>
        <v>0</v>
      </c>
      <c r="E8170" t="s">
        <v>16500</v>
      </c>
    </row>
    <row r="8171" spans="1:5" x14ac:dyDescent="0.2">
      <c r="A8171" t="s">
        <v>16501</v>
      </c>
      <c r="B8171" t="s">
        <v>4</v>
      </c>
      <c r="C8171">
        <f>COUNTIF(ORIGINAL!G:G,E8171)</f>
        <v>1</v>
      </c>
      <c r="D8171">
        <f>COUNTIF(MISSING!H:H,E8171)</f>
        <v>0</v>
      </c>
      <c r="E8171" t="s">
        <v>16502</v>
      </c>
    </row>
    <row r="8172" spans="1:5" x14ac:dyDescent="0.2">
      <c r="A8172" t="s">
        <v>16503</v>
      </c>
      <c r="B8172" t="s">
        <v>4</v>
      </c>
      <c r="C8172">
        <f>COUNTIF(ORIGINAL!G:G,E8172)</f>
        <v>1</v>
      </c>
      <c r="D8172">
        <f>COUNTIF(MISSING!H:H,E8172)</f>
        <v>0</v>
      </c>
      <c r="E8172" t="s">
        <v>16504</v>
      </c>
    </row>
    <row r="8173" spans="1:5" x14ac:dyDescent="0.2">
      <c r="A8173" t="s">
        <v>16505</v>
      </c>
      <c r="B8173" t="s">
        <v>4</v>
      </c>
      <c r="C8173">
        <f>COUNTIF(ORIGINAL!G:G,E8173)</f>
        <v>1</v>
      </c>
      <c r="D8173">
        <f>COUNTIF(MISSING!H:H,E8173)</f>
        <v>0</v>
      </c>
      <c r="E8173" t="s">
        <v>16506</v>
      </c>
    </row>
    <row r="8174" spans="1:5" x14ac:dyDescent="0.2">
      <c r="A8174" t="s">
        <v>16507</v>
      </c>
      <c r="B8174" t="s">
        <v>4</v>
      </c>
      <c r="C8174">
        <f>COUNTIF(ORIGINAL!G:G,E8174)</f>
        <v>1</v>
      </c>
      <c r="D8174">
        <f>COUNTIF(MISSING!H:H,E8174)</f>
        <v>0</v>
      </c>
      <c r="E8174" t="s">
        <v>16508</v>
      </c>
    </row>
    <row r="8175" spans="1:5" x14ac:dyDescent="0.2">
      <c r="A8175" t="s">
        <v>16509</v>
      </c>
      <c r="B8175" t="s">
        <v>4</v>
      </c>
      <c r="C8175">
        <f>COUNTIF(ORIGINAL!G:G,E8175)</f>
        <v>1</v>
      </c>
      <c r="D8175">
        <f>COUNTIF(MISSING!H:H,E8175)</f>
        <v>0</v>
      </c>
      <c r="E8175" t="s">
        <v>16510</v>
      </c>
    </row>
    <row r="8176" spans="1:5" x14ac:dyDescent="0.2">
      <c r="A8176" t="s">
        <v>16511</v>
      </c>
      <c r="B8176" t="s">
        <v>4</v>
      </c>
      <c r="C8176">
        <f>COUNTIF(ORIGINAL!G:G,E8176)</f>
        <v>1</v>
      </c>
      <c r="D8176">
        <f>COUNTIF(MISSING!H:H,E8176)</f>
        <v>0</v>
      </c>
      <c r="E8176" t="s">
        <v>16512</v>
      </c>
    </row>
    <row r="8177" spans="1:5" x14ac:dyDescent="0.2">
      <c r="A8177" t="s">
        <v>16513</v>
      </c>
      <c r="B8177" t="s">
        <v>4</v>
      </c>
      <c r="C8177">
        <f>COUNTIF(ORIGINAL!G:G,E8177)</f>
        <v>1</v>
      </c>
      <c r="D8177">
        <f>COUNTIF(MISSING!H:H,E8177)</f>
        <v>0</v>
      </c>
      <c r="E8177" t="s">
        <v>16514</v>
      </c>
    </row>
    <row r="8178" spans="1:5" x14ac:dyDescent="0.2">
      <c r="A8178" t="s">
        <v>16515</v>
      </c>
      <c r="B8178" t="s">
        <v>4</v>
      </c>
      <c r="C8178">
        <f>COUNTIF(ORIGINAL!G:G,E8178)</f>
        <v>1</v>
      </c>
      <c r="D8178">
        <f>COUNTIF(MISSING!H:H,E8178)</f>
        <v>0</v>
      </c>
      <c r="E8178" t="s">
        <v>16516</v>
      </c>
    </row>
    <row r="8179" spans="1:5" x14ac:dyDescent="0.2">
      <c r="A8179" t="s">
        <v>16517</v>
      </c>
      <c r="B8179" t="s">
        <v>4</v>
      </c>
      <c r="C8179">
        <f>COUNTIF(ORIGINAL!G:G,E8179)</f>
        <v>1</v>
      </c>
      <c r="D8179">
        <f>COUNTIF(MISSING!H:H,E8179)</f>
        <v>0</v>
      </c>
      <c r="E8179" t="s">
        <v>16518</v>
      </c>
    </row>
    <row r="8180" spans="1:5" x14ac:dyDescent="0.2">
      <c r="A8180" t="s">
        <v>16519</v>
      </c>
      <c r="B8180" t="s">
        <v>4</v>
      </c>
      <c r="C8180">
        <f>COUNTIF(ORIGINAL!G:G,E8180)</f>
        <v>1</v>
      </c>
      <c r="D8180">
        <f>COUNTIF(MISSING!H:H,E8180)</f>
        <v>0</v>
      </c>
      <c r="E8180" t="s">
        <v>16520</v>
      </c>
    </row>
    <row r="8181" spans="1:5" x14ac:dyDescent="0.2">
      <c r="A8181" t="s">
        <v>16521</v>
      </c>
      <c r="B8181" t="s">
        <v>4</v>
      </c>
      <c r="C8181">
        <f>COUNTIF(ORIGINAL!G:G,E8181)</f>
        <v>1</v>
      </c>
      <c r="D8181">
        <f>COUNTIF(MISSING!H:H,E8181)</f>
        <v>0</v>
      </c>
      <c r="E8181" t="s">
        <v>16522</v>
      </c>
    </row>
    <row r="8182" spans="1:5" x14ac:dyDescent="0.2">
      <c r="A8182" t="s">
        <v>16523</v>
      </c>
      <c r="B8182" t="s">
        <v>4</v>
      </c>
      <c r="C8182">
        <f>COUNTIF(ORIGINAL!G:G,E8182)</f>
        <v>1</v>
      </c>
      <c r="D8182">
        <f>COUNTIF(MISSING!H:H,E8182)</f>
        <v>0</v>
      </c>
      <c r="E8182" t="s">
        <v>16524</v>
      </c>
    </row>
    <row r="8183" spans="1:5" x14ac:dyDescent="0.2">
      <c r="A8183" t="s">
        <v>16525</v>
      </c>
      <c r="B8183" t="s">
        <v>4</v>
      </c>
      <c r="C8183">
        <f>COUNTIF(ORIGINAL!G:G,E8183)</f>
        <v>1</v>
      </c>
      <c r="D8183">
        <f>COUNTIF(MISSING!H:H,E8183)</f>
        <v>0</v>
      </c>
      <c r="E8183" t="s">
        <v>16526</v>
      </c>
    </row>
    <row r="8184" spans="1:5" x14ac:dyDescent="0.2">
      <c r="A8184" t="s">
        <v>16527</v>
      </c>
      <c r="B8184" t="s">
        <v>4</v>
      </c>
      <c r="C8184">
        <f>COUNTIF(ORIGINAL!G:G,E8184)</f>
        <v>1</v>
      </c>
      <c r="D8184">
        <f>COUNTIF(MISSING!H:H,E8184)</f>
        <v>0</v>
      </c>
      <c r="E8184" t="s">
        <v>16528</v>
      </c>
    </row>
    <row r="8185" spans="1:5" x14ac:dyDescent="0.2">
      <c r="A8185" t="s">
        <v>16529</v>
      </c>
      <c r="B8185" t="s">
        <v>4</v>
      </c>
      <c r="C8185">
        <f>COUNTIF(ORIGINAL!G:G,E8185)</f>
        <v>1</v>
      </c>
      <c r="D8185">
        <f>COUNTIF(MISSING!H:H,E8185)</f>
        <v>0</v>
      </c>
      <c r="E8185" t="s">
        <v>16530</v>
      </c>
    </row>
    <row r="8186" spans="1:5" x14ac:dyDescent="0.2">
      <c r="A8186" t="s">
        <v>16531</v>
      </c>
      <c r="B8186" t="s">
        <v>4</v>
      </c>
      <c r="C8186">
        <f>COUNTIF(ORIGINAL!G:G,E8186)</f>
        <v>1</v>
      </c>
      <c r="D8186">
        <f>COUNTIF(MISSING!H:H,E8186)</f>
        <v>0</v>
      </c>
      <c r="E8186" t="s">
        <v>16532</v>
      </c>
    </row>
    <row r="8187" spans="1:5" x14ac:dyDescent="0.2">
      <c r="A8187" t="s">
        <v>16533</v>
      </c>
      <c r="B8187" t="s">
        <v>4</v>
      </c>
      <c r="C8187">
        <f>COUNTIF(ORIGINAL!G:G,E8187)</f>
        <v>1</v>
      </c>
      <c r="D8187">
        <f>COUNTIF(MISSING!H:H,E8187)</f>
        <v>0</v>
      </c>
      <c r="E8187" t="s">
        <v>16534</v>
      </c>
    </row>
    <row r="8188" spans="1:5" x14ac:dyDescent="0.2">
      <c r="A8188" t="s">
        <v>16535</v>
      </c>
      <c r="B8188" t="s">
        <v>4</v>
      </c>
      <c r="C8188">
        <f>COUNTIF(ORIGINAL!G:G,E8188)</f>
        <v>1</v>
      </c>
      <c r="D8188">
        <f>COUNTIF(MISSING!H:H,E8188)</f>
        <v>0</v>
      </c>
      <c r="E8188" t="s">
        <v>16536</v>
      </c>
    </row>
    <row r="8189" spans="1:5" x14ac:dyDescent="0.2">
      <c r="A8189" t="s">
        <v>16537</v>
      </c>
      <c r="B8189" t="s">
        <v>4</v>
      </c>
      <c r="C8189">
        <f>COUNTIF(ORIGINAL!G:G,E8189)</f>
        <v>1</v>
      </c>
      <c r="D8189">
        <f>COUNTIF(MISSING!H:H,E8189)</f>
        <v>0</v>
      </c>
      <c r="E8189" t="s">
        <v>16538</v>
      </c>
    </row>
    <row r="8190" spans="1:5" x14ac:dyDescent="0.2">
      <c r="A8190" t="s">
        <v>16539</v>
      </c>
      <c r="B8190" t="s">
        <v>4</v>
      </c>
      <c r="C8190">
        <f>COUNTIF(ORIGINAL!G:G,E8190)</f>
        <v>1</v>
      </c>
      <c r="D8190">
        <f>COUNTIF(MISSING!H:H,E8190)</f>
        <v>0</v>
      </c>
      <c r="E8190" t="s">
        <v>16540</v>
      </c>
    </row>
    <row r="8191" spans="1:5" x14ac:dyDescent="0.2">
      <c r="A8191" t="s">
        <v>16541</v>
      </c>
      <c r="B8191" t="s">
        <v>4</v>
      </c>
      <c r="C8191">
        <f>COUNTIF(ORIGINAL!G:G,E8191)</f>
        <v>1</v>
      </c>
      <c r="D8191">
        <f>COUNTIF(MISSING!H:H,E8191)</f>
        <v>0</v>
      </c>
      <c r="E8191" t="s">
        <v>16542</v>
      </c>
    </row>
    <row r="8192" spans="1:5" x14ac:dyDescent="0.2">
      <c r="A8192" t="s">
        <v>16543</v>
      </c>
      <c r="B8192" t="s">
        <v>4</v>
      </c>
      <c r="C8192">
        <f>COUNTIF(ORIGINAL!G:G,E8192)</f>
        <v>1</v>
      </c>
      <c r="D8192">
        <f>COUNTIF(MISSING!H:H,E8192)</f>
        <v>0</v>
      </c>
      <c r="E8192" t="s">
        <v>16544</v>
      </c>
    </row>
    <row r="8193" spans="1:5" x14ac:dyDescent="0.2">
      <c r="A8193" t="s">
        <v>16545</v>
      </c>
      <c r="B8193" t="s">
        <v>4</v>
      </c>
      <c r="C8193">
        <f>COUNTIF(ORIGINAL!G:G,E8193)</f>
        <v>1</v>
      </c>
      <c r="D8193">
        <f>COUNTIF(MISSING!H:H,E8193)</f>
        <v>0</v>
      </c>
      <c r="E8193" t="s">
        <v>16546</v>
      </c>
    </row>
    <row r="8194" spans="1:5" x14ac:dyDescent="0.2">
      <c r="A8194" t="s">
        <v>16547</v>
      </c>
      <c r="B8194" t="s">
        <v>4</v>
      </c>
      <c r="C8194">
        <f>COUNTIF(ORIGINAL!G:G,E8194)</f>
        <v>1</v>
      </c>
      <c r="D8194">
        <f>COUNTIF(MISSING!H:H,E8194)</f>
        <v>0</v>
      </c>
      <c r="E8194" t="s">
        <v>16548</v>
      </c>
    </row>
    <row r="8195" spans="1:5" x14ac:dyDescent="0.2">
      <c r="A8195" t="s">
        <v>16549</v>
      </c>
      <c r="B8195" t="s">
        <v>4</v>
      </c>
      <c r="C8195">
        <f>COUNTIF(ORIGINAL!G:G,E8195)</f>
        <v>1</v>
      </c>
      <c r="D8195">
        <f>COUNTIF(MISSING!H:H,E8195)</f>
        <v>0</v>
      </c>
      <c r="E8195" t="s">
        <v>16550</v>
      </c>
    </row>
    <row r="8196" spans="1:5" x14ac:dyDescent="0.2">
      <c r="A8196" t="s">
        <v>16551</v>
      </c>
      <c r="B8196" t="s">
        <v>4</v>
      </c>
      <c r="C8196">
        <f>COUNTIF(ORIGINAL!G:G,E8196)</f>
        <v>1</v>
      </c>
      <c r="D8196">
        <f>COUNTIF(MISSING!H:H,E8196)</f>
        <v>0</v>
      </c>
      <c r="E8196" t="s">
        <v>16552</v>
      </c>
    </row>
    <row r="8197" spans="1:5" x14ac:dyDescent="0.2">
      <c r="A8197" t="s">
        <v>16553</v>
      </c>
      <c r="B8197" t="s">
        <v>4</v>
      </c>
      <c r="C8197">
        <f>COUNTIF(ORIGINAL!G:G,E8197)</f>
        <v>1</v>
      </c>
      <c r="D8197">
        <f>COUNTIF(MISSING!H:H,E8197)</f>
        <v>0</v>
      </c>
      <c r="E8197" t="s">
        <v>16554</v>
      </c>
    </row>
    <row r="8198" spans="1:5" x14ac:dyDescent="0.2">
      <c r="A8198" t="s">
        <v>16555</v>
      </c>
      <c r="B8198" t="s">
        <v>4</v>
      </c>
      <c r="C8198">
        <f>COUNTIF(ORIGINAL!G:G,E8198)</f>
        <v>1</v>
      </c>
      <c r="D8198">
        <f>COUNTIF(MISSING!H:H,E8198)</f>
        <v>0</v>
      </c>
      <c r="E8198" t="s">
        <v>16556</v>
      </c>
    </row>
    <row r="8199" spans="1:5" x14ac:dyDescent="0.2">
      <c r="A8199" t="s">
        <v>16557</v>
      </c>
      <c r="B8199" t="s">
        <v>4</v>
      </c>
      <c r="C8199">
        <f>COUNTIF(ORIGINAL!G:G,E8199)</f>
        <v>1</v>
      </c>
      <c r="D8199">
        <f>COUNTIF(MISSING!H:H,E8199)</f>
        <v>0</v>
      </c>
      <c r="E8199" t="s">
        <v>16558</v>
      </c>
    </row>
    <row r="8200" spans="1:5" x14ac:dyDescent="0.2">
      <c r="A8200" t="s">
        <v>16559</v>
      </c>
      <c r="B8200" t="s">
        <v>4</v>
      </c>
      <c r="C8200">
        <f>COUNTIF(ORIGINAL!G:G,E8200)</f>
        <v>1</v>
      </c>
      <c r="D8200">
        <f>COUNTIF(MISSING!H:H,E8200)</f>
        <v>0</v>
      </c>
      <c r="E8200" t="s">
        <v>16560</v>
      </c>
    </row>
    <row r="8201" spans="1:5" x14ac:dyDescent="0.2">
      <c r="A8201" t="s">
        <v>16561</v>
      </c>
      <c r="B8201" t="s">
        <v>4</v>
      </c>
      <c r="C8201">
        <f>COUNTIF(ORIGINAL!G:G,E8201)</f>
        <v>1</v>
      </c>
      <c r="D8201">
        <f>COUNTIF(MISSING!H:H,E8201)</f>
        <v>0</v>
      </c>
      <c r="E8201" t="s">
        <v>16562</v>
      </c>
    </row>
    <row r="8202" spans="1:5" x14ac:dyDescent="0.2">
      <c r="A8202" t="s">
        <v>16563</v>
      </c>
      <c r="B8202" t="s">
        <v>4</v>
      </c>
      <c r="C8202">
        <f>COUNTIF(ORIGINAL!G:G,E8202)</f>
        <v>1</v>
      </c>
      <c r="D8202">
        <f>COUNTIF(MISSING!H:H,E8202)</f>
        <v>0</v>
      </c>
      <c r="E8202" t="s">
        <v>16564</v>
      </c>
    </row>
    <row r="8203" spans="1:5" x14ac:dyDescent="0.2">
      <c r="A8203" t="s">
        <v>16565</v>
      </c>
      <c r="B8203" t="s">
        <v>4</v>
      </c>
      <c r="C8203">
        <f>COUNTIF(ORIGINAL!G:G,E8203)</f>
        <v>1</v>
      </c>
      <c r="D8203">
        <f>COUNTIF(MISSING!H:H,E8203)</f>
        <v>0</v>
      </c>
      <c r="E8203" t="s">
        <v>16566</v>
      </c>
    </row>
    <row r="8204" spans="1:5" x14ac:dyDescent="0.2">
      <c r="A8204" t="s">
        <v>16567</v>
      </c>
      <c r="B8204" t="s">
        <v>4</v>
      </c>
      <c r="C8204">
        <f>COUNTIF(ORIGINAL!G:G,E8204)</f>
        <v>1</v>
      </c>
      <c r="D8204">
        <f>COUNTIF(MISSING!H:H,E8204)</f>
        <v>0</v>
      </c>
      <c r="E8204" t="s">
        <v>16568</v>
      </c>
    </row>
    <row r="8205" spans="1:5" x14ac:dyDescent="0.2">
      <c r="A8205" t="s">
        <v>16569</v>
      </c>
      <c r="B8205" t="s">
        <v>4</v>
      </c>
      <c r="C8205">
        <f>COUNTIF(ORIGINAL!G:G,E8205)</f>
        <v>1</v>
      </c>
      <c r="D8205">
        <f>COUNTIF(MISSING!H:H,E8205)</f>
        <v>0</v>
      </c>
      <c r="E8205" t="s">
        <v>16570</v>
      </c>
    </row>
    <row r="8206" spans="1:5" x14ac:dyDescent="0.2">
      <c r="A8206" t="s">
        <v>16571</v>
      </c>
      <c r="B8206" t="s">
        <v>4</v>
      </c>
      <c r="C8206">
        <f>COUNTIF(ORIGINAL!G:G,E8206)</f>
        <v>1</v>
      </c>
      <c r="D8206">
        <f>COUNTIF(MISSING!H:H,E8206)</f>
        <v>0</v>
      </c>
      <c r="E8206" t="s">
        <v>16572</v>
      </c>
    </row>
    <row r="8207" spans="1:5" x14ac:dyDescent="0.2">
      <c r="A8207" t="s">
        <v>16573</v>
      </c>
      <c r="B8207" t="s">
        <v>4</v>
      </c>
      <c r="C8207">
        <f>COUNTIF(ORIGINAL!G:G,E8207)</f>
        <v>1</v>
      </c>
      <c r="D8207">
        <f>COUNTIF(MISSING!H:H,E8207)</f>
        <v>0</v>
      </c>
      <c r="E8207" t="s">
        <v>16574</v>
      </c>
    </row>
    <row r="8208" spans="1:5" x14ac:dyDescent="0.2">
      <c r="A8208" t="s">
        <v>16575</v>
      </c>
      <c r="B8208" t="s">
        <v>4</v>
      </c>
      <c r="C8208">
        <f>COUNTIF(ORIGINAL!G:G,E8208)</f>
        <v>1</v>
      </c>
      <c r="D8208">
        <f>COUNTIF(MISSING!H:H,E8208)</f>
        <v>0</v>
      </c>
      <c r="E8208" t="s">
        <v>16576</v>
      </c>
    </row>
    <row r="8209" spans="1:5" x14ac:dyDescent="0.2">
      <c r="A8209" t="s">
        <v>16577</v>
      </c>
      <c r="B8209" t="s">
        <v>4</v>
      </c>
      <c r="C8209">
        <f>COUNTIF(ORIGINAL!G:G,E8209)</f>
        <v>1</v>
      </c>
      <c r="D8209">
        <f>COUNTIF(MISSING!H:H,E8209)</f>
        <v>0</v>
      </c>
      <c r="E8209" t="s">
        <v>16578</v>
      </c>
    </row>
    <row r="8210" spans="1:5" x14ac:dyDescent="0.2">
      <c r="A8210" t="s">
        <v>16579</v>
      </c>
      <c r="B8210" t="s">
        <v>4</v>
      </c>
      <c r="C8210">
        <f>COUNTIF(ORIGINAL!G:G,E8210)</f>
        <v>1</v>
      </c>
      <c r="D8210">
        <f>COUNTIF(MISSING!H:H,E8210)</f>
        <v>0</v>
      </c>
      <c r="E8210" t="s">
        <v>16580</v>
      </c>
    </row>
    <row r="8211" spans="1:5" x14ac:dyDescent="0.2">
      <c r="A8211" t="s">
        <v>16581</v>
      </c>
      <c r="B8211" t="s">
        <v>4</v>
      </c>
      <c r="C8211">
        <f>COUNTIF(ORIGINAL!G:G,E8211)</f>
        <v>1</v>
      </c>
      <c r="D8211">
        <f>COUNTIF(MISSING!H:H,E8211)</f>
        <v>0</v>
      </c>
      <c r="E8211" t="s">
        <v>16582</v>
      </c>
    </row>
    <row r="8212" spans="1:5" x14ac:dyDescent="0.2">
      <c r="A8212" t="s">
        <v>16583</v>
      </c>
      <c r="B8212" t="s">
        <v>4</v>
      </c>
      <c r="C8212">
        <f>COUNTIF(ORIGINAL!G:G,E8212)</f>
        <v>1</v>
      </c>
      <c r="D8212">
        <f>COUNTIF(MISSING!H:H,E8212)</f>
        <v>0</v>
      </c>
      <c r="E8212" t="s">
        <v>16584</v>
      </c>
    </row>
    <row r="8213" spans="1:5" x14ac:dyDescent="0.2">
      <c r="A8213" t="s">
        <v>16585</v>
      </c>
      <c r="B8213" t="s">
        <v>4</v>
      </c>
      <c r="C8213">
        <f>COUNTIF(ORIGINAL!G:G,E8213)</f>
        <v>1</v>
      </c>
      <c r="D8213">
        <f>COUNTIF(MISSING!H:H,E8213)</f>
        <v>0</v>
      </c>
      <c r="E8213" t="s">
        <v>16586</v>
      </c>
    </row>
    <row r="8214" spans="1:5" x14ac:dyDescent="0.2">
      <c r="A8214" t="s">
        <v>16587</v>
      </c>
      <c r="B8214" t="s">
        <v>4</v>
      </c>
      <c r="C8214">
        <f>COUNTIF(ORIGINAL!G:G,E8214)</f>
        <v>1</v>
      </c>
      <c r="D8214">
        <f>COUNTIF(MISSING!H:H,E8214)</f>
        <v>0</v>
      </c>
      <c r="E8214" t="s">
        <v>16588</v>
      </c>
    </row>
    <row r="8215" spans="1:5" x14ac:dyDescent="0.2">
      <c r="A8215" t="s">
        <v>16589</v>
      </c>
      <c r="B8215" t="s">
        <v>4</v>
      </c>
      <c r="C8215">
        <f>COUNTIF(ORIGINAL!G:G,E8215)</f>
        <v>1</v>
      </c>
      <c r="D8215">
        <f>COUNTIF(MISSING!H:H,E8215)</f>
        <v>0</v>
      </c>
      <c r="E8215" t="s">
        <v>16590</v>
      </c>
    </row>
    <row r="8216" spans="1:5" x14ac:dyDescent="0.2">
      <c r="A8216" t="s">
        <v>16591</v>
      </c>
      <c r="B8216" t="s">
        <v>4</v>
      </c>
      <c r="C8216">
        <f>COUNTIF(ORIGINAL!G:G,E8216)</f>
        <v>1</v>
      </c>
      <c r="D8216">
        <f>COUNTIF(MISSING!H:H,E8216)</f>
        <v>0</v>
      </c>
      <c r="E8216" t="s">
        <v>16592</v>
      </c>
    </row>
    <row r="8217" spans="1:5" x14ac:dyDescent="0.2">
      <c r="A8217" t="s">
        <v>16593</v>
      </c>
      <c r="B8217" t="s">
        <v>4</v>
      </c>
      <c r="C8217">
        <f>COUNTIF(ORIGINAL!G:G,E8217)</f>
        <v>1</v>
      </c>
      <c r="D8217">
        <f>COUNTIF(MISSING!H:H,E8217)</f>
        <v>0</v>
      </c>
      <c r="E8217" t="s">
        <v>16594</v>
      </c>
    </row>
    <row r="8218" spans="1:5" x14ac:dyDescent="0.2">
      <c r="A8218" t="s">
        <v>16595</v>
      </c>
      <c r="B8218" t="s">
        <v>4</v>
      </c>
      <c r="C8218">
        <f>COUNTIF(ORIGINAL!G:G,E8218)</f>
        <v>1</v>
      </c>
      <c r="D8218">
        <f>COUNTIF(MISSING!H:H,E8218)</f>
        <v>0</v>
      </c>
      <c r="E8218" t="s">
        <v>16596</v>
      </c>
    </row>
    <row r="8219" spans="1:5" x14ac:dyDescent="0.2">
      <c r="A8219" t="s">
        <v>16597</v>
      </c>
      <c r="B8219" t="s">
        <v>4</v>
      </c>
      <c r="C8219">
        <f>COUNTIF(ORIGINAL!G:G,E8219)</f>
        <v>1</v>
      </c>
      <c r="D8219">
        <f>COUNTIF(MISSING!H:H,E8219)</f>
        <v>0</v>
      </c>
      <c r="E8219" t="s">
        <v>16598</v>
      </c>
    </row>
    <row r="8220" spans="1:5" x14ac:dyDescent="0.2">
      <c r="A8220" t="s">
        <v>16599</v>
      </c>
      <c r="B8220" t="s">
        <v>4</v>
      </c>
      <c r="C8220">
        <f>COUNTIF(ORIGINAL!G:G,E8220)</f>
        <v>1</v>
      </c>
      <c r="D8220">
        <f>COUNTIF(MISSING!H:H,E8220)</f>
        <v>0</v>
      </c>
      <c r="E8220" t="s">
        <v>16600</v>
      </c>
    </row>
    <row r="8221" spans="1:5" x14ac:dyDescent="0.2">
      <c r="A8221" t="s">
        <v>16601</v>
      </c>
      <c r="B8221" t="s">
        <v>4</v>
      </c>
      <c r="C8221">
        <f>COUNTIF(ORIGINAL!G:G,E8221)</f>
        <v>1</v>
      </c>
      <c r="D8221">
        <f>COUNTIF(MISSING!H:H,E8221)</f>
        <v>0</v>
      </c>
      <c r="E8221" t="s">
        <v>16602</v>
      </c>
    </row>
    <row r="8222" spans="1:5" x14ac:dyDescent="0.2">
      <c r="A8222" t="s">
        <v>16603</v>
      </c>
      <c r="B8222" t="s">
        <v>4</v>
      </c>
      <c r="C8222">
        <f>COUNTIF(ORIGINAL!G:G,E8222)</f>
        <v>1</v>
      </c>
      <c r="D8222">
        <f>COUNTIF(MISSING!H:H,E8222)</f>
        <v>0</v>
      </c>
      <c r="E8222" t="s">
        <v>16604</v>
      </c>
    </row>
    <row r="8223" spans="1:5" x14ac:dyDescent="0.2">
      <c r="A8223" t="s">
        <v>16605</v>
      </c>
      <c r="B8223" t="s">
        <v>4</v>
      </c>
      <c r="C8223">
        <f>COUNTIF(ORIGINAL!G:G,E8223)</f>
        <v>1</v>
      </c>
      <c r="D8223">
        <f>COUNTIF(MISSING!H:H,E8223)</f>
        <v>0</v>
      </c>
      <c r="E8223" t="s">
        <v>16606</v>
      </c>
    </row>
    <row r="8224" spans="1:5" x14ac:dyDescent="0.2">
      <c r="A8224" t="s">
        <v>16607</v>
      </c>
      <c r="B8224" t="s">
        <v>4</v>
      </c>
      <c r="C8224">
        <f>COUNTIF(ORIGINAL!G:G,E8224)</f>
        <v>1</v>
      </c>
      <c r="D8224">
        <f>COUNTIF(MISSING!H:H,E8224)</f>
        <v>0</v>
      </c>
      <c r="E8224" t="s">
        <v>16608</v>
      </c>
    </row>
    <row r="8225" spans="1:5" x14ac:dyDescent="0.2">
      <c r="A8225" t="s">
        <v>16609</v>
      </c>
      <c r="B8225" t="s">
        <v>4</v>
      </c>
      <c r="C8225">
        <f>COUNTIF(ORIGINAL!G:G,E8225)</f>
        <v>1</v>
      </c>
      <c r="D8225">
        <f>COUNTIF(MISSING!H:H,E8225)</f>
        <v>0</v>
      </c>
      <c r="E8225" t="s">
        <v>16610</v>
      </c>
    </row>
    <row r="8226" spans="1:5" x14ac:dyDescent="0.2">
      <c r="A8226" t="s">
        <v>16611</v>
      </c>
      <c r="B8226" t="s">
        <v>4</v>
      </c>
      <c r="C8226">
        <f>COUNTIF(ORIGINAL!G:G,E8226)</f>
        <v>1</v>
      </c>
      <c r="D8226">
        <f>COUNTIF(MISSING!H:H,E8226)</f>
        <v>0</v>
      </c>
      <c r="E8226" t="s">
        <v>16612</v>
      </c>
    </row>
    <row r="8227" spans="1:5" x14ac:dyDescent="0.2">
      <c r="A8227" t="s">
        <v>16613</v>
      </c>
      <c r="B8227" t="s">
        <v>4</v>
      </c>
      <c r="C8227">
        <f>COUNTIF(ORIGINAL!G:G,E8227)</f>
        <v>1</v>
      </c>
      <c r="D8227">
        <f>COUNTIF(MISSING!H:H,E8227)</f>
        <v>0</v>
      </c>
      <c r="E8227" t="s">
        <v>16614</v>
      </c>
    </row>
    <row r="8228" spans="1:5" x14ac:dyDescent="0.2">
      <c r="A8228" t="s">
        <v>16615</v>
      </c>
      <c r="B8228" t="s">
        <v>4</v>
      </c>
      <c r="C8228">
        <f>COUNTIF(ORIGINAL!G:G,E8228)</f>
        <v>1</v>
      </c>
      <c r="D8228">
        <f>COUNTIF(MISSING!H:H,E8228)</f>
        <v>0</v>
      </c>
      <c r="E8228" t="s">
        <v>16616</v>
      </c>
    </row>
    <row r="8229" spans="1:5" x14ac:dyDescent="0.2">
      <c r="A8229" t="s">
        <v>16617</v>
      </c>
      <c r="B8229" t="s">
        <v>4</v>
      </c>
      <c r="C8229">
        <f>COUNTIF(ORIGINAL!G:G,E8229)</f>
        <v>1</v>
      </c>
      <c r="D8229">
        <f>COUNTIF(MISSING!H:H,E8229)</f>
        <v>0</v>
      </c>
      <c r="E8229" t="s">
        <v>16618</v>
      </c>
    </row>
    <row r="8230" spans="1:5" x14ac:dyDescent="0.2">
      <c r="A8230" t="s">
        <v>16619</v>
      </c>
      <c r="B8230" t="s">
        <v>4</v>
      </c>
      <c r="C8230">
        <f>COUNTIF(ORIGINAL!G:G,E8230)</f>
        <v>1</v>
      </c>
      <c r="D8230">
        <f>COUNTIF(MISSING!H:H,E8230)</f>
        <v>0</v>
      </c>
      <c r="E8230" t="s">
        <v>16620</v>
      </c>
    </row>
    <row r="8231" spans="1:5" x14ac:dyDescent="0.2">
      <c r="A8231" t="s">
        <v>16621</v>
      </c>
      <c r="B8231" t="s">
        <v>4</v>
      </c>
      <c r="C8231">
        <f>COUNTIF(ORIGINAL!G:G,E8231)</f>
        <v>1</v>
      </c>
      <c r="D8231">
        <f>COUNTIF(MISSING!H:H,E8231)</f>
        <v>0</v>
      </c>
      <c r="E8231" t="s">
        <v>16622</v>
      </c>
    </row>
    <row r="8232" spans="1:5" x14ac:dyDescent="0.2">
      <c r="A8232" t="s">
        <v>16623</v>
      </c>
      <c r="B8232" t="s">
        <v>4</v>
      </c>
      <c r="C8232">
        <f>COUNTIF(ORIGINAL!G:G,E8232)</f>
        <v>1</v>
      </c>
      <c r="D8232">
        <f>COUNTIF(MISSING!H:H,E8232)</f>
        <v>0</v>
      </c>
      <c r="E8232" t="s">
        <v>16624</v>
      </c>
    </row>
    <row r="8233" spans="1:5" x14ac:dyDescent="0.2">
      <c r="A8233" t="s">
        <v>16625</v>
      </c>
      <c r="B8233" t="s">
        <v>4</v>
      </c>
      <c r="C8233">
        <f>COUNTIF(ORIGINAL!G:G,E8233)</f>
        <v>1</v>
      </c>
      <c r="D8233">
        <f>COUNTIF(MISSING!H:H,E8233)</f>
        <v>0</v>
      </c>
      <c r="E8233" t="s">
        <v>16626</v>
      </c>
    </row>
    <row r="8234" spans="1:5" x14ac:dyDescent="0.2">
      <c r="A8234" t="s">
        <v>16627</v>
      </c>
      <c r="B8234" t="s">
        <v>4</v>
      </c>
      <c r="C8234">
        <f>COUNTIF(ORIGINAL!G:G,E8234)</f>
        <v>1</v>
      </c>
      <c r="D8234">
        <f>COUNTIF(MISSING!H:H,E8234)</f>
        <v>0</v>
      </c>
      <c r="E8234" t="s">
        <v>16628</v>
      </c>
    </row>
    <row r="8235" spans="1:5" x14ac:dyDescent="0.2">
      <c r="A8235" t="s">
        <v>16629</v>
      </c>
      <c r="B8235" t="s">
        <v>4</v>
      </c>
      <c r="C8235">
        <f>COUNTIF(ORIGINAL!G:G,E8235)</f>
        <v>1</v>
      </c>
      <c r="D8235">
        <f>COUNTIF(MISSING!H:H,E8235)</f>
        <v>0</v>
      </c>
      <c r="E8235" t="s">
        <v>16630</v>
      </c>
    </row>
    <row r="8236" spans="1:5" x14ac:dyDescent="0.2">
      <c r="A8236" t="s">
        <v>16631</v>
      </c>
      <c r="B8236" t="s">
        <v>4</v>
      </c>
      <c r="C8236">
        <f>COUNTIF(ORIGINAL!G:G,E8236)</f>
        <v>1</v>
      </c>
      <c r="D8236">
        <f>COUNTIF(MISSING!H:H,E8236)</f>
        <v>0</v>
      </c>
      <c r="E8236" t="s">
        <v>16632</v>
      </c>
    </row>
    <row r="8237" spans="1:5" x14ac:dyDescent="0.2">
      <c r="A8237" t="s">
        <v>16633</v>
      </c>
      <c r="B8237" t="s">
        <v>4</v>
      </c>
      <c r="C8237">
        <f>COUNTIF(ORIGINAL!G:G,E8237)</f>
        <v>1</v>
      </c>
      <c r="D8237">
        <f>COUNTIF(MISSING!H:H,E8237)</f>
        <v>0</v>
      </c>
      <c r="E8237" t="s">
        <v>16634</v>
      </c>
    </row>
    <row r="8238" spans="1:5" x14ac:dyDescent="0.2">
      <c r="A8238" t="s">
        <v>16635</v>
      </c>
      <c r="B8238" t="s">
        <v>4</v>
      </c>
      <c r="C8238">
        <f>COUNTIF(ORIGINAL!G:G,E8238)</f>
        <v>1</v>
      </c>
      <c r="D8238">
        <f>COUNTIF(MISSING!H:H,E8238)</f>
        <v>0</v>
      </c>
      <c r="E8238" t="s">
        <v>16636</v>
      </c>
    </row>
    <row r="8239" spans="1:5" x14ac:dyDescent="0.2">
      <c r="A8239" t="s">
        <v>16637</v>
      </c>
      <c r="B8239" t="s">
        <v>4</v>
      </c>
      <c r="C8239">
        <f>COUNTIF(ORIGINAL!G:G,E8239)</f>
        <v>1</v>
      </c>
      <c r="D8239">
        <f>COUNTIF(MISSING!H:H,E8239)</f>
        <v>0</v>
      </c>
      <c r="E8239" t="s">
        <v>16638</v>
      </c>
    </row>
    <row r="8240" spans="1:5" x14ac:dyDescent="0.2">
      <c r="A8240" t="s">
        <v>16639</v>
      </c>
      <c r="B8240" t="s">
        <v>4</v>
      </c>
      <c r="C8240">
        <f>COUNTIF(ORIGINAL!G:G,E8240)</f>
        <v>1</v>
      </c>
      <c r="D8240">
        <f>COUNTIF(MISSING!H:H,E8240)</f>
        <v>0</v>
      </c>
      <c r="E8240" t="s">
        <v>16640</v>
      </c>
    </row>
    <row r="8241" spans="1:5" x14ac:dyDescent="0.2">
      <c r="A8241" t="s">
        <v>16641</v>
      </c>
      <c r="B8241" t="s">
        <v>4</v>
      </c>
      <c r="C8241">
        <f>COUNTIF(ORIGINAL!G:G,E8241)</f>
        <v>1</v>
      </c>
      <c r="D8241">
        <f>COUNTIF(MISSING!H:H,E8241)</f>
        <v>0</v>
      </c>
      <c r="E8241" t="s">
        <v>16642</v>
      </c>
    </row>
    <row r="8242" spans="1:5" x14ac:dyDescent="0.2">
      <c r="A8242" t="s">
        <v>16643</v>
      </c>
      <c r="B8242" t="s">
        <v>4</v>
      </c>
      <c r="C8242">
        <f>COUNTIF(ORIGINAL!G:G,E8242)</f>
        <v>1</v>
      </c>
      <c r="D8242">
        <f>COUNTIF(MISSING!H:H,E8242)</f>
        <v>0</v>
      </c>
      <c r="E8242" t="s">
        <v>16644</v>
      </c>
    </row>
    <row r="8243" spans="1:5" x14ac:dyDescent="0.2">
      <c r="A8243" t="s">
        <v>16645</v>
      </c>
      <c r="B8243" t="s">
        <v>4</v>
      </c>
      <c r="C8243">
        <f>COUNTIF(ORIGINAL!G:G,E8243)</f>
        <v>1</v>
      </c>
      <c r="D8243">
        <f>COUNTIF(MISSING!H:H,E8243)</f>
        <v>0</v>
      </c>
      <c r="E8243" t="s">
        <v>16646</v>
      </c>
    </row>
    <row r="8244" spans="1:5" x14ac:dyDescent="0.2">
      <c r="A8244" t="s">
        <v>16647</v>
      </c>
      <c r="B8244" t="s">
        <v>4</v>
      </c>
      <c r="C8244">
        <f>COUNTIF(ORIGINAL!G:G,E8244)</f>
        <v>1</v>
      </c>
      <c r="D8244">
        <f>COUNTIF(MISSING!H:H,E8244)</f>
        <v>0</v>
      </c>
      <c r="E8244" t="s">
        <v>16648</v>
      </c>
    </row>
    <row r="8245" spans="1:5" x14ac:dyDescent="0.2">
      <c r="A8245" t="s">
        <v>16649</v>
      </c>
      <c r="B8245" t="s">
        <v>4</v>
      </c>
      <c r="C8245">
        <f>COUNTIF(ORIGINAL!G:G,E8245)</f>
        <v>1</v>
      </c>
      <c r="D8245">
        <f>COUNTIF(MISSING!H:H,E8245)</f>
        <v>0</v>
      </c>
      <c r="E8245" t="s">
        <v>16650</v>
      </c>
    </row>
    <row r="8246" spans="1:5" x14ac:dyDescent="0.2">
      <c r="A8246" t="s">
        <v>16651</v>
      </c>
      <c r="B8246" t="s">
        <v>4</v>
      </c>
      <c r="C8246">
        <f>COUNTIF(ORIGINAL!G:G,E8246)</f>
        <v>1</v>
      </c>
      <c r="D8246">
        <f>COUNTIF(MISSING!H:H,E8246)</f>
        <v>0</v>
      </c>
      <c r="E8246" t="s">
        <v>16652</v>
      </c>
    </row>
    <row r="8247" spans="1:5" x14ac:dyDescent="0.2">
      <c r="A8247" t="s">
        <v>16653</v>
      </c>
      <c r="B8247" t="s">
        <v>4</v>
      </c>
      <c r="C8247">
        <f>COUNTIF(ORIGINAL!G:G,E8247)</f>
        <v>1</v>
      </c>
      <c r="D8247">
        <f>COUNTIF(MISSING!H:H,E8247)</f>
        <v>0</v>
      </c>
      <c r="E8247" t="s">
        <v>16654</v>
      </c>
    </row>
    <row r="8248" spans="1:5" x14ac:dyDescent="0.2">
      <c r="A8248" t="s">
        <v>16655</v>
      </c>
      <c r="B8248" t="s">
        <v>4</v>
      </c>
      <c r="C8248">
        <f>COUNTIF(ORIGINAL!G:G,E8248)</f>
        <v>1</v>
      </c>
      <c r="D8248">
        <f>COUNTIF(MISSING!H:H,E8248)</f>
        <v>0</v>
      </c>
      <c r="E8248" t="s">
        <v>16656</v>
      </c>
    </row>
    <row r="8249" spans="1:5" x14ac:dyDescent="0.2">
      <c r="A8249" t="s">
        <v>16657</v>
      </c>
      <c r="B8249" t="s">
        <v>4</v>
      </c>
      <c r="C8249">
        <f>COUNTIF(ORIGINAL!G:G,E8249)</f>
        <v>1</v>
      </c>
      <c r="D8249">
        <f>COUNTIF(MISSING!H:H,E8249)</f>
        <v>0</v>
      </c>
      <c r="E8249" t="s">
        <v>16658</v>
      </c>
    </row>
    <row r="8250" spans="1:5" x14ac:dyDescent="0.2">
      <c r="A8250" t="s">
        <v>16659</v>
      </c>
      <c r="B8250" t="s">
        <v>4</v>
      </c>
      <c r="C8250">
        <f>COUNTIF(ORIGINAL!G:G,E8250)</f>
        <v>1</v>
      </c>
      <c r="D8250">
        <f>COUNTIF(MISSING!H:H,E8250)</f>
        <v>0</v>
      </c>
      <c r="E8250" t="s">
        <v>16660</v>
      </c>
    </row>
    <row r="8251" spans="1:5" x14ac:dyDescent="0.2">
      <c r="A8251" t="s">
        <v>16661</v>
      </c>
      <c r="B8251" t="s">
        <v>4</v>
      </c>
      <c r="C8251">
        <f>COUNTIF(ORIGINAL!G:G,E8251)</f>
        <v>1</v>
      </c>
      <c r="D8251">
        <f>COUNTIF(MISSING!H:H,E8251)</f>
        <v>0</v>
      </c>
      <c r="E8251" t="s">
        <v>16662</v>
      </c>
    </row>
    <row r="8252" spans="1:5" x14ac:dyDescent="0.2">
      <c r="A8252" t="s">
        <v>16663</v>
      </c>
      <c r="B8252" t="s">
        <v>4</v>
      </c>
      <c r="C8252">
        <f>COUNTIF(ORIGINAL!G:G,E8252)</f>
        <v>1</v>
      </c>
      <c r="D8252">
        <f>COUNTIF(MISSING!H:H,E8252)</f>
        <v>0</v>
      </c>
      <c r="E8252" t="s">
        <v>16664</v>
      </c>
    </row>
    <row r="8253" spans="1:5" x14ac:dyDescent="0.2">
      <c r="A8253" t="s">
        <v>16665</v>
      </c>
      <c r="B8253" t="s">
        <v>4</v>
      </c>
      <c r="C8253">
        <f>COUNTIF(ORIGINAL!G:G,E8253)</f>
        <v>1</v>
      </c>
      <c r="D8253">
        <f>COUNTIF(MISSING!H:H,E8253)</f>
        <v>0</v>
      </c>
      <c r="E8253" t="s">
        <v>16666</v>
      </c>
    </row>
    <row r="8254" spans="1:5" x14ac:dyDescent="0.2">
      <c r="A8254" t="s">
        <v>16667</v>
      </c>
      <c r="B8254" t="s">
        <v>4</v>
      </c>
      <c r="C8254">
        <f>COUNTIF(ORIGINAL!G:G,E8254)</f>
        <v>1</v>
      </c>
      <c r="D8254">
        <f>COUNTIF(MISSING!H:H,E8254)</f>
        <v>0</v>
      </c>
      <c r="E8254" t="s">
        <v>16668</v>
      </c>
    </row>
    <row r="8255" spans="1:5" x14ac:dyDescent="0.2">
      <c r="A8255" t="s">
        <v>16669</v>
      </c>
      <c r="B8255" t="s">
        <v>4</v>
      </c>
      <c r="C8255">
        <f>COUNTIF(ORIGINAL!G:G,E8255)</f>
        <v>1</v>
      </c>
      <c r="D8255">
        <f>COUNTIF(MISSING!H:H,E8255)</f>
        <v>0</v>
      </c>
      <c r="E8255" t="s">
        <v>16670</v>
      </c>
    </row>
    <row r="8256" spans="1:5" x14ac:dyDescent="0.2">
      <c r="A8256" t="s">
        <v>16671</v>
      </c>
      <c r="B8256" t="s">
        <v>4</v>
      </c>
      <c r="C8256">
        <f>COUNTIF(ORIGINAL!G:G,E8256)</f>
        <v>1</v>
      </c>
      <c r="D8256">
        <f>COUNTIF(MISSING!H:H,E8256)</f>
        <v>0</v>
      </c>
      <c r="E8256" t="s">
        <v>16672</v>
      </c>
    </row>
    <row r="8257" spans="1:5" x14ac:dyDescent="0.2">
      <c r="A8257" t="s">
        <v>16673</v>
      </c>
      <c r="B8257" t="s">
        <v>4</v>
      </c>
      <c r="C8257">
        <f>COUNTIF(ORIGINAL!G:G,E8257)</f>
        <v>1</v>
      </c>
      <c r="D8257">
        <f>COUNTIF(MISSING!H:H,E8257)</f>
        <v>0</v>
      </c>
      <c r="E8257" t="s">
        <v>16674</v>
      </c>
    </row>
    <row r="8258" spans="1:5" x14ac:dyDescent="0.2">
      <c r="A8258" t="s">
        <v>16675</v>
      </c>
      <c r="B8258" t="s">
        <v>4</v>
      </c>
      <c r="C8258">
        <f>COUNTIF(ORIGINAL!G:G,E8258)</f>
        <v>1</v>
      </c>
      <c r="D8258">
        <f>COUNTIF(MISSING!H:H,E8258)</f>
        <v>0</v>
      </c>
      <c r="E8258" t="s">
        <v>16676</v>
      </c>
    </row>
    <row r="8259" spans="1:5" x14ac:dyDescent="0.2">
      <c r="A8259" t="s">
        <v>16678</v>
      </c>
      <c r="B8259" t="s">
        <v>4</v>
      </c>
      <c r="C8259">
        <f>COUNTIF(ORIGINAL!G:G,E8259)</f>
        <v>1</v>
      </c>
      <c r="D8259">
        <f>COUNTIF(MISSING!H:H,E8259)</f>
        <v>0</v>
      </c>
      <c r="E8259" t="s">
        <v>16679</v>
      </c>
    </row>
    <row r="8260" spans="1:5" x14ac:dyDescent="0.2">
      <c r="A8260" t="s">
        <v>16680</v>
      </c>
      <c r="B8260" t="s">
        <v>4</v>
      </c>
      <c r="C8260">
        <f>COUNTIF(ORIGINAL!G:G,E8260)</f>
        <v>1</v>
      </c>
      <c r="D8260">
        <f>COUNTIF(MISSING!H:H,E8260)</f>
        <v>0</v>
      </c>
      <c r="E8260" t="s">
        <v>16681</v>
      </c>
    </row>
    <row r="8261" spans="1:5" x14ac:dyDescent="0.2">
      <c r="A8261" t="s">
        <v>16682</v>
      </c>
      <c r="B8261" t="s">
        <v>4</v>
      </c>
      <c r="C8261">
        <f>COUNTIF(ORIGINAL!G:G,E8261)</f>
        <v>1</v>
      </c>
      <c r="D8261">
        <f>COUNTIF(MISSING!H:H,E8261)</f>
        <v>0</v>
      </c>
      <c r="E8261" t="s">
        <v>16683</v>
      </c>
    </row>
    <row r="8262" spans="1:5" x14ac:dyDescent="0.2">
      <c r="A8262" t="s">
        <v>16684</v>
      </c>
      <c r="B8262" t="s">
        <v>4</v>
      </c>
      <c r="C8262">
        <f>COUNTIF(ORIGINAL!G:G,E8262)</f>
        <v>1</v>
      </c>
      <c r="D8262">
        <f>COUNTIF(MISSING!H:H,E8262)</f>
        <v>0</v>
      </c>
      <c r="E8262" t="s">
        <v>16685</v>
      </c>
    </row>
    <row r="8263" spans="1:5" x14ac:dyDescent="0.2">
      <c r="A8263" t="s">
        <v>16686</v>
      </c>
      <c r="B8263" t="s">
        <v>4</v>
      </c>
      <c r="C8263">
        <f>COUNTIF(ORIGINAL!G:G,E8263)</f>
        <v>1</v>
      </c>
      <c r="D8263">
        <f>COUNTIF(MISSING!H:H,E8263)</f>
        <v>0</v>
      </c>
      <c r="E8263" t="s">
        <v>16687</v>
      </c>
    </row>
    <row r="8264" spans="1:5" x14ac:dyDescent="0.2">
      <c r="A8264" t="s">
        <v>16688</v>
      </c>
      <c r="B8264" t="s">
        <v>4</v>
      </c>
      <c r="C8264">
        <f>COUNTIF(ORIGINAL!G:G,E8264)</f>
        <v>1</v>
      </c>
      <c r="D8264">
        <f>COUNTIF(MISSING!H:H,E8264)</f>
        <v>0</v>
      </c>
      <c r="E8264" t="s">
        <v>16689</v>
      </c>
    </row>
    <row r="8265" spans="1:5" x14ac:dyDescent="0.2">
      <c r="A8265" t="s">
        <v>16690</v>
      </c>
      <c r="B8265" t="s">
        <v>4</v>
      </c>
      <c r="C8265">
        <f>COUNTIF(ORIGINAL!G:G,E8265)</f>
        <v>1</v>
      </c>
      <c r="D8265">
        <f>COUNTIF(MISSING!H:H,E8265)</f>
        <v>0</v>
      </c>
      <c r="E8265" t="s">
        <v>16691</v>
      </c>
    </row>
    <row r="8266" spans="1:5" x14ac:dyDescent="0.2">
      <c r="A8266" t="s">
        <v>16692</v>
      </c>
      <c r="B8266" t="s">
        <v>4</v>
      </c>
      <c r="C8266">
        <f>COUNTIF(ORIGINAL!G:G,E8266)</f>
        <v>1</v>
      </c>
      <c r="D8266">
        <f>COUNTIF(MISSING!H:H,E8266)</f>
        <v>0</v>
      </c>
      <c r="E8266" t="s">
        <v>16693</v>
      </c>
    </row>
    <row r="8267" spans="1:5" x14ac:dyDescent="0.2">
      <c r="A8267" t="s">
        <v>16694</v>
      </c>
      <c r="B8267" t="s">
        <v>4</v>
      </c>
      <c r="C8267">
        <f>COUNTIF(ORIGINAL!G:G,E8267)</f>
        <v>1</v>
      </c>
      <c r="D8267">
        <f>COUNTIF(MISSING!H:H,E8267)</f>
        <v>0</v>
      </c>
      <c r="E8267" t="s">
        <v>16695</v>
      </c>
    </row>
    <row r="8268" spans="1:5" x14ac:dyDescent="0.2">
      <c r="A8268" t="s">
        <v>16696</v>
      </c>
      <c r="B8268" t="s">
        <v>4</v>
      </c>
      <c r="C8268">
        <f>COUNTIF(ORIGINAL!G:G,E8268)</f>
        <v>1</v>
      </c>
      <c r="D8268">
        <f>COUNTIF(MISSING!H:H,E8268)</f>
        <v>0</v>
      </c>
      <c r="E8268" t="s">
        <v>16697</v>
      </c>
    </row>
    <row r="8269" spans="1:5" x14ac:dyDescent="0.2">
      <c r="A8269" t="s">
        <v>16698</v>
      </c>
      <c r="B8269" t="s">
        <v>4</v>
      </c>
      <c r="C8269">
        <f>COUNTIF(ORIGINAL!G:G,E8269)</f>
        <v>1</v>
      </c>
      <c r="D8269">
        <f>COUNTIF(MISSING!H:H,E8269)</f>
        <v>0</v>
      </c>
      <c r="E8269" t="s">
        <v>16699</v>
      </c>
    </row>
    <row r="8270" spans="1:5" x14ac:dyDescent="0.2">
      <c r="A8270" t="s">
        <v>16700</v>
      </c>
      <c r="B8270" t="s">
        <v>4</v>
      </c>
      <c r="C8270">
        <f>COUNTIF(ORIGINAL!G:G,E8270)</f>
        <v>1</v>
      </c>
      <c r="D8270">
        <f>COUNTIF(MISSING!H:H,E8270)</f>
        <v>0</v>
      </c>
      <c r="E8270" t="s">
        <v>16701</v>
      </c>
    </row>
    <row r="8271" spans="1:5" x14ac:dyDescent="0.2">
      <c r="A8271" t="s">
        <v>16702</v>
      </c>
      <c r="B8271" t="s">
        <v>4</v>
      </c>
      <c r="C8271">
        <f>COUNTIF(ORIGINAL!G:G,E8271)</f>
        <v>1</v>
      </c>
      <c r="D8271">
        <f>COUNTIF(MISSING!H:H,E8271)</f>
        <v>0</v>
      </c>
      <c r="E8271" t="s">
        <v>16703</v>
      </c>
    </row>
    <row r="8272" spans="1:5" x14ac:dyDescent="0.2">
      <c r="A8272" t="s">
        <v>16704</v>
      </c>
      <c r="B8272" t="s">
        <v>4</v>
      </c>
      <c r="C8272">
        <f>COUNTIF(ORIGINAL!G:G,E8272)</f>
        <v>1</v>
      </c>
      <c r="D8272">
        <f>COUNTIF(MISSING!H:H,E8272)</f>
        <v>0</v>
      </c>
      <c r="E8272" t="s">
        <v>16705</v>
      </c>
    </row>
    <row r="8273" spans="1:5" x14ac:dyDescent="0.2">
      <c r="A8273" t="s">
        <v>16706</v>
      </c>
      <c r="B8273" t="s">
        <v>4</v>
      </c>
      <c r="C8273">
        <f>COUNTIF(ORIGINAL!G:G,E8273)</f>
        <v>1</v>
      </c>
      <c r="D8273">
        <f>COUNTIF(MISSING!H:H,E8273)</f>
        <v>0</v>
      </c>
      <c r="E8273" t="s">
        <v>16707</v>
      </c>
    </row>
    <row r="8274" spans="1:5" x14ac:dyDescent="0.2">
      <c r="A8274" t="s">
        <v>16708</v>
      </c>
      <c r="B8274" t="s">
        <v>4</v>
      </c>
      <c r="C8274">
        <f>COUNTIF(ORIGINAL!G:G,E8274)</f>
        <v>1</v>
      </c>
      <c r="D8274">
        <f>COUNTIF(MISSING!H:H,E8274)</f>
        <v>0</v>
      </c>
      <c r="E8274" t="s">
        <v>16709</v>
      </c>
    </row>
    <row r="8275" spans="1:5" x14ac:dyDescent="0.2">
      <c r="A8275" t="s">
        <v>16710</v>
      </c>
      <c r="B8275" t="s">
        <v>4</v>
      </c>
      <c r="C8275">
        <f>COUNTIF(ORIGINAL!G:G,E8275)</f>
        <v>1</v>
      </c>
      <c r="D8275">
        <f>COUNTIF(MISSING!H:H,E8275)</f>
        <v>0</v>
      </c>
      <c r="E8275" t="s">
        <v>16711</v>
      </c>
    </row>
    <row r="8276" spans="1:5" x14ac:dyDescent="0.2">
      <c r="A8276" t="s">
        <v>16712</v>
      </c>
      <c r="B8276" t="s">
        <v>4</v>
      </c>
      <c r="C8276">
        <f>COUNTIF(ORIGINAL!G:G,E8276)</f>
        <v>1</v>
      </c>
      <c r="D8276">
        <f>COUNTIF(MISSING!H:H,E8276)</f>
        <v>0</v>
      </c>
      <c r="E8276" t="s">
        <v>16713</v>
      </c>
    </row>
    <row r="8277" spans="1:5" x14ac:dyDescent="0.2">
      <c r="A8277" t="s">
        <v>16714</v>
      </c>
      <c r="B8277" t="s">
        <v>4</v>
      </c>
      <c r="C8277">
        <f>COUNTIF(ORIGINAL!G:G,E8277)</f>
        <v>1</v>
      </c>
      <c r="D8277">
        <f>COUNTIF(MISSING!H:H,E8277)</f>
        <v>0</v>
      </c>
      <c r="E8277" t="s">
        <v>16715</v>
      </c>
    </row>
    <row r="8278" spans="1:5" x14ac:dyDescent="0.2">
      <c r="A8278" t="s">
        <v>16716</v>
      </c>
      <c r="B8278" t="s">
        <v>4</v>
      </c>
      <c r="C8278">
        <f>COUNTIF(ORIGINAL!G:G,E8278)</f>
        <v>1</v>
      </c>
      <c r="D8278">
        <f>COUNTIF(MISSING!H:H,E8278)</f>
        <v>0</v>
      </c>
      <c r="E8278" t="s">
        <v>16717</v>
      </c>
    </row>
    <row r="8279" spans="1:5" x14ac:dyDescent="0.2">
      <c r="A8279" t="s">
        <v>16718</v>
      </c>
      <c r="B8279" t="s">
        <v>4</v>
      </c>
      <c r="C8279">
        <f>COUNTIF(ORIGINAL!G:G,E8279)</f>
        <v>1</v>
      </c>
      <c r="D8279">
        <f>COUNTIF(MISSING!H:H,E8279)</f>
        <v>0</v>
      </c>
      <c r="E8279" t="s">
        <v>16719</v>
      </c>
    </row>
    <row r="8280" spans="1:5" x14ac:dyDescent="0.2">
      <c r="A8280" t="s">
        <v>16720</v>
      </c>
      <c r="B8280" t="s">
        <v>4</v>
      </c>
      <c r="C8280">
        <f>COUNTIF(ORIGINAL!G:G,E8280)</f>
        <v>1</v>
      </c>
      <c r="D8280">
        <f>COUNTIF(MISSING!H:H,E8280)</f>
        <v>0</v>
      </c>
      <c r="E8280" t="s">
        <v>16721</v>
      </c>
    </row>
    <row r="8281" spans="1:5" x14ac:dyDescent="0.2">
      <c r="A8281" t="s">
        <v>16722</v>
      </c>
      <c r="B8281" t="s">
        <v>4</v>
      </c>
      <c r="C8281">
        <f>COUNTIF(ORIGINAL!G:G,E8281)</f>
        <v>1</v>
      </c>
      <c r="D8281">
        <f>COUNTIF(MISSING!H:H,E8281)</f>
        <v>0</v>
      </c>
      <c r="E8281" t="s">
        <v>16723</v>
      </c>
    </row>
    <row r="8282" spans="1:5" x14ac:dyDescent="0.2">
      <c r="A8282" t="s">
        <v>16724</v>
      </c>
      <c r="B8282" t="s">
        <v>4</v>
      </c>
      <c r="C8282">
        <f>COUNTIF(ORIGINAL!G:G,E8282)</f>
        <v>1</v>
      </c>
      <c r="D8282">
        <f>COUNTIF(MISSING!H:H,E8282)</f>
        <v>0</v>
      </c>
      <c r="E8282" t="s">
        <v>16725</v>
      </c>
    </row>
    <row r="8283" spans="1:5" x14ac:dyDescent="0.2">
      <c r="A8283" t="s">
        <v>16726</v>
      </c>
      <c r="B8283" t="s">
        <v>4</v>
      </c>
      <c r="C8283">
        <f>COUNTIF(ORIGINAL!G:G,E8283)</f>
        <v>1</v>
      </c>
      <c r="D8283">
        <f>COUNTIF(MISSING!H:H,E8283)</f>
        <v>0</v>
      </c>
      <c r="E8283" t="s">
        <v>16727</v>
      </c>
    </row>
    <row r="8284" spans="1:5" x14ac:dyDescent="0.2">
      <c r="A8284" t="s">
        <v>16728</v>
      </c>
      <c r="B8284" t="s">
        <v>4</v>
      </c>
      <c r="C8284">
        <f>COUNTIF(ORIGINAL!G:G,E8284)</f>
        <v>1</v>
      </c>
      <c r="D8284">
        <f>COUNTIF(MISSING!H:H,E8284)</f>
        <v>0</v>
      </c>
      <c r="E8284" t="s">
        <v>16729</v>
      </c>
    </row>
    <row r="8285" spans="1:5" x14ac:dyDescent="0.2">
      <c r="A8285" t="s">
        <v>16730</v>
      </c>
      <c r="B8285" t="s">
        <v>1017</v>
      </c>
      <c r="C8285">
        <f>COUNTIF(ORIGINAL!G:G,E8285)</f>
        <v>1</v>
      </c>
      <c r="D8285">
        <f>COUNTIF(MISSING!H:H,E8285)</f>
        <v>0</v>
      </c>
      <c r="E8285" t="s">
        <v>16731</v>
      </c>
    </row>
    <row r="8286" spans="1:5" x14ac:dyDescent="0.2">
      <c r="A8286" t="s">
        <v>16733</v>
      </c>
      <c r="B8286" t="s">
        <v>1017</v>
      </c>
      <c r="C8286">
        <f>COUNTIF(ORIGINAL!G:G,E8286)</f>
        <v>1</v>
      </c>
      <c r="D8286">
        <f>COUNTIF(MISSING!H:H,E8286)</f>
        <v>0</v>
      </c>
      <c r="E8286" t="s">
        <v>16734</v>
      </c>
    </row>
    <row r="8287" spans="1:5" x14ac:dyDescent="0.2">
      <c r="A8287" t="s">
        <v>16735</v>
      </c>
      <c r="B8287" t="s">
        <v>1017</v>
      </c>
      <c r="C8287">
        <f>COUNTIF(ORIGINAL!G:G,E8287)</f>
        <v>1</v>
      </c>
      <c r="D8287">
        <f>COUNTIF(MISSING!H:H,E8287)</f>
        <v>0</v>
      </c>
      <c r="E8287" t="s">
        <v>16736</v>
      </c>
    </row>
    <row r="8288" spans="1:5" x14ac:dyDescent="0.2">
      <c r="A8288" t="s">
        <v>16737</v>
      </c>
      <c r="B8288" t="s">
        <v>1017</v>
      </c>
      <c r="C8288">
        <f>COUNTIF(ORIGINAL!G:G,E8288)</f>
        <v>1</v>
      </c>
      <c r="D8288">
        <f>COUNTIF(MISSING!H:H,E8288)</f>
        <v>0</v>
      </c>
      <c r="E8288" t="s">
        <v>16738</v>
      </c>
    </row>
    <row r="8289" spans="1:5" x14ac:dyDescent="0.2">
      <c r="A8289" t="s">
        <v>16739</v>
      </c>
      <c r="B8289" t="s">
        <v>1017</v>
      </c>
      <c r="C8289">
        <f>COUNTIF(ORIGINAL!G:G,E8289)</f>
        <v>1</v>
      </c>
      <c r="D8289">
        <f>COUNTIF(MISSING!H:H,E8289)</f>
        <v>0</v>
      </c>
      <c r="E8289" t="s">
        <v>16740</v>
      </c>
    </row>
    <row r="8290" spans="1:5" x14ac:dyDescent="0.2">
      <c r="A8290" t="s">
        <v>16741</v>
      </c>
      <c r="B8290" t="s">
        <v>1017</v>
      </c>
      <c r="C8290">
        <f>COUNTIF(ORIGINAL!G:G,E8290)</f>
        <v>1</v>
      </c>
      <c r="D8290">
        <f>COUNTIF(MISSING!H:H,E8290)</f>
        <v>0</v>
      </c>
      <c r="E8290" t="s">
        <v>16742</v>
      </c>
    </row>
    <row r="8291" spans="1:5" x14ac:dyDescent="0.2">
      <c r="A8291" t="s">
        <v>16743</v>
      </c>
      <c r="B8291" t="s">
        <v>1017</v>
      </c>
      <c r="C8291">
        <f>COUNTIF(ORIGINAL!G:G,E8291)</f>
        <v>1</v>
      </c>
      <c r="D8291">
        <f>COUNTIF(MISSING!H:H,E8291)</f>
        <v>0</v>
      </c>
      <c r="E8291" t="s">
        <v>16744</v>
      </c>
    </row>
    <row r="8292" spans="1:5" x14ac:dyDescent="0.2">
      <c r="A8292" t="s">
        <v>16745</v>
      </c>
      <c r="B8292" t="s">
        <v>1017</v>
      </c>
      <c r="C8292">
        <f>COUNTIF(ORIGINAL!G:G,E8292)</f>
        <v>1</v>
      </c>
      <c r="D8292">
        <f>COUNTIF(MISSING!H:H,E8292)</f>
        <v>0</v>
      </c>
      <c r="E8292" t="s">
        <v>16746</v>
      </c>
    </row>
    <row r="8293" spans="1:5" x14ac:dyDescent="0.2">
      <c r="A8293" t="s">
        <v>16747</v>
      </c>
      <c r="B8293" t="s">
        <v>1017</v>
      </c>
      <c r="C8293">
        <f>COUNTIF(ORIGINAL!G:G,E8293)</f>
        <v>1</v>
      </c>
      <c r="D8293">
        <f>COUNTIF(MISSING!H:H,E8293)</f>
        <v>0</v>
      </c>
      <c r="E8293" t="s">
        <v>16748</v>
      </c>
    </row>
    <row r="8294" spans="1:5" x14ac:dyDescent="0.2">
      <c r="A8294" t="s">
        <v>16749</v>
      </c>
      <c r="B8294" t="s">
        <v>1017</v>
      </c>
      <c r="C8294">
        <f>COUNTIF(ORIGINAL!G:G,E8294)</f>
        <v>1</v>
      </c>
      <c r="D8294">
        <f>COUNTIF(MISSING!H:H,E8294)</f>
        <v>0</v>
      </c>
      <c r="E8294" t="s">
        <v>16750</v>
      </c>
    </row>
    <row r="8295" spans="1:5" x14ac:dyDescent="0.2">
      <c r="A8295" t="s">
        <v>16751</v>
      </c>
      <c r="B8295" t="s">
        <v>1017</v>
      </c>
      <c r="C8295">
        <f>COUNTIF(ORIGINAL!G:G,E8295)</f>
        <v>1</v>
      </c>
      <c r="D8295">
        <f>COUNTIF(MISSING!H:H,E8295)</f>
        <v>0</v>
      </c>
      <c r="E8295" t="s">
        <v>16752</v>
      </c>
    </row>
    <row r="8296" spans="1:5" x14ac:dyDescent="0.2">
      <c r="A8296" t="s">
        <v>16753</v>
      </c>
      <c r="B8296" t="s">
        <v>1017</v>
      </c>
      <c r="C8296">
        <f>COUNTIF(ORIGINAL!G:G,E8296)</f>
        <v>1</v>
      </c>
      <c r="D8296">
        <f>COUNTIF(MISSING!H:H,E8296)</f>
        <v>0</v>
      </c>
      <c r="E8296" t="s">
        <v>16754</v>
      </c>
    </row>
    <row r="8297" spans="1:5" x14ac:dyDescent="0.2">
      <c r="A8297" t="s">
        <v>16755</v>
      </c>
      <c r="B8297" t="s">
        <v>1017</v>
      </c>
      <c r="C8297">
        <f>COUNTIF(ORIGINAL!G:G,E8297)</f>
        <v>1</v>
      </c>
      <c r="D8297">
        <f>COUNTIF(MISSING!H:H,E8297)</f>
        <v>0</v>
      </c>
      <c r="E8297" t="s">
        <v>16756</v>
      </c>
    </row>
    <row r="8298" spans="1:5" x14ac:dyDescent="0.2">
      <c r="A8298" t="s">
        <v>16757</v>
      </c>
      <c r="B8298" t="s">
        <v>1017</v>
      </c>
      <c r="C8298">
        <f>COUNTIF(ORIGINAL!G:G,E8298)</f>
        <v>1</v>
      </c>
      <c r="D8298">
        <f>COUNTIF(MISSING!H:H,E8298)</f>
        <v>0</v>
      </c>
      <c r="E8298" t="s">
        <v>16758</v>
      </c>
    </row>
    <row r="8299" spans="1:5" x14ac:dyDescent="0.2">
      <c r="A8299" t="s">
        <v>16759</v>
      </c>
      <c r="B8299" t="s">
        <v>1017</v>
      </c>
      <c r="C8299">
        <f>COUNTIF(ORIGINAL!G:G,E8299)</f>
        <v>1</v>
      </c>
      <c r="D8299">
        <f>COUNTIF(MISSING!H:H,E8299)</f>
        <v>0</v>
      </c>
      <c r="E8299" t="s">
        <v>16760</v>
      </c>
    </row>
    <row r="8300" spans="1:5" x14ac:dyDescent="0.2">
      <c r="A8300" t="s">
        <v>16761</v>
      </c>
      <c r="B8300" t="s">
        <v>1017</v>
      </c>
      <c r="C8300">
        <f>COUNTIF(ORIGINAL!G:G,E8300)</f>
        <v>1</v>
      </c>
      <c r="D8300">
        <f>COUNTIF(MISSING!H:H,E8300)</f>
        <v>0</v>
      </c>
      <c r="E8300" t="s">
        <v>16762</v>
      </c>
    </row>
    <row r="8301" spans="1:5" x14ac:dyDescent="0.2">
      <c r="A8301" t="s">
        <v>16763</v>
      </c>
      <c r="B8301" t="s">
        <v>1017</v>
      </c>
      <c r="C8301">
        <f>COUNTIF(ORIGINAL!G:G,E8301)</f>
        <v>1</v>
      </c>
      <c r="D8301">
        <f>COUNTIF(MISSING!H:H,E8301)</f>
        <v>0</v>
      </c>
      <c r="E8301" t="s">
        <v>16764</v>
      </c>
    </row>
    <row r="8302" spans="1:5" x14ac:dyDescent="0.2">
      <c r="A8302" t="s">
        <v>16765</v>
      </c>
      <c r="B8302" t="s">
        <v>1017</v>
      </c>
      <c r="C8302">
        <f>COUNTIF(ORIGINAL!G:G,E8302)</f>
        <v>1</v>
      </c>
      <c r="D8302">
        <f>COUNTIF(MISSING!H:H,E8302)</f>
        <v>0</v>
      </c>
      <c r="E8302" t="s">
        <v>16766</v>
      </c>
    </row>
    <row r="8303" spans="1:5" x14ac:dyDescent="0.2">
      <c r="A8303" t="s">
        <v>16767</v>
      </c>
      <c r="B8303" t="s">
        <v>1017</v>
      </c>
      <c r="C8303">
        <f>COUNTIF(ORIGINAL!G:G,E8303)</f>
        <v>1</v>
      </c>
      <c r="D8303">
        <f>COUNTIF(MISSING!H:H,E8303)</f>
        <v>0</v>
      </c>
      <c r="E8303" t="s">
        <v>16768</v>
      </c>
    </row>
    <row r="8304" spans="1:5" x14ac:dyDescent="0.2">
      <c r="A8304" t="s">
        <v>16769</v>
      </c>
      <c r="B8304" t="s">
        <v>1017</v>
      </c>
      <c r="C8304">
        <f>COUNTIF(ORIGINAL!G:G,E8304)</f>
        <v>1</v>
      </c>
      <c r="D8304">
        <f>COUNTIF(MISSING!H:H,E8304)</f>
        <v>0</v>
      </c>
      <c r="E8304" t="s">
        <v>16770</v>
      </c>
    </row>
    <row r="8305" spans="1:5" x14ac:dyDescent="0.2">
      <c r="A8305" t="s">
        <v>16771</v>
      </c>
      <c r="B8305" t="s">
        <v>1017</v>
      </c>
      <c r="C8305">
        <f>COUNTIF(ORIGINAL!G:G,E8305)</f>
        <v>1</v>
      </c>
      <c r="D8305">
        <f>COUNTIF(MISSING!H:H,E8305)</f>
        <v>0</v>
      </c>
      <c r="E8305" t="s">
        <v>16772</v>
      </c>
    </row>
    <row r="8306" spans="1:5" x14ac:dyDescent="0.2">
      <c r="A8306" t="s">
        <v>16773</v>
      </c>
      <c r="B8306" t="s">
        <v>1017</v>
      </c>
      <c r="C8306">
        <f>COUNTIF(ORIGINAL!G:G,E8306)</f>
        <v>1</v>
      </c>
      <c r="D8306">
        <f>COUNTIF(MISSING!H:H,E8306)</f>
        <v>0</v>
      </c>
      <c r="E8306" t="s">
        <v>16774</v>
      </c>
    </row>
    <row r="8307" spans="1:5" x14ac:dyDescent="0.2">
      <c r="A8307" t="s">
        <v>16775</v>
      </c>
      <c r="B8307" t="s">
        <v>1017</v>
      </c>
      <c r="C8307">
        <f>COUNTIF(ORIGINAL!G:G,E8307)</f>
        <v>1</v>
      </c>
      <c r="D8307">
        <f>COUNTIF(MISSING!H:H,E8307)</f>
        <v>0</v>
      </c>
      <c r="E8307" t="s">
        <v>16776</v>
      </c>
    </row>
    <row r="8308" spans="1:5" x14ac:dyDescent="0.2">
      <c r="A8308" t="s">
        <v>16777</v>
      </c>
      <c r="B8308" t="s">
        <v>1017</v>
      </c>
      <c r="C8308">
        <f>COUNTIF(ORIGINAL!G:G,E8308)</f>
        <v>1</v>
      </c>
      <c r="D8308">
        <f>COUNTIF(MISSING!H:H,E8308)</f>
        <v>0</v>
      </c>
      <c r="E8308" t="s">
        <v>16778</v>
      </c>
    </row>
    <row r="8309" spans="1:5" x14ac:dyDescent="0.2">
      <c r="A8309" t="s">
        <v>16779</v>
      </c>
      <c r="B8309" t="s">
        <v>1017</v>
      </c>
      <c r="C8309">
        <f>COUNTIF(ORIGINAL!G:G,E8309)</f>
        <v>1</v>
      </c>
      <c r="D8309">
        <f>COUNTIF(MISSING!H:H,E8309)</f>
        <v>0</v>
      </c>
      <c r="E8309" t="s">
        <v>16780</v>
      </c>
    </row>
    <row r="8310" spans="1:5" x14ac:dyDescent="0.2">
      <c r="A8310" t="s">
        <v>16781</v>
      </c>
      <c r="B8310" t="s">
        <v>1017</v>
      </c>
      <c r="C8310">
        <f>COUNTIF(ORIGINAL!G:G,E8310)</f>
        <v>1</v>
      </c>
      <c r="D8310">
        <f>COUNTIF(MISSING!H:H,E8310)</f>
        <v>0</v>
      </c>
      <c r="E8310" t="s">
        <v>16782</v>
      </c>
    </row>
    <row r="8311" spans="1:5" x14ac:dyDescent="0.2">
      <c r="A8311" t="s">
        <v>16783</v>
      </c>
      <c r="B8311" t="s">
        <v>1017</v>
      </c>
      <c r="C8311">
        <f>COUNTIF(ORIGINAL!G:G,E8311)</f>
        <v>1</v>
      </c>
      <c r="D8311">
        <f>COUNTIF(MISSING!H:H,E8311)</f>
        <v>0</v>
      </c>
      <c r="E8311" t="s">
        <v>16784</v>
      </c>
    </row>
    <row r="8312" spans="1:5" x14ac:dyDescent="0.2">
      <c r="A8312" t="s">
        <v>16785</v>
      </c>
      <c r="B8312" t="s">
        <v>1017</v>
      </c>
      <c r="C8312">
        <f>COUNTIF(ORIGINAL!G:G,E8312)</f>
        <v>1</v>
      </c>
      <c r="D8312">
        <f>COUNTIF(MISSING!H:H,E8312)</f>
        <v>0</v>
      </c>
      <c r="E8312" t="s">
        <v>16786</v>
      </c>
    </row>
    <row r="8313" spans="1:5" x14ac:dyDescent="0.2">
      <c r="A8313" t="s">
        <v>16787</v>
      </c>
      <c r="B8313" t="s">
        <v>1017</v>
      </c>
      <c r="C8313">
        <f>COUNTIF(ORIGINAL!G:G,E8313)</f>
        <v>1</v>
      </c>
      <c r="D8313">
        <f>COUNTIF(MISSING!H:H,E8313)</f>
        <v>0</v>
      </c>
      <c r="E8313" t="s">
        <v>16788</v>
      </c>
    </row>
    <row r="8314" spans="1:5" x14ac:dyDescent="0.2">
      <c r="A8314" t="s">
        <v>16789</v>
      </c>
      <c r="B8314" t="s">
        <v>1017</v>
      </c>
      <c r="C8314">
        <f>COUNTIF(ORIGINAL!G:G,E8314)</f>
        <v>1</v>
      </c>
      <c r="D8314">
        <f>COUNTIF(MISSING!H:H,E8314)</f>
        <v>0</v>
      </c>
      <c r="E8314" t="s">
        <v>16790</v>
      </c>
    </row>
    <row r="8315" spans="1:5" x14ac:dyDescent="0.2">
      <c r="A8315" t="s">
        <v>16791</v>
      </c>
      <c r="B8315" t="s">
        <v>1017</v>
      </c>
      <c r="C8315">
        <f>COUNTIF(ORIGINAL!G:G,E8315)</f>
        <v>1</v>
      </c>
      <c r="D8315">
        <f>COUNTIF(MISSING!H:H,E8315)</f>
        <v>0</v>
      </c>
      <c r="E8315" t="s">
        <v>16792</v>
      </c>
    </row>
    <row r="8316" spans="1:5" x14ac:dyDescent="0.2">
      <c r="A8316" t="s">
        <v>16793</v>
      </c>
      <c r="B8316" t="s">
        <v>1017</v>
      </c>
      <c r="C8316">
        <f>COUNTIF(ORIGINAL!G:G,E8316)</f>
        <v>1</v>
      </c>
      <c r="D8316">
        <f>COUNTIF(MISSING!H:H,E8316)</f>
        <v>0</v>
      </c>
      <c r="E8316" t="s">
        <v>16794</v>
      </c>
    </row>
    <row r="8317" spans="1:5" x14ac:dyDescent="0.2">
      <c r="A8317" t="s">
        <v>16795</v>
      </c>
      <c r="B8317" t="s">
        <v>1017</v>
      </c>
      <c r="C8317">
        <f>COUNTIF(ORIGINAL!G:G,E8317)</f>
        <v>1</v>
      </c>
      <c r="D8317">
        <f>COUNTIF(MISSING!H:H,E8317)</f>
        <v>0</v>
      </c>
      <c r="E8317" t="s">
        <v>16796</v>
      </c>
    </row>
    <row r="8318" spans="1:5" x14ac:dyDescent="0.2">
      <c r="A8318" t="s">
        <v>16797</v>
      </c>
      <c r="B8318" t="s">
        <v>1017</v>
      </c>
      <c r="C8318">
        <f>COUNTIF(ORIGINAL!G:G,E8318)</f>
        <v>1</v>
      </c>
      <c r="D8318">
        <f>COUNTIF(MISSING!H:H,E8318)</f>
        <v>0</v>
      </c>
      <c r="E8318" t="s">
        <v>16798</v>
      </c>
    </row>
    <row r="8319" spans="1:5" x14ac:dyDescent="0.2">
      <c r="A8319" t="s">
        <v>16799</v>
      </c>
      <c r="B8319" t="s">
        <v>1017</v>
      </c>
      <c r="C8319">
        <f>COUNTIF(ORIGINAL!G:G,E8319)</f>
        <v>1</v>
      </c>
      <c r="D8319">
        <f>COUNTIF(MISSING!H:H,E8319)</f>
        <v>0</v>
      </c>
      <c r="E8319" t="s">
        <v>16800</v>
      </c>
    </row>
    <row r="8320" spans="1:5" x14ac:dyDescent="0.2">
      <c r="A8320" t="s">
        <v>16801</v>
      </c>
      <c r="B8320" t="s">
        <v>1017</v>
      </c>
      <c r="C8320">
        <f>COUNTIF(ORIGINAL!G:G,E8320)</f>
        <v>1</v>
      </c>
      <c r="D8320">
        <f>COUNTIF(MISSING!H:H,E8320)</f>
        <v>0</v>
      </c>
      <c r="E8320" t="s">
        <v>16802</v>
      </c>
    </row>
    <row r="8321" spans="1:5" x14ac:dyDescent="0.2">
      <c r="A8321" t="s">
        <v>16803</v>
      </c>
      <c r="B8321" t="s">
        <v>1017</v>
      </c>
      <c r="C8321">
        <f>COUNTIF(ORIGINAL!G:G,E8321)</f>
        <v>1</v>
      </c>
      <c r="D8321">
        <f>COUNTIF(MISSING!H:H,E8321)</f>
        <v>0</v>
      </c>
      <c r="E8321" t="s">
        <v>16804</v>
      </c>
    </row>
    <row r="8322" spans="1:5" x14ac:dyDescent="0.2">
      <c r="A8322" t="s">
        <v>16805</v>
      </c>
      <c r="B8322" t="s">
        <v>1017</v>
      </c>
      <c r="C8322">
        <f>COUNTIF(ORIGINAL!G:G,E8322)</f>
        <v>1</v>
      </c>
      <c r="D8322">
        <f>COUNTIF(MISSING!H:H,E8322)</f>
        <v>0</v>
      </c>
      <c r="E8322" t="s">
        <v>16806</v>
      </c>
    </row>
    <row r="8323" spans="1:5" x14ac:dyDescent="0.2">
      <c r="A8323" t="s">
        <v>16808</v>
      </c>
      <c r="B8323" t="s">
        <v>1017</v>
      </c>
      <c r="C8323">
        <f>COUNTIF(ORIGINAL!G:G,E8323)</f>
        <v>1</v>
      </c>
      <c r="D8323">
        <f>COUNTIF(MISSING!H:H,E8323)</f>
        <v>0</v>
      </c>
      <c r="E8323" t="s">
        <v>16809</v>
      </c>
    </row>
    <row r="8324" spans="1:5" x14ac:dyDescent="0.2">
      <c r="A8324" t="s">
        <v>16810</v>
      </c>
      <c r="B8324" t="s">
        <v>1017</v>
      </c>
      <c r="C8324">
        <f>COUNTIF(ORIGINAL!G:G,E8324)</f>
        <v>1</v>
      </c>
      <c r="D8324">
        <f>COUNTIF(MISSING!H:H,E8324)</f>
        <v>0</v>
      </c>
      <c r="E8324" t="s">
        <v>16811</v>
      </c>
    </row>
    <row r="8325" spans="1:5" x14ac:dyDescent="0.2">
      <c r="A8325" t="s">
        <v>16812</v>
      </c>
      <c r="B8325" t="s">
        <v>1017</v>
      </c>
      <c r="C8325">
        <f>COUNTIF(ORIGINAL!G:G,E8325)</f>
        <v>1</v>
      </c>
      <c r="D8325">
        <f>COUNTIF(MISSING!H:H,E8325)</f>
        <v>0</v>
      </c>
      <c r="E8325" t="s">
        <v>16813</v>
      </c>
    </row>
    <row r="8326" spans="1:5" x14ac:dyDescent="0.2">
      <c r="A8326" t="s">
        <v>16814</v>
      </c>
      <c r="B8326" t="s">
        <v>1017</v>
      </c>
      <c r="C8326">
        <f>COUNTIF(ORIGINAL!G:G,E8326)</f>
        <v>1</v>
      </c>
      <c r="D8326">
        <f>COUNTIF(MISSING!H:H,E8326)</f>
        <v>0</v>
      </c>
      <c r="E8326" t="s">
        <v>16815</v>
      </c>
    </row>
    <row r="8327" spans="1:5" x14ac:dyDescent="0.2">
      <c r="A8327" t="s">
        <v>16816</v>
      </c>
      <c r="B8327" t="s">
        <v>1017</v>
      </c>
      <c r="C8327">
        <f>COUNTIF(ORIGINAL!G:G,E8327)</f>
        <v>1</v>
      </c>
      <c r="D8327">
        <f>COUNTIF(MISSING!H:H,E8327)</f>
        <v>0</v>
      </c>
      <c r="E8327" t="s">
        <v>16817</v>
      </c>
    </row>
    <row r="8328" spans="1:5" x14ac:dyDescent="0.2">
      <c r="A8328" t="s">
        <v>16818</v>
      </c>
      <c r="B8328" t="s">
        <v>1017</v>
      </c>
      <c r="C8328">
        <f>COUNTIF(ORIGINAL!G:G,E8328)</f>
        <v>1</v>
      </c>
      <c r="D8328">
        <f>COUNTIF(MISSING!H:H,E8328)</f>
        <v>0</v>
      </c>
      <c r="E8328" t="s">
        <v>16819</v>
      </c>
    </row>
    <row r="8329" spans="1:5" x14ac:dyDescent="0.2">
      <c r="A8329" t="s">
        <v>16820</v>
      </c>
      <c r="B8329" t="s">
        <v>1017</v>
      </c>
      <c r="C8329">
        <f>COUNTIF(ORIGINAL!G:G,E8329)</f>
        <v>1</v>
      </c>
      <c r="D8329">
        <f>COUNTIF(MISSING!H:H,E8329)</f>
        <v>0</v>
      </c>
      <c r="E8329" t="s">
        <v>16821</v>
      </c>
    </row>
    <row r="8330" spans="1:5" x14ac:dyDescent="0.2">
      <c r="A8330" t="s">
        <v>16822</v>
      </c>
      <c r="B8330" t="s">
        <v>1017</v>
      </c>
      <c r="C8330">
        <f>COUNTIF(ORIGINAL!G:G,E8330)</f>
        <v>1</v>
      </c>
      <c r="D8330">
        <f>COUNTIF(MISSING!H:H,E8330)</f>
        <v>0</v>
      </c>
      <c r="E8330" t="s">
        <v>16823</v>
      </c>
    </row>
    <row r="8331" spans="1:5" x14ac:dyDescent="0.2">
      <c r="A8331" t="s">
        <v>16824</v>
      </c>
      <c r="B8331" t="s">
        <v>1017</v>
      </c>
      <c r="C8331">
        <f>COUNTIF(ORIGINAL!G:G,E8331)</f>
        <v>1</v>
      </c>
      <c r="D8331">
        <f>COUNTIF(MISSING!H:H,E8331)</f>
        <v>0</v>
      </c>
      <c r="E8331" t="s">
        <v>16825</v>
      </c>
    </row>
    <row r="8332" spans="1:5" x14ac:dyDescent="0.2">
      <c r="A8332" t="s">
        <v>16826</v>
      </c>
      <c r="B8332" t="s">
        <v>4</v>
      </c>
      <c r="C8332">
        <f>COUNTIF(ORIGINAL!G:G,E8332)</f>
        <v>1</v>
      </c>
      <c r="D8332">
        <f>COUNTIF(MISSING!H:H,E8332)</f>
        <v>0</v>
      </c>
      <c r="E8332" t="s">
        <v>16827</v>
      </c>
    </row>
    <row r="8333" spans="1:5" x14ac:dyDescent="0.2">
      <c r="A8333" t="s">
        <v>16828</v>
      </c>
      <c r="B8333" t="s">
        <v>4</v>
      </c>
      <c r="C8333">
        <f>COUNTIF(ORIGINAL!G:G,E8333)</f>
        <v>1</v>
      </c>
      <c r="D8333">
        <f>COUNTIF(MISSING!H:H,E8333)</f>
        <v>0</v>
      </c>
      <c r="E8333" t="s">
        <v>16829</v>
      </c>
    </row>
    <row r="8334" spans="1:5" x14ac:dyDescent="0.2">
      <c r="A8334" t="s">
        <v>16830</v>
      </c>
      <c r="B8334" t="s">
        <v>4</v>
      </c>
      <c r="C8334">
        <f>COUNTIF(ORIGINAL!G:G,E8334)</f>
        <v>1</v>
      </c>
      <c r="D8334">
        <f>COUNTIF(MISSING!H:H,E8334)</f>
        <v>0</v>
      </c>
      <c r="E8334" t="s">
        <v>16831</v>
      </c>
    </row>
    <row r="8335" spans="1:5" x14ac:dyDescent="0.2">
      <c r="A8335" t="s">
        <v>16832</v>
      </c>
      <c r="B8335" t="s">
        <v>4</v>
      </c>
      <c r="C8335">
        <f>COUNTIF(ORIGINAL!G:G,E8335)</f>
        <v>1</v>
      </c>
      <c r="D8335">
        <f>COUNTIF(MISSING!H:H,E8335)</f>
        <v>0</v>
      </c>
      <c r="E8335" t="s">
        <v>16833</v>
      </c>
    </row>
    <row r="8336" spans="1:5" x14ac:dyDescent="0.2">
      <c r="A8336" t="s">
        <v>16834</v>
      </c>
      <c r="B8336" t="s">
        <v>4</v>
      </c>
      <c r="C8336">
        <f>COUNTIF(ORIGINAL!G:G,E8336)</f>
        <v>1</v>
      </c>
      <c r="D8336">
        <f>COUNTIF(MISSING!H:H,E8336)</f>
        <v>0</v>
      </c>
      <c r="E8336" t="s">
        <v>16835</v>
      </c>
    </row>
    <row r="8337" spans="1:5" x14ac:dyDescent="0.2">
      <c r="A8337" t="s">
        <v>16836</v>
      </c>
      <c r="B8337" t="s">
        <v>4</v>
      </c>
      <c r="C8337">
        <f>COUNTIF(ORIGINAL!G:G,E8337)</f>
        <v>1</v>
      </c>
      <c r="D8337">
        <f>COUNTIF(MISSING!H:H,E8337)</f>
        <v>0</v>
      </c>
      <c r="E8337" t="s">
        <v>16837</v>
      </c>
    </row>
    <row r="8338" spans="1:5" x14ac:dyDescent="0.2">
      <c r="A8338" t="s">
        <v>16838</v>
      </c>
      <c r="B8338" t="s">
        <v>4</v>
      </c>
      <c r="C8338">
        <f>COUNTIF(ORIGINAL!G:G,E8338)</f>
        <v>1</v>
      </c>
      <c r="D8338">
        <f>COUNTIF(MISSING!H:H,E8338)</f>
        <v>0</v>
      </c>
      <c r="E8338" t="s">
        <v>16839</v>
      </c>
    </row>
    <row r="8339" spans="1:5" x14ac:dyDescent="0.2">
      <c r="A8339" t="s">
        <v>16840</v>
      </c>
      <c r="B8339" t="s">
        <v>4</v>
      </c>
      <c r="C8339">
        <f>COUNTIF(ORIGINAL!G:G,E8339)</f>
        <v>1</v>
      </c>
      <c r="D8339">
        <f>COUNTIF(MISSING!H:H,E8339)</f>
        <v>0</v>
      </c>
      <c r="E8339" t="s">
        <v>16841</v>
      </c>
    </row>
    <row r="8340" spans="1:5" x14ac:dyDescent="0.2">
      <c r="A8340" t="s">
        <v>16842</v>
      </c>
      <c r="B8340" t="s">
        <v>4</v>
      </c>
      <c r="C8340">
        <f>COUNTIF(ORIGINAL!G:G,E8340)</f>
        <v>1</v>
      </c>
      <c r="D8340">
        <f>COUNTIF(MISSING!H:H,E8340)</f>
        <v>0</v>
      </c>
      <c r="E8340" t="s">
        <v>16843</v>
      </c>
    </row>
    <row r="8341" spans="1:5" x14ac:dyDescent="0.2">
      <c r="A8341" t="s">
        <v>16844</v>
      </c>
      <c r="B8341" t="s">
        <v>4</v>
      </c>
      <c r="C8341">
        <f>COUNTIF(ORIGINAL!G:G,E8341)</f>
        <v>1</v>
      </c>
      <c r="D8341">
        <f>COUNTIF(MISSING!H:H,E8341)</f>
        <v>0</v>
      </c>
      <c r="E8341" t="s">
        <v>16845</v>
      </c>
    </row>
    <row r="8342" spans="1:5" x14ac:dyDescent="0.2">
      <c r="A8342" t="s">
        <v>16846</v>
      </c>
      <c r="B8342" t="s">
        <v>4</v>
      </c>
      <c r="C8342">
        <f>COUNTIF(ORIGINAL!G:G,E8342)</f>
        <v>1</v>
      </c>
      <c r="D8342">
        <f>COUNTIF(MISSING!H:H,E8342)</f>
        <v>0</v>
      </c>
      <c r="E8342" t="s">
        <v>16847</v>
      </c>
    </row>
    <row r="8343" spans="1:5" x14ac:dyDescent="0.2">
      <c r="A8343" t="s">
        <v>16848</v>
      </c>
      <c r="B8343" t="s">
        <v>4</v>
      </c>
      <c r="C8343">
        <f>COUNTIF(ORIGINAL!G:G,E8343)</f>
        <v>1</v>
      </c>
      <c r="D8343">
        <f>COUNTIF(MISSING!H:H,E8343)</f>
        <v>0</v>
      </c>
      <c r="E8343" t="s">
        <v>16849</v>
      </c>
    </row>
    <row r="8344" spans="1:5" x14ac:dyDescent="0.2">
      <c r="A8344" t="s">
        <v>16850</v>
      </c>
      <c r="B8344" t="s">
        <v>4</v>
      </c>
      <c r="C8344">
        <f>COUNTIF(ORIGINAL!G:G,E8344)</f>
        <v>1</v>
      </c>
      <c r="D8344">
        <f>COUNTIF(MISSING!H:H,E8344)</f>
        <v>0</v>
      </c>
      <c r="E8344" t="s">
        <v>16851</v>
      </c>
    </row>
    <row r="8345" spans="1:5" x14ac:dyDescent="0.2">
      <c r="A8345" t="s">
        <v>16852</v>
      </c>
      <c r="B8345" t="s">
        <v>4</v>
      </c>
      <c r="C8345">
        <f>COUNTIF(ORIGINAL!G:G,E8345)</f>
        <v>1</v>
      </c>
      <c r="D8345">
        <f>COUNTIF(MISSING!H:H,E8345)</f>
        <v>0</v>
      </c>
      <c r="E8345" t="s">
        <v>16853</v>
      </c>
    </row>
    <row r="8346" spans="1:5" x14ac:dyDescent="0.2">
      <c r="A8346" t="s">
        <v>16854</v>
      </c>
      <c r="B8346" t="s">
        <v>4</v>
      </c>
      <c r="C8346">
        <f>COUNTIF(ORIGINAL!G:G,E8346)</f>
        <v>1</v>
      </c>
      <c r="D8346">
        <f>COUNTIF(MISSING!H:H,E8346)</f>
        <v>0</v>
      </c>
      <c r="E8346" t="s">
        <v>16855</v>
      </c>
    </row>
    <row r="8347" spans="1:5" x14ac:dyDescent="0.2">
      <c r="A8347" t="s">
        <v>16856</v>
      </c>
      <c r="B8347" t="s">
        <v>4</v>
      </c>
      <c r="C8347">
        <f>COUNTIF(ORIGINAL!G:G,E8347)</f>
        <v>1</v>
      </c>
      <c r="D8347">
        <f>COUNTIF(MISSING!H:H,E8347)</f>
        <v>0</v>
      </c>
      <c r="E8347" t="s">
        <v>16857</v>
      </c>
    </row>
    <row r="8348" spans="1:5" x14ac:dyDescent="0.2">
      <c r="A8348" t="s">
        <v>16858</v>
      </c>
      <c r="B8348" t="s">
        <v>4</v>
      </c>
      <c r="C8348">
        <f>COUNTIF(ORIGINAL!G:G,E8348)</f>
        <v>1</v>
      </c>
      <c r="D8348">
        <f>COUNTIF(MISSING!H:H,E8348)</f>
        <v>0</v>
      </c>
      <c r="E8348" t="s">
        <v>16859</v>
      </c>
    </row>
    <row r="8349" spans="1:5" x14ac:dyDescent="0.2">
      <c r="A8349" t="s">
        <v>16860</v>
      </c>
      <c r="B8349" t="s">
        <v>4</v>
      </c>
      <c r="C8349">
        <f>COUNTIF(ORIGINAL!G:G,E8349)</f>
        <v>1</v>
      </c>
      <c r="D8349">
        <f>COUNTIF(MISSING!H:H,E8349)</f>
        <v>0</v>
      </c>
      <c r="E8349" t="s">
        <v>16861</v>
      </c>
    </row>
    <row r="8350" spans="1:5" x14ac:dyDescent="0.2">
      <c r="A8350" t="s">
        <v>16862</v>
      </c>
      <c r="B8350" t="s">
        <v>4</v>
      </c>
      <c r="C8350">
        <f>COUNTIF(ORIGINAL!G:G,E8350)</f>
        <v>1</v>
      </c>
      <c r="D8350">
        <f>COUNTIF(MISSING!H:H,E8350)</f>
        <v>0</v>
      </c>
      <c r="E8350" t="s">
        <v>16863</v>
      </c>
    </row>
    <row r="8351" spans="1:5" x14ac:dyDescent="0.2">
      <c r="A8351" t="s">
        <v>16864</v>
      </c>
      <c r="B8351" t="s">
        <v>4</v>
      </c>
      <c r="C8351">
        <f>COUNTIF(ORIGINAL!G:G,E8351)</f>
        <v>1</v>
      </c>
      <c r="D8351">
        <f>COUNTIF(MISSING!H:H,E8351)</f>
        <v>0</v>
      </c>
      <c r="E8351" t="s">
        <v>16865</v>
      </c>
    </row>
    <row r="8352" spans="1:5" x14ac:dyDescent="0.2">
      <c r="A8352" t="s">
        <v>16866</v>
      </c>
      <c r="B8352" t="s">
        <v>4</v>
      </c>
      <c r="C8352">
        <f>COUNTIF(ORIGINAL!G:G,E8352)</f>
        <v>1</v>
      </c>
      <c r="D8352">
        <f>COUNTIF(MISSING!H:H,E8352)</f>
        <v>0</v>
      </c>
      <c r="E8352" t="s">
        <v>16867</v>
      </c>
    </row>
    <row r="8353" spans="1:5" x14ac:dyDescent="0.2">
      <c r="A8353" t="s">
        <v>16868</v>
      </c>
      <c r="B8353" t="s">
        <v>4</v>
      </c>
      <c r="C8353">
        <f>COUNTIF(ORIGINAL!G:G,E8353)</f>
        <v>1</v>
      </c>
      <c r="D8353">
        <f>COUNTIF(MISSING!H:H,E8353)</f>
        <v>0</v>
      </c>
      <c r="E8353" t="s">
        <v>16869</v>
      </c>
    </row>
    <row r="8354" spans="1:5" x14ac:dyDescent="0.2">
      <c r="A8354" t="s">
        <v>16870</v>
      </c>
      <c r="B8354" t="s">
        <v>4</v>
      </c>
      <c r="C8354">
        <f>COUNTIF(ORIGINAL!G:G,E8354)</f>
        <v>1</v>
      </c>
      <c r="D8354">
        <f>COUNTIF(MISSING!H:H,E8354)</f>
        <v>0</v>
      </c>
      <c r="E8354" t="s">
        <v>16871</v>
      </c>
    </row>
    <row r="8355" spans="1:5" x14ac:dyDescent="0.2">
      <c r="A8355" t="s">
        <v>16872</v>
      </c>
      <c r="B8355" t="s">
        <v>4</v>
      </c>
      <c r="C8355">
        <f>COUNTIF(ORIGINAL!G:G,E8355)</f>
        <v>1</v>
      </c>
      <c r="D8355">
        <f>COUNTIF(MISSING!H:H,E8355)</f>
        <v>0</v>
      </c>
      <c r="E8355" t="s">
        <v>16873</v>
      </c>
    </row>
    <row r="8356" spans="1:5" x14ac:dyDescent="0.2">
      <c r="A8356" t="s">
        <v>16874</v>
      </c>
      <c r="B8356" t="s">
        <v>4</v>
      </c>
      <c r="C8356">
        <f>COUNTIF(ORIGINAL!G:G,E8356)</f>
        <v>1</v>
      </c>
      <c r="D8356">
        <f>COUNTIF(MISSING!H:H,E8356)</f>
        <v>0</v>
      </c>
      <c r="E8356" t="s">
        <v>16875</v>
      </c>
    </row>
    <row r="8357" spans="1:5" x14ac:dyDescent="0.2">
      <c r="A8357" t="s">
        <v>16876</v>
      </c>
      <c r="B8357" t="s">
        <v>4</v>
      </c>
      <c r="C8357">
        <f>COUNTIF(ORIGINAL!G:G,E8357)</f>
        <v>1</v>
      </c>
      <c r="D8357">
        <f>COUNTIF(MISSING!H:H,E8357)</f>
        <v>0</v>
      </c>
      <c r="E8357" t="s">
        <v>16877</v>
      </c>
    </row>
    <row r="8358" spans="1:5" x14ac:dyDescent="0.2">
      <c r="A8358" t="s">
        <v>16878</v>
      </c>
      <c r="B8358" t="s">
        <v>4</v>
      </c>
      <c r="C8358">
        <f>COUNTIF(ORIGINAL!G:G,E8358)</f>
        <v>1</v>
      </c>
      <c r="D8358">
        <f>COUNTIF(MISSING!H:H,E8358)</f>
        <v>0</v>
      </c>
      <c r="E8358" t="s">
        <v>16879</v>
      </c>
    </row>
    <row r="8359" spans="1:5" x14ac:dyDescent="0.2">
      <c r="A8359" t="s">
        <v>16880</v>
      </c>
      <c r="B8359" t="s">
        <v>4</v>
      </c>
      <c r="C8359">
        <f>COUNTIF(ORIGINAL!G:G,E8359)</f>
        <v>1</v>
      </c>
      <c r="D8359">
        <f>COUNTIF(MISSING!H:H,E8359)</f>
        <v>0</v>
      </c>
      <c r="E8359" t="s">
        <v>16881</v>
      </c>
    </row>
    <row r="8360" spans="1:5" x14ac:dyDescent="0.2">
      <c r="A8360" t="s">
        <v>16882</v>
      </c>
      <c r="B8360" t="s">
        <v>4</v>
      </c>
      <c r="C8360">
        <f>COUNTIF(ORIGINAL!G:G,E8360)</f>
        <v>1</v>
      </c>
      <c r="D8360">
        <f>COUNTIF(MISSING!H:H,E8360)</f>
        <v>0</v>
      </c>
      <c r="E8360" t="s">
        <v>16883</v>
      </c>
    </row>
    <row r="8361" spans="1:5" x14ac:dyDescent="0.2">
      <c r="A8361" t="s">
        <v>16884</v>
      </c>
      <c r="B8361" t="s">
        <v>4</v>
      </c>
      <c r="C8361">
        <f>COUNTIF(ORIGINAL!G:G,E8361)</f>
        <v>1</v>
      </c>
      <c r="D8361">
        <f>COUNTIF(MISSING!H:H,E8361)</f>
        <v>0</v>
      </c>
      <c r="E8361" t="s">
        <v>16885</v>
      </c>
    </row>
    <row r="8362" spans="1:5" x14ac:dyDescent="0.2">
      <c r="A8362" t="s">
        <v>16886</v>
      </c>
      <c r="B8362" t="s">
        <v>4</v>
      </c>
      <c r="C8362">
        <f>COUNTIF(ORIGINAL!G:G,E8362)</f>
        <v>1</v>
      </c>
      <c r="D8362">
        <f>COUNTIF(MISSING!H:H,E8362)</f>
        <v>0</v>
      </c>
      <c r="E8362" t="s">
        <v>16887</v>
      </c>
    </row>
    <row r="8363" spans="1:5" x14ac:dyDescent="0.2">
      <c r="A8363" t="s">
        <v>16888</v>
      </c>
      <c r="B8363" t="s">
        <v>4</v>
      </c>
      <c r="C8363">
        <f>COUNTIF(ORIGINAL!G:G,E8363)</f>
        <v>1</v>
      </c>
      <c r="D8363">
        <f>COUNTIF(MISSING!H:H,E8363)</f>
        <v>0</v>
      </c>
      <c r="E8363" t="s">
        <v>16889</v>
      </c>
    </row>
    <row r="8364" spans="1:5" x14ac:dyDescent="0.2">
      <c r="A8364" t="s">
        <v>16890</v>
      </c>
      <c r="B8364" t="s">
        <v>4</v>
      </c>
      <c r="C8364">
        <f>COUNTIF(ORIGINAL!G:G,E8364)</f>
        <v>1</v>
      </c>
      <c r="D8364">
        <f>COUNTIF(MISSING!H:H,E8364)</f>
        <v>0</v>
      </c>
      <c r="E8364" t="s">
        <v>16891</v>
      </c>
    </row>
    <row r="8365" spans="1:5" x14ac:dyDescent="0.2">
      <c r="A8365" t="s">
        <v>16892</v>
      </c>
      <c r="B8365" t="s">
        <v>4</v>
      </c>
      <c r="C8365">
        <f>COUNTIF(ORIGINAL!G:G,E8365)</f>
        <v>1</v>
      </c>
      <c r="D8365">
        <f>COUNTIF(MISSING!H:H,E8365)</f>
        <v>0</v>
      </c>
      <c r="E8365" t="s">
        <v>16893</v>
      </c>
    </row>
    <row r="8366" spans="1:5" x14ac:dyDescent="0.2">
      <c r="A8366" t="s">
        <v>16894</v>
      </c>
      <c r="B8366" t="s">
        <v>4</v>
      </c>
      <c r="C8366">
        <f>COUNTIF(ORIGINAL!G:G,E8366)</f>
        <v>1</v>
      </c>
      <c r="D8366">
        <f>COUNTIF(MISSING!H:H,E8366)</f>
        <v>0</v>
      </c>
      <c r="E8366" t="s">
        <v>16895</v>
      </c>
    </row>
    <row r="8367" spans="1:5" x14ac:dyDescent="0.2">
      <c r="A8367" t="s">
        <v>16896</v>
      </c>
      <c r="B8367" t="s">
        <v>4</v>
      </c>
      <c r="C8367">
        <f>COUNTIF(ORIGINAL!G:G,E8367)</f>
        <v>1</v>
      </c>
      <c r="D8367">
        <f>COUNTIF(MISSING!H:H,E8367)</f>
        <v>0</v>
      </c>
      <c r="E8367" t="s">
        <v>16897</v>
      </c>
    </row>
    <row r="8368" spans="1:5" x14ac:dyDescent="0.2">
      <c r="A8368" t="s">
        <v>16898</v>
      </c>
      <c r="B8368" t="s">
        <v>4</v>
      </c>
      <c r="C8368">
        <f>COUNTIF(ORIGINAL!G:G,E8368)</f>
        <v>1</v>
      </c>
      <c r="D8368">
        <f>COUNTIF(MISSING!H:H,E8368)</f>
        <v>0</v>
      </c>
      <c r="E8368" t="s">
        <v>16899</v>
      </c>
    </row>
    <row r="8369" spans="1:5" x14ac:dyDescent="0.2">
      <c r="A8369" t="s">
        <v>16900</v>
      </c>
      <c r="B8369" t="s">
        <v>4</v>
      </c>
      <c r="C8369">
        <f>COUNTIF(ORIGINAL!G:G,E8369)</f>
        <v>1</v>
      </c>
      <c r="D8369">
        <f>COUNTIF(MISSING!H:H,E8369)</f>
        <v>0</v>
      </c>
      <c r="E8369" t="s">
        <v>16901</v>
      </c>
    </row>
    <row r="8370" spans="1:5" x14ac:dyDescent="0.2">
      <c r="A8370" t="s">
        <v>16902</v>
      </c>
      <c r="B8370" t="s">
        <v>4</v>
      </c>
      <c r="C8370">
        <f>COUNTIF(ORIGINAL!G:G,E8370)</f>
        <v>1</v>
      </c>
      <c r="D8370">
        <f>COUNTIF(MISSING!H:H,E8370)</f>
        <v>0</v>
      </c>
      <c r="E8370" t="s">
        <v>16903</v>
      </c>
    </row>
    <row r="8371" spans="1:5" x14ac:dyDescent="0.2">
      <c r="A8371" t="s">
        <v>16904</v>
      </c>
      <c r="B8371" t="s">
        <v>4</v>
      </c>
      <c r="C8371">
        <f>COUNTIF(ORIGINAL!G:G,E8371)</f>
        <v>1</v>
      </c>
      <c r="D8371">
        <f>COUNTIF(MISSING!H:H,E8371)</f>
        <v>0</v>
      </c>
      <c r="E8371" t="s">
        <v>16905</v>
      </c>
    </row>
    <row r="8372" spans="1:5" x14ac:dyDescent="0.2">
      <c r="A8372" t="s">
        <v>16906</v>
      </c>
      <c r="B8372" t="s">
        <v>4</v>
      </c>
      <c r="C8372">
        <f>COUNTIF(ORIGINAL!G:G,E8372)</f>
        <v>1</v>
      </c>
      <c r="D8372">
        <f>COUNTIF(MISSING!H:H,E8372)</f>
        <v>0</v>
      </c>
      <c r="E8372" t="s">
        <v>16907</v>
      </c>
    </row>
    <row r="8373" spans="1:5" x14ac:dyDescent="0.2">
      <c r="A8373" t="s">
        <v>16908</v>
      </c>
      <c r="B8373" t="s">
        <v>4</v>
      </c>
      <c r="C8373">
        <f>COUNTIF(ORIGINAL!G:G,E8373)</f>
        <v>1</v>
      </c>
      <c r="D8373">
        <f>COUNTIF(MISSING!H:H,E8373)</f>
        <v>0</v>
      </c>
      <c r="E8373" t="s">
        <v>16909</v>
      </c>
    </row>
    <row r="8374" spans="1:5" x14ac:dyDescent="0.2">
      <c r="A8374" t="s">
        <v>16910</v>
      </c>
      <c r="B8374" t="s">
        <v>4</v>
      </c>
      <c r="C8374">
        <f>COUNTIF(ORIGINAL!G:G,E8374)</f>
        <v>1</v>
      </c>
      <c r="D8374">
        <f>COUNTIF(MISSING!H:H,E8374)</f>
        <v>0</v>
      </c>
      <c r="E8374" t="s">
        <v>16911</v>
      </c>
    </row>
    <row r="8375" spans="1:5" x14ac:dyDescent="0.2">
      <c r="A8375" t="s">
        <v>16912</v>
      </c>
      <c r="B8375" t="s">
        <v>4</v>
      </c>
      <c r="C8375">
        <f>COUNTIF(ORIGINAL!G:G,E8375)</f>
        <v>1</v>
      </c>
      <c r="D8375">
        <f>COUNTIF(MISSING!H:H,E8375)</f>
        <v>0</v>
      </c>
      <c r="E8375" t="s">
        <v>16913</v>
      </c>
    </row>
    <row r="8376" spans="1:5" x14ac:dyDescent="0.2">
      <c r="A8376" t="s">
        <v>16914</v>
      </c>
      <c r="B8376" t="s">
        <v>4</v>
      </c>
      <c r="C8376">
        <f>COUNTIF(ORIGINAL!G:G,E8376)</f>
        <v>1</v>
      </c>
      <c r="D8376">
        <f>COUNTIF(MISSING!H:H,E8376)</f>
        <v>0</v>
      </c>
      <c r="E8376" t="s">
        <v>16915</v>
      </c>
    </row>
    <row r="8377" spans="1:5" x14ac:dyDescent="0.2">
      <c r="A8377" t="s">
        <v>16916</v>
      </c>
      <c r="B8377" t="s">
        <v>4</v>
      </c>
      <c r="C8377">
        <f>COUNTIF(ORIGINAL!G:G,E8377)</f>
        <v>1</v>
      </c>
      <c r="D8377">
        <f>COUNTIF(MISSING!H:H,E8377)</f>
        <v>0</v>
      </c>
      <c r="E8377" t="s">
        <v>16917</v>
      </c>
    </row>
    <row r="8378" spans="1:5" x14ac:dyDescent="0.2">
      <c r="A8378" t="s">
        <v>16918</v>
      </c>
      <c r="B8378" t="s">
        <v>4</v>
      </c>
      <c r="C8378">
        <f>COUNTIF(ORIGINAL!G:G,E8378)</f>
        <v>1</v>
      </c>
      <c r="D8378">
        <f>COUNTIF(MISSING!H:H,E8378)</f>
        <v>0</v>
      </c>
      <c r="E8378" t="s">
        <v>16919</v>
      </c>
    </row>
    <row r="8379" spans="1:5" x14ac:dyDescent="0.2">
      <c r="A8379" t="s">
        <v>16920</v>
      </c>
      <c r="B8379" t="s">
        <v>4</v>
      </c>
      <c r="C8379">
        <f>COUNTIF(ORIGINAL!G:G,E8379)</f>
        <v>1</v>
      </c>
      <c r="D8379">
        <f>COUNTIF(MISSING!H:H,E8379)</f>
        <v>0</v>
      </c>
      <c r="E8379" t="s">
        <v>16921</v>
      </c>
    </row>
    <row r="8380" spans="1:5" x14ac:dyDescent="0.2">
      <c r="A8380" t="s">
        <v>16922</v>
      </c>
      <c r="B8380" t="s">
        <v>4</v>
      </c>
      <c r="C8380">
        <f>COUNTIF(ORIGINAL!G:G,E8380)</f>
        <v>1</v>
      </c>
      <c r="D8380">
        <f>COUNTIF(MISSING!H:H,E8380)</f>
        <v>0</v>
      </c>
      <c r="E8380" t="s">
        <v>16923</v>
      </c>
    </row>
    <row r="8381" spans="1:5" x14ac:dyDescent="0.2">
      <c r="A8381" t="s">
        <v>16924</v>
      </c>
      <c r="B8381" t="s">
        <v>4</v>
      </c>
      <c r="C8381">
        <f>COUNTIF(ORIGINAL!G:G,E8381)</f>
        <v>1</v>
      </c>
      <c r="D8381">
        <f>COUNTIF(MISSING!H:H,E8381)</f>
        <v>0</v>
      </c>
      <c r="E8381" t="s">
        <v>16925</v>
      </c>
    </row>
    <row r="8382" spans="1:5" x14ac:dyDescent="0.2">
      <c r="A8382" t="s">
        <v>16926</v>
      </c>
      <c r="B8382" t="s">
        <v>4</v>
      </c>
      <c r="C8382">
        <f>COUNTIF(ORIGINAL!G:G,E8382)</f>
        <v>1</v>
      </c>
      <c r="D8382">
        <f>COUNTIF(MISSING!H:H,E8382)</f>
        <v>0</v>
      </c>
      <c r="E8382" t="s">
        <v>16927</v>
      </c>
    </row>
    <row r="8383" spans="1:5" x14ac:dyDescent="0.2">
      <c r="A8383" t="s">
        <v>16928</v>
      </c>
      <c r="B8383" t="s">
        <v>4</v>
      </c>
      <c r="C8383">
        <f>COUNTIF(ORIGINAL!G:G,E8383)</f>
        <v>1</v>
      </c>
      <c r="D8383">
        <f>COUNTIF(MISSING!H:H,E8383)</f>
        <v>0</v>
      </c>
      <c r="E8383" t="s">
        <v>16929</v>
      </c>
    </row>
    <row r="8384" spans="1:5" x14ac:dyDescent="0.2">
      <c r="A8384" t="s">
        <v>16930</v>
      </c>
      <c r="B8384" t="s">
        <v>4</v>
      </c>
      <c r="C8384">
        <f>COUNTIF(ORIGINAL!G:G,E8384)</f>
        <v>1</v>
      </c>
      <c r="D8384">
        <f>COUNTIF(MISSING!H:H,E8384)</f>
        <v>0</v>
      </c>
      <c r="E8384" t="s">
        <v>16931</v>
      </c>
    </row>
    <row r="8385" spans="1:5" x14ac:dyDescent="0.2">
      <c r="A8385" t="s">
        <v>16932</v>
      </c>
      <c r="B8385" t="s">
        <v>4</v>
      </c>
      <c r="C8385">
        <f>COUNTIF(ORIGINAL!G:G,E8385)</f>
        <v>1</v>
      </c>
      <c r="D8385">
        <f>COUNTIF(MISSING!H:H,E8385)</f>
        <v>0</v>
      </c>
      <c r="E8385" t="s">
        <v>16933</v>
      </c>
    </row>
    <row r="8386" spans="1:5" x14ac:dyDescent="0.2">
      <c r="A8386" t="s">
        <v>16934</v>
      </c>
      <c r="B8386" t="s">
        <v>4</v>
      </c>
      <c r="C8386">
        <f>COUNTIF(ORIGINAL!G:G,E8386)</f>
        <v>1</v>
      </c>
      <c r="D8386">
        <f>COUNTIF(MISSING!H:H,E8386)</f>
        <v>0</v>
      </c>
      <c r="E8386" t="s">
        <v>16935</v>
      </c>
    </row>
    <row r="8387" spans="1:5" x14ac:dyDescent="0.2">
      <c r="A8387" t="s">
        <v>16936</v>
      </c>
      <c r="B8387" t="s">
        <v>4</v>
      </c>
      <c r="C8387">
        <f>COUNTIF(ORIGINAL!G:G,E8387)</f>
        <v>1</v>
      </c>
      <c r="D8387">
        <f>COUNTIF(MISSING!H:H,E8387)</f>
        <v>0</v>
      </c>
      <c r="E8387" t="s">
        <v>16937</v>
      </c>
    </row>
    <row r="8388" spans="1:5" x14ac:dyDescent="0.2">
      <c r="A8388" t="s">
        <v>16938</v>
      </c>
      <c r="B8388" t="s">
        <v>4</v>
      </c>
      <c r="C8388">
        <f>COUNTIF(ORIGINAL!G:G,E8388)</f>
        <v>1</v>
      </c>
      <c r="D8388">
        <f>COUNTIF(MISSING!H:H,E8388)</f>
        <v>0</v>
      </c>
      <c r="E8388" t="s">
        <v>16939</v>
      </c>
    </row>
    <row r="8389" spans="1:5" x14ac:dyDescent="0.2">
      <c r="A8389" t="s">
        <v>16940</v>
      </c>
      <c r="B8389" t="s">
        <v>4</v>
      </c>
      <c r="C8389">
        <f>COUNTIF(ORIGINAL!G:G,E8389)</f>
        <v>1</v>
      </c>
      <c r="D8389">
        <f>COUNTIF(MISSING!H:H,E8389)</f>
        <v>0</v>
      </c>
      <c r="E8389" t="s">
        <v>16941</v>
      </c>
    </row>
    <row r="8390" spans="1:5" x14ac:dyDescent="0.2">
      <c r="A8390" t="s">
        <v>16942</v>
      </c>
      <c r="B8390" t="s">
        <v>4</v>
      </c>
      <c r="C8390">
        <f>COUNTIF(ORIGINAL!G:G,E8390)</f>
        <v>1</v>
      </c>
      <c r="D8390">
        <f>COUNTIF(MISSING!H:H,E8390)</f>
        <v>0</v>
      </c>
      <c r="E8390" t="s">
        <v>16943</v>
      </c>
    </row>
    <row r="8391" spans="1:5" x14ac:dyDescent="0.2">
      <c r="A8391" t="s">
        <v>16944</v>
      </c>
      <c r="B8391" t="s">
        <v>4</v>
      </c>
      <c r="C8391">
        <f>COUNTIF(ORIGINAL!G:G,E8391)</f>
        <v>1</v>
      </c>
      <c r="D8391">
        <f>COUNTIF(MISSING!H:H,E8391)</f>
        <v>0</v>
      </c>
      <c r="E8391" t="s">
        <v>16945</v>
      </c>
    </row>
    <row r="8392" spans="1:5" x14ac:dyDescent="0.2">
      <c r="A8392" t="s">
        <v>16946</v>
      </c>
      <c r="B8392" t="s">
        <v>4</v>
      </c>
      <c r="C8392">
        <f>COUNTIF(ORIGINAL!G:G,E8392)</f>
        <v>1</v>
      </c>
      <c r="D8392">
        <f>COUNTIF(MISSING!H:H,E8392)</f>
        <v>0</v>
      </c>
      <c r="E8392" t="s">
        <v>16947</v>
      </c>
    </row>
    <row r="8393" spans="1:5" x14ac:dyDescent="0.2">
      <c r="A8393" t="s">
        <v>16948</v>
      </c>
      <c r="B8393" t="s">
        <v>4</v>
      </c>
      <c r="C8393">
        <f>COUNTIF(ORIGINAL!G:G,E8393)</f>
        <v>1</v>
      </c>
      <c r="D8393">
        <f>COUNTIF(MISSING!H:H,E8393)</f>
        <v>0</v>
      </c>
      <c r="E8393" t="s">
        <v>16949</v>
      </c>
    </row>
    <row r="8394" spans="1:5" x14ac:dyDescent="0.2">
      <c r="A8394" t="s">
        <v>16950</v>
      </c>
      <c r="B8394" t="s">
        <v>4</v>
      </c>
      <c r="C8394">
        <f>COUNTIF(ORIGINAL!G:G,E8394)</f>
        <v>1</v>
      </c>
      <c r="D8394">
        <f>COUNTIF(MISSING!H:H,E8394)</f>
        <v>0</v>
      </c>
      <c r="E8394" t="s">
        <v>16951</v>
      </c>
    </row>
    <row r="8395" spans="1:5" x14ac:dyDescent="0.2">
      <c r="A8395" t="s">
        <v>16952</v>
      </c>
      <c r="B8395" t="s">
        <v>4</v>
      </c>
      <c r="C8395">
        <f>COUNTIF(ORIGINAL!G:G,E8395)</f>
        <v>1</v>
      </c>
      <c r="D8395">
        <f>COUNTIF(MISSING!H:H,E8395)</f>
        <v>0</v>
      </c>
      <c r="E8395" t="s">
        <v>16953</v>
      </c>
    </row>
    <row r="8396" spans="1:5" x14ac:dyDescent="0.2">
      <c r="A8396" t="s">
        <v>16954</v>
      </c>
      <c r="B8396" t="s">
        <v>4</v>
      </c>
      <c r="C8396">
        <f>COUNTIF(ORIGINAL!G:G,E8396)</f>
        <v>1</v>
      </c>
      <c r="D8396">
        <f>COUNTIF(MISSING!H:H,E8396)</f>
        <v>0</v>
      </c>
      <c r="E8396" t="s">
        <v>16955</v>
      </c>
    </row>
    <row r="8397" spans="1:5" x14ac:dyDescent="0.2">
      <c r="A8397" t="s">
        <v>16956</v>
      </c>
      <c r="B8397" t="s">
        <v>4</v>
      </c>
      <c r="C8397">
        <f>COUNTIF(ORIGINAL!G:G,E8397)</f>
        <v>1</v>
      </c>
      <c r="D8397">
        <f>COUNTIF(MISSING!H:H,E8397)</f>
        <v>0</v>
      </c>
      <c r="E8397" t="s">
        <v>16957</v>
      </c>
    </row>
    <row r="8398" spans="1:5" x14ac:dyDescent="0.2">
      <c r="A8398" t="s">
        <v>16958</v>
      </c>
      <c r="B8398" t="s">
        <v>4</v>
      </c>
      <c r="C8398">
        <f>COUNTIF(ORIGINAL!G:G,E8398)</f>
        <v>1</v>
      </c>
      <c r="D8398">
        <f>COUNTIF(MISSING!H:H,E8398)</f>
        <v>0</v>
      </c>
      <c r="E8398" t="s">
        <v>16959</v>
      </c>
    </row>
    <row r="8399" spans="1:5" x14ac:dyDescent="0.2">
      <c r="A8399" t="s">
        <v>16960</v>
      </c>
      <c r="B8399" t="s">
        <v>4</v>
      </c>
      <c r="C8399">
        <f>COUNTIF(ORIGINAL!G:G,E8399)</f>
        <v>1</v>
      </c>
      <c r="D8399">
        <f>COUNTIF(MISSING!H:H,E8399)</f>
        <v>0</v>
      </c>
      <c r="E8399" t="s">
        <v>16961</v>
      </c>
    </row>
    <row r="8400" spans="1:5" x14ac:dyDescent="0.2">
      <c r="A8400" t="s">
        <v>16962</v>
      </c>
      <c r="B8400" t="s">
        <v>4</v>
      </c>
      <c r="C8400">
        <f>COUNTIF(ORIGINAL!G:G,E8400)</f>
        <v>1</v>
      </c>
      <c r="D8400">
        <f>COUNTIF(MISSING!H:H,E8400)</f>
        <v>0</v>
      </c>
      <c r="E8400" t="s">
        <v>16963</v>
      </c>
    </row>
    <row r="8401" spans="1:5" x14ac:dyDescent="0.2">
      <c r="A8401" t="s">
        <v>16964</v>
      </c>
      <c r="B8401" t="s">
        <v>4</v>
      </c>
      <c r="C8401">
        <f>COUNTIF(ORIGINAL!G:G,E8401)</f>
        <v>1</v>
      </c>
      <c r="D8401">
        <f>COUNTIF(MISSING!H:H,E8401)</f>
        <v>0</v>
      </c>
      <c r="E8401" t="s">
        <v>16965</v>
      </c>
    </row>
    <row r="8402" spans="1:5" x14ac:dyDescent="0.2">
      <c r="A8402" t="s">
        <v>16966</v>
      </c>
      <c r="B8402" t="s">
        <v>4</v>
      </c>
      <c r="C8402">
        <f>COUNTIF(ORIGINAL!G:G,E8402)</f>
        <v>1</v>
      </c>
      <c r="D8402">
        <f>COUNTIF(MISSING!H:H,E8402)</f>
        <v>0</v>
      </c>
      <c r="E8402" t="s">
        <v>16967</v>
      </c>
    </row>
    <row r="8403" spans="1:5" x14ac:dyDescent="0.2">
      <c r="A8403" t="s">
        <v>16968</v>
      </c>
      <c r="B8403" t="s">
        <v>4</v>
      </c>
      <c r="C8403">
        <f>COUNTIF(ORIGINAL!G:G,E8403)</f>
        <v>1</v>
      </c>
      <c r="D8403">
        <f>COUNTIF(MISSING!H:H,E8403)</f>
        <v>0</v>
      </c>
      <c r="E8403" t="s">
        <v>16969</v>
      </c>
    </row>
    <row r="8404" spans="1:5" x14ac:dyDescent="0.2">
      <c r="A8404" t="s">
        <v>16970</v>
      </c>
      <c r="B8404" t="s">
        <v>4</v>
      </c>
      <c r="C8404">
        <f>COUNTIF(ORIGINAL!G:G,E8404)</f>
        <v>1</v>
      </c>
      <c r="D8404">
        <f>COUNTIF(MISSING!H:H,E8404)</f>
        <v>0</v>
      </c>
      <c r="E8404" t="s">
        <v>16971</v>
      </c>
    </row>
    <row r="8405" spans="1:5" x14ac:dyDescent="0.2">
      <c r="A8405" t="s">
        <v>16972</v>
      </c>
      <c r="B8405" t="s">
        <v>4</v>
      </c>
      <c r="C8405">
        <f>COUNTIF(ORIGINAL!G:G,E8405)</f>
        <v>1</v>
      </c>
      <c r="D8405">
        <f>COUNTIF(MISSING!H:H,E8405)</f>
        <v>0</v>
      </c>
      <c r="E8405" t="s">
        <v>16973</v>
      </c>
    </row>
    <row r="8406" spans="1:5" x14ac:dyDescent="0.2">
      <c r="A8406" t="s">
        <v>16974</v>
      </c>
      <c r="B8406" t="s">
        <v>4</v>
      </c>
      <c r="C8406">
        <f>COUNTIF(ORIGINAL!G:G,E8406)</f>
        <v>1</v>
      </c>
      <c r="D8406">
        <f>COUNTIF(MISSING!H:H,E8406)</f>
        <v>0</v>
      </c>
      <c r="E8406" t="s">
        <v>16975</v>
      </c>
    </row>
    <row r="8407" spans="1:5" x14ac:dyDescent="0.2">
      <c r="A8407" t="s">
        <v>16976</v>
      </c>
      <c r="B8407" t="s">
        <v>4</v>
      </c>
      <c r="C8407">
        <f>COUNTIF(ORIGINAL!G:G,E8407)</f>
        <v>1</v>
      </c>
      <c r="D8407">
        <f>COUNTIF(MISSING!H:H,E8407)</f>
        <v>0</v>
      </c>
      <c r="E8407" t="s">
        <v>16977</v>
      </c>
    </row>
    <row r="8408" spans="1:5" x14ac:dyDescent="0.2">
      <c r="A8408" t="s">
        <v>16978</v>
      </c>
      <c r="B8408" t="s">
        <v>4</v>
      </c>
      <c r="C8408">
        <f>COUNTIF(ORIGINAL!G:G,E8408)</f>
        <v>1</v>
      </c>
      <c r="D8408">
        <f>COUNTIF(MISSING!H:H,E8408)</f>
        <v>0</v>
      </c>
      <c r="E8408" t="s">
        <v>16979</v>
      </c>
    </row>
    <row r="8409" spans="1:5" x14ac:dyDescent="0.2">
      <c r="A8409" t="s">
        <v>16980</v>
      </c>
      <c r="B8409" t="s">
        <v>4</v>
      </c>
      <c r="C8409">
        <f>COUNTIF(ORIGINAL!G:G,E8409)</f>
        <v>1</v>
      </c>
      <c r="D8409">
        <f>COUNTIF(MISSING!H:H,E8409)</f>
        <v>0</v>
      </c>
      <c r="E8409" t="s">
        <v>16981</v>
      </c>
    </row>
    <row r="8410" spans="1:5" x14ac:dyDescent="0.2">
      <c r="A8410" t="s">
        <v>16982</v>
      </c>
      <c r="B8410" t="s">
        <v>4</v>
      </c>
      <c r="C8410">
        <f>COUNTIF(ORIGINAL!G:G,E8410)</f>
        <v>1</v>
      </c>
      <c r="D8410">
        <f>COUNTIF(MISSING!H:H,E8410)</f>
        <v>0</v>
      </c>
      <c r="E8410" t="s">
        <v>16983</v>
      </c>
    </row>
    <row r="8411" spans="1:5" x14ac:dyDescent="0.2">
      <c r="A8411" t="s">
        <v>16984</v>
      </c>
      <c r="B8411" t="s">
        <v>4</v>
      </c>
      <c r="C8411">
        <f>COUNTIF(ORIGINAL!G:G,E8411)</f>
        <v>1</v>
      </c>
      <c r="D8411">
        <f>COUNTIF(MISSING!H:H,E8411)</f>
        <v>0</v>
      </c>
      <c r="E8411" t="s">
        <v>16985</v>
      </c>
    </row>
    <row r="8412" spans="1:5" x14ac:dyDescent="0.2">
      <c r="A8412" t="s">
        <v>16986</v>
      </c>
      <c r="B8412" t="s">
        <v>4</v>
      </c>
      <c r="C8412">
        <f>COUNTIF(ORIGINAL!G:G,E8412)</f>
        <v>1</v>
      </c>
      <c r="D8412">
        <f>COUNTIF(MISSING!H:H,E8412)</f>
        <v>0</v>
      </c>
      <c r="E8412" t="s">
        <v>16987</v>
      </c>
    </row>
    <row r="8413" spans="1:5" x14ac:dyDescent="0.2">
      <c r="A8413" t="s">
        <v>16988</v>
      </c>
      <c r="B8413" t="s">
        <v>4</v>
      </c>
      <c r="C8413">
        <f>COUNTIF(ORIGINAL!G:G,E8413)</f>
        <v>1</v>
      </c>
      <c r="D8413">
        <f>COUNTIF(MISSING!H:H,E8413)</f>
        <v>0</v>
      </c>
      <c r="E8413" t="s">
        <v>16989</v>
      </c>
    </row>
    <row r="8414" spans="1:5" x14ac:dyDescent="0.2">
      <c r="A8414" t="s">
        <v>16990</v>
      </c>
      <c r="B8414" t="s">
        <v>4</v>
      </c>
      <c r="C8414">
        <f>COUNTIF(ORIGINAL!G:G,E8414)</f>
        <v>1</v>
      </c>
      <c r="D8414">
        <f>COUNTIF(MISSING!H:H,E8414)</f>
        <v>0</v>
      </c>
      <c r="E8414" t="s">
        <v>16991</v>
      </c>
    </row>
    <row r="8415" spans="1:5" x14ac:dyDescent="0.2">
      <c r="A8415" t="s">
        <v>16992</v>
      </c>
      <c r="B8415" t="s">
        <v>4</v>
      </c>
      <c r="C8415">
        <f>COUNTIF(ORIGINAL!G:G,E8415)</f>
        <v>1</v>
      </c>
      <c r="D8415">
        <f>COUNTIF(MISSING!H:H,E8415)</f>
        <v>0</v>
      </c>
      <c r="E8415" t="s">
        <v>16993</v>
      </c>
    </row>
    <row r="8416" spans="1:5" x14ac:dyDescent="0.2">
      <c r="A8416" t="s">
        <v>16994</v>
      </c>
      <c r="B8416" t="s">
        <v>4</v>
      </c>
      <c r="C8416">
        <f>COUNTIF(ORIGINAL!G:G,E8416)</f>
        <v>1</v>
      </c>
      <c r="D8416">
        <f>COUNTIF(MISSING!H:H,E8416)</f>
        <v>0</v>
      </c>
      <c r="E8416" t="s">
        <v>16995</v>
      </c>
    </row>
    <row r="8417" spans="1:5" x14ac:dyDescent="0.2">
      <c r="A8417" t="s">
        <v>16996</v>
      </c>
      <c r="B8417" t="s">
        <v>4</v>
      </c>
      <c r="C8417">
        <f>COUNTIF(ORIGINAL!G:G,E8417)</f>
        <v>1</v>
      </c>
      <c r="D8417">
        <f>COUNTIF(MISSING!H:H,E8417)</f>
        <v>0</v>
      </c>
      <c r="E8417" t="s">
        <v>16997</v>
      </c>
    </row>
    <row r="8418" spans="1:5" x14ac:dyDescent="0.2">
      <c r="A8418" t="s">
        <v>16998</v>
      </c>
      <c r="B8418" t="s">
        <v>4</v>
      </c>
      <c r="C8418">
        <f>COUNTIF(ORIGINAL!G:G,E8418)</f>
        <v>1</v>
      </c>
      <c r="D8418">
        <f>COUNTIF(MISSING!H:H,E8418)</f>
        <v>0</v>
      </c>
      <c r="E8418" t="s">
        <v>16999</v>
      </c>
    </row>
    <row r="8419" spans="1:5" x14ac:dyDescent="0.2">
      <c r="A8419" t="s">
        <v>17000</v>
      </c>
      <c r="B8419" t="s">
        <v>4</v>
      </c>
      <c r="C8419">
        <f>COUNTIF(ORIGINAL!G:G,E8419)</f>
        <v>1</v>
      </c>
      <c r="D8419">
        <f>COUNTIF(MISSING!H:H,E8419)</f>
        <v>0</v>
      </c>
      <c r="E8419" t="s">
        <v>17001</v>
      </c>
    </row>
    <row r="8420" spans="1:5" x14ac:dyDescent="0.2">
      <c r="A8420" t="s">
        <v>17002</v>
      </c>
      <c r="B8420" t="s">
        <v>4</v>
      </c>
      <c r="C8420">
        <f>COUNTIF(ORIGINAL!G:G,E8420)</f>
        <v>1</v>
      </c>
      <c r="D8420">
        <f>COUNTIF(MISSING!H:H,E8420)</f>
        <v>0</v>
      </c>
      <c r="E8420" t="s">
        <v>17003</v>
      </c>
    </row>
    <row r="8421" spans="1:5" x14ac:dyDescent="0.2">
      <c r="A8421" t="s">
        <v>17004</v>
      </c>
      <c r="B8421" t="s">
        <v>4</v>
      </c>
      <c r="C8421">
        <f>COUNTIF(ORIGINAL!G:G,E8421)</f>
        <v>1</v>
      </c>
      <c r="D8421">
        <f>COUNTIF(MISSING!H:H,E8421)</f>
        <v>0</v>
      </c>
      <c r="E8421" t="s">
        <v>17005</v>
      </c>
    </row>
    <row r="8422" spans="1:5" x14ac:dyDescent="0.2">
      <c r="A8422" t="s">
        <v>17006</v>
      </c>
      <c r="B8422" t="s">
        <v>4</v>
      </c>
      <c r="C8422">
        <f>COUNTIF(ORIGINAL!G:G,E8422)</f>
        <v>1</v>
      </c>
      <c r="D8422">
        <f>COUNTIF(MISSING!H:H,E8422)</f>
        <v>0</v>
      </c>
      <c r="E8422" t="s">
        <v>17007</v>
      </c>
    </row>
    <row r="8423" spans="1:5" x14ac:dyDescent="0.2">
      <c r="A8423" t="s">
        <v>17008</v>
      </c>
      <c r="B8423" t="s">
        <v>4</v>
      </c>
      <c r="C8423">
        <f>COUNTIF(ORIGINAL!G:G,E8423)</f>
        <v>1</v>
      </c>
      <c r="D8423">
        <f>COUNTIF(MISSING!H:H,E8423)</f>
        <v>0</v>
      </c>
      <c r="E8423" t="s">
        <v>17009</v>
      </c>
    </row>
    <row r="8424" spans="1:5" x14ac:dyDescent="0.2">
      <c r="A8424" t="s">
        <v>17010</v>
      </c>
      <c r="B8424" t="s">
        <v>4</v>
      </c>
      <c r="C8424">
        <f>COUNTIF(ORIGINAL!G:G,E8424)</f>
        <v>1</v>
      </c>
      <c r="D8424">
        <f>COUNTIF(MISSING!H:H,E8424)</f>
        <v>0</v>
      </c>
      <c r="E8424" t="s">
        <v>17011</v>
      </c>
    </row>
    <row r="8425" spans="1:5" x14ac:dyDescent="0.2">
      <c r="A8425" t="s">
        <v>17012</v>
      </c>
      <c r="B8425" t="s">
        <v>4</v>
      </c>
      <c r="C8425">
        <f>COUNTIF(ORIGINAL!G:G,E8425)</f>
        <v>1</v>
      </c>
      <c r="D8425">
        <f>COUNTIF(MISSING!H:H,E8425)</f>
        <v>0</v>
      </c>
      <c r="E8425" t="s">
        <v>17013</v>
      </c>
    </row>
    <row r="8426" spans="1:5" x14ac:dyDescent="0.2">
      <c r="A8426" t="s">
        <v>17014</v>
      </c>
      <c r="B8426" t="s">
        <v>4</v>
      </c>
      <c r="C8426">
        <f>COUNTIF(ORIGINAL!G:G,E8426)</f>
        <v>1</v>
      </c>
      <c r="D8426">
        <f>COUNTIF(MISSING!H:H,E8426)</f>
        <v>0</v>
      </c>
      <c r="E8426" t="s">
        <v>17015</v>
      </c>
    </row>
    <row r="8427" spans="1:5" x14ac:dyDescent="0.2">
      <c r="A8427" t="s">
        <v>17016</v>
      </c>
      <c r="B8427" t="s">
        <v>4</v>
      </c>
      <c r="C8427">
        <f>COUNTIF(ORIGINAL!G:G,E8427)</f>
        <v>1</v>
      </c>
      <c r="D8427">
        <f>COUNTIF(MISSING!H:H,E8427)</f>
        <v>0</v>
      </c>
      <c r="E8427" t="s">
        <v>17017</v>
      </c>
    </row>
    <row r="8428" spans="1:5" x14ac:dyDescent="0.2">
      <c r="A8428" t="s">
        <v>17018</v>
      </c>
      <c r="B8428" t="s">
        <v>4</v>
      </c>
      <c r="C8428">
        <f>COUNTIF(ORIGINAL!G:G,E8428)</f>
        <v>1</v>
      </c>
      <c r="D8428">
        <f>COUNTIF(MISSING!H:H,E8428)</f>
        <v>0</v>
      </c>
      <c r="E8428" t="s">
        <v>17019</v>
      </c>
    </row>
    <row r="8429" spans="1:5" x14ac:dyDescent="0.2">
      <c r="A8429" t="s">
        <v>17020</v>
      </c>
      <c r="B8429" t="s">
        <v>4</v>
      </c>
      <c r="C8429">
        <f>COUNTIF(ORIGINAL!G:G,E8429)</f>
        <v>1</v>
      </c>
      <c r="D8429">
        <f>COUNTIF(MISSING!H:H,E8429)</f>
        <v>0</v>
      </c>
      <c r="E8429" t="s">
        <v>17021</v>
      </c>
    </row>
    <row r="8430" spans="1:5" x14ac:dyDescent="0.2">
      <c r="A8430" t="s">
        <v>17022</v>
      </c>
      <c r="B8430" t="s">
        <v>4</v>
      </c>
      <c r="C8430">
        <f>COUNTIF(ORIGINAL!G:G,E8430)</f>
        <v>1</v>
      </c>
      <c r="D8430">
        <f>COUNTIF(MISSING!H:H,E8430)</f>
        <v>0</v>
      </c>
      <c r="E8430" t="s">
        <v>17023</v>
      </c>
    </row>
    <row r="8431" spans="1:5" x14ac:dyDescent="0.2">
      <c r="A8431" t="s">
        <v>17024</v>
      </c>
      <c r="B8431" t="s">
        <v>4</v>
      </c>
      <c r="C8431">
        <f>COUNTIF(ORIGINAL!G:G,E8431)</f>
        <v>1</v>
      </c>
      <c r="D8431">
        <f>COUNTIF(MISSING!H:H,E8431)</f>
        <v>0</v>
      </c>
      <c r="E8431" t="s">
        <v>17025</v>
      </c>
    </row>
    <row r="8432" spans="1:5" x14ac:dyDescent="0.2">
      <c r="A8432" t="s">
        <v>17026</v>
      </c>
      <c r="B8432" t="s">
        <v>4</v>
      </c>
      <c r="C8432">
        <f>COUNTIF(ORIGINAL!G:G,E8432)</f>
        <v>1</v>
      </c>
      <c r="D8432">
        <f>COUNTIF(MISSING!H:H,E8432)</f>
        <v>0</v>
      </c>
      <c r="E8432" t="s">
        <v>17027</v>
      </c>
    </row>
    <row r="8433" spans="1:5" x14ac:dyDescent="0.2">
      <c r="A8433" t="s">
        <v>17028</v>
      </c>
      <c r="B8433" t="s">
        <v>4</v>
      </c>
      <c r="C8433">
        <f>COUNTIF(ORIGINAL!G:G,E8433)</f>
        <v>1</v>
      </c>
      <c r="D8433">
        <f>COUNTIF(MISSING!H:H,E8433)</f>
        <v>0</v>
      </c>
      <c r="E8433" t="s">
        <v>17029</v>
      </c>
    </row>
    <row r="8434" spans="1:5" x14ac:dyDescent="0.2">
      <c r="A8434" t="s">
        <v>17030</v>
      </c>
      <c r="B8434" t="s">
        <v>4</v>
      </c>
      <c r="C8434">
        <f>COUNTIF(ORIGINAL!G:G,E8434)</f>
        <v>1</v>
      </c>
      <c r="D8434">
        <f>COUNTIF(MISSING!H:H,E8434)</f>
        <v>0</v>
      </c>
      <c r="E8434" t="s">
        <v>17031</v>
      </c>
    </row>
    <row r="8435" spans="1:5" x14ac:dyDescent="0.2">
      <c r="A8435" t="s">
        <v>17032</v>
      </c>
      <c r="B8435" t="s">
        <v>4</v>
      </c>
      <c r="C8435">
        <f>COUNTIF(ORIGINAL!G:G,E8435)</f>
        <v>1</v>
      </c>
      <c r="D8435">
        <f>COUNTIF(MISSING!H:H,E8435)</f>
        <v>0</v>
      </c>
      <c r="E8435" t="s">
        <v>17033</v>
      </c>
    </row>
    <row r="8436" spans="1:5" x14ac:dyDescent="0.2">
      <c r="A8436" t="s">
        <v>17034</v>
      </c>
      <c r="B8436" t="s">
        <v>4</v>
      </c>
      <c r="C8436">
        <f>COUNTIF(ORIGINAL!G:G,E8436)</f>
        <v>1</v>
      </c>
      <c r="D8436">
        <f>COUNTIF(MISSING!H:H,E8436)</f>
        <v>0</v>
      </c>
      <c r="E8436" t="s">
        <v>17035</v>
      </c>
    </row>
    <row r="8437" spans="1:5" x14ac:dyDescent="0.2">
      <c r="A8437" t="s">
        <v>17036</v>
      </c>
      <c r="B8437" t="s">
        <v>4</v>
      </c>
      <c r="C8437">
        <f>COUNTIF(ORIGINAL!G:G,E8437)</f>
        <v>1</v>
      </c>
      <c r="D8437">
        <f>COUNTIF(MISSING!H:H,E8437)</f>
        <v>0</v>
      </c>
      <c r="E8437" t="s">
        <v>17037</v>
      </c>
    </row>
    <row r="8438" spans="1:5" x14ac:dyDescent="0.2">
      <c r="A8438" t="s">
        <v>17038</v>
      </c>
      <c r="B8438" t="s">
        <v>4</v>
      </c>
      <c r="C8438">
        <f>COUNTIF(ORIGINAL!G:G,E8438)</f>
        <v>1</v>
      </c>
      <c r="D8438">
        <f>COUNTIF(MISSING!H:H,E8438)</f>
        <v>0</v>
      </c>
      <c r="E8438" t="s">
        <v>17039</v>
      </c>
    </row>
    <row r="8439" spans="1:5" x14ac:dyDescent="0.2">
      <c r="A8439" t="s">
        <v>17040</v>
      </c>
      <c r="B8439" t="s">
        <v>4</v>
      </c>
      <c r="C8439">
        <f>COUNTIF(ORIGINAL!G:G,E8439)</f>
        <v>1</v>
      </c>
      <c r="D8439">
        <f>COUNTIF(MISSING!H:H,E8439)</f>
        <v>0</v>
      </c>
      <c r="E8439" t="s">
        <v>17041</v>
      </c>
    </row>
    <row r="8440" spans="1:5" x14ac:dyDescent="0.2">
      <c r="A8440" t="s">
        <v>17042</v>
      </c>
      <c r="B8440" t="s">
        <v>4</v>
      </c>
      <c r="C8440">
        <f>COUNTIF(ORIGINAL!G:G,E8440)</f>
        <v>1</v>
      </c>
      <c r="D8440">
        <f>COUNTIF(MISSING!H:H,E8440)</f>
        <v>0</v>
      </c>
      <c r="E8440" t="s">
        <v>17043</v>
      </c>
    </row>
    <row r="8441" spans="1:5" x14ac:dyDescent="0.2">
      <c r="A8441" t="s">
        <v>17044</v>
      </c>
      <c r="B8441" t="s">
        <v>4</v>
      </c>
      <c r="C8441">
        <f>COUNTIF(ORIGINAL!G:G,E8441)</f>
        <v>1</v>
      </c>
      <c r="D8441">
        <f>COUNTIF(MISSING!H:H,E8441)</f>
        <v>0</v>
      </c>
      <c r="E8441" t="s">
        <v>17045</v>
      </c>
    </row>
    <row r="8442" spans="1:5" x14ac:dyDescent="0.2">
      <c r="A8442" t="s">
        <v>17046</v>
      </c>
      <c r="B8442" t="s">
        <v>4</v>
      </c>
      <c r="C8442">
        <f>COUNTIF(ORIGINAL!G:G,E8442)</f>
        <v>1</v>
      </c>
      <c r="D8442">
        <f>COUNTIF(MISSING!H:H,E8442)</f>
        <v>0</v>
      </c>
      <c r="E8442" t="s">
        <v>17047</v>
      </c>
    </row>
    <row r="8443" spans="1:5" x14ac:dyDescent="0.2">
      <c r="A8443" t="s">
        <v>17048</v>
      </c>
      <c r="B8443" t="s">
        <v>4</v>
      </c>
      <c r="C8443">
        <f>COUNTIF(ORIGINAL!G:G,E8443)</f>
        <v>1</v>
      </c>
      <c r="D8443">
        <f>COUNTIF(MISSING!H:H,E8443)</f>
        <v>0</v>
      </c>
      <c r="E8443" t="s">
        <v>17049</v>
      </c>
    </row>
    <row r="8444" spans="1:5" x14ac:dyDescent="0.2">
      <c r="A8444" t="s">
        <v>17050</v>
      </c>
      <c r="B8444" t="s">
        <v>4</v>
      </c>
      <c r="C8444">
        <f>COUNTIF(ORIGINAL!G:G,E8444)</f>
        <v>1</v>
      </c>
      <c r="D8444">
        <f>COUNTIF(MISSING!H:H,E8444)</f>
        <v>0</v>
      </c>
      <c r="E8444" t="s">
        <v>17051</v>
      </c>
    </row>
    <row r="8445" spans="1:5" x14ac:dyDescent="0.2">
      <c r="A8445" t="s">
        <v>17052</v>
      </c>
      <c r="B8445" t="s">
        <v>4</v>
      </c>
      <c r="C8445">
        <f>COUNTIF(ORIGINAL!G:G,E8445)</f>
        <v>1</v>
      </c>
      <c r="D8445">
        <f>COUNTIF(MISSING!H:H,E8445)</f>
        <v>0</v>
      </c>
      <c r="E8445" t="s">
        <v>17053</v>
      </c>
    </row>
    <row r="8446" spans="1:5" x14ac:dyDescent="0.2">
      <c r="A8446" t="s">
        <v>17054</v>
      </c>
      <c r="B8446" t="s">
        <v>4</v>
      </c>
      <c r="C8446">
        <f>COUNTIF(ORIGINAL!G:G,E8446)</f>
        <v>1</v>
      </c>
      <c r="D8446">
        <f>COUNTIF(MISSING!H:H,E8446)</f>
        <v>0</v>
      </c>
      <c r="E8446" t="s">
        <v>17055</v>
      </c>
    </row>
    <row r="8447" spans="1:5" x14ac:dyDescent="0.2">
      <c r="A8447" t="s">
        <v>17056</v>
      </c>
      <c r="B8447" t="s">
        <v>4</v>
      </c>
      <c r="C8447">
        <f>COUNTIF(ORIGINAL!G:G,E8447)</f>
        <v>1</v>
      </c>
      <c r="D8447">
        <f>COUNTIF(MISSING!H:H,E8447)</f>
        <v>0</v>
      </c>
      <c r="E8447" t="s">
        <v>17057</v>
      </c>
    </row>
    <row r="8448" spans="1:5" x14ac:dyDescent="0.2">
      <c r="A8448" t="s">
        <v>17058</v>
      </c>
      <c r="B8448" t="s">
        <v>4</v>
      </c>
      <c r="C8448">
        <f>COUNTIF(ORIGINAL!G:G,E8448)</f>
        <v>1</v>
      </c>
      <c r="D8448">
        <f>COUNTIF(MISSING!H:H,E8448)</f>
        <v>0</v>
      </c>
      <c r="E8448" t="s">
        <v>17059</v>
      </c>
    </row>
    <row r="8449" spans="1:5" x14ac:dyDescent="0.2">
      <c r="A8449" t="s">
        <v>17060</v>
      </c>
      <c r="B8449" t="s">
        <v>4</v>
      </c>
      <c r="C8449">
        <f>COUNTIF(ORIGINAL!G:G,E8449)</f>
        <v>1</v>
      </c>
      <c r="D8449">
        <f>COUNTIF(MISSING!H:H,E8449)</f>
        <v>0</v>
      </c>
      <c r="E8449" t="s">
        <v>17061</v>
      </c>
    </row>
    <row r="8450" spans="1:5" x14ac:dyDescent="0.2">
      <c r="A8450" t="s">
        <v>17062</v>
      </c>
      <c r="B8450" t="s">
        <v>4</v>
      </c>
      <c r="C8450">
        <f>COUNTIF(ORIGINAL!G:G,E8450)</f>
        <v>1</v>
      </c>
      <c r="D8450">
        <f>COUNTIF(MISSING!H:H,E8450)</f>
        <v>0</v>
      </c>
      <c r="E8450" t="s">
        <v>17063</v>
      </c>
    </row>
    <row r="8451" spans="1:5" x14ac:dyDescent="0.2">
      <c r="A8451" t="s">
        <v>17064</v>
      </c>
      <c r="B8451" t="s">
        <v>4</v>
      </c>
      <c r="C8451">
        <f>COUNTIF(ORIGINAL!G:G,E8451)</f>
        <v>1</v>
      </c>
      <c r="D8451">
        <f>COUNTIF(MISSING!H:H,E8451)</f>
        <v>0</v>
      </c>
      <c r="E8451" t="s">
        <v>17065</v>
      </c>
    </row>
    <row r="8452" spans="1:5" x14ac:dyDescent="0.2">
      <c r="A8452" t="s">
        <v>17066</v>
      </c>
      <c r="B8452" t="s">
        <v>4</v>
      </c>
      <c r="C8452">
        <f>COUNTIF(ORIGINAL!G:G,E8452)</f>
        <v>1</v>
      </c>
      <c r="D8452">
        <f>COUNTIF(MISSING!H:H,E8452)</f>
        <v>0</v>
      </c>
      <c r="E8452" t="s">
        <v>17067</v>
      </c>
    </row>
    <row r="8453" spans="1:5" x14ac:dyDescent="0.2">
      <c r="A8453" t="s">
        <v>17068</v>
      </c>
      <c r="B8453" t="s">
        <v>4</v>
      </c>
      <c r="C8453">
        <f>COUNTIF(ORIGINAL!G:G,E8453)</f>
        <v>1</v>
      </c>
      <c r="D8453">
        <f>COUNTIF(MISSING!H:H,E8453)</f>
        <v>0</v>
      </c>
      <c r="E8453" t="s">
        <v>17069</v>
      </c>
    </row>
    <row r="8454" spans="1:5" x14ac:dyDescent="0.2">
      <c r="A8454" t="s">
        <v>17070</v>
      </c>
      <c r="B8454" t="s">
        <v>4</v>
      </c>
      <c r="C8454">
        <f>COUNTIF(ORIGINAL!G:G,E8454)</f>
        <v>1</v>
      </c>
      <c r="D8454">
        <f>COUNTIF(MISSING!H:H,E8454)</f>
        <v>0</v>
      </c>
      <c r="E8454" t="s">
        <v>17071</v>
      </c>
    </row>
    <row r="8455" spans="1:5" x14ac:dyDescent="0.2">
      <c r="A8455" t="s">
        <v>17072</v>
      </c>
      <c r="B8455" t="s">
        <v>4</v>
      </c>
      <c r="C8455">
        <f>COUNTIF(ORIGINAL!G:G,E8455)</f>
        <v>1</v>
      </c>
      <c r="D8455">
        <f>COUNTIF(MISSING!H:H,E8455)</f>
        <v>0</v>
      </c>
      <c r="E8455" t="s">
        <v>17073</v>
      </c>
    </row>
    <row r="8456" spans="1:5" x14ac:dyDescent="0.2">
      <c r="A8456" t="s">
        <v>17074</v>
      </c>
      <c r="B8456" t="s">
        <v>4</v>
      </c>
      <c r="C8456">
        <f>COUNTIF(ORIGINAL!G:G,E8456)</f>
        <v>1</v>
      </c>
      <c r="D8456">
        <f>COUNTIF(MISSING!H:H,E8456)</f>
        <v>0</v>
      </c>
      <c r="E8456" t="s">
        <v>17075</v>
      </c>
    </row>
    <row r="8457" spans="1:5" x14ac:dyDescent="0.2">
      <c r="A8457" t="s">
        <v>17076</v>
      </c>
      <c r="B8457" t="s">
        <v>4</v>
      </c>
      <c r="C8457">
        <f>COUNTIF(ORIGINAL!G:G,E8457)</f>
        <v>1</v>
      </c>
      <c r="D8457">
        <f>COUNTIF(MISSING!H:H,E8457)</f>
        <v>0</v>
      </c>
      <c r="E8457" t="s">
        <v>17077</v>
      </c>
    </row>
    <row r="8458" spans="1:5" x14ac:dyDescent="0.2">
      <c r="A8458" t="s">
        <v>17078</v>
      </c>
      <c r="B8458" t="s">
        <v>4</v>
      </c>
      <c r="C8458">
        <f>COUNTIF(ORIGINAL!G:G,E8458)</f>
        <v>1</v>
      </c>
      <c r="D8458">
        <f>COUNTIF(MISSING!H:H,E8458)</f>
        <v>0</v>
      </c>
      <c r="E8458" t="s">
        <v>17079</v>
      </c>
    </row>
    <row r="8459" spans="1:5" x14ac:dyDescent="0.2">
      <c r="A8459" t="s">
        <v>17080</v>
      </c>
      <c r="B8459" t="s">
        <v>1017</v>
      </c>
      <c r="C8459">
        <f>COUNTIF(ORIGINAL!G:G,E8459)</f>
        <v>1</v>
      </c>
      <c r="D8459">
        <f>COUNTIF(MISSING!H:H,E8459)</f>
        <v>0</v>
      </c>
      <c r="E8459" t="s">
        <v>17081</v>
      </c>
    </row>
    <row r="8460" spans="1:5" x14ac:dyDescent="0.2">
      <c r="A8460" t="s">
        <v>17082</v>
      </c>
      <c r="B8460" t="s">
        <v>1017</v>
      </c>
      <c r="C8460">
        <f>COUNTIF(ORIGINAL!G:G,E8460)</f>
        <v>1</v>
      </c>
      <c r="D8460">
        <f>COUNTIF(MISSING!H:H,E8460)</f>
        <v>0</v>
      </c>
      <c r="E8460" t="s">
        <v>17083</v>
      </c>
    </row>
    <row r="8461" spans="1:5" x14ac:dyDescent="0.2">
      <c r="A8461" t="s">
        <v>17084</v>
      </c>
      <c r="B8461" t="s">
        <v>1017</v>
      </c>
      <c r="C8461">
        <f>COUNTIF(ORIGINAL!G:G,E8461)</f>
        <v>1</v>
      </c>
      <c r="D8461">
        <f>COUNTIF(MISSING!H:H,E8461)</f>
        <v>0</v>
      </c>
      <c r="E8461" t="s">
        <v>17085</v>
      </c>
    </row>
    <row r="8462" spans="1:5" x14ac:dyDescent="0.2">
      <c r="A8462" t="s">
        <v>17086</v>
      </c>
      <c r="B8462" t="s">
        <v>1017</v>
      </c>
      <c r="C8462">
        <f>COUNTIF(ORIGINAL!G:G,E8462)</f>
        <v>1</v>
      </c>
      <c r="D8462">
        <f>COUNTIF(MISSING!H:H,E8462)</f>
        <v>0</v>
      </c>
      <c r="E8462" t="s">
        <v>17087</v>
      </c>
    </row>
    <row r="8463" spans="1:5" x14ac:dyDescent="0.2">
      <c r="A8463" t="s">
        <v>17088</v>
      </c>
      <c r="B8463" t="s">
        <v>4</v>
      </c>
      <c r="C8463">
        <f>COUNTIF(ORIGINAL!G:G,E8463)</f>
        <v>1</v>
      </c>
      <c r="D8463">
        <f>COUNTIF(MISSING!H:H,E8463)</f>
        <v>0</v>
      </c>
      <c r="E8463" t="s">
        <v>17089</v>
      </c>
    </row>
    <row r="8464" spans="1:5" x14ac:dyDescent="0.2">
      <c r="A8464" t="s">
        <v>17090</v>
      </c>
      <c r="B8464" t="s">
        <v>4</v>
      </c>
      <c r="C8464">
        <f>COUNTIF(ORIGINAL!G:G,E8464)</f>
        <v>1</v>
      </c>
      <c r="D8464">
        <f>COUNTIF(MISSING!H:H,E8464)</f>
        <v>0</v>
      </c>
      <c r="E8464" t="s">
        <v>17091</v>
      </c>
    </row>
    <row r="8465" spans="1:5" x14ac:dyDescent="0.2">
      <c r="A8465" t="s">
        <v>17092</v>
      </c>
      <c r="B8465" t="s">
        <v>4</v>
      </c>
      <c r="C8465">
        <f>COUNTIF(ORIGINAL!G:G,E8465)</f>
        <v>1</v>
      </c>
      <c r="D8465">
        <f>COUNTIF(MISSING!H:H,E8465)</f>
        <v>0</v>
      </c>
      <c r="E8465" t="s">
        <v>17093</v>
      </c>
    </row>
    <row r="8466" spans="1:5" x14ac:dyDescent="0.2">
      <c r="A8466" t="s">
        <v>17094</v>
      </c>
      <c r="B8466" t="s">
        <v>4</v>
      </c>
      <c r="C8466">
        <f>COUNTIF(ORIGINAL!G:G,E8466)</f>
        <v>1</v>
      </c>
      <c r="D8466">
        <f>COUNTIF(MISSING!H:H,E8466)</f>
        <v>0</v>
      </c>
      <c r="E8466" t="s">
        <v>17095</v>
      </c>
    </row>
    <row r="8467" spans="1:5" x14ac:dyDescent="0.2">
      <c r="A8467" t="s">
        <v>17096</v>
      </c>
      <c r="B8467" t="s">
        <v>4</v>
      </c>
      <c r="C8467">
        <f>COUNTIF(ORIGINAL!G:G,E8467)</f>
        <v>1</v>
      </c>
      <c r="D8467">
        <f>COUNTIF(MISSING!H:H,E8467)</f>
        <v>0</v>
      </c>
      <c r="E8467" t="s">
        <v>17097</v>
      </c>
    </row>
    <row r="8468" spans="1:5" x14ac:dyDescent="0.2">
      <c r="A8468" t="s">
        <v>17098</v>
      </c>
      <c r="B8468" t="s">
        <v>4</v>
      </c>
      <c r="C8468">
        <f>COUNTIF(ORIGINAL!G:G,E8468)</f>
        <v>1</v>
      </c>
      <c r="D8468">
        <f>COUNTIF(MISSING!H:H,E8468)</f>
        <v>0</v>
      </c>
      <c r="E8468" t="s">
        <v>17099</v>
      </c>
    </row>
    <row r="8469" spans="1:5" x14ac:dyDescent="0.2">
      <c r="A8469" t="s">
        <v>17100</v>
      </c>
      <c r="B8469" t="s">
        <v>4</v>
      </c>
      <c r="C8469">
        <f>COUNTIF(ORIGINAL!G:G,E8469)</f>
        <v>1</v>
      </c>
      <c r="D8469">
        <f>COUNTIF(MISSING!H:H,E8469)</f>
        <v>0</v>
      </c>
      <c r="E8469" t="s">
        <v>17101</v>
      </c>
    </row>
    <row r="8470" spans="1:5" x14ac:dyDescent="0.2">
      <c r="A8470" t="s">
        <v>17102</v>
      </c>
      <c r="B8470" t="s">
        <v>4</v>
      </c>
      <c r="C8470">
        <f>COUNTIF(ORIGINAL!G:G,E8470)</f>
        <v>1</v>
      </c>
      <c r="D8470">
        <f>COUNTIF(MISSING!H:H,E8470)</f>
        <v>0</v>
      </c>
      <c r="E8470" t="s">
        <v>17103</v>
      </c>
    </row>
    <row r="8471" spans="1:5" x14ac:dyDescent="0.2">
      <c r="A8471" t="s">
        <v>17104</v>
      </c>
      <c r="B8471" t="s">
        <v>4</v>
      </c>
      <c r="C8471">
        <f>COUNTIF(ORIGINAL!G:G,E8471)</f>
        <v>1</v>
      </c>
      <c r="D8471">
        <f>COUNTIF(MISSING!H:H,E8471)</f>
        <v>0</v>
      </c>
      <c r="E8471" t="s">
        <v>17105</v>
      </c>
    </row>
    <row r="8472" spans="1:5" x14ac:dyDescent="0.2">
      <c r="A8472" t="s">
        <v>17106</v>
      </c>
      <c r="B8472" t="s">
        <v>4</v>
      </c>
      <c r="C8472">
        <f>COUNTIF(ORIGINAL!G:G,E8472)</f>
        <v>1</v>
      </c>
      <c r="D8472">
        <f>COUNTIF(MISSING!H:H,E8472)</f>
        <v>0</v>
      </c>
      <c r="E8472" t="s">
        <v>17107</v>
      </c>
    </row>
    <row r="8473" spans="1:5" x14ac:dyDescent="0.2">
      <c r="A8473" t="s">
        <v>17108</v>
      </c>
      <c r="B8473" t="s">
        <v>4</v>
      </c>
      <c r="C8473">
        <f>COUNTIF(ORIGINAL!G:G,E8473)</f>
        <v>1</v>
      </c>
      <c r="D8473">
        <f>COUNTIF(MISSING!H:H,E8473)</f>
        <v>0</v>
      </c>
      <c r="E8473" t="s">
        <v>17109</v>
      </c>
    </row>
    <row r="8474" spans="1:5" x14ac:dyDescent="0.2">
      <c r="A8474" t="s">
        <v>17110</v>
      </c>
      <c r="B8474" t="s">
        <v>4</v>
      </c>
      <c r="C8474">
        <f>COUNTIF(ORIGINAL!G:G,E8474)</f>
        <v>1</v>
      </c>
      <c r="D8474">
        <f>COUNTIF(MISSING!H:H,E8474)</f>
        <v>0</v>
      </c>
      <c r="E8474" t="s">
        <v>17111</v>
      </c>
    </row>
    <row r="8475" spans="1:5" x14ac:dyDescent="0.2">
      <c r="A8475" t="s">
        <v>17112</v>
      </c>
      <c r="B8475" t="s">
        <v>4</v>
      </c>
      <c r="C8475">
        <f>COUNTIF(ORIGINAL!G:G,E8475)</f>
        <v>1</v>
      </c>
      <c r="D8475">
        <f>COUNTIF(MISSING!H:H,E8475)</f>
        <v>0</v>
      </c>
      <c r="E8475" t="s">
        <v>17113</v>
      </c>
    </row>
    <row r="8476" spans="1:5" x14ac:dyDescent="0.2">
      <c r="A8476" t="s">
        <v>17114</v>
      </c>
      <c r="B8476" t="s">
        <v>4</v>
      </c>
      <c r="C8476">
        <f>COUNTIF(ORIGINAL!G:G,E8476)</f>
        <v>1</v>
      </c>
      <c r="D8476">
        <f>COUNTIF(MISSING!H:H,E8476)</f>
        <v>0</v>
      </c>
      <c r="E8476" t="s">
        <v>17115</v>
      </c>
    </row>
    <row r="8477" spans="1:5" x14ac:dyDescent="0.2">
      <c r="A8477" t="s">
        <v>17116</v>
      </c>
      <c r="B8477" t="s">
        <v>4</v>
      </c>
      <c r="C8477">
        <f>COUNTIF(ORIGINAL!G:G,E8477)</f>
        <v>1</v>
      </c>
      <c r="D8477">
        <f>COUNTIF(MISSING!H:H,E8477)</f>
        <v>0</v>
      </c>
      <c r="E8477" t="s">
        <v>17117</v>
      </c>
    </row>
    <row r="8478" spans="1:5" x14ac:dyDescent="0.2">
      <c r="A8478" t="s">
        <v>17118</v>
      </c>
      <c r="B8478" t="s">
        <v>4</v>
      </c>
      <c r="C8478">
        <f>COUNTIF(ORIGINAL!G:G,E8478)</f>
        <v>1</v>
      </c>
      <c r="D8478">
        <f>COUNTIF(MISSING!H:H,E8478)</f>
        <v>0</v>
      </c>
      <c r="E8478" t="s">
        <v>17119</v>
      </c>
    </row>
    <row r="8479" spans="1:5" x14ac:dyDescent="0.2">
      <c r="A8479" t="s">
        <v>17120</v>
      </c>
      <c r="B8479" t="s">
        <v>4</v>
      </c>
      <c r="C8479">
        <f>COUNTIF(ORIGINAL!G:G,E8479)</f>
        <v>1</v>
      </c>
      <c r="D8479">
        <f>COUNTIF(MISSING!H:H,E8479)</f>
        <v>0</v>
      </c>
      <c r="E8479" t="s">
        <v>17121</v>
      </c>
    </row>
    <row r="8480" spans="1:5" x14ac:dyDescent="0.2">
      <c r="A8480" t="s">
        <v>17122</v>
      </c>
      <c r="B8480" t="s">
        <v>4</v>
      </c>
      <c r="C8480">
        <f>COUNTIF(ORIGINAL!G:G,E8480)</f>
        <v>1</v>
      </c>
      <c r="D8480">
        <f>COUNTIF(MISSING!H:H,E8480)</f>
        <v>0</v>
      </c>
      <c r="E8480" t="s">
        <v>17123</v>
      </c>
    </row>
    <row r="8481" spans="1:5" x14ac:dyDescent="0.2">
      <c r="A8481" t="s">
        <v>17124</v>
      </c>
      <c r="B8481" t="s">
        <v>4</v>
      </c>
      <c r="C8481">
        <f>COUNTIF(ORIGINAL!G:G,E8481)</f>
        <v>1</v>
      </c>
      <c r="D8481">
        <f>COUNTIF(MISSING!H:H,E8481)</f>
        <v>0</v>
      </c>
      <c r="E8481" t="s">
        <v>17125</v>
      </c>
    </row>
    <row r="8482" spans="1:5" x14ac:dyDescent="0.2">
      <c r="A8482" t="s">
        <v>17126</v>
      </c>
      <c r="B8482" t="s">
        <v>4</v>
      </c>
      <c r="C8482">
        <f>COUNTIF(ORIGINAL!G:G,E8482)</f>
        <v>1</v>
      </c>
      <c r="D8482">
        <f>COUNTIF(MISSING!H:H,E8482)</f>
        <v>0</v>
      </c>
      <c r="E8482" t="s">
        <v>17127</v>
      </c>
    </row>
    <row r="8483" spans="1:5" x14ac:dyDescent="0.2">
      <c r="A8483" t="s">
        <v>17128</v>
      </c>
      <c r="B8483" t="s">
        <v>4</v>
      </c>
      <c r="C8483">
        <f>COUNTIF(ORIGINAL!G:G,E8483)</f>
        <v>1</v>
      </c>
      <c r="D8483">
        <f>COUNTIF(MISSING!H:H,E8483)</f>
        <v>0</v>
      </c>
      <c r="E8483" t="s">
        <v>17129</v>
      </c>
    </row>
    <row r="8484" spans="1:5" x14ac:dyDescent="0.2">
      <c r="A8484" t="s">
        <v>17130</v>
      </c>
      <c r="B8484" t="s">
        <v>4</v>
      </c>
      <c r="C8484">
        <f>COUNTIF(ORIGINAL!G:G,E8484)</f>
        <v>1</v>
      </c>
      <c r="D8484">
        <f>COUNTIF(MISSING!H:H,E8484)</f>
        <v>0</v>
      </c>
      <c r="E8484" t="s">
        <v>17131</v>
      </c>
    </row>
    <row r="8485" spans="1:5" x14ac:dyDescent="0.2">
      <c r="A8485" t="s">
        <v>17132</v>
      </c>
      <c r="B8485" t="s">
        <v>4</v>
      </c>
      <c r="C8485">
        <f>COUNTIF(ORIGINAL!G:G,E8485)</f>
        <v>1</v>
      </c>
      <c r="D8485">
        <f>COUNTIF(MISSING!H:H,E8485)</f>
        <v>0</v>
      </c>
      <c r="E8485" t="s">
        <v>17133</v>
      </c>
    </row>
    <row r="8486" spans="1:5" x14ac:dyDescent="0.2">
      <c r="A8486" t="s">
        <v>17134</v>
      </c>
      <c r="B8486" t="s">
        <v>4</v>
      </c>
      <c r="C8486">
        <f>COUNTIF(ORIGINAL!G:G,E8486)</f>
        <v>1</v>
      </c>
      <c r="D8486">
        <f>COUNTIF(MISSING!H:H,E8486)</f>
        <v>0</v>
      </c>
      <c r="E8486" t="s">
        <v>17135</v>
      </c>
    </row>
    <row r="8487" spans="1:5" x14ac:dyDescent="0.2">
      <c r="A8487" t="s">
        <v>17136</v>
      </c>
      <c r="B8487" t="s">
        <v>4</v>
      </c>
      <c r="C8487">
        <f>COUNTIF(ORIGINAL!G:G,E8487)</f>
        <v>1</v>
      </c>
      <c r="D8487">
        <f>COUNTIF(MISSING!H:H,E8487)</f>
        <v>0</v>
      </c>
      <c r="E8487" t="s">
        <v>17137</v>
      </c>
    </row>
    <row r="8488" spans="1:5" x14ac:dyDescent="0.2">
      <c r="A8488" t="s">
        <v>17138</v>
      </c>
      <c r="B8488" t="s">
        <v>4</v>
      </c>
      <c r="C8488">
        <f>COUNTIF(ORIGINAL!G:G,E8488)</f>
        <v>1</v>
      </c>
      <c r="D8488">
        <f>COUNTIF(MISSING!H:H,E8488)</f>
        <v>0</v>
      </c>
      <c r="E8488" t="s">
        <v>17139</v>
      </c>
    </row>
    <row r="8489" spans="1:5" x14ac:dyDescent="0.2">
      <c r="A8489" t="s">
        <v>17140</v>
      </c>
      <c r="B8489" t="s">
        <v>4</v>
      </c>
      <c r="C8489">
        <f>COUNTIF(ORIGINAL!G:G,E8489)</f>
        <v>1</v>
      </c>
      <c r="D8489">
        <f>COUNTIF(MISSING!H:H,E8489)</f>
        <v>0</v>
      </c>
      <c r="E8489" t="s">
        <v>17141</v>
      </c>
    </row>
    <row r="8490" spans="1:5" x14ac:dyDescent="0.2">
      <c r="A8490" t="s">
        <v>17142</v>
      </c>
      <c r="B8490" t="s">
        <v>4</v>
      </c>
      <c r="C8490">
        <f>COUNTIF(ORIGINAL!G:G,E8490)</f>
        <v>1</v>
      </c>
      <c r="D8490">
        <f>COUNTIF(MISSING!H:H,E8490)</f>
        <v>0</v>
      </c>
      <c r="E8490" t="s">
        <v>17143</v>
      </c>
    </row>
    <row r="8491" spans="1:5" x14ac:dyDescent="0.2">
      <c r="A8491" t="s">
        <v>17144</v>
      </c>
      <c r="B8491" t="s">
        <v>4</v>
      </c>
      <c r="C8491">
        <f>COUNTIF(ORIGINAL!G:G,E8491)</f>
        <v>1</v>
      </c>
      <c r="D8491">
        <f>COUNTIF(MISSING!H:H,E8491)</f>
        <v>0</v>
      </c>
      <c r="E8491" t="s">
        <v>17145</v>
      </c>
    </row>
    <row r="8492" spans="1:5" x14ac:dyDescent="0.2">
      <c r="A8492" t="s">
        <v>17146</v>
      </c>
      <c r="B8492" t="s">
        <v>4</v>
      </c>
      <c r="C8492">
        <f>COUNTIF(ORIGINAL!G:G,E8492)</f>
        <v>1</v>
      </c>
      <c r="D8492">
        <f>COUNTIF(MISSING!H:H,E8492)</f>
        <v>0</v>
      </c>
      <c r="E8492" t="s">
        <v>17147</v>
      </c>
    </row>
    <row r="8493" spans="1:5" x14ac:dyDescent="0.2">
      <c r="A8493" t="s">
        <v>17148</v>
      </c>
      <c r="B8493" t="s">
        <v>4</v>
      </c>
      <c r="C8493">
        <f>COUNTIF(ORIGINAL!G:G,E8493)</f>
        <v>1</v>
      </c>
      <c r="D8493">
        <f>COUNTIF(MISSING!H:H,E8493)</f>
        <v>0</v>
      </c>
      <c r="E8493" t="s">
        <v>17149</v>
      </c>
    </row>
    <row r="8494" spans="1:5" x14ac:dyDescent="0.2">
      <c r="A8494" t="s">
        <v>17150</v>
      </c>
      <c r="B8494" t="s">
        <v>4</v>
      </c>
      <c r="C8494">
        <f>COUNTIF(ORIGINAL!G:G,E8494)</f>
        <v>1</v>
      </c>
      <c r="D8494">
        <f>COUNTIF(MISSING!H:H,E8494)</f>
        <v>0</v>
      </c>
      <c r="E8494" t="s">
        <v>17151</v>
      </c>
    </row>
    <row r="8495" spans="1:5" x14ac:dyDescent="0.2">
      <c r="A8495" t="s">
        <v>17152</v>
      </c>
      <c r="B8495" t="s">
        <v>4</v>
      </c>
      <c r="C8495">
        <f>COUNTIF(ORIGINAL!G:G,E8495)</f>
        <v>1</v>
      </c>
      <c r="D8495">
        <f>COUNTIF(MISSING!H:H,E8495)</f>
        <v>0</v>
      </c>
      <c r="E8495" t="s">
        <v>17153</v>
      </c>
    </row>
    <row r="8496" spans="1:5" x14ac:dyDescent="0.2">
      <c r="A8496" t="s">
        <v>17154</v>
      </c>
      <c r="B8496" t="s">
        <v>4</v>
      </c>
      <c r="C8496">
        <f>COUNTIF(ORIGINAL!G:G,E8496)</f>
        <v>1</v>
      </c>
      <c r="D8496">
        <f>COUNTIF(MISSING!H:H,E8496)</f>
        <v>0</v>
      </c>
      <c r="E8496" t="s">
        <v>17155</v>
      </c>
    </row>
    <row r="8497" spans="1:5" x14ac:dyDescent="0.2">
      <c r="A8497" t="s">
        <v>17156</v>
      </c>
      <c r="B8497" t="s">
        <v>4</v>
      </c>
      <c r="C8497">
        <f>COUNTIF(ORIGINAL!G:G,E8497)</f>
        <v>1</v>
      </c>
      <c r="D8497">
        <f>COUNTIF(MISSING!H:H,E8497)</f>
        <v>0</v>
      </c>
      <c r="E8497" t="s">
        <v>17157</v>
      </c>
    </row>
    <row r="8498" spans="1:5" x14ac:dyDescent="0.2">
      <c r="A8498" t="s">
        <v>17158</v>
      </c>
      <c r="B8498" t="s">
        <v>4</v>
      </c>
      <c r="C8498">
        <f>COUNTIF(ORIGINAL!G:G,E8498)</f>
        <v>1</v>
      </c>
      <c r="D8498">
        <f>COUNTIF(MISSING!H:H,E8498)</f>
        <v>0</v>
      </c>
      <c r="E8498" t="s">
        <v>17159</v>
      </c>
    </row>
    <row r="8499" spans="1:5" x14ac:dyDescent="0.2">
      <c r="A8499" t="s">
        <v>17160</v>
      </c>
      <c r="B8499" t="s">
        <v>4</v>
      </c>
      <c r="C8499">
        <f>COUNTIF(ORIGINAL!G:G,E8499)</f>
        <v>1</v>
      </c>
      <c r="D8499">
        <f>COUNTIF(MISSING!H:H,E8499)</f>
        <v>0</v>
      </c>
      <c r="E8499" t="s">
        <v>17161</v>
      </c>
    </row>
    <row r="8500" spans="1:5" x14ac:dyDescent="0.2">
      <c r="A8500" t="s">
        <v>17162</v>
      </c>
      <c r="B8500" t="s">
        <v>4</v>
      </c>
      <c r="C8500">
        <f>COUNTIF(ORIGINAL!G:G,E8500)</f>
        <v>1</v>
      </c>
      <c r="D8500">
        <f>COUNTIF(MISSING!H:H,E8500)</f>
        <v>0</v>
      </c>
      <c r="E8500" t="s">
        <v>17163</v>
      </c>
    </row>
    <row r="8501" spans="1:5" x14ac:dyDescent="0.2">
      <c r="A8501" t="s">
        <v>17164</v>
      </c>
      <c r="B8501" t="s">
        <v>4</v>
      </c>
      <c r="C8501">
        <f>COUNTIF(ORIGINAL!G:G,E8501)</f>
        <v>1</v>
      </c>
      <c r="D8501">
        <f>COUNTIF(MISSING!H:H,E8501)</f>
        <v>0</v>
      </c>
      <c r="E8501" t="s">
        <v>17165</v>
      </c>
    </row>
    <row r="8502" spans="1:5" x14ac:dyDescent="0.2">
      <c r="A8502" t="s">
        <v>17166</v>
      </c>
      <c r="B8502" t="s">
        <v>4</v>
      </c>
      <c r="C8502">
        <f>COUNTIF(ORIGINAL!G:G,E8502)</f>
        <v>1</v>
      </c>
      <c r="D8502">
        <f>COUNTIF(MISSING!H:H,E8502)</f>
        <v>0</v>
      </c>
      <c r="E8502" t="s">
        <v>17167</v>
      </c>
    </row>
    <row r="8503" spans="1:5" x14ac:dyDescent="0.2">
      <c r="A8503" t="s">
        <v>17168</v>
      </c>
      <c r="B8503" t="s">
        <v>4</v>
      </c>
      <c r="C8503">
        <f>COUNTIF(ORIGINAL!G:G,E8503)</f>
        <v>1</v>
      </c>
      <c r="D8503">
        <f>COUNTIF(MISSING!H:H,E8503)</f>
        <v>0</v>
      </c>
      <c r="E8503" t="s">
        <v>17169</v>
      </c>
    </row>
    <row r="8504" spans="1:5" x14ac:dyDescent="0.2">
      <c r="A8504" t="s">
        <v>17170</v>
      </c>
      <c r="B8504" t="s">
        <v>4</v>
      </c>
      <c r="C8504">
        <f>COUNTIF(ORIGINAL!G:G,E8504)</f>
        <v>1</v>
      </c>
      <c r="D8504">
        <f>COUNTIF(MISSING!H:H,E8504)</f>
        <v>0</v>
      </c>
      <c r="E8504" t="s">
        <v>17171</v>
      </c>
    </row>
    <row r="8505" spans="1:5" x14ac:dyDescent="0.2">
      <c r="A8505" t="s">
        <v>17172</v>
      </c>
      <c r="B8505" t="s">
        <v>4</v>
      </c>
      <c r="C8505">
        <f>COUNTIF(ORIGINAL!G:G,E8505)</f>
        <v>1</v>
      </c>
      <c r="D8505">
        <f>COUNTIF(MISSING!H:H,E8505)</f>
        <v>0</v>
      </c>
      <c r="E8505" t="s">
        <v>17173</v>
      </c>
    </row>
    <row r="8506" spans="1:5" x14ac:dyDescent="0.2">
      <c r="A8506" t="s">
        <v>17174</v>
      </c>
      <c r="B8506" t="s">
        <v>4</v>
      </c>
      <c r="C8506">
        <f>COUNTIF(ORIGINAL!G:G,E8506)</f>
        <v>1</v>
      </c>
      <c r="D8506">
        <f>COUNTIF(MISSING!H:H,E8506)</f>
        <v>0</v>
      </c>
      <c r="E8506" t="s">
        <v>17175</v>
      </c>
    </row>
    <row r="8507" spans="1:5" x14ac:dyDescent="0.2">
      <c r="A8507" t="s">
        <v>17176</v>
      </c>
      <c r="B8507" t="s">
        <v>4</v>
      </c>
      <c r="C8507">
        <f>COUNTIF(ORIGINAL!G:G,E8507)</f>
        <v>1</v>
      </c>
      <c r="D8507">
        <f>COUNTIF(MISSING!H:H,E8507)</f>
        <v>0</v>
      </c>
      <c r="E8507" t="s">
        <v>17177</v>
      </c>
    </row>
    <row r="8508" spans="1:5" x14ac:dyDescent="0.2">
      <c r="A8508" t="s">
        <v>17178</v>
      </c>
      <c r="B8508" t="s">
        <v>4</v>
      </c>
      <c r="C8508">
        <f>COUNTIF(ORIGINAL!G:G,E8508)</f>
        <v>1</v>
      </c>
      <c r="D8508">
        <f>COUNTIF(MISSING!H:H,E8508)</f>
        <v>0</v>
      </c>
      <c r="E8508" t="s">
        <v>17179</v>
      </c>
    </row>
    <row r="8509" spans="1:5" x14ac:dyDescent="0.2">
      <c r="A8509" t="s">
        <v>17180</v>
      </c>
      <c r="B8509" t="s">
        <v>4</v>
      </c>
      <c r="C8509">
        <f>COUNTIF(ORIGINAL!G:G,E8509)</f>
        <v>1</v>
      </c>
      <c r="D8509">
        <f>COUNTIF(MISSING!H:H,E8509)</f>
        <v>0</v>
      </c>
      <c r="E8509" t="s">
        <v>17181</v>
      </c>
    </row>
    <row r="8510" spans="1:5" x14ac:dyDescent="0.2">
      <c r="A8510" t="s">
        <v>17182</v>
      </c>
      <c r="B8510" t="s">
        <v>4</v>
      </c>
      <c r="C8510">
        <f>COUNTIF(ORIGINAL!G:G,E8510)</f>
        <v>1</v>
      </c>
      <c r="D8510">
        <f>COUNTIF(MISSING!H:H,E8510)</f>
        <v>0</v>
      </c>
      <c r="E8510" t="s">
        <v>17183</v>
      </c>
    </row>
    <row r="8511" spans="1:5" x14ac:dyDescent="0.2">
      <c r="A8511" t="s">
        <v>17184</v>
      </c>
      <c r="B8511" t="s">
        <v>4</v>
      </c>
      <c r="C8511">
        <f>COUNTIF(ORIGINAL!G:G,E8511)</f>
        <v>1</v>
      </c>
      <c r="D8511">
        <f>COUNTIF(MISSING!H:H,E8511)</f>
        <v>0</v>
      </c>
      <c r="E8511" t="s">
        <v>17185</v>
      </c>
    </row>
    <row r="8512" spans="1:5" x14ac:dyDescent="0.2">
      <c r="A8512" t="s">
        <v>17186</v>
      </c>
      <c r="B8512" t="s">
        <v>4</v>
      </c>
      <c r="C8512">
        <f>COUNTIF(ORIGINAL!G:G,E8512)</f>
        <v>1</v>
      </c>
      <c r="D8512">
        <f>COUNTIF(MISSING!H:H,E8512)</f>
        <v>0</v>
      </c>
      <c r="E8512" t="s">
        <v>17187</v>
      </c>
    </row>
    <row r="8513" spans="1:5" x14ac:dyDescent="0.2">
      <c r="A8513" t="s">
        <v>17188</v>
      </c>
      <c r="B8513" t="s">
        <v>4</v>
      </c>
      <c r="C8513">
        <f>COUNTIF(ORIGINAL!G:G,E8513)</f>
        <v>1</v>
      </c>
      <c r="D8513">
        <f>COUNTIF(MISSING!H:H,E8513)</f>
        <v>0</v>
      </c>
      <c r="E8513" t="s">
        <v>17189</v>
      </c>
    </row>
    <row r="8514" spans="1:5" x14ac:dyDescent="0.2">
      <c r="A8514" t="s">
        <v>17190</v>
      </c>
      <c r="B8514" t="s">
        <v>4</v>
      </c>
      <c r="C8514">
        <f>COUNTIF(ORIGINAL!G:G,E8514)</f>
        <v>1</v>
      </c>
      <c r="D8514">
        <f>COUNTIF(MISSING!H:H,E8514)</f>
        <v>0</v>
      </c>
      <c r="E8514" t="s">
        <v>17191</v>
      </c>
    </row>
    <row r="8515" spans="1:5" x14ac:dyDescent="0.2">
      <c r="A8515" t="s">
        <v>17192</v>
      </c>
      <c r="B8515" t="s">
        <v>4</v>
      </c>
      <c r="C8515">
        <f>COUNTIF(ORIGINAL!G:G,E8515)</f>
        <v>1</v>
      </c>
      <c r="D8515">
        <f>COUNTIF(MISSING!H:H,E8515)</f>
        <v>0</v>
      </c>
      <c r="E8515" t="s">
        <v>17193</v>
      </c>
    </row>
    <row r="8516" spans="1:5" x14ac:dyDescent="0.2">
      <c r="A8516" t="s">
        <v>17194</v>
      </c>
      <c r="B8516" t="s">
        <v>4</v>
      </c>
      <c r="C8516">
        <f>COUNTIF(ORIGINAL!G:G,E8516)</f>
        <v>1</v>
      </c>
      <c r="D8516">
        <f>COUNTIF(MISSING!H:H,E8516)</f>
        <v>0</v>
      </c>
      <c r="E8516" t="s">
        <v>17195</v>
      </c>
    </row>
    <row r="8517" spans="1:5" x14ac:dyDescent="0.2">
      <c r="A8517" t="s">
        <v>17196</v>
      </c>
      <c r="B8517" t="s">
        <v>4</v>
      </c>
      <c r="C8517">
        <f>COUNTIF(ORIGINAL!G:G,E8517)</f>
        <v>1</v>
      </c>
      <c r="D8517">
        <f>COUNTIF(MISSING!H:H,E8517)</f>
        <v>0</v>
      </c>
      <c r="E8517" t="s">
        <v>17197</v>
      </c>
    </row>
    <row r="8518" spans="1:5" x14ac:dyDescent="0.2">
      <c r="A8518" t="s">
        <v>17198</v>
      </c>
      <c r="B8518" t="s">
        <v>4</v>
      </c>
      <c r="C8518">
        <f>COUNTIF(ORIGINAL!G:G,E8518)</f>
        <v>1</v>
      </c>
      <c r="D8518">
        <f>COUNTIF(MISSING!H:H,E8518)</f>
        <v>0</v>
      </c>
      <c r="E8518" t="s">
        <v>17199</v>
      </c>
    </row>
    <row r="8519" spans="1:5" x14ac:dyDescent="0.2">
      <c r="A8519" t="s">
        <v>17200</v>
      </c>
      <c r="B8519" t="s">
        <v>4</v>
      </c>
      <c r="C8519">
        <f>COUNTIF(ORIGINAL!G:G,E8519)</f>
        <v>1</v>
      </c>
      <c r="D8519">
        <f>COUNTIF(MISSING!H:H,E8519)</f>
        <v>0</v>
      </c>
      <c r="E8519" t="s">
        <v>17201</v>
      </c>
    </row>
    <row r="8520" spans="1:5" x14ac:dyDescent="0.2">
      <c r="A8520" t="s">
        <v>17202</v>
      </c>
      <c r="B8520" t="s">
        <v>4</v>
      </c>
      <c r="C8520">
        <f>COUNTIF(ORIGINAL!G:G,E8520)</f>
        <v>1</v>
      </c>
      <c r="D8520">
        <f>COUNTIF(MISSING!H:H,E8520)</f>
        <v>0</v>
      </c>
      <c r="E8520" t="s">
        <v>17203</v>
      </c>
    </row>
    <row r="8521" spans="1:5" x14ac:dyDescent="0.2">
      <c r="A8521" t="s">
        <v>17204</v>
      </c>
      <c r="B8521" t="s">
        <v>4</v>
      </c>
      <c r="C8521">
        <f>COUNTIF(ORIGINAL!G:G,E8521)</f>
        <v>1</v>
      </c>
      <c r="D8521">
        <f>COUNTIF(MISSING!H:H,E8521)</f>
        <v>0</v>
      </c>
      <c r="E8521" t="s">
        <v>17205</v>
      </c>
    </row>
    <row r="8522" spans="1:5" x14ac:dyDescent="0.2">
      <c r="A8522" t="s">
        <v>17206</v>
      </c>
      <c r="B8522" t="s">
        <v>4</v>
      </c>
      <c r="C8522">
        <f>COUNTIF(ORIGINAL!G:G,E8522)</f>
        <v>1</v>
      </c>
      <c r="D8522">
        <f>COUNTIF(MISSING!H:H,E8522)</f>
        <v>0</v>
      </c>
      <c r="E8522" t="s">
        <v>17207</v>
      </c>
    </row>
    <row r="8523" spans="1:5" x14ac:dyDescent="0.2">
      <c r="A8523" t="s">
        <v>17208</v>
      </c>
      <c r="B8523" t="s">
        <v>4</v>
      </c>
      <c r="C8523">
        <f>COUNTIF(ORIGINAL!G:G,E8523)</f>
        <v>1</v>
      </c>
      <c r="D8523">
        <f>COUNTIF(MISSING!H:H,E8523)</f>
        <v>0</v>
      </c>
      <c r="E8523" t="s">
        <v>17209</v>
      </c>
    </row>
    <row r="8524" spans="1:5" x14ac:dyDescent="0.2">
      <c r="A8524" t="s">
        <v>17210</v>
      </c>
      <c r="B8524" t="s">
        <v>4</v>
      </c>
      <c r="C8524">
        <f>COUNTIF(ORIGINAL!G:G,E8524)</f>
        <v>1</v>
      </c>
      <c r="D8524">
        <f>COUNTIF(MISSING!H:H,E8524)</f>
        <v>0</v>
      </c>
      <c r="E8524" t="s">
        <v>17211</v>
      </c>
    </row>
    <row r="8525" spans="1:5" x14ac:dyDescent="0.2">
      <c r="A8525" t="s">
        <v>17212</v>
      </c>
      <c r="B8525" t="s">
        <v>4</v>
      </c>
      <c r="C8525">
        <f>COUNTIF(ORIGINAL!G:G,E8525)</f>
        <v>1</v>
      </c>
      <c r="D8525">
        <f>COUNTIF(MISSING!H:H,E8525)</f>
        <v>0</v>
      </c>
      <c r="E8525" t="s">
        <v>17213</v>
      </c>
    </row>
    <row r="8526" spans="1:5" x14ac:dyDescent="0.2">
      <c r="A8526" t="s">
        <v>17214</v>
      </c>
      <c r="B8526" t="s">
        <v>4</v>
      </c>
      <c r="C8526">
        <f>COUNTIF(ORIGINAL!G:G,E8526)</f>
        <v>1</v>
      </c>
      <c r="D8526">
        <f>COUNTIF(MISSING!H:H,E8526)</f>
        <v>0</v>
      </c>
      <c r="E8526" t="s">
        <v>17215</v>
      </c>
    </row>
    <row r="8527" spans="1:5" x14ac:dyDescent="0.2">
      <c r="A8527" t="s">
        <v>17218</v>
      </c>
      <c r="B8527" t="s">
        <v>4</v>
      </c>
      <c r="C8527">
        <f>COUNTIF(ORIGINAL!G:G,E8527)</f>
        <v>1</v>
      </c>
      <c r="D8527">
        <f>COUNTIF(MISSING!H:H,E8527)</f>
        <v>0</v>
      </c>
      <c r="E8527" t="s">
        <v>17219</v>
      </c>
    </row>
    <row r="8528" spans="1:5" x14ac:dyDescent="0.2">
      <c r="A8528" t="s">
        <v>17220</v>
      </c>
      <c r="B8528" t="s">
        <v>4</v>
      </c>
      <c r="C8528">
        <f>COUNTIF(ORIGINAL!G:G,E8528)</f>
        <v>1</v>
      </c>
      <c r="D8528">
        <f>COUNTIF(MISSING!H:H,E8528)</f>
        <v>0</v>
      </c>
      <c r="E8528" t="s">
        <v>17221</v>
      </c>
    </row>
    <row r="8529" spans="1:5" x14ac:dyDescent="0.2">
      <c r="A8529" t="s">
        <v>17222</v>
      </c>
      <c r="B8529" t="s">
        <v>4</v>
      </c>
      <c r="C8529">
        <f>COUNTIF(ORIGINAL!G:G,E8529)</f>
        <v>1</v>
      </c>
      <c r="D8529">
        <f>COUNTIF(MISSING!H:H,E8529)</f>
        <v>0</v>
      </c>
      <c r="E8529" t="s">
        <v>17223</v>
      </c>
    </row>
    <row r="8530" spans="1:5" x14ac:dyDescent="0.2">
      <c r="A8530" t="s">
        <v>17224</v>
      </c>
      <c r="B8530" t="s">
        <v>4</v>
      </c>
      <c r="C8530">
        <f>COUNTIF(ORIGINAL!G:G,E8530)</f>
        <v>1</v>
      </c>
      <c r="D8530">
        <f>COUNTIF(MISSING!H:H,E8530)</f>
        <v>0</v>
      </c>
      <c r="E8530" t="s">
        <v>17225</v>
      </c>
    </row>
    <row r="8531" spans="1:5" x14ac:dyDescent="0.2">
      <c r="A8531" t="s">
        <v>17226</v>
      </c>
      <c r="B8531" t="s">
        <v>4</v>
      </c>
      <c r="C8531">
        <f>COUNTIF(ORIGINAL!G:G,E8531)</f>
        <v>1</v>
      </c>
      <c r="D8531">
        <f>COUNTIF(MISSING!H:H,E8531)</f>
        <v>0</v>
      </c>
      <c r="E8531" t="s">
        <v>17227</v>
      </c>
    </row>
    <row r="8532" spans="1:5" x14ac:dyDescent="0.2">
      <c r="A8532" t="s">
        <v>17228</v>
      </c>
      <c r="B8532" t="s">
        <v>4</v>
      </c>
      <c r="C8532">
        <f>COUNTIF(ORIGINAL!G:G,E8532)</f>
        <v>1</v>
      </c>
      <c r="D8532">
        <f>COUNTIF(MISSING!H:H,E8532)</f>
        <v>0</v>
      </c>
      <c r="E8532" t="s">
        <v>17229</v>
      </c>
    </row>
    <row r="8533" spans="1:5" x14ac:dyDescent="0.2">
      <c r="A8533" t="s">
        <v>17230</v>
      </c>
      <c r="B8533" t="s">
        <v>4</v>
      </c>
      <c r="C8533">
        <f>COUNTIF(ORIGINAL!G:G,E8533)</f>
        <v>1</v>
      </c>
      <c r="D8533">
        <f>COUNTIF(MISSING!H:H,E8533)</f>
        <v>0</v>
      </c>
      <c r="E8533" t="s">
        <v>17231</v>
      </c>
    </row>
    <row r="8534" spans="1:5" x14ac:dyDescent="0.2">
      <c r="A8534" t="s">
        <v>17232</v>
      </c>
      <c r="B8534" t="s">
        <v>4</v>
      </c>
      <c r="C8534">
        <f>COUNTIF(ORIGINAL!G:G,E8534)</f>
        <v>1</v>
      </c>
      <c r="D8534">
        <f>COUNTIF(MISSING!H:H,E8534)</f>
        <v>0</v>
      </c>
      <c r="E8534" t="s">
        <v>17233</v>
      </c>
    </row>
    <row r="8535" spans="1:5" x14ac:dyDescent="0.2">
      <c r="A8535" t="s">
        <v>17234</v>
      </c>
      <c r="B8535" t="s">
        <v>4</v>
      </c>
      <c r="C8535">
        <f>COUNTIF(ORIGINAL!G:G,E8535)</f>
        <v>1</v>
      </c>
      <c r="D8535">
        <f>COUNTIF(MISSING!H:H,E8535)</f>
        <v>0</v>
      </c>
      <c r="E8535" t="s">
        <v>17235</v>
      </c>
    </row>
    <row r="8536" spans="1:5" x14ac:dyDescent="0.2">
      <c r="A8536" t="s">
        <v>17236</v>
      </c>
      <c r="B8536" t="s">
        <v>4</v>
      </c>
      <c r="C8536">
        <f>COUNTIF(ORIGINAL!G:G,E8536)</f>
        <v>1</v>
      </c>
      <c r="D8536">
        <f>COUNTIF(MISSING!H:H,E8536)</f>
        <v>0</v>
      </c>
      <c r="E8536" t="s">
        <v>17237</v>
      </c>
    </row>
    <row r="8537" spans="1:5" x14ac:dyDescent="0.2">
      <c r="A8537" t="s">
        <v>17238</v>
      </c>
      <c r="B8537" t="s">
        <v>4</v>
      </c>
      <c r="C8537">
        <f>COUNTIF(ORIGINAL!G:G,E8537)</f>
        <v>1</v>
      </c>
      <c r="D8537">
        <f>COUNTIF(MISSING!H:H,E8537)</f>
        <v>0</v>
      </c>
      <c r="E8537" t="s">
        <v>17239</v>
      </c>
    </row>
    <row r="8538" spans="1:5" x14ac:dyDescent="0.2">
      <c r="A8538" t="s">
        <v>17240</v>
      </c>
      <c r="B8538" t="s">
        <v>4</v>
      </c>
      <c r="C8538">
        <f>COUNTIF(ORIGINAL!G:G,E8538)</f>
        <v>1</v>
      </c>
      <c r="D8538">
        <f>COUNTIF(MISSING!H:H,E8538)</f>
        <v>0</v>
      </c>
      <c r="E8538" t="s">
        <v>17241</v>
      </c>
    </row>
    <row r="8539" spans="1:5" x14ac:dyDescent="0.2">
      <c r="A8539" t="s">
        <v>17242</v>
      </c>
      <c r="B8539" t="s">
        <v>4</v>
      </c>
      <c r="C8539">
        <f>COUNTIF(ORIGINAL!G:G,E8539)</f>
        <v>1</v>
      </c>
      <c r="D8539">
        <f>COUNTIF(MISSING!H:H,E8539)</f>
        <v>0</v>
      </c>
      <c r="E8539" t="s">
        <v>17243</v>
      </c>
    </row>
    <row r="8540" spans="1:5" x14ac:dyDescent="0.2">
      <c r="A8540" t="s">
        <v>17244</v>
      </c>
      <c r="B8540" t="s">
        <v>4</v>
      </c>
      <c r="C8540">
        <f>COUNTIF(ORIGINAL!G:G,E8540)</f>
        <v>1</v>
      </c>
      <c r="D8540">
        <f>COUNTIF(MISSING!H:H,E8540)</f>
        <v>0</v>
      </c>
      <c r="E8540" t="s">
        <v>17245</v>
      </c>
    </row>
    <row r="8541" spans="1:5" x14ac:dyDescent="0.2">
      <c r="A8541" t="s">
        <v>17246</v>
      </c>
      <c r="B8541" t="s">
        <v>4</v>
      </c>
      <c r="C8541">
        <f>COUNTIF(ORIGINAL!G:G,E8541)</f>
        <v>1</v>
      </c>
      <c r="D8541">
        <f>COUNTIF(MISSING!H:H,E8541)</f>
        <v>0</v>
      </c>
      <c r="E8541" t="s">
        <v>17247</v>
      </c>
    </row>
    <row r="8542" spans="1:5" x14ac:dyDescent="0.2">
      <c r="A8542" t="s">
        <v>17248</v>
      </c>
      <c r="B8542" t="s">
        <v>4</v>
      </c>
      <c r="C8542">
        <f>COUNTIF(ORIGINAL!G:G,E8542)</f>
        <v>1</v>
      </c>
      <c r="D8542">
        <f>COUNTIF(MISSING!H:H,E8542)</f>
        <v>0</v>
      </c>
      <c r="E8542" t="s">
        <v>17249</v>
      </c>
    </row>
    <row r="8543" spans="1:5" x14ac:dyDescent="0.2">
      <c r="A8543" t="s">
        <v>17250</v>
      </c>
      <c r="B8543" t="s">
        <v>4</v>
      </c>
      <c r="C8543">
        <f>COUNTIF(ORIGINAL!G:G,E8543)</f>
        <v>1</v>
      </c>
      <c r="D8543">
        <f>COUNTIF(MISSING!H:H,E8543)</f>
        <v>0</v>
      </c>
      <c r="E8543" t="s">
        <v>17251</v>
      </c>
    </row>
    <row r="8544" spans="1:5" x14ac:dyDescent="0.2">
      <c r="A8544" t="s">
        <v>17252</v>
      </c>
      <c r="B8544" t="s">
        <v>4</v>
      </c>
      <c r="C8544">
        <f>COUNTIF(ORIGINAL!G:G,E8544)</f>
        <v>1</v>
      </c>
      <c r="D8544">
        <f>COUNTIF(MISSING!H:H,E8544)</f>
        <v>0</v>
      </c>
      <c r="E8544" t="s">
        <v>17253</v>
      </c>
    </row>
    <row r="8545" spans="1:5" x14ac:dyDescent="0.2">
      <c r="A8545" t="s">
        <v>17254</v>
      </c>
      <c r="B8545" t="s">
        <v>4</v>
      </c>
      <c r="C8545">
        <f>COUNTIF(ORIGINAL!G:G,E8545)</f>
        <v>1</v>
      </c>
      <c r="D8545">
        <f>COUNTIF(MISSING!H:H,E8545)</f>
        <v>0</v>
      </c>
      <c r="E8545" t="s">
        <v>17255</v>
      </c>
    </row>
    <row r="8546" spans="1:5" x14ac:dyDescent="0.2">
      <c r="A8546" t="s">
        <v>17256</v>
      </c>
      <c r="B8546" t="s">
        <v>4</v>
      </c>
      <c r="C8546">
        <f>COUNTIF(ORIGINAL!G:G,E8546)</f>
        <v>1</v>
      </c>
      <c r="D8546">
        <f>COUNTIF(MISSING!H:H,E8546)</f>
        <v>0</v>
      </c>
      <c r="E8546" t="s">
        <v>17257</v>
      </c>
    </row>
    <row r="8547" spans="1:5" x14ac:dyDescent="0.2">
      <c r="A8547" t="s">
        <v>17258</v>
      </c>
      <c r="B8547" t="s">
        <v>4</v>
      </c>
      <c r="C8547">
        <f>COUNTIF(ORIGINAL!G:G,E8547)</f>
        <v>1</v>
      </c>
      <c r="D8547">
        <f>COUNTIF(MISSING!H:H,E8547)</f>
        <v>0</v>
      </c>
      <c r="E8547" t="s">
        <v>17259</v>
      </c>
    </row>
    <row r="8548" spans="1:5" x14ac:dyDescent="0.2">
      <c r="A8548" t="s">
        <v>17260</v>
      </c>
      <c r="B8548" t="s">
        <v>4</v>
      </c>
      <c r="C8548">
        <f>COUNTIF(ORIGINAL!G:G,E8548)</f>
        <v>1</v>
      </c>
      <c r="D8548">
        <f>COUNTIF(MISSING!H:H,E8548)</f>
        <v>0</v>
      </c>
      <c r="E8548" t="s">
        <v>17261</v>
      </c>
    </row>
    <row r="8549" spans="1:5" x14ac:dyDescent="0.2">
      <c r="A8549" t="s">
        <v>17262</v>
      </c>
      <c r="B8549" t="s">
        <v>4</v>
      </c>
      <c r="C8549">
        <f>COUNTIF(ORIGINAL!G:G,E8549)</f>
        <v>1</v>
      </c>
      <c r="D8549">
        <f>COUNTIF(MISSING!H:H,E8549)</f>
        <v>0</v>
      </c>
      <c r="E8549" t="s">
        <v>17263</v>
      </c>
    </row>
    <row r="8550" spans="1:5" x14ac:dyDescent="0.2">
      <c r="A8550" t="s">
        <v>17264</v>
      </c>
      <c r="B8550" t="s">
        <v>4</v>
      </c>
      <c r="C8550">
        <f>COUNTIF(ORIGINAL!G:G,E8550)</f>
        <v>1</v>
      </c>
      <c r="D8550">
        <f>COUNTIF(MISSING!H:H,E8550)</f>
        <v>0</v>
      </c>
      <c r="E8550" t="s">
        <v>17265</v>
      </c>
    </row>
    <row r="8551" spans="1:5" x14ac:dyDescent="0.2">
      <c r="A8551" t="s">
        <v>17266</v>
      </c>
      <c r="B8551" t="s">
        <v>4</v>
      </c>
      <c r="C8551">
        <f>COUNTIF(ORIGINAL!G:G,E8551)</f>
        <v>1</v>
      </c>
      <c r="D8551">
        <f>COUNTIF(MISSING!H:H,E8551)</f>
        <v>0</v>
      </c>
      <c r="E8551" t="s">
        <v>17267</v>
      </c>
    </row>
    <row r="8552" spans="1:5" x14ac:dyDescent="0.2">
      <c r="A8552" t="s">
        <v>17268</v>
      </c>
      <c r="B8552" t="s">
        <v>4</v>
      </c>
      <c r="C8552">
        <f>COUNTIF(ORIGINAL!G:G,E8552)</f>
        <v>1</v>
      </c>
      <c r="D8552">
        <f>COUNTIF(MISSING!H:H,E8552)</f>
        <v>0</v>
      </c>
      <c r="E8552" t="s">
        <v>17269</v>
      </c>
    </row>
    <row r="8553" spans="1:5" x14ac:dyDescent="0.2">
      <c r="A8553" t="s">
        <v>17270</v>
      </c>
      <c r="B8553" t="s">
        <v>4</v>
      </c>
      <c r="C8553">
        <f>COUNTIF(ORIGINAL!G:G,E8553)</f>
        <v>1</v>
      </c>
      <c r="D8553">
        <f>COUNTIF(MISSING!H:H,E8553)</f>
        <v>0</v>
      </c>
      <c r="E8553" t="s">
        <v>17271</v>
      </c>
    </row>
    <row r="8554" spans="1:5" x14ac:dyDescent="0.2">
      <c r="A8554" t="s">
        <v>17272</v>
      </c>
      <c r="B8554" t="s">
        <v>4</v>
      </c>
      <c r="C8554">
        <f>COUNTIF(ORIGINAL!G:G,E8554)</f>
        <v>1</v>
      </c>
      <c r="D8554">
        <f>COUNTIF(MISSING!H:H,E8554)</f>
        <v>0</v>
      </c>
      <c r="E8554" t="s">
        <v>17273</v>
      </c>
    </row>
    <row r="8555" spans="1:5" x14ac:dyDescent="0.2">
      <c r="A8555" t="s">
        <v>17274</v>
      </c>
      <c r="B8555" t="s">
        <v>4</v>
      </c>
      <c r="C8555">
        <f>COUNTIF(ORIGINAL!G:G,E8555)</f>
        <v>1</v>
      </c>
      <c r="D8555">
        <f>COUNTIF(MISSING!H:H,E8555)</f>
        <v>0</v>
      </c>
      <c r="E8555" t="s">
        <v>17275</v>
      </c>
    </row>
    <row r="8556" spans="1:5" x14ac:dyDescent="0.2">
      <c r="A8556" t="s">
        <v>17276</v>
      </c>
      <c r="B8556" t="s">
        <v>4</v>
      </c>
      <c r="C8556">
        <f>COUNTIF(ORIGINAL!G:G,E8556)</f>
        <v>1</v>
      </c>
      <c r="D8556">
        <f>COUNTIF(MISSING!H:H,E8556)</f>
        <v>0</v>
      </c>
      <c r="E8556" t="s">
        <v>17277</v>
      </c>
    </row>
    <row r="8557" spans="1:5" x14ac:dyDescent="0.2">
      <c r="A8557" t="s">
        <v>17278</v>
      </c>
      <c r="B8557" t="s">
        <v>4</v>
      </c>
      <c r="C8557">
        <f>COUNTIF(ORIGINAL!G:G,E8557)</f>
        <v>1</v>
      </c>
      <c r="D8557">
        <f>COUNTIF(MISSING!H:H,E8557)</f>
        <v>0</v>
      </c>
      <c r="E8557" t="s">
        <v>17279</v>
      </c>
    </row>
    <row r="8558" spans="1:5" x14ac:dyDescent="0.2">
      <c r="A8558" t="s">
        <v>17280</v>
      </c>
      <c r="B8558" t="s">
        <v>4</v>
      </c>
      <c r="C8558">
        <f>COUNTIF(ORIGINAL!G:G,E8558)</f>
        <v>1</v>
      </c>
      <c r="D8558">
        <f>COUNTIF(MISSING!H:H,E8558)</f>
        <v>0</v>
      </c>
      <c r="E8558" t="s">
        <v>17281</v>
      </c>
    </row>
    <row r="8559" spans="1:5" x14ac:dyDescent="0.2">
      <c r="A8559" t="s">
        <v>17282</v>
      </c>
      <c r="B8559" t="s">
        <v>4</v>
      </c>
      <c r="C8559">
        <f>COUNTIF(ORIGINAL!G:G,E8559)</f>
        <v>1</v>
      </c>
      <c r="D8559">
        <f>COUNTIF(MISSING!H:H,E8559)</f>
        <v>0</v>
      </c>
      <c r="E8559" t="s">
        <v>17283</v>
      </c>
    </row>
    <row r="8560" spans="1:5" x14ac:dyDescent="0.2">
      <c r="A8560" t="s">
        <v>17284</v>
      </c>
      <c r="B8560" t="s">
        <v>4</v>
      </c>
      <c r="C8560">
        <f>COUNTIF(ORIGINAL!G:G,E8560)</f>
        <v>1</v>
      </c>
      <c r="D8560">
        <f>COUNTIF(MISSING!H:H,E8560)</f>
        <v>0</v>
      </c>
      <c r="E8560" t="s">
        <v>17285</v>
      </c>
    </row>
    <row r="8561" spans="1:5" x14ac:dyDescent="0.2">
      <c r="A8561" t="s">
        <v>17286</v>
      </c>
      <c r="B8561" t="s">
        <v>4</v>
      </c>
      <c r="C8561">
        <f>COUNTIF(ORIGINAL!G:G,E8561)</f>
        <v>1</v>
      </c>
      <c r="D8561">
        <f>COUNTIF(MISSING!H:H,E8561)</f>
        <v>0</v>
      </c>
      <c r="E8561" t="s">
        <v>17287</v>
      </c>
    </row>
    <row r="8562" spans="1:5" x14ac:dyDescent="0.2">
      <c r="A8562" t="s">
        <v>17288</v>
      </c>
      <c r="B8562" t="s">
        <v>4</v>
      </c>
      <c r="C8562">
        <f>COUNTIF(ORIGINAL!G:G,E8562)</f>
        <v>1</v>
      </c>
      <c r="D8562">
        <f>COUNTIF(MISSING!H:H,E8562)</f>
        <v>0</v>
      </c>
      <c r="E8562" t="s">
        <v>17289</v>
      </c>
    </row>
    <row r="8563" spans="1:5" x14ac:dyDescent="0.2">
      <c r="A8563" t="s">
        <v>17290</v>
      </c>
      <c r="B8563" t="s">
        <v>4</v>
      </c>
      <c r="C8563">
        <f>COUNTIF(ORIGINAL!G:G,E8563)</f>
        <v>1</v>
      </c>
      <c r="D8563">
        <f>COUNTIF(MISSING!H:H,E8563)</f>
        <v>0</v>
      </c>
      <c r="E8563" t="s">
        <v>17291</v>
      </c>
    </row>
    <row r="8564" spans="1:5" x14ac:dyDescent="0.2">
      <c r="A8564" t="s">
        <v>17293</v>
      </c>
      <c r="B8564" t="s">
        <v>4</v>
      </c>
      <c r="C8564">
        <f>COUNTIF(ORIGINAL!G:G,E8564)</f>
        <v>1</v>
      </c>
      <c r="D8564">
        <f>COUNTIF(MISSING!H:H,E8564)</f>
        <v>0</v>
      </c>
      <c r="E8564" t="s">
        <v>17294</v>
      </c>
    </row>
    <row r="8565" spans="1:5" x14ac:dyDescent="0.2">
      <c r="A8565" t="s">
        <v>17295</v>
      </c>
      <c r="B8565" t="s">
        <v>4</v>
      </c>
      <c r="C8565">
        <f>COUNTIF(ORIGINAL!G:G,E8565)</f>
        <v>1</v>
      </c>
      <c r="D8565">
        <f>COUNTIF(MISSING!H:H,E8565)</f>
        <v>0</v>
      </c>
      <c r="E8565" t="s">
        <v>17296</v>
      </c>
    </row>
    <row r="8566" spans="1:5" x14ac:dyDescent="0.2">
      <c r="A8566" t="s">
        <v>17297</v>
      </c>
      <c r="B8566" t="s">
        <v>4</v>
      </c>
      <c r="C8566">
        <f>COUNTIF(ORIGINAL!G:G,E8566)</f>
        <v>1</v>
      </c>
      <c r="D8566">
        <f>COUNTIF(MISSING!H:H,E8566)</f>
        <v>0</v>
      </c>
      <c r="E8566" t="s">
        <v>17298</v>
      </c>
    </row>
    <row r="8567" spans="1:5" x14ac:dyDescent="0.2">
      <c r="A8567" t="s">
        <v>17299</v>
      </c>
      <c r="B8567" t="s">
        <v>4</v>
      </c>
      <c r="C8567">
        <f>COUNTIF(ORIGINAL!G:G,E8567)</f>
        <v>1</v>
      </c>
      <c r="D8567">
        <f>COUNTIF(MISSING!H:H,E8567)</f>
        <v>0</v>
      </c>
      <c r="E8567" t="s">
        <v>17300</v>
      </c>
    </row>
    <row r="8568" spans="1:5" x14ac:dyDescent="0.2">
      <c r="A8568" t="s">
        <v>17301</v>
      </c>
      <c r="B8568" t="s">
        <v>4</v>
      </c>
      <c r="C8568">
        <f>COUNTIF(ORIGINAL!G:G,E8568)</f>
        <v>1</v>
      </c>
      <c r="D8568">
        <f>COUNTIF(MISSING!H:H,E8568)</f>
        <v>0</v>
      </c>
      <c r="E8568" t="s">
        <v>17302</v>
      </c>
    </row>
    <row r="8569" spans="1:5" x14ac:dyDescent="0.2">
      <c r="A8569" t="s">
        <v>17303</v>
      </c>
      <c r="B8569" t="s">
        <v>4</v>
      </c>
      <c r="C8569">
        <f>COUNTIF(ORIGINAL!G:G,E8569)</f>
        <v>1</v>
      </c>
      <c r="D8569">
        <f>COUNTIF(MISSING!H:H,E8569)</f>
        <v>0</v>
      </c>
      <c r="E8569" t="s">
        <v>17304</v>
      </c>
    </row>
    <row r="8570" spans="1:5" x14ac:dyDescent="0.2">
      <c r="A8570" t="s">
        <v>17305</v>
      </c>
      <c r="B8570" t="s">
        <v>4</v>
      </c>
      <c r="C8570">
        <f>COUNTIF(ORIGINAL!G:G,E8570)</f>
        <v>1</v>
      </c>
      <c r="D8570">
        <f>COUNTIF(MISSING!H:H,E8570)</f>
        <v>0</v>
      </c>
      <c r="E8570" t="s">
        <v>17306</v>
      </c>
    </row>
    <row r="8571" spans="1:5" x14ac:dyDescent="0.2">
      <c r="A8571" t="s">
        <v>17307</v>
      </c>
      <c r="B8571" t="s">
        <v>4</v>
      </c>
      <c r="C8571">
        <f>COUNTIF(ORIGINAL!G:G,E8571)</f>
        <v>1</v>
      </c>
      <c r="D8571">
        <f>COUNTIF(MISSING!H:H,E8571)</f>
        <v>0</v>
      </c>
      <c r="E8571" t="s">
        <v>17308</v>
      </c>
    </row>
    <row r="8572" spans="1:5" x14ac:dyDescent="0.2">
      <c r="A8572" t="s">
        <v>17309</v>
      </c>
      <c r="B8572" t="s">
        <v>4</v>
      </c>
      <c r="C8572">
        <f>COUNTIF(ORIGINAL!G:G,E8572)</f>
        <v>1</v>
      </c>
      <c r="D8572">
        <f>COUNTIF(MISSING!H:H,E8572)</f>
        <v>0</v>
      </c>
      <c r="E8572" t="s">
        <v>17310</v>
      </c>
    </row>
    <row r="8573" spans="1:5" x14ac:dyDescent="0.2">
      <c r="A8573" t="s">
        <v>17311</v>
      </c>
      <c r="B8573" t="s">
        <v>4</v>
      </c>
      <c r="C8573">
        <f>COUNTIF(ORIGINAL!G:G,E8573)</f>
        <v>1</v>
      </c>
      <c r="D8573">
        <f>COUNTIF(MISSING!H:H,E8573)</f>
        <v>0</v>
      </c>
      <c r="E8573" t="s">
        <v>17312</v>
      </c>
    </row>
    <row r="8574" spans="1:5" x14ac:dyDescent="0.2">
      <c r="A8574" t="s">
        <v>17313</v>
      </c>
      <c r="B8574" t="s">
        <v>4</v>
      </c>
      <c r="C8574">
        <f>COUNTIF(ORIGINAL!G:G,E8574)</f>
        <v>1</v>
      </c>
      <c r="D8574">
        <f>COUNTIF(MISSING!H:H,E8574)</f>
        <v>0</v>
      </c>
      <c r="E8574" t="s">
        <v>17314</v>
      </c>
    </row>
    <row r="8575" spans="1:5" x14ac:dyDescent="0.2">
      <c r="A8575" t="s">
        <v>17315</v>
      </c>
      <c r="B8575" t="s">
        <v>4</v>
      </c>
      <c r="C8575">
        <f>COUNTIF(ORIGINAL!G:G,E8575)</f>
        <v>1</v>
      </c>
      <c r="D8575">
        <f>COUNTIF(MISSING!H:H,E8575)</f>
        <v>0</v>
      </c>
      <c r="E8575" t="s">
        <v>17316</v>
      </c>
    </row>
    <row r="8576" spans="1:5" x14ac:dyDescent="0.2">
      <c r="A8576" t="s">
        <v>17317</v>
      </c>
      <c r="B8576" t="s">
        <v>4</v>
      </c>
      <c r="C8576">
        <f>COUNTIF(ORIGINAL!G:G,E8576)</f>
        <v>1</v>
      </c>
      <c r="D8576">
        <f>COUNTIF(MISSING!H:H,E8576)</f>
        <v>0</v>
      </c>
      <c r="E8576" t="s">
        <v>17318</v>
      </c>
    </row>
    <row r="8577" spans="1:5" x14ac:dyDescent="0.2">
      <c r="A8577" t="s">
        <v>17319</v>
      </c>
      <c r="B8577" t="s">
        <v>4</v>
      </c>
      <c r="C8577">
        <f>COUNTIF(ORIGINAL!G:G,E8577)</f>
        <v>1</v>
      </c>
      <c r="D8577">
        <f>COUNTIF(MISSING!H:H,E8577)</f>
        <v>0</v>
      </c>
      <c r="E8577" t="s">
        <v>17320</v>
      </c>
    </row>
    <row r="8578" spans="1:5" x14ac:dyDescent="0.2">
      <c r="A8578" t="s">
        <v>17321</v>
      </c>
      <c r="B8578" t="s">
        <v>4</v>
      </c>
      <c r="C8578">
        <f>COUNTIF(ORIGINAL!G:G,E8578)</f>
        <v>1</v>
      </c>
      <c r="D8578">
        <f>COUNTIF(MISSING!H:H,E8578)</f>
        <v>0</v>
      </c>
      <c r="E8578" t="s">
        <v>17322</v>
      </c>
    </row>
    <row r="8579" spans="1:5" x14ac:dyDescent="0.2">
      <c r="A8579" t="s">
        <v>17323</v>
      </c>
      <c r="B8579" t="s">
        <v>4</v>
      </c>
      <c r="C8579">
        <f>COUNTIF(ORIGINAL!G:G,E8579)</f>
        <v>1</v>
      </c>
      <c r="D8579">
        <f>COUNTIF(MISSING!H:H,E8579)</f>
        <v>0</v>
      </c>
      <c r="E8579" t="s">
        <v>17324</v>
      </c>
    </row>
    <row r="8580" spans="1:5" x14ac:dyDescent="0.2">
      <c r="A8580" t="s">
        <v>17325</v>
      </c>
      <c r="B8580" t="s">
        <v>4</v>
      </c>
      <c r="C8580">
        <f>COUNTIF(ORIGINAL!G:G,E8580)</f>
        <v>1</v>
      </c>
      <c r="D8580">
        <f>COUNTIF(MISSING!H:H,E8580)</f>
        <v>0</v>
      </c>
      <c r="E8580" t="s">
        <v>17326</v>
      </c>
    </row>
    <row r="8581" spans="1:5" x14ac:dyDescent="0.2">
      <c r="A8581" t="s">
        <v>17327</v>
      </c>
      <c r="B8581" t="s">
        <v>4</v>
      </c>
      <c r="C8581">
        <f>COUNTIF(ORIGINAL!G:G,E8581)</f>
        <v>1</v>
      </c>
      <c r="D8581">
        <f>COUNTIF(MISSING!H:H,E8581)</f>
        <v>0</v>
      </c>
      <c r="E8581" t="s">
        <v>17328</v>
      </c>
    </row>
    <row r="8582" spans="1:5" x14ac:dyDescent="0.2">
      <c r="A8582" t="s">
        <v>17329</v>
      </c>
      <c r="B8582" t="s">
        <v>4</v>
      </c>
      <c r="C8582">
        <f>COUNTIF(ORIGINAL!G:G,E8582)</f>
        <v>1</v>
      </c>
      <c r="D8582">
        <f>COUNTIF(MISSING!H:H,E8582)</f>
        <v>0</v>
      </c>
      <c r="E8582" t="s">
        <v>17330</v>
      </c>
    </row>
    <row r="8583" spans="1:5" x14ac:dyDescent="0.2">
      <c r="A8583" t="s">
        <v>17331</v>
      </c>
      <c r="B8583" t="s">
        <v>4</v>
      </c>
      <c r="C8583">
        <f>COUNTIF(ORIGINAL!G:G,E8583)</f>
        <v>1</v>
      </c>
      <c r="D8583">
        <f>COUNTIF(MISSING!H:H,E8583)</f>
        <v>0</v>
      </c>
      <c r="E8583" t="s">
        <v>17332</v>
      </c>
    </row>
    <row r="8584" spans="1:5" x14ac:dyDescent="0.2">
      <c r="A8584" t="s">
        <v>17333</v>
      </c>
      <c r="B8584" t="s">
        <v>4</v>
      </c>
      <c r="C8584">
        <f>COUNTIF(ORIGINAL!G:G,E8584)</f>
        <v>1</v>
      </c>
      <c r="D8584">
        <f>COUNTIF(MISSING!H:H,E8584)</f>
        <v>0</v>
      </c>
      <c r="E8584" t="s">
        <v>17334</v>
      </c>
    </row>
    <row r="8585" spans="1:5" x14ac:dyDescent="0.2">
      <c r="A8585" t="s">
        <v>17335</v>
      </c>
      <c r="B8585" t="s">
        <v>4</v>
      </c>
      <c r="C8585">
        <f>COUNTIF(ORIGINAL!G:G,E8585)</f>
        <v>1</v>
      </c>
      <c r="D8585">
        <f>COUNTIF(MISSING!H:H,E8585)</f>
        <v>0</v>
      </c>
      <c r="E8585" t="s">
        <v>17336</v>
      </c>
    </row>
    <row r="8586" spans="1:5" x14ac:dyDescent="0.2">
      <c r="A8586" t="s">
        <v>17337</v>
      </c>
      <c r="B8586" t="s">
        <v>4</v>
      </c>
      <c r="C8586">
        <f>COUNTIF(ORIGINAL!G:G,E8586)</f>
        <v>1</v>
      </c>
      <c r="D8586">
        <f>COUNTIF(MISSING!H:H,E8586)</f>
        <v>0</v>
      </c>
      <c r="E8586" t="s">
        <v>17338</v>
      </c>
    </row>
    <row r="8587" spans="1:5" x14ac:dyDescent="0.2">
      <c r="A8587" t="s">
        <v>17339</v>
      </c>
      <c r="B8587" t="s">
        <v>4</v>
      </c>
      <c r="C8587">
        <f>COUNTIF(ORIGINAL!G:G,E8587)</f>
        <v>1</v>
      </c>
      <c r="D8587">
        <f>COUNTIF(MISSING!H:H,E8587)</f>
        <v>0</v>
      </c>
      <c r="E8587" t="s">
        <v>17340</v>
      </c>
    </row>
    <row r="8588" spans="1:5" x14ac:dyDescent="0.2">
      <c r="A8588" t="s">
        <v>17341</v>
      </c>
      <c r="B8588" t="s">
        <v>4</v>
      </c>
      <c r="C8588">
        <f>COUNTIF(ORIGINAL!G:G,E8588)</f>
        <v>1</v>
      </c>
      <c r="D8588">
        <f>COUNTIF(MISSING!H:H,E8588)</f>
        <v>0</v>
      </c>
      <c r="E8588" t="s">
        <v>17342</v>
      </c>
    </row>
    <row r="8589" spans="1:5" x14ac:dyDescent="0.2">
      <c r="A8589" t="s">
        <v>17343</v>
      </c>
      <c r="B8589" t="s">
        <v>4</v>
      </c>
      <c r="C8589">
        <f>COUNTIF(ORIGINAL!G:G,E8589)</f>
        <v>1</v>
      </c>
      <c r="D8589">
        <f>COUNTIF(MISSING!H:H,E8589)</f>
        <v>0</v>
      </c>
      <c r="E8589" t="s">
        <v>17344</v>
      </c>
    </row>
    <row r="8590" spans="1:5" x14ac:dyDescent="0.2">
      <c r="A8590" t="s">
        <v>17345</v>
      </c>
      <c r="B8590" t="s">
        <v>4</v>
      </c>
      <c r="C8590">
        <f>COUNTIF(ORIGINAL!G:G,E8590)</f>
        <v>1</v>
      </c>
      <c r="D8590">
        <f>COUNTIF(MISSING!H:H,E8590)</f>
        <v>0</v>
      </c>
      <c r="E8590" t="s">
        <v>17346</v>
      </c>
    </row>
    <row r="8591" spans="1:5" x14ac:dyDescent="0.2">
      <c r="A8591" t="s">
        <v>17347</v>
      </c>
      <c r="B8591" t="s">
        <v>4</v>
      </c>
      <c r="C8591">
        <f>COUNTIF(ORIGINAL!G:G,E8591)</f>
        <v>1</v>
      </c>
      <c r="D8591">
        <f>COUNTIF(MISSING!H:H,E8591)</f>
        <v>0</v>
      </c>
      <c r="E8591" t="s">
        <v>17348</v>
      </c>
    </row>
    <row r="8592" spans="1:5" x14ac:dyDescent="0.2">
      <c r="A8592" t="s">
        <v>17349</v>
      </c>
      <c r="B8592" t="s">
        <v>4</v>
      </c>
      <c r="C8592">
        <f>COUNTIF(ORIGINAL!G:G,E8592)</f>
        <v>1</v>
      </c>
      <c r="D8592">
        <f>COUNTIF(MISSING!H:H,E8592)</f>
        <v>0</v>
      </c>
      <c r="E8592" t="s">
        <v>17350</v>
      </c>
    </row>
    <row r="8593" spans="1:5" x14ac:dyDescent="0.2">
      <c r="A8593" t="s">
        <v>17351</v>
      </c>
      <c r="B8593" t="s">
        <v>4</v>
      </c>
      <c r="C8593">
        <f>COUNTIF(ORIGINAL!G:G,E8593)</f>
        <v>1</v>
      </c>
      <c r="D8593">
        <f>COUNTIF(MISSING!H:H,E8593)</f>
        <v>0</v>
      </c>
      <c r="E8593" t="s">
        <v>17352</v>
      </c>
    </row>
    <row r="8594" spans="1:5" x14ac:dyDescent="0.2">
      <c r="A8594" t="s">
        <v>17353</v>
      </c>
      <c r="B8594" t="s">
        <v>4</v>
      </c>
      <c r="C8594">
        <f>COUNTIF(ORIGINAL!G:G,E8594)</f>
        <v>1</v>
      </c>
      <c r="D8594">
        <f>COUNTIF(MISSING!H:H,E8594)</f>
        <v>0</v>
      </c>
      <c r="E8594" t="s">
        <v>17354</v>
      </c>
    </row>
    <row r="8595" spans="1:5" x14ac:dyDescent="0.2">
      <c r="A8595" t="s">
        <v>17355</v>
      </c>
      <c r="B8595" t="s">
        <v>4</v>
      </c>
      <c r="C8595">
        <f>COUNTIF(ORIGINAL!G:G,E8595)</f>
        <v>1</v>
      </c>
      <c r="D8595">
        <f>COUNTIF(MISSING!H:H,E8595)</f>
        <v>0</v>
      </c>
      <c r="E8595" t="s">
        <v>17356</v>
      </c>
    </row>
    <row r="8596" spans="1:5" x14ac:dyDescent="0.2">
      <c r="A8596" t="s">
        <v>17357</v>
      </c>
      <c r="B8596" t="s">
        <v>4</v>
      </c>
      <c r="C8596">
        <f>COUNTIF(ORIGINAL!G:G,E8596)</f>
        <v>1</v>
      </c>
      <c r="D8596">
        <f>COUNTIF(MISSING!H:H,E8596)</f>
        <v>0</v>
      </c>
      <c r="E8596" t="s">
        <v>17358</v>
      </c>
    </row>
    <row r="8597" spans="1:5" x14ac:dyDescent="0.2">
      <c r="A8597" t="s">
        <v>17360</v>
      </c>
      <c r="B8597" t="s">
        <v>4</v>
      </c>
      <c r="C8597">
        <f>COUNTIF(ORIGINAL!G:G,E8597)</f>
        <v>1</v>
      </c>
      <c r="D8597">
        <f>COUNTIF(MISSING!H:H,E8597)</f>
        <v>0</v>
      </c>
      <c r="E8597" t="s">
        <v>17361</v>
      </c>
    </row>
    <row r="8598" spans="1:5" x14ac:dyDescent="0.2">
      <c r="A8598" t="s">
        <v>17362</v>
      </c>
      <c r="B8598" t="s">
        <v>4</v>
      </c>
      <c r="C8598">
        <f>COUNTIF(ORIGINAL!G:G,E8598)</f>
        <v>1</v>
      </c>
      <c r="D8598">
        <f>COUNTIF(MISSING!H:H,E8598)</f>
        <v>0</v>
      </c>
      <c r="E8598" t="s">
        <v>17363</v>
      </c>
    </row>
    <row r="8599" spans="1:5" x14ac:dyDescent="0.2">
      <c r="A8599" t="s">
        <v>17364</v>
      </c>
      <c r="B8599" t="s">
        <v>4</v>
      </c>
      <c r="C8599">
        <f>COUNTIF(ORIGINAL!G:G,E8599)</f>
        <v>1</v>
      </c>
      <c r="D8599">
        <f>COUNTIF(MISSING!H:H,E8599)</f>
        <v>0</v>
      </c>
      <c r="E8599" t="s">
        <v>17365</v>
      </c>
    </row>
    <row r="8600" spans="1:5" x14ac:dyDescent="0.2">
      <c r="A8600" t="s">
        <v>17366</v>
      </c>
      <c r="B8600" t="s">
        <v>4</v>
      </c>
      <c r="C8600">
        <f>COUNTIF(ORIGINAL!G:G,E8600)</f>
        <v>1</v>
      </c>
      <c r="D8600">
        <f>COUNTIF(MISSING!H:H,E8600)</f>
        <v>0</v>
      </c>
      <c r="E8600" t="s">
        <v>17367</v>
      </c>
    </row>
    <row r="8601" spans="1:5" x14ac:dyDescent="0.2">
      <c r="A8601" t="s">
        <v>17368</v>
      </c>
      <c r="B8601" t="s">
        <v>4</v>
      </c>
      <c r="C8601">
        <f>COUNTIF(ORIGINAL!G:G,E8601)</f>
        <v>1</v>
      </c>
      <c r="D8601">
        <f>COUNTIF(MISSING!H:H,E8601)</f>
        <v>0</v>
      </c>
      <c r="E8601" t="s">
        <v>17369</v>
      </c>
    </row>
    <row r="8602" spans="1:5" x14ac:dyDescent="0.2">
      <c r="A8602" t="s">
        <v>17370</v>
      </c>
      <c r="B8602" t="s">
        <v>4</v>
      </c>
      <c r="C8602">
        <f>COUNTIF(ORIGINAL!G:G,E8602)</f>
        <v>1</v>
      </c>
      <c r="D8602">
        <f>COUNTIF(MISSING!H:H,E8602)</f>
        <v>0</v>
      </c>
      <c r="E8602" t="s">
        <v>17371</v>
      </c>
    </row>
    <row r="8603" spans="1:5" x14ac:dyDescent="0.2">
      <c r="A8603" t="s">
        <v>17372</v>
      </c>
      <c r="B8603" t="s">
        <v>4</v>
      </c>
      <c r="C8603">
        <f>COUNTIF(ORIGINAL!G:G,E8603)</f>
        <v>1</v>
      </c>
      <c r="D8603">
        <f>COUNTIF(MISSING!H:H,E8603)</f>
        <v>0</v>
      </c>
      <c r="E8603" t="s">
        <v>17373</v>
      </c>
    </row>
    <row r="8604" spans="1:5" x14ac:dyDescent="0.2">
      <c r="A8604" t="s">
        <v>17374</v>
      </c>
      <c r="B8604" t="s">
        <v>4</v>
      </c>
      <c r="C8604">
        <f>COUNTIF(ORIGINAL!G:G,E8604)</f>
        <v>1</v>
      </c>
      <c r="D8604">
        <f>COUNTIF(MISSING!H:H,E8604)</f>
        <v>0</v>
      </c>
      <c r="E8604" t="s">
        <v>17375</v>
      </c>
    </row>
    <row r="8605" spans="1:5" x14ac:dyDescent="0.2">
      <c r="A8605" t="s">
        <v>17376</v>
      </c>
      <c r="B8605" t="s">
        <v>4</v>
      </c>
      <c r="C8605">
        <f>COUNTIF(ORIGINAL!G:G,E8605)</f>
        <v>1</v>
      </c>
      <c r="D8605">
        <f>COUNTIF(MISSING!H:H,E8605)</f>
        <v>0</v>
      </c>
      <c r="E8605" t="s">
        <v>17377</v>
      </c>
    </row>
    <row r="8606" spans="1:5" x14ac:dyDescent="0.2">
      <c r="A8606" t="s">
        <v>17378</v>
      </c>
      <c r="B8606" t="s">
        <v>4</v>
      </c>
      <c r="C8606">
        <f>COUNTIF(ORIGINAL!G:G,E8606)</f>
        <v>1</v>
      </c>
      <c r="D8606">
        <f>COUNTIF(MISSING!H:H,E8606)</f>
        <v>0</v>
      </c>
      <c r="E8606" t="s">
        <v>17379</v>
      </c>
    </row>
    <row r="8607" spans="1:5" x14ac:dyDescent="0.2">
      <c r="A8607" t="s">
        <v>17380</v>
      </c>
      <c r="B8607" t="s">
        <v>4</v>
      </c>
      <c r="C8607">
        <f>COUNTIF(ORIGINAL!G:G,E8607)</f>
        <v>1</v>
      </c>
      <c r="D8607">
        <f>COUNTIF(MISSING!H:H,E8607)</f>
        <v>0</v>
      </c>
      <c r="E8607" t="s">
        <v>17381</v>
      </c>
    </row>
    <row r="8608" spans="1:5" x14ac:dyDescent="0.2">
      <c r="A8608" t="s">
        <v>17382</v>
      </c>
      <c r="B8608" t="s">
        <v>4</v>
      </c>
      <c r="C8608">
        <f>COUNTIF(ORIGINAL!G:G,E8608)</f>
        <v>1</v>
      </c>
      <c r="D8608">
        <f>COUNTIF(MISSING!H:H,E8608)</f>
        <v>0</v>
      </c>
      <c r="E8608" t="s">
        <v>17383</v>
      </c>
    </row>
    <row r="8609" spans="1:5" x14ac:dyDescent="0.2">
      <c r="A8609" t="s">
        <v>17384</v>
      </c>
      <c r="B8609" t="s">
        <v>4</v>
      </c>
      <c r="C8609">
        <f>COUNTIF(ORIGINAL!G:G,E8609)</f>
        <v>1</v>
      </c>
      <c r="D8609">
        <f>COUNTIF(MISSING!H:H,E8609)</f>
        <v>0</v>
      </c>
      <c r="E8609" t="s">
        <v>17385</v>
      </c>
    </row>
    <row r="8610" spans="1:5" x14ac:dyDescent="0.2">
      <c r="A8610" t="s">
        <v>17386</v>
      </c>
      <c r="B8610" t="s">
        <v>4</v>
      </c>
      <c r="C8610">
        <f>COUNTIF(ORIGINAL!G:G,E8610)</f>
        <v>1</v>
      </c>
      <c r="D8610">
        <f>COUNTIF(MISSING!H:H,E8610)</f>
        <v>0</v>
      </c>
      <c r="E8610" t="s">
        <v>17387</v>
      </c>
    </row>
    <row r="8611" spans="1:5" x14ac:dyDescent="0.2">
      <c r="A8611" t="s">
        <v>17388</v>
      </c>
      <c r="B8611" t="s">
        <v>4</v>
      </c>
      <c r="C8611">
        <f>COUNTIF(ORIGINAL!G:G,E8611)</f>
        <v>1</v>
      </c>
      <c r="D8611">
        <f>COUNTIF(MISSING!H:H,E8611)</f>
        <v>0</v>
      </c>
      <c r="E8611" t="s">
        <v>17389</v>
      </c>
    </row>
    <row r="8612" spans="1:5" x14ac:dyDescent="0.2">
      <c r="A8612" t="s">
        <v>17390</v>
      </c>
      <c r="B8612" t="s">
        <v>4</v>
      </c>
      <c r="C8612">
        <f>COUNTIF(ORIGINAL!G:G,E8612)</f>
        <v>1</v>
      </c>
      <c r="D8612">
        <f>COUNTIF(MISSING!H:H,E8612)</f>
        <v>0</v>
      </c>
      <c r="E8612" t="s">
        <v>17391</v>
      </c>
    </row>
    <row r="8613" spans="1:5" x14ac:dyDescent="0.2">
      <c r="A8613" t="s">
        <v>17392</v>
      </c>
      <c r="B8613" t="s">
        <v>4</v>
      </c>
      <c r="C8613">
        <f>COUNTIF(ORIGINAL!G:G,E8613)</f>
        <v>1</v>
      </c>
      <c r="D8613">
        <f>COUNTIF(MISSING!H:H,E8613)</f>
        <v>0</v>
      </c>
      <c r="E8613" t="s">
        <v>17393</v>
      </c>
    </row>
    <row r="8614" spans="1:5" x14ac:dyDescent="0.2">
      <c r="A8614" t="s">
        <v>17394</v>
      </c>
      <c r="B8614" t="s">
        <v>4</v>
      </c>
      <c r="C8614">
        <f>COUNTIF(ORIGINAL!G:G,E8614)</f>
        <v>1</v>
      </c>
      <c r="D8614">
        <f>COUNTIF(MISSING!H:H,E8614)</f>
        <v>0</v>
      </c>
      <c r="E8614" t="s">
        <v>17395</v>
      </c>
    </row>
    <row r="8615" spans="1:5" x14ac:dyDescent="0.2">
      <c r="A8615" t="s">
        <v>17396</v>
      </c>
      <c r="B8615" t="s">
        <v>4</v>
      </c>
      <c r="C8615">
        <f>COUNTIF(ORIGINAL!G:G,E8615)</f>
        <v>1</v>
      </c>
      <c r="D8615">
        <f>COUNTIF(MISSING!H:H,E8615)</f>
        <v>0</v>
      </c>
      <c r="E8615" t="s">
        <v>17397</v>
      </c>
    </row>
    <row r="8616" spans="1:5" x14ac:dyDescent="0.2">
      <c r="A8616" t="s">
        <v>17398</v>
      </c>
      <c r="B8616" t="s">
        <v>4</v>
      </c>
      <c r="C8616">
        <f>COUNTIF(ORIGINAL!G:G,E8616)</f>
        <v>1</v>
      </c>
      <c r="D8616">
        <f>COUNTIF(MISSING!H:H,E8616)</f>
        <v>0</v>
      </c>
      <c r="E8616" t="s">
        <v>17399</v>
      </c>
    </row>
    <row r="8617" spans="1:5" x14ac:dyDescent="0.2">
      <c r="A8617" t="s">
        <v>17400</v>
      </c>
      <c r="B8617" t="s">
        <v>4</v>
      </c>
      <c r="C8617">
        <f>COUNTIF(ORIGINAL!G:G,E8617)</f>
        <v>1</v>
      </c>
      <c r="D8617">
        <f>COUNTIF(MISSING!H:H,E8617)</f>
        <v>0</v>
      </c>
      <c r="E8617" t="s">
        <v>17401</v>
      </c>
    </row>
    <row r="8618" spans="1:5" x14ac:dyDescent="0.2">
      <c r="A8618" t="s">
        <v>17402</v>
      </c>
      <c r="B8618" t="s">
        <v>4</v>
      </c>
      <c r="C8618">
        <f>COUNTIF(ORIGINAL!G:G,E8618)</f>
        <v>1</v>
      </c>
      <c r="D8618">
        <f>COUNTIF(MISSING!H:H,E8618)</f>
        <v>0</v>
      </c>
      <c r="E8618" t="s">
        <v>17403</v>
      </c>
    </row>
    <row r="8619" spans="1:5" x14ac:dyDescent="0.2">
      <c r="A8619" t="s">
        <v>17404</v>
      </c>
      <c r="B8619" t="s">
        <v>4</v>
      </c>
      <c r="C8619">
        <f>COUNTIF(ORIGINAL!G:G,E8619)</f>
        <v>1</v>
      </c>
      <c r="D8619">
        <f>COUNTIF(MISSING!H:H,E8619)</f>
        <v>0</v>
      </c>
      <c r="E8619" t="s">
        <v>17405</v>
      </c>
    </row>
    <row r="8620" spans="1:5" x14ac:dyDescent="0.2">
      <c r="A8620" t="s">
        <v>17406</v>
      </c>
      <c r="B8620" t="s">
        <v>4</v>
      </c>
      <c r="C8620">
        <f>COUNTIF(ORIGINAL!G:G,E8620)</f>
        <v>1</v>
      </c>
      <c r="D8620">
        <f>COUNTIF(MISSING!H:H,E8620)</f>
        <v>0</v>
      </c>
      <c r="E8620" t="s">
        <v>17407</v>
      </c>
    </row>
    <row r="8621" spans="1:5" x14ac:dyDescent="0.2">
      <c r="A8621" t="s">
        <v>17408</v>
      </c>
      <c r="B8621" t="s">
        <v>4</v>
      </c>
      <c r="C8621">
        <f>COUNTIF(ORIGINAL!G:G,E8621)</f>
        <v>1</v>
      </c>
      <c r="D8621">
        <f>COUNTIF(MISSING!H:H,E8621)</f>
        <v>0</v>
      </c>
      <c r="E8621" t="s">
        <v>17409</v>
      </c>
    </row>
    <row r="8622" spans="1:5" x14ac:dyDescent="0.2">
      <c r="A8622" t="s">
        <v>17410</v>
      </c>
      <c r="B8622" t="s">
        <v>4</v>
      </c>
      <c r="C8622">
        <f>COUNTIF(ORIGINAL!G:G,E8622)</f>
        <v>1</v>
      </c>
      <c r="D8622">
        <f>COUNTIF(MISSING!H:H,E8622)</f>
        <v>0</v>
      </c>
      <c r="E8622" t="s">
        <v>17411</v>
      </c>
    </row>
    <row r="8623" spans="1:5" x14ac:dyDescent="0.2">
      <c r="A8623" t="s">
        <v>17412</v>
      </c>
      <c r="B8623" t="s">
        <v>4</v>
      </c>
      <c r="C8623">
        <f>COUNTIF(ORIGINAL!G:G,E8623)</f>
        <v>1</v>
      </c>
      <c r="D8623">
        <f>COUNTIF(MISSING!H:H,E8623)</f>
        <v>0</v>
      </c>
      <c r="E8623" t="s">
        <v>17413</v>
      </c>
    </row>
    <row r="8624" spans="1:5" x14ac:dyDescent="0.2">
      <c r="A8624" t="s">
        <v>17414</v>
      </c>
      <c r="B8624" t="s">
        <v>4</v>
      </c>
      <c r="C8624">
        <f>COUNTIF(ORIGINAL!G:G,E8624)</f>
        <v>1</v>
      </c>
      <c r="D8624">
        <f>COUNTIF(MISSING!H:H,E8624)</f>
        <v>0</v>
      </c>
      <c r="E8624" t="s">
        <v>17415</v>
      </c>
    </row>
    <row r="8625" spans="1:5" x14ac:dyDescent="0.2">
      <c r="A8625" t="s">
        <v>17416</v>
      </c>
      <c r="B8625" t="s">
        <v>4</v>
      </c>
      <c r="C8625">
        <f>COUNTIF(ORIGINAL!G:G,E8625)</f>
        <v>1</v>
      </c>
      <c r="D8625">
        <f>COUNTIF(MISSING!H:H,E8625)</f>
        <v>0</v>
      </c>
      <c r="E8625" t="s">
        <v>17417</v>
      </c>
    </row>
    <row r="8626" spans="1:5" x14ac:dyDescent="0.2">
      <c r="A8626" t="s">
        <v>17418</v>
      </c>
      <c r="B8626" t="s">
        <v>4</v>
      </c>
      <c r="C8626">
        <f>COUNTIF(ORIGINAL!G:G,E8626)</f>
        <v>1</v>
      </c>
      <c r="D8626">
        <f>COUNTIF(MISSING!H:H,E8626)</f>
        <v>0</v>
      </c>
      <c r="E8626" t="s">
        <v>17419</v>
      </c>
    </row>
    <row r="8627" spans="1:5" x14ac:dyDescent="0.2">
      <c r="A8627" t="s">
        <v>17420</v>
      </c>
      <c r="B8627" t="s">
        <v>4</v>
      </c>
      <c r="C8627">
        <f>COUNTIF(ORIGINAL!G:G,E8627)</f>
        <v>1</v>
      </c>
      <c r="D8627">
        <f>COUNTIF(MISSING!H:H,E8627)</f>
        <v>0</v>
      </c>
      <c r="E8627" t="s">
        <v>17421</v>
      </c>
    </row>
    <row r="8628" spans="1:5" x14ac:dyDescent="0.2">
      <c r="A8628" t="s">
        <v>17422</v>
      </c>
      <c r="B8628" t="s">
        <v>4</v>
      </c>
      <c r="C8628">
        <f>COUNTIF(ORIGINAL!G:G,E8628)</f>
        <v>1</v>
      </c>
      <c r="D8628">
        <f>COUNTIF(MISSING!H:H,E8628)</f>
        <v>0</v>
      </c>
      <c r="E8628" t="s">
        <v>17423</v>
      </c>
    </row>
    <row r="8629" spans="1:5" x14ac:dyDescent="0.2">
      <c r="A8629" t="s">
        <v>17424</v>
      </c>
      <c r="B8629" t="s">
        <v>4</v>
      </c>
      <c r="C8629">
        <f>COUNTIF(ORIGINAL!G:G,E8629)</f>
        <v>1</v>
      </c>
      <c r="D8629">
        <f>COUNTIF(MISSING!H:H,E8629)</f>
        <v>0</v>
      </c>
      <c r="E8629" t="s">
        <v>17425</v>
      </c>
    </row>
    <row r="8630" spans="1:5" x14ac:dyDescent="0.2">
      <c r="A8630" t="s">
        <v>17426</v>
      </c>
      <c r="B8630" t="s">
        <v>4</v>
      </c>
      <c r="C8630">
        <f>COUNTIF(ORIGINAL!G:G,E8630)</f>
        <v>1</v>
      </c>
      <c r="D8630">
        <f>COUNTIF(MISSING!H:H,E8630)</f>
        <v>0</v>
      </c>
      <c r="E8630" t="s">
        <v>17427</v>
      </c>
    </row>
    <row r="8631" spans="1:5" x14ac:dyDescent="0.2">
      <c r="A8631" t="s">
        <v>17428</v>
      </c>
      <c r="B8631" t="s">
        <v>4</v>
      </c>
      <c r="C8631">
        <f>COUNTIF(ORIGINAL!G:G,E8631)</f>
        <v>1</v>
      </c>
      <c r="D8631">
        <f>COUNTIF(MISSING!H:H,E8631)</f>
        <v>0</v>
      </c>
      <c r="E8631" t="s">
        <v>17429</v>
      </c>
    </row>
    <row r="8632" spans="1:5" x14ac:dyDescent="0.2">
      <c r="A8632" t="s">
        <v>17430</v>
      </c>
      <c r="B8632" t="s">
        <v>4</v>
      </c>
      <c r="C8632">
        <f>COUNTIF(ORIGINAL!G:G,E8632)</f>
        <v>1</v>
      </c>
      <c r="D8632">
        <f>COUNTIF(MISSING!H:H,E8632)</f>
        <v>0</v>
      </c>
      <c r="E8632" t="s">
        <v>17431</v>
      </c>
    </row>
    <row r="8633" spans="1:5" x14ac:dyDescent="0.2">
      <c r="A8633" t="s">
        <v>17432</v>
      </c>
      <c r="B8633" t="s">
        <v>4</v>
      </c>
      <c r="C8633">
        <f>COUNTIF(ORIGINAL!G:G,E8633)</f>
        <v>1</v>
      </c>
      <c r="D8633">
        <f>COUNTIF(MISSING!H:H,E8633)</f>
        <v>0</v>
      </c>
      <c r="E8633" t="s">
        <v>17433</v>
      </c>
    </row>
    <row r="8634" spans="1:5" x14ac:dyDescent="0.2">
      <c r="A8634" t="s">
        <v>17434</v>
      </c>
      <c r="B8634" t="s">
        <v>4</v>
      </c>
      <c r="C8634">
        <f>COUNTIF(ORIGINAL!G:G,E8634)</f>
        <v>1</v>
      </c>
      <c r="D8634">
        <f>COUNTIF(MISSING!H:H,E8634)</f>
        <v>0</v>
      </c>
      <c r="E8634" t="s">
        <v>17435</v>
      </c>
    </row>
    <row r="8635" spans="1:5" x14ac:dyDescent="0.2">
      <c r="A8635" t="s">
        <v>17436</v>
      </c>
      <c r="B8635" t="s">
        <v>4</v>
      </c>
      <c r="C8635">
        <f>COUNTIF(ORIGINAL!G:G,E8635)</f>
        <v>1</v>
      </c>
      <c r="D8635">
        <f>COUNTIF(MISSING!H:H,E8635)</f>
        <v>0</v>
      </c>
      <c r="E8635" t="s">
        <v>17437</v>
      </c>
    </row>
    <row r="8636" spans="1:5" x14ac:dyDescent="0.2">
      <c r="A8636" t="s">
        <v>17438</v>
      </c>
      <c r="B8636" t="s">
        <v>4</v>
      </c>
      <c r="C8636">
        <f>COUNTIF(ORIGINAL!G:G,E8636)</f>
        <v>1</v>
      </c>
      <c r="D8636">
        <f>COUNTIF(MISSING!H:H,E8636)</f>
        <v>0</v>
      </c>
      <c r="E8636" t="s">
        <v>17439</v>
      </c>
    </row>
    <row r="8637" spans="1:5" x14ac:dyDescent="0.2">
      <c r="A8637" t="s">
        <v>17440</v>
      </c>
      <c r="B8637" t="s">
        <v>4</v>
      </c>
      <c r="C8637">
        <f>COUNTIF(ORIGINAL!G:G,E8637)</f>
        <v>1</v>
      </c>
      <c r="D8637">
        <f>COUNTIF(MISSING!H:H,E8637)</f>
        <v>0</v>
      </c>
      <c r="E8637" t="s">
        <v>17441</v>
      </c>
    </row>
    <row r="8638" spans="1:5" x14ac:dyDescent="0.2">
      <c r="A8638" t="s">
        <v>17442</v>
      </c>
      <c r="B8638" t="s">
        <v>4</v>
      </c>
      <c r="C8638">
        <f>COUNTIF(ORIGINAL!G:G,E8638)</f>
        <v>1</v>
      </c>
      <c r="D8638">
        <f>COUNTIF(MISSING!H:H,E8638)</f>
        <v>0</v>
      </c>
      <c r="E8638" t="s">
        <v>17443</v>
      </c>
    </row>
    <row r="8639" spans="1:5" x14ac:dyDescent="0.2">
      <c r="A8639" t="s">
        <v>17444</v>
      </c>
      <c r="B8639" t="s">
        <v>4</v>
      </c>
      <c r="C8639">
        <f>COUNTIF(ORIGINAL!G:G,E8639)</f>
        <v>1</v>
      </c>
      <c r="D8639">
        <f>COUNTIF(MISSING!H:H,E8639)</f>
        <v>0</v>
      </c>
      <c r="E8639" t="s">
        <v>17445</v>
      </c>
    </row>
    <row r="8640" spans="1:5" x14ac:dyDescent="0.2">
      <c r="A8640" t="s">
        <v>17446</v>
      </c>
      <c r="B8640" t="s">
        <v>4</v>
      </c>
      <c r="C8640">
        <f>COUNTIF(ORIGINAL!G:G,E8640)</f>
        <v>1</v>
      </c>
      <c r="D8640">
        <f>COUNTIF(MISSING!H:H,E8640)</f>
        <v>0</v>
      </c>
      <c r="E8640" t="s">
        <v>17447</v>
      </c>
    </row>
    <row r="8641" spans="1:5" x14ac:dyDescent="0.2">
      <c r="A8641" t="s">
        <v>17448</v>
      </c>
      <c r="B8641" t="s">
        <v>4</v>
      </c>
      <c r="C8641">
        <f>COUNTIF(ORIGINAL!G:G,E8641)</f>
        <v>1</v>
      </c>
      <c r="D8641">
        <f>COUNTIF(MISSING!H:H,E8641)</f>
        <v>0</v>
      </c>
      <c r="E8641" t="s">
        <v>17449</v>
      </c>
    </row>
    <row r="8642" spans="1:5" x14ac:dyDescent="0.2">
      <c r="A8642" t="s">
        <v>17450</v>
      </c>
      <c r="B8642" t="s">
        <v>4</v>
      </c>
      <c r="C8642">
        <f>COUNTIF(ORIGINAL!G:G,E8642)</f>
        <v>1</v>
      </c>
      <c r="D8642">
        <f>COUNTIF(MISSING!H:H,E8642)</f>
        <v>0</v>
      </c>
      <c r="E8642" t="s">
        <v>17451</v>
      </c>
    </row>
    <row r="8643" spans="1:5" x14ac:dyDescent="0.2">
      <c r="A8643" t="s">
        <v>17452</v>
      </c>
      <c r="B8643" t="s">
        <v>4</v>
      </c>
      <c r="C8643">
        <f>COUNTIF(ORIGINAL!G:G,E8643)</f>
        <v>1</v>
      </c>
      <c r="D8643">
        <f>COUNTIF(MISSING!H:H,E8643)</f>
        <v>0</v>
      </c>
      <c r="E8643" t="s">
        <v>17453</v>
      </c>
    </row>
    <row r="8644" spans="1:5" x14ac:dyDescent="0.2">
      <c r="A8644" t="s">
        <v>17454</v>
      </c>
      <c r="B8644" t="s">
        <v>4</v>
      </c>
      <c r="C8644">
        <f>COUNTIF(ORIGINAL!G:G,E8644)</f>
        <v>1</v>
      </c>
      <c r="D8644">
        <f>COUNTIF(MISSING!H:H,E8644)</f>
        <v>0</v>
      </c>
      <c r="E8644" t="s">
        <v>17455</v>
      </c>
    </row>
    <row r="8645" spans="1:5" x14ac:dyDescent="0.2">
      <c r="A8645" t="s">
        <v>17456</v>
      </c>
      <c r="B8645" t="s">
        <v>4</v>
      </c>
      <c r="C8645">
        <f>COUNTIF(ORIGINAL!G:G,E8645)</f>
        <v>1</v>
      </c>
      <c r="D8645">
        <f>COUNTIF(MISSING!H:H,E8645)</f>
        <v>0</v>
      </c>
      <c r="E8645" t="s">
        <v>17457</v>
      </c>
    </row>
    <row r="8646" spans="1:5" x14ac:dyDescent="0.2">
      <c r="A8646" t="s">
        <v>17458</v>
      </c>
      <c r="B8646" t="s">
        <v>4</v>
      </c>
      <c r="C8646">
        <f>COUNTIF(ORIGINAL!G:G,E8646)</f>
        <v>1</v>
      </c>
      <c r="D8646">
        <f>COUNTIF(MISSING!H:H,E8646)</f>
        <v>0</v>
      </c>
      <c r="E8646" t="s">
        <v>17459</v>
      </c>
    </row>
    <row r="8647" spans="1:5" x14ac:dyDescent="0.2">
      <c r="A8647" t="s">
        <v>17460</v>
      </c>
      <c r="B8647" t="s">
        <v>4</v>
      </c>
      <c r="C8647">
        <f>COUNTIF(ORIGINAL!G:G,E8647)</f>
        <v>1</v>
      </c>
      <c r="D8647">
        <f>COUNTIF(MISSING!H:H,E8647)</f>
        <v>0</v>
      </c>
      <c r="E8647" t="s">
        <v>17461</v>
      </c>
    </row>
    <row r="8648" spans="1:5" x14ac:dyDescent="0.2">
      <c r="A8648" t="s">
        <v>17462</v>
      </c>
      <c r="B8648" t="s">
        <v>4</v>
      </c>
      <c r="C8648">
        <f>COUNTIF(ORIGINAL!G:G,E8648)</f>
        <v>1</v>
      </c>
      <c r="D8648">
        <f>COUNTIF(MISSING!H:H,E8648)</f>
        <v>0</v>
      </c>
      <c r="E8648" t="s">
        <v>17463</v>
      </c>
    </row>
    <row r="8649" spans="1:5" x14ac:dyDescent="0.2">
      <c r="A8649" t="s">
        <v>17464</v>
      </c>
      <c r="B8649" t="s">
        <v>4</v>
      </c>
      <c r="C8649">
        <f>COUNTIF(ORIGINAL!G:G,E8649)</f>
        <v>1</v>
      </c>
      <c r="D8649">
        <f>COUNTIF(MISSING!H:H,E8649)</f>
        <v>0</v>
      </c>
      <c r="E8649" t="s">
        <v>17465</v>
      </c>
    </row>
    <row r="8650" spans="1:5" x14ac:dyDescent="0.2">
      <c r="A8650" t="s">
        <v>17466</v>
      </c>
      <c r="B8650" t="s">
        <v>4</v>
      </c>
      <c r="C8650">
        <f>COUNTIF(ORIGINAL!G:G,E8650)</f>
        <v>1</v>
      </c>
      <c r="D8650">
        <f>COUNTIF(MISSING!H:H,E8650)</f>
        <v>0</v>
      </c>
      <c r="E8650" t="s">
        <v>17467</v>
      </c>
    </row>
    <row r="8651" spans="1:5" x14ac:dyDescent="0.2">
      <c r="A8651" t="s">
        <v>17468</v>
      </c>
      <c r="B8651" t="s">
        <v>4</v>
      </c>
      <c r="C8651">
        <f>COUNTIF(ORIGINAL!G:G,E8651)</f>
        <v>1</v>
      </c>
      <c r="D8651">
        <f>COUNTIF(MISSING!H:H,E8651)</f>
        <v>0</v>
      </c>
      <c r="E8651" t="s">
        <v>17469</v>
      </c>
    </row>
    <row r="8652" spans="1:5" x14ac:dyDescent="0.2">
      <c r="A8652" t="s">
        <v>17470</v>
      </c>
      <c r="B8652" t="s">
        <v>4</v>
      </c>
      <c r="C8652">
        <f>COUNTIF(ORIGINAL!G:G,E8652)</f>
        <v>1</v>
      </c>
      <c r="D8652">
        <f>COUNTIF(MISSING!H:H,E8652)</f>
        <v>0</v>
      </c>
      <c r="E8652" t="s">
        <v>17471</v>
      </c>
    </row>
    <row r="8653" spans="1:5" x14ac:dyDescent="0.2">
      <c r="A8653" t="s">
        <v>17472</v>
      </c>
      <c r="B8653" t="s">
        <v>4</v>
      </c>
      <c r="C8653">
        <f>COUNTIF(ORIGINAL!G:G,E8653)</f>
        <v>1</v>
      </c>
      <c r="D8653">
        <f>COUNTIF(MISSING!H:H,E8653)</f>
        <v>0</v>
      </c>
      <c r="E8653" t="s">
        <v>17473</v>
      </c>
    </row>
    <row r="8654" spans="1:5" x14ac:dyDescent="0.2">
      <c r="A8654" t="s">
        <v>17474</v>
      </c>
      <c r="B8654" t="s">
        <v>4</v>
      </c>
      <c r="C8654">
        <f>COUNTIF(ORIGINAL!G:G,E8654)</f>
        <v>1</v>
      </c>
      <c r="D8654">
        <f>COUNTIF(MISSING!H:H,E8654)</f>
        <v>0</v>
      </c>
      <c r="E8654" t="s">
        <v>17475</v>
      </c>
    </row>
    <row r="8655" spans="1:5" x14ac:dyDescent="0.2">
      <c r="A8655" t="s">
        <v>17476</v>
      </c>
      <c r="B8655" t="s">
        <v>4</v>
      </c>
      <c r="C8655">
        <f>COUNTIF(ORIGINAL!G:G,E8655)</f>
        <v>1</v>
      </c>
      <c r="D8655">
        <f>COUNTIF(MISSING!H:H,E8655)</f>
        <v>0</v>
      </c>
      <c r="E8655" t="s">
        <v>17477</v>
      </c>
    </row>
    <row r="8656" spans="1:5" x14ac:dyDescent="0.2">
      <c r="A8656" t="s">
        <v>17478</v>
      </c>
      <c r="B8656" t="s">
        <v>4</v>
      </c>
      <c r="C8656">
        <f>COUNTIF(ORIGINAL!G:G,E8656)</f>
        <v>1</v>
      </c>
      <c r="D8656">
        <f>COUNTIF(MISSING!H:H,E8656)</f>
        <v>0</v>
      </c>
      <c r="E8656" t="s">
        <v>17479</v>
      </c>
    </row>
    <row r="8657" spans="1:5" x14ac:dyDescent="0.2">
      <c r="A8657" t="s">
        <v>17480</v>
      </c>
      <c r="B8657" t="s">
        <v>4</v>
      </c>
      <c r="C8657">
        <f>COUNTIF(ORIGINAL!G:G,E8657)</f>
        <v>1</v>
      </c>
      <c r="D8657">
        <f>COUNTIF(MISSING!H:H,E8657)</f>
        <v>0</v>
      </c>
      <c r="E8657" t="s">
        <v>17481</v>
      </c>
    </row>
    <row r="8658" spans="1:5" x14ac:dyDescent="0.2">
      <c r="A8658" t="s">
        <v>17482</v>
      </c>
      <c r="B8658" t="s">
        <v>4</v>
      </c>
      <c r="C8658">
        <f>COUNTIF(ORIGINAL!G:G,E8658)</f>
        <v>1</v>
      </c>
      <c r="D8658">
        <f>COUNTIF(MISSING!H:H,E8658)</f>
        <v>0</v>
      </c>
      <c r="E8658" t="s">
        <v>17483</v>
      </c>
    </row>
    <row r="8659" spans="1:5" x14ac:dyDescent="0.2">
      <c r="A8659" t="s">
        <v>17484</v>
      </c>
      <c r="B8659" t="s">
        <v>4</v>
      </c>
      <c r="C8659">
        <f>COUNTIF(ORIGINAL!G:G,E8659)</f>
        <v>1</v>
      </c>
      <c r="D8659">
        <f>COUNTIF(MISSING!H:H,E8659)</f>
        <v>0</v>
      </c>
      <c r="E8659" t="s">
        <v>17485</v>
      </c>
    </row>
    <row r="8660" spans="1:5" x14ac:dyDescent="0.2">
      <c r="A8660" t="s">
        <v>17486</v>
      </c>
      <c r="B8660" t="s">
        <v>4</v>
      </c>
      <c r="C8660">
        <f>COUNTIF(ORIGINAL!G:G,E8660)</f>
        <v>1</v>
      </c>
      <c r="D8660">
        <f>COUNTIF(MISSING!H:H,E8660)</f>
        <v>0</v>
      </c>
      <c r="E8660" t="s">
        <v>17487</v>
      </c>
    </row>
    <row r="8661" spans="1:5" x14ac:dyDescent="0.2">
      <c r="A8661" t="s">
        <v>17488</v>
      </c>
      <c r="B8661" t="s">
        <v>4</v>
      </c>
      <c r="C8661">
        <f>COUNTIF(ORIGINAL!G:G,E8661)</f>
        <v>1</v>
      </c>
      <c r="D8661">
        <f>COUNTIF(MISSING!H:H,E8661)</f>
        <v>0</v>
      </c>
      <c r="E8661" t="s">
        <v>17489</v>
      </c>
    </row>
    <row r="8662" spans="1:5" x14ac:dyDescent="0.2">
      <c r="A8662" t="s">
        <v>17490</v>
      </c>
      <c r="B8662" t="s">
        <v>4</v>
      </c>
      <c r="C8662">
        <f>COUNTIF(ORIGINAL!G:G,E8662)</f>
        <v>1</v>
      </c>
      <c r="D8662">
        <f>COUNTIF(MISSING!H:H,E8662)</f>
        <v>0</v>
      </c>
      <c r="E8662" t="s">
        <v>17491</v>
      </c>
    </row>
    <row r="8663" spans="1:5" x14ac:dyDescent="0.2">
      <c r="A8663" t="s">
        <v>17492</v>
      </c>
      <c r="B8663" t="s">
        <v>4</v>
      </c>
      <c r="C8663">
        <f>COUNTIF(ORIGINAL!G:G,E8663)</f>
        <v>1</v>
      </c>
      <c r="D8663">
        <f>COUNTIF(MISSING!H:H,E8663)</f>
        <v>0</v>
      </c>
      <c r="E8663" t="s">
        <v>17493</v>
      </c>
    </row>
    <row r="8664" spans="1:5" x14ac:dyDescent="0.2">
      <c r="A8664" t="s">
        <v>17494</v>
      </c>
      <c r="B8664" t="s">
        <v>4</v>
      </c>
      <c r="C8664">
        <f>COUNTIF(ORIGINAL!G:G,E8664)</f>
        <v>1</v>
      </c>
      <c r="D8664">
        <f>COUNTIF(MISSING!H:H,E8664)</f>
        <v>0</v>
      </c>
      <c r="E8664" t="s">
        <v>17495</v>
      </c>
    </row>
    <row r="8665" spans="1:5" x14ac:dyDescent="0.2">
      <c r="A8665" t="s">
        <v>17496</v>
      </c>
      <c r="B8665" t="s">
        <v>4</v>
      </c>
      <c r="C8665">
        <f>COUNTIF(ORIGINAL!G:G,E8665)</f>
        <v>1</v>
      </c>
      <c r="D8665">
        <f>COUNTIF(MISSING!H:H,E8665)</f>
        <v>0</v>
      </c>
      <c r="E8665" t="s">
        <v>17497</v>
      </c>
    </row>
    <row r="8666" spans="1:5" x14ac:dyDescent="0.2">
      <c r="A8666" t="s">
        <v>17498</v>
      </c>
      <c r="B8666" t="s">
        <v>4</v>
      </c>
      <c r="C8666">
        <f>COUNTIF(ORIGINAL!G:G,E8666)</f>
        <v>1</v>
      </c>
      <c r="D8666">
        <f>COUNTIF(MISSING!H:H,E8666)</f>
        <v>0</v>
      </c>
      <c r="E8666" t="s">
        <v>17499</v>
      </c>
    </row>
    <row r="8667" spans="1:5" x14ac:dyDescent="0.2">
      <c r="A8667" t="s">
        <v>17500</v>
      </c>
      <c r="B8667" t="s">
        <v>4</v>
      </c>
      <c r="C8667">
        <f>COUNTIF(ORIGINAL!G:G,E8667)</f>
        <v>1</v>
      </c>
      <c r="D8667">
        <f>COUNTIF(MISSING!H:H,E8667)</f>
        <v>0</v>
      </c>
      <c r="E8667" t="s">
        <v>17501</v>
      </c>
    </row>
    <row r="8668" spans="1:5" x14ac:dyDescent="0.2">
      <c r="A8668" t="s">
        <v>17502</v>
      </c>
      <c r="B8668" t="s">
        <v>4</v>
      </c>
      <c r="C8668">
        <f>COUNTIF(ORIGINAL!G:G,E8668)</f>
        <v>1</v>
      </c>
      <c r="D8668">
        <f>COUNTIF(MISSING!H:H,E8668)</f>
        <v>0</v>
      </c>
      <c r="E8668" t="s">
        <v>17503</v>
      </c>
    </row>
    <row r="8669" spans="1:5" x14ac:dyDescent="0.2">
      <c r="A8669" t="s">
        <v>17504</v>
      </c>
      <c r="B8669" t="s">
        <v>4</v>
      </c>
      <c r="C8669">
        <f>COUNTIF(ORIGINAL!G:G,E8669)</f>
        <v>1</v>
      </c>
      <c r="D8669">
        <f>COUNTIF(MISSING!H:H,E8669)</f>
        <v>0</v>
      </c>
      <c r="E8669" t="s">
        <v>17505</v>
      </c>
    </row>
    <row r="8670" spans="1:5" x14ac:dyDescent="0.2">
      <c r="A8670" t="s">
        <v>17506</v>
      </c>
      <c r="B8670" t="s">
        <v>4</v>
      </c>
      <c r="C8670">
        <f>COUNTIF(ORIGINAL!G:G,E8670)</f>
        <v>1</v>
      </c>
      <c r="D8670">
        <f>COUNTIF(MISSING!H:H,E8670)</f>
        <v>0</v>
      </c>
      <c r="E8670" t="s">
        <v>17507</v>
      </c>
    </row>
    <row r="8671" spans="1:5" x14ac:dyDescent="0.2">
      <c r="A8671" t="s">
        <v>17508</v>
      </c>
      <c r="B8671" t="s">
        <v>4</v>
      </c>
      <c r="C8671">
        <f>COUNTIF(ORIGINAL!G:G,E8671)</f>
        <v>1</v>
      </c>
      <c r="D8671">
        <f>COUNTIF(MISSING!H:H,E8671)</f>
        <v>0</v>
      </c>
      <c r="E8671" t="s">
        <v>17509</v>
      </c>
    </row>
    <row r="8672" spans="1:5" x14ac:dyDescent="0.2">
      <c r="A8672" t="s">
        <v>17510</v>
      </c>
      <c r="B8672" t="s">
        <v>4</v>
      </c>
      <c r="C8672">
        <f>COUNTIF(ORIGINAL!G:G,E8672)</f>
        <v>1</v>
      </c>
      <c r="D8672">
        <f>COUNTIF(MISSING!H:H,E8672)</f>
        <v>0</v>
      </c>
      <c r="E8672" t="s">
        <v>17511</v>
      </c>
    </row>
    <row r="8673" spans="1:5" x14ac:dyDescent="0.2">
      <c r="A8673" t="s">
        <v>17512</v>
      </c>
      <c r="B8673" t="s">
        <v>4</v>
      </c>
      <c r="C8673">
        <f>COUNTIF(ORIGINAL!G:G,E8673)</f>
        <v>1</v>
      </c>
      <c r="D8673">
        <f>COUNTIF(MISSING!H:H,E8673)</f>
        <v>0</v>
      </c>
      <c r="E8673" t="s">
        <v>17513</v>
      </c>
    </row>
    <row r="8674" spans="1:5" x14ac:dyDescent="0.2">
      <c r="A8674" t="s">
        <v>17514</v>
      </c>
      <c r="B8674" t="s">
        <v>4</v>
      </c>
      <c r="C8674">
        <f>COUNTIF(ORIGINAL!G:G,E8674)</f>
        <v>1</v>
      </c>
      <c r="D8674">
        <f>COUNTIF(MISSING!H:H,E8674)</f>
        <v>0</v>
      </c>
      <c r="E8674" t="s">
        <v>17515</v>
      </c>
    </row>
    <row r="8675" spans="1:5" x14ac:dyDescent="0.2">
      <c r="A8675" t="s">
        <v>17516</v>
      </c>
      <c r="B8675" t="s">
        <v>4</v>
      </c>
      <c r="C8675">
        <f>COUNTIF(ORIGINAL!G:G,E8675)</f>
        <v>1</v>
      </c>
      <c r="D8675">
        <f>COUNTIF(MISSING!H:H,E8675)</f>
        <v>0</v>
      </c>
      <c r="E8675" t="s">
        <v>17517</v>
      </c>
    </row>
    <row r="8676" spans="1:5" x14ac:dyDescent="0.2">
      <c r="A8676" t="s">
        <v>17518</v>
      </c>
      <c r="B8676" t="s">
        <v>4</v>
      </c>
      <c r="C8676">
        <f>COUNTIF(ORIGINAL!G:G,E8676)</f>
        <v>1</v>
      </c>
      <c r="D8676">
        <f>COUNTIF(MISSING!H:H,E8676)</f>
        <v>0</v>
      </c>
      <c r="E8676" t="s">
        <v>17519</v>
      </c>
    </row>
    <row r="8677" spans="1:5" x14ac:dyDescent="0.2">
      <c r="A8677" t="s">
        <v>17520</v>
      </c>
      <c r="B8677" t="s">
        <v>4</v>
      </c>
      <c r="C8677">
        <f>COUNTIF(ORIGINAL!G:G,E8677)</f>
        <v>1</v>
      </c>
      <c r="D8677">
        <f>COUNTIF(MISSING!H:H,E8677)</f>
        <v>0</v>
      </c>
      <c r="E8677" t="s">
        <v>17521</v>
      </c>
    </row>
    <row r="8678" spans="1:5" x14ac:dyDescent="0.2">
      <c r="A8678" t="s">
        <v>17522</v>
      </c>
      <c r="B8678" t="s">
        <v>4</v>
      </c>
      <c r="C8678">
        <f>COUNTIF(ORIGINAL!G:G,E8678)</f>
        <v>1</v>
      </c>
      <c r="D8678">
        <f>COUNTIF(MISSING!H:H,E8678)</f>
        <v>0</v>
      </c>
      <c r="E8678" t="s">
        <v>17523</v>
      </c>
    </row>
    <row r="8679" spans="1:5" x14ac:dyDescent="0.2">
      <c r="A8679" t="s">
        <v>17524</v>
      </c>
      <c r="B8679" t="s">
        <v>4</v>
      </c>
      <c r="C8679">
        <f>COUNTIF(ORIGINAL!G:G,E8679)</f>
        <v>1</v>
      </c>
      <c r="D8679">
        <f>COUNTIF(MISSING!H:H,E8679)</f>
        <v>0</v>
      </c>
      <c r="E8679" t="s">
        <v>17525</v>
      </c>
    </row>
    <row r="8680" spans="1:5" x14ac:dyDescent="0.2">
      <c r="A8680" t="s">
        <v>17526</v>
      </c>
      <c r="B8680" t="s">
        <v>4</v>
      </c>
      <c r="C8680">
        <f>COUNTIF(ORIGINAL!G:G,E8680)</f>
        <v>1</v>
      </c>
      <c r="D8680">
        <f>COUNTIF(MISSING!H:H,E8680)</f>
        <v>0</v>
      </c>
      <c r="E8680" t="s">
        <v>17527</v>
      </c>
    </row>
    <row r="8681" spans="1:5" x14ac:dyDescent="0.2">
      <c r="A8681" t="s">
        <v>17528</v>
      </c>
      <c r="B8681" t="s">
        <v>4</v>
      </c>
      <c r="C8681">
        <f>COUNTIF(ORIGINAL!G:G,E8681)</f>
        <v>1</v>
      </c>
      <c r="D8681">
        <f>COUNTIF(MISSING!H:H,E8681)</f>
        <v>0</v>
      </c>
      <c r="E8681" t="s">
        <v>17529</v>
      </c>
    </row>
    <row r="8682" spans="1:5" x14ac:dyDescent="0.2">
      <c r="A8682" t="s">
        <v>17530</v>
      </c>
      <c r="B8682" t="s">
        <v>4</v>
      </c>
      <c r="C8682">
        <f>COUNTIF(ORIGINAL!G:G,E8682)</f>
        <v>1</v>
      </c>
      <c r="D8682">
        <f>COUNTIF(MISSING!H:H,E8682)</f>
        <v>0</v>
      </c>
      <c r="E8682" t="s">
        <v>17531</v>
      </c>
    </row>
    <row r="8683" spans="1:5" x14ac:dyDescent="0.2">
      <c r="A8683" t="s">
        <v>17532</v>
      </c>
      <c r="B8683" t="s">
        <v>4</v>
      </c>
      <c r="C8683">
        <f>COUNTIF(ORIGINAL!G:G,E8683)</f>
        <v>1</v>
      </c>
      <c r="D8683">
        <f>COUNTIF(MISSING!H:H,E8683)</f>
        <v>0</v>
      </c>
      <c r="E8683" t="s">
        <v>17533</v>
      </c>
    </row>
    <row r="8684" spans="1:5" x14ac:dyDescent="0.2">
      <c r="A8684" t="s">
        <v>17534</v>
      </c>
      <c r="B8684" t="s">
        <v>4</v>
      </c>
      <c r="C8684">
        <f>COUNTIF(ORIGINAL!G:G,E8684)</f>
        <v>1</v>
      </c>
      <c r="D8684">
        <f>COUNTIF(MISSING!H:H,E8684)</f>
        <v>0</v>
      </c>
      <c r="E8684" t="s">
        <v>17535</v>
      </c>
    </row>
    <row r="8685" spans="1:5" x14ac:dyDescent="0.2">
      <c r="A8685" t="s">
        <v>17536</v>
      </c>
      <c r="B8685" t="s">
        <v>4</v>
      </c>
      <c r="C8685">
        <f>COUNTIF(ORIGINAL!G:G,E8685)</f>
        <v>1</v>
      </c>
      <c r="D8685">
        <f>COUNTIF(MISSING!H:H,E8685)</f>
        <v>0</v>
      </c>
      <c r="E8685" t="s">
        <v>17537</v>
      </c>
    </row>
    <row r="8686" spans="1:5" x14ac:dyDescent="0.2">
      <c r="A8686" t="s">
        <v>17538</v>
      </c>
      <c r="B8686" t="s">
        <v>4</v>
      </c>
      <c r="C8686">
        <f>COUNTIF(ORIGINAL!G:G,E8686)</f>
        <v>1</v>
      </c>
      <c r="D8686">
        <f>COUNTIF(MISSING!H:H,E8686)</f>
        <v>0</v>
      </c>
      <c r="E8686" t="s">
        <v>17539</v>
      </c>
    </row>
    <row r="8687" spans="1:5" x14ac:dyDescent="0.2">
      <c r="A8687" t="s">
        <v>17540</v>
      </c>
      <c r="B8687" t="s">
        <v>4</v>
      </c>
      <c r="C8687">
        <f>COUNTIF(ORIGINAL!G:G,E8687)</f>
        <v>1</v>
      </c>
      <c r="D8687">
        <f>COUNTIF(MISSING!H:H,E8687)</f>
        <v>0</v>
      </c>
      <c r="E8687" t="s">
        <v>17541</v>
      </c>
    </row>
    <row r="8688" spans="1:5" x14ac:dyDescent="0.2">
      <c r="A8688" t="s">
        <v>17542</v>
      </c>
      <c r="B8688" t="s">
        <v>4</v>
      </c>
      <c r="C8688">
        <f>COUNTIF(ORIGINAL!G:G,E8688)</f>
        <v>1</v>
      </c>
      <c r="D8688">
        <f>COUNTIF(MISSING!H:H,E8688)</f>
        <v>0</v>
      </c>
      <c r="E8688" t="s">
        <v>17543</v>
      </c>
    </row>
    <row r="8689" spans="1:5" x14ac:dyDescent="0.2">
      <c r="A8689" t="s">
        <v>17544</v>
      </c>
      <c r="B8689" t="s">
        <v>4</v>
      </c>
      <c r="C8689">
        <f>COUNTIF(ORIGINAL!G:G,E8689)</f>
        <v>1</v>
      </c>
      <c r="D8689">
        <f>COUNTIF(MISSING!H:H,E8689)</f>
        <v>0</v>
      </c>
      <c r="E8689" t="s">
        <v>17545</v>
      </c>
    </row>
    <row r="8690" spans="1:5" x14ac:dyDescent="0.2">
      <c r="A8690" t="s">
        <v>17546</v>
      </c>
      <c r="B8690" t="s">
        <v>4</v>
      </c>
      <c r="C8690">
        <f>COUNTIF(ORIGINAL!G:G,E8690)</f>
        <v>1</v>
      </c>
      <c r="D8690">
        <f>COUNTIF(MISSING!H:H,E8690)</f>
        <v>0</v>
      </c>
      <c r="E8690" t="s">
        <v>17547</v>
      </c>
    </row>
    <row r="8691" spans="1:5" x14ac:dyDescent="0.2">
      <c r="A8691" t="s">
        <v>17548</v>
      </c>
      <c r="B8691" t="s">
        <v>4</v>
      </c>
      <c r="C8691">
        <f>COUNTIF(ORIGINAL!G:G,E8691)</f>
        <v>1</v>
      </c>
      <c r="D8691">
        <f>COUNTIF(MISSING!H:H,E8691)</f>
        <v>0</v>
      </c>
      <c r="E8691" t="s">
        <v>17549</v>
      </c>
    </row>
    <row r="8692" spans="1:5" x14ac:dyDescent="0.2">
      <c r="A8692" t="s">
        <v>17550</v>
      </c>
      <c r="B8692" t="s">
        <v>4</v>
      </c>
      <c r="C8692">
        <f>COUNTIF(ORIGINAL!G:G,E8692)</f>
        <v>1</v>
      </c>
      <c r="D8692">
        <f>COUNTIF(MISSING!H:H,E8692)</f>
        <v>0</v>
      </c>
      <c r="E8692" t="s">
        <v>17551</v>
      </c>
    </row>
    <row r="8693" spans="1:5" x14ac:dyDescent="0.2">
      <c r="A8693" t="s">
        <v>17552</v>
      </c>
      <c r="B8693" t="s">
        <v>4</v>
      </c>
      <c r="C8693">
        <f>COUNTIF(ORIGINAL!G:G,E8693)</f>
        <v>1</v>
      </c>
      <c r="D8693">
        <f>COUNTIF(MISSING!H:H,E8693)</f>
        <v>0</v>
      </c>
      <c r="E8693" t="s">
        <v>17553</v>
      </c>
    </row>
    <row r="8694" spans="1:5" x14ac:dyDescent="0.2">
      <c r="A8694" t="s">
        <v>17554</v>
      </c>
      <c r="B8694" t="s">
        <v>4</v>
      </c>
      <c r="C8694">
        <f>COUNTIF(ORIGINAL!G:G,E8694)</f>
        <v>1</v>
      </c>
      <c r="D8694">
        <f>COUNTIF(MISSING!H:H,E8694)</f>
        <v>0</v>
      </c>
      <c r="E8694" t="s">
        <v>17555</v>
      </c>
    </row>
    <row r="8695" spans="1:5" x14ac:dyDescent="0.2">
      <c r="A8695" t="s">
        <v>17556</v>
      </c>
      <c r="B8695" t="s">
        <v>4</v>
      </c>
      <c r="C8695">
        <f>COUNTIF(ORIGINAL!G:G,E8695)</f>
        <v>1</v>
      </c>
      <c r="D8695">
        <f>COUNTIF(MISSING!H:H,E8695)</f>
        <v>0</v>
      </c>
      <c r="E8695" t="s">
        <v>17557</v>
      </c>
    </row>
    <row r="8696" spans="1:5" x14ac:dyDescent="0.2">
      <c r="A8696" t="s">
        <v>17558</v>
      </c>
      <c r="B8696" t="s">
        <v>4</v>
      </c>
      <c r="C8696">
        <f>COUNTIF(ORIGINAL!G:G,E8696)</f>
        <v>1</v>
      </c>
      <c r="D8696">
        <f>COUNTIF(MISSING!H:H,E8696)</f>
        <v>0</v>
      </c>
      <c r="E8696" t="s">
        <v>17559</v>
      </c>
    </row>
    <row r="8697" spans="1:5" x14ac:dyDescent="0.2">
      <c r="A8697" t="s">
        <v>17560</v>
      </c>
      <c r="B8697" t="s">
        <v>4</v>
      </c>
      <c r="C8697">
        <f>COUNTIF(ORIGINAL!G:G,E8697)</f>
        <v>1</v>
      </c>
      <c r="D8697">
        <f>COUNTIF(MISSING!H:H,E8697)</f>
        <v>0</v>
      </c>
      <c r="E8697" t="s">
        <v>17561</v>
      </c>
    </row>
    <row r="8698" spans="1:5" x14ac:dyDescent="0.2">
      <c r="A8698" t="s">
        <v>17562</v>
      </c>
      <c r="B8698" t="s">
        <v>4</v>
      </c>
      <c r="C8698">
        <f>COUNTIF(ORIGINAL!G:G,E8698)</f>
        <v>1</v>
      </c>
      <c r="D8698">
        <f>COUNTIF(MISSING!H:H,E8698)</f>
        <v>0</v>
      </c>
      <c r="E8698" t="s">
        <v>17563</v>
      </c>
    </row>
    <row r="8699" spans="1:5" x14ac:dyDescent="0.2">
      <c r="A8699" t="s">
        <v>17564</v>
      </c>
      <c r="B8699" t="s">
        <v>4</v>
      </c>
      <c r="C8699">
        <f>COUNTIF(ORIGINAL!G:G,E8699)</f>
        <v>1</v>
      </c>
      <c r="D8699">
        <f>COUNTIF(MISSING!H:H,E8699)</f>
        <v>0</v>
      </c>
      <c r="E8699" t="s">
        <v>17565</v>
      </c>
    </row>
    <row r="8700" spans="1:5" x14ac:dyDescent="0.2">
      <c r="A8700" t="s">
        <v>17566</v>
      </c>
      <c r="B8700" t="s">
        <v>4</v>
      </c>
      <c r="C8700">
        <f>COUNTIF(ORIGINAL!G:G,E8700)</f>
        <v>1</v>
      </c>
      <c r="D8700">
        <f>COUNTIF(MISSING!H:H,E8700)</f>
        <v>0</v>
      </c>
      <c r="E8700" t="s">
        <v>17567</v>
      </c>
    </row>
    <row r="8701" spans="1:5" x14ac:dyDescent="0.2">
      <c r="A8701" t="s">
        <v>17568</v>
      </c>
      <c r="B8701" t="s">
        <v>4</v>
      </c>
      <c r="C8701">
        <f>COUNTIF(ORIGINAL!G:G,E8701)</f>
        <v>1</v>
      </c>
      <c r="D8701">
        <f>COUNTIF(MISSING!H:H,E8701)</f>
        <v>0</v>
      </c>
      <c r="E8701" t="s">
        <v>17569</v>
      </c>
    </row>
    <row r="8702" spans="1:5" x14ac:dyDescent="0.2">
      <c r="A8702" t="s">
        <v>17570</v>
      </c>
      <c r="B8702" t="s">
        <v>4</v>
      </c>
      <c r="C8702">
        <f>COUNTIF(ORIGINAL!G:G,E8702)</f>
        <v>1</v>
      </c>
      <c r="D8702">
        <f>COUNTIF(MISSING!H:H,E8702)</f>
        <v>0</v>
      </c>
      <c r="E8702" t="s">
        <v>17571</v>
      </c>
    </row>
    <row r="8703" spans="1:5" x14ac:dyDescent="0.2">
      <c r="A8703" t="s">
        <v>17572</v>
      </c>
      <c r="B8703" t="s">
        <v>4</v>
      </c>
      <c r="C8703">
        <f>COUNTIF(ORIGINAL!G:G,E8703)</f>
        <v>1</v>
      </c>
      <c r="D8703">
        <f>COUNTIF(MISSING!H:H,E8703)</f>
        <v>0</v>
      </c>
      <c r="E8703" t="s">
        <v>17573</v>
      </c>
    </row>
    <row r="8704" spans="1:5" x14ac:dyDescent="0.2">
      <c r="A8704" t="s">
        <v>17574</v>
      </c>
      <c r="B8704" t="s">
        <v>4</v>
      </c>
      <c r="C8704">
        <f>COUNTIF(ORIGINAL!G:G,E8704)</f>
        <v>1</v>
      </c>
      <c r="D8704">
        <f>COUNTIF(MISSING!H:H,E8704)</f>
        <v>0</v>
      </c>
      <c r="E8704" t="s">
        <v>17575</v>
      </c>
    </row>
    <row r="8705" spans="1:5" x14ac:dyDescent="0.2">
      <c r="A8705" t="s">
        <v>17576</v>
      </c>
      <c r="B8705" t="s">
        <v>4</v>
      </c>
      <c r="C8705">
        <f>COUNTIF(ORIGINAL!G:G,E8705)</f>
        <v>1</v>
      </c>
      <c r="D8705">
        <f>COUNTIF(MISSING!H:H,E8705)</f>
        <v>0</v>
      </c>
      <c r="E8705" t="s">
        <v>17577</v>
      </c>
    </row>
    <row r="8706" spans="1:5" x14ac:dyDescent="0.2">
      <c r="A8706" t="s">
        <v>17578</v>
      </c>
      <c r="B8706" t="s">
        <v>4</v>
      </c>
      <c r="C8706">
        <f>COUNTIF(ORIGINAL!G:G,E8706)</f>
        <v>1</v>
      </c>
      <c r="D8706">
        <f>COUNTIF(MISSING!H:H,E8706)</f>
        <v>0</v>
      </c>
      <c r="E8706" t="s">
        <v>17579</v>
      </c>
    </row>
    <row r="8707" spans="1:5" x14ac:dyDescent="0.2">
      <c r="A8707" t="s">
        <v>17580</v>
      </c>
      <c r="B8707" t="s">
        <v>4</v>
      </c>
      <c r="C8707">
        <f>COUNTIF(ORIGINAL!G:G,E8707)</f>
        <v>1</v>
      </c>
      <c r="D8707">
        <f>COUNTIF(MISSING!H:H,E8707)</f>
        <v>0</v>
      </c>
      <c r="E8707" t="s">
        <v>17581</v>
      </c>
    </row>
    <row r="8708" spans="1:5" x14ac:dyDescent="0.2">
      <c r="A8708" t="s">
        <v>17582</v>
      </c>
      <c r="B8708" t="s">
        <v>4</v>
      </c>
      <c r="C8708">
        <f>COUNTIF(ORIGINAL!G:G,E8708)</f>
        <v>1</v>
      </c>
      <c r="D8708">
        <f>COUNTIF(MISSING!H:H,E8708)</f>
        <v>0</v>
      </c>
      <c r="E8708" t="s">
        <v>17583</v>
      </c>
    </row>
    <row r="8709" spans="1:5" x14ac:dyDescent="0.2">
      <c r="A8709" t="s">
        <v>17584</v>
      </c>
      <c r="B8709" t="s">
        <v>4</v>
      </c>
      <c r="C8709">
        <f>COUNTIF(ORIGINAL!G:G,E8709)</f>
        <v>1</v>
      </c>
      <c r="D8709">
        <f>COUNTIF(MISSING!H:H,E8709)</f>
        <v>0</v>
      </c>
      <c r="E8709" t="s">
        <v>17585</v>
      </c>
    </row>
    <row r="8710" spans="1:5" x14ac:dyDescent="0.2">
      <c r="A8710" t="s">
        <v>17586</v>
      </c>
      <c r="B8710" t="s">
        <v>4</v>
      </c>
      <c r="C8710">
        <f>COUNTIF(ORIGINAL!G:G,E8710)</f>
        <v>1</v>
      </c>
      <c r="D8710">
        <f>COUNTIF(MISSING!H:H,E8710)</f>
        <v>0</v>
      </c>
      <c r="E8710" t="s">
        <v>17587</v>
      </c>
    </row>
    <row r="8711" spans="1:5" x14ac:dyDescent="0.2">
      <c r="A8711" t="s">
        <v>17588</v>
      </c>
      <c r="B8711" t="s">
        <v>4</v>
      </c>
      <c r="C8711">
        <f>COUNTIF(ORIGINAL!G:G,E8711)</f>
        <v>1</v>
      </c>
      <c r="D8711">
        <f>COUNTIF(MISSING!H:H,E8711)</f>
        <v>0</v>
      </c>
      <c r="E8711" t="s">
        <v>17589</v>
      </c>
    </row>
    <row r="8712" spans="1:5" x14ac:dyDescent="0.2">
      <c r="A8712" t="s">
        <v>17590</v>
      </c>
      <c r="B8712" t="s">
        <v>4</v>
      </c>
      <c r="C8712">
        <f>COUNTIF(ORIGINAL!G:G,E8712)</f>
        <v>1</v>
      </c>
      <c r="D8712">
        <f>COUNTIF(MISSING!H:H,E8712)</f>
        <v>0</v>
      </c>
      <c r="E8712" t="s">
        <v>17591</v>
      </c>
    </row>
    <row r="8713" spans="1:5" x14ac:dyDescent="0.2">
      <c r="A8713" t="s">
        <v>17592</v>
      </c>
      <c r="B8713" t="s">
        <v>4</v>
      </c>
      <c r="C8713">
        <f>COUNTIF(ORIGINAL!G:G,E8713)</f>
        <v>1</v>
      </c>
      <c r="D8713">
        <f>COUNTIF(MISSING!H:H,E8713)</f>
        <v>0</v>
      </c>
      <c r="E8713" t="s">
        <v>17593</v>
      </c>
    </row>
    <row r="8714" spans="1:5" x14ac:dyDescent="0.2">
      <c r="A8714" t="s">
        <v>17594</v>
      </c>
      <c r="B8714" t="s">
        <v>4</v>
      </c>
      <c r="C8714">
        <f>COUNTIF(ORIGINAL!G:G,E8714)</f>
        <v>1</v>
      </c>
      <c r="D8714">
        <f>COUNTIF(MISSING!H:H,E8714)</f>
        <v>0</v>
      </c>
      <c r="E8714" t="s">
        <v>17595</v>
      </c>
    </row>
    <row r="8715" spans="1:5" x14ac:dyDescent="0.2">
      <c r="A8715" t="s">
        <v>17596</v>
      </c>
      <c r="B8715" t="s">
        <v>4</v>
      </c>
      <c r="C8715">
        <f>COUNTIF(ORIGINAL!G:G,E8715)</f>
        <v>1</v>
      </c>
      <c r="D8715">
        <f>COUNTIF(MISSING!H:H,E8715)</f>
        <v>0</v>
      </c>
      <c r="E8715" t="s">
        <v>17597</v>
      </c>
    </row>
    <row r="8716" spans="1:5" x14ac:dyDescent="0.2">
      <c r="A8716" t="s">
        <v>17598</v>
      </c>
      <c r="B8716" t="s">
        <v>4</v>
      </c>
      <c r="C8716">
        <f>COUNTIF(ORIGINAL!G:G,E8716)</f>
        <v>1</v>
      </c>
      <c r="D8716">
        <f>COUNTIF(MISSING!H:H,E8716)</f>
        <v>0</v>
      </c>
      <c r="E8716" t="s">
        <v>17599</v>
      </c>
    </row>
    <row r="8717" spans="1:5" x14ac:dyDescent="0.2">
      <c r="A8717" t="s">
        <v>17600</v>
      </c>
      <c r="B8717" t="s">
        <v>4</v>
      </c>
      <c r="C8717">
        <f>COUNTIF(ORIGINAL!G:G,E8717)</f>
        <v>1</v>
      </c>
      <c r="D8717">
        <f>COUNTIF(MISSING!H:H,E8717)</f>
        <v>0</v>
      </c>
      <c r="E8717" t="s">
        <v>17601</v>
      </c>
    </row>
    <row r="8718" spans="1:5" x14ac:dyDescent="0.2">
      <c r="A8718" t="s">
        <v>17602</v>
      </c>
      <c r="B8718" t="s">
        <v>4</v>
      </c>
      <c r="C8718">
        <f>COUNTIF(ORIGINAL!G:G,E8718)</f>
        <v>1</v>
      </c>
      <c r="D8718">
        <f>COUNTIF(MISSING!H:H,E8718)</f>
        <v>0</v>
      </c>
      <c r="E8718" t="s">
        <v>17603</v>
      </c>
    </row>
    <row r="8719" spans="1:5" x14ac:dyDescent="0.2">
      <c r="A8719" t="s">
        <v>17604</v>
      </c>
      <c r="B8719" t="s">
        <v>4</v>
      </c>
      <c r="C8719">
        <f>COUNTIF(ORIGINAL!G:G,E8719)</f>
        <v>1</v>
      </c>
      <c r="D8719">
        <f>COUNTIF(MISSING!H:H,E8719)</f>
        <v>0</v>
      </c>
      <c r="E8719" t="s">
        <v>17605</v>
      </c>
    </row>
    <row r="8720" spans="1:5" x14ac:dyDescent="0.2">
      <c r="A8720" t="s">
        <v>17606</v>
      </c>
      <c r="B8720" t="s">
        <v>4</v>
      </c>
      <c r="C8720">
        <f>COUNTIF(ORIGINAL!G:G,E8720)</f>
        <v>1</v>
      </c>
      <c r="D8720">
        <f>COUNTIF(MISSING!H:H,E8720)</f>
        <v>0</v>
      </c>
      <c r="E8720" t="s">
        <v>17607</v>
      </c>
    </row>
    <row r="8721" spans="1:5" x14ac:dyDescent="0.2">
      <c r="A8721" t="s">
        <v>17608</v>
      </c>
      <c r="B8721" t="s">
        <v>4</v>
      </c>
      <c r="C8721">
        <f>COUNTIF(ORIGINAL!G:G,E8721)</f>
        <v>1</v>
      </c>
      <c r="D8721">
        <f>COUNTIF(MISSING!H:H,E8721)</f>
        <v>0</v>
      </c>
      <c r="E8721" t="s">
        <v>17609</v>
      </c>
    </row>
    <row r="8722" spans="1:5" x14ac:dyDescent="0.2">
      <c r="A8722" t="s">
        <v>17610</v>
      </c>
      <c r="B8722" t="s">
        <v>4</v>
      </c>
      <c r="C8722">
        <f>COUNTIF(ORIGINAL!G:G,E8722)</f>
        <v>1</v>
      </c>
      <c r="D8722">
        <f>COUNTIF(MISSING!H:H,E8722)</f>
        <v>0</v>
      </c>
      <c r="E8722" t="s">
        <v>17611</v>
      </c>
    </row>
    <row r="8723" spans="1:5" x14ac:dyDescent="0.2">
      <c r="A8723" t="s">
        <v>17612</v>
      </c>
      <c r="B8723" t="s">
        <v>4</v>
      </c>
      <c r="C8723">
        <f>COUNTIF(ORIGINAL!G:G,E8723)</f>
        <v>1</v>
      </c>
      <c r="D8723">
        <f>COUNTIF(MISSING!H:H,E8723)</f>
        <v>0</v>
      </c>
      <c r="E8723" t="s">
        <v>17613</v>
      </c>
    </row>
    <row r="8724" spans="1:5" x14ac:dyDescent="0.2">
      <c r="A8724" t="s">
        <v>17614</v>
      </c>
      <c r="B8724" t="s">
        <v>4</v>
      </c>
      <c r="C8724">
        <f>COUNTIF(ORIGINAL!G:G,E8724)</f>
        <v>1</v>
      </c>
      <c r="D8724">
        <f>COUNTIF(MISSING!H:H,E8724)</f>
        <v>0</v>
      </c>
      <c r="E8724" t="s">
        <v>17615</v>
      </c>
    </row>
    <row r="8725" spans="1:5" x14ac:dyDescent="0.2">
      <c r="A8725" t="s">
        <v>17616</v>
      </c>
      <c r="B8725" t="s">
        <v>4</v>
      </c>
      <c r="C8725">
        <f>COUNTIF(ORIGINAL!G:G,E8725)</f>
        <v>1</v>
      </c>
      <c r="D8725">
        <f>COUNTIF(MISSING!H:H,E8725)</f>
        <v>0</v>
      </c>
      <c r="E8725" t="s">
        <v>17617</v>
      </c>
    </row>
    <row r="8726" spans="1:5" x14ac:dyDescent="0.2">
      <c r="A8726" t="s">
        <v>17618</v>
      </c>
      <c r="B8726" t="s">
        <v>4</v>
      </c>
      <c r="C8726">
        <f>COUNTIF(ORIGINAL!G:G,E8726)</f>
        <v>1</v>
      </c>
      <c r="D8726">
        <f>COUNTIF(MISSING!H:H,E8726)</f>
        <v>0</v>
      </c>
      <c r="E8726" t="s">
        <v>17619</v>
      </c>
    </row>
    <row r="8727" spans="1:5" x14ac:dyDescent="0.2">
      <c r="A8727" t="s">
        <v>17620</v>
      </c>
      <c r="B8727" t="s">
        <v>4</v>
      </c>
      <c r="C8727">
        <f>COUNTIF(ORIGINAL!G:G,E8727)</f>
        <v>1</v>
      </c>
      <c r="D8727">
        <f>COUNTIF(MISSING!H:H,E8727)</f>
        <v>0</v>
      </c>
      <c r="E8727" t="s">
        <v>17621</v>
      </c>
    </row>
    <row r="8728" spans="1:5" x14ac:dyDescent="0.2">
      <c r="A8728" t="s">
        <v>17622</v>
      </c>
      <c r="B8728" t="s">
        <v>4</v>
      </c>
      <c r="C8728">
        <f>COUNTIF(ORIGINAL!G:G,E8728)</f>
        <v>1</v>
      </c>
      <c r="D8728">
        <f>COUNTIF(MISSING!H:H,E8728)</f>
        <v>0</v>
      </c>
      <c r="E8728" t="s">
        <v>17623</v>
      </c>
    </row>
    <row r="8729" spans="1:5" x14ac:dyDescent="0.2">
      <c r="A8729" t="s">
        <v>17624</v>
      </c>
      <c r="B8729" t="s">
        <v>4</v>
      </c>
      <c r="C8729">
        <f>COUNTIF(ORIGINAL!G:G,E8729)</f>
        <v>1</v>
      </c>
      <c r="D8729">
        <f>COUNTIF(MISSING!H:H,E8729)</f>
        <v>0</v>
      </c>
      <c r="E8729" t="s">
        <v>17625</v>
      </c>
    </row>
    <row r="8730" spans="1:5" x14ac:dyDescent="0.2">
      <c r="A8730" t="s">
        <v>17626</v>
      </c>
      <c r="B8730" t="s">
        <v>4</v>
      </c>
      <c r="C8730">
        <f>COUNTIF(ORIGINAL!G:G,E8730)</f>
        <v>1</v>
      </c>
      <c r="D8730">
        <f>COUNTIF(MISSING!H:H,E8730)</f>
        <v>0</v>
      </c>
      <c r="E8730" t="s">
        <v>17627</v>
      </c>
    </row>
    <row r="8731" spans="1:5" x14ac:dyDescent="0.2">
      <c r="A8731" t="s">
        <v>17628</v>
      </c>
      <c r="B8731" t="s">
        <v>4</v>
      </c>
      <c r="C8731">
        <f>COUNTIF(ORIGINAL!G:G,E8731)</f>
        <v>1</v>
      </c>
      <c r="D8731">
        <f>COUNTIF(MISSING!H:H,E8731)</f>
        <v>0</v>
      </c>
      <c r="E8731" t="s">
        <v>17629</v>
      </c>
    </row>
    <row r="8732" spans="1:5" x14ac:dyDescent="0.2">
      <c r="A8732" t="s">
        <v>17630</v>
      </c>
      <c r="B8732" t="s">
        <v>4</v>
      </c>
      <c r="C8732">
        <f>COUNTIF(ORIGINAL!G:G,E8732)</f>
        <v>1</v>
      </c>
      <c r="D8732">
        <f>COUNTIF(MISSING!H:H,E8732)</f>
        <v>0</v>
      </c>
      <c r="E8732" t="s">
        <v>17631</v>
      </c>
    </row>
    <row r="8733" spans="1:5" x14ac:dyDescent="0.2">
      <c r="A8733" t="s">
        <v>17632</v>
      </c>
      <c r="B8733" t="s">
        <v>4</v>
      </c>
      <c r="C8733">
        <f>COUNTIF(ORIGINAL!G:G,E8733)</f>
        <v>1</v>
      </c>
      <c r="D8733">
        <f>COUNTIF(MISSING!H:H,E8733)</f>
        <v>0</v>
      </c>
      <c r="E8733" t="s">
        <v>17633</v>
      </c>
    </row>
    <row r="8734" spans="1:5" x14ac:dyDescent="0.2">
      <c r="A8734" t="s">
        <v>17634</v>
      </c>
      <c r="B8734" t="s">
        <v>4</v>
      </c>
      <c r="C8734">
        <f>COUNTIF(ORIGINAL!G:G,E8734)</f>
        <v>1</v>
      </c>
      <c r="D8734">
        <f>COUNTIF(MISSING!H:H,E8734)</f>
        <v>0</v>
      </c>
      <c r="E8734" t="s">
        <v>17635</v>
      </c>
    </row>
    <row r="8735" spans="1:5" x14ac:dyDescent="0.2">
      <c r="A8735" t="s">
        <v>17636</v>
      </c>
      <c r="B8735" t="s">
        <v>4</v>
      </c>
      <c r="C8735">
        <f>COUNTIF(ORIGINAL!G:G,E8735)</f>
        <v>1</v>
      </c>
      <c r="D8735">
        <f>COUNTIF(MISSING!H:H,E8735)</f>
        <v>0</v>
      </c>
      <c r="E8735" t="s">
        <v>17637</v>
      </c>
    </row>
    <row r="8736" spans="1:5" x14ac:dyDescent="0.2">
      <c r="A8736" t="s">
        <v>17638</v>
      </c>
      <c r="B8736" t="s">
        <v>4</v>
      </c>
      <c r="C8736">
        <f>COUNTIF(ORIGINAL!G:G,E8736)</f>
        <v>1</v>
      </c>
      <c r="D8736">
        <f>COUNTIF(MISSING!H:H,E8736)</f>
        <v>0</v>
      </c>
      <c r="E8736" t="s">
        <v>17639</v>
      </c>
    </row>
    <row r="8737" spans="1:5" x14ac:dyDescent="0.2">
      <c r="A8737" t="s">
        <v>17640</v>
      </c>
      <c r="B8737" t="s">
        <v>4</v>
      </c>
      <c r="C8737">
        <f>COUNTIF(ORIGINAL!G:G,E8737)</f>
        <v>1</v>
      </c>
      <c r="D8737">
        <f>COUNTIF(MISSING!H:H,E8737)</f>
        <v>0</v>
      </c>
      <c r="E8737" t="s">
        <v>17641</v>
      </c>
    </row>
    <row r="8738" spans="1:5" x14ac:dyDescent="0.2">
      <c r="A8738" t="s">
        <v>17642</v>
      </c>
      <c r="B8738" t="s">
        <v>4</v>
      </c>
      <c r="C8738">
        <f>COUNTIF(ORIGINAL!G:G,E8738)</f>
        <v>1</v>
      </c>
      <c r="D8738">
        <f>COUNTIF(MISSING!H:H,E8738)</f>
        <v>0</v>
      </c>
      <c r="E8738" t="s">
        <v>17643</v>
      </c>
    </row>
    <row r="8739" spans="1:5" x14ac:dyDescent="0.2">
      <c r="A8739" t="s">
        <v>17644</v>
      </c>
      <c r="B8739" t="s">
        <v>4</v>
      </c>
      <c r="C8739">
        <f>COUNTIF(ORIGINAL!G:G,E8739)</f>
        <v>1</v>
      </c>
      <c r="D8739">
        <f>COUNTIF(MISSING!H:H,E8739)</f>
        <v>0</v>
      </c>
      <c r="E8739" t="s">
        <v>17645</v>
      </c>
    </row>
    <row r="8740" spans="1:5" x14ac:dyDescent="0.2">
      <c r="A8740" t="s">
        <v>17646</v>
      </c>
      <c r="B8740" t="s">
        <v>4</v>
      </c>
      <c r="C8740">
        <f>COUNTIF(ORIGINAL!G:G,E8740)</f>
        <v>1</v>
      </c>
      <c r="D8740">
        <f>COUNTIF(MISSING!H:H,E8740)</f>
        <v>0</v>
      </c>
      <c r="E8740" t="s">
        <v>17647</v>
      </c>
    </row>
    <row r="8741" spans="1:5" x14ac:dyDescent="0.2">
      <c r="A8741" t="s">
        <v>17648</v>
      </c>
      <c r="B8741" t="s">
        <v>4</v>
      </c>
      <c r="C8741">
        <f>COUNTIF(ORIGINAL!G:G,E8741)</f>
        <v>1</v>
      </c>
      <c r="D8741">
        <f>COUNTIF(MISSING!H:H,E8741)</f>
        <v>0</v>
      </c>
      <c r="E8741" t="s">
        <v>17649</v>
      </c>
    </row>
    <row r="8742" spans="1:5" x14ac:dyDescent="0.2">
      <c r="A8742" t="s">
        <v>17650</v>
      </c>
      <c r="B8742" t="s">
        <v>4</v>
      </c>
      <c r="C8742">
        <f>COUNTIF(ORIGINAL!G:G,E8742)</f>
        <v>1</v>
      </c>
      <c r="D8742">
        <f>COUNTIF(MISSING!H:H,E8742)</f>
        <v>0</v>
      </c>
      <c r="E8742" t="s">
        <v>17651</v>
      </c>
    </row>
    <row r="8743" spans="1:5" x14ac:dyDescent="0.2">
      <c r="A8743" t="s">
        <v>17652</v>
      </c>
      <c r="B8743" t="s">
        <v>4</v>
      </c>
      <c r="C8743">
        <f>COUNTIF(ORIGINAL!G:G,E8743)</f>
        <v>1</v>
      </c>
      <c r="D8743">
        <f>COUNTIF(MISSING!H:H,E8743)</f>
        <v>0</v>
      </c>
      <c r="E8743" t="s">
        <v>17653</v>
      </c>
    </row>
    <row r="8744" spans="1:5" x14ac:dyDescent="0.2">
      <c r="A8744" t="s">
        <v>17654</v>
      </c>
      <c r="B8744" t="s">
        <v>4</v>
      </c>
      <c r="C8744">
        <f>COUNTIF(ORIGINAL!G:G,E8744)</f>
        <v>1</v>
      </c>
      <c r="D8744">
        <f>COUNTIF(MISSING!H:H,E8744)</f>
        <v>0</v>
      </c>
      <c r="E8744" t="s">
        <v>17655</v>
      </c>
    </row>
    <row r="8745" spans="1:5" x14ac:dyDescent="0.2">
      <c r="A8745" t="s">
        <v>17656</v>
      </c>
      <c r="B8745" t="s">
        <v>4</v>
      </c>
      <c r="C8745">
        <f>COUNTIF(ORIGINAL!G:G,E8745)</f>
        <v>1</v>
      </c>
      <c r="D8745">
        <f>COUNTIF(MISSING!H:H,E8745)</f>
        <v>0</v>
      </c>
      <c r="E8745" t="s">
        <v>17657</v>
      </c>
    </row>
    <row r="8746" spans="1:5" x14ac:dyDescent="0.2">
      <c r="A8746" t="s">
        <v>17658</v>
      </c>
      <c r="B8746" t="s">
        <v>4</v>
      </c>
      <c r="C8746">
        <f>COUNTIF(ORIGINAL!G:G,E8746)</f>
        <v>1</v>
      </c>
      <c r="D8746">
        <f>COUNTIF(MISSING!H:H,E8746)</f>
        <v>0</v>
      </c>
      <c r="E8746" t="s">
        <v>17659</v>
      </c>
    </row>
    <row r="8747" spans="1:5" x14ac:dyDescent="0.2">
      <c r="A8747" t="s">
        <v>17660</v>
      </c>
      <c r="B8747" t="s">
        <v>4</v>
      </c>
      <c r="C8747">
        <f>COUNTIF(ORIGINAL!G:G,E8747)</f>
        <v>1</v>
      </c>
      <c r="D8747">
        <f>COUNTIF(MISSING!H:H,E8747)</f>
        <v>0</v>
      </c>
      <c r="E8747" t="s">
        <v>17661</v>
      </c>
    </row>
    <row r="8748" spans="1:5" x14ac:dyDescent="0.2">
      <c r="A8748" t="s">
        <v>17662</v>
      </c>
      <c r="B8748" t="s">
        <v>4</v>
      </c>
      <c r="C8748">
        <f>COUNTIF(ORIGINAL!G:G,E8748)</f>
        <v>1</v>
      </c>
      <c r="D8748">
        <f>COUNTIF(MISSING!H:H,E8748)</f>
        <v>0</v>
      </c>
      <c r="E8748" t="s">
        <v>17663</v>
      </c>
    </row>
    <row r="8749" spans="1:5" x14ac:dyDescent="0.2">
      <c r="A8749" t="s">
        <v>17664</v>
      </c>
      <c r="B8749" t="s">
        <v>4</v>
      </c>
      <c r="C8749">
        <f>COUNTIF(ORIGINAL!G:G,E8749)</f>
        <v>1</v>
      </c>
      <c r="D8749">
        <f>COUNTIF(MISSING!H:H,E8749)</f>
        <v>0</v>
      </c>
      <c r="E8749" t="s">
        <v>17665</v>
      </c>
    </row>
    <row r="8750" spans="1:5" x14ac:dyDescent="0.2">
      <c r="A8750" t="s">
        <v>17666</v>
      </c>
      <c r="B8750" t="s">
        <v>4</v>
      </c>
      <c r="C8750">
        <f>COUNTIF(ORIGINAL!G:G,E8750)</f>
        <v>1</v>
      </c>
      <c r="D8750">
        <f>COUNTIF(MISSING!H:H,E8750)</f>
        <v>0</v>
      </c>
      <c r="E8750" t="s">
        <v>17667</v>
      </c>
    </row>
    <row r="8751" spans="1:5" x14ac:dyDescent="0.2">
      <c r="A8751" t="s">
        <v>17668</v>
      </c>
      <c r="B8751" t="s">
        <v>4</v>
      </c>
      <c r="C8751">
        <f>COUNTIF(ORIGINAL!G:G,E8751)</f>
        <v>1</v>
      </c>
      <c r="D8751">
        <f>COUNTIF(MISSING!H:H,E8751)</f>
        <v>0</v>
      </c>
      <c r="E8751" t="s">
        <v>17669</v>
      </c>
    </row>
    <row r="8752" spans="1:5" x14ac:dyDescent="0.2">
      <c r="A8752" t="s">
        <v>17670</v>
      </c>
      <c r="B8752" t="s">
        <v>4</v>
      </c>
      <c r="C8752">
        <f>COUNTIF(ORIGINAL!G:G,E8752)</f>
        <v>1</v>
      </c>
      <c r="D8752">
        <f>COUNTIF(MISSING!H:H,E8752)</f>
        <v>0</v>
      </c>
      <c r="E8752" t="s">
        <v>17671</v>
      </c>
    </row>
    <row r="8753" spans="1:5" x14ac:dyDescent="0.2">
      <c r="A8753" t="s">
        <v>17672</v>
      </c>
      <c r="B8753" t="s">
        <v>4</v>
      </c>
      <c r="C8753">
        <f>COUNTIF(ORIGINAL!G:G,E8753)</f>
        <v>1</v>
      </c>
      <c r="D8753">
        <f>COUNTIF(MISSING!H:H,E8753)</f>
        <v>0</v>
      </c>
      <c r="E8753" t="s">
        <v>17673</v>
      </c>
    </row>
    <row r="8754" spans="1:5" x14ac:dyDescent="0.2">
      <c r="A8754" t="s">
        <v>17674</v>
      </c>
      <c r="B8754" t="s">
        <v>4</v>
      </c>
      <c r="C8754">
        <f>COUNTIF(ORIGINAL!G:G,E8754)</f>
        <v>1</v>
      </c>
      <c r="D8754">
        <f>COUNTIF(MISSING!H:H,E8754)</f>
        <v>0</v>
      </c>
      <c r="E8754" t="s">
        <v>17675</v>
      </c>
    </row>
    <row r="8755" spans="1:5" x14ac:dyDescent="0.2">
      <c r="A8755" t="s">
        <v>17676</v>
      </c>
      <c r="B8755" t="s">
        <v>4</v>
      </c>
      <c r="C8755">
        <f>COUNTIF(ORIGINAL!G:G,E8755)</f>
        <v>1</v>
      </c>
      <c r="D8755">
        <f>COUNTIF(MISSING!H:H,E8755)</f>
        <v>0</v>
      </c>
      <c r="E8755" t="s">
        <v>17677</v>
      </c>
    </row>
    <row r="8756" spans="1:5" x14ac:dyDescent="0.2">
      <c r="A8756" t="s">
        <v>17678</v>
      </c>
      <c r="B8756" t="s">
        <v>4</v>
      </c>
      <c r="C8756">
        <f>COUNTIF(ORIGINAL!G:G,E8756)</f>
        <v>1</v>
      </c>
      <c r="D8756">
        <f>COUNTIF(MISSING!H:H,E8756)</f>
        <v>0</v>
      </c>
      <c r="E8756" t="s">
        <v>17679</v>
      </c>
    </row>
    <row r="8757" spans="1:5" x14ac:dyDescent="0.2">
      <c r="A8757" t="s">
        <v>17680</v>
      </c>
      <c r="B8757" t="s">
        <v>4</v>
      </c>
      <c r="C8757">
        <f>COUNTIF(ORIGINAL!G:G,E8757)</f>
        <v>1</v>
      </c>
      <c r="D8757">
        <f>COUNTIF(MISSING!H:H,E8757)</f>
        <v>0</v>
      </c>
      <c r="E8757" t="s">
        <v>17681</v>
      </c>
    </row>
    <row r="8758" spans="1:5" x14ac:dyDescent="0.2">
      <c r="A8758" t="s">
        <v>17682</v>
      </c>
      <c r="B8758" t="s">
        <v>4</v>
      </c>
      <c r="C8758">
        <f>COUNTIF(ORIGINAL!G:G,E8758)</f>
        <v>1</v>
      </c>
      <c r="D8758">
        <f>COUNTIF(MISSING!H:H,E8758)</f>
        <v>0</v>
      </c>
      <c r="E8758" t="s">
        <v>17683</v>
      </c>
    </row>
    <row r="8759" spans="1:5" x14ac:dyDescent="0.2">
      <c r="A8759" t="s">
        <v>17684</v>
      </c>
      <c r="B8759" t="s">
        <v>4</v>
      </c>
      <c r="C8759">
        <f>COUNTIF(ORIGINAL!G:G,E8759)</f>
        <v>1</v>
      </c>
      <c r="D8759">
        <f>COUNTIF(MISSING!H:H,E8759)</f>
        <v>0</v>
      </c>
      <c r="E8759" t="s">
        <v>17685</v>
      </c>
    </row>
    <row r="8760" spans="1:5" x14ac:dyDescent="0.2">
      <c r="A8760" t="s">
        <v>17686</v>
      </c>
      <c r="B8760" t="s">
        <v>4</v>
      </c>
      <c r="C8760">
        <f>COUNTIF(ORIGINAL!G:G,E8760)</f>
        <v>1</v>
      </c>
      <c r="D8760">
        <f>COUNTIF(MISSING!H:H,E8760)</f>
        <v>0</v>
      </c>
      <c r="E8760" t="s">
        <v>17687</v>
      </c>
    </row>
    <row r="8761" spans="1:5" x14ac:dyDescent="0.2">
      <c r="A8761" t="s">
        <v>17688</v>
      </c>
      <c r="B8761" t="s">
        <v>4</v>
      </c>
      <c r="C8761">
        <f>COUNTIF(ORIGINAL!G:G,E8761)</f>
        <v>1</v>
      </c>
      <c r="D8761">
        <f>COUNTIF(MISSING!H:H,E8761)</f>
        <v>0</v>
      </c>
      <c r="E8761" t="s">
        <v>17689</v>
      </c>
    </row>
    <row r="8762" spans="1:5" x14ac:dyDescent="0.2">
      <c r="A8762" t="s">
        <v>17690</v>
      </c>
      <c r="B8762" t="s">
        <v>4</v>
      </c>
      <c r="C8762">
        <f>COUNTIF(ORIGINAL!G:G,E8762)</f>
        <v>1</v>
      </c>
      <c r="D8762">
        <f>COUNTIF(MISSING!H:H,E8762)</f>
        <v>0</v>
      </c>
      <c r="E8762" t="s">
        <v>17691</v>
      </c>
    </row>
    <row r="8763" spans="1:5" x14ac:dyDescent="0.2">
      <c r="A8763" t="s">
        <v>17692</v>
      </c>
      <c r="B8763" t="s">
        <v>4</v>
      </c>
      <c r="C8763">
        <f>COUNTIF(ORIGINAL!G:G,E8763)</f>
        <v>1</v>
      </c>
      <c r="D8763">
        <f>COUNTIF(MISSING!H:H,E8763)</f>
        <v>0</v>
      </c>
      <c r="E8763" t="s">
        <v>17693</v>
      </c>
    </row>
    <row r="8764" spans="1:5" x14ac:dyDescent="0.2">
      <c r="A8764" t="s">
        <v>17694</v>
      </c>
      <c r="B8764" t="s">
        <v>4</v>
      </c>
      <c r="C8764">
        <f>COUNTIF(ORIGINAL!G:G,E8764)</f>
        <v>1</v>
      </c>
      <c r="D8764">
        <f>COUNTIF(MISSING!H:H,E8764)</f>
        <v>0</v>
      </c>
      <c r="E8764" t="s">
        <v>17695</v>
      </c>
    </row>
    <row r="8765" spans="1:5" x14ac:dyDescent="0.2">
      <c r="A8765" t="s">
        <v>17696</v>
      </c>
      <c r="B8765" t="s">
        <v>4</v>
      </c>
      <c r="C8765">
        <f>COUNTIF(ORIGINAL!G:G,E8765)</f>
        <v>1</v>
      </c>
      <c r="D8765">
        <f>COUNTIF(MISSING!H:H,E8765)</f>
        <v>0</v>
      </c>
      <c r="E8765" t="s">
        <v>17697</v>
      </c>
    </row>
    <row r="8766" spans="1:5" x14ac:dyDescent="0.2">
      <c r="A8766" t="s">
        <v>17698</v>
      </c>
      <c r="B8766" t="s">
        <v>4</v>
      </c>
      <c r="C8766">
        <f>COUNTIF(ORIGINAL!G:G,E8766)</f>
        <v>1</v>
      </c>
      <c r="D8766">
        <f>COUNTIF(MISSING!H:H,E8766)</f>
        <v>0</v>
      </c>
      <c r="E8766" t="s">
        <v>17699</v>
      </c>
    </row>
    <row r="8767" spans="1:5" x14ac:dyDescent="0.2">
      <c r="A8767" t="s">
        <v>17700</v>
      </c>
      <c r="B8767" t="s">
        <v>4</v>
      </c>
      <c r="C8767">
        <f>COUNTIF(ORIGINAL!G:G,E8767)</f>
        <v>1</v>
      </c>
      <c r="D8767">
        <f>COUNTIF(MISSING!H:H,E8767)</f>
        <v>0</v>
      </c>
      <c r="E8767" t="s">
        <v>17701</v>
      </c>
    </row>
    <row r="8768" spans="1:5" x14ac:dyDescent="0.2">
      <c r="A8768" t="s">
        <v>17702</v>
      </c>
      <c r="B8768" t="s">
        <v>4</v>
      </c>
      <c r="C8768">
        <f>COUNTIF(ORIGINAL!G:G,E8768)</f>
        <v>1</v>
      </c>
      <c r="D8768">
        <f>COUNTIF(MISSING!H:H,E8768)</f>
        <v>0</v>
      </c>
      <c r="E8768" t="s">
        <v>17703</v>
      </c>
    </row>
    <row r="8769" spans="1:5" x14ac:dyDescent="0.2">
      <c r="A8769" t="s">
        <v>17704</v>
      </c>
      <c r="B8769" t="s">
        <v>4</v>
      </c>
      <c r="C8769">
        <f>COUNTIF(ORIGINAL!G:G,E8769)</f>
        <v>1</v>
      </c>
      <c r="D8769">
        <f>COUNTIF(MISSING!H:H,E8769)</f>
        <v>0</v>
      </c>
      <c r="E8769" t="s">
        <v>17705</v>
      </c>
    </row>
    <row r="8770" spans="1:5" x14ac:dyDescent="0.2">
      <c r="A8770" t="s">
        <v>17706</v>
      </c>
      <c r="B8770" t="s">
        <v>4</v>
      </c>
      <c r="C8770">
        <f>COUNTIF(ORIGINAL!G:G,E8770)</f>
        <v>1</v>
      </c>
      <c r="D8770">
        <f>COUNTIF(MISSING!H:H,E8770)</f>
        <v>0</v>
      </c>
      <c r="E8770" t="s">
        <v>17707</v>
      </c>
    </row>
    <row r="8771" spans="1:5" x14ac:dyDescent="0.2">
      <c r="A8771" t="s">
        <v>17708</v>
      </c>
      <c r="B8771" t="s">
        <v>4</v>
      </c>
      <c r="C8771">
        <f>COUNTIF(ORIGINAL!G:G,E8771)</f>
        <v>1</v>
      </c>
      <c r="D8771">
        <f>COUNTIF(MISSING!H:H,E8771)</f>
        <v>0</v>
      </c>
      <c r="E8771" t="s">
        <v>17709</v>
      </c>
    </row>
    <row r="8772" spans="1:5" x14ac:dyDescent="0.2">
      <c r="A8772" t="s">
        <v>17710</v>
      </c>
      <c r="B8772" t="s">
        <v>4</v>
      </c>
      <c r="C8772">
        <f>COUNTIF(ORIGINAL!G:G,E8772)</f>
        <v>1</v>
      </c>
      <c r="D8772">
        <f>COUNTIF(MISSING!H:H,E8772)</f>
        <v>0</v>
      </c>
      <c r="E8772" t="s">
        <v>17711</v>
      </c>
    </row>
    <row r="8773" spans="1:5" x14ac:dyDescent="0.2">
      <c r="A8773" t="s">
        <v>17712</v>
      </c>
      <c r="B8773" t="s">
        <v>4</v>
      </c>
      <c r="C8773">
        <f>COUNTIF(ORIGINAL!G:G,E8773)</f>
        <v>1</v>
      </c>
      <c r="D8773">
        <f>COUNTIF(MISSING!H:H,E8773)</f>
        <v>0</v>
      </c>
      <c r="E8773" t="s">
        <v>17713</v>
      </c>
    </row>
    <row r="8774" spans="1:5" x14ac:dyDescent="0.2">
      <c r="A8774" t="s">
        <v>17714</v>
      </c>
      <c r="B8774" t="s">
        <v>4</v>
      </c>
      <c r="C8774">
        <f>COUNTIF(ORIGINAL!G:G,E8774)</f>
        <v>1</v>
      </c>
      <c r="D8774">
        <f>COUNTIF(MISSING!H:H,E8774)</f>
        <v>0</v>
      </c>
      <c r="E8774" t="s">
        <v>17715</v>
      </c>
    </row>
    <row r="8775" spans="1:5" x14ac:dyDescent="0.2">
      <c r="A8775" t="s">
        <v>17716</v>
      </c>
      <c r="B8775" t="s">
        <v>4</v>
      </c>
      <c r="C8775">
        <f>COUNTIF(ORIGINAL!G:G,E8775)</f>
        <v>1</v>
      </c>
      <c r="D8775">
        <f>COUNTIF(MISSING!H:H,E8775)</f>
        <v>0</v>
      </c>
      <c r="E8775" t="s">
        <v>17717</v>
      </c>
    </row>
    <row r="8776" spans="1:5" x14ac:dyDescent="0.2">
      <c r="A8776" t="s">
        <v>17718</v>
      </c>
      <c r="B8776" t="s">
        <v>4</v>
      </c>
      <c r="C8776">
        <f>COUNTIF(ORIGINAL!G:G,E8776)</f>
        <v>1</v>
      </c>
      <c r="D8776">
        <f>COUNTIF(MISSING!H:H,E8776)</f>
        <v>0</v>
      </c>
      <c r="E8776" t="s">
        <v>17719</v>
      </c>
    </row>
    <row r="8777" spans="1:5" x14ac:dyDescent="0.2">
      <c r="A8777" t="s">
        <v>17720</v>
      </c>
      <c r="B8777" t="s">
        <v>4</v>
      </c>
      <c r="C8777">
        <f>COUNTIF(ORIGINAL!G:G,E8777)</f>
        <v>1</v>
      </c>
      <c r="D8777">
        <f>COUNTIF(MISSING!H:H,E8777)</f>
        <v>0</v>
      </c>
      <c r="E8777" t="s">
        <v>17721</v>
      </c>
    </row>
    <row r="8778" spans="1:5" x14ac:dyDescent="0.2">
      <c r="A8778" t="s">
        <v>17722</v>
      </c>
      <c r="B8778" t="s">
        <v>4</v>
      </c>
      <c r="C8778">
        <f>COUNTIF(ORIGINAL!G:G,E8778)</f>
        <v>1</v>
      </c>
      <c r="D8778">
        <f>COUNTIF(MISSING!H:H,E8778)</f>
        <v>0</v>
      </c>
      <c r="E8778" t="s">
        <v>17723</v>
      </c>
    </row>
    <row r="8779" spans="1:5" x14ac:dyDescent="0.2">
      <c r="A8779" t="s">
        <v>17724</v>
      </c>
      <c r="B8779" t="s">
        <v>4</v>
      </c>
      <c r="C8779">
        <f>COUNTIF(ORIGINAL!G:G,E8779)</f>
        <v>1</v>
      </c>
      <c r="D8779">
        <f>COUNTIF(MISSING!H:H,E8779)</f>
        <v>0</v>
      </c>
      <c r="E8779" t="s">
        <v>17725</v>
      </c>
    </row>
    <row r="8780" spans="1:5" x14ac:dyDescent="0.2">
      <c r="A8780" t="s">
        <v>17726</v>
      </c>
      <c r="B8780" t="s">
        <v>4</v>
      </c>
      <c r="C8780">
        <f>COUNTIF(ORIGINAL!G:G,E8780)</f>
        <v>1</v>
      </c>
      <c r="D8780">
        <f>COUNTIF(MISSING!H:H,E8780)</f>
        <v>0</v>
      </c>
      <c r="E8780" t="s">
        <v>17727</v>
      </c>
    </row>
    <row r="8781" spans="1:5" x14ac:dyDescent="0.2">
      <c r="A8781" t="s">
        <v>17728</v>
      </c>
      <c r="B8781" t="s">
        <v>4</v>
      </c>
      <c r="C8781">
        <f>COUNTIF(ORIGINAL!G:G,E8781)</f>
        <v>1</v>
      </c>
      <c r="D8781">
        <f>COUNTIF(MISSING!H:H,E8781)</f>
        <v>0</v>
      </c>
      <c r="E8781" t="s">
        <v>17729</v>
      </c>
    </row>
    <row r="8782" spans="1:5" x14ac:dyDescent="0.2">
      <c r="A8782" t="s">
        <v>17730</v>
      </c>
      <c r="B8782" t="s">
        <v>4</v>
      </c>
      <c r="C8782">
        <f>COUNTIF(ORIGINAL!G:G,E8782)</f>
        <v>1</v>
      </c>
      <c r="D8782">
        <f>COUNTIF(MISSING!H:H,E8782)</f>
        <v>0</v>
      </c>
      <c r="E8782" t="s">
        <v>17731</v>
      </c>
    </row>
    <row r="8783" spans="1:5" x14ac:dyDescent="0.2">
      <c r="A8783" t="s">
        <v>17732</v>
      </c>
      <c r="B8783" t="s">
        <v>1017</v>
      </c>
      <c r="C8783">
        <f>COUNTIF(ORIGINAL!G:G,E8783)</f>
        <v>1</v>
      </c>
      <c r="D8783">
        <f>COUNTIF(MISSING!H:H,E8783)</f>
        <v>0</v>
      </c>
      <c r="E8783" t="s">
        <v>17733</v>
      </c>
    </row>
    <row r="8784" spans="1:5" x14ac:dyDescent="0.2">
      <c r="A8784" t="s">
        <v>17734</v>
      </c>
      <c r="B8784" t="s">
        <v>1017</v>
      </c>
      <c r="C8784">
        <f>COUNTIF(ORIGINAL!G:G,E8784)</f>
        <v>1</v>
      </c>
      <c r="D8784">
        <f>COUNTIF(MISSING!H:H,E8784)</f>
        <v>0</v>
      </c>
      <c r="E8784" t="s">
        <v>17735</v>
      </c>
    </row>
    <row r="8785" spans="1:5" x14ac:dyDescent="0.2">
      <c r="A8785" t="s">
        <v>17736</v>
      </c>
      <c r="B8785" t="s">
        <v>1017</v>
      </c>
      <c r="C8785">
        <f>COUNTIF(ORIGINAL!G:G,E8785)</f>
        <v>1</v>
      </c>
      <c r="D8785">
        <f>COUNTIF(MISSING!H:H,E8785)</f>
        <v>0</v>
      </c>
      <c r="E8785" t="s">
        <v>17737</v>
      </c>
    </row>
    <row r="8786" spans="1:5" x14ac:dyDescent="0.2">
      <c r="A8786" t="s">
        <v>17738</v>
      </c>
      <c r="B8786" t="s">
        <v>1017</v>
      </c>
      <c r="C8786">
        <f>COUNTIF(ORIGINAL!G:G,E8786)</f>
        <v>1</v>
      </c>
      <c r="D8786">
        <f>COUNTIF(MISSING!H:H,E8786)</f>
        <v>0</v>
      </c>
      <c r="E8786" t="s">
        <v>17739</v>
      </c>
    </row>
    <row r="8787" spans="1:5" x14ac:dyDescent="0.2">
      <c r="A8787" t="s">
        <v>17740</v>
      </c>
      <c r="B8787" t="s">
        <v>1017</v>
      </c>
      <c r="C8787">
        <f>COUNTIF(ORIGINAL!G:G,E8787)</f>
        <v>1</v>
      </c>
      <c r="D8787">
        <f>COUNTIF(MISSING!H:H,E8787)</f>
        <v>0</v>
      </c>
      <c r="E8787" t="s">
        <v>17741</v>
      </c>
    </row>
    <row r="8788" spans="1:5" x14ac:dyDescent="0.2">
      <c r="A8788" t="s">
        <v>17742</v>
      </c>
      <c r="B8788" t="s">
        <v>1017</v>
      </c>
      <c r="C8788">
        <f>COUNTIF(ORIGINAL!G:G,E8788)</f>
        <v>1</v>
      </c>
      <c r="D8788">
        <f>COUNTIF(MISSING!H:H,E8788)</f>
        <v>0</v>
      </c>
      <c r="E8788" t="s">
        <v>17743</v>
      </c>
    </row>
    <row r="8789" spans="1:5" x14ac:dyDescent="0.2">
      <c r="A8789" t="s">
        <v>17744</v>
      </c>
      <c r="B8789" t="s">
        <v>1017</v>
      </c>
      <c r="C8789">
        <f>COUNTIF(ORIGINAL!G:G,E8789)</f>
        <v>1</v>
      </c>
      <c r="D8789">
        <f>COUNTIF(MISSING!H:H,E8789)</f>
        <v>0</v>
      </c>
      <c r="E8789" t="s">
        <v>17745</v>
      </c>
    </row>
    <row r="8790" spans="1:5" x14ac:dyDescent="0.2">
      <c r="A8790" t="s">
        <v>17746</v>
      </c>
      <c r="B8790" t="s">
        <v>1017</v>
      </c>
      <c r="C8790">
        <f>COUNTIF(ORIGINAL!G:G,E8790)</f>
        <v>1</v>
      </c>
      <c r="D8790">
        <f>COUNTIF(MISSING!H:H,E8790)</f>
        <v>0</v>
      </c>
      <c r="E8790" t="s">
        <v>17747</v>
      </c>
    </row>
    <row r="8791" spans="1:5" x14ac:dyDescent="0.2">
      <c r="A8791" t="s">
        <v>17748</v>
      </c>
      <c r="B8791" t="s">
        <v>1017</v>
      </c>
      <c r="C8791">
        <f>COUNTIF(ORIGINAL!G:G,E8791)</f>
        <v>1</v>
      </c>
      <c r="D8791">
        <f>COUNTIF(MISSING!H:H,E8791)</f>
        <v>0</v>
      </c>
      <c r="E8791" t="s">
        <v>17749</v>
      </c>
    </row>
    <row r="8792" spans="1:5" x14ac:dyDescent="0.2">
      <c r="A8792" t="s">
        <v>17750</v>
      </c>
      <c r="B8792" t="s">
        <v>1017</v>
      </c>
      <c r="C8792">
        <f>COUNTIF(ORIGINAL!G:G,E8792)</f>
        <v>1</v>
      </c>
      <c r="D8792">
        <f>COUNTIF(MISSING!H:H,E8792)</f>
        <v>0</v>
      </c>
      <c r="E8792" t="s">
        <v>17751</v>
      </c>
    </row>
    <row r="8793" spans="1:5" x14ac:dyDescent="0.2">
      <c r="A8793" t="s">
        <v>17752</v>
      </c>
      <c r="B8793" t="s">
        <v>1017</v>
      </c>
      <c r="C8793">
        <f>COUNTIF(ORIGINAL!G:G,E8793)</f>
        <v>1</v>
      </c>
      <c r="D8793">
        <f>COUNTIF(MISSING!H:H,E8793)</f>
        <v>0</v>
      </c>
      <c r="E8793" t="s">
        <v>17753</v>
      </c>
    </row>
    <row r="8794" spans="1:5" x14ac:dyDescent="0.2">
      <c r="A8794" t="s">
        <v>17754</v>
      </c>
      <c r="B8794" t="s">
        <v>1017</v>
      </c>
      <c r="C8794">
        <f>COUNTIF(ORIGINAL!G:G,E8794)</f>
        <v>1</v>
      </c>
      <c r="D8794">
        <f>COUNTIF(MISSING!H:H,E8794)</f>
        <v>0</v>
      </c>
      <c r="E8794" t="s">
        <v>17755</v>
      </c>
    </row>
    <row r="8795" spans="1:5" x14ac:dyDescent="0.2">
      <c r="A8795" t="s">
        <v>17756</v>
      </c>
      <c r="B8795" t="s">
        <v>4</v>
      </c>
      <c r="C8795">
        <f>COUNTIF(ORIGINAL!G:G,E8795)</f>
        <v>1</v>
      </c>
      <c r="D8795">
        <f>COUNTIF(MISSING!H:H,E8795)</f>
        <v>0</v>
      </c>
      <c r="E8795" t="s">
        <v>17757</v>
      </c>
    </row>
    <row r="8796" spans="1:5" x14ac:dyDescent="0.2">
      <c r="A8796" t="s">
        <v>17758</v>
      </c>
      <c r="B8796" t="s">
        <v>4</v>
      </c>
      <c r="C8796">
        <f>COUNTIF(ORIGINAL!G:G,E8796)</f>
        <v>1</v>
      </c>
      <c r="D8796">
        <f>COUNTIF(MISSING!H:H,E8796)</f>
        <v>0</v>
      </c>
      <c r="E8796" t="s">
        <v>17759</v>
      </c>
    </row>
    <row r="8797" spans="1:5" x14ac:dyDescent="0.2">
      <c r="A8797" t="s">
        <v>17760</v>
      </c>
      <c r="B8797" t="s">
        <v>1017</v>
      </c>
      <c r="C8797">
        <f>COUNTIF(ORIGINAL!G:G,E8797)</f>
        <v>1</v>
      </c>
      <c r="D8797">
        <f>COUNTIF(MISSING!H:H,E8797)</f>
        <v>0</v>
      </c>
      <c r="E8797" t="s">
        <v>17761</v>
      </c>
    </row>
    <row r="8798" spans="1:5" x14ac:dyDescent="0.2">
      <c r="A8798" t="s">
        <v>17762</v>
      </c>
      <c r="B8798" t="s">
        <v>4</v>
      </c>
      <c r="C8798">
        <f>COUNTIF(ORIGINAL!G:G,E8798)</f>
        <v>1</v>
      </c>
      <c r="D8798">
        <f>COUNTIF(MISSING!H:H,E8798)</f>
        <v>0</v>
      </c>
      <c r="E8798" t="s">
        <v>17763</v>
      </c>
    </row>
    <row r="8799" spans="1:5" x14ac:dyDescent="0.2">
      <c r="A8799" t="s">
        <v>17764</v>
      </c>
      <c r="B8799" t="s">
        <v>4</v>
      </c>
      <c r="C8799">
        <f>COUNTIF(ORIGINAL!G:G,E8799)</f>
        <v>1</v>
      </c>
      <c r="D8799">
        <f>COUNTIF(MISSING!H:H,E8799)</f>
        <v>0</v>
      </c>
      <c r="E8799" t="s">
        <v>17765</v>
      </c>
    </row>
    <row r="8800" spans="1:5" x14ac:dyDescent="0.2">
      <c r="A8800" t="s">
        <v>17766</v>
      </c>
      <c r="B8800" t="s">
        <v>4</v>
      </c>
      <c r="C8800">
        <f>COUNTIF(ORIGINAL!G:G,E8800)</f>
        <v>1</v>
      </c>
      <c r="D8800">
        <f>COUNTIF(MISSING!H:H,E8800)</f>
        <v>0</v>
      </c>
      <c r="E8800" t="s">
        <v>17767</v>
      </c>
    </row>
    <row r="8801" spans="1:5" x14ac:dyDescent="0.2">
      <c r="A8801" t="s">
        <v>17768</v>
      </c>
      <c r="B8801" t="s">
        <v>4</v>
      </c>
      <c r="C8801">
        <f>COUNTIF(ORIGINAL!G:G,E8801)</f>
        <v>1</v>
      </c>
      <c r="D8801">
        <f>COUNTIF(MISSING!H:H,E8801)</f>
        <v>0</v>
      </c>
      <c r="E8801" t="s">
        <v>17769</v>
      </c>
    </row>
    <row r="8802" spans="1:5" x14ac:dyDescent="0.2">
      <c r="A8802" t="s">
        <v>17770</v>
      </c>
      <c r="B8802" t="s">
        <v>4</v>
      </c>
      <c r="C8802">
        <f>COUNTIF(ORIGINAL!G:G,E8802)</f>
        <v>1</v>
      </c>
      <c r="D8802">
        <f>COUNTIF(MISSING!H:H,E8802)</f>
        <v>0</v>
      </c>
      <c r="E8802" t="s">
        <v>17771</v>
      </c>
    </row>
    <row r="8803" spans="1:5" x14ac:dyDescent="0.2">
      <c r="A8803" t="s">
        <v>17772</v>
      </c>
      <c r="B8803" t="s">
        <v>4</v>
      </c>
      <c r="C8803">
        <f>COUNTIF(ORIGINAL!G:G,E8803)</f>
        <v>1</v>
      </c>
      <c r="D8803">
        <f>COUNTIF(MISSING!H:H,E8803)</f>
        <v>0</v>
      </c>
      <c r="E8803" t="s">
        <v>17773</v>
      </c>
    </row>
    <row r="8804" spans="1:5" x14ac:dyDescent="0.2">
      <c r="A8804" t="s">
        <v>17774</v>
      </c>
      <c r="B8804" t="s">
        <v>4</v>
      </c>
      <c r="C8804">
        <f>COUNTIF(ORIGINAL!G:G,E8804)</f>
        <v>1</v>
      </c>
      <c r="D8804">
        <f>COUNTIF(MISSING!H:H,E8804)</f>
        <v>0</v>
      </c>
      <c r="E8804" t="s">
        <v>17775</v>
      </c>
    </row>
    <row r="8805" spans="1:5" x14ac:dyDescent="0.2">
      <c r="A8805" t="s">
        <v>17776</v>
      </c>
      <c r="B8805" t="s">
        <v>4</v>
      </c>
      <c r="C8805">
        <f>COUNTIF(ORIGINAL!G:G,E8805)</f>
        <v>1</v>
      </c>
      <c r="D8805">
        <f>COUNTIF(MISSING!H:H,E8805)</f>
        <v>0</v>
      </c>
      <c r="E8805" t="s">
        <v>17777</v>
      </c>
    </row>
    <row r="8806" spans="1:5" x14ac:dyDescent="0.2">
      <c r="A8806" t="s">
        <v>17778</v>
      </c>
      <c r="B8806" t="s">
        <v>4</v>
      </c>
      <c r="C8806">
        <f>COUNTIF(ORIGINAL!G:G,E8806)</f>
        <v>1</v>
      </c>
      <c r="D8806">
        <f>COUNTIF(MISSING!H:H,E8806)</f>
        <v>0</v>
      </c>
      <c r="E8806" t="s">
        <v>17779</v>
      </c>
    </row>
    <row r="8807" spans="1:5" x14ac:dyDescent="0.2">
      <c r="A8807" t="s">
        <v>17780</v>
      </c>
      <c r="B8807" t="s">
        <v>4</v>
      </c>
      <c r="C8807">
        <f>COUNTIF(ORIGINAL!G:G,E8807)</f>
        <v>1</v>
      </c>
      <c r="D8807">
        <f>COUNTIF(MISSING!H:H,E8807)</f>
        <v>0</v>
      </c>
      <c r="E8807" t="s">
        <v>17781</v>
      </c>
    </row>
    <row r="8808" spans="1:5" x14ac:dyDescent="0.2">
      <c r="A8808" t="s">
        <v>17782</v>
      </c>
      <c r="B8808" t="s">
        <v>4</v>
      </c>
      <c r="C8808">
        <f>COUNTIF(ORIGINAL!G:G,E8808)</f>
        <v>1</v>
      </c>
      <c r="D8808">
        <f>COUNTIF(MISSING!H:H,E8808)</f>
        <v>0</v>
      </c>
      <c r="E8808" t="s">
        <v>17783</v>
      </c>
    </row>
    <row r="8809" spans="1:5" x14ac:dyDescent="0.2">
      <c r="A8809" t="s">
        <v>17784</v>
      </c>
      <c r="B8809" t="s">
        <v>4</v>
      </c>
      <c r="C8809">
        <f>COUNTIF(ORIGINAL!G:G,E8809)</f>
        <v>1</v>
      </c>
      <c r="D8809">
        <f>COUNTIF(MISSING!H:H,E8809)</f>
        <v>0</v>
      </c>
      <c r="E8809" t="s">
        <v>17785</v>
      </c>
    </row>
    <row r="8810" spans="1:5" x14ac:dyDescent="0.2">
      <c r="A8810" t="s">
        <v>17786</v>
      </c>
      <c r="B8810" t="s">
        <v>4</v>
      </c>
      <c r="C8810">
        <f>COUNTIF(ORIGINAL!G:G,E8810)</f>
        <v>1</v>
      </c>
      <c r="D8810">
        <f>COUNTIF(MISSING!H:H,E8810)</f>
        <v>0</v>
      </c>
      <c r="E8810" t="s">
        <v>17787</v>
      </c>
    </row>
    <row r="8811" spans="1:5" x14ac:dyDescent="0.2">
      <c r="A8811" t="s">
        <v>17788</v>
      </c>
      <c r="B8811" t="s">
        <v>4</v>
      </c>
      <c r="C8811">
        <f>COUNTIF(ORIGINAL!G:G,E8811)</f>
        <v>1</v>
      </c>
      <c r="D8811">
        <f>COUNTIF(MISSING!H:H,E8811)</f>
        <v>0</v>
      </c>
      <c r="E8811" t="s">
        <v>17789</v>
      </c>
    </row>
    <row r="8812" spans="1:5" x14ac:dyDescent="0.2">
      <c r="A8812" t="s">
        <v>17790</v>
      </c>
      <c r="B8812" t="s">
        <v>4</v>
      </c>
      <c r="C8812">
        <f>COUNTIF(ORIGINAL!G:G,E8812)</f>
        <v>1</v>
      </c>
      <c r="D8812">
        <f>COUNTIF(MISSING!H:H,E8812)</f>
        <v>0</v>
      </c>
      <c r="E8812" t="s">
        <v>17791</v>
      </c>
    </row>
    <row r="8813" spans="1:5" x14ac:dyDescent="0.2">
      <c r="A8813" t="s">
        <v>17792</v>
      </c>
      <c r="B8813" t="s">
        <v>4</v>
      </c>
      <c r="C8813">
        <f>COUNTIF(ORIGINAL!G:G,E8813)</f>
        <v>1</v>
      </c>
      <c r="D8813">
        <f>COUNTIF(MISSING!H:H,E8813)</f>
        <v>0</v>
      </c>
      <c r="E8813" t="s">
        <v>17793</v>
      </c>
    </row>
    <row r="8814" spans="1:5" x14ac:dyDescent="0.2">
      <c r="A8814" t="s">
        <v>17794</v>
      </c>
      <c r="B8814" t="s">
        <v>4</v>
      </c>
      <c r="C8814">
        <f>COUNTIF(ORIGINAL!G:G,E8814)</f>
        <v>1</v>
      </c>
      <c r="D8814">
        <f>COUNTIF(MISSING!H:H,E8814)</f>
        <v>0</v>
      </c>
      <c r="E8814" t="s">
        <v>17795</v>
      </c>
    </row>
    <row r="8815" spans="1:5" x14ac:dyDescent="0.2">
      <c r="A8815" t="s">
        <v>17796</v>
      </c>
      <c r="B8815" t="s">
        <v>4</v>
      </c>
      <c r="C8815">
        <f>COUNTIF(ORIGINAL!G:G,E8815)</f>
        <v>1</v>
      </c>
      <c r="D8815">
        <f>COUNTIF(MISSING!H:H,E8815)</f>
        <v>0</v>
      </c>
      <c r="E8815" t="s">
        <v>17797</v>
      </c>
    </row>
    <row r="8816" spans="1:5" x14ac:dyDescent="0.2">
      <c r="A8816" t="s">
        <v>17798</v>
      </c>
      <c r="B8816" t="s">
        <v>4</v>
      </c>
      <c r="C8816">
        <f>COUNTIF(ORIGINAL!G:G,E8816)</f>
        <v>1</v>
      </c>
      <c r="D8816">
        <f>COUNTIF(MISSING!H:H,E8816)</f>
        <v>0</v>
      </c>
      <c r="E8816" t="s">
        <v>17799</v>
      </c>
    </row>
    <row r="8817" spans="1:5" x14ac:dyDescent="0.2">
      <c r="A8817" t="s">
        <v>17800</v>
      </c>
      <c r="B8817" t="s">
        <v>4</v>
      </c>
      <c r="C8817">
        <f>COUNTIF(ORIGINAL!G:G,E8817)</f>
        <v>1</v>
      </c>
      <c r="D8817">
        <f>COUNTIF(MISSING!H:H,E8817)</f>
        <v>0</v>
      </c>
      <c r="E8817" t="s">
        <v>17801</v>
      </c>
    </row>
    <row r="8818" spans="1:5" x14ac:dyDescent="0.2">
      <c r="A8818" t="s">
        <v>17802</v>
      </c>
      <c r="B8818" t="s">
        <v>4</v>
      </c>
      <c r="C8818">
        <f>COUNTIF(ORIGINAL!G:G,E8818)</f>
        <v>1</v>
      </c>
      <c r="D8818">
        <f>COUNTIF(MISSING!H:H,E8818)</f>
        <v>0</v>
      </c>
      <c r="E8818" t="s">
        <v>17803</v>
      </c>
    </row>
    <row r="8819" spans="1:5" x14ac:dyDescent="0.2">
      <c r="A8819" t="s">
        <v>17804</v>
      </c>
      <c r="B8819" t="s">
        <v>4</v>
      </c>
      <c r="C8819">
        <f>COUNTIF(ORIGINAL!G:G,E8819)</f>
        <v>1</v>
      </c>
      <c r="D8819">
        <f>COUNTIF(MISSING!H:H,E8819)</f>
        <v>0</v>
      </c>
      <c r="E8819" t="s">
        <v>17805</v>
      </c>
    </row>
    <row r="8820" spans="1:5" x14ac:dyDescent="0.2">
      <c r="A8820" t="s">
        <v>17806</v>
      </c>
      <c r="B8820" t="s">
        <v>4</v>
      </c>
      <c r="C8820">
        <f>COUNTIF(ORIGINAL!G:G,E8820)</f>
        <v>1</v>
      </c>
      <c r="D8820">
        <f>COUNTIF(MISSING!H:H,E8820)</f>
        <v>0</v>
      </c>
      <c r="E8820" t="s">
        <v>17807</v>
      </c>
    </row>
    <row r="8821" spans="1:5" x14ac:dyDescent="0.2">
      <c r="A8821" t="s">
        <v>17808</v>
      </c>
      <c r="B8821" t="s">
        <v>4</v>
      </c>
      <c r="C8821">
        <f>COUNTIF(ORIGINAL!G:G,E8821)</f>
        <v>1</v>
      </c>
      <c r="D8821">
        <f>COUNTIF(MISSING!H:H,E8821)</f>
        <v>0</v>
      </c>
      <c r="E8821" t="s">
        <v>17809</v>
      </c>
    </row>
    <row r="8822" spans="1:5" x14ac:dyDescent="0.2">
      <c r="A8822" t="s">
        <v>17810</v>
      </c>
      <c r="B8822" t="s">
        <v>4</v>
      </c>
      <c r="C8822">
        <f>COUNTIF(ORIGINAL!G:G,E8822)</f>
        <v>1</v>
      </c>
      <c r="D8822">
        <f>COUNTIF(MISSING!H:H,E8822)</f>
        <v>0</v>
      </c>
      <c r="E8822" t="s">
        <v>17811</v>
      </c>
    </row>
    <row r="8823" spans="1:5" x14ac:dyDescent="0.2">
      <c r="A8823" t="s">
        <v>17812</v>
      </c>
      <c r="B8823" t="s">
        <v>4</v>
      </c>
      <c r="C8823">
        <f>COUNTIF(ORIGINAL!G:G,E8823)</f>
        <v>1</v>
      </c>
      <c r="D8823">
        <f>COUNTIF(MISSING!H:H,E8823)</f>
        <v>0</v>
      </c>
      <c r="E8823" t="s">
        <v>17813</v>
      </c>
    </row>
    <row r="8824" spans="1:5" x14ac:dyDescent="0.2">
      <c r="A8824" t="s">
        <v>17814</v>
      </c>
      <c r="B8824" t="s">
        <v>4</v>
      </c>
      <c r="C8824">
        <f>COUNTIF(ORIGINAL!G:G,E8824)</f>
        <v>1</v>
      </c>
      <c r="D8824">
        <f>COUNTIF(MISSING!H:H,E8824)</f>
        <v>0</v>
      </c>
      <c r="E8824" t="s">
        <v>17815</v>
      </c>
    </row>
    <row r="8825" spans="1:5" x14ac:dyDescent="0.2">
      <c r="A8825" t="s">
        <v>17816</v>
      </c>
      <c r="B8825" t="s">
        <v>4</v>
      </c>
      <c r="C8825">
        <f>COUNTIF(ORIGINAL!G:G,E8825)</f>
        <v>1</v>
      </c>
      <c r="D8825">
        <f>COUNTIF(MISSING!H:H,E8825)</f>
        <v>0</v>
      </c>
      <c r="E8825" t="s">
        <v>17817</v>
      </c>
    </row>
    <row r="8826" spans="1:5" x14ac:dyDescent="0.2">
      <c r="A8826" t="s">
        <v>17818</v>
      </c>
      <c r="B8826" t="s">
        <v>4</v>
      </c>
      <c r="C8826">
        <f>COUNTIF(ORIGINAL!G:G,E8826)</f>
        <v>1</v>
      </c>
      <c r="D8826">
        <f>COUNTIF(MISSING!H:H,E8826)</f>
        <v>0</v>
      </c>
      <c r="E8826" t="s">
        <v>17819</v>
      </c>
    </row>
    <row r="8827" spans="1:5" x14ac:dyDescent="0.2">
      <c r="A8827" t="s">
        <v>17820</v>
      </c>
      <c r="B8827" t="s">
        <v>4</v>
      </c>
      <c r="C8827">
        <f>COUNTIF(ORIGINAL!G:G,E8827)</f>
        <v>1</v>
      </c>
      <c r="D8827">
        <f>COUNTIF(MISSING!H:H,E8827)</f>
        <v>0</v>
      </c>
      <c r="E8827" t="s">
        <v>17821</v>
      </c>
    </row>
    <row r="8828" spans="1:5" x14ac:dyDescent="0.2">
      <c r="A8828" t="s">
        <v>17822</v>
      </c>
      <c r="B8828" t="s">
        <v>4</v>
      </c>
      <c r="C8828">
        <f>COUNTIF(ORIGINAL!G:G,E8828)</f>
        <v>1</v>
      </c>
      <c r="D8828">
        <f>COUNTIF(MISSING!H:H,E8828)</f>
        <v>0</v>
      </c>
      <c r="E8828" t="s">
        <v>17823</v>
      </c>
    </row>
    <row r="8829" spans="1:5" x14ac:dyDescent="0.2">
      <c r="A8829" t="s">
        <v>17824</v>
      </c>
      <c r="B8829" t="s">
        <v>4</v>
      </c>
      <c r="C8829">
        <f>COUNTIF(ORIGINAL!G:G,E8829)</f>
        <v>1</v>
      </c>
      <c r="D8829">
        <f>COUNTIF(MISSING!H:H,E8829)</f>
        <v>0</v>
      </c>
      <c r="E8829" t="s">
        <v>17825</v>
      </c>
    </row>
    <row r="8830" spans="1:5" x14ac:dyDescent="0.2">
      <c r="A8830" t="s">
        <v>17826</v>
      </c>
      <c r="B8830" t="s">
        <v>4</v>
      </c>
      <c r="C8830">
        <f>COUNTIF(ORIGINAL!G:G,E8830)</f>
        <v>1</v>
      </c>
      <c r="D8830">
        <f>COUNTIF(MISSING!H:H,E8830)</f>
        <v>0</v>
      </c>
      <c r="E8830" t="s">
        <v>17827</v>
      </c>
    </row>
    <row r="8831" spans="1:5" x14ac:dyDescent="0.2">
      <c r="A8831" t="s">
        <v>17828</v>
      </c>
      <c r="B8831" t="s">
        <v>4</v>
      </c>
      <c r="C8831">
        <f>COUNTIF(ORIGINAL!G:G,E8831)</f>
        <v>1</v>
      </c>
      <c r="D8831">
        <f>COUNTIF(MISSING!H:H,E8831)</f>
        <v>0</v>
      </c>
      <c r="E8831" t="s">
        <v>17829</v>
      </c>
    </row>
    <row r="8832" spans="1:5" x14ac:dyDescent="0.2">
      <c r="A8832" t="s">
        <v>17830</v>
      </c>
      <c r="B8832" t="s">
        <v>4</v>
      </c>
      <c r="C8832">
        <f>COUNTIF(ORIGINAL!G:G,E8832)</f>
        <v>1</v>
      </c>
      <c r="D8832">
        <f>COUNTIF(MISSING!H:H,E8832)</f>
        <v>0</v>
      </c>
      <c r="E8832" t="s">
        <v>17831</v>
      </c>
    </row>
    <row r="8833" spans="1:5" x14ac:dyDescent="0.2">
      <c r="A8833" t="s">
        <v>17832</v>
      </c>
      <c r="B8833" t="s">
        <v>4</v>
      </c>
      <c r="C8833">
        <f>COUNTIF(ORIGINAL!G:G,E8833)</f>
        <v>1</v>
      </c>
      <c r="D8833">
        <f>COUNTIF(MISSING!H:H,E8833)</f>
        <v>0</v>
      </c>
      <c r="E8833" t="s">
        <v>17833</v>
      </c>
    </row>
    <row r="8834" spans="1:5" x14ac:dyDescent="0.2">
      <c r="A8834" t="s">
        <v>17834</v>
      </c>
      <c r="B8834" t="s">
        <v>4</v>
      </c>
      <c r="C8834">
        <f>COUNTIF(ORIGINAL!G:G,E8834)</f>
        <v>1</v>
      </c>
      <c r="D8834">
        <f>COUNTIF(MISSING!H:H,E8834)</f>
        <v>0</v>
      </c>
      <c r="E8834" t="s">
        <v>17835</v>
      </c>
    </row>
    <row r="8835" spans="1:5" x14ac:dyDescent="0.2">
      <c r="A8835" t="s">
        <v>17836</v>
      </c>
      <c r="B8835" t="s">
        <v>4</v>
      </c>
      <c r="C8835">
        <f>COUNTIF(ORIGINAL!G:G,E8835)</f>
        <v>1</v>
      </c>
      <c r="D8835">
        <f>COUNTIF(MISSING!H:H,E8835)</f>
        <v>0</v>
      </c>
      <c r="E8835" t="s">
        <v>17837</v>
      </c>
    </row>
    <row r="8836" spans="1:5" x14ac:dyDescent="0.2">
      <c r="A8836" t="s">
        <v>17838</v>
      </c>
      <c r="B8836" t="s">
        <v>4</v>
      </c>
      <c r="C8836">
        <f>COUNTIF(ORIGINAL!G:G,E8836)</f>
        <v>1</v>
      </c>
      <c r="D8836">
        <f>COUNTIF(MISSING!H:H,E8836)</f>
        <v>0</v>
      </c>
      <c r="E8836" t="s">
        <v>17839</v>
      </c>
    </row>
    <row r="8837" spans="1:5" x14ac:dyDescent="0.2">
      <c r="A8837" t="s">
        <v>17840</v>
      </c>
      <c r="B8837" t="s">
        <v>4</v>
      </c>
      <c r="C8837">
        <f>COUNTIF(ORIGINAL!G:G,E8837)</f>
        <v>1</v>
      </c>
      <c r="D8837">
        <f>COUNTIF(MISSING!H:H,E8837)</f>
        <v>0</v>
      </c>
      <c r="E8837" t="s">
        <v>17841</v>
      </c>
    </row>
    <row r="8838" spans="1:5" x14ac:dyDescent="0.2">
      <c r="A8838" t="s">
        <v>17842</v>
      </c>
      <c r="B8838" t="s">
        <v>4</v>
      </c>
      <c r="C8838">
        <f>COUNTIF(ORIGINAL!G:G,E8838)</f>
        <v>1</v>
      </c>
      <c r="D8838">
        <f>COUNTIF(MISSING!H:H,E8838)</f>
        <v>0</v>
      </c>
      <c r="E8838" t="s">
        <v>17843</v>
      </c>
    </row>
    <row r="8839" spans="1:5" x14ac:dyDescent="0.2">
      <c r="A8839" t="s">
        <v>17844</v>
      </c>
      <c r="B8839" t="s">
        <v>4</v>
      </c>
      <c r="C8839">
        <f>COUNTIF(ORIGINAL!G:G,E8839)</f>
        <v>1</v>
      </c>
      <c r="D8839">
        <f>COUNTIF(MISSING!H:H,E8839)</f>
        <v>0</v>
      </c>
      <c r="E8839" t="s">
        <v>17845</v>
      </c>
    </row>
    <row r="8840" spans="1:5" x14ac:dyDescent="0.2">
      <c r="A8840" t="s">
        <v>17846</v>
      </c>
      <c r="B8840" t="s">
        <v>4</v>
      </c>
      <c r="C8840">
        <f>COUNTIF(ORIGINAL!G:G,E8840)</f>
        <v>1</v>
      </c>
      <c r="D8840">
        <f>COUNTIF(MISSING!H:H,E8840)</f>
        <v>0</v>
      </c>
      <c r="E8840" t="s">
        <v>17847</v>
      </c>
    </row>
    <row r="8841" spans="1:5" x14ac:dyDescent="0.2">
      <c r="A8841" t="s">
        <v>17848</v>
      </c>
      <c r="B8841" t="s">
        <v>4</v>
      </c>
      <c r="C8841">
        <f>COUNTIF(ORIGINAL!G:G,E8841)</f>
        <v>1</v>
      </c>
      <c r="D8841">
        <f>COUNTIF(MISSING!H:H,E8841)</f>
        <v>0</v>
      </c>
      <c r="E8841" t="s">
        <v>17849</v>
      </c>
    </row>
    <row r="8842" spans="1:5" x14ac:dyDescent="0.2">
      <c r="A8842" t="s">
        <v>17850</v>
      </c>
      <c r="B8842" t="s">
        <v>4</v>
      </c>
      <c r="C8842">
        <f>COUNTIF(ORIGINAL!G:G,E8842)</f>
        <v>1</v>
      </c>
      <c r="D8842">
        <f>COUNTIF(MISSING!H:H,E8842)</f>
        <v>0</v>
      </c>
      <c r="E8842" t="s">
        <v>17851</v>
      </c>
    </row>
    <row r="8843" spans="1:5" x14ac:dyDescent="0.2">
      <c r="A8843" t="s">
        <v>17852</v>
      </c>
      <c r="B8843" t="s">
        <v>4</v>
      </c>
      <c r="C8843">
        <f>COUNTIF(ORIGINAL!G:G,E8843)</f>
        <v>1</v>
      </c>
      <c r="D8843">
        <f>COUNTIF(MISSING!H:H,E8843)</f>
        <v>0</v>
      </c>
      <c r="E8843" t="s">
        <v>17853</v>
      </c>
    </row>
    <row r="8844" spans="1:5" x14ac:dyDescent="0.2">
      <c r="A8844" t="s">
        <v>17854</v>
      </c>
      <c r="B8844" t="s">
        <v>4</v>
      </c>
      <c r="C8844">
        <f>COUNTIF(ORIGINAL!G:G,E8844)</f>
        <v>1</v>
      </c>
      <c r="D8844">
        <f>COUNTIF(MISSING!H:H,E8844)</f>
        <v>0</v>
      </c>
      <c r="E8844" t="s">
        <v>17855</v>
      </c>
    </row>
    <row r="8845" spans="1:5" x14ac:dyDescent="0.2">
      <c r="A8845" t="s">
        <v>17856</v>
      </c>
      <c r="B8845" t="s">
        <v>4</v>
      </c>
      <c r="C8845">
        <f>COUNTIF(ORIGINAL!G:G,E8845)</f>
        <v>1</v>
      </c>
      <c r="D8845">
        <f>COUNTIF(MISSING!H:H,E8845)</f>
        <v>0</v>
      </c>
      <c r="E8845" t="s">
        <v>17857</v>
      </c>
    </row>
    <row r="8846" spans="1:5" x14ac:dyDescent="0.2">
      <c r="A8846" t="s">
        <v>17858</v>
      </c>
      <c r="B8846" t="s">
        <v>4</v>
      </c>
      <c r="C8846">
        <f>COUNTIF(ORIGINAL!G:G,E8846)</f>
        <v>1</v>
      </c>
      <c r="D8846">
        <f>COUNTIF(MISSING!H:H,E8846)</f>
        <v>0</v>
      </c>
      <c r="E8846" t="s">
        <v>17859</v>
      </c>
    </row>
    <row r="8847" spans="1:5" x14ac:dyDescent="0.2">
      <c r="A8847" t="s">
        <v>17860</v>
      </c>
      <c r="B8847" t="s">
        <v>4</v>
      </c>
      <c r="C8847">
        <f>COUNTIF(ORIGINAL!G:G,E8847)</f>
        <v>1</v>
      </c>
      <c r="D8847">
        <f>COUNTIF(MISSING!H:H,E8847)</f>
        <v>0</v>
      </c>
      <c r="E8847" t="s">
        <v>17861</v>
      </c>
    </row>
    <row r="8848" spans="1:5" x14ac:dyDescent="0.2">
      <c r="A8848" t="s">
        <v>17862</v>
      </c>
      <c r="B8848" t="s">
        <v>4</v>
      </c>
      <c r="C8848">
        <f>COUNTIF(ORIGINAL!G:G,E8848)</f>
        <v>1</v>
      </c>
      <c r="D8848">
        <f>COUNTIF(MISSING!H:H,E8848)</f>
        <v>0</v>
      </c>
      <c r="E8848" t="s">
        <v>17863</v>
      </c>
    </row>
    <row r="8849" spans="1:5" x14ac:dyDescent="0.2">
      <c r="A8849" t="s">
        <v>17864</v>
      </c>
      <c r="B8849" t="s">
        <v>4</v>
      </c>
      <c r="C8849">
        <f>COUNTIF(ORIGINAL!G:G,E8849)</f>
        <v>1</v>
      </c>
      <c r="D8849">
        <f>COUNTIF(MISSING!H:H,E8849)</f>
        <v>0</v>
      </c>
      <c r="E8849" t="s">
        <v>17865</v>
      </c>
    </row>
    <row r="8850" spans="1:5" x14ac:dyDescent="0.2">
      <c r="A8850" t="s">
        <v>17866</v>
      </c>
      <c r="B8850" t="s">
        <v>4</v>
      </c>
      <c r="C8850">
        <f>COUNTIF(ORIGINAL!G:G,E8850)</f>
        <v>1</v>
      </c>
      <c r="D8850">
        <f>COUNTIF(MISSING!H:H,E8850)</f>
        <v>0</v>
      </c>
      <c r="E8850" t="s">
        <v>17867</v>
      </c>
    </row>
    <row r="8851" spans="1:5" x14ac:dyDescent="0.2">
      <c r="A8851" t="s">
        <v>17868</v>
      </c>
      <c r="B8851" t="s">
        <v>4</v>
      </c>
      <c r="C8851">
        <f>COUNTIF(ORIGINAL!G:G,E8851)</f>
        <v>1</v>
      </c>
      <c r="D8851">
        <f>COUNTIF(MISSING!H:H,E8851)</f>
        <v>0</v>
      </c>
      <c r="E8851" t="s">
        <v>17869</v>
      </c>
    </row>
    <row r="8852" spans="1:5" x14ac:dyDescent="0.2">
      <c r="A8852" t="s">
        <v>17870</v>
      </c>
      <c r="B8852" t="s">
        <v>4</v>
      </c>
      <c r="C8852">
        <f>COUNTIF(ORIGINAL!G:G,E8852)</f>
        <v>1</v>
      </c>
      <c r="D8852">
        <f>COUNTIF(MISSING!H:H,E8852)</f>
        <v>0</v>
      </c>
      <c r="E8852" t="s">
        <v>17871</v>
      </c>
    </row>
    <row r="8853" spans="1:5" x14ac:dyDescent="0.2">
      <c r="A8853" t="s">
        <v>17872</v>
      </c>
      <c r="B8853" t="s">
        <v>4</v>
      </c>
      <c r="C8853">
        <f>COUNTIF(ORIGINAL!G:G,E8853)</f>
        <v>1</v>
      </c>
      <c r="D8853">
        <f>COUNTIF(MISSING!H:H,E8853)</f>
        <v>0</v>
      </c>
      <c r="E8853" t="s">
        <v>17873</v>
      </c>
    </row>
    <row r="8854" spans="1:5" x14ac:dyDescent="0.2">
      <c r="A8854" t="s">
        <v>17874</v>
      </c>
      <c r="B8854" t="s">
        <v>4</v>
      </c>
      <c r="C8854">
        <f>COUNTIF(ORIGINAL!G:G,E8854)</f>
        <v>1</v>
      </c>
      <c r="D8854">
        <f>COUNTIF(MISSING!H:H,E8854)</f>
        <v>0</v>
      </c>
      <c r="E8854" t="s">
        <v>17875</v>
      </c>
    </row>
    <row r="8855" spans="1:5" x14ac:dyDescent="0.2">
      <c r="A8855" t="s">
        <v>17876</v>
      </c>
      <c r="B8855" t="s">
        <v>4</v>
      </c>
      <c r="C8855">
        <f>COUNTIF(ORIGINAL!G:G,E8855)</f>
        <v>1</v>
      </c>
      <c r="D8855">
        <f>COUNTIF(MISSING!H:H,E8855)</f>
        <v>0</v>
      </c>
      <c r="E8855" t="s">
        <v>17877</v>
      </c>
    </row>
    <row r="8856" spans="1:5" x14ac:dyDescent="0.2">
      <c r="A8856" t="s">
        <v>17878</v>
      </c>
      <c r="B8856" t="s">
        <v>4</v>
      </c>
      <c r="C8856">
        <f>COUNTIF(ORIGINAL!G:G,E8856)</f>
        <v>1</v>
      </c>
      <c r="D8856">
        <f>COUNTIF(MISSING!H:H,E8856)</f>
        <v>0</v>
      </c>
      <c r="E8856" t="s">
        <v>17879</v>
      </c>
    </row>
    <row r="8857" spans="1:5" x14ac:dyDescent="0.2">
      <c r="A8857" t="s">
        <v>17880</v>
      </c>
      <c r="B8857" t="s">
        <v>4</v>
      </c>
      <c r="C8857">
        <f>COUNTIF(ORIGINAL!G:G,E8857)</f>
        <v>1</v>
      </c>
      <c r="D8857">
        <f>COUNTIF(MISSING!H:H,E8857)</f>
        <v>0</v>
      </c>
      <c r="E8857" t="s">
        <v>17881</v>
      </c>
    </row>
    <row r="8858" spans="1:5" x14ac:dyDescent="0.2">
      <c r="A8858" t="s">
        <v>17882</v>
      </c>
      <c r="B8858" t="s">
        <v>4</v>
      </c>
      <c r="C8858">
        <f>COUNTIF(ORIGINAL!G:G,E8858)</f>
        <v>1</v>
      </c>
      <c r="D8858">
        <f>COUNTIF(MISSING!H:H,E8858)</f>
        <v>0</v>
      </c>
      <c r="E8858" t="s">
        <v>17883</v>
      </c>
    </row>
    <row r="8859" spans="1:5" x14ac:dyDescent="0.2">
      <c r="A8859" t="s">
        <v>17884</v>
      </c>
      <c r="B8859" t="s">
        <v>4</v>
      </c>
      <c r="C8859">
        <f>COUNTIF(ORIGINAL!G:G,E8859)</f>
        <v>1</v>
      </c>
      <c r="D8859">
        <f>COUNTIF(MISSING!H:H,E8859)</f>
        <v>0</v>
      </c>
      <c r="E8859" t="s">
        <v>17885</v>
      </c>
    </row>
    <row r="8860" spans="1:5" x14ac:dyDescent="0.2">
      <c r="A8860" t="s">
        <v>17886</v>
      </c>
      <c r="B8860" t="s">
        <v>4</v>
      </c>
      <c r="C8860">
        <f>COUNTIF(ORIGINAL!G:G,E8860)</f>
        <v>1</v>
      </c>
      <c r="D8860">
        <f>COUNTIF(MISSING!H:H,E8860)</f>
        <v>0</v>
      </c>
      <c r="E8860" t="s">
        <v>17887</v>
      </c>
    </row>
    <row r="8861" spans="1:5" x14ac:dyDescent="0.2">
      <c r="A8861" t="s">
        <v>17888</v>
      </c>
      <c r="B8861" t="s">
        <v>4</v>
      </c>
      <c r="C8861">
        <f>COUNTIF(ORIGINAL!G:G,E8861)</f>
        <v>1</v>
      </c>
      <c r="D8861">
        <f>COUNTIF(MISSING!H:H,E8861)</f>
        <v>0</v>
      </c>
      <c r="E8861" t="s">
        <v>17889</v>
      </c>
    </row>
    <row r="8862" spans="1:5" x14ac:dyDescent="0.2">
      <c r="A8862" t="s">
        <v>17890</v>
      </c>
      <c r="B8862" t="s">
        <v>4</v>
      </c>
      <c r="C8862">
        <f>COUNTIF(ORIGINAL!G:G,E8862)</f>
        <v>1</v>
      </c>
      <c r="D8862">
        <f>COUNTIF(MISSING!H:H,E8862)</f>
        <v>0</v>
      </c>
      <c r="E8862" t="s">
        <v>17891</v>
      </c>
    </row>
    <row r="8863" spans="1:5" x14ac:dyDescent="0.2">
      <c r="A8863" t="s">
        <v>17892</v>
      </c>
      <c r="B8863" t="s">
        <v>4</v>
      </c>
      <c r="C8863">
        <f>COUNTIF(ORIGINAL!G:G,E8863)</f>
        <v>1</v>
      </c>
      <c r="D8863">
        <f>COUNTIF(MISSING!H:H,E8863)</f>
        <v>0</v>
      </c>
      <c r="E8863" t="s">
        <v>17893</v>
      </c>
    </row>
    <row r="8864" spans="1:5" x14ac:dyDescent="0.2">
      <c r="A8864" t="s">
        <v>17894</v>
      </c>
      <c r="B8864" t="s">
        <v>4</v>
      </c>
      <c r="C8864">
        <f>COUNTIF(ORIGINAL!G:G,E8864)</f>
        <v>1</v>
      </c>
      <c r="D8864">
        <f>COUNTIF(MISSING!H:H,E8864)</f>
        <v>0</v>
      </c>
      <c r="E8864" t="s">
        <v>17895</v>
      </c>
    </row>
    <row r="8865" spans="1:5" x14ac:dyDescent="0.2">
      <c r="A8865" t="s">
        <v>17896</v>
      </c>
      <c r="B8865" t="s">
        <v>4</v>
      </c>
      <c r="C8865">
        <f>COUNTIF(ORIGINAL!G:G,E8865)</f>
        <v>1</v>
      </c>
      <c r="D8865">
        <f>COUNTIF(MISSING!H:H,E8865)</f>
        <v>0</v>
      </c>
      <c r="E8865" t="s">
        <v>17897</v>
      </c>
    </row>
    <row r="8866" spans="1:5" x14ac:dyDescent="0.2">
      <c r="A8866" t="s">
        <v>17898</v>
      </c>
      <c r="B8866" t="s">
        <v>4</v>
      </c>
      <c r="C8866">
        <f>COUNTIF(ORIGINAL!G:G,E8866)</f>
        <v>1</v>
      </c>
      <c r="D8866">
        <f>COUNTIF(MISSING!H:H,E8866)</f>
        <v>0</v>
      </c>
      <c r="E8866" t="s">
        <v>17899</v>
      </c>
    </row>
    <row r="8867" spans="1:5" x14ac:dyDescent="0.2">
      <c r="A8867" t="s">
        <v>17900</v>
      </c>
      <c r="B8867" t="s">
        <v>4</v>
      </c>
      <c r="C8867">
        <f>COUNTIF(ORIGINAL!G:G,E8867)</f>
        <v>1</v>
      </c>
      <c r="D8867">
        <f>COUNTIF(MISSING!H:H,E8867)</f>
        <v>0</v>
      </c>
      <c r="E8867" t="s">
        <v>17901</v>
      </c>
    </row>
    <row r="8868" spans="1:5" x14ac:dyDescent="0.2">
      <c r="A8868" t="s">
        <v>17902</v>
      </c>
      <c r="B8868" t="s">
        <v>4</v>
      </c>
      <c r="C8868">
        <f>COUNTIF(ORIGINAL!G:G,E8868)</f>
        <v>1</v>
      </c>
      <c r="D8868">
        <f>COUNTIF(MISSING!H:H,E8868)</f>
        <v>0</v>
      </c>
      <c r="E8868" t="s">
        <v>17903</v>
      </c>
    </row>
    <row r="8869" spans="1:5" x14ac:dyDescent="0.2">
      <c r="A8869" t="s">
        <v>17904</v>
      </c>
      <c r="B8869" t="s">
        <v>4</v>
      </c>
      <c r="C8869">
        <f>COUNTIF(ORIGINAL!G:G,E8869)</f>
        <v>1</v>
      </c>
      <c r="D8869">
        <f>COUNTIF(MISSING!H:H,E8869)</f>
        <v>0</v>
      </c>
      <c r="E8869" t="s">
        <v>17905</v>
      </c>
    </row>
    <row r="8870" spans="1:5" x14ac:dyDescent="0.2">
      <c r="A8870" t="s">
        <v>17906</v>
      </c>
      <c r="B8870" t="s">
        <v>4</v>
      </c>
      <c r="C8870">
        <f>COUNTIF(ORIGINAL!G:G,E8870)</f>
        <v>1</v>
      </c>
      <c r="D8870">
        <f>COUNTIF(MISSING!H:H,E8870)</f>
        <v>0</v>
      </c>
      <c r="E8870" t="s">
        <v>17907</v>
      </c>
    </row>
    <row r="8871" spans="1:5" x14ac:dyDescent="0.2">
      <c r="A8871" t="s">
        <v>17908</v>
      </c>
      <c r="B8871" t="s">
        <v>4</v>
      </c>
      <c r="C8871">
        <f>COUNTIF(ORIGINAL!G:G,E8871)</f>
        <v>1</v>
      </c>
      <c r="D8871">
        <f>COUNTIF(MISSING!H:H,E8871)</f>
        <v>0</v>
      </c>
      <c r="E8871" t="s">
        <v>17909</v>
      </c>
    </row>
    <row r="8872" spans="1:5" x14ac:dyDescent="0.2">
      <c r="A8872" t="s">
        <v>17910</v>
      </c>
      <c r="B8872" t="s">
        <v>4</v>
      </c>
      <c r="C8872">
        <f>COUNTIF(ORIGINAL!G:G,E8872)</f>
        <v>1</v>
      </c>
      <c r="D8872">
        <f>COUNTIF(MISSING!H:H,E8872)</f>
        <v>0</v>
      </c>
      <c r="E8872" t="s">
        <v>17911</v>
      </c>
    </row>
    <row r="8873" spans="1:5" x14ac:dyDescent="0.2">
      <c r="A8873" t="s">
        <v>17912</v>
      </c>
      <c r="B8873" t="s">
        <v>4</v>
      </c>
      <c r="C8873">
        <f>COUNTIF(ORIGINAL!G:G,E8873)</f>
        <v>1</v>
      </c>
      <c r="D8873">
        <f>COUNTIF(MISSING!H:H,E8873)</f>
        <v>0</v>
      </c>
      <c r="E8873" t="s">
        <v>17913</v>
      </c>
    </row>
    <row r="8874" spans="1:5" x14ac:dyDescent="0.2">
      <c r="A8874" t="s">
        <v>17914</v>
      </c>
      <c r="B8874" t="s">
        <v>4</v>
      </c>
      <c r="C8874">
        <f>COUNTIF(ORIGINAL!G:G,E8874)</f>
        <v>1</v>
      </c>
      <c r="D8874">
        <f>COUNTIF(MISSING!H:H,E8874)</f>
        <v>0</v>
      </c>
      <c r="E8874" t="s">
        <v>17915</v>
      </c>
    </row>
    <row r="8875" spans="1:5" x14ac:dyDescent="0.2">
      <c r="A8875" t="s">
        <v>17916</v>
      </c>
      <c r="B8875" t="s">
        <v>4</v>
      </c>
      <c r="C8875">
        <f>COUNTIF(ORIGINAL!G:G,E8875)</f>
        <v>1</v>
      </c>
      <c r="D8875">
        <f>COUNTIF(MISSING!H:H,E8875)</f>
        <v>0</v>
      </c>
      <c r="E8875" t="s">
        <v>17917</v>
      </c>
    </row>
    <row r="8876" spans="1:5" x14ac:dyDescent="0.2">
      <c r="A8876" t="s">
        <v>17918</v>
      </c>
      <c r="B8876" t="s">
        <v>4</v>
      </c>
      <c r="C8876">
        <f>COUNTIF(ORIGINAL!G:G,E8876)</f>
        <v>1</v>
      </c>
      <c r="D8876">
        <f>COUNTIF(MISSING!H:H,E8876)</f>
        <v>0</v>
      </c>
      <c r="E8876" t="s">
        <v>17919</v>
      </c>
    </row>
    <row r="8877" spans="1:5" x14ac:dyDescent="0.2">
      <c r="A8877" t="s">
        <v>17920</v>
      </c>
      <c r="B8877" t="s">
        <v>4</v>
      </c>
      <c r="C8877">
        <f>COUNTIF(ORIGINAL!G:G,E8877)</f>
        <v>1</v>
      </c>
      <c r="D8877">
        <f>COUNTIF(MISSING!H:H,E8877)</f>
        <v>0</v>
      </c>
      <c r="E8877" t="s">
        <v>17921</v>
      </c>
    </row>
    <row r="8878" spans="1:5" x14ac:dyDescent="0.2">
      <c r="A8878" t="s">
        <v>17922</v>
      </c>
      <c r="B8878" t="s">
        <v>4</v>
      </c>
      <c r="C8878">
        <f>COUNTIF(ORIGINAL!G:G,E8878)</f>
        <v>1</v>
      </c>
      <c r="D8878">
        <f>COUNTIF(MISSING!H:H,E8878)</f>
        <v>0</v>
      </c>
      <c r="E8878" t="s">
        <v>17923</v>
      </c>
    </row>
    <row r="8879" spans="1:5" x14ac:dyDescent="0.2">
      <c r="A8879" t="s">
        <v>17924</v>
      </c>
      <c r="B8879" t="s">
        <v>4</v>
      </c>
      <c r="C8879">
        <f>COUNTIF(ORIGINAL!G:G,E8879)</f>
        <v>1</v>
      </c>
      <c r="D8879">
        <f>COUNTIF(MISSING!H:H,E8879)</f>
        <v>0</v>
      </c>
      <c r="E8879" t="s">
        <v>17925</v>
      </c>
    </row>
    <row r="8880" spans="1:5" x14ac:dyDescent="0.2">
      <c r="A8880" t="s">
        <v>17926</v>
      </c>
      <c r="B8880" t="s">
        <v>4</v>
      </c>
      <c r="C8880">
        <f>COUNTIF(ORIGINAL!G:G,E8880)</f>
        <v>1</v>
      </c>
      <c r="D8880">
        <f>COUNTIF(MISSING!H:H,E8880)</f>
        <v>0</v>
      </c>
      <c r="E8880" t="s">
        <v>17927</v>
      </c>
    </row>
    <row r="8881" spans="1:5" x14ac:dyDescent="0.2">
      <c r="A8881" t="s">
        <v>17928</v>
      </c>
      <c r="B8881" t="s">
        <v>4</v>
      </c>
      <c r="C8881">
        <f>COUNTIF(ORIGINAL!G:G,E8881)</f>
        <v>1</v>
      </c>
      <c r="D8881">
        <f>COUNTIF(MISSING!H:H,E8881)</f>
        <v>0</v>
      </c>
      <c r="E8881" t="s">
        <v>17929</v>
      </c>
    </row>
    <row r="8882" spans="1:5" x14ac:dyDescent="0.2">
      <c r="A8882" t="s">
        <v>17930</v>
      </c>
      <c r="B8882" t="s">
        <v>4</v>
      </c>
      <c r="C8882">
        <f>COUNTIF(ORIGINAL!G:G,E8882)</f>
        <v>1</v>
      </c>
      <c r="D8882">
        <f>COUNTIF(MISSING!H:H,E8882)</f>
        <v>0</v>
      </c>
      <c r="E8882" t="s">
        <v>17931</v>
      </c>
    </row>
    <row r="8883" spans="1:5" x14ac:dyDescent="0.2">
      <c r="A8883" t="s">
        <v>17932</v>
      </c>
      <c r="B8883" t="s">
        <v>4</v>
      </c>
      <c r="C8883">
        <f>COUNTIF(ORIGINAL!G:G,E8883)</f>
        <v>1</v>
      </c>
      <c r="D8883">
        <f>COUNTIF(MISSING!H:H,E8883)</f>
        <v>0</v>
      </c>
      <c r="E8883" t="s">
        <v>17933</v>
      </c>
    </row>
    <row r="8884" spans="1:5" x14ac:dyDescent="0.2">
      <c r="A8884" t="s">
        <v>17934</v>
      </c>
      <c r="B8884" t="s">
        <v>4</v>
      </c>
      <c r="C8884">
        <f>COUNTIF(ORIGINAL!G:G,E8884)</f>
        <v>1</v>
      </c>
      <c r="D8884">
        <f>COUNTIF(MISSING!H:H,E8884)</f>
        <v>0</v>
      </c>
      <c r="E8884" t="s">
        <v>17935</v>
      </c>
    </row>
    <row r="8885" spans="1:5" x14ac:dyDescent="0.2">
      <c r="A8885" t="s">
        <v>17936</v>
      </c>
      <c r="B8885" t="s">
        <v>4</v>
      </c>
      <c r="C8885">
        <f>COUNTIF(ORIGINAL!G:G,E8885)</f>
        <v>1</v>
      </c>
      <c r="D8885">
        <f>COUNTIF(MISSING!H:H,E8885)</f>
        <v>0</v>
      </c>
      <c r="E8885" t="s">
        <v>17937</v>
      </c>
    </row>
    <row r="8886" spans="1:5" x14ac:dyDescent="0.2">
      <c r="A8886" t="s">
        <v>17938</v>
      </c>
      <c r="B8886" t="s">
        <v>4</v>
      </c>
      <c r="C8886">
        <f>COUNTIF(ORIGINAL!G:G,E8886)</f>
        <v>1</v>
      </c>
      <c r="D8886">
        <f>COUNTIF(MISSING!H:H,E8886)</f>
        <v>0</v>
      </c>
      <c r="E8886" t="s">
        <v>17939</v>
      </c>
    </row>
    <row r="8887" spans="1:5" x14ac:dyDescent="0.2">
      <c r="A8887" t="s">
        <v>17940</v>
      </c>
      <c r="B8887" t="s">
        <v>4</v>
      </c>
      <c r="C8887">
        <f>COUNTIF(ORIGINAL!G:G,E8887)</f>
        <v>1</v>
      </c>
      <c r="D8887">
        <f>COUNTIF(MISSING!H:H,E8887)</f>
        <v>0</v>
      </c>
      <c r="E8887" t="s">
        <v>17941</v>
      </c>
    </row>
    <row r="8888" spans="1:5" x14ac:dyDescent="0.2">
      <c r="A8888" t="s">
        <v>17942</v>
      </c>
      <c r="B8888" t="s">
        <v>4</v>
      </c>
      <c r="C8888">
        <f>COUNTIF(ORIGINAL!G:G,E8888)</f>
        <v>1</v>
      </c>
      <c r="D8888">
        <f>COUNTIF(MISSING!H:H,E8888)</f>
        <v>0</v>
      </c>
      <c r="E8888" t="s">
        <v>17943</v>
      </c>
    </row>
    <row r="8889" spans="1:5" x14ac:dyDescent="0.2">
      <c r="A8889" t="s">
        <v>17944</v>
      </c>
      <c r="B8889" t="s">
        <v>4</v>
      </c>
      <c r="C8889">
        <f>COUNTIF(ORIGINAL!G:G,E8889)</f>
        <v>1</v>
      </c>
      <c r="D8889">
        <f>COUNTIF(MISSING!H:H,E8889)</f>
        <v>0</v>
      </c>
      <c r="E8889" t="s">
        <v>17945</v>
      </c>
    </row>
    <row r="8890" spans="1:5" x14ac:dyDescent="0.2">
      <c r="A8890" t="s">
        <v>17946</v>
      </c>
      <c r="B8890" t="s">
        <v>4</v>
      </c>
      <c r="C8890">
        <f>COUNTIF(ORIGINAL!G:G,E8890)</f>
        <v>1</v>
      </c>
      <c r="D8890">
        <f>COUNTIF(MISSING!H:H,E8890)</f>
        <v>0</v>
      </c>
      <c r="E8890" t="s">
        <v>17947</v>
      </c>
    </row>
    <row r="8891" spans="1:5" x14ac:dyDescent="0.2">
      <c r="A8891" t="s">
        <v>17948</v>
      </c>
      <c r="B8891" t="s">
        <v>4</v>
      </c>
      <c r="C8891">
        <f>COUNTIF(ORIGINAL!G:G,E8891)</f>
        <v>1</v>
      </c>
      <c r="D8891">
        <f>COUNTIF(MISSING!H:H,E8891)</f>
        <v>0</v>
      </c>
      <c r="E8891" t="s">
        <v>17949</v>
      </c>
    </row>
    <row r="8892" spans="1:5" x14ac:dyDescent="0.2">
      <c r="A8892" t="s">
        <v>17950</v>
      </c>
      <c r="B8892" t="s">
        <v>4</v>
      </c>
      <c r="C8892">
        <f>COUNTIF(ORIGINAL!G:G,E8892)</f>
        <v>1</v>
      </c>
      <c r="D8892">
        <f>COUNTIF(MISSING!H:H,E8892)</f>
        <v>0</v>
      </c>
      <c r="E8892" t="s">
        <v>17951</v>
      </c>
    </row>
    <row r="8893" spans="1:5" x14ac:dyDescent="0.2">
      <c r="A8893" t="s">
        <v>17952</v>
      </c>
      <c r="B8893" t="s">
        <v>4</v>
      </c>
      <c r="C8893">
        <f>COUNTIF(ORIGINAL!G:G,E8893)</f>
        <v>1</v>
      </c>
      <c r="D8893">
        <f>COUNTIF(MISSING!H:H,E8893)</f>
        <v>0</v>
      </c>
      <c r="E8893" t="s">
        <v>17953</v>
      </c>
    </row>
    <row r="8894" spans="1:5" x14ac:dyDescent="0.2">
      <c r="A8894" t="s">
        <v>17954</v>
      </c>
      <c r="B8894" t="s">
        <v>4</v>
      </c>
      <c r="C8894">
        <f>COUNTIF(ORIGINAL!G:G,E8894)</f>
        <v>1</v>
      </c>
      <c r="D8894">
        <f>COUNTIF(MISSING!H:H,E8894)</f>
        <v>0</v>
      </c>
      <c r="E8894" t="s">
        <v>17955</v>
      </c>
    </row>
    <row r="8895" spans="1:5" x14ac:dyDescent="0.2">
      <c r="A8895" t="s">
        <v>17956</v>
      </c>
      <c r="B8895" t="s">
        <v>4</v>
      </c>
      <c r="C8895">
        <f>COUNTIF(ORIGINAL!G:G,E8895)</f>
        <v>1</v>
      </c>
      <c r="D8895">
        <f>COUNTIF(MISSING!H:H,E8895)</f>
        <v>0</v>
      </c>
      <c r="E8895" t="s">
        <v>17957</v>
      </c>
    </row>
    <row r="8896" spans="1:5" x14ac:dyDescent="0.2">
      <c r="A8896" t="s">
        <v>17958</v>
      </c>
      <c r="B8896" t="s">
        <v>4</v>
      </c>
      <c r="C8896">
        <f>COUNTIF(ORIGINAL!G:G,E8896)</f>
        <v>1</v>
      </c>
      <c r="D8896">
        <f>COUNTIF(MISSING!H:H,E8896)</f>
        <v>0</v>
      </c>
      <c r="E8896" t="s">
        <v>17959</v>
      </c>
    </row>
    <row r="8897" spans="1:5" x14ac:dyDescent="0.2">
      <c r="A8897" t="s">
        <v>17960</v>
      </c>
      <c r="B8897" t="s">
        <v>4</v>
      </c>
      <c r="C8897">
        <f>COUNTIF(ORIGINAL!G:G,E8897)</f>
        <v>1</v>
      </c>
      <c r="D8897">
        <f>COUNTIF(MISSING!H:H,E8897)</f>
        <v>0</v>
      </c>
      <c r="E8897" t="s">
        <v>17961</v>
      </c>
    </row>
    <row r="8898" spans="1:5" x14ac:dyDescent="0.2">
      <c r="A8898" t="s">
        <v>17962</v>
      </c>
      <c r="B8898" t="s">
        <v>4</v>
      </c>
      <c r="C8898">
        <f>COUNTIF(ORIGINAL!G:G,E8898)</f>
        <v>1</v>
      </c>
      <c r="D8898">
        <f>COUNTIF(MISSING!H:H,E8898)</f>
        <v>0</v>
      </c>
      <c r="E8898" t="s">
        <v>17963</v>
      </c>
    </row>
    <row r="8899" spans="1:5" x14ac:dyDescent="0.2">
      <c r="A8899" t="s">
        <v>17964</v>
      </c>
      <c r="B8899" t="s">
        <v>4</v>
      </c>
      <c r="C8899">
        <f>COUNTIF(ORIGINAL!G:G,E8899)</f>
        <v>1</v>
      </c>
      <c r="D8899">
        <f>COUNTIF(MISSING!H:H,E8899)</f>
        <v>0</v>
      </c>
      <c r="E8899" t="s">
        <v>17965</v>
      </c>
    </row>
    <row r="8900" spans="1:5" x14ac:dyDescent="0.2">
      <c r="A8900" t="s">
        <v>17966</v>
      </c>
      <c r="B8900" t="s">
        <v>4</v>
      </c>
      <c r="C8900">
        <f>COUNTIF(ORIGINAL!G:G,E8900)</f>
        <v>1</v>
      </c>
      <c r="D8900">
        <f>COUNTIF(MISSING!H:H,E8900)</f>
        <v>0</v>
      </c>
      <c r="E8900" t="s">
        <v>17967</v>
      </c>
    </row>
    <row r="8901" spans="1:5" x14ac:dyDescent="0.2">
      <c r="A8901" t="s">
        <v>17968</v>
      </c>
      <c r="B8901" t="s">
        <v>4</v>
      </c>
      <c r="C8901">
        <f>COUNTIF(ORIGINAL!G:G,E8901)</f>
        <v>1</v>
      </c>
      <c r="D8901">
        <f>COUNTIF(MISSING!H:H,E8901)</f>
        <v>0</v>
      </c>
      <c r="E8901" t="s">
        <v>17969</v>
      </c>
    </row>
    <row r="8902" spans="1:5" x14ac:dyDescent="0.2">
      <c r="A8902" t="s">
        <v>17970</v>
      </c>
      <c r="B8902" t="s">
        <v>4</v>
      </c>
      <c r="C8902">
        <f>COUNTIF(ORIGINAL!G:G,E8902)</f>
        <v>1</v>
      </c>
      <c r="D8902">
        <f>COUNTIF(MISSING!H:H,E8902)</f>
        <v>0</v>
      </c>
      <c r="E8902" t="s">
        <v>17971</v>
      </c>
    </row>
    <row r="8903" spans="1:5" x14ac:dyDescent="0.2">
      <c r="A8903" t="s">
        <v>17972</v>
      </c>
      <c r="B8903" t="s">
        <v>4</v>
      </c>
      <c r="C8903">
        <f>COUNTIF(ORIGINAL!G:G,E8903)</f>
        <v>1</v>
      </c>
      <c r="D8903">
        <f>COUNTIF(MISSING!H:H,E8903)</f>
        <v>0</v>
      </c>
      <c r="E8903" t="s">
        <v>17973</v>
      </c>
    </row>
    <row r="8904" spans="1:5" x14ac:dyDescent="0.2">
      <c r="A8904" t="s">
        <v>17974</v>
      </c>
      <c r="B8904" t="s">
        <v>4</v>
      </c>
      <c r="C8904">
        <f>COUNTIF(ORIGINAL!G:G,E8904)</f>
        <v>1</v>
      </c>
      <c r="D8904">
        <f>COUNTIF(MISSING!H:H,E8904)</f>
        <v>0</v>
      </c>
      <c r="E8904" t="s">
        <v>17975</v>
      </c>
    </row>
    <row r="8905" spans="1:5" x14ac:dyDescent="0.2">
      <c r="A8905" t="s">
        <v>17976</v>
      </c>
      <c r="B8905" t="s">
        <v>4</v>
      </c>
      <c r="C8905">
        <f>COUNTIF(ORIGINAL!G:G,E8905)</f>
        <v>1</v>
      </c>
      <c r="D8905">
        <f>COUNTIF(MISSING!H:H,E8905)</f>
        <v>0</v>
      </c>
      <c r="E8905" t="s">
        <v>17977</v>
      </c>
    </row>
    <row r="8906" spans="1:5" x14ac:dyDescent="0.2">
      <c r="A8906" t="s">
        <v>17978</v>
      </c>
      <c r="B8906" t="s">
        <v>4</v>
      </c>
      <c r="C8906">
        <f>COUNTIF(ORIGINAL!G:G,E8906)</f>
        <v>1</v>
      </c>
      <c r="D8906">
        <f>COUNTIF(MISSING!H:H,E8906)</f>
        <v>0</v>
      </c>
      <c r="E8906" t="s">
        <v>17979</v>
      </c>
    </row>
    <row r="8907" spans="1:5" x14ac:dyDescent="0.2">
      <c r="A8907" t="s">
        <v>17980</v>
      </c>
      <c r="B8907" t="s">
        <v>4</v>
      </c>
      <c r="C8907">
        <f>COUNTIF(ORIGINAL!G:G,E8907)</f>
        <v>1</v>
      </c>
      <c r="D8907">
        <f>COUNTIF(MISSING!H:H,E8907)</f>
        <v>0</v>
      </c>
      <c r="E8907" t="s">
        <v>17981</v>
      </c>
    </row>
    <row r="8908" spans="1:5" x14ac:dyDescent="0.2">
      <c r="A8908" t="s">
        <v>17982</v>
      </c>
      <c r="B8908" t="s">
        <v>4</v>
      </c>
      <c r="C8908">
        <f>COUNTIF(ORIGINAL!G:G,E8908)</f>
        <v>1</v>
      </c>
      <c r="D8908">
        <f>COUNTIF(MISSING!H:H,E8908)</f>
        <v>0</v>
      </c>
      <c r="E8908" t="s">
        <v>17983</v>
      </c>
    </row>
    <row r="8909" spans="1:5" x14ac:dyDescent="0.2">
      <c r="A8909" t="s">
        <v>17984</v>
      </c>
      <c r="B8909" t="s">
        <v>4</v>
      </c>
      <c r="C8909">
        <f>COUNTIF(ORIGINAL!G:G,E8909)</f>
        <v>1</v>
      </c>
      <c r="D8909">
        <f>COUNTIF(MISSING!H:H,E8909)</f>
        <v>0</v>
      </c>
      <c r="E8909" t="s">
        <v>17985</v>
      </c>
    </row>
    <row r="8910" spans="1:5" x14ac:dyDescent="0.2">
      <c r="A8910" t="s">
        <v>17986</v>
      </c>
      <c r="B8910" t="s">
        <v>4</v>
      </c>
      <c r="C8910">
        <f>COUNTIF(ORIGINAL!G:G,E8910)</f>
        <v>1</v>
      </c>
      <c r="D8910">
        <f>COUNTIF(MISSING!H:H,E8910)</f>
        <v>0</v>
      </c>
      <c r="E8910" t="s">
        <v>17987</v>
      </c>
    </row>
    <row r="8911" spans="1:5" x14ac:dyDescent="0.2">
      <c r="A8911" t="s">
        <v>17988</v>
      </c>
      <c r="B8911" t="s">
        <v>4</v>
      </c>
      <c r="C8911">
        <f>COUNTIF(ORIGINAL!G:G,E8911)</f>
        <v>1</v>
      </c>
      <c r="D8911">
        <f>COUNTIF(MISSING!H:H,E8911)</f>
        <v>0</v>
      </c>
      <c r="E8911" t="s">
        <v>17989</v>
      </c>
    </row>
    <row r="8912" spans="1:5" x14ac:dyDescent="0.2">
      <c r="A8912" t="s">
        <v>17990</v>
      </c>
      <c r="B8912" t="s">
        <v>4</v>
      </c>
      <c r="C8912">
        <f>COUNTIF(ORIGINAL!G:G,E8912)</f>
        <v>1</v>
      </c>
      <c r="D8912">
        <f>COUNTIF(MISSING!H:H,E8912)</f>
        <v>0</v>
      </c>
      <c r="E8912" t="s">
        <v>17991</v>
      </c>
    </row>
    <row r="8913" spans="1:5" x14ac:dyDescent="0.2">
      <c r="A8913" t="s">
        <v>17992</v>
      </c>
      <c r="B8913" t="s">
        <v>4</v>
      </c>
      <c r="C8913">
        <f>COUNTIF(ORIGINAL!G:G,E8913)</f>
        <v>1</v>
      </c>
      <c r="D8913">
        <f>COUNTIF(MISSING!H:H,E8913)</f>
        <v>0</v>
      </c>
      <c r="E8913" t="s">
        <v>17993</v>
      </c>
    </row>
    <row r="8914" spans="1:5" x14ac:dyDescent="0.2">
      <c r="A8914" t="s">
        <v>17994</v>
      </c>
      <c r="B8914" t="s">
        <v>4</v>
      </c>
      <c r="C8914">
        <f>COUNTIF(ORIGINAL!G:G,E8914)</f>
        <v>1</v>
      </c>
      <c r="D8914">
        <f>COUNTIF(MISSING!H:H,E8914)</f>
        <v>0</v>
      </c>
      <c r="E8914" t="s">
        <v>17995</v>
      </c>
    </row>
    <row r="8915" spans="1:5" x14ac:dyDescent="0.2">
      <c r="A8915" t="s">
        <v>17996</v>
      </c>
      <c r="B8915" t="s">
        <v>4</v>
      </c>
      <c r="C8915">
        <f>COUNTIF(ORIGINAL!G:G,E8915)</f>
        <v>1</v>
      </c>
      <c r="D8915">
        <f>COUNTIF(MISSING!H:H,E8915)</f>
        <v>0</v>
      </c>
      <c r="E8915" t="s">
        <v>17997</v>
      </c>
    </row>
    <row r="8916" spans="1:5" x14ac:dyDescent="0.2">
      <c r="A8916" t="s">
        <v>17998</v>
      </c>
      <c r="B8916" t="s">
        <v>4</v>
      </c>
      <c r="C8916">
        <f>COUNTIF(ORIGINAL!G:G,E8916)</f>
        <v>1</v>
      </c>
      <c r="D8916">
        <f>COUNTIF(MISSING!H:H,E8916)</f>
        <v>0</v>
      </c>
      <c r="E8916" t="s">
        <v>17999</v>
      </c>
    </row>
    <row r="8917" spans="1:5" x14ac:dyDescent="0.2">
      <c r="A8917" t="s">
        <v>18000</v>
      </c>
      <c r="B8917" t="s">
        <v>4</v>
      </c>
      <c r="C8917">
        <f>COUNTIF(ORIGINAL!G:G,E8917)</f>
        <v>1</v>
      </c>
      <c r="D8917">
        <f>COUNTIF(MISSING!H:H,E8917)</f>
        <v>0</v>
      </c>
      <c r="E8917" t="s">
        <v>18001</v>
      </c>
    </row>
    <row r="8918" spans="1:5" x14ac:dyDescent="0.2">
      <c r="A8918" t="s">
        <v>18002</v>
      </c>
      <c r="B8918" t="s">
        <v>4</v>
      </c>
      <c r="C8918">
        <f>COUNTIF(ORIGINAL!G:G,E8918)</f>
        <v>1</v>
      </c>
      <c r="D8918">
        <f>COUNTIF(MISSING!H:H,E8918)</f>
        <v>0</v>
      </c>
      <c r="E8918" t="s">
        <v>18003</v>
      </c>
    </row>
    <row r="8919" spans="1:5" x14ac:dyDescent="0.2">
      <c r="A8919" t="s">
        <v>18004</v>
      </c>
      <c r="B8919" t="s">
        <v>4</v>
      </c>
      <c r="C8919">
        <f>COUNTIF(ORIGINAL!G:G,E8919)</f>
        <v>1</v>
      </c>
      <c r="D8919">
        <f>COUNTIF(MISSING!H:H,E8919)</f>
        <v>0</v>
      </c>
      <c r="E8919" t="s">
        <v>18005</v>
      </c>
    </row>
    <row r="8920" spans="1:5" x14ac:dyDescent="0.2">
      <c r="A8920" t="s">
        <v>18006</v>
      </c>
      <c r="B8920" t="s">
        <v>4</v>
      </c>
      <c r="C8920">
        <f>COUNTIF(ORIGINAL!G:G,E8920)</f>
        <v>1</v>
      </c>
      <c r="D8920">
        <f>COUNTIF(MISSING!H:H,E8920)</f>
        <v>0</v>
      </c>
      <c r="E8920" t="s">
        <v>18007</v>
      </c>
    </row>
    <row r="8921" spans="1:5" x14ac:dyDescent="0.2">
      <c r="A8921" t="s">
        <v>18008</v>
      </c>
      <c r="B8921" t="s">
        <v>4</v>
      </c>
      <c r="C8921">
        <f>COUNTIF(ORIGINAL!G:G,E8921)</f>
        <v>1</v>
      </c>
      <c r="D8921">
        <f>COUNTIF(MISSING!H:H,E8921)</f>
        <v>0</v>
      </c>
      <c r="E8921" t="s">
        <v>18009</v>
      </c>
    </row>
    <row r="8922" spans="1:5" x14ac:dyDescent="0.2">
      <c r="A8922" t="s">
        <v>18010</v>
      </c>
      <c r="B8922" t="s">
        <v>4</v>
      </c>
      <c r="C8922">
        <f>COUNTIF(ORIGINAL!G:G,E8922)</f>
        <v>1</v>
      </c>
      <c r="D8922">
        <f>COUNTIF(MISSING!H:H,E8922)</f>
        <v>0</v>
      </c>
      <c r="E8922" t="s">
        <v>18011</v>
      </c>
    </row>
    <row r="8923" spans="1:5" x14ac:dyDescent="0.2">
      <c r="A8923" t="s">
        <v>18012</v>
      </c>
      <c r="B8923" t="s">
        <v>4</v>
      </c>
      <c r="C8923">
        <f>COUNTIF(ORIGINAL!G:G,E8923)</f>
        <v>1</v>
      </c>
      <c r="D8923">
        <f>COUNTIF(MISSING!H:H,E8923)</f>
        <v>0</v>
      </c>
      <c r="E8923" t="s">
        <v>18013</v>
      </c>
    </row>
    <row r="8924" spans="1:5" x14ac:dyDescent="0.2">
      <c r="A8924" t="s">
        <v>18014</v>
      </c>
      <c r="B8924" t="s">
        <v>4</v>
      </c>
      <c r="C8924">
        <f>COUNTIF(ORIGINAL!G:G,E8924)</f>
        <v>1</v>
      </c>
      <c r="D8924">
        <f>COUNTIF(MISSING!H:H,E8924)</f>
        <v>0</v>
      </c>
      <c r="E8924" t="s">
        <v>18015</v>
      </c>
    </row>
    <row r="8925" spans="1:5" x14ac:dyDescent="0.2">
      <c r="A8925" t="s">
        <v>18016</v>
      </c>
      <c r="B8925" t="s">
        <v>4</v>
      </c>
      <c r="C8925">
        <f>COUNTIF(ORIGINAL!G:G,E8925)</f>
        <v>1</v>
      </c>
      <c r="D8925">
        <f>COUNTIF(MISSING!H:H,E8925)</f>
        <v>0</v>
      </c>
      <c r="E8925" t="s">
        <v>18017</v>
      </c>
    </row>
    <row r="8926" spans="1:5" x14ac:dyDescent="0.2">
      <c r="A8926" t="s">
        <v>18018</v>
      </c>
      <c r="B8926" t="s">
        <v>4</v>
      </c>
      <c r="C8926">
        <f>COUNTIF(ORIGINAL!G:G,E8926)</f>
        <v>1</v>
      </c>
      <c r="D8926">
        <f>COUNTIF(MISSING!H:H,E8926)</f>
        <v>0</v>
      </c>
      <c r="E8926" t="s">
        <v>18019</v>
      </c>
    </row>
    <row r="8927" spans="1:5" x14ac:dyDescent="0.2">
      <c r="A8927" t="s">
        <v>18020</v>
      </c>
      <c r="B8927" t="s">
        <v>4</v>
      </c>
      <c r="C8927">
        <f>COUNTIF(ORIGINAL!G:G,E8927)</f>
        <v>1</v>
      </c>
      <c r="D8927">
        <f>COUNTIF(MISSING!H:H,E8927)</f>
        <v>0</v>
      </c>
      <c r="E8927" t="s">
        <v>18021</v>
      </c>
    </row>
    <row r="8928" spans="1:5" x14ac:dyDescent="0.2">
      <c r="A8928" t="s">
        <v>18022</v>
      </c>
      <c r="B8928" t="s">
        <v>4</v>
      </c>
      <c r="C8928">
        <f>COUNTIF(ORIGINAL!G:G,E8928)</f>
        <v>1</v>
      </c>
      <c r="D8928">
        <f>COUNTIF(MISSING!H:H,E8928)</f>
        <v>0</v>
      </c>
      <c r="E8928" t="s">
        <v>18023</v>
      </c>
    </row>
    <row r="8929" spans="1:5" x14ac:dyDescent="0.2">
      <c r="A8929" t="s">
        <v>18024</v>
      </c>
      <c r="B8929" t="s">
        <v>4</v>
      </c>
      <c r="C8929">
        <f>COUNTIF(ORIGINAL!G:G,E8929)</f>
        <v>1</v>
      </c>
      <c r="D8929">
        <f>COUNTIF(MISSING!H:H,E8929)</f>
        <v>0</v>
      </c>
      <c r="E8929" t="s">
        <v>18025</v>
      </c>
    </row>
    <row r="8930" spans="1:5" x14ac:dyDescent="0.2">
      <c r="A8930" t="s">
        <v>18026</v>
      </c>
      <c r="B8930" t="s">
        <v>4</v>
      </c>
      <c r="C8930">
        <f>COUNTIF(ORIGINAL!G:G,E8930)</f>
        <v>1</v>
      </c>
      <c r="D8930">
        <f>COUNTIF(MISSING!H:H,E8930)</f>
        <v>0</v>
      </c>
      <c r="E8930" t="s">
        <v>18027</v>
      </c>
    </row>
    <row r="8931" spans="1:5" x14ac:dyDescent="0.2">
      <c r="A8931" t="s">
        <v>18028</v>
      </c>
      <c r="B8931" t="s">
        <v>4</v>
      </c>
      <c r="C8931">
        <f>COUNTIF(ORIGINAL!G:G,E8931)</f>
        <v>1</v>
      </c>
      <c r="D8931">
        <f>COUNTIF(MISSING!H:H,E8931)</f>
        <v>0</v>
      </c>
      <c r="E8931" t="s">
        <v>18029</v>
      </c>
    </row>
    <row r="8932" spans="1:5" x14ac:dyDescent="0.2">
      <c r="A8932" t="s">
        <v>18030</v>
      </c>
      <c r="B8932" t="s">
        <v>4</v>
      </c>
      <c r="C8932">
        <f>COUNTIF(ORIGINAL!G:G,E8932)</f>
        <v>1</v>
      </c>
      <c r="D8932">
        <f>COUNTIF(MISSING!H:H,E8932)</f>
        <v>0</v>
      </c>
      <c r="E8932" t="s">
        <v>18031</v>
      </c>
    </row>
    <row r="8933" spans="1:5" x14ac:dyDescent="0.2">
      <c r="A8933" t="s">
        <v>18032</v>
      </c>
      <c r="B8933" t="s">
        <v>4</v>
      </c>
      <c r="C8933">
        <f>COUNTIF(ORIGINAL!G:G,E8933)</f>
        <v>1</v>
      </c>
      <c r="D8933">
        <f>COUNTIF(MISSING!H:H,E8933)</f>
        <v>0</v>
      </c>
      <c r="E8933" t="s">
        <v>18033</v>
      </c>
    </row>
    <row r="8934" spans="1:5" x14ac:dyDescent="0.2">
      <c r="A8934" t="s">
        <v>18034</v>
      </c>
      <c r="B8934" t="s">
        <v>4</v>
      </c>
      <c r="C8934">
        <f>COUNTIF(ORIGINAL!G:G,E8934)</f>
        <v>1</v>
      </c>
      <c r="D8934">
        <f>COUNTIF(MISSING!H:H,E8934)</f>
        <v>0</v>
      </c>
      <c r="E8934" t="s">
        <v>18035</v>
      </c>
    </row>
    <row r="8935" spans="1:5" x14ac:dyDescent="0.2">
      <c r="A8935" t="s">
        <v>18036</v>
      </c>
      <c r="B8935" t="s">
        <v>4</v>
      </c>
      <c r="C8935">
        <f>COUNTIF(ORIGINAL!G:G,E8935)</f>
        <v>1</v>
      </c>
      <c r="D8935">
        <f>COUNTIF(MISSING!H:H,E8935)</f>
        <v>0</v>
      </c>
      <c r="E8935" t="s">
        <v>18037</v>
      </c>
    </row>
    <row r="8936" spans="1:5" x14ac:dyDescent="0.2">
      <c r="A8936" t="s">
        <v>18038</v>
      </c>
      <c r="B8936" t="s">
        <v>4</v>
      </c>
      <c r="C8936">
        <f>COUNTIF(ORIGINAL!G:G,E8936)</f>
        <v>1</v>
      </c>
      <c r="D8936">
        <f>COUNTIF(MISSING!H:H,E8936)</f>
        <v>0</v>
      </c>
      <c r="E8936" t="s">
        <v>18039</v>
      </c>
    </row>
    <row r="8937" spans="1:5" x14ac:dyDescent="0.2">
      <c r="A8937" t="s">
        <v>18040</v>
      </c>
      <c r="B8937" t="s">
        <v>4</v>
      </c>
      <c r="C8937">
        <f>COUNTIF(ORIGINAL!G:G,E8937)</f>
        <v>1</v>
      </c>
      <c r="D8937">
        <f>COUNTIF(MISSING!H:H,E8937)</f>
        <v>0</v>
      </c>
      <c r="E8937" t="s">
        <v>18041</v>
      </c>
    </row>
    <row r="8938" spans="1:5" x14ac:dyDescent="0.2">
      <c r="A8938" t="s">
        <v>18042</v>
      </c>
      <c r="B8938" t="s">
        <v>4</v>
      </c>
      <c r="C8938">
        <f>COUNTIF(ORIGINAL!G:G,E8938)</f>
        <v>1</v>
      </c>
      <c r="D8938">
        <f>COUNTIF(MISSING!H:H,E8938)</f>
        <v>0</v>
      </c>
      <c r="E8938" t="s">
        <v>18043</v>
      </c>
    </row>
    <row r="8939" spans="1:5" x14ac:dyDescent="0.2">
      <c r="A8939" t="s">
        <v>18044</v>
      </c>
      <c r="B8939" t="s">
        <v>4</v>
      </c>
      <c r="C8939">
        <f>COUNTIF(ORIGINAL!G:G,E8939)</f>
        <v>1</v>
      </c>
      <c r="D8939">
        <f>COUNTIF(MISSING!H:H,E8939)</f>
        <v>0</v>
      </c>
      <c r="E8939" t="s">
        <v>18045</v>
      </c>
    </row>
    <row r="8940" spans="1:5" x14ac:dyDescent="0.2">
      <c r="A8940" t="s">
        <v>18046</v>
      </c>
      <c r="B8940" t="s">
        <v>4</v>
      </c>
      <c r="C8940">
        <f>COUNTIF(ORIGINAL!G:G,E8940)</f>
        <v>1</v>
      </c>
      <c r="D8940">
        <f>COUNTIF(MISSING!H:H,E8940)</f>
        <v>0</v>
      </c>
      <c r="E8940" t="s">
        <v>18047</v>
      </c>
    </row>
    <row r="8941" spans="1:5" x14ac:dyDescent="0.2">
      <c r="A8941" t="s">
        <v>18048</v>
      </c>
      <c r="B8941" t="s">
        <v>4</v>
      </c>
      <c r="C8941">
        <f>COUNTIF(ORIGINAL!G:G,E8941)</f>
        <v>1</v>
      </c>
      <c r="D8941">
        <f>COUNTIF(MISSING!H:H,E8941)</f>
        <v>0</v>
      </c>
      <c r="E8941" t="s">
        <v>18049</v>
      </c>
    </row>
    <row r="8942" spans="1:5" x14ac:dyDescent="0.2">
      <c r="A8942" t="s">
        <v>18050</v>
      </c>
      <c r="B8942" t="s">
        <v>4</v>
      </c>
      <c r="C8942">
        <f>COUNTIF(ORIGINAL!G:G,E8942)</f>
        <v>1</v>
      </c>
      <c r="D8942">
        <f>COUNTIF(MISSING!H:H,E8942)</f>
        <v>0</v>
      </c>
      <c r="E8942" t="s">
        <v>18051</v>
      </c>
    </row>
    <row r="8943" spans="1:5" x14ac:dyDescent="0.2">
      <c r="A8943" t="s">
        <v>18052</v>
      </c>
      <c r="B8943" t="s">
        <v>4</v>
      </c>
      <c r="C8943">
        <f>COUNTIF(ORIGINAL!G:G,E8943)</f>
        <v>1</v>
      </c>
      <c r="D8943">
        <f>COUNTIF(MISSING!H:H,E8943)</f>
        <v>0</v>
      </c>
      <c r="E8943" t="s">
        <v>18053</v>
      </c>
    </row>
    <row r="8944" spans="1:5" x14ac:dyDescent="0.2">
      <c r="A8944" t="s">
        <v>18054</v>
      </c>
      <c r="B8944" t="s">
        <v>4</v>
      </c>
      <c r="C8944">
        <f>COUNTIF(ORIGINAL!G:G,E8944)</f>
        <v>1</v>
      </c>
      <c r="D8944">
        <f>COUNTIF(MISSING!H:H,E8944)</f>
        <v>0</v>
      </c>
      <c r="E8944" t="s">
        <v>18055</v>
      </c>
    </row>
    <row r="8945" spans="1:5" x14ac:dyDescent="0.2">
      <c r="A8945" t="s">
        <v>18056</v>
      </c>
      <c r="B8945" t="s">
        <v>4</v>
      </c>
      <c r="C8945">
        <f>COUNTIF(ORIGINAL!G:G,E8945)</f>
        <v>1</v>
      </c>
      <c r="D8945">
        <f>COUNTIF(MISSING!H:H,E8945)</f>
        <v>0</v>
      </c>
      <c r="E8945" t="s">
        <v>18057</v>
      </c>
    </row>
    <row r="8946" spans="1:5" x14ac:dyDescent="0.2">
      <c r="A8946" t="s">
        <v>18058</v>
      </c>
      <c r="B8946" t="s">
        <v>4</v>
      </c>
      <c r="C8946">
        <f>COUNTIF(ORIGINAL!G:G,E8946)</f>
        <v>1</v>
      </c>
      <c r="D8946">
        <f>COUNTIF(MISSING!H:H,E8946)</f>
        <v>0</v>
      </c>
      <c r="E8946" t="s">
        <v>18059</v>
      </c>
    </row>
    <row r="8947" spans="1:5" x14ac:dyDescent="0.2">
      <c r="A8947" t="s">
        <v>18060</v>
      </c>
      <c r="B8947" t="s">
        <v>4</v>
      </c>
      <c r="C8947">
        <f>COUNTIF(ORIGINAL!G:G,E8947)</f>
        <v>1</v>
      </c>
      <c r="D8947">
        <f>COUNTIF(MISSING!H:H,E8947)</f>
        <v>0</v>
      </c>
      <c r="E8947" t="s">
        <v>18061</v>
      </c>
    </row>
    <row r="8948" spans="1:5" x14ac:dyDescent="0.2">
      <c r="A8948" t="s">
        <v>18062</v>
      </c>
      <c r="B8948" t="s">
        <v>4</v>
      </c>
      <c r="C8948">
        <f>COUNTIF(ORIGINAL!G:G,E8948)</f>
        <v>1</v>
      </c>
      <c r="D8948">
        <f>COUNTIF(MISSING!H:H,E8948)</f>
        <v>0</v>
      </c>
      <c r="E8948" t="s">
        <v>18063</v>
      </c>
    </row>
    <row r="8949" spans="1:5" x14ac:dyDescent="0.2">
      <c r="A8949" t="s">
        <v>18064</v>
      </c>
      <c r="B8949" t="s">
        <v>4</v>
      </c>
      <c r="C8949">
        <f>COUNTIF(ORIGINAL!G:G,E8949)</f>
        <v>1</v>
      </c>
      <c r="D8949">
        <f>COUNTIF(MISSING!H:H,E8949)</f>
        <v>0</v>
      </c>
      <c r="E8949" t="s">
        <v>18065</v>
      </c>
    </row>
    <row r="8950" spans="1:5" x14ac:dyDescent="0.2">
      <c r="A8950" t="s">
        <v>18066</v>
      </c>
      <c r="B8950" t="s">
        <v>4</v>
      </c>
      <c r="C8950">
        <f>COUNTIF(ORIGINAL!G:G,E8950)</f>
        <v>1</v>
      </c>
      <c r="D8950">
        <f>COUNTIF(MISSING!H:H,E8950)</f>
        <v>0</v>
      </c>
      <c r="E8950" t="s">
        <v>18067</v>
      </c>
    </row>
    <row r="8951" spans="1:5" x14ac:dyDescent="0.2">
      <c r="A8951" t="s">
        <v>18068</v>
      </c>
      <c r="B8951" t="s">
        <v>4</v>
      </c>
      <c r="C8951">
        <f>COUNTIF(ORIGINAL!G:G,E8951)</f>
        <v>1</v>
      </c>
      <c r="D8951">
        <f>COUNTIF(MISSING!H:H,E8951)</f>
        <v>0</v>
      </c>
      <c r="E8951" t="s">
        <v>18069</v>
      </c>
    </row>
    <row r="8952" spans="1:5" x14ac:dyDescent="0.2">
      <c r="A8952" t="s">
        <v>18070</v>
      </c>
      <c r="B8952" t="s">
        <v>4</v>
      </c>
      <c r="C8952">
        <f>COUNTIF(ORIGINAL!G:G,E8952)</f>
        <v>1</v>
      </c>
      <c r="D8952">
        <f>COUNTIF(MISSING!H:H,E8952)</f>
        <v>0</v>
      </c>
      <c r="E8952" t="s">
        <v>18071</v>
      </c>
    </row>
    <row r="8953" spans="1:5" x14ac:dyDescent="0.2">
      <c r="A8953" t="s">
        <v>18073</v>
      </c>
      <c r="B8953" t="s">
        <v>4</v>
      </c>
      <c r="C8953">
        <f>COUNTIF(ORIGINAL!G:G,E8953)</f>
        <v>1</v>
      </c>
      <c r="D8953">
        <f>COUNTIF(MISSING!H:H,E8953)</f>
        <v>0</v>
      </c>
      <c r="E8953" t="s">
        <v>18074</v>
      </c>
    </row>
    <row r="8954" spans="1:5" x14ac:dyDescent="0.2">
      <c r="A8954" t="s">
        <v>18075</v>
      </c>
      <c r="B8954" t="s">
        <v>4</v>
      </c>
      <c r="C8954">
        <f>COUNTIF(ORIGINAL!G:G,E8954)</f>
        <v>1</v>
      </c>
      <c r="D8954">
        <f>COUNTIF(MISSING!H:H,E8954)</f>
        <v>0</v>
      </c>
      <c r="E8954" t="s">
        <v>18076</v>
      </c>
    </row>
    <row r="8955" spans="1:5" x14ac:dyDescent="0.2">
      <c r="A8955" t="s">
        <v>18077</v>
      </c>
      <c r="B8955" t="s">
        <v>4</v>
      </c>
      <c r="C8955">
        <f>COUNTIF(ORIGINAL!G:G,E8955)</f>
        <v>1</v>
      </c>
      <c r="D8955">
        <f>COUNTIF(MISSING!H:H,E8955)</f>
        <v>0</v>
      </c>
      <c r="E8955" t="s">
        <v>18078</v>
      </c>
    </row>
    <row r="8956" spans="1:5" x14ac:dyDescent="0.2">
      <c r="A8956" t="s">
        <v>18079</v>
      </c>
      <c r="B8956" t="s">
        <v>4</v>
      </c>
      <c r="C8956">
        <f>COUNTIF(ORIGINAL!G:G,E8956)</f>
        <v>1</v>
      </c>
      <c r="D8956">
        <f>COUNTIF(MISSING!H:H,E8956)</f>
        <v>0</v>
      </c>
      <c r="E8956" t="s">
        <v>18080</v>
      </c>
    </row>
    <row r="8957" spans="1:5" x14ac:dyDescent="0.2">
      <c r="A8957" t="s">
        <v>18081</v>
      </c>
      <c r="B8957" t="s">
        <v>4</v>
      </c>
      <c r="C8957">
        <f>COUNTIF(ORIGINAL!G:G,E8957)</f>
        <v>1</v>
      </c>
      <c r="D8957">
        <f>COUNTIF(MISSING!H:H,E8957)</f>
        <v>0</v>
      </c>
      <c r="E8957" t="s">
        <v>18082</v>
      </c>
    </row>
    <row r="8958" spans="1:5" x14ac:dyDescent="0.2">
      <c r="A8958" t="s">
        <v>18083</v>
      </c>
      <c r="B8958" t="s">
        <v>4</v>
      </c>
      <c r="C8958">
        <f>COUNTIF(ORIGINAL!G:G,E8958)</f>
        <v>1</v>
      </c>
      <c r="D8958">
        <f>COUNTIF(MISSING!H:H,E8958)</f>
        <v>0</v>
      </c>
      <c r="E8958" t="s">
        <v>18084</v>
      </c>
    </row>
    <row r="8959" spans="1:5" x14ac:dyDescent="0.2">
      <c r="A8959" t="s">
        <v>18085</v>
      </c>
      <c r="B8959" t="s">
        <v>4</v>
      </c>
      <c r="C8959">
        <f>COUNTIF(ORIGINAL!G:G,E8959)</f>
        <v>1</v>
      </c>
      <c r="D8959">
        <f>COUNTIF(MISSING!H:H,E8959)</f>
        <v>0</v>
      </c>
      <c r="E8959" t="s">
        <v>18086</v>
      </c>
    </row>
    <row r="8960" spans="1:5" x14ac:dyDescent="0.2">
      <c r="A8960" t="s">
        <v>18087</v>
      </c>
      <c r="B8960" t="s">
        <v>4</v>
      </c>
      <c r="C8960">
        <f>COUNTIF(ORIGINAL!G:G,E8960)</f>
        <v>1</v>
      </c>
      <c r="D8960">
        <f>COUNTIF(MISSING!H:H,E8960)</f>
        <v>0</v>
      </c>
      <c r="E8960" t="s">
        <v>18088</v>
      </c>
    </row>
    <row r="8961" spans="1:5" x14ac:dyDescent="0.2">
      <c r="A8961" t="s">
        <v>18089</v>
      </c>
      <c r="B8961" t="s">
        <v>4</v>
      </c>
      <c r="C8961">
        <f>COUNTIF(ORIGINAL!G:G,E8961)</f>
        <v>1</v>
      </c>
      <c r="D8961">
        <f>COUNTIF(MISSING!H:H,E8961)</f>
        <v>0</v>
      </c>
      <c r="E8961" t="s">
        <v>18090</v>
      </c>
    </row>
    <row r="8962" spans="1:5" x14ac:dyDescent="0.2">
      <c r="A8962" t="s">
        <v>18091</v>
      </c>
      <c r="B8962" t="s">
        <v>4</v>
      </c>
      <c r="C8962">
        <f>COUNTIF(ORIGINAL!G:G,E8962)</f>
        <v>1</v>
      </c>
      <c r="D8962">
        <f>COUNTIF(MISSING!H:H,E8962)</f>
        <v>0</v>
      </c>
      <c r="E8962" t="s">
        <v>18092</v>
      </c>
    </row>
    <row r="8963" spans="1:5" x14ac:dyDescent="0.2">
      <c r="A8963" t="s">
        <v>18093</v>
      </c>
      <c r="B8963" t="s">
        <v>4</v>
      </c>
      <c r="C8963">
        <f>COUNTIF(ORIGINAL!G:G,E8963)</f>
        <v>1</v>
      </c>
      <c r="D8963">
        <f>COUNTIF(MISSING!H:H,E8963)</f>
        <v>0</v>
      </c>
      <c r="E8963" t="s">
        <v>18094</v>
      </c>
    </row>
    <row r="8964" spans="1:5" x14ac:dyDescent="0.2">
      <c r="A8964" t="s">
        <v>18095</v>
      </c>
      <c r="B8964" t="s">
        <v>4</v>
      </c>
      <c r="C8964">
        <f>COUNTIF(ORIGINAL!G:G,E8964)</f>
        <v>1</v>
      </c>
      <c r="D8964">
        <f>COUNTIF(MISSING!H:H,E8964)</f>
        <v>0</v>
      </c>
      <c r="E8964" t="s">
        <v>18096</v>
      </c>
    </row>
    <row r="8965" spans="1:5" x14ac:dyDescent="0.2">
      <c r="A8965" t="s">
        <v>18097</v>
      </c>
      <c r="B8965" t="s">
        <v>4</v>
      </c>
      <c r="C8965">
        <f>COUNTIF(ORIGINAL!G:G,E8965)</f>
        <v>1</v>
      </c>
      <c r="D8965">
        <f>COUNTIF(MISSING!H:H,E8965)</f>
        <v>0</v>
      </c>
      <c r="E8965" t="s">
        <v>18098</v>
      </c>
    </row>
    <row r="8966" spans="1:5" x14ac:dyDescent="0.2">
      <c r="A8966" t="s">
        <v>18099</v>
      </c>
      <c r="B8966" t="s">
        <v>4</v>
      </c>
      <c r="C8966">
        <f>COUNTIF(ORIGINAL!G:G,E8966)</f>
        <v>1</v>
      </c>
      <c r="D8966">
        <f>COUNTIF(MISSING!H:H,E8966)</f>
        <v>0</v>
      </c>
      <c r="E8966" t="s">
        <v>18100</v>
      </c>
    </row>
    <row r="8967" spans="1:5" x14ac:dyDescent="0.2">
      <c r="A8967" t="s">
        <v>18101</v>
      </c>
      <c r="B8967" t="s">
        <v>4</v>
      </c>
      <c r="C8967">
        <f>COUNTIF(ORIGINAL!G:G,E8967)</f>
        <v>1</v>
      </c>
      <c r="D8967">
        <f>COUNTIF(MISSING!H:H,E8967)</f>
        <v>0</v>
      </c>
      <c r="E8967" t="s">
        <v>18102</v>
      </c>
    </row>
    <row r="8968" spans="1:5" x14ac:dyDescent="0.2">
      <c r="A8968" t="s">
        <v>18103</v>
      </c>
      <c r="B8968" t="s">
        <v>4</v>
      </c>
      <c r="C8968">
        <f>COUNTIF(ORIGINAL!G:G,E8968)</f>
        <v>1</v>
      </c>
      <c r="D8968">
        <f>COUNTIF(MISSING!H:H,E8968)</f>
        <v>0</v>
      </c>
      <c r="E8968" t="s">
        <v>18104</v>
      </c>
    </row>
    <row r="8969" spans="1:5" x14ac:dyDescent="0.2">
      <c r="A8969" t="s">
        <v>18105</v>
      </c>
      <c r="B8969" t="s">
        <v>4</v>
      </c>
      <c r="C8969">
        <f>COUNTIF(ORIGINAL!G:G,E8969)</f>
        <v>1</v>
      </c>
      <c r="D8969">
        <f>COUNTIF(MISSING!H:H,E8969)</f>
        <v>0</v>
      </c>
      <c r="E8969" t="s">
        <v>18106</v>
      </c>
    </row>
    <row r="8970" spans="1:5" x14ac:dyDescent="0.2">
      <c r="A8970" t="s">
        <v>18107</v>
      </c>
      <c r="B8970" t="s">
        <v>4</v>
      </c>
      <c r="C8970">
        <f>COUNTIF(ORIGINAL!G:G,E8970)</f>
        <v>1</v>
      </c>
      <c r="D8970">
        <f>COUNTIF(MISSING!H:H,E8970)</f>
        <v>0</v>
      </c>
      <c r="E8970" t="s">
        <v>18108</v>
      </c>
    </row>
    <row r="8971" spans="1:5" x14ac:dyDescent="0.2">
      <c r="A8971" t="s">
        <v>18109</v>
      </c>
      <c r="B8971" t="s">
        <v>4</v>
      </c>
      <c r="C8971">
        <f>COUNTIF(ORIGINAL!G:G,E8971)</f>
        <v>1</v>
      </c>
      <c r="D8971">
        <f>COUNTIF(MISSING!H:H,E8971)</f>
        <v>0</v>
      </c>
      <c r="E8971" t="s">
        <v>18110</v>
      </c>
    </row>
    <row r="8972" spans="1:5" x14ac:dyDescent="0.2">
      <c r="A8972" t="s">
        <v>18111</v>
      </c>
      <c r="B8972" t="s">
        <v>4</v>
      </c>
      <c r="C8972">
        <f>COUNTIF(ORIGINAL!G:G,E8972)</f>
        <v>1</v>
      </c>
      <c r="D8972">
        <f>COUNTIF(MISSING!H:H,E8972)</f>
        <v>0</v>
      </c>
      <c r="E8972" t="s">
        <v>18112</v>
      </c>
    </row>
    <row r="8973" spans="1:5" x14ac:dyDescent="0.2">
      <c r="A8973" t="s">
        <v>18113</v>
      </c>
      <c r="B8973" t="s">
        <v>4</v>
      </c>
      <c r="C8973">
        <f>COUNTIF(ORIGINAL!G:G,E8973)</f>
        <v>1</v>
      </c>
      <c r="D8973">
        <f>COUNTIF(MISSING!H:H,E8973)</f>
        <v>0</v>
      </c>
      <c r="E8973" t="s">
        <v>18114</v>
      </c>
    </row>
    <row r="8974" spans="1:5" x14ac:dyDescent="0.2">
      <c r="A8974" t="s">
        <v>18115</v>
      </c>
      <c r="B8974" t="s">
        <v>4</v>
      </c>
      <c r="C8974">
        <f>COUNTIF(ORIGINAL!G:G,E8974)</f>
        <v>1</v>
      </c>
      <c r="D8974">
        <f>COUNTIF(MISSING!H:H,E8974)</f>
        <v>0</v>
      </c>
      <c r="E8974" t="s">
        <v>18116</v>
      </c>
    </row>
    <row r="8975" spans="1:5" x14ac:dyDescent="0.2">
      <c r="A8975" t="s">
        <v>18117</v>
      </c>
      <c r="B8975" t="s">
        <v>4</v>
      </c>
      <c r="C8975">
        <f>COUNTIF(ORIGINAL!G:G,E8975)</f>
        <v>1</v>
      </c>
      <c r="D8975">
        <f>COUNTIF(MISSING!H:H,E8975)</f>
        <v>0</v>
      </c>
      <c r="E8975" t="s">
        <v>18118</v>
      </c>
    </row>
    <row r="8976" spans="1:5" x14ac:dyDescent="0.2">
      <c r="A8976" t="s">
        <v>18119</v>
      </c>
      <c r="B8976" t="s">
        <v>4</v>
      </c>
      <c r="C8976">
        <f>COUNTIF(ORIGINAL!G:G,E8976)</f>
        <v>1</v>
      </c>
      <c r="D8976">
        <f>COUNTIF(MISSING!H:H,E8976)</f>
        <v>0</v>
      </c>
      <c r="E8976" t="s">
        <v>18120</v>
      </c>
    </row>
    <row r="8977" spans="1:5" x14ac:dyDescent="0.2">
      <c r="A8977" t="s">
        <v>18121</v>
      </c>
      <c r="B8977" t="s">
        <v>4</v>
      </c>
      <c r="C8977">
        <f>COUNTIF(ORIGINAL!G:G,E8977)</f>
        <v>1</v>
      </c>
      <c r="D8977">
        <f>COUNTIF(MISSING!H:H,E8977)</f>
        <v>0</v>
      </c>
      <c r="E8977" t="s">
        <v>18122</v>
      </c>
    </row>
    <row r="8978" spans="1:5" x14ac:dyDescent="0.2">
      <c r="A8978" t="s">
        <v>18123</v>
      </c>
      <c r="B8978" t="s">
        <v>4</v>
      </c>
      <c r="C8978">
        <f>COUNTIF(ORIGINAL!G:G,E8978)</f>
        <v>1</v>
      </c>
      <c r="D8978">
        <f>COUNTIF(MISSING!H:H,E8978)</f>
        <v>0</v>
      </c>
      <c r="E8978" t="s">
        <v>18124</v>
      </c>
    </row>
    <row r="8979" spans="1:5" x14ac:dyDescent="0.2">
      <c r="A8979" t="s">
        <v>18125</v>
      </c>
      <c r="B8979" t="s">
        <v>4</v>
      </c>
      <c r="C8979">
        <f>COUNTIF(ORIGINAL!G:G,E8979)</f>
        <v>1</v>
      </c>
      <c r="D8979">
        <f>COUNTIF(MISSING!H:H,E8979)</f>
        <v>0</v>
      </c>
      <c r="E8979" t="s">
        <v>18126</v>
      </c>
    </row>
    <row r="8980" spans="1:5" x14ac:dyDescent="0.2">
      <c r="A8980" t="s">
        <v>18127</v>
      </c>
      <c r="B8980" t="s">
        <v>4</v>
      </c>
      <c r="C8980">
        <f>COUNTIF(ORIGINAL!G:G,E8980)</f>
        <v>1</v>
      </c>
      <c r="D8980">
        <f>COUNTIF(MISSING!H:H,E8980)</f>
        <v>0</v>
      </c>
      <c r="E8980" t="s">
        <v>18128</v>
      </c>
    </row>
    <row r="8981" spans="1:5" x14ac:dyDescent="0.2">
      <c r="A8981" t="s">
        <v>18129</v>
      </c>
      <c r="B8981" t="s">
        <v>4</v>
      </c>
      <c r="C8981">
        <f>COUNTIF(ORIGINAL!G:G,E8981)</f>
        <v>1</v>
      </c>
      <c r="D8981">
        <f>COUNTIF(MISSING!H:H,E8981)</f>
        <v>0</v>
      </c>
      <c r="E8981" t="s">
        <v>18130</v>
      </c>
    </row>
    <row r="8982" spans="1:5" x14ac:dyDescent="0.2">
      <c r="A8982" t="s">
        <v>18131</v>
      </c>
      <c r="B8982" t="s">
        <v>4</v>
      </c>
      <c r="C8982">
        <f>COUNTIF(ORIGINAL!G:G,E8982)</f>
        <v>1</v>
      </c>
      <c r="D8982">
        <f>COUNTIF(MISSING!H:H,E8982)</f>
        <v>0</v>
      </c>
      <c r="E8982" t="s">
        <v>18132</v>
      </c>
    </row>
    <row r="8983" spans="1:5" x14ac:dyDescent="0.2">
      <c r="A8983" t="s">
        <v>18133</v>
      </c>
      <c r="B8983" t="s">
        <v>4</v>
      </c>
      <c r="C8983">
        <f>COUNTIF(ORIGINAL!G:G,E8983)</f>
        <v>1</v>
      </c>
      <c r="D8983">
        <f>COUNTIF(MISSING!H:H,E8983)</f>
        <v>0</v>
      </c>
      <c r="E8983" t="s">
        <v>18134</v>
      </c>
    </row>
    <row r="8984" spans="1:5" x14ac:dyDescent="0.2">
      <c r="A8984" t="s">
        <v>18135</v>
      </c>
      <c r="B8984" t="s">
        <v>4</v>
      </c>
      <c r="C8984">
        <f>COUNTIF(ORIGINAL!G:G,E8984)</f>
        <v>1</v>
      </c>
      <c r="D8984">
        <f>COUNTIF(MISSING!H:H,E8984)</f>
        <v>0</v>
      </c>
      <c r="E8984" t="s">
        <v>18136</v>
      </c>
    </row>
    <row r="8985" spans="1:5" x14ac:dyDescent="0.2">
      <c r="A8985" t="s">
        <v>18137</v>
      </c>
      <c r="B8985" t="s">
        <v>4</v>
      </c>
      <c r="C8985">
        <f>COUNTIF(ORIGINAL!G:G,E8985)</f>
        <v>1</v>
      </c>
      <c r="D8985">
        <f>COUNTIF(MISSING!H:H,E8985)</f>
        <v>0</v>
      </c>
      <c r="E8985" t="s">
        <v>18138</v>
      </c>
    </row>
    <row r="8986" spans="1:5" x14ac:dyDescent="0.2">
      <c r="A8986" t="s">
        <v>18139</v>
      </c>
      <c r="B8986" t="s">
        <v>4</v>
      </c>
      <c r="C8986">
        <f>COUNTIF(ORIGINAL!G:G,E8986)</f>
        <v>1</v>
      </c>
      <c r="D8986">
        <f>COUNTIF(MISSING!H:H,E8986)</f>
        <v>0</v>
      </c>
      <c r="E8986" t="s">
        <v>18140</v>
      </c>
    </row>
    <row r="8987" spans="1:5" x14ac:dyDescent="0.2">
      <c r="A8987" t="s">
        <v>18141</v>
      </c>
      <c r="B8987" t="s">
        <v>4</v>
      </c>
      <c r="C8987">
        <f>COUNTIF(ORIGINAL!G:G,E8987)</f>
        <v>1</v>
      </c>
      <c r="D8987">
        <f>COUNTIF(MISSING!H:H,E8987)</f>
        <v>0</v>
      </c>
      <c r="E8987" t="s">
        <v>18142</v>
      </c>
    </row>
    <row r="8988" spans="1:5" x14ac:dyDescent="0.2">
      <c r="A8988" t="s">
        <v>18143</v>
      </c>
      <c r="B8988" t="s">
        <v>4</v>
      </c>
      <c r="C8988">
        <f>COUNTIF(ORIGINAL!G:G,E8988)</f>
        <v>1</v>
      </c>
      <c r="D8988">
        <f>COUNTIF(MISSING!H:H,E8988)</f>
        <v>0</v>
      </c>
      <c r="E8988" t="s">
        <v>18144</v>
      </c>
    </row>
    <row r="8989" spans="1:5" x14ac:dyDescent="0.2">
      <c r="A8989" t="s">
        <v>18145</v>
      </c>
      <c r="B8989" t="s">
        <v>4</v>
      </c>
      <c r="C8989">
        <f>COUNTIF(ORIGINAL!G:G,E8989)</f>
        <v>1</v>
      </c>
      <c r="D8989">
        <f>COUNTIF(MISSING!H:H,E8989)</f>
        <v>0</v>
      </c>
      <c r="E8989" t="s">
        <v>18146</v>
      </c>
    </row>
    <row r="8990" spans="1:5" x14ac:dyDescent="0.2">
      <c r="A8990" t="s">
        <v>18147</v>
      </c>
      <c r="B8990" t="s">
        <v>4</v>
      </c>
      <c r="C8990">
        <f>COUNTIF(ORIGINAL!G:G,E8990)</f>
        <v>1</v>
      </c>
      <c r="D8990">
        <f>COUNTIF(MISSING!H:H,E8990)</f>
        <v>0</v>
      </c>
      <c r="E8990" t="s">
        <v>18148</v>
      </c>
    </row>
    <row r="8991" spans="1:5" x14ac:dyDescent="0.2">
      <c r="A8991" t="s">
        <v>18149</v>
      </c>
      <c r="B8991" t="s">
        <v>4</v>
      </c>
      <c r="C8991">
        <f>COUNTIF(ORIGINAL!G:G,E8991)</f>
        <v>1</v>
      </c>
      <c r="D8991">
        <f>COUNTIF(MISSING!H:H,E8991)</f>
        <v>0</v>
      </c>
      <c r="E8991" t="s">
        <v>18150</v>
      </c>
    </row>
    <row r="8992" spans="1:5" x14ac:dyDescent="0.2">
      <c r="A8992" t="s">
        <v>18151</v>
      </c>
      <c r="B8992" t="s">
        <v>4</v>
      </c>
      <c r="C8992">
        <f>COUNTIF(ORIGINAL!G:G,E8992)</f>
        <v>1</v>
      </c>
      <c r="D8992">
        <f>COUNTIF(MISSING!H:H,E8992)</f>
        <v>0</v>
      </c>
      <c r="E8992" t="s">
        <v>18152</v>
      </c>
    </row>
    <row r="8993" spans="1:5" x14ac:dyDescent="0.2">
      <c r="A8993" t="s">
        <v>18153</v>
      </c>
      <c r="B8993" t="s">
        <v>4</v>
      </c>
      <c r="C8993">
        <f>COUNTIF(ORIGINAL!G:G,E8993)</f>
        <v>1</v>
      </c>
      <c r="D8993">
        <f>COUNTIF(MISSING!H:H,E8993)</f>
        <v>0</v>
      </c>
      <c r="E8993" t="s">
        <v>18154</v>
      </c>
    </row>
    <row r="8994" spans="1:5" x14ac:dyDescent="0.2">
      <c r="A8994" t="s">
        <v>18155</v>
      </c>
      <c r="B8994" t="s">
        <v>4</v>
      </c>
      <c r="C8994">
        <f>COUNTIF(ORIGINAL!G:G,E8994)</f>
        <v>1</v>
      </c>
      <c r="D8994">
        <f>COUNTIF(MISSING!H:H,E8994)</f>
        <v>0</v>
      </c>
      <c r="E8994" t="s">
        <v>18156</v>
      </c>
    </row>
    <row r="8995" spans="1:5" x14ac:dyDescent="0.2">
      <c r="A8995" t="s">
        <v>18157</v>
      </c>
      <c r="B8995" t="s">
        <v>4</v>
      </c>
      <c r="C8995">
        <f>COUNTIF(ORIGINAL!G:G,E8995)</f>
        <v>1</v>
      </c>
      <c r="D8995">
        <f>COUNTIF(MISSING!H:H,E8995)</f>
        <v>0</v>
      </c>
      <c r="E8995" t="s">
        <v>18158</v>
      </c>
    </row>
    <row r="8996" spans="1:5" x14ac:dyDescent="0.2">
      <c r="A8996" t="s">
        <v>18159</v>
      </c>
      <c r="B8996" t="s">
        <v>4</v>
      </c>
      <c r="C8996">
        <f>COUNTIF(ORIGINAL!G:G,E8996)</f>
        <v>1</v>
      </c>
      <c r="D8996">
        <f>COUNTIF(MISSING!H:H,E8996)</f>
        <v>0</v>
      </c>
      <c r="E8996" t="s">
        <v>18160</v>
      </c>
    </row>
    <row r="8997" spans="1:5" x14ac:dyDescent="0.2">
      <c r="A8997" t="s">
        <v>18161</v>
      </c>
      <c r="B8997" t="s">
        <v>4</v>
      </c>
      <c r="C8997">
        <f>COUNTIF(ORIGINAL!G:G,E8997)</f>
        <v>1</v>
      </c>
      <c r="D8997">
        <f>COUNTIF(MISSING!H:H,E8997)</f>
        <v>0</v>
      </c>
      <c r="E8997" t="s">
        <v>18162</v>
      </c>
    </row>
    <row r="8998" spans="1:5" x14ac:dyDescent="0.2">
      <c r="A8998" t="s">
        <v>18163</v>
      </c>
      <c r="B8998" t="s">
        <v>4</v>
      </c>
      <c r="C8998">
        <f>COUNTIF(ORIGINAL!G:G,E8998)</f>
        <v>1</v>
      </c>
      <c r="D8998">
        <f>COUNTIF(MISSING!H:H,E8998)</f>
        <v>0</v>
      </c>
      <c r="E8998" t="s">
        <v>18164</v>
      </c>
    </row>
    <row r="8999" spans="1:5" x14ac:dyDescent="0.2">
      <c r="A8999" t="s">
        <v>18165</v>
      </c>
      <c r="B8999" t="s">
        <v>4</v>
      </c>
      <c r="C8999">
        <f>COUNTIF(ORIGINAL!G:G,E8999)</f>
        <v>1</v>
      </c>
      <c r="D8999">
        <f>COUNTIF(MISSING!H:H,E8999)</f>
        <v>0</v>
      </c>
      <c r="E8999" t="s">
        <v>18166</v>
      </c>
    </row>
    <row r="9000" spans="1:5" x14ac:dyDescent="0.2">
      <c r="A9000" t="s">
        <v>18167</v>
      </c>
      <c r="B9000" t="s">
        <v>4</v>
      </c>
      <c r="C9000">
        <f>COUNTIF(ORIGINAL!G:G,E9000)</f>
        <v>1</v>
      </c>
      <c r="D9000">
        <f>COUNTIF(MISSING!H:H,E9000)</f>
        <v>0</v>
      </c>
      <c r="E9000" t="s">
        <v>18168</v>
      </c>
    </row>
    <row r="9001" spans="1:5" x14ac:dyDescent="0.2">
      <c r="A9001" t="s">
        <v>18169</v>
      </c>
      <c r="B9001" t="s">
        <v>4</v>
      </c>
      <c r="C9001">
        <f>COUNTIF(ORIGINAL!G:G,E9001)</f>
        <v>1</v>
      </c>
      <c r="D9001">
        <f>COUNTIF(MISSING!H:H,E9001)</f>
        <v>0</v>
      </c>
      <c r="E9001" t="s">
        <v>18170</v>
      </c>
    </row>
    <row r="9002" spans="1:5" x14ac:dyDescent="0.2">
      <c r="A9002" t="s">
        <v>18171</v>
      </c>
      <c r="B9002" t="s">
        <v>4</v>
      </c>
      <c r="C9002">
        <f>COUNTIF(ORIGINAL!G:G,E9002)</f>
        <v>1</v>
      </c>
      <c r="D9002">
        <f>COUNTIF(MISSING!H:H,E9002)</f>
        <v>0</v>
      </c>
      <c r="E9002" t="s">
        <v>18172</v>
      </c>
    </row>
    <row r="9003" spans="1:5" x14ac:dyDescent="0.2">
      <c r="A9003" t="s">
        <v>18173</v>
      </c>
      <c r="B9003" t="s">
        <v>4</v>
      </c>
      <c r="C9003">
        <f>COUNTIF(ORIGINAL!G:G,E9003)</f>
        <v>1</v>
      </c>
      <c r="D9003">
        <f>COUNTIF(MISSING!H:H,E9003)</f>
        <v>0</v>
      </c>
      <c r="E9003" t="s">
        <v>18174</v>
      </c>
    </row>
    <row r="9004" spans="1:5" x14ac:dyDescent="0.2">
      <c r="A9004" t="s">
        <v>18175</v>
      </c>
      <c r="B9004" t="s">
        <v>4</v>
      </c>
      <c r="C9004">
        <f>COUNTIF(ORIGINAL!G:G,E9004)</f>
        <v>1</v>
      </c>
      <c r="D9004">
        <f>COUNTIF(MISSING!H:H,E9004)</f>
        <v>0</v>
      </c>
      <c r="E9004" t="s">
        <v>18176</v>
      </c>
    </row>
    <row r="9005" spans="1:5" x14ac:dyDescent="0.2">
      <c r="A9005" t="s">
        <v>18177</v>
      </c>
      <c r="B9005" t="s">
        <v>4</v>
      </c>
      <c r="C9005">
        <f>COUNTIF(ORIGINAL!G:G,E9005)</f>
        <v>1</v>
      </c>
      <c r="D9005">
        <f>COUNTIF(MISSING!H:H,E9005)</f>
        <v>0</v>
      </c>
      <c r="E9005" t="s">
        <v>18178</v>
      </c>
    </row>
    <row r="9006" spans="1:5" x14ac:dyDescent="0.2">
      <c r="A9006" t="s">
        <v>18179</v>
      </c>
      <c r="B9006" t="s">
        <v>4</v>
      </c>
      <c r="C9006">
        <f>COUNTIF(ORIGINAL!G:G,E9006)</f>
        <v>1</v>
      </c>
      <c r="D9006">
        <f>COUNTIF(MISSING!H:H,E9006)</f>
        <v>0</v>
      </c>
      <c r="E9006" t="s">
        <v>18180</v>
      </c>
    </row>
    <row r="9007" spans="1:5" x14ac:dyDescent="0.2">
      <c r="A9007" t="s">
        <v>18181</v>
      </c>
      <c r="B9007" t="s">
        <v>4</v>
      </c>
      <c r="C9007">
        <f>COUNTIF(ORIGINAL!G:G,E9007)</f>
        <v>1</v>
      </c>
      <c r="D9007">
        <f>COUNTIF(MISSING!H:H,E9007)</f>
        <v>0</v>
      </c>
      <c r="E9007" t="s">
        <v>18182</v>
      </c>
    </row>
    <row r="9008" spans="1:5" x14ac:dyDescent="0.2">
      <c r="A9008" t="s">
        <v>18183</v>
      </c>
      <c r="B9008" t="s">
        <v>4</v>
      </c>
      <c r="C9008">
        <f>COUNTIF(ORIGINAL!G:G,E9008)</f>
        <v>1</v>
      </c>
      <c r="D9008">
        <f>COUNTIF(MISSING!H:H,E9008)</f>
        <v>0</v>
      </c>
      <c r="E9008" t="s">
        <v>18184</v>
      </c>
    </row>
    <row r="9009" spans="1:5" x14ac:dyDescent="0.2">
      <c r="A9009" t="s">
        <v>18185</v>
      </c>
      <c r="B9009" t="s">
        <v>4</v>
      </c>
      <c r="C9009">
        <f>COUNTIF(ORIGINAL!G:G,E9009)</f>
        <v>1</v>
      </c>
      <c r="D9009">
        <f>COUNTIF(MISSING!H:H,E9009)</f>
        <v>0</v>
      </c>
      <c r="E9009" t="s">
        <v>18186</v>
      </c>
    </row>
    <row r="9010" spans="1:5" x14ac:dyDescent="0.2">
      <c r="A9010" t="s">
        <v>18187</v>
      </c>
      <c r="B9010" t="s">
        <v>4</v>
      </c>
      <c r="C9010">
        <f>COUNTIF(ORIGINAL!G:G,E9010)</f>
        <v>1</v>
      </c>
      <c r="D9010">
        <f>COUNTIF(MISSING!H:H,E9010)</f>
        <v>0</v>
      </c>
      <c r="E9010" t="s">
        <v>18188</v>
      </c>
    </row>
    <row r="9011" spans="1:5" x14ac:dyDescent="0.2">
      <c r="A9011" t="s">
        <v>18189</v>
      </c>
      <c r="B9011" t="s">
        <v>4</v>
      </c>
      <c r="C9011">
        <f>COUNTIF(ORIGINAL!G:G,E9011)</f>
        <v>1</v>
      </c>
      <c r="D9011">
        <f>COUNTIF(MISSING!H:H,E9011)</f>
        <v>0</v>
      </c>
      <c r="E9011" t="s">
        <v>18190</v>
      </c>
    </row>
    <row r="9012" spans="1:5" x14ac:dyDescent="0.2">
      <c r="A9012" t="s">
        <v>18191</v>
      </c>
      <c r="B9012" t="s">
        <v>4</v>
      </c>
      <c r="C9012">
        <f>COUNTIF(ORIGINAL!G:G,E9012)</f>
        <v>1</v>
      </c>
      <c r="D9012">
        <f>COUNTIF(MISSING!H:H,E9012)</f>
        <v>0</v>
      </c>
      <c r="E9012" t="s">
        <v>18192</v>
      </c>
    </row>
    <row r="9013" spans="1:5" x14ac:dyDescent="0.2">
      <c r="A9013" t="s">
        <v>18193</v>
      </c>
      <c r="B9013" t="s">
        <v>4</v>
      </c>
      <c r="C9013">
        <f>COUNTIF(ORIGINAL!G:G,E9013)</f>
        <v>1</v>
      </c>
      <c r="D9013">
        <f>COUNTIF(MISSING!H:H,E9013)</f>
        <v>0</v>
      </c>
      <c r="E9013" t="s">
        <v>18194</v>
      </c>
    </row>
    <row r="9014" spans="1:5" x14ac:dyDescent="0.2">
      <c r="A9014" t="s">
        <v>18195</v>
      </c>
      <c r="B9014" t="s">
        <v>4</v>
      </c>
      <c r="C9014">
        <f>COUNTIF(ORIGINAL!G:G,E9014)</f>
        <v>1</v>
      </c>
      <c r="D9014">
        <f>COUNTIF(MISSING!H:H,E9014)</f>
        <v>0</v>
      </c>
      <c r="E9014" t="s">
        <v>18196</v>
      </c>
    </row>
    <row r="9015" spans="1:5" x14ac:dyDescent="0.2">
      <c r="A9015" t="s">
        <v>18197</v>
      </c>
      <c r="B9015" t="s">
        <v>4</v>
      </c>
      <c r="C9015">
        <f>COUNTIF(ORIGINAL!G:G,E9015)</f>
        <v>1</v>
      </c>
      <c r="D9015">
        <f>COUNTIF(MISSING!H:H,E9015)</f>
        <v>0</v>
      </c>
      <c r="E9015" t="s">
        <v>18198</v>
      </c>
    </row>
    <row r="9016" spans="1:5" x14ac:dyDescent="0.2">
      <c r="A9016" t="s">
        <v>18199</v>
      </c>
      <c r="B9016" t="s">
        <v>4</v>
      </c>
      <c r="C9016">
        <f>COUNTIF(ORIGINAL!G:G,E9016)</f>
        <v>1</v>
      </c>
      <c r="D9016">
        <f>COUNTIF(MISSING!H:H,E9016)</f>
        <v>0</v>
      </c>
      <c r="E9016" t="s">
        <v>18200</v>
      </c>
    </row>
    <row r="9017" spans="1:5" x14ac:dyDescent="0.2">
      <c r="A9017" t="s">
        <v>18201</v>
      </c>
      <c r="B9017" t="s">
        <v>4</v>
      </c>
      <c r="C9017">
        <f>COUNTIF(ORIGINAL!G:G,E9017)</f>
        <v>1</v>
      </c>
      <c r="D9017">
        <f>COUNTIF(MISSING!H:H,E9017)</f>
        <v>0</v>
      </c>
      <c r="E9017" t="s">
        <v>18202</v>
      </c>
    </row>
    <row r="9018" spans="1:5" x14ac:dyDescent="0.2">
      <c r="A9018" t="s">
        <v>18203</v>
      </c>
      <c r="B9018" t="s">
        <v>4</v>
      </c>
      <c r="C9018">
        <f>COUNTIF(ORIGINAL!G:G,E9018)</f>
        <v>1</v>
      </c>
      <c r="D9018">
        <f>COUNTIF(MISSING!H:H,E9018)</f>
        <v>0</v>
      </c>
      <c r="E9018" t="s">
        <v>18204</v>
      </c>
    </row>
    <row r="9019" spans="1:5" x14ac:dyDescent="0.2">
      <c r="A9019" t="s">
        <v>18205</v>
      </c>
      <c r="B9019" t="s">
        <v>4</v>
      </c>
      <c r="C9019">
        <f>COUNTIF(ORIGINAL!G:G,E9019)</f>
        <v>1</v>
      </c>
      <c r="D9019">
        <f>COUNTIF(MISSING!H:H,E9019)</f>
        <v>0</v>
      </c>
      <c r="E9019" t="s">
        <v>18206</v>
      </c>
    </row>
    <row r="9020" spans="1:5" x14ac:dyDescent="0.2">
      <c r="A9020" t="s">
        <v>18207</v>
      </c>
      <c r="B9020" t="s">
        <v>4</v>
      </c>
      <c r="C9020">
        <f>COUNTIF(ORIGINAL!G:G,E9020)</f>
        <v>1</v>
      </c>
      <c r="D9020">
        <f>COUNTIF(MISSING!H:H,E9020)</f>
        <v>0</v>
      </c>
      <c r="E9020" t="s">
        <v>18208</v>
      </c>
    </row>
    <row r="9021" spans="1:5" x14ac:dyDescent="0.2">
      <c r="A9021" t="s">
        <v>18209</v>
      </c>
      <c r="B9021" t="s">
        <v>4</v>
      </c>
      <c r="C9021">
        <f>COUNTIF(ORIGINAL!G:G,E9021)</f>
        <v>1</v>
      </c>
      <c r="D9021">
        <f>COUNTIF(MISSING!H:H,E9021)</f>
        <v>0</v>
      </c>
      <c r="E9021" t="s">
        <v>18210</v>
      </c>
    </row>
    <row r="9022" spans="1:5" x14ac:dyDescent="0.2">
      <c r="A9022" t="s">
        <v>18211</v>
      </c>
      <c r="B9022" t="s">
        <v>4</v>
      </c>
      <c r="C9022">
        <f>COUNTIF(ORIGINAL!G:G,E9022)</f>
        <v>1</v>
      </c>
      <c r="D9022">
        <f>COUNTIF(MISSING!H:H,E9022)</f>
        <v>0</v>
      </c>
      <c r="E9022" t="s">
        <v>18212</v>
      </c>
    </row>
    <row r="9023" spans="1:5" x14ac:dyDescent="0.2">
      <c r="A9023" t="s">
        <v>18213</v>
      </c>
      <c r="B9023" t="s">
        <v>4</v>
      </c>
      <c r="C9023">
        <f>COUNTIF(ORIGINAL!G:G,E9023)</f>
        <v>1</v>
      </c>
      <c r="D9023">
        <f>COUNTIF(MISSING!H:H,E9023)</f>
        <v>0</v>
      </c>
      <c r="E9023" t="s">
        <v>18214</v>
      </c>
    </row>
    <row r="9024" spans="1:5" x14ac:dyDescent="0.2">
      <c r="A9024" t="s">
        <v>18215</v>
      </c>
      <c r="B9024" t="s">
        <v>4</v>
      </c>
      <c r="C9024">
        <f>COUNTIF(ORIGINAL!G:G,E9024)</f>
        <v>1</v>
      </c>
      <c r="D9024">
        <f>COUNTIF(MISSING!H:H,E9024)</f>
        <v>0</v>
      </c>
      <c r="E9024" t="s">
        <v>18216</v>
      </c>
    </row>
    <row r="9025" spans="1:5" x14ac:dyDescent="0.2">
      <c r="A9025" t="s">
        <v>18217</v>
      </c>
      <c r="B9025" t="s">
        <v>4</v>
      </c>
      <c r="C9025">
        <f>COUNTIF(ORIGINAL!G:G,E9025)</f>
        <v>1</v>
      </c>
      <c r="D9025">
        <f>COUNTIF(MISSING!H:H,E9025)</f>
        <v>0</v>
      </c>
      <c r="E9025" t="s">
        <v>18218</v>
      </c>
    </row>
    <row r="9026" spans="1:5" x14ac:dyDescent="0.2">
      <c r="A9026" t="s">
        <v>18219</v>
      </c>
      <c r="B9026" t="s">
        <v>4</v>
      </c>
      <c r="C9026">
        <f>COUNTIF(ORIGINAL!G:G,E9026)</f>
        <v>1</v>
      </c>
      <c r="D9026">
        <f>COUNTIF(MISSING!H:H,E9026)</f>
        <v>0</v>
      </c>
      <c r="E9026" t="s">
        <v>18220</v>
      </c>
    </row>
    <row r="9027" spans="1:5" x14ac:dyDescent="0.2">
      <c r="A9027" t="s">
        <v>18221</v>
      </c>
      <c r="B9027" t="s">
        <v>4</v>
      </c>
      <c r="C9027">
        <f>COUNTIF(ORIGINAL!G:G,E9027)</f>
        <v>1</v>
      </c>
      <c r="D9027">
        <f>COUNTIF(MISSING!H:H,E9027)</f>
        <v>0</v>
      </c>
      <c r="E9027" t="s">
        <v>18222</v>
      </c>
    </row>
    <row r="9028" spans="1:5" x14ac:dyDescent="0.2">
      <c r="A9028" t="s">
        <v>18223</v>
      </c>
      <c r="B9028" t="s">
        <v>4</v>
      </c>
      <c r="C9028">
        <f>COUNTIF(ORIGINAL!G:G,E9028)</f>
        <v>1</v>
      </c>
      <c r="D9028">
        <f>COUNTIF(MISSING!H:H,E9028)</f>
        <v>0</v>
      </c>
      <c r="E9028" t="s">
        <v>18224</v>
      </c>
    </row>
    <row r="9029" spans="1:5" x14ac:dyDescent="0.2">
      <c r="A9029" t="s">
        <v>18225</v>
      </c>
      <c r="B9029" t="s">
        <v>4</v>
      </c>
      <c r="C9029">
        <f>COUNTIF(ORIGINAL!G:G,E9029)</f>
        <v>1</v>
      </c>
      <c r="D9029">
        <f>COUNTIF(MISSING!H:H,E9029)</f>
        <v>0</v>
      </c>
      <c r="E9029" t="s">
        <v>18226</v>
      </c>
    </row>
    <row r="9030" spans="1:5" x14ac:dyDescent="0.2">
      <c r="A9030" t="s">
        <v>18227</v>
      </c>
      <c r="B9030" t="s">
        <v>1017</v>
      </c>
      <c r="C9030">
        <f>COUNTIF(ORIGINAL!G:G,E9030)</f>
        <v>1</v>
      </c>
      <c r="D9030">
        <f>COUNTIF(MISSING!H:H,E9030)</f>
        <v>0</v>
      </c>
      <c r="E9030" t="s">
        <v>18228</v>
      </c>
    </row>
    <row r="9031" spans="1:5" x14ac:dyDescent="0.2">
      <c r="A9031" t="s">
        <v>18229</v>
      </c>
      <c r="B9031" t="s">
        <v>1017</v>
      </c>
      <c r="C9031">
        <f>COUNTIF(ORIGINAL!G:G,E9031)</f>
        <v>1</v>
      </c>
      <c r="D9031">
        <f>COUNTIF(MISSING!H:H,E9031)</f>
        <v>0</v>
      </c>
      <c r="E9031" t="s">
        <v>18230</v>
      </c>
    </row>
    <row r="9032" spans="1:5" x14ac:dyDescent="0.2">
      <c r="A9032" t="s">
        <v>18231</v>
      </c>
      <c r="B9032" t="s">
        <v>1017</v>
      </c>
      <c r="C9032">
        <f>COUNTIF(ORIGINAL!G:G,E9032)</f>
        <v>1</v>
      </c>
      <c r="D9032">
        <f>COUNTIF(MISSING!H:H,E9032)</f>
        <v>0</v>
      </c>
      <c r="E9032" t="s">
        <v>18232</v>
      </c>
    </row>
    <row r="9033" spans="1:5" x14ac:dyDescent="0.2">
      <c r="A9033" t="s">
        <v>18233</v>
      </c>
      <c r="B9033" t="s">
        <v>1017</v>
      </c>
      <c r="C9033">
        <f>COUNTIF(ORIGINAL!G:G,E9033)</f>
        <v>1</v>
      </c>
      <c r="D9033">
        <f>COUNTIF(MISSING!H:H,E9033)</f>
        <v>0</v>
      </c>
      <c r="E9033" t="s">
        <v>18234</v>
      </c>
    </row>
    <row r="9034" spans="1:5" x14ac:dyDescent="0.2">
      <c r="A9034" t="s">
        <v>18235</v>
      </c>
      <c r="B9034" t="s">
        <v>1017</v>
      </c>
      <c r="C9034">
        <f>COUNTIF(ORIGINAL!G:G,E9034)</f>
        <v>1</v>
      </c>
      <c r="D9034">
        <f>COUNTIF(MISSING!H:H,E9034)</f>
        <v>0</v>
      </c>
      <c r="E9034" t="s">
        <v>18236</v>
      </c>
    </row>
    <row r="9035" spans="1:5" x14ac:dyDescent="0.2">
      <c r="A9035" t="s">
        <v>18237</v>
      </c>
      <c r="B9035" t="s">
        <v>4</v>
      </c>
      <c r="C9035">
        <f>COUNTIF(ORIGINAL!G:G,E9035)</f>
        <v>1</v>
      </c>
      <c r="D9035">
        <f>COUNTIF(MISSING!H:H,E9035)</f>
        <v>0</v>
      </c>
      <c r="E9035" t="s">
        <v>18238</v>
      </c>
    </row>
    <row r="9036" spans="1:5" x14ac:dyDescent="0.2">
      <c r="A9036" t="s">
        <v>18239</v>
      </c>
      <c r="B9036" t="s">
        <v>4</v>
      </c>
      <c r="C9036">
        <f>COUNTIF(ORIGINAL!G:G,E9036)</f>
        <v>1</v>
      </c>
      <c r="D9036">
        <f>COUNTIF(MISSING!H:H,E9036)</f>
        <v>0</v>
      </c>
      <c r="E9036" t="s">
        <v>18240</v>
      </c>
    </row>
    <row r="9037" spans="1:5" x14ac:dyDescent="0.2">
      <c r="A9037" t="s">
        <v>18241</v>
      </c>
      <c r="B9037" t="s">
        <v>1017</v>
      </c>
      <c r="C9037">
        <f>COUNTIF(ORIGINAL!G:G,E9037)</f>
        <v>1</v>
      </c>
      <c r="D9037">
        <f>COUNTIF(MISSING!H:H,E9037)</f>
        <v>0</v>
      </c>
      <c r="E9037" t="s">
        <v>18242</v>
      </c>
    </row>
    <row r="9038" spans="1:5" x14ac:dyDescent="0.2">
      <c r="A9038" t="s">
        <v>18243</v>
      </c>
      <c r="B9038" t="s">
        <v>4</v>
      </c>
      <c r="C9038">
        <f>COUNTIF(ORIGINAL!G:G,E9038)</f>
        <v>1</v>
      </c>
      <c r="D9038">
        <f>COUNTIF(MISSING!H:H,E9038)</f>
        <v>0</v>
      </c>
      <c r="E9038" t="s">
        <v>18244</v>
      </c>
    </row>
    <row r="9039" spans="1:5" x14ac:dyDescent="0.2">
      <c r="A9039" t="s">
        <v>18245</v>
      </c>
      <c r="B9039" t="s">
        <v>4</v>
      </c>
      <c r="C9039">
        <f>COUNTIF(ORIGINAL!G:G,E9039)</f>
        <v>1</v>
      </c>
      <c r="D9039">
        <f>COUNTIF(MISSING!H:H,E9039)</f>
        <v>0</v>
      </c>
      <c r="E9039" t="s">
        <v>18246</v>
      </c>
    </row>
    <row r="9040" spans="1:5" x14ac:dyDescent="0.2">
      <c r="A9040" t="s">
        <v>18247</v>
      </c>
      <c r="B9040" t="s">
        <v>1017</v>
      </c>
      <c r="C9040">
        <f>COUNTIF(ORIGINAL!G:G,E9040)</f>
        <v>1</v>
      </c>
      <c r="D9040">
        <f>COUNTIF(MISSING!H:H,E9040)</f>
        <v>0</v>
      </c>
      <c r="E9040" t="s">
        <v>18248</v>
      </c>
    </row>
    <row r="9041" spans="1:5" x14ac:dyDescent="0.2">
      <c r="A9041" t="s">
        <v>18249</v>
      </c>
      <c r="B9041" t="s">
        <v>4</v>
      </c>
      <c r="C9041">
        <f>COUNTIF(ORIGINAL!G:G,E9041)</f>
        <v>1</v>
      </c>
      <c r="D9041">
        <f>COUNTIF(MISSING!H:H,E9041)</f>
        <v>0</v>
      </c>
      <c r="E9041" t="s">
        <v>18250</v>
      </c>
    </row>
    <row r="9042" spans="1:5" x14ac:dyDescent="0.2">
      <c r="A9042" t="s">
        <v>18251</v>
      </c>
      <c r="B9042" t="s">
        <v>4</v>
      </c>
      <c r="C9042">
        <f>COUNTIF(ORIGINAL!G:G,E9042)</f>
        <v>1</v>
      </c>
      <c r="D9042">
        <f>COUNTIF(MISSING!H:H,E9042)</f>
        <v>0</v>
      </c>
      <c r="E9042" t="s">
        <v>18252</v>
      </c>
    </row>
    <row r="9043" spans="1:5" x14ac:dyDescent="0.2">
      <c r="A9043" t="s">
        <v>18253</v>
      </c>
      <c r="B9043" t="s">
        <v>1017</v>
      </c>
      <c r="C9043">
        <f>COUNTIF(ORIGINAL!G:G,E9043)</f>
        <v>1</v>
      </c>
      <c r="D9043">
        <f>COUNTIF(MISSING!H:H,E9043)</f>
        <v>0</v>
      </c>
      <c r="E9043" t="s">
        <v>18254</v>
      </c>
    </row>
    <row r="9044" spans="1:5" x14ac:dyDescent="0.2">
      <c r="A9044" t="s">
        <v>18255</v>
      </c>
      <c r="B9044" t="s">
        <v>4</v>
      </c>
      <c r="C9044">
        <f>COUNTIF(ORIGINAL!G:G,E9044)</f>
        <v>1</v>
      </c>
      <c r="D9044">
        <f>COUNTIF(MISSING!H:H,E9044)</f>
        <v>0</v>
      </c>
      <c r="E9044" t="s">
        <v>18256</v>
      </c>
    </row>
    <row r="9045" spans="1:5" x14ac:dyDescent="0.2">
      <c r="A9045" t="s">
        <v>18257</v>
      </c>
      <c r="B9045" t="s">
        <v>1017</v>
      </c>
      <c r="C9045">
        <f>COUNTIF(ORIGINAL!G:G,E9045)</f>
        <v>1</v>
      </c>
      <c r="D9045">
        <f>COUNTIF(MISSING!H:H,E9045)</f>
        <v>0</v>
      </c>
      <c r="E9045" t="s">
        <v>18258</v>
      </c>
    </row>
    <row r="9046" spans="1:5" x14ac:dyDescent="0.2">
      <c r="A9046" t="s">
        <v>18259</v>
      </c>
      <c r="B9046" t="s">
        <v>1017</v>
      </c>
      <c r="C9046">
        <f>COUNTIF(ORIGINAL!G:G,E9046)</f>
        <v>1</v>
      </c>
      <c r="D9046">
        <f>COUNTIF(MISSING!H:H,E9046)</f>
        <v>0</v>
      </c>
      <c r="E9046" t="s">
        <v>18260</v>
      </c>
    </row>
    <row r="9047" spans="1:5" x14ac:dyDescent="0.2">
      <c r="A9047" t="s">
        <v>18261</v>
      </c>
      <c r="B9047" t="s">
        <v>1017</v>
      </c>
      <c r="C9047">
        <f>COUNTIF(ORIGINAL!G:G,E9047)</f>
        <v>1</v>
      </c>
      <c r="D9047">
        <f>COUNTIF(MISSING!H:H,E9047)</f>
        <v>0</v>
      </c>
      <c r="E9047" t="s">
        <v>18262</v>
      </c>
    </row>
    <row r="9048" spans="1:5" x14ac:dyDescent="0.2">
      <c r="A9048" t="s">
        <v>18263</v>
      </c>
      <c r="B9048" t="s">
        <v>1017</v>
      </c>
      <c r="C9048">
        <f>COUNTIF(ORIGINAL!G:G,E9048)</f>
        <v>1</v>
      </c>
      <c r="D9048">
        <f>COUNTIF(MISSING!H:H,E9048)</f>
        <v>0</v>
      </c>
      <c r="E9048" t="s">
        <v>18264</v>
      </c>
    </row>
    <row r="9049" spans="1:5" x14ac:dyDescent="0.2">
      <c r="A9049" t="s">
        <v>18266</v>
      </c>
      <c r="B9049" t="s">
        <v>4</v>
      </c>
      <c r="C9049">
        <f>COUNTIF(ORIGINAL!G:G,E9049)</f>
        <v>1</v>
      </c>
      <c r="D9049">
        <f>COUNTIF(MISSING!H:H,E9049)</f>
        <v>0</v>
      </c>
      <c r="E9049" t="s">
        <v>18267</v>
      </c>
    </row>
    <row r="9050" spans="1:5" x14ac:dyDescent="0.2">
      <c r="A9050" t="s">
        <v>18268</v>
      </c>
      <c r="B9050" t="s">
        <v>4</v>
      </c>
      <c r="C9050">
        <f>COUNTIF(ORIGINAL!G:G,E9050)</f>
        <v>1</v>
      </c>
      <c r="D9050">
        <f>COUNTIF(MISSING!H:H,E9050)</f>
        <v>0</v>
      </c>
      <c r="E9050" t="s">
        <v>18269</v>
      </c>
    </row>
    <row r="9051" spans="1:5" x14ac:dyDescent="0.2">
      <c r="A9051" t="s">
        <v>18270</v>
      </c>
      <c r="B9051" t="s">
        <v>4</v>
      </c>
      <c r="C9051">
        <f>COUNTIF(ORIGINAL!G:G,E9051)</f>
        <v>1</v>
      </c>
      <c r="D9051">
        <f>COUNTIF(MISSING!H:H,E9051)</f>
        <v>0</v>
      </c>
      <c r="E9051" t="s">
        <v>18271</v>
      </c>
    </row>
    <row r="9052" spans="1:5" x14ac:dyDescent="0.2">
      <c r="A9052" t="s">
        <v>18272</v>
      </c>
      <c r="B9052" t="s">
        <v>4</v>
      </c>
      <c r="C9052">
        <f>COUNTIF(ORIGINAL!G:G,E9052)</f>
        <v>1</v>
      </c>
      <c r="D9052">
        <f>COUNTIF(MISSING!H:H,E9052)</f>
        <v>0</v>
      </c>
      <c r="E9052" t="s">
        <v>18273</v>
      </c>
    </row>
    <row r="9053" spans="1:5" x14ac:dyDescent="0.2">
      <c r="A9053" t="s">
        <v>18274</v>
      </c>
      <c r="B9053" t="s">
        <v>4</v>
      </c>
      <c r="C9053">
        <f>COUNTIF(ORIGINAL!G:G,E9053)</f>
        <v>1</v>
      </c>
      <c r="D9053">
        <f>COUNTIF(MISSING!H:H,E9053)</f>
        <v>0</v>
      </c>
      <c r="E9053" t="s">
        <v>18275</v>
      </c>
    </row>
    <row r="9054" spans="1:5" x14ac:dyDescent="0.2">
      <c r="A9054" t="s">
        <v>18276</v>
      </c>
      <c r="B9054" t="s">
        <v>4</v>
      </c>
      <c r="C9054">
        <f>COUNTIF(ORIGINAL!G:G,E9054)</f>
        <v>1</v>
      </c>
      <c r="D9054">
        <f>COUNTIF(MISSING!H:H,E9054)</f>
        <v>0</v>
      </c>
      <c r="E9054" t="s">
        <v>18277</v>
      </c>
    </row>
    <row r="9055" spans="1:5" x14ac:dyDescent="0.2">
      <c r="A9055" t="s">
        <v>18278</v>
      </c>
      <c r="B9055" t="s">
        <v>4</v>
      </c>
      <c r="C9055">
        <f>COUNTIF(ORIGINAL!G:G,E9055)</f>
        <v>1</v>
      </c>
      <c r="D9055">
        <f>COUNTIF(MISSING!H:H,E9055)</f>
        <v>0</v>
      </c>
      <c r="E9055" t="s">
        <v>18279</v>
      </c>
    </row>
    <row r="9056" spans="1:5" x14ac:dyDescent="0.2">
      <c r="A9056" t="s">
        <v>18280</v>
      </c>
      <c r="B9056" t="s">
        <v>4</v>
      </c>
      <c r="C9056">
        <f>COUNTIF(ORIGINAL!G:G,E9056)</f>
        <v>1</v>
      </c>
      <c r="D9056">
        <f>COUNTIF(MISSING!H:H,E9056)</f>
        <v>0</v>
      </c>
      <c r="E9056" t="s">
        <v>18281</v>
      </c>
    </row>
    <row r="9057" spans="1:5" x14ac:dyDescent="0.2">
      <c r="A9057" t="s">
        <v>18282</v>
      </c>
      <c r="B9057" t="s">
        <v>4</v>
      </c>
      <c r="C9057">
        <f>COUNTIF(ORIGINAL!G:G,E9057)</f>
        <v>1</v>
      </c>
      <c r="D9057">
        <f>COUNTIF(MISSING!H:H,E9057)</f>
        <v>0</v>
      </c>
      <c r="E9057" t="s">
        <v>18283</v>
      </c>
    </row>
    <row r="9058" spans="1:5" x14ac:dyDescent="0.2">
      <c r="A9058" t="s">
        <v>18284</v>
      </c>
      <c r="B9058" t="s">
        <v>4</v>
      </c>
      <c r="C9058">
        <f>COUNTIF(ORIGINAL!G:G,E9058)</f>
        <v>1</v>
      </c>
      <c r="D9058">
        <f>COUNTIF(MISSING!H:H,E9058)</f>
        <v>0</v>
      </c>
      <c r="E9058" t="s">
        <v>18285</v>
      </c>
    </row>
    <row r="9059" spans="1:5" x14ac:dyDescent="0.2">
      <c r="A9059" t="s">
        <v>18286</v>
      </c>
      <c r="B9059" t="s">
        <v>4</v>
      </c>
      <c r="C9059">
        <f>COUNTIF(ORIGINAL!G:G,E9059)</f>
        <v>1</v>
      </c>
      <c r="D9059">
        <f>COUNTIF(MISSING!H:H,E9059)</f>
        <v>0</v>
      </c>
      <c r="E9059" t="s">
        <v>18287</v>
      </c>
    </row>
    <row r="9060" spans="1:5" x14ac:dyDescent="0.2">
      <c r="A9060" t="s">
        <v>18288</v>
      </c>
      <c r="B9060" t="s">
        <v>4</v>
      </c>
      <c r="C9060">
        <f>COUNTIF(ORIGINAL!G:G,E9060)</f>
        <v>1</v>
      </c>
      <c r="D9060">
        <f>COUNTIF(MISSING!H:H,E9060)</f>
        <v>0</v>
      </c>
      <c r="E9060" t="s">
        <v>18289</v>
      </c>
    </row>
    <row r="9061" spans="1:5" x14ac:dyDescent="0.2">
      <c r="A9061" t="s">
        <v>18290</v>
      </c>
      <c r="B9061" t="s">
        <v>4</v>
      </c>
      <c r="C9061">
        <f>COUNTIF(ORIGINAL!G:G,E9061)</f>
        <v>1</v>
      </c>
      <c r="D9061">
        <f>COUNTIF(MISSING!H:H,E9061)</f>
        <v>0</v>
      </c>
      <c r="E9061" t="s">
        <v>18291</v>
      </c>
    </row>
    <row r="9062" spans="1:5" x14ac:dyDescent="0.2">
      <c r="A9062" t="s">
        <v>18292</v>
      </c>
      <c r="B9062" t="s">
        <v>4</v>
      </c>
      <c r="C9062">
        <f>COUNTIF(ORIGINAL!G:G,E9062)</f>
        <v>1</v>
      </c>
      <c r="D9062">
        <f>COUNTIF(MISSING!H:H,E9062)</f>
        <v>0</v>
      </c>
      <c r="E9062" t="s">
        <v>18293</v>
      </c>
    </row>
    <row r="9063" spans="1:5" x14ac:dyDescent="0.2">
      <c r="A9063" t="s">
        <v>18294</v>
      </c>
      <c r="B9063" t="s">
        <v>4</v>
      </c>
      <c r="C9063">
        <f>COUNTIF(ORIGINAL!G:G,E9063)</f>
        <v>1</v>
      </c>
      <c r="D9063">
        <f>COUNTIF(MISSING!H:H,E9063)</f>
        <v>0</v>
      </c>
      <c r="E9063" t="s">
        <v>18295</v>
      </c>
    </row>
    <row r="9064" spans="1:5" x14ac:dyDescent="0.2">
      <c r="A9064" t="s">
        <v>18296</v>
      </c>
      <c r="B9064" t="s">
        <v>4</v>
      </c>
      <c r="C9064">
        <f>COUNTIF(ORIGINAL!G:G,E9064)</f>
        <v>1</v>
      </c>
      <c r="D9064">
        <f>COUNTIF(MISSING!H:H,E9064)</f>
        <v>0</v>
      </c>
      <c r="E9064" t="s">
        <v>18297</v>
      </c>
    </row>
    <row r="9065" spans="1:5" x14ac:dyDescent="0.2">
      <c r="A9065" t="s">
        <v>18298</v>
      </c>
      <c r="B9065" t="s">
        <v>4</v>
      </c>
      <c r="C9065">
        <f>COUNTIF(ORIGINAL!G:G,E9065)</f>
        <v>1</v>
      </c>
      <c r="D9065">
        <f>COUNTIF(MISSING!H:H,E9065)</f>
        <v>0</v>
      </c>
      <c r="E9065" t="s">
        <v>18299</v>
      </c>
    </row>
    <row r="9066" spans="1:5" x14ac:dyDescent="0.2">
      <c r="A9066" t="s">
        <v>18300</v>
      </c>
      <c r="B9066" t="s">
        <v>4</v>
      </c>
      <c r="C9066">
        <f>COUNTIF(ORIGINAL!G:G,E9066)</f>
        <v>1</v>
      </c>
      <c r="D9066">
        <f>COUNTIF(MISSING!H:H,E9066)</f>
        <v>0</v>
      </c>
      <c r="E9066" t="s">
        <v>18301</v>
      </c>
    </row>
    <row r="9067" spans="1:5" x14ac:dyDescent="0.2">
      <c r="A9067" t="s">
        <v>18302</v>
      </c>
      <c r="B9067" t="s">
        <v>4</v>
      </c>
      <c r="C9067">
        <f>COUNTIF(ORIGINAL!G:G,E9067)</f>
        <v>1</v>
      </c>
      <c r="D9067">
        <f>COUNTIF(MISSING!H:H,E9067)</f>
        <v>0</v>
      </c>
      <c r="E9067" t="s">
        <v>18303</v>
      </c>
    </row>
    <row r="9068" spans="1:5" x14ac:dyDescent="0.2">
      <c r="A9068" t="s">
        <v>18304</v>
      </c>
      <c r="B9068" t="s">
        <v>4</v>
      </c>
      <c r="C9068">
        <f>COUNTIF(ORIGINAL!G:G,E9068)</f>
        <v>1</v>
      </c>
      <c r="D9068">
        <f>COUNTIF(MISSING!H:H,E9068)</f>
        <v>0</v>
      </c>
      <c r="E9068" t="s">
        <v>18305</v>
      </c>
    </row>
    <row r="9069" spans="1:5" x14ac:dyDescent="0.2">
      <c r="A9069" t="s">
        <v>18306</v>
      </c>
      <c r="B9069" t="s">
        <v>4</v>
      </c>
      <c r="C9069">
        <f>COUNTIF(ORIGINAL!G:G,E9069)</f>
        <v>1</v>
      </c>
      <c r="D9069">
        <f>COUNTIF(MISSING!H:H,E9069)</f>
        <v>0</v>
      </c>
      <c r="E9069" t="s">
        <v>18307</v>
      </c>
    </row>
    <row r="9070" spans="1:5" x14ac:dyDescent="0.2">
      <c r="A9070" t="s">
        <v>18308</v>
      </c>
      <c r="B9070" t="s">
        <v>4</v>
      </c>
      <c r="C9070">
        <f>COUNTIF(ORIGINAL!G:G,E9070)</f>
        <v>1</v>
      </c>
      <c r="D9070">
        <f>COUNTIF(MISSING!H:H,E9070)</f>
        <v>0</v>
      </c>
      <c r="E9070" t="s">
        <v>18309</v>
      </c>
    </row>
    <row r="9071" spans="1:5" x14ac:dyDescent="0.2">
      <c r="A9071" t="s">
        <v>18310</v>
      </c>
      <c r="B9071" t="s">
        <v>4</v>
      </c>
      <c r="C9071">
        <f>COUNTIF(ORIGINAL!G:G,E9071)</f>
        <v>1</v>
      </c>
      <c r="D9071">
        <f>COUNTIF(MISSING!H:H,E9071)</f>
        <v>0</v>
      </c>
      <c r="E9071" t="s">
        <v>18311</v>
      </c>
    </row>
    <row r="9072" spans="1:5" x14ac:dyDescent="0.2">
      <c r="A9072" t="s">
        <v>18312</v>
      </c>
      <c r="B9072" t="s">
        <v>4</v>
      </c>
      <c r="C9072">
        <f>COUNTIF(ORIGINAL!G:G,E9072)</f>
        <v>1</v>
      </c>
      <c r="D9072">
        <f>COUNTIF(MISSING!H:H,E9072)</f>
        <v>0</v>
      </c>
      <c r="E9072" t="s">
        <v>18313</v>
      </c>
    </row>
    <row r="9073" spans="1:5" x14ac:dyDescent="0.2">
      <c r="A9073" t="s">
        <v>18314</v>
      </c>
      <c r="B9073" t="s">
        <v>4</v>
      </c>
      <c r="C9073">
        <f>COUNTIF(ORIGINAL!G:G,E9073)</f>
        <v>1</v>
      </c>
      <c r="D9073">
        <f>COUNTIF(MISSING!H:H,E9073)</f>
        <v>0</v>
      </c>
      <c r="E9073" t="s">
        <v>18315</v>
      </c>
    </row>
    <row r="9074" spans="1:5" x14ac:dyDescent="0.2">
      <c r="A9074" t="s">
        <v>18316</v>
      </c>
      <c r="B9074" t="s">
        <v>4</v>
      </c>
      <c r="C9074">
        <f>COUNTIF(ORIGINAL!G:G,E9074)</f>
        <v>1</v>
      </c>
      <c r="D9074">
        <f>COUNTIF(MISSING!H:H,E9074)</f>
        <v>0</v>
      </c>
      <c r="E9074" t="s">
        <v>18317</v>
      </c>
    </row>
    <row r="9075" spans="1:5" x14ac:dyDescent="0.2">
      <c r="A9075" t="s">
        <v>18318</v>
      </c>
      <c r="B9075" t="s">
        <v>4</v>
      </c>
      <c r="C9075">
        <f>COUNTIF(ORIGINAL!G:G,E9075)</f>
        <v>1</v>
      </c>
      <c r="D9075">
        <f>COUNTIF(MISSING!H:H,E9075)</f>
        <v>0</v>
      </c>
      <c r="E9075" t="s">
        <v>18319</v>
      </c>
    </row>
    <row r="9076" spans="1:5" x14ac:dyDescent="0.2">
      <c r="A9076" t="s">
        <v>18320</v>
      </c>
      <c r="B9076" t="s">
        <v>4</v>
      </c>
      <c r="C9076">
        <f>COUNTIF(ORIGINAL!G:G,E9076)</f>
        <v>1</v>
      </c>
      <c r="D9076">
        <f>COUNTIF(MISSING!H:H,E9076)</f>
        <v>0</v>
      </c>
      <c r="E9076" t="s">
        <v>18321</v>
      </c>
    </row>
    <row r="9077" spans="1:5" x14ac:dyDescent="0.2">
      <c r="A9077" t="s">
        <v>18322</v>
      </c>
      <c r="B9077" t="s">
        <v>4</v>
      </c>
      <c r="C9077">
        <f>COUNTIF(ORIGINAL!G:G,E9077)</f>
        <v>1</v>
      </c>
      <c r="D9077">
        <f>COUNTIF(MISSING!H:H,E9077)</f>
        <v>0</v>
      </c>
      <c r="E9077" t="s">
        <v>18323</v>
      </c>
    </row>
    <row r="9078" spans="1:5" x14ac:dyDescent="0.2">
      <c r="A9078" t="s">
        <v>18324</v>
      </c>
      <c r="B9078" t="s">
        <v>4</v>
      </c>
      <c r="C9078">
        <f>COUNTIF(ORIGINAL!G:G,E9078)</f>
        <v>1</v>
      </c>
      <c r="D9078">
        <f>COUNTIF(MISSING!H:H,E9078)</f>
        <v>0</v>
      </c>
      <c r="E9078" t="s">
        <v>18325</v>
      </c>
    </row>
    <row r="9079" spans="1:5" x14ac:dyDescent="0.2">
      <c r="A9079" t="s">
        <v>18326</v>
      </c>
      <c r="B9079" t="s">
        <v>4</v>
      </c>
      <c r="C9079">
        <f>COUNTIF(ORIGINAL!G:G,E9079)</f>
        <v>1</v>
      </c>
      <c r="D9079">
        <f>COUNTIF(MISSING!H:H,E9079)</f>
        <v>0</v>
      </c>
      <c r="E9079" t="s">
        <v>18327</v>
      </c>
    </row>
    <row r="9080" spans="1:5" x14ac:dyDescent="0.2">
      <c r="A9080" t="s">
        <v>18328</v>
      </c>
      <c r="B9080" t="s">
        <v>4</v>
      </c>
      <c r="C9080">
        <f>COUNTIF(ORIGINAL!G:G,E9080)</f>
        <v>1</v>
      </c>
      <c r="D9080">
        <f>COUNTIF(MISSING!H:H,E9080)</f>
        <v>0</v>
      </c>
      <c r="E9080" t="s">
        <v>18329</v>
      </c>
    </row>
    <row r="9081" spans="1:5" x14ac:dyDescent="0.2">
      <c r="A9081" t="s">
        <v>18330</v>
      </c>
      <c r="B9081" t="s">
        <v>4</v>
      </c>
      <c r="C9081">
        <f>COUNTIF(ORIGINAL!G:G,E9081)</f>
        <v>1</v>
      </c>
      <c r="D9081">
        <f>COUNTIF(MISSING!H:H,E9081)</f>
        <v>0</v>
      </c>
      <c r="E9081" t="s">
        <v>18331</v>
      </c>
    </row>
    <row r="9082" spans="1:5" x14ac:dyDescent="0.2">
      <c r="A9082" t="s">
        <v>18332</v>
      </c>
      <c r="B9082" t="s">
        <v>4</v>
      </c>
      <c r="C9082">
        <f>COUNTIF(ORIGINAL!G:G,E9082)</f>
        <v>1</v>
      </c>
      <c r="D9082">
        <f>COUNTIF(MISSING!H:H,E9082)</f>
        <v>0</v>
      </c>
      <c r="E9082" t="s">
        <v>18333</v>
      </c>
    </row>
    <row r="9083" spans="1:5" x14ac:dyDescent="0.2">
      <c r="A9083" t="s">
        <v>18334</v>
      </c>
      <c r="B9083" t="s">
        <v>4</v>
      </c>
      <c r="C9083">
        <f>COUNTIF(ORIGINAL!G:G,E9083)</f>
        <v>1</v>
      </c>
      <c r="D9083">
        <f>COUNTIF(MISSING!H:H,E9083)</f>
        <v>0</v>
      </c>
      <c r="E9083" t="s">
        <v>18335</v>
      </c>
    </row>
    <row r="9084" spans="1:5" x14ac:dyDescent="0.2">
      <c r="A9084" t="s">
        <v>18336</v>
      </c>
      <c r="B9084" t="s">
        <v>4</v>
      </c>
      <c r="C9084">
        <f>COUNTIF(ORIGINAL!G:G,E9084)</f>
        <v>1</v>
      </c>
      <c r="D9084">
        <f>COUNTIF(MISSING!H:H,E9084)</f>
        <v>0</v>
      </c>
      <c r="E9084" t="s">
        <v>18337</v>
      </c>
    </row>
    <row r="9085" spans="1:5" x14ac:dyDescent="0.2">
      <c r="A9085" t="s">
        <v>18338</v>
      </c>
      <c r="B9085" t="s">
        <v>4</v>
      </c>
      <c r="C9085">
        <f>COUNTIF(ORIGINAL!G:G,E9085)</f>
        <v>1</v>
      </c>
      <c r="D9085">
        <f>COUNTIF(MISSING!H:H,E9085)</f>
        <v>0</v>
      </c>
      <c r="E9085" t="s">
        <v>18339</v>
      </c>
    </row>
    <row r="9086" spans="1:5" x14ac:dyDescent="0.2">
      <c r="A9086" t="s">
        <v>18340</v>
      </c>
      <c r="B9086" t="s">
        <v>4</v>
      </c>
      <c r="C9086">
        <f>COUNTIF(ORIGINAL!G:G,E9086)</f>
        <v>1</v>
      </c>
      <c r="D9086">
        <f>COUNTIF(MISSING!H:H,E9086)</f>
        <v>0</v>
      </c>
      <c r="E9086" t="s">
        <v>18341</v>
      </c>
    </row>
    <row r="9087" spans="1:5" x14ac:dyDescent="0.2">
      <c r="A9087" t="s">
        <v>18342</v>
      </c>
      <c r="B9087" t="s">
        <v>4</v>
      </c>
      <c r="C9087">
        <f>COUNTIF(ORIGINAL!G:G,E9087)</f>
        <v>1</v>
      </c>
      <c r="D9087">
        <f>COUNTIF(MISSING!H:H,E9087)</f>
        <v>0</v>
      </c>
      <c r="E9087" t="s">
        <v>18343</v>
      </c>
    </row>
    <row r="9088" spans="1:5" x14ac:dyDescent="0.2">
      <c r="A9088" t="s">
        <v>18344</v>
      </c>
      <c r="B9088" t="s">
        <v>4</v>
      </c>
      <c r="C9088">
        <f>COUNTIF(ORIGINAL!G:G,E9088)</f>
        <v>1</v>
      </c>
      <c r="D9088">
        <f>COUNTIF(MISSING!H:H,E9088)</f>
        <v>0</v>
      </c>
      <c r="E9088" t="s">
        <v>18345</v>
      </c>
    </row>
    <row r="9089" spans="1:5" x14ac:dyDescent="0.2">
      <c r="A9089" t="s">
        <v>18346</v>
      </c>
      <c r="B9089" t="s">
        <v>4</v>
      </c>
      <c r="C9089">
        <f>COUNTIF(ORIGINAL!G:G,E9089)</f>
        <v>1</v>
      </c>
      <c r="D9089">
        <f>COUNTIF(MISSING!H:H,E9089)</f>
        <v>0</v>
      </c>
      <c r="E9089" t="s">
        <v>18347</v>
      </c>
    </row>
    <row r="9090" spans="1:5" x14ac:dyDescent="0.2">
      <c r="A9090" t="s">
        <v>18348</v>
      </c>
      <c r="B9090" t="s">
        <v>4</v>
      </c>
      <c r="C9090">
        <f>COUNTIF(ORIGINAL!G:G,E9090)</f>
        <v>1</v>
      </c>
      <c r="D9090">
        <f>COUNTIF(MISSING!H:H,E9090)</f>
        <v>0</v>
      </c>
      <c r="E9090" t="s">
        <v>18349</v>
      </c>
    </row>
    <row r="9091" spans="1:5" x14ac:dyDescent="0.2">
      <c r="A9091" t="s">
        <v>18350</v>
      </c>
      <c r="B9091" t="s">
        <v>4</v>
      </c>
      <c r="C9091">
        <f>COUNTIF(ORIGINAL!G:G,E9091)</f>
        <v>1</v>
      </c>
      <c r="D9091">
        <f>COUNTIF(MISSING!H:H,E9091)</f>
        <v>0</v>
      </c>
      <c r="E9091" t="s">
        <v>18351</v>
      </c>
    </row>
    <row r="9092" spans="1:5" x14ac:dyDescent="0.2">
      <c r="A9092" t="s">
        <v>18352</v>
      </c>
      <c r="B9092" t="s">
        <v>4</v>
      </c>
      <c r="C9092">
        <f>COUNTIF(ORIGINAL!G:G,E9092)</f>
        <v>1</v>
      </c>
      <c r="D9092">
        <f>COUNTIF(MISSING!H:H,E9092)</f>
        <v>0</v>
      </c>
      <c r="E9092" t="s">
        <v>18353</v>
      </c>
    </row>
    <row r="9093" spans="1:5" x14ac:dyDescent="0.2">
      <c r="A9093" t="s">
        <v>18354</v>
      </c>
      <c r="B9093" t="s">
        <v>4</v>
      </c>
      <c r="C9093">
        <f>COUNTIF(ORIGINAL!G:G,E9093)</f>
        <v>1</v>
      </c>
      <c r="D9093">
        <f>COUNTIF(MISSING!H:H,E9093)</f>
        <v>0</v>
      </c>
      <c r="E9093" t="s">
        <v>18355</v>
      </c>
    </row>
    <row r="9094" spans="1:5" x14ac:dyDescent="0.2">
      <c r="A9094" t="s">
        <v>18356</v>
      </c>
      <c r="B9094" t="s">
        <v>4</v>
      </c>
      <c r="C9094">
        <f>COUNTIF(ORIGINAL!G:G,E9094)</f>
        <v>1</v>
      </c>
      <c r="D9094">
        <f>COUNTIF(MISSING!H:H,E9094)</f>
        <v>0</v>
      </c>
      <c r="E9094" t="s">
        <v>18357</v>
      </c>
    </row>
    <row r="9095" spans="1:5" x14ac:dyDescent="0.2">
      <c r="A9095" t="s">
        <v>18358</v>
      </c>
      <c r="B9095" t="s">
        <v>4</v>
      </c>
      <c r="C9095">
        <f>COUNTIF(ORIGINAL!G:G,E9095)</f>
        <v>1</v>
      </c>
      <c r="D9095">
        <f>COUNTIF(MISSING!H:H,E9095)</f>
        <v>0</v>
      </c>
      <c r="E9095" t="s">
        <v>18359</v>
      </c>
    </row>
    <row r="9096" spans="1:5" x14ac:dyDescent="0.2">
      <c r="A9096" t="s">
        <v>18360</v>
      </c>
      <c r="B9096" t="s">
        <v>4</v>
      </c>
      <c r="C9096">
        <f>COUNTIF(ORIGINAL!G:G,E9096)</f>
        <v>1</v>
      </c>
      <c r="D9096">
        <f>COUNTIF(MISSING!H:H,E9096)</f>
        <v>0</v>
      </c>
      <c r="E9096" t="s">
        <v>18361</v>
      </c>
    </row>
    <row r="9097" spans="1:5" x14ac:dyDescent="0.2">
      <c r="A9097" t="s">
        <v>18362</v>
      </c>
      <c r="B9097" t="s">
        <v>4</v>
      </c>
      <c r="C9097">
        <f>COUNTIF(ORIGINAL!G:G,E9097)</f>
        <v>1</v>
      </c>
      <c r="D9097">
        <f>COUNTIF(MISSING!H:H,E9097)</f>
        <v>0</v>
      </c>
      <c r="E9097" t="s">
        <v>18363</v>
      </c>
    </row>
    <row r="9098" spans="1:5" x14ac:dyDescent="0.2">
      <c r="A9098" t="s">
        <v>18364</v>
      </c>
      <c r="B9098" t="s">
        <v>4</v>
      </c>
      <c r="C9098">
        <f>COUNTIF(ORIGINAL!G:G,E9098)</f>
        <v>1</v>
      </c>
      <c r="D9098">
        <f>COUNTIF(MISSING!H:H,E9098)</f>
        <v>0</v>
      </c>
      <c r="E9098" t="s">
        <v>18365</v>
      </c>
    </row>
    <row r="9099" spans="1:5" x14ac:dyDescent="0.2">
      <c r="A9099" t="s">
        <v>18366</v>
      </c>
      <c r="B9099" t="s">
        <v>4</v>
      </c>
      <c r="C9099">
        <f>COUNTIF(ORIGINAL!G:G,E9099)</f>
        <v>1</v>
      </c>
      <c r="D9099">
        <f>COUNTIF(MISSING!H:H,E9099)</f>
        <v>0</v>
      </c>
      <c r="E9099" t="s">
        <v>18367</v>
      </c>
    </row>
    <row r="9100" spans="1:5" x14ac:dyDescent="0.2">
      <c r="A9100" t="s">
        <v>18368</v>
      </c>
      <c r="B9100" t="s">
        <v>4</v>
      </c>
      <c r="C9100">
        <f>COUNTIF(ORIGINAL!G:G,E9100)</f>
        <v>1</v>
      </c>
      <c r="D9100">
        <f>COUNTIF(MISSING!H:H,E9100)</f>
        <v>0</v>
      </c>
      <c r="E9100" t="s">
        <v>18369</v>
      </c>
    </row>
    <row r="9101" spans="1:5" x14ac:dyDescent="0.2">
      <c r="A9101" t="s">
        <v>18370</v>
      </c>
      <c r="B9101" t="s">
        <v>4</v>
      </c>
      <c r="C9101">
        <f>COUNTIF(ORIGINAL!G:G,E9101)</f>
        <v>1</v>
      </c>
      <c r="D9101">
        <f>COUNTIF(MISSING!H:H,E9101)</f>
        <v>0</v>
      </c>
      <c r="E9101" t="s">
        <v>18371</v>
      </c>
    </row>
    <row r="9102" spans="1:5" x14ac:dyDescent="0.2">
      <c r="A9102" t="s">
        <v>18372</v>
      </c>
      <c r="B9102" t="s">
        <v>4</v>
      </c>
      <c r="C9102">
        <f>COUNTIF(ORIGINAL!G:G,E9102)</f>
        <v>1</v>
      </c>
      <c r="D9102">
        <f>COUNTIF(MISSING!H:H,E9102)</f>
        <v>0</v>
      </c>
      <c r="E9102" t="s">
        <v>18373</v>
      </c>
    </row>
    <row r="9103" spans="1:5" x14ac:dyDescent="0.2">
      <c r="A9103" t="s">
        <v>18374</v>
      </c>
      <c r="B9103" t="s">
        <v>4</v>
      </c>
      <c r="C9103">
        <f>COUNTIF(ORIGINAL!G:G,E9103)</f>
        <v>1</v>
      </c>
      <c r="D9103">
        <f>COUNTIF(MISSING!H:H,E9103)</f>
        <v>0</v>
      </c>
      <c r="E9103" t="s">
        <v>18375</v>
      </c>
    </row>
    <row r="9104" spans="1:5" x14ac:dyDescent="0.2">
      <c r="A9104" t="s">
        <v>18376</v>
      </c>
      <c r="B9104" t="s">
        <v>4</v>
      </c>
      <c r="C9104">
        <f>COUNTIF(ORIGINAL!G:G,E9104)</f>
        <v>1</v>
      </c>
      <c r="D9104">
        <f>COUNTIF(MISSING!H:H,E9104)</f>
        <v>0</v>
      </c>
      <c r="E9104" t="s">
        <v>18377</v>
      </c>
    </row>
    <row r="9105" spans="1:5" x14ac:dyDescent="0.2">
      <c r="A9105" t="s">
        <v>18378</v>
      </c>
      <c r="B9105" t="s">
        <v>4</v>
      </c>
      <c r="C9105">
        <f>COUNTIF(ORIGINAL!G:G,E9105)</f>
        <v>1</v>
      </c>
      <c r="D9105">
        <f>COUNTIF(MISSING!H:H,E9105)</f>
        <v>0</v>
      </c>
      <c r="E9105" t="s">
        <v>18379</v>
      </c>
    </row>
    <row r="9106" spans="1:5" x14ac:dyDescent="0.2">
      <c r="A9106" t="s">
        <v>18380</v>
      </c>
      <c r="B9106" t="s">
        <v>4</v>
      </c>
      <c r="C9106">
        <f>COUNTIF(ORIGINAL!G:G,E9106)</f>
        <v>1</v>
      </c>
      <c r="D9106">
        <f>COUNTIF(MISSING!H:H,E9106)</f>
        <v>0</v>
      </c>
      <c r="E9106" t="s">
        <v>18381</v>
      </c>
    </row>
    <row r="9107" spans="1:5" x14ac:dyDescent="0.2">
      <c r="A9107" t="s">
        <v>18382</v>
      </c>
      <c r="B9107" t="s">
        <v>4</v>
      </c>
      <c r="C9107">
        <f>COUNTIF(ORIGINAL!G:G,E9107)</f>
        <v>1</v>
      </c>
      <c r="D9107">
        <f>COUNTIF(MISSING!H:H,E9107)</f>
        <v>0</v>
      </c>
      <c r="E9107" t="s">
        <v>18383</v>
      </c>
    </row>
    <row r="9108" spans="1:5" x14ac:dyDescent="0.2">
      <c r="A9108" t="s">
        <v>18384</v>
      </c>
      <c r="B9108" t="s">
        <v>4</v>
      </c>
      <c r="C9108">
        <f>COUNTIF(ORIGINAL!G:G,E9108)</f>
        <v>1</v>
      </c>
      <c r="D9108">
        <f>COUNTIF(MISSING!H:H,E9108)</f>
        <v>0</v>
      </c>
      <c r="E9108" t="s">
        <v>18385</v>
      </c>
    </row>
    <row r="9109" spans="1:5" x14ac:dyDescent="0.2">
      <c r="A9109" t="s">
        <v>18386</v>
      </c>
      <c r="B9109" t="s">
        <v>4</v>
      </c>
      <c r="C9109">
        <f>COUNTIF(ORIGINAL!G:G,E9109)</f>
        <v>1</v>
      </c>
      <c r="D9109">
        <f>COUNTIF(MISSING!H:H,E9109)</f>
        <v>0</v>
      </c>
      <c r="E9109" t="s">
        <v>18387</v>
      </c>
    </row>
    <row r="9110" spans="1:5" x14ac:dyDescent="0.2">
      <c r="A9110" t="s">
        <v>18388</v>
      </c>
      <c r="B9110" t="s">
        <v>4</v>
      </c>
      <c r="C9110">
        <f>COUNTIF(ORIGINAL!G:G,E9110)</f>
        <v>1</v>
      </c>
      <c r="D9110">
        <f>COUNTIF(MISSING!H:H,E9110)</f>
        <v>0</v>
      </c>
      <c r="E9110" t="s">
        <v>18389</v>
      </c>
    </row>
    <row r="9111" spans="1:5" x14ac:dyDescent="0.2">
      <c r="A9111" t="s">
        <v>18390</v>
      </c>
      <c r="B9111" t="s">
        <v>4</v>
      </c>
      <c r="C9111">
        <f>COUNTIF(ORIGINAL!G:G,E9111)</f>
        <v>1</v>
      </c>
      <c r="D9111">
        <f>COUNTIF(MISSING!H:H,E9111)</f>
        <v>0</v>
      </c>
      <c r="E9111" t="s">
        <v>18391</v>
      </c>
    </row>
    <row r="9112" spans="1:5" x14ac:dyDescent="0.2">
      <c r="A9112" t="s">
        <v>18392</v>
      </c>
      <c r="B9112" t="s">
        <v>4</v>
      </c>
      <c r="C9112">
        <f>COUNTIF(ORIGINAL!G:G,E9112)</f>
        <v>1</v>
      </c>
      <c r="D9112">
        <f>COUNTIF(MISSING!H:H,E9112)</f>
        <v>0</v>
      </c>
      <c r="E9112" t="s">
        <v>18393</v>
      </c>
    </row>
    <row r="9113" spans="1:5" x14ac:dyDescent="0.2">
      <c r="A9113" t="s">
        <v>18394</v>
      </c>
      <c r="B9113" t="s">
        <v>4</v>
      </c>
      <c r="C9113">
        <f>COUNTIF(ORIGINAL!G:G,E9113)</f>
        <v>1</v>
      </c>
      <c r="D9113">
        <f>COUNTIF(MISSING!H:H,E9113)</f>
        <v>0</v>
      </c>
      <c r="E9113" t="s">
        <v>18395</v>
      </c>
    </row>
    <row r="9114" spans="1:5" x14ac:dyDescent="0.2">
      <c r="A9114" t="s">
        <v>18396</v>
      </c>
      <c r="B9114" t="s">
        <v>4</v>
      </c>
      <c r="C9114">
        <f>COUNTIF(ORIGINAL!G:G,E9114)</f>
        <v>1</v>
      </c>
      <c r="D9114">
        <f>COUNTIF(MISSING!H:H,E9114)</f>
        <v>0</v>
      </c>
      <c r="E9114" t="s">
        <v>18397</v>
      </c>
    </row>
    <row r="9115" spans="1:5" x14ac:dyDescent="0.2">
      <c r="A9115" t="s">
        <v>18398</v>
      </c>
      <c r="B9115" t="s">
        <v>4</v>
      </c>
      <c r="C9115">
        <f>COUNTIF(ORIGINAL!G:G,E9115)</f>
        <v>1</v>
      </c>
      <c r="D9115">
        <f>COUNTIF(MISSING!H:H,E9115)</f>
        <v>0</v>
      </c>
      <c r="E9115" t="s">
        <v>18399</v>
      </c>
    </row>
    <row r="9116" spans="1:5" x14ac:dyDescent="0.2">
      <c r="A9116" t="s">
        <v>18400</v>
      </c>
      <c r="B9116" t="s">
        <v>4</v>
      </c>
      <c r="C9116">
        <f>COUNTIF(ORIGINAL!G:G,E9116)</f>
        <v>1</v>
      </c>
      <c r="D9116">
        <f>COUNTIF(MISSING!H:H,E9116)</f>
        <v>0</v>
      </c>
      <c r="E9116" t="s">
        <v>18401</v>
      </c>
    </row>
    <row r="9117" spans="1:5" x14ac:dyDescent="0.2">
      <c r="A9117" t="s">
        <v>18402</v>
      </c>
      <c r="B9117" t="s">
        <v>4</v>
      </c>
      <c r="C9117">
        <f>COUNTIF(ORIGINAL!G:G,E9117)</f>
        <v>1</v>
      </c>
      <c r="D9117">
        <f>COUNTIF(MISSING!H:H,E9117)</f>
        <v>0</v>
      </c>
      <c r="E9117" t="s">
        <v>18403</v>
      </c>
    </row>
    <row r="9118" spans="1:5" x14ac:dyDescent="0.2">
      <c r="A9118" t="s">
        <v>18404</v>
      </c>
      <c r="B9118" t="s">
        <v>4</v>
      </c>
      <c r="C9118">
        <f>COUNTIF(ORIGINAL!G:G,E9118)</f>
        <v>1</v>
      </c>
      <c r="D9118">
        <f>COUNTIF(MISSING!H:H,E9118)</f>
        <v>0</v>
      </c>
      <c r="E9118" t="s">
        <v>18405</v>
      </c>
    </row>
    <row r="9119" spans="1:5" x14ac:dyDescent="0.2">
      <c r="A9119" t="s">
        <v>18406</v>
      </c>
      <c r="B9119" t="s">
        <v>4</v>
      </c>
      <c r="C9119">
        <f>COUNTIF(ORIGINAL!G:G,E9119)</f>
        <v>1</v>
      </c>
      <c r="D9119">
        <f>COUNTIF(MISSING!H:H,E9119)</f>
        <v>0</v>
      </c>
      <c r="E9119" t="s">
        <v>18407</v>
      </c>
    </row>
    <row r="9120" spans="1:5" x14ac:dyDescent="0.2">
      <c r="A9120" t="s">
        <v>18408</v>
      </c>
      <c r="B9120" t="s">
        <v>4</v>
      </c>
      <c r="C9120">
        <f>COUNTIF(ORIGINAL!G:G,E9120)</f>
        <v>1</v>
      </c>
      <c r="D9120">
        <f>COUNTIF(MISSING!H:H,E9120)</f>
        <v>0</v>
      </c>
      <c r="E9120" t="s">
        <v>18409</v>
      </c>
    </row>
    <row r="9121" spans="1:5" x14ac:dyDescent="0.2">
      <c r="A9121" t="s">
        <v>18410</v>
      </c>
      <c r="B9121" t="s">
        <v>4</v>
      </c>
      <c r="C9121">
        <f>COUNTIF(ORIGINAL!G:G,E9121)</f>
        <v>1</v>
      </c>
      <c r="D9121">
        <f>COUNTIF(MISSING!H:H,E9121)</f>
        <v>0</v>
      </c>
      <c r="E9121" t="s">
        <v>18411</v>
      </c>
    </row>
    <row r="9122" spans="1:5" x14ac:dyDescent="0.2">
      <c r="A9122" t="s">
        <v>18412</v>
      </c>
      <c r="B9122" t="s">
        <v>4</v>
      </c>
      <c r="C9122">
        <f>COUNTIF(ORIGINAL!G:G,E9122)</f>
        <v>1</v>
      </c>
      <c r="D9122">
        <f>COUNTIF(MISSING!H:H,E9122)</f>
        <v>0</v>
      </c>
      <c r="E9122" t="s">
        <v>18413</v>
      </c>
    </row>
    <row r="9123" spans="1:5" x14ac:dyDescent="0.2">
      <c r="A9123" t="s">
        <v>18414</v>
      </c>
      <c r="B9123" t="s">
        <v>4</v>
      </c>
      <c r="C9123">
        <f>COUNTIF(ORIGINAL!G:G,E9123)</f>
        <v>1</v>
      </c>
      <c r="D9123">
        <f>COUNTIF(MISSING!H:H,E9123)</f>
        <v>0</v>
      </c>
      <c r="E9123" t="s">
        <v>18415</v>
      </c>
    </row>
    <row r="9124" spans="1:5" x14ac:dyDescent="0.2">
      <c r="A9124" t="s">
        <v>18416</v>
      </c>
      <c r="B9124" t="s">
        <v>4</v>
      </c>
      <c r="C9124">
        <f>COUNTIF(ORIGINAL!G:G,E9124)</f>
        <v>1</v>
      </c>
      <c r="D9124">
        <f>COUNTIF(MISSING!H:H,E9124)</f>
        <v>0</v>
      </c>
      <c r="E9124" t="s">
        <v>18417</v>
      </c>
    </row>
    <row r="9125" spans="1:5" x14ac:dyDescent="0.2">
      <c r="A9125" t="s">
        <v>18418</v>
      </c>
      <c r="B9125" t="s">
        <v>4</v>
      </c>
      <c r="C9125">
        <f>COUNTIF(ORIGINAL!G:G,E9125)</f>
        <v>1</v>
      </c>
      <c r="D9125">
        <f>COUNTIF(MISSING!H:H,E9125)</f>
        <v>0</v>
      </c>
      <c r="E9125" t="s">
        <v>18419</v>
      </c>
    </row>
    <row r="9126" spans="1:5" x14ac:dyDescent="0.2">
      <c r="A9126" t="s">
        <v>18420</v>
      </c>
      <c r="B9126" t="s">
        <v>4</v>
      </c>
      <c r="C9126">
        <f>COUNTIF(ORIGINAL!G:G,E9126)</f>
        <v>1</v>
      </c>
      <c r="D9126">
        <f>COUNTIF(MISSING!H:H,E9126)</f>
        <v>0</v>
      </c>
      <c r="E9126" t="s">
        <v>18421</v>
      </c>
    </row>
    <row r="9127" spans="1:5" x14ac:dyDescent="0.2">
      <c r="A9127" t="s">
        <v>18422</v>
      </c>
      <c r="B9127" t="s">
        <v>4</v>
      </c>
      <c r="C9127">
        <f>COUNTIF(ORIGINAL!G:G,E9127)</f>
        <v>1</v>
      </c>
      <c r="D9127">
        <f>COUNTIF(MISSING!H:H,E9127)</f>
        <v>0</v>
      </c>
      <c r="E9127" t="s">
        <v>18423</v>
      </c>
    </row>
    <row r="9128" spans="1:5" x14ac:dyDescent="0.2">
      <c r="A9128" t="s">
        <v>18424</v>
      </c>
      <c r="B9128" t="s">
        <v>4</v>
      </c>
      <c r="C9128">
        <f>COUNTIF(ORIGINAL!G:G,E9128)</f>
        <v>1</v>
      </c>
      <c r="D9128">
        <f>COUNTIF(MISSING!H:H,E9128)</f>
        <v>0</v>
      </c>
      <c r="E9128" t="s">
        <v>18425</v>
      </c>
    </row>
    <row r="9129" spans="1:5" x14ac:dyDescent="0.2">
      <c r="A9129" t="s">
        <v>18426</v>
      </c>
      <c r="B9129" t="s">
        <v>4</v>
      </c>
      <c r="C9129">
        <f>COUNTIF(ORIGINAL!G:G,E9129)</f>
        <v>1</v>
      </c>
      <c r="D9129">
        <f>COUNTIF(MISSING!H:H,E9129)</f>
        <v>0</v>
      </c>
      <c r="E9129" t="s">
        <v>18427</v>
      </c>
    </row>
    <row r="9130" spans="1:5" x14ac:dyDescent="0.2">
      <c r="A9130" t="s">
        <v>18428</v>
      </c>
      <c r="B9130" t="s">
        <v>4</v>
      </c>
      <c r="C9130">
        <f>COUNTIF(ORIGINAL!G:G,E9130)</f>
        <v>1</v>
      </c>
      <c r="D9130">
        <f>COUNTIF(MISSING!H:H,E9130)</f>
        <v>0</v>
      </c>
      <c r="E9130" t="s">
        <v>18429</v>
      </c>
    </row>
    <row r="9131" spans="1:5" x14ac:dyDescent="0.2">
      <c r="A9131" t="s">
        <v>18430</v>
      </c>
      <c r="B9131" t="s">
        <v>4</v>
      </c>
      <c r="C9131">
        <f>COUNTIF(ORIGINAL!G:G,E9131)</f>
        <v>1</v>
      </c>
      <c r="D9131">
        <f>COUNTIF(MISSING!H:H,E9131)</f>
        <v>0</v>
      </c>
      <c r="E9131" t="s">
        <v>18431</v>
      </c>
    </row>
    <row r="9132" spans="1:5" x14ac:dyDescent="0.2">
      <c r="A9132" t="s">
        <v>18432</v>
      </c>
      <c r="B9132" t="s">
        <v>4</v>
      </c>
      <c r="C9132">
        <f>COUNTIF(ORIGINAL!G:G,E9132)</f>
        <v>1</v>
      </c>
      <c r="D9132">
        <f>COUNTIF(MISSING!H:H,E9132)</f>
        <v>0</v>
      </c>
      <c r="E9132" t="s">
        <v>18433</v>
      </c>
    </row>
    <row r="9133" spans="1:5" x14ac:dyDescent="0.2">
      <c r="A9133" t="s">
        <v>18434</v>
      </c>
      <c r="B9133" t="s">
        <v>4</v>
      </c>
      <c r="C9133">
        <f>COUNTIF(ORIGINAL!G:G,E9133)</f>
        <v>1</v>
      </c>
      <c r="D9133">
        <f>COUNTIF(MISSING!H:H,E9133)</f>
        <v>0</v>
      </c>
      <c r="E9133" t="s">
        <v>18435</v>
      </c>
    </row>
    <row r="9134" spans="1:5" x14ac:dyDescent="0.2">
      <c r="A9134" t="s">
        <v>18436</v>
      </c>
      <c r="B9134" t="s">
        <v>4</v>
      </c>
      <c r="C9134">
        <f>COUNTIF(ORIGINAL!G:G,E9134)</f>
        <v>1</v>
      </c>
      <c r="D9134">
        <f>COUNTIF(MISSING!H:H,E9134)</f>
        <v>0</v>
      </c>
      <c r="E9134" t="s">
        <v>18437</v>
      </c>
    </row>
    <row r="9135" spans="1:5" x14ac:dyDescent="0.2">
      <c r="A9135" t="s">
        <v>18438</v>
      </c>
      <c r="B9135" t="s">
        <v>4</v>
      </c>
      <c r="C9135">
        <f>COUNTIF(ORIGINAL!G:G,E9135)</f>
        <v>1</v>
      </c>
      <c r="D9135">
        <f>COUNTIF(MISSING!H:H,E9135)</f>
        <v>0</v>
      </c>
      <c r="E9135" t="s">
        <v>18439</v>
      </c>
    </row>
    <row r="9136" spans="1:5" x14ac:dyDescent="0.2">
      <c r="A9136" t="s">
        <v>18440</v>
      </c>
      <c r="B9136" t="s">
        <v>4</v>
      </c>
      <c r="C9136">
        <f>COUNTIF(ORIGINAL!G:G,E9136)</f>
        <v>1</v>
      </c>
      <c r="D9136">
        <f>COUNTIF(MISSING!H:H,E9136)</f>
        <v>0</v>
      </c>
      <c r="E9136" t="s">
        <v>18441</v>
      </c>
    </row>
    <row r="9137" spans="1:5" x14ac:dyDescent="0.2">
      <c r="A9137" t="s">
        <v>18442</v>
      </c>
      <c r="B9137" t="s">
        <v>4</v>
      </c>
      <c r="C9137">
        <f>COUNTIF(ORIGINAL!G:G,E9137)</f>
        <v>1</v>
      </c>
      <c r="D9137">
        <f>COUNTIF(MISSING!H:H,E9137)</f>
        <v>0</v>
      </c>
      <c r="E9137" t="s">
        <v>18443</v>
      </c>
    </row>
    <row r="9138" spans="1:5" x14ac:dyDescent="0.2">
      <c r="A9138" t="s">
        <v>18444</v>
      </c>
      <c r="B9138" t="s">
        <v>4</v>
      </c>
      <c r="C9138">
        <f>COUNTIF(ORIGINAL!G:G,E9138)</f>
        <v>1</v>
      </c>
      <c r="D9138">
        <f>COUNTIF(MISSING!H:H,E9138)</f>
        <v>0</v>
      </c>
      <c r="E9138" t="s">
        <v>18445</v>
      </c>
    </row>
    <row r="9139" spans="1:5" x14ac:dyDescent="0.2">
      <c r="A9139" t="s">
        <v>18446</v>
      </c>
      <c r="B9139" t="s">
        <v>4</v>
      </c>
      <c r="C9139">
        <f>COUNTIF(ORIGINAL!G:G,E9139)</f>
        <v>1</v>
      </c>
      <c r="D9139">
        <f>COUNTIF(MISSING!H:H,E9139)</f>
        <v>0</v>
      </c>
      <c r="E9139" t="s">
        <v>18447</v>
      </c>
    </row>
    <row r="9140" spans="1:5" x14ac:dyDescent="0.2">
      <c r="A9140" t="s">
        <v>18448</v>
      </c>
      <c r="B9140" t="s">
        <v>4</v>
      </c>
      <c r="C9140">
        <f>COUNTIF(ORIGINAL!G:G,E9140)</f>
        <v>1</v>
      </c>
      <c r="D9140">
        <f>COUNTIF(MISSING!H:H,E9140)</f>
        <v>0</v>
      </c>
      <c r="E9140" t="s">
        <v>18449</v>
      </c>
    </row>
    <row r="9141" spans="1:5" x14ac:dyDescent="0.2">
      <c r="A9141" t="s">
        <v>18450</v>
      </c>
      <c r="B9141" t="s">
        <v>4</v>
      </c>
      <c r="C9141">
        <f>COUNTIF(ORIGINAL!G:G,E9141)</f>
        <v>1</v>
      </c>
      <c r="D9141">
        <f>COUNTIF(MISSING!H:H,E9141)</f>
        <v>0</v>
      </c>
      <c r="E9141" t="s">
        <v>18451</v>
      </c>
    </row>
    <row r="9142" spans="1:5" x14ac:dyDescent="0.2">
      <c r="A9142" t="s">
        <v>18452</v>
      </c>
      <c r="B9142" t="s">
        <v>4</v>
      </c>
      <c r="C9142">
        <f>COUNTIF(ORIGINAL!G:G,E9142)</f>
        <v>1</v>
      </c>
      <c r="D9142">
        <f>COUNTIF(MISSING!H:H,E9142)</f>
        <v>0</v>
      </c>
      <c r="E9142" t="s">
        <v>18453</v>
      </c>
    </row>
    <row r="9143" spans="1:5" x14ac:dyDescent="0.2">
      <c r="A9143" t="s">
        <v>18454</v>
      </c>
      <c r="B9143" t="s">
        <v>4</v>
      </c>
      <c r="C9143">
        <f>COUNTIF(ORIGINAL!G:G,E9143)</f>
        <v>1</v>
      </c>
      <c r="D9143">
        <f>COUNTIF(MISSING!H:H,E9143)</f>
        <v>0</v>
      </c>
      <c r="E9143" t="s">
        <v>18455</v>
      </c>
    </row>
    <row r="9144" spans="1:5" x14ac:dyDescent="0.2">
      <c r="A9144" t="s">
        <v>18456</v>
      </c>
      <c r="B9144" t="s">
        <v>4</v>
      </c>
      <c r="C9144">
        <f>COUNTIF(ORIGINAL!G:G,E9144)</f>
        <v>1</v>
      </c>
      <c r="D9144">
        <f>COUNTIF(MISSING!H:H,E9144)</f>
        <v>0</v>
      </c>
      <c r="E9144" t="s">
        <v>18457</v>
      </c>
    </row>
    <row r="9145" spans="1:5" x14ac:dyDescent="0.2">
      <c r="A9145" t="s">
        <v>18458</v>
      </c>
      <c r="B9145" t="s">
        <v>4</v>
      </c>
      <c r="C9145">
        <f>COUNTIF(ORIGINAL!G:G,E9145)</f>
        <v>1</v>
      </c>
      <c r="D9145">
        <f>COUNTIF(MISSING!H:H,E9145)</f>
        <v>0</v>
      </c>
      <c r="E9145" t="s">
        <v>18459</v>
      </c>
    </row>
    <row r="9146" spans="1:5" x14ac:dyDescent="0.2">
      <c r="A9146" t="s">
        <v>18460</v>
      </c>
      <c r="B9146" t="s">
        <v>4</v>
      </c>
      <c r="C9146">
        <f>COUNTIF(ORIGINAL!G:G,E9146)</f>
        <v>1</v>
      </c>
      <c r="D9146">
        <f>COUNTIF(MISSING!H:H,E9146)</f>
        <v>0</v>
      </c>
      <c r="E9146" t="s">
        <v>18461</v>
      </c>
    </row>
    <row r="9147" spans="1:5" x14ac:dyDescent="0.2">
      <c r="A9147" t="s">
        <v>18462</v>
      </c>
      <c r="B9147" t="s">
        <v>4</v>
      </c>
      <c r="C9147">
        <f>COUNTIF(ORIGINAL!G:G,E9147)</f>
        <v>1</v>
      </c>
      <c r="D9147">
        <f>COUNTIF(MISSING!H:H,E9147)</f>
        <v>0</v>
      </c>
      <c r="E9147" t="s">
        <v>18463</v>
      </c>
    </row>
    <row r="9148" spans="1:5" x14ac:dyDescent="0.2">
      <c r="A9148" t="s">
        <v>18464</v>
      </c>
      <c r="B9148" t="s">
        <v>4</v>
      </c>
      <c r="C9148">
        <f>COUNTIF(ORIGINAL!G:G,E9148)</f>
        <v>1</v>
      </c>
      <c r="D9148">
        <f>COUNTIF(MISSING!H:H,E9148)</f>
        <v>0</v>
      </c>
      <c r="E9148" t="s">
        <v>18465</v>
      </c>
    </row>
    <row r="9149" spans="1:5" x14ac:dyDescent="0.2">
      <c r="A9149" t="s">
        <v>18466</v>
      </c>
      <c r="B9149" t="s">
        <v>4</v>
      </c>
      <c r="C9149">
        <f>COUNTIF(ORIGINAL!G:G,E9149)</f>
        <v>1</v>
      </c>
      <c r="D9149">
        <f>COUNTIF(MISSING!H:H,E9149)</f>
        <v>0</v>
      </c>
      <c r="E9149" t="s">
        <v>18467</v>
      </c>
    </row>
    <row r="9150" spans="1:5" x14ac:dyDescent="0.2">
      <c r="A9150" t="s">
        <v>18468</v>
      </c>
      <c r="B9150" t="s">
        <v>4</v>
      </c>
      <c r="C9150">
        <f>COUNTIF(ORIGINAL!G:G,E9150)</f>
        <v>1</v>
      </c>
      <c r="D9150">
        <f>COUNTIF(MISSING!H:H,E9150)</f>
        <v>0</v>
      </c>
      <c r="E9150" t="s">
        <v>18469</v>
      </c>
    </row>
    <row r="9151" spans="1:5" x14ac:dyDescent="0.2">
      <c r="A9151" t="s">
        <v>18470</v>
      </c>
      <c r="B9151" t="s">
        <v>1017</v>
      </c>
      <c r="C9151">
        <f>COUNTIF(ORIGINAL!G:G,E9151)</f>
        <v>1</v>
      </c>
      <c r="D9151">
        <f>COUNTIF(MISSING!H:H,E9151)</f>
        <v>0</v>
      </c>
      <c r="E9151" t="s">
        <v>18471</v>
      </c>
    </row>
    <row r="9152" spans="1:5" x14ac:dyDescent="0.2">
      <c r="A9152" t="s">
        <v>18473</v>
      </c>
      <c r="B9152" t="s">
        <v>4</v>
      </c>
      <c r="C9152">
        <f>COUNTIF(ORIGINAL!G:G,E9152)</f>
        <v>1</v>
      </c>
      <c r="D9152">
        <f>COUNTIF(MISSING!H:H,E9152)</f>
        <v>0</v>
      </c>
      <c r="E9152" t="s">
        <v>18474</v>
      </c>
    </row>
    <row r="9153" spans="1:5" x14ac:dyDescent="0.2">
      <c r="A9153" t="s">
        <v>18475</v>
      </c>
      <c r="B9153" t="s">
        <v>4</v>
      </c>
      <c r="C9153">
        <f>COUNTIF(ORIGINAL!G:G,E9153)</f>
        <v>1</v>
      </c>
      <c r="D9153">
        <f>COUNTIF(MISSING!H:H,E9153)</f>
        <v>0</v>
      </c>
      <c r="E9153" t="s">
        <v>18476</v>
      </c>
    </row>
    <row r="9154" spans="1:5" x14ac:dyDescent="0.2">
      <c r="A9154" t="s">
        <v>18477</v>
      </c>
      <c r="B9154" t="s">
        <v>4</v>
      </c>
      <c r="C9154">
        <f>COUNTIF(ORIGINAL!G:G,E9154)</f>
        <v>1</v>
      </c>
      <c r="D9154">
        <f>COUNTIF(MISSING!H:H,E9154)</f>
        <v>0</v>
      </c>
      <c r="E9154" t="s">
        <v>18478</v>
      </c>
    </row>
    <row r="9155" spans="1:5" x14ac:dyDescent="0.2">
      <c r="A9155" t="s">
        <v>18479</v>
      </c>
      <c r="B9155" t="s">
        <v>4</v>
      </c>
      <c r="C9155">
        <f>COUNTIF(ORIGINAL!G:G,E9155)</f>
        <v>1</v>
      </c>
      <c r="D9155">
        <f>COUNTIF(MISSING!H:H,E9155)</f>
        <v>0</v>
      </c>
      <c r="E9155" t="s">
        <v>18480</v>
      </c>
    </row>
    <row r="9156" spans="1:5" x14ac:dyDescent="0.2">
      <c r="A9156" t="s">
        <v>18481</v>
      </c>
      <c r="B9156" t="s">
        <v>4</v>
      </c>
      <c r="C9156">
        <f>COUNTIF(ORIGINAL!G:G,E9156)</f>
        <v>1</v>
      </c>
      <c r="D9156">
        <f>COUNTIF(MISSING!H:H,E9156)</f>
        <v>0</v>
      </c>
      <c r="E9156" t="s">
        <v>18482</v>
      </c>
    </row>
    <row r="9157" spans="1:5" x14ac:dyDescent="0.2">
      <c r="A9157" t="s">
        <v>18483</v>
      </c>
      <c r="B9157" t="s">
        <v>4</v>
      </c>
      <c r="C9157">
        <f>COUNTIF(ORIGINAL!G:G,E9157)</f>
        <v>1</v>
      </c>
      <c r="D9157">
        <f>COUNTIF(MISSING!H:H,E9157)</f>
        <v>0</v>
      </c>
      <c r="E9157" t="s">
        <v>18484</v>
      </c>
    </row>
    <row r="9158" spans="1:5" x14ac:dyDescent="0.2">
      <c r="A9158" t="s">
        <v>18485</v>
      </c>
      <c r="B9158" t="s">
        <v>4</v>
      </c>
      <c r="C9158">
        <f>COUNTIF(ORIGINAL!G:G,E9158)</f>
        <v>1</v>
      </c>
      <c r="D9158">
        <f>COUNTIF(MISSING!H:H,E9158)</f>
        <v>0</v>
      </c>
      <c r="E9158" t="s">
        <v>18486</v>
      </c>
    </row>
    <row r="9159" spans="1:5" x14ac:dyDescent="0.2">
      <c r="A9159" t="s">
        <v>18487</v>
      </c>
      <c r="B9159" t="s">
        <v>4</v>
      </c>
      <c r="C9159">
        <f>COUNTIF(ORIGINAL!G:G,E9159)</f>
        <v>1</v>
      </c>
      <c r="D9159">
        <f>COUNTIF(MISSING!H:H,E9159)</f>
        <v>0</v>
      </c>
      <c r="E9159" t="s">
        <v>18488</v>
      </c>
    </row>
    <row r="9160" spans="1:5" x14ac:dyDescent="0.2">
      <c r="A9160" t="s">
        <v>18489</v>
      </c>
      <c r="B9160" t="s">
        <v>4</v>
      </c>
      <c r="C9160">
        <f>COUNTIF(ORIGINAL!G:G,E9160)</f>
        <v>1</v>
      </c>
      <c r="D9160">
        <f>COUNTIF(MISSING!H:H,E9160)</f>
        <v>0</v>
      </c>
      <c r="E9160" t="s">
        <v>18490</v>
      </c>
    </row>
    <row r="9161" spans="1:5" x14ac:dyDescent="0.2">
      <c r="A9161" t="s">
        <v>18491</v>
      </c>
      <c r="B9161" t="s">
        <v>4</v>
      </c>
      <c r="C9161">
        <f>COUNTIF(ORIGINAL!G:G,E9161)</f>
        <v>1</v>
      </c>
      <c r="D9161">
        <f>COUNTIF(MISSING!H:H,E9161)</f>
        <v>0</v>
      </c>
      <c r="E9161" t="s">
        <v>18492</v>
      </c>
    </row>
    <row r="9162" spans="1:5" x14ac:dyDescent="0.2">
      <c r="A9162" t="s">
        <v>18493</v>
      </c>
      <c r="B9162" t="s">
        <v>4</v>
      </c>
      <c r="C9162">
        <f>COUNTIF(ORIGINAL!G:G,E9162)</f>
        <v>1</v>
      </c>
      <c r="D9162">
        <f>COUNTIF(MISSING!H:H,E9162)</f>
        <v>0</v>
      </c>
      <c r="E9162" t="s">
        <v>18494</v>
      </c>
    </row>
    <row r="9163" spans="1:5" x14ac:dyDescent="0.2">
      <c r="A9163" t="s">
        <v>18495</v>
      </c>
      <c r="B9163" t="s">
        <v>4</v>
      </c>
      <c r="C9163">
        <f>COUNTIF(ORIGINAL!G:G,E9163)</f>
        <v>1</v>
      </c>
      <c r="D9163">
        <f>COUNTIF(MISSING!H:H,E9163)</f>
        <v>0</v>
      </c>
      <c r="E9163" t="s">
        <v>18496</v>
      </c>
    </row>
    <row r="9164" spans="1:5" x14ac:dyDescent="0.2">
      <c r="A9164" t="s">
        <v>18497</v>
      </c>
      <c r="B9164" t="s">
        <v>4</v>
      </c>
      <c r="C9164">
        <f>COUNTIF(ORIGINAL!G:G,E9164)</f>
        <v>1</v>
      </c>
      <c r="D9164">
        <f>COUNTIF(MISSING!H:H,E9164)</f>
        <v>0</v>
      </c>
      <c r="E9164" t="s">
        <v>18498</v>
      </c>
    </row>
    <row r="9165" spans="1:5" x14ac:dyDescent="0.2">
      <c r="A9165" t="s">
        <v>18499</v>
      </c>
      <c r="B9165" t="s">
        <v>4</v>
      </c>
      <c r="C9165">
        <f>COUNTIF(ORIGINAL!G:G,E9165)</f>
        <v>1</v>
      </c>
      <c r="D9165">
        <f>COUNTIF(MISSING!H:H,E9165)</f>
        <v>0</v>
      </c>
      <c r="E9165" t="s">
        <v>18500</v>
      </c>
    </row>
    <row r="9166" spans="1:5" x14ac:dyDescent="0.2">
      <c r="A9166" t="s">
        <v>18501</v>
      </c>
      <c r="B9166" t="s">
        <v>4</v>
      </c>
      <c r="C9166">
        <f>COUNTIF(ORIGINAL!G:G,E9166)</f>
        <v>1</v>
      </c>
      <c r="D9166">
        <f>COUNTIF(MISSING!H:H,E9166)</f>
        <v>0</v>
      </c>
      <c r="E9166" t="s">
        <v>18502</v>
      </c>
    </row>
    <row r="9167" spans="1:5" x14ac:dyDescent="0.2">
      <c r="A9167" t="s">
        <v>18504</v>
      </c>
      <c r="B9167" t="s">
        <v>4</v>
      </c>
      <c r="C9167">
        <f>COUNTIF(ORIGINAL!G:G,E9167)</f>
        <v>1</v>
      </c>
      <c r="D9167">
        <f>COUNTIF(MISSING!H:H,E9167)</f>
        <v>0</v>
      </c>
      <c r="E9167" t="s">
        <v>18505</v>
      </c>
    </row>
    <row r="9168" spans="1:5" x14ac:dyDescent="0.2">
      <c r="A9168" t="s">
        <v>18506</v>
      </c>
      <c r="B9168" t="s">
        <v>4</v>
      </c>
      <c r="C9168">
        <f>COUNTIF(ORIGINAL!G:G,E9168)</f>
        <v>1</v>
      </c>
      <c r="D9168">
        <f>COUNTIF(MISSING!H:H,E9168)</f>
        <v>0</v>
      </c>
      <c r="E9168" t="s">
        <v>18507</v>
      </c>
    </row>
    <row r="9169" spans="1:5" x14ac:dyDescent="0.2">
      <c r="A9169" t="s">
        <v>18508</v>
      </c>
      <c r="B9169" t="s">
        <v>4</v>
      </c>
      <c r="C9169">
        <f>COUNTIF(ORIGINAL!G:G,E9169)</f>
        <v>1</v>
      </c>
      <c r="D9169">
        <f>COUNTIF(MISSING!H:H,E9169)</f>
        <v>0</v>
      </c>
      <c r="E9169" t="s">
        <v>18509</v>
      </c>
    </row>
    <row r="9170" spans="1:5" x14ac:dyDescent="0.2">
      <c r="A9170" t="s">
        <v>18510</v>
      </c>
      <c r="B9170" t="s">
        <v>4</v>
      </c>
      <c r="C9170">
        <f>COUNTIF(ORIGINAL!G:G,E9170)</f>
        <v>1</v>
      </c>
      <c r="D9170">
        <f>COUNTIF(MISSING!H:H,E9170)</f>
        <v>0</v>
      </c>
      <c r="E9170" t="s">
        <v>18511</v>
      </c>
    </row>
    <row r="9171" spans="1:5" x14ac:dyDescent="0.2">
      <c r="A9171" t="s">
        <v>18512</v>
      </c>
      <c r="B9171" t="s">
        <v>4</v>
      </c>
      <c r="C9171">
        <f>COUNTIF(ORIGINAL!G:G,E9171)</f>
        <v>1</v>
      </c>
      <c r="D9171">
        <f>COUNTIF(MISSING!H:H,E9171)</f>
        <v>0</v>
      </c>
      <c r="E9171" t="s">
        <v>18513</v>
      </c>
    </row>
    <row r="9172" spans="1:5" x14ac:dyDescent="0.2">
      <c r="A9172" t="s">
        <v>18514</v>
      </c>
      <c r="B9172" t="s">
        <v>4</v>
      </c>
      <c r="C9172">
        <f>COUNTIF(ORIGINAL!G:G,E9172)</f>
        <v>1</v>
      </c>
      <c r="D9172">
        <f>COUNTIF(MISSING!H:H,E9172)</f>
        <v>0</v>
      </c>
      <c r="E9172" t="s">
        <v>18515</v>
      </c>
    </row>
    <row r="9173" spans="1:5" x14ac:dyDescent="0.2">
      <c r="A9173" t="s">
        <v>18516</v>
      </c>
      <c r="B9173" t="s">
        <v>4</v>
      </c>
      <c r="C9173">
        <f>COUNTIF(ORIGINAL!G:G,E9173)</f>
        <v>1</v>
      </c>
      <c r="D9173">
        <f>COUNTIF(MISSING!H:H,E9173)</f>
        <v>0</v>
      </c>
      <c r="E9173" t="s">
        <v>18517</v>
      </c>
    </row>
    <row r="9174" spans="1:5" x14ac:dyDescent="0.2">
      <c r="A9174" t="s">
        <v>18518</v>
      </c>
      <c r="B9174" t="s">
        <v>4</v>
      </c>
      <c r="C9174">
        <f>COUNTIF(ORIGINAL!G:G,E9174)</f>
        <v>1</v>
      </c>
      <c r="D9174">
        <f>COUNTIF(MISSING!H:H,E9174)</f>
        <v>0</v>
      </c>
      <c r="E9174" t="s">
        <v>18519</v>
      </c>
    </row>
    <row r="9175" spans="1:5" x14ac:dyDescent="0.2">
      <c r="A9175" t="s">
        <v>18520</v>
      </c>
      <c r="B9175" t="s">
        <v>4</v>
      </c>
      <c r="C9175">
        <f>COUNTIF(ORIGINAL!G:G,E9175)</f>
        <v>1</v>
      </c>
      <c r="D9175">
        <f>COUNTIF(MISSING!H:H,E9175)</f>
        <v>0</v>
      </c>
      <c r="E9175" t="s">
        <v>18521</v>
      </c>
    </row>
    <row r="9176" spans="1:5" x14ac:dyDescent="0.2">
      <c r="A9176" t="s">
        <v>18522</v>
      </c>
      <c r="B9176" t="s">
        <v>4</v>
      </c>
      <c r="C9176">
        <f>COUNTIF(ORIGINAL!G:G,E9176)</f>
        <v>1</v>
      </c>
      <c r="D9176">
        <f>COUNTIF(MISSING!H:H,E9176)</f>
        <v>0</v>
      </c>
      <c r="E9176" t="s">
        <v>18523</v>
      </c>
    </row>
    <row r="9177" spans="1:5" x14ac:dyDescent="0.2">
      <c r="A9177" t="s">
        <v>18524</v>
      </c>
      <c r="B9177" t="s">
        <v>4</v>
      </c>
      <c r="C9177">
        <f>COUNTIF(ORIGINAL!G:G,E9177)</f>
        <v>1</v>
      </c>
      <c r="D9177">
        <f>COUNTIF(MISSING!H:H,E9177)</f>
        <v>0</v>
      </c>
      <c r="E9177" t="s">
        <v>18525</v>
      </c>
    </row>
    <row r="9178" spans="1:5" x14ac:dyDescent="0.2">
      <c r="A9178" t="s">
        <v>18526</v>
      </c>
      <c r="B9178" t="s">
        <v>4</v>
      </c>
      <c r="C9178">
        <f>COUNTIF(ORIGINAL!G:G,E9178)</f>
        <v>1</v>
      </c>
      <c r="D9178">
        <f>COUNTIF(MISSING!H:H,E9178)</f>
        <v>0</v>
      </c>
      <c r="E9178" t="s">
        <v>18527</v>
      </c>
    </row>
    <row r="9179" spans="1:5" x14ac:dyDescent="0.2">
      <c r="A9179" t="s">
        <v>18528</v>
      </c>
      <c r="B9179" t="s">
        <v>4</v>
      </c>
      <c r="C9179">
        <f>COUNTIF(ORIGINAL!G:G,E9179)</f>
        <v>1</v>
      </c>
      <c r="D9179">
        <f>COUNTIF(MISSING!H:H,E9179)</f>
        <v>0</v>
      </c>
      <c r="E9179" t="s">
        <v>18529</v>
      </c>
    </row>
    <row r="9180" spans="1:5" x14ac:dyDescent="0.2">
      <c r="A9180" t="s">
        <v>18530</v>
      </c>
      <c r="B9180" t="s">
        <v>4</v>
      </c>
      <c r="C9180">
        <f>COUNTIF(ORIGINAL!G:G,E9180)</f>
        <v>1</v>
      </c>
      <c r="D9180">
        <f>COUNTIF(MISSING!H:H,E9180)</f>
        <v>0</v>
      </c>
      <c r="E9180" t="s">
        <v>18531</v>
      </c>
    </row>
    <row r="9181" spans="1:5" x14ac:dyDescent="0.2">
      <c r="A9181" t="s">
        <v>18532</v>
      </c>
      <c r="B9181" t="s">
        <v>4</v>
      </c>
      <c r="C9181">
        <f>COUNTIF(ORIGINAL!G:G,E9181)</f>
        <v>1</v>
      </c>
      <c r="D9181">
        <f>COUNTIF(MISSING!H:H,E9181)</f>
        <v>0</v>
      </c>
      <c r="E9181" t="s">
        <v>18533</v>
      </c>
    </row>
    <row r="9182" spans="1:5" x14ac:dyDescent="0.2">
      <c r="A9182" t="s">
        <v>18534</v>
      </c>
      <c r="B9182" t="s">
        <v>4</v>
      </c>
      <c r="C9182">
        <f>COUNTIF(ORIGINAL!G:G,E9182)</f>
        <v>1</v>
      </c>
      <c r="D9182">
        <f>COUNTIF(MISSING!H:H,E9182)</f>
        <v>0</v>
      </c>
      <c r="E9182" t="s">
        <v>18535</v>
      </c>
    </row>
    <row r="9183" spans="1:5" x14ac:dyDescent="0.2">
      <c r="A9183" t="s">
        <v>18537</v>
      </c>
      <c r="B9183" t="s">
        <v>4</v>
      </c>
      <c r="C9183">
        <f>COUNTIF(ORIGINAL!G:G,E9183)</f>
        <v>1</v>
      </c>
      <c r="D9183">
        <f>COUNTIF(MISSING!H:H,E9183)</f>
        <v>0</v>
      </c>
      <c r="E9183" t="s">
        <v>18538</v>
      </c>
    </row>
    <row r="9184" spans="1:5" x14ac:dyDescent="0.2">
      <c r="A9184" t="s">
        <v>18539</v>
      </c>
      <c r="B9184" t="s">
        <v>4</v>
      </c>
      <c r="C9184">
        <f>COUNTIF(ORIGINAL!G:G,E9184)</f>
        <v>1</v>
      </c>
      <c r="D9184">
        <f>COUNTIF(MISSING!H:H,E9184)</f>
        <v>0</v>
      </c>
      <c r="E9184" t="s">
        <v>18540</v>
      </c>
    </row>
    <row r="9185" spans="1:5" x14ac:dyDescent="0.2">
      <c r="A9185" t="s">
        <v>18541</v>
      </c>
      <c r="B9185" t="s">
        <v>4</v>
      </c>
      <c r="C9185">
        <f>COUNTIF(ORIGINAL!G:G,E9185)</f>
        <v>1</v>
      </c>
      <c r="D9185">
        <f>COUNTIF(MISSING!H:H,E9185)</f>
        <v>0</v>
      </c>
      <c r="E9185" t="s">
        <v>18542</v>
      </c>
    </row>
    <row r="9186" spans="1:5" x14ac:dyDescent="0.2">
      <c r="A9186" t="s">
        <v>18543</v>
      </c>
      <c r="B9186" t="s">
        <v>4</v>
      </c>
      <c r="C9186">
        <f>COUNTIF(ORIGINAL!G:G,E9186)</f>
        <v>1</v>
      </c>
      <c r="D9186">
        <f>COUNTIF(MISSING!H:H,E9186)</f>
        <v>0</v>
      </c>
      <c r="E9186" t="s">
        <v>18544</v>
      </c>
    </row>
    <row r="9187" spans="1:5" x14ac:dyDescent="0.2">
      <c r="A9187" t="s">
        <v>18545</v>
      </c>
      <c r="B9187" t="s">
        <v>4</v>
      </c>
      <c r="C9187">
        <f>COUNTIF(ORIGINAL!G:G,E9187)</f>
        <v>1</v>
      </c>
      <c r="D9187">
        <f>COUNTIF(MISSING!H:H,E9187)</f>
        <v>0</v>
      </c>
      <c r="E9187" t="s">
        <v>18546</v>
      </c>
    </row>
    <row r="9188" spans="1:5" x14ac:dyDescent="0.2">
      <c r="A9188" t="s">
        <v>18547</v>
      </c>
      <c r="B9188" t="s">
        <v>4</v>
      </c>
      <c r="C9188">
        <f>COUNTIF(ORIGINAL!G:G,E9188)</f>
        <v>1</v>
      </c>
      <c r="D9188">
        <f>COUNTIF(MISSING!H:H,E9188)</f>
        <v>0</v>
      </c>
      <c r="E9188" t="s">
        <v>18548</v>
      </c>
    </row>
    <row r="9189" spans="1:5" x14ac:dyDescent="0.2">
      <c r="A9189" t="s">
        <v>18549</v>
      </c>
      <c r="B9189" t="s">
        <v>4</v>
      </c>
      <c r="C9189">
        <f>COUNTIF(ORIGINAL!G:G,E9189)</f>
        <v>1</v>
      </c>
      <c r="D9189">
        <f>COUNTIF(MISSING!H:H,E9189)</f>
        <v>0</v>
      </c>
      <c r="E9189" t="s">
        <v>18550</v>
      </c>
    </row>
    <row r="9190" spans="1:5" x14ac:dyDescent="0.2">
      <c r="A9190" t="s">
        <v>18552</v>
      </c>
      <c r="B9190" t="s">
        <v>1017</v>
      </c>
      <c r="C9190">
        <f>COUNTIF(ORIGINAL!G:G,E9190)</f>
        <v>1</v>
      </c>
      <c r="D9190">
        <f>COUNTIF(MISSING!H:H,E9190)</f>
        <v>0</v>
      </c>
      <c r="E9190" t="s">
        <v>18553</v>
      </c>
    </row>
    <row r="9191" spans="1:5" x14ac:dyDescent="0.2">
      <c r="A9191" t="s">
        <v>18554</v>
      </c>
      <c r="B9191" t="s">
        <v>1017</v>
      </c>
      <c r="C9191">
        <f>COUNTIF(ORIGINAL!G:G,E9191)</f>
        <v>1</v>
      </c>
      <c r="D9191">
        <f>COUNTIF(MISSING!H:H,E9191)</f>
        <v>0</v>
      </c>
      <c r="E9191" t="s">
        <v>18555</v>
      </c>
    </row>
    <row r="9192" spans="1:5" x14ac:dyDescent="0.2">
      <c r="A9192" t="s">
        <v>18556</v>
      </c>
      <c r="B9192" t="s">
        <v>1017</v>
      </c>
      <c r="C9192">
        <f>COUNTIF(ORIGINAL!G:G,E9192)</f>
        <v>1</v>
      </c>
      <c r="D9192">
        <f>COUNTIF(MISSING!H:H,E9192)</f>
        <v>0</v>
      </c>
      <c r="E9192" t="s">
        <v>18557</v>
      </c>
    </row>
    <row r="9193" spans="1:5" x14ac:dyDescent="0.2">
      <c r="A9193" t="s">
        <v>18558</v>
      </c>
      <c r="B9193" t="s">
        <v>1017</v>
      </c>
      <c r="C9193">
        <f>COUNTIF(ORIGINAL!G:G,E9193)</f>
        <v>1</v>
      </c>
      <c r="D9193">
        <f>COUNTIF(MISSING!H:H,E9193)</f>
        <v>0</v>
      </c>
      <c r="E9193" t="s">
        <v>18559</v>
      </c>
    </row>
    <row r="9194" spans="1:5" x14ac:dyDescent="0.2">
      <c r="A9194" t="s">
        <v>18560</v>
      </c>
      <c r="B9194" t="s">
        <v>1017</v>
      </c>
      <c r="C9194">
        <f>COUNTIF(ORIGINAL!G:G,E9194)</f>
        <v>1</v>
      </c>
      <c r="D9194">
        <f>COUNTIF(MISSING!H:H,E9194)</f>
        <v>0</v>
      </c>
      <c r="E9194" t="s">
        <v>18561</v>
      </c>
    </row>
    <row r="9195" spans="1:5" x14ac:dyDescent="0.2">
      <c r="A9195" t="s">
        <v>18562</v>
      </c>
      <c r="B9195" t="s">
        <v>1017</v>
      </c>
      <c r="C9195">
        <f>COUNTIF(ORIGINAL!G:G,E9195)</f>
        <v>1</v>
      </c>
      <c r="D9195">
        <f>COUNTIF(MISSING!H:H,E9195)</f>
        <v>0</v>
      </c>
      <c r="E9195" t="s">
        <v>18563</v>
      </c>
    </row>
    <row r="9196" spans="1:5" x14ac:dyDescent="0.2">
      <c r="A9196" t="s">
        <v>18564</v>
      </c>
      <c r="B9196" t="s">
        <v>4</v>
      </c>
      <c r="C9196">
        <f>COUNTIF(ORIGINAL!G:G,E9196)</f>
        <v>1</v>
      </c>
      <c r="D9196">
        <f>COUNTIF(MISSING!H:H,E9196)</f>
        <v>0</v>
      </c>
      <c r="E9196" t="s">
        <v>18565</v>
      </c>
    </row>
    <row r="9197" spans="1:5" x14ac:dyDescent="0.2">
      <c r="A9197" t="s">
        <v>18566</v>
      </c>
      <c r="B9197" t="s">
        <v>4</v>
      </c>
      <c r="C9197">
        <f>COUNTIF(ORIGINAL!G:G,E9197)</f>
        <v>1</v>
      </c>
      <c r="D9197">
        <f>COUNTIF(MISSING!H:H,E9197)</f>
        <v>0</v>
      </c>
      <c r="E9197" t="s">
        <v>18567</v>
      </c>
    </row>
    <row r="9198" spans="1:5" x14ac:dyDescent="0.2">
      <c r="A9198" t="s">
        <v>18568</v>
      </c>
      <c r="B9198" t="s">
        <v>4</v>
      </c>
      <c r="C9198">
        <f>COUNTIF(ORIGINAL!G:G,E9198)</f>
        <v>1</v>
      </c>
      <c r="D9198">
        <f>COUNTIF(MISSING!H:H,E9198)</f>
        <v>0</v>
      </c>
      <c r="E9198" t="s">
        <v>18569</v>
      </c>
    </row>
    <row r="9199" spans="1:5" x14ac:dyDescent="0.2">
      <c r="A9199" t="s">
        <v>18570</v>
      </c>
      <c r="B9199" t="s">
        <v>4</v>
      </c>
      <c r="C9199">
        <f>COUNTIF(ORIGINAL!G:G,E9199)</f>
        <v>1</v>
      </c>
      <c r="D9199">
        <f>COUNTIF(MISSING!H:H,E9199)</f>
        <v>0</v>
      </c>
      <c r="E9199" t="s">
        <v>18571</v>
      </c>
    </row>
    <row r="9200" spans="1:5" x14ac:dyDescent="0.2">
      <c r="A9200" t="s">
        <v>18572</v>
      </c>
      <c r="B9200" t="s">
        <v>4</v>
      </c>
      <c r="C9200">
        <f>COUNTIF(ORIGINAL!G:G,E9200)</f>
        <v>1</v>
      </c>
      <c r="D9200">
        <f>COUNTIF(MISSING!H:H,E9200)</f>
        <v>0</v>
      </c>
      <c r="E9200" t="s">
        <v>18573</v>
      </c>
    </row>
    <row r="9201" spans="1:5" x14ac:dyDescent="0.2">
      <c r="A9201" t="s">
        <v>18574</v>
      </c>
      <c r="B9201" t="s">
        <v>4</v>
      </c>
      <c r="C9201">
        <f>COUNTIF(ORIGINAL!G:G,E9201)</f>
        <v>1</v>
      </c>
      <c r="D9201">
        <f>COUNTIF(MISSING!H:H,E9201)</f>
        <v>0</v>
      </c>
      <c r="E9201" t="s">
        <v>18575</v>
      </c>
    </row>
    <row r="9202" spans="1:5" x14ac:dyDescent="0.2">
      <c r="A9202" t="s">
        <v>18576</v>
      </c>
      <c r="B9202" t="s">
        <v>4</v>
      </c>
      <c r="C9202">
        <f>COUNTIF(ORIGINAL!G:G,E9202)</f>
        <v>1</v>
      </c>
      <c r="D9202">
        <f>COUNTIF(MISSING!H:H,E9202)</f>
        <v>0</v>
      </c>
      <c r="E9202" t="s">
        <v>18577</v>
      </c>
    </row>
    <row r="9203" spans="1:5" x14ac:dyDescent="0.2">
      <c r="A9203" t="s">
        <v>18578</v>
      </c>
      <c r="B9203" t="s">
        <v>4</v>
      </c>
      <c r="C9203">
        <f>COUNTIF(ORIGINAL!G:G,E9203)</f>
        <v>1</v>
      </c>
      <c r="D9203">
        <f>COUNTIF(MISSING!H:H,E9203)</f>
        <v>0</v>
      </c>
      <c r="E9203" t="s">
        <v>18579</v>
      </c>
    </row>
    <row r="9204" spans="1:5" x14ac:dyDescent="0.2">
      <c r="A9204" t="s">
        <v>18580</v>
      </c>
      <c r="B9204" t="s">
        <v>4</v>
      </c>
      <c r="C9204">
        <f>COUNTIF(ORIGINAL!G:G,E9204)</f>
        <v>1</v>
      </c>
      <c r="D9204">
        <f>COUNTIF(MISSING!H:H,E9204)</f>
        <v>0</v>
      </c>
      <c r="E9204" t="s">
        <v>18581</v>
      </c>
    </row>
    <row r="9205" spans="1:5" x14ac:dyDescent="0.2">
      <c r="A9205" t="s">
        <v>18582</v>
      </c>
      <c r="B9205" t="s">
        <v>4</v>
      </c>
      <c r="C9205">
        <f>COUNTIF(ORIGINAL!G:G,E9205)</f>
        <v>1</v>
      </c>
      <c r="D9205">
        <f>COUNTIF(MISSING!H:H,E9205)</f>
        <v>0</v>
      </c>
      <c r="E9205" t="s">
        <v>18583</v>
      </c>
    </row>
    <row r="9206" spans="1:5" x14ac:dyDescent="0.2">
      <c r="A9206" t="s">
        <v>18584</v>
      </c>
      <c r="B9206" t="s">
        <v>4</v>
      </c>
      <c r="C9206">
        <f>COUNTIF(ORIGINAL!G:G,E9206)</f>
        <v>1</v>
      </c>
      <c r="D9206">
        <f>COUNTIF(MISSING!H:H,E9206)</f>
        <v>0</v>
      </c>
      <c r="E9206" t="s">
        <v>18585</v>
      </c>
    </row>
    <row r="9207" spans="1:5" x14ac:dyDescent="0.2">
      <c r="A9207" t="s">
        <v>18586</v>
      </c>
      <c r="B9207" t="s">
        <v>4</v>
      </c>
      <c r="C9207">
        <f>COUNTIF(ORIGINAL!G:G,E9207)</f>
        <v>1</v>
      </c>
      <c r="D9207">
        <f>COUNTIF(MISSING!H:H,E9207)</f>
        <v>0</v>
      </c>
      <c r="E9207" t="s">
        <v>18587</v>
      </c>
    </row>
    <row r="9208" spans="1:5" x14ac:dyDescent="0.2">
      <c r="A9208" t="s">
        <v>18588</v>
      </c>
      <c r="B9208" t="s">
        <v>4</v>
      </c>
      <c r="C9208">
        <f>COUNTIF(ORIGINAL!G:G,E9208)</f>
        <v>1</v>
      </c>
      <c r="D9208">
        <f>COUNTIF(MISSING!H:H,E9208)</f>
        <v>0</v>
      </c>
      <c r="E9208" t="s">
        <v>18589</v>
      </c>
    </row>
    <row r="9209" spans="1:5" x14ac:dyDescent="0.2">
      <c r="A9209" t="s">
        <v>18590</v>
      </c>
      <c r="B9209" t="s">
        <v>4</v>
      </c>
      <c r="C9209">
        <f>COUNTIF(ORIGINAL!G:G,E9209)</f>
        <v>1</v>
      </c>
      <c r="D9209">
        <f>COUNTIF(MISSING!H:H,E9209)</f>
        <v>0</v>
      </c>
      <c r="E9209" t="s">
        <v>18591</v>
      </c>
    </row>
    <row r="9210" spans="1:5" x14ac:dyDescent="0.2">
      <c r="A9210" t="s">
        <v>18592</v>
      </c>
      <c r="B9210" t="s">
        <v>4</v>
      </c>
      <c r="C9210">
        <f>COUNTIF(ORIGINAL!G:G,E9210)</f>
        <v>1</v>
      </c>
      <c r="D9210">
        <f>COUNTIF(MISSING!H:H,E9210)</f>
        <v>0</v>
      </c>
      <c r="E9210" t="s">
        <v>18593</v>
      </c>
    </row>
    <row r="9211" spans="1:5" x14ac:dyDescent="0.2">
      <c r="A9211" t="s">
        <v>18594</v>
      </c>
      <c r="B9211" t="s">
        <v>4</v>
      </c>
      <c r="C9211">
        <f>COUNTIF(ORIGINAL!G:G,E9211)</f>
        <v>1</v>
      </c>
      <c r="D9211">
        <f>COUNTIF(MISSING!H:H,E9211)</f>
        <v>0</v>
      </c>
      <c r="E9211" t="s">
        <v>18595</v>
      </c>
    </row>
    <row r="9212" spans="1:5" x14ac:dyDescent="0.2">
      <c r="A9212" t="s">
        <v>18596</v>
      </c>
      <c r="B9212" t="s">
        <v>4</v>
      </c>
      <c r="C9212">
        <f>COUNTIF(ORIGINAL!G:G,E9212)</f>
        <v>1</v>
      </c>
      <c r="D9212">
        <f>COUNTIF(MISSING!H:H,E9212)</f>
        <v>0</v>
      </c>
      <c r="E9212" t="s">
        <v>18597</v>
      </c>
    </row>
    <row r="9213" spans="1:5" x14ac:dyDescent="0.2">
      <c r="A9213" t="s">
        <v>18598</v>
      </c>
      <c r="B9213" t="s">
        <v>4</v>
      </c>
      <c r="C9213">
        <f>COUNTIF(ORIGINAL!G:G,E9213)</f>
        <v>1</v>
      </c>
      <c r="D9213">
        <f>COUNTIF(MISSING!H:H,E9213)</f>
        <v>0</v>
      </c>
      <c r="E9213" t="s">
        <v>18599</v>
      </c>
    </row>
    <row r="9214" spans="1:5" x14ac:dyDescent="0.2">
      <c r="A9214" t="s">
        <v>18600</v>
      </c>
      <c r="B9214" t="s">
        <v>4</v>
      </c>
      <c r="C9214">
        <f>COUNTIF(ORIGINAL!G:G,E9214)</f>
        <v>1</v>
      </c>
      <c r="D9214">
        <f>COUNTIF(MISSING!H:H,E9214)</f>
        <v>0</v>
      </c>
      <c r="E9214" t="s">
        <v>18601</v>
      </c>
    </row>
    <row r="9215" spans="1:5" x14ac:dyDescent="0.2">
      <c r="A9215" t="s">
        <v>18602</v>
      </c>
      <c r="B9215" t="s">
        <v>4</v>
      </c>
      <c r="C9215">
        <f>COUNTIF(ORIGINAL!G:G,E9215)</f>
        <v>1</v>
      </c>
      <c r="D9215">
        <f>COUNTIF(MISSING!H:H,E9215)</f>
        <v>0</v>
      </c>
      <c r="E9215" t="s">
        <v>18603</v>
      </c>
    </row>
    <row r="9216" spans="1:5" x14ac:dyDescent="0.2">
      <c r="A9216" t="s">
        <v>18604</v>
      </c>
      <c r="B9216" t="s">
        <v>4</v>
      </c>
      <c r="C9216">
        <f>COUNTIF(ORIGINAL!G:G,E9216)</f>
        <v>1</v>
      </c>
      <c r="D9216">
        <f>COUNTIF(MISSING!H:H,E9216)</f>
        <v>0</v>
      </c>
      <c r="E9216" t="s">
        <v>18605</v>
      </c>
    </row>
    <row r="9217" spans="1:5" x14ac:dyDescent="0.2">
      <c r="A9217" t="s">
        <v>18606</v>
      </c>
      <c r="B9217" t="s">
        <v>4</v>
      </c>
      <c r="C9217">
        <f>COUNTIF(ORIGINAL!G:G,E9217)</f>
        <v>1</v>
      </c>
      <c r="D9217">
        <f>COUNTIF(MISSING!H:H,E9217)</f>
        <v>0</v>
      </c>
      <c r="E9217" t="s">
        <v>18607</v>
      </c>
    </row>
    <row r="9218" spans="1:5" x14ac:dyDescent="0.2">
      <c r="A9218" t="s">
        <v>18608</v>
      </c>
      <c r="B9218" t="s">
        <v>4</v>
      </c>
      <c r="C9218">
        <f>COUNTIF(ORIGINAL!G:G,E9218)</f>
        <v>1</v>
      </c>
      <c r="D9218">
        <f>COUNTIF(MISSING!H:H,E9218)</f>
        <v>0</v>
      </c>
      <c r="E9218" t="s">
        <v>18609</v>
      </c>
    </row>
    <row r="9219" spans="1:5" x14ac:dyDescent="0.2">
      <c r="A9219" t="s">
        <v>18610</v>
      </c>
      <c r="B9219" t="s">
        <v>4</v>
      </c>
      <c r="C9219">
        <f>COUNTIF(ORIGINAL!G:G,E9219)</f>
        <v>1</v>
      </c>
      <c r="D9219">
        <f>COUNTIF(MISSING!H:H,E9219)</f>
        <v>0</v>
      </c>
      <c r="E9219" t="s">
        <v>18611</v>
      </c>
    </row>
    <row r="9220" spans="1:5" x14ac:dyDescent="0.2">
      <c r="A9220" t="s">
        <v>18612</v>
      </c>
      <c r="B9220" t="s">
        <v>4</v>
      </c>
      <c r="C9220">
        <f>COUNTIF(ORIGINAL!G:G,E9220)</f>
        <v>1</v>
      </c>
      <c r="D9220">
        <f>COUNTIF(MISSING!H:H,E9220)</f>
        <v>0</v>
      </c>
      <c r="E9220" t="s">
        <v>18613</v>
      </c>
    </row>
    <row r="9221" spans="1:5" x14ac:dyDescent="0.2">
      <c r="A9221" t="s">
        <v>18614</v>
      </c>
      <c r="B9221" t="s">
        <v>4</v>
      </c>
      <c r="C9221">
        <f>COUNTIF(ORIGINAL!G:G,E9221)</f>
        <v>1</v>
      </c>
      <c r="D9221">
        <f>COUNTIF(MISSING!H:H,E9221)</f>
        <v>0</v>
      </c>
      <c r="E9221" t="s">
        <v>18615</v>
      </c>
    </row>
    <row r="9222" spans="1:5" x14ac:dyDescent="0.2">
      <c r="A9222" t="s">
        <v>18616</v>
      </c>
      <c r="B9222" t="s">
        <v>4</v>
      </c>
      <c r="C9222">
        <f>COUNTIF(ORIGINAL!G:G,E9222)</f>
        <v>1</v>
      </c>
      <c r="D9222">
        <f>COUNTIF(MISSING!H:H,E9222)</f>
        <v>0</v>
      </c>
      <c r="E9222" t="s">
        <v>18617</v>
      </c>
    </row>
    <row r="9223" spans="1:5" x14ac:dyDescent="0.2">
      <c r="A9223" t="s">
        <v>18618</v>
      </c>
      <c r="B9223" t="s">
        <v>4</v>
      </c>
      <c r="C9223">
        <f>COUNTIF(ORIGINAL!G:G,E9223)</f>
        <v>1</v>
      </c>
      <c r="D9223">
        <f>COUNTIF(MISSING!H:H,E9223)</f>
        <v>0</v>
      </c>
      <c r="E9223" t="s">
        <v>18619</v>
      </c>
    </row>
    <row r="9224" spans="1:5" x14ac:dyDescent="0.2">
      <c r="A9224" t="s">
        <v>18620</v>
      </c>
      <c r="B9224" t="s">
        <v>4</v>
      </c>
      <c r="C9224">
        <f>COUNTIF(ORIGINAL!G:G,E9224)</f>
        <v>1</v>
      </c>
      <c r="D9224">
        <f>COUNTIF(MISSING!H:H,E9224)</f>
        <v>0</v>
      </c>
      <c r="E9224" t="s">
        <v>18621</v>
      </c>
    </row>
    <row r="9225" spans="1:5" x14ac:dyDescent="0.2">
      <c r="A9225" t="s">
        <v>18622</v>
      </c>
      <c r="B9225" t="s">
        <v>4</v>
      </c>
      <c r="C9225">
        <f>COUNTIF(ORIGINAL!G:G,E9225)</f>
        <v>1</v>
      </c>
      <c r="D9225">
        <f>COUNTIF(MISSING!H:H,E9225)</f>
        <v>0</v>
      </c>
      <c r="E9225" t="s">
        <v>18623</v>
      </c>
    </row>
    <row r="9226" spans="1:5" x14ac:dyDescent="0.2">
      <c r="A9226" t="s">
        <v>18624</v>
      </c>
      <c r="B9226" t="s">
        <v>4</v>
      </c>
      <c r="C9226">
        <f>COUNTIF(ORIGINAL!G:G,E9226)</f>
        <v>1</v>
      </c>
      <c r="D9226">
        <f>COUNTIF(MISSING!H:H,E9226)</f>
        <v>0</v>
      </c>
      <c r="E9226" t="s">
        <v>18625</v>
      </c>
    </row>
    <row r="9227" spans="1:5" x14ac:dyDescent="0.2">
      <c r="A9227" t="s">
        <v>18626</v>
      </c>
      <c r="B9227" t="s">
        <v>4</v>
      </c>
      <c r="C9227">
        <f>COUNTIF(ORIGINAL!G:G,E9227)</f>
        <v>1</v>
      </c>
      <c r="D9227">
        <f>COUNTIF(MISSING!H:H,E9227)</f>
        <v>0</v>
      </c>
      <c r="E9227" t="s">
        <v>18627</v>
      </c>
    </row>
    <row r="9228" spans="1:5" x14ac:dyDescent="0.2">
      <c r="A9228" t="s">
        <v>18628</v>
      </c>
      <c r="B9228" t="s">
        <v>4</v>
      </c>
      <c r="C9228">
        <f>COUNTIF(ORIGINAL!G:G,E9228)</f>
        <v>1</v>
      </c>
      <c r="D9228">
        <f>COUNTIF(MISSING!H:H,E9228)</f>
        <v>0</v>
      </c>
      <c r="E9228" t="s">
        <v>18629</v>
      </c>
    </row>
    <row r="9229" spans="1:5" x14ac:dyDescent="0.2">
      <c r="A9229" t="s">
        <v>18630</v>
      </c>
      <c r="B9229" t="s">
        <v>4</v>
      </c>
      <c r="C9229">
        <f>COUNTIF(ORIGINAL!G:G,E9229)</f>
        <v>1</v>
      </c>
      <c r="D9229">
        <f>COUNTIF(MISSING!H:H,E9229)</f>
        <v>0</v>
      </c>
      <c r="E9229" t="s">
        <v>18631</v>
      </c>
    </row>
    <row r="9230" spans="1:5" x14ac:dyDescent="0.2">
      <c r="A9230" t="s">
        <v>18632</v>
      </c>
      <c r="B9230" t="s">
        <v>4</v>
      </c>
      <c r="C9230">
        <f>COUNTIF(ORIGINAL!G:G,E9230)</f>
        <v>1</v>
      </c>
      <c r="D9230">
        <f>COUNTIF(MISSING!H:H,E9230)</f>
        <v>0</v>
      </c>
      <c r="E9230" t="s">
        <v>18633</v>
      </c>
    </row>
    <row r="9231" spans="1:5" x14ac:dyDescent="0.2">
      <c r="A9231" t="s">
        <v>18635</v>
      </c>
      <c r="B9231" t="s">
        <v>4</v>
      </c>
      <c r="C9231">
        <f>COUNTIF(ORIGINAL!G:G,E9231)</f>
        <v>1</v>
      </c>
      <c r="D9231">
        <f>COUNTIF(MISSING!H:H,E9231)</f>
        <v>0</v>
      </c>
      <c r="E9231" t="s">
        <v>18636</v>
      </c>
    </row>
    <row r="9232" spans="1:5" x14ac:dyDescent="0.2">
      <c r="A9232" t="s">
        <v>18637</v>
      </c>
      <c r="B9232" t="s">
        <v>4</v>
      </c>
      <c r="C9232">
        <f>COUNTIF(ORIGINAL!G:G,E9232)</f>
        <v>1</v>
      </c>
      <c r="D9232">
        <f>COUNTIF(MISSING!H:H,E9232)</f>
        <v>0</v>
      </c>
      <c r="E9232" t="s">
        <v>18638</v>
      </c>
    </row>
    <row r="9233" spans="1:5" x14ac:dyDescent="0.2">
      <c r="A9233" t="s">
        <v>18639</v>
      </c>
      <c r="B9233" t="s">
        <v>4</v>
      </c>
      <c r="C9233">
        <f>COUNTIF(ORIGINAL!G:G,E9233)</f>
        <v>1</v>
      </c>
      <c r="D9233">
        <f>COUNTIF(MISSING!H:H,E9233)</f>
        <v>0</v>
      </c>
      <c r="E9233" t="s">
        <v>18640</v>
      </c>
    </row>
    <row r="9234" spans="1:5" x14ac:dyDescent="0.2">
      <c r="A9234" t="s">
        <v>18641</v>
      </c>
      <c r="B9234" t="s">
        <v>4</v>
      </c>
      <c r="C9234">
        <f>COUNTIF(ORIGINAL!G:G,E9234)</f>
        <v>1</v>
      </c>
      <c r="D9234">
        <f>COUNTIF(MISSING!H:H,E9234)</f>
        <v>0</v>
      </c>
      <c r="E9234" t="s">
        <v>18642</v>
      </c>
    </row>
    <row r="9235" spans="1:5" x14ac:dyDescent="0.2">
      <c r="A9235" t="s">
        <v>18643</v>
      </c>
      <c r="B9235" t="s">
        <v>4</v>
      </c>
      <c r="C9235">
        <f>COUNTIF(ORIGINAL!G:G,E9235)</f>
        <v>1</v>
      </c>
      <c r="D9235">
        <f>COUNTIF(MISSING!H:H,E9235)</f>
        <v>0</v>
      </c>
      <c r="E9235" t="s">
        <v>18644</v>
      </c>
    </row>
    <row r="9236" spans="1:5" x14ac:dyDescent="0.2">
      <c r="A9236" t="s">
        <v>18645</v>
      </c>
      <c r="B9236" t="s">
        <v>4</v>
      </c>
      <c r="C9236">
        <f>COUNTIF(ORIGINAL!G:G,E9236)</f>
        <v>1</v>
      </c>
      <c r="D9236">
        <f>COUNTIF(MISSING!H:H,E9236)</f>
        <v>0</v>
      </c>
      <c r="E9236" t="s">
        <v>18646</v>
      </c>
    </row>
    <row r="9237" spans="1:5" x14ac:dyDescent="0.2">
      <c r="A9237" t="s">
        <v>18647</v>
      </c>
      <c r="B9237" t="s">
        <v>4</v>
      </c>
      <c r="C9237">
        <f>COUNTIF(ORIGINAL!G:G,E9237)</f>
        <v>1</v>
      </c>
      <c r="D9237">
        <f>COUNTIF(MISSING!H:H,E9237)</f>
        <v>0</v>
      </c>
      <c r="E9237" t="s">
        <v>18648</v>
      </c>
    </row>
    <row r="9238" spans="1:5" x14ac:dyDescent="0.2">
      <c r="A9238" t="s">
        <v>18649</v>
      </c>
      <c r="B9238" t="s">
        <v>4</v>
      </c>
      <c r="C9238">
        <f>COUNTIF(ORIGINAL!G:G,E9238)</f>
        <v>1</v>
      </c>
      <c r="D9238">
        <f>COUNTIF(MISSING!H:H,E9238)</f>
        <v>0</v>
      </c>
      <c r="E9238" t="s">
        <v>18650</v>
      </c>
    </row>
    <row r="9239" spans="1:5" x14ac:dyDescent="0.2">
      <c r="A9239" t="s">
        <v>18651</v>
      </c>
      <c r="B9239" t="s">
        <v>4</v>
      </c>
      <c r="C9239">
        <f>COUNTIF(ORIGINAL!G:G,E9239)</f>
        <v>1</v>
      </c>
      <c r="D9239">
        <f>COUNTIF(MISSING!H:H,E9239)</f>
        <v>0</v>
      </c>
      <c r="E9239" t="s">
        <v>18652</v>
      </c>
    </row>
    <row r="9240" spans="1:5" x14ac:dyDescent="0.2">
      <c r="A9240" t="s">
        <v>18653</v>
      </c>
      <c r="B9240" t="s">
        <v>4</v>
      </c>
      <c r="C9240">
        <f>COUNTIF(ORIGINAL!G:G,E9240)</f>
        <v>1</v>
      </c>
      <c r="D9240">
        <f>COUNTIF(MISSING!H:H,E9240)</f>
        <v>0</v>
      </c>
      <c r="E9240" t="s">
        <v>18654</v>
      </c>
    </row>
    <row r="9241" spans="1:5" x14ac:dyDescent="0.2">
      <c r="A9241" t="s">
        <v>18655</v>
      </c>
      <c r="B9241" t="s">
        <v>4</v>
      </c>
      <c r="C9241">
        <f>COUNTIF(ORIGINAL!G:G,E9241)</f>
        <v>1</v>
      </c>
      <c r="D9241">
        <f>COUNTIF(MISSING!H:H,E9241)</f>
        <v>0</v>
      </c>
      <c r="E9241" t="s">
        <v>18656</v>
      </c>
    </row>
    <row r="9242" spans="1:5" x14ac:dyDescent="0.2">
      <c r="A9242" t="s">
        <v>18657</v>
      </c>
      <c r="B9242" t="s">
        <v>4</v>
      </c>
      <c r="C9242">
        <f>COUNTIF(ORIGINAL!G:G,E9242)</f>
        <v>1</v>
      </c>
      <c r="D9242">
        <f>COUNTIF(MISSING!H:H,E9242)</f>
        <v>0</v>
      </c>
      <c r="E9242" t="s">
        <v>18658</v>
      </c>
    </row>
    <row r="9243" spans="1:5" x14ac:dyDescent="0.2">
      <c r="A9243" t="s">
        <v>18659</v>
      </c>
      <c r="B9243" t="s">
        <v>4</v>
      </c>
      <c r="C9243">
        <f>COUNTIF(ORIGINAL!G:G,E9243)</f>
        <v>1</v>
      </c>
      <c r="D9243">
        <f>COUNTIF(MISSING!H:H,E9243)</f>
        <v>0</v>
      </c>
      <c r="E9243" t="s">
        <v>18660</v>
      </c>
    </row>
    <row r="9244" spans="1:5" x14ac:dyDescent="0.2">
      <c r="A9244" t="s">
        <v>18661</v>
      </c>
      <c r="B9244" t="s">
        <v>4</v>
      </c>
      <c r="C9244">
        <f>COUNTIF(ORIGINAL!G:G,E9244)</f>
        <v>1</v>
      </c>
      <c r="D9244">
        <f>COUNTIF(MISSING!H:H,E9244)</f>
        <v>0</v>
      </c>
      <c r="E9244" t="s">
        <v>18662</v>
      </c>
    </row>
    <row r="9245" spans="1:5" x14ac:dyDescent="0.2">
      <c r="A9245" t="s">
        <v>18663</v>
      </c>
      <c r="B9245" t="s">
        <v>4</v>
      </c>
      <c r="C9245">
        <f>COUNTIF(ORIGINAL!G:G,E9245)</f>
        <v>1</v>
      </c>
      <c r="D9245">
        <f>COUNTIF(MISSING!H:H,E9245)</f>
        <v>0</v>
      </c>
      <c r="E9245" t="s">
        <v>18664</v>
      </c>
    </row>
    <row r="9246" spans="1:5" x14ac:dyDescent="0.2">
      <c r="A9246" t="s">
        <v>18665</v>
      </c>
      <c r="B9246" t="s">
        <v>4</v>
      </c>
      <c r="C9246">
        <f>COUNTIF(ORIGINAL!G:G,E9246)</f>
        <v>1</v>
      </c>
      <c r="D9246">
        <f>COUNTIF(MISSING!H:H,E9246)</f>
        <v>0</v>
      </c>
      <c r="E9246" t="s">
        <v>18666</v>
      </c>
    </row>
    <row r="9247" spans="1:5" x14ac:dyDescent="0.2">
      <c r="A9247" t="s">
        <v>18667</v>
      </c>
      <c r="B9247" t="s">
        <v>4</v>
      </c>
      <c r="C9247">
        <f>COUNTIF(ORIGINAL!G:G,E9247)</f>
        <v>1</v>
      </c>
      <c r="D9247">
        <f>COUNTIF(MISSING!H:H,E9247)</f>
        <v>0</v>
      </c>
      <c r="E9247" t="s">
        <v>18668</v>
      </c>
    </row>
    <row r="9248" spans="1:5" x14ac:dyDescent="0.2">
      <c r="A9248" t="s">
        <v>18669</v>
      </c>
      <c r="B9248" t="s">
        <v>4</v>
      </c>
      <c r="C9248">
        <f>COUNTIF(ORIGINAL!G:G,E9248)</f>
        <v>1</v>
      </c>
      <c r="D9248">
        <f>COUNTIF(MISSING!H:H,E9248)</f>
        <v>0</v>
      </c>
      <c r="E9248" t="s">
        <v>18670</v>
      </c>
    </row>
    <row r="9249" spans="1:5" x14ac:dyDescent="0.2">
      <c r="A9249" t="s">
        <v>18671</v>
      </c>
      <c r="B9249" t="s">
        <v>4</v>
      </c>
      <c r="C9249">
        <f>COUNTIF(ORIGINAL!G:G,E9249)</f>
        <v>1</v>
      </c>
      <c r="D9249">
        <f>COUNTIF(MISSING!H:H,E9249)</f>
        <v>0</v>
      </c>
      <c r="E9249" t="s">
        <v>18672</v>
      </c>
    </row>
    <row r="9250" spans="1:5" x14ac:dyDescent="0.2">
      <c r="A9250" t="s">
        <v>18673</v>
      </c>
      <c r="B9250" t="s">
        <v>4</v>
      </c>
      <c r="C9250">
        <f>COUNTIF(ORIGINAL!G:G,E9250)</f>
        <v>1</v>
      </c>
      <c r="D9250">
        <f>COUNTIF(MISSING!H:H,E9250)</f>
        <v>0</v>
      </c>
      <c r="E9250" t="s">
        <v>18674</v>
      </c>
    </row>
    <row r="9251" spans="1:5" x14ac:dyDescent="0.2">
      <c r="A9251" t="s">
        <v>18675</v>
      </c>
      <c r="B9251" t="s">
        <v>4</v>
      </c>
      <c r="C9251">
        <f>COUNTIF(ORIGINAL!G:G,E9251)</f>
        <v>1</v>
      </c>
      <c r="D9251">
        <f>COUNTIF(MISSING!H:H,E9251)</f>
        <v>0</v>
      </c>
      <c r="E9251" t="s">
        <v>18676</v>
      </c>
    </row>
    <row r="9252" spans="1:5" x14ac:dyDescent="0.2">
      <c r="A9252" t="s">
        <v>18677</v>
      </c>
      <c r="B9252" t="s">
        <v>4</v>
      </c>
      <c r="C9252">
        <f>COUNTIF(ORIGINAL!G:G,E9252)</f>
        <v>1</v>
      </c>
      <c r="D9252">
        <f>COUNTIF(MISSING!H:H,E9252)</f>
        <v>0</v>
      </c>
      <c r="E9252" t="s">
        <v>18678</v>
      </c>
    </row>
    <row r="9253" spans="1:5" x14ac:dyDescent="0.2">
      <c r="A9253" t="s">
        <v>18679</v>
      </c>
      <c r="B9253" t="s">
        <v>4</v>
      </c>
      <c r="C9253">
        <f>COUNTIF(ORIGINAL!G:G,E9253)</f>
        <v>1</v>
      </c>
      <c r="D9253">
        <f>COUNTIF(MISSING!H:H,E9253)</f>
        <v>0</v>
      </c>
      <c r="E9253" t="s">
        <v>18680</v>
      </c>
    </row>
    <row r="9254" spans="1:5" x14ac:dyDescent="0.2">
      <c r="A9254" t="s">
        <v>18681</v>
      </c>
      <c r="B9254" t="s">
        <v>4</v>
      </c>
      <c r="C9254">
        <f>COUNTIF(ORIGINAL!G:G,E9254)</f>
        <v>1</v>
      </c>
      <c r="D9254">
        <f>COUNTIF(MISSING!H:H,E9254)</f>
        <v>0</v>
      </c>
      <c r="E9254" t="s">
        <v>18682</v>
      </c>
    </row>
    <row r="9255" spans="1:5" x14ac:dyDescent="0.2">
      <c r="A9255" t="s">
        <v>18683</v>
      </c>
      <c r="B9255" t="s">
        <v>4</v>
      </c>
      <c r="C9255">
        <f>COUNTIF(ORIGINAL!G:G,E9255)</f>
        <v>1</v>
      </c>
      <c r="D9255">
        <f>COUNTIF(MISSING!H:H,E9255)</f>
        <v>0</v>
      </c>
      <c r="E9255" t="s">
        <v>18684</v>
      </c>
    </row>
    <row r="9256" spans="1:5" x14ac:dyDescent="0.2">
      <c r="A9256" t="s">
        <v>18685</v>
      </c>
      <c r="B9256" t="s">
        <v>4</v>
      </c>
      <c r="C9256">
        <f>COUNTIF(ORIGINAL!G:G,E9256)</f>
        <v>1</v>
      </c>
      <c r="D9256">
        <f>COUNTIF(MISSING!H:H,E9256)</f>
        <v>0</v>
      </c>
      <c r="E9256" t="s">
        <v>18686</v>
      </c>
    </row>
    <row r="9257" spans="1:5" x14ac:dyDescent="0.2">
      <c r="A9257" t="s">
        <v>18687</v>
      </c>
      <c r="B9257" t="s">
        <v>4</v>
      </c>
      <c r="C9257">
        <f>COUNTIF(ORIGINAL!G:G,E9257)</f>
        <v>1</v>
      </c>
      <c r="D9257">
        <f>COUNTIF(MISSING!H:H,E9257)</f>
        <v>0</v>
      </c>
      <c r="E9257" t="s">
        <v>18688</v>
      </c>
    </row>
    <row r="9258" spans="1:5" x14ac:dyDescent="0.2">
      <c r="A9258" t="s">
        <v>18689</v>
      </c>
      <c r="B9258" t="s">
        <v>4</v>
      </c>
      <c r="C9258">
        <f>COUNTIF(ORIGINAL!G:G,E9258)</f>
        <v>1</v>
      </c>
      <c r="D9258">
        <f>COUNTIF(MISSING!H:H,E9258)</f>
        <v>0</v>
      </c>
      <c r="E9258" t="s">
        <v>18690</v>
      </c>
    </row>
    <row r="9259" spans="1:5" x14ac:dyDescent="0.2">
      <c r="A9259" t="s">
        <v>18691</v>
      </c>
      <c r="B9259" t="s">
        <v>4</v>
      </c>
      <c r="C9259">
        <f>COUNTIF(ORIGINAL!G:G,E9259)</f>
        <v>1</v>
      </c>
      <c r="D9259">
        <f>COUNTIF(MISSING!H:H,E9259)</f>
        <v>0</v>
      </c>
      <c r="E9259" t="s">
        <v>18692</v>
      </c>
    </row>
    <row r="9260" spans="1:5" x14ac:dyDescent="0.2">
      <c r="A9260" t="s">
        <v>18693</v>
      </c>
      <c r="B9260" t="s">
        <v>4</v>
      </c>
      <c r="C9260">
        <f>COUNTIF(ORIGINAL!G:G,E9260)</f>
        <v>1</v>
      </c>
      <c r="D9260">
        <f>COUNTIF(MISSING!H:H,E9260)</f>
        <v>0</v>
      </c>
      <c r="E9260" t="s">
        <v>18694</v>
      </c>
    </row>
    <row r="9261" spans="1:5" x14ac:dyDescent="0.2">
      <c r="A9261" t="s">
        <v>18695</v>
      </c>
      <c r="B9261" t="s">
        <v>4</v>
      </c>
      <c r="C9261">
        <f>COUNTIF(ORIGINAL!G:G,E9261)</f>
        <v>1</v>
      </c>
      <c r="D9261">
        <f>COUNTIF(MISSING!H:H,E9261)</f>
        <v>0</v>
      </c>
      <c r="E9261" t="s">
        <v>18696</v>
      </c>
    </row>
    <row r="9262" spans="1:5" x14ac:dyDescent="0.2">
      <c r="A9262" t="s">
        <v>18697</v>
      </c>
      <c r="B9262" t="s">
        <v>4</v>
      </c>
      <c r="C9262">
        <f>COUNTIF(ORIGINAL!G:G,E9262)</f>
        <v>1</v>
      </c>
      <c r="D9262">
        <f>COUNTIF(MISSING!H:H,E9262)</f>
        <v>0</v>
      </c>
      <c r="E9262" t="s">
        <v>18698</v>
      </c>
    </row>
    <row r="9263" spans="1:5" x14ac:dyDescent="0.2">
      <c r="A9263" t="s">
        <v>18699</v>
      </c>
      <c r="B9263" t="s">
        <v>4</v>
      </c>
      <c r="C9263">
        <f>COUNTIF(ORIGINAL!G:G,E9263)</f>
        <v>1</v>
      </c>
      <c r="D9263">
        <f>COUNTIF(MISSING!H:H,E9263)</f>
        <v>0</v>
      </c>
      <c r="E9263" t="s">
        <v>18700</v>
      </c>
    </row>
    <row r="9264" spans="1:5" x14ac:dyDescent="0.2">
      <c r="A9264" t="s">
        <v>18701</v>
      </c>
      <c r="B9264" t="s">
        <v>4</v>
      </c>
      <c r="C9264">
        <f>COUNTIF(ORIGINAL!G:G,E9264)</f>
        <v>1</v>
      </c>
      <c r="D9264">
        <f>COUNTIF(MISSING!H:H,E9264)</f>
        <v>0</v>
      </c>
      <c r="E9264" t="s">
        <v>18702</v>
      </c>
    </row>
    <row r="9265" spans="1:5" x14ac:dyDescent="0.2">
      <c r="A9265" t="s">
        <v>18703</v>
      </c>
      <c r="B9265" t="s">
        <v>4</v>
      </c>
      <c r="C9265">
        <f>COUNTIF(ORIGINAL!G:G,E9265)</f>
        <v>1</v>
      </c>
      <c r="D9265">
        <f>COUNTIF(MISSING!H:H,E9265)</f>
        <v>0</v>
      </c>
      <c r="E9265" t="s">
        <v>18704</v>
      </c>
    </row>
    <row r="9266" spans="1:5" x14ac:dyDescent="0.2">
      <c r="A9266" t="s">
        <v>18705</v>
      </c>
      <c r="B9266" t="s">
        <v>4</v>
      </c>
      <c r="C9266">
        <f>COUNTIF(ORIGINAL!G:G,E9266)</f>
        <v>1</v>
      </c>
      <c r="D9266">
        <f>COUNTIF(MISSING!H:H,E9266)</f>
        <v>0</v>
      </c>
      <c r="E9266" t="s">
        <v>18706</v>
      </c>
    </row>
    <row r="9267" spans="1:5" x14ac:dyDescent="0.2">
      <c r="A9267" t="s">
        <v>18707</v>
      </c>
      <c r="B9267" t="s">
        <v>4</v>
      </c>
      <c r="C9267">
        <f>COUNTIF(ORIGINAL!G:G,E9267)</f>
        <v>1</v>
      </c>
      <c r="D9267">
        <f>COUNTIF(MISSING!H:H,E9267)</f>
        <v>0</v>
      </c>
      <c r="E9267" t="s">
        <v>18708</v>
      </c>
    </row>
    <row r="9268" spans="1:5" x14ac:dyDescent="0.2">
      <c r="A9268" t="s">
        <v>18709</v>
      </c>
      <c r="B9268" t="s">
        <v>4</v>
      </c>
      <c r="C9268">
        <f>COUNTIF(ORIGINAL!G:G,E9268)</f>
        <v>1</v>
      </c>
      <c r="D9268">
        <f>COUNTIF(MISSING!H:H,E9268)</f>
        <v>0</v>
      </c>
      <c r="E9268" t="s">
        <v>18710</v>
      </c>
    </row>
    <row r="9269" spans="1:5" x14ac:dyDescent="0.2">
      <c r="A9269" t="s">
        <v>18711</v>
      </c>
      <c r="B9269" t="s">
        <v>4</v>
      </c>
      <c r="C9269">
        <f>COUNTIF(ORIGINAL!G:G,E9269)</f>
        <v>1</v>
      </c>
      <c r="D9269">
        <f>COUNTIF(MISSING!H:H,E9269)</f>
        <v>0</v>
      </c>
      <c r="E9269" t="s">
        <v>18712</v>
      </c>
    </row>
    <row r="9270" spans="1:5" x14ac:dyDescent="0.2">
      <c r="A9270" t="s">
        <v>18713</v>
      </c>
      <c r="B9270" t="s">
        <v>4</v>
      </c>
      <c r="C9270">
        <f>COUNTIF(ORIGINAL!G:G,E9270)</f>
        <v>1</v>
      </c>
      <c r="D9270">
        <f>COUNTIF(MISSING!H:H,E9270)</f>
        <v>0</v>
      </c>
      <c r="E9270" t="s">
        <v>18714</v>
      </c>
    </row>
    <row r="9271" spans="1:5" x14ac:dyDescent="0.2">
      <c r="A9271" t="s">
        <v>18715</v>
      </c>
      <c r="B9271" t="s">
        <v>4</v>
      </c>
      <c r="C9271">
        <f>COUNTIF(ORIGINAL!G:G,E9271)</f>
        <v>1</v>
      </c>
      <c r="D9271">
        <f>COUNTIF(MISSING!H:H,E9271)</f>
        <v>0</v>
      </c>
      <c r="E9271" t="s">
        <v>18716</v>
      </c>
    </row>
    <row r="9272" spans="1:5" x14ac:dyDescent="0.2">
      <c r="A9272" t="s">
        <v>18717</v>
      </c>
      <c r="B9272" t="s">
        <v>4</v>
      </c>
      <c r="C9272">
        <f>COUNTIF(ORIGINAL!G:G,E9272)</f>
        <v>1</v>
      </c>
      <c r="D9272">
        <f>COUNTIF(MISSING!H:H,E9272)</f>
        <v>0</v>
      </c>
      <c r="E9272" t="s">
        <v>18718</v>
      </c>
    </row>
    <row r="9273" spans="1:5" x14ac:dyDescent="0.2">
      <c r="A9273" t="s">
        <v>18719</v>
      </c>
      <c r="B9273" t="s">
        <v>4</v>
      </c>
      <c r="C9273">
        <f>COUNTIF(ORIGINAL!G:G,E9273)</f>
        <v>1</v>
      </c>
      <c r="D9273">
        <f>COUNTIF(MISSING!H:H,E9273)</f>
        <v>0</v>
      </c>
      <c r="E9273" t="s">
        <v>18720</v>
      </c>
    </row>
    <row r="9274" spans="1:5" x14ac:dyDescent="0.2">
      <c r="A9274" t="s">
        <v>18721</v>
      </c>
      <c r="B9274" t="s">
        <v>4</v>
      </c>
      <c r="C9274">
        <f>COUNTIF(ORIGINAL!G:G,E9274)</f>
        <v>1</v>
      </c>
      <c r="D9274">
        <f>COUNTIF(MISSING!H:H,E9274)</f>
        <v>0</v>
      </c>
      <c r="E9274" t="s">
        <v>18722</v>
      </c>
    </row>
    <row r="9275" spans="1:5" x14ac:dyDescent="0.2">
      <c r="A9275" t="s">
        <v>18723</v>
      </c>
      <c r="B9275" t="s">
        <v>4</v>
      </c>
      <c r="C9275">
        <f>COUNTIF(ORIGINAL!G:G,E9275)</f>
        <v>1</v>
      </c>
      <c r="D9275">
        <f>COUNTIF(MISSING!H:H,E9275)</f>
        <v>0</v>
      </c>
      <c r="E9275" t="s">
        <v>18724</v>
      </c>
    </row>
    <row r="9276" spans="1:5" x14ac:dyDescent="0.2">
      <c r="A9276" t="s">
        <v>18725</v>
      </c>
      <c r="B9276" t="s">
        <v>4</v>
      </c>
      <c r="C9276">
        <f>COUNTIF(ORIGINAL!G:G,E9276)</f>
        <v>1</v>
      </c>
      <c r="D9276">
        <f>COUNTIF(MISSING!H:H,E9276)</f>
        <v>0</v>
      </c>
      <c r="E9276" t="s">
        <v>18726</v>
      </c>
    </row>
    <row r="9277" spans="1:5" x14ac:dyDescent="0.2">
      <c r="A9277" t="s">
        <v>18727</v>
      </c>
      <c r="B9277" t="s">
        <v>1017</v>
      </c>
      <c r="C9277">
        <f>COUNTIF(ORIGINAL!G:G,E9277)</f>
        <v>1</v>
      </c>
      <c r="D9277">
        <f>COUNTIF(MISSING!H:H,E9277)</f>
        <v>0</v>
      </c>
      <c r="E9277" t="s">
        <v>18728</v>
      </c>
    </row>
    <row r="9278" spans="1:5" x14ac:dyDescent="0.2">
      <c r="A9278" t="s">
        <v>18729</v>
      </c>
      <c r="B9278" t="s">
        <v>1017</v>
      </c>
      <c r="C9278">
        <f>COUNTIF(ORIGINAL!G:G,E9278)</f>
        <v>1</v>
      </c>
      <c r="D9278">
        <f>COUNTIF(MISSING!H:H,E9278)</f>
        <v>0</v>
      </c>
      <c r="E9278" t="s">
        <v>18730</v>
      </c>
    </row>
    <row r="9279" spans="1:5" x14ac:dyDescent="0.2">
      <c r="A9279" t="s">
        <v>18731</v>
      </c>
      <c r="B9279" t="s">
        <v>1017</v>
      </c>
      <c r="C9279">
        <f>COUNTIF(ORIGINAL!G:G,E9279)</f>
        <v>1</v>
      </c>
      <c r="D9279">
        <f>COUNTIF(MISSING!H:H,E9279)</f>
        <v>0</v>
      </c>
      <c r="E9279" t="s">
        <v>18732</v>
      </c>
    </row>
    <row r="9280" spans="1:5" x14ac:dyDescent="0.2">
      <c r="A9280" t="s">
        <v>18733</v>
      </c>
      <c r="B9280" t="s">
        <v>1017</v>
      </c>
      <c r="C9280">
        <f>COUNTIF(ORIGINAL!G:G,E9280)</f>
        <v>1</v>
      </c>
      <c r="D9280">
        <f>COUNTIF(MISSING!H:H,E9280)</f>
        <v>0</v>
      </c>
      <c r="E9280" t="s">
        <v>18734</v>
      </c>
    </row>
    <row r="9281" spans="1:5" x14ac:dyDescent="0.2">
      <c r="A9281" t="s">
        <v>18735</v>
      </c>
      <c r="B9281" t="s">
        <v>1017</v>
      </c>
      <c r="C9281">
        <f>COUNTIF(ORIGINAL!G:G,E9281)</f>
        <v>1</v>
      </c>
      <c r="D9281">
        <f>COUNTIF(MISSING!H:H,E9281)</f>
        <v>0</v>
      </c>
      <c r="E9281" t="s">
        <v>18736</v>
      </c>
    </row>
    <row r="9282" spans="1:5" x14ac:dyDescent="0.2">
      <c r="A9282" t="s">
        <v>18737</v>
      </c>
      <c r="B9282" t="s">
        <v>1017</v>
      </c>
      <c r="C9282">
        <f>COUNTIF(ORIGINAL!G:G,E9282)</f>
        <v>1</v>
      </c>
      <c r="D9282">
        <f>COUNTIF(MISSING!H:H,E9282)</f>
        <v>0</v>
      </c>
      <c r="E9282" t="s">
        <v>18738</v>
      </c>
    </row>
    <row r="9283" spans="1:5" x14ac:dyDescent="0.2">
      <c r="A9283" t="s">
        <v>18739</v>
      </c>
      <c r="B9283" t="s">
        <v>1017</v>
      </c>
      <c r="C9283">
        <f>COUNTIF(ORIGINAL!G:G,E9283)</f>
        <v>1</v>
      </c>
      <c r="D9283">
        <f>COUNTIF(MISSING!H:H,E9283)</f>
        <v>0</v>
      </c>
      <c r="E9283" t="s">
        <v>18740</v>
      </c>
    </row>
    <row r="9284" spans="1:5" x14ac:dyDescent="0.2">
      <c r="A9284" t="s">
        <v>18741</v>
      </c>
      <c r="B9284" t="s">
        <v>1017</v>
      </c>
      <c r="C9284">
        <f>COUNTIF(ORIGINAL!G:G,E9284)</f>
        <v>1</v>
      </c>
      <c r="D9284">
        <f>COUNTIF(MISSING!H:H,E9284)</f>
        <v>0</v>
      </c>
      <c r="E9284" t="s">
        <v>18742</v>
      </c>
    </row>
    <row r="9285" spans="1:5" x14ac:dyDescent="0.2">
      <c r="A9285" t="s">
        <v>18743</v>
      </c>
      <c r="B9285" t="s">
        <v>1017</v>
      </c>
      <c r="C9285">
        <f>COUNTIF(ORIGINAL!G:G,E9285)</f>
        <v>1</v>
      </c>
      <c r="D9285">
        <f>COUNTIF(MISSING!H:H,E9285)</f>
        <v>0</v>
      </c>
      <c r="E9285" t="s">
        <v>18744</v>
      </c>
    </row>
    <row r="9286" spans="1:5" x14ac:dyDescent="0.2">
      <c r="A9286" t="s">
        <v>18745</v>
      </c>
      <c r="B9286" t="s">
        <v>1017</v>
      </c>
      <c r="C9286">
        <f>COUNTIF(ORIGINAL!G:G,E9286)</f>
        <v>1</v>
      </c>
      <c r="D9286">
        <f>COUNTIF(MISSING!H:H,E9286)</f>
        <v>0</v>
      </c>
      <c r="E9286" t="s">
        <v>18746</v>
      </c>
    </row>
    <row r="9287" spans="1:5" x14ac:dyDescent="0.2">
      <c r="A9287" t="s">
        <v>18747</v>
      </c>
      <c r="B9287" t="s">
        <v>1017</v>
      </c>
      <c r="C9287">
        <f>COUNTIF(ORIGINAL!G:G,E9287)</f>
        <v>1</v>
      </c>
      <c r="D9287">
        <f>COUNTIF(MISSING!H:H,E9287)</f>
        <v>0</v>
      </c>
      <c r="E9287" t="s">
        <v>18748</v>
      </c>
    </row>
    <row r="9288" spans="1:5" x14ac:dyDescent="0.2">
      <c r="A9288" t="s">
        <v>18749</v>
      </c>
      <c r="B9288" t="s">
        <v>1017</v>
      </c>
      <c r="C9288">
        <f>COUNTIF(ORIGINAL!G:G,E9288)</f>
        <v>1</v>
      </c>
      <c r="D9288">
        <f>COUNTIF(MISSING!H:H,E9288)</f>
        <v>0</v>
      </c>
      <c r="E9288" t="s">
        <v>18750</v>
      </c>
    </row>
    <row r="9289" spans="1:5" x14ac:dyDescent="0.2">
      <c r="A9289" t="s">
        <v>18751</v>
      </c>
      <c r="B9289" t="s">
        <v>1017</v>
      </c>
      <c r="C9289">
        <f>COUNTIF(ORIGINAL!G:G,E9289)</f>
        <v>1</v>
      </c>
      <c r="D9289">
        <f>COUNTIF(MISSING!H:H,E9289)</f>
        <v>0</v>
      </c>
      <c r="E9289" t="s">
        <v>18752</v>
      </c>
    </row>
    <row r="9290" spans="1:5" x14ac:dyDescent="0.2">
      <c r="A9290" t="s">
        <v>18753</v>
      </c>
      <c r="B9290" t="s">
        <v>4</v>
      </c>
      <c r="C9290">
        <f>COUNTIF(ORIGINAL!G:G,E9290)</f>
        <v>1</v>
      </c>
      <c r="D9290">
        <f>COUNTIF(MISSING!H:H,E9290)</f>
        <v>0</v>
      </c>
      <c r="E9290" t="s">
        <v>18754</v>
      </c>
    </row>
    <row r="9291" spans="1:5" x14ac:dyDescent="0.2">
      <c r="A9291" t="s">
        <v>18755</v>
      </c>
      <c r="B9291" t="s">
        <v>4</v>
      </c>
      <c r="C9291">
        <f>COUNTIF(ORIGINAL!G:G,E9291)</f>
        <v>1</v>
      </c>
      <c r="D9291">
        <f>COUNTIF(MISSING!H:H,E9291)</f>
        <v>0</v>
      </c>
      <c r="E9291" t="s">
        <v>18756</v>
      </c>
    </row>
    <row r="9292" spans="1:5" x14ac:dyDescent="0.2">
      <c r="A9292" t="s">
        <v>18757</v>
      </c>
      <c r="B9292" t="s">
        <v>4</v>
      </c>
      <c r="C9292">
        <f>COUNTIF(ORIGINAL!G:G,E9292)</f>
        <v>1</v>
      </c>
      <c r="D9292">
        <f>COUNTIF(MISSING!H:H,E9292)</f>
        <v>0</v>
      </c>
      <c r="E9292" t="s">
        <v>18758</v>
      </c>
    </row>
    <row r="9293" spans="1:5" x14ac:dyDescent="0.2">
      <c r="A9293" t="s">
        <v>18759</v>
      </c>
      <c r="B9293" t="s">
        <v>4</v>
      </c>
      <c r="C9293">
        <f>COUNTIF(ORIGINAL!G:G,E9293)</f>
        <v>1</v>
      </c>
      <c r="D9293">
        <f>COUNTIF(MISSING!H:H,E9293)</f>
        <v>0</v>
      </c>
      <c r="E9293" t="s">
        <v>18760</v>
      </c>
    </row>
    <row r="9294" spans="1:5" x14ac:dyDescent="0.2">
      <c r="A9294" t="s">
        <v>18762</v>
      </c>
      <c r="B9294" t="s">
        <v>4</v>
      </c>
      <c r="C9294">
        <f>COUNTIF(ORIGINAL!G:G,E9294)</f>
        <v>1</v>
      </c>
      <c r="D9294">
        <f>COUNTIF(MISSING!H:H,E9294)</f>
        <v>0</v>
      </c>
      <c r="E9294" t="s">
        <v>18763</v>
      </c>
    </row>
    <row r="9295" spans="1:5" x14ac:dyDescent="0.2">
      <c r="A9295" t="s">
        <v>18764</v>
      </c>
      <c r="B9295" t="s">
        <v>4</v>
      </c>
      <c r="C9295">
        <f>COUNTIF(ORIGINAL!G:G,E9295)</f>
        <v>1</v>
      </c>
      <c r="D9295">
        <f>COUNTIF(MISSING!H:H,E9295)</f>
        <v>0</v>
      </c>
      <c r="E9295" t="s">
        <v>18765</v>
      </c>
    </row>
    <row r="9296" spans="1:5" x14ac:dyDescent="0.2">
      <c r="A9296" t="s">
        <v>18766</v>
      </c>
      <c r="B9296" t="s">
        <v>4</v>
      </c>
      <c r="C9296">
        <f>COUNTIF(ORIGINAL!G:G,E9296)</f>
        <v>1</v>
      </c>
      <c r="D9296">
        <f>COUNTIF(MISSING!H:H,E9296)</f>
        <v>0</v>
      </c>
      <c r="E9296" t="s">
        <v>18767</v>
      </c>
    </row>
    <row r="9297" spans="1:5" x14ac:dyDescent="0.2">
      <c r="A9297" t="s">
        <v>18768</v>
      </c>
      <c r="B9297" t="s">
        <v>4</v>
      </c>
      <c r="C9297">
        <f>COUNTIF(ORIGINAL!G:G,E9297)</f>
        <v>1</v>
      </c>
      <c r="D9297">
        <f>COUNTIF(MISSING!H:H,E9297)</f>
        <v>0</v>
      </c>
      <c r="E9297" t="s">
        <v>18769</v>
      </c>
    </row>
    <row r="9298" spans="1:5" x14ac:dyDescent="0.2">
      <c r="A9298" t="s">
        <v>18770</v>
      </c>
      <c r="B9298" t="s">
        <v>4</v>
      </c>
      <c r="C9298">
        <f>COUNTIF(ORIGINAL!G:G,E9298)</f>
        <v>1</v>
      </c>
      <c r="D9298">
        <f>COUNTIF(MISSING!H:H,E9298)</f>
        <v>0</v>
      </c>
      <c r="E9298" t="s">
        <v>18771</v>
      </c>
    </row>
    <row r="9299" spans="1:5" x14ac:dyDescent="0.2">
      <c r="A9299" t="s">
        <v>18772</v>
      </c>
      <c r="B9299" t="s">
        <v>4</v>
      </c>
      <c r="C9299">
        <f>COUNTIF(ORIGINAL!G:G,E9299)</f>
        <v>1</v>
      </c>
      <c r="D9299">
        <f>COUNTIF(MISSING!H:H,E9299)</f>
        <v>0</v>
      </c>
      <c r="E9299" t="s">
        <v>18773</v>
      </c>
    </row>
    <row r="9300" spans="1:5" x14ac:dyDescent="0.2">
      <c r="A9300" t="s">
        <v>18774</v>
      </c>
      <c r="B9300" t="s">
        <v>4</v>
      </c>
      <c r="C9300">
        <f>COUNTIF(ORIGINAL!G:G,E9300)</f>
        <v>1</v>
      </c>
      <c r="D9300">
        <f>COUNTIF(MISSING!H:H,E9300)</f>
        <v>0</v>
      </c>
      <c r="E9300" t="s">
        <v>18775</v>
      </c>
    </row>
    <row r="9301" spans="1:5" x14ac:dyDescent="0.2">
      <c r="A9301" t="s">
        <v>18776</v>
      </c>
      <c r="B9301" t="s">
        <v>4</v>
      </c>
      <c r="C9301">
        <f>COUNTIF(ORIGINAL!G:G,E9301)</f>
        <v>1</v>
      </c>
      <c r="D9301">
        <f>COUNTIF(MISSING!H:H,E9301)</f>
        <v>0</v>
      </c>
      <c r="E9301" t="s">
        <v>18777</v>
      </c>
    </row>
    <row r="9302" spans="1:5" x14ac:dyDescent="0.2">
      <c r="A9302" t="s">
        <v>18778</v>
      </c>
      <c r="B9302" t="s">
        <v>4</v>
      </c>
      <c r="C9302">
        <f>COUNTIF(ORIGINAL!G:G,E9302)</f>
        <v>1</v>
      </c>
      <c r="D9302">
        <f>COUNTIF(MISSING!H:H,E9302)</f>
        <v>0</v>
      </c>
      <c r="E9302" t="s">
        <v>18779</v>
      </c>
    </row>
    <row r="9303" spans="1:5" x14ac:dyDescent="0.2">
      <c r="A9303" t="s">
        <v>18780</v>
      </c>
      <c r="B9303" t="s">
        <v>4</v>
      </c>
      <c r="C9303">
        <f>COUNTIF(ORIGINAL!G:G,E9303)</f>
        <v>1</v>
      </c>
      <c r="D9303">
        <f>COUNTIF(MISSING!H:H,E9303)</f>
        <v>0</v>
      </c>
      <c r="E9303" t="s">
        <v>18781</v>
      </c>
    </row>
    <row r="9304" spans="1:5" x14ac:dyDescent="0.2">
      <c r="A9304" t="s">
        <v>18782</v>
      </c>
      <c r="B9304" t="s">
        <v>4</v>
      </c>
      <c r="C9304">
        <f>COUNTIF(ORIGINAL!G:G,E9304)</f>
        <v>1</v>
      </c>
      <c r="D9304">
        <f>COUNTIF(MISSING!H:H,E9304)</f>
        <v>0</v>
      </c>
      <c r="E9304" t="s">
        <v>18783</v>
      </c>
    </row>
    <row r="9305" spans="1:5" x14ac:dyDescent="0.2">
      <c r="A9305" t="s">
        <v>18784</v>
      </c>
      <c r="B9305" t="s">
        <v>4</v>
      </c>
      <c r="C9305">
        <f>COUNTIF(ORIGINAL!G:G,E9305)</f>
        <v>1</v>
      </c>
      <c r="D9305">
        <f>COUNTIF(MISSING!H:H,E9305)</f>
        <v>0</v>
      </c>
      <c r="E9305" t="s">
        <v>18785</v>
      </c>
    </row>
    <row r="9306" spans="1:5" x14ac:dyDescent="0.2">
      <c r="A9306" t="s">
        <v>18786</v>
      </c>
      <c r="B9306" t="s">
        <v>4</v>
      </c>
      <c r="C9306">
        <f>COUNTIF(ORIGINAL!G:G,E9306)</f>
        <v>1</v>
      </c>
      <c r="D9306">
        <f>COUNTIF(MISSING!H:H,E9306)</f>
        <v>0</v>
      </c>
      <c r="E9306" t="s">
        <v>18787</v>
      </c>
    </row>
    <row r="9307" spans="1:5" x14ac:dyDescent="0.2">
      <c r="A9307" t="s">
        <v>18788</v>
      </c>
      <c r="B9307" t="s">
        <v>4</v>
      </c>
      <c r="C9307">
        <f>COUNTIF(ORIGINAL!G:G,E9307)</f>
        <v>1</v>
      </c>
      <c r="D9307">
        <f>COUNTIF(MISSING!H:H,E9307)</f>
        <v>0</v>
      </c>
      <c r="E9307" t="s">
        <v>18789</v>
      </c>
    </row>
    <row r="9308" spans="1:5" x14ac:dyDescent="0.2">
      <c r="A9308" t="s">
        <v>18790</v>
      </c>
      <c r="B9308" t="s">
        <v>4</v>
      </c>
      <c r="C9308">
        <f>COUNTIF(ORIGINAL!G:G,E9308)</f>
        <v>1</v>
      </c>
      <c r="D9308">
        <f>COUNTIF(MISSING!H:H,E9308)</f>
        <v>0</v>
      </c>
      <c r="E9308" t="s">
        <v>18791</v>
      </c>
    </row>
    <row r="9309" spans="1:5" x14ac:dyDescent="0.2">
      <c r="A9309" t="s">
        <v>18792</v>
      </c>
      <c r="B9309" t="s">
        <v>4</v>
      </c>
      <c r="C9309">
        <f>COUNTIF(ORIGINAL!G:G,E9309)</f>
        <v>1</v>
      </c>
      <c r="D9309">
        <f>COUNTIF(MISSING!H:H,E9309)</f>
        <v>0</v>
      </c>
      <c r="E9309" t="s">
        <v>18793</v>
      </c>
    </row>
    <row r="9310" spans="1:5" x14ac:dyDescent="0.2">
      <c r="A9310" t="s">
        <v>18794</v>
      </c>
      <c r="B9310" t="s">
        <v>4</v>
      </c>
      <c r="C9310">
        <f>COUNTIF(ORIGINAL!G:G,E9310)</f>
        <v>1</v>
      </c>
      <c r="D9310">
        <f>COUNTIF(MISSING!H:H,E9310)</f>
        <v>0</v>
      </c>
      <c r="E9310" t="s">
        <v>18795</v>
      </c>
    </row>
    <row r="9311" spans="1:5" x14ac:dyDescent="0.2">
      <c r="A9311" t="s">
        <v>18796</v>
      </c>
      <c r="B9311" t="s">
        <v>4</v>
      </c>
      <c r="C9311">
        <f>COUNTIF(ORIGINAL!G:G,E9311)</f>
        <v>1</v>
      </c>
      <c r="D9311">
        <f>COUNTIF(MISSING!H:H,E9311)</f>
        <v>0</v>
      </c>
      <c r="E9311" t="s">
        <v>18797</v>
      </c>
    </row>
    <row r="9312" spans="1:5" x14ac:dyDescent="0.2">
      <c r="A9312" t="s">
        <v>18798</v>
      </c>
      <c r="B9312" t="s">
        <v>4</v>
      </c>
      <c r="C9312">
        <f>COUNTIF(ORIGINAL!G:G,E9312)</f>
        <v>1</v>
      </c>
      <c r="D9312">
        <f>COUNTIF(MISSING!H:H,E9312)</f>
        <v>0</v>
      </c>
      <c r="E9312" t="s">
        <v>18799</v>
      </c>
    </row>
    <row r="9313" spans="1:5" x14ac:dyDescent="0.2">
      <c r="A9313" t="s">
        <v>18800</v>
      </c>
      <c r="B9313" t="s">
        <v>4</v>
      </c>
      <c r="C9313">
        <f>COUNTIF(ORIGINAL!G:G,E9313)</f>
        <v>1</v>
      </c>
      <c r="D9313">
        <f>COUNTIF(MISSING!H:H,E9313)</f>
        <v>0</v>
      </c>
      <c r="E9313" t="s">
        <v>18801</v>
      </c>
    </row>
    <row r="9314" spans="1:5" x14ac:dyDescent="0.2">
      <c r="A9314" t="s">
        <v>18802</v>
      </c>
      <c r="B9314" t="s">
        <v>4</v>
      </c>
      <c r="C9314">
        <f>COUNTIF(ORIGINAL!G:G,E9314)</f>
        <v>1</v>
      </c>
      <c r="D9314">
        <f>COUNTIF(MISSING!H:H,E9314)</f>
        <v>0</v>
      </c>
      <c r="E9314" t="s">
        <v>18803</v>
      </c>
    </row>
    <row r="9315" spans="1:5" x14ac:dyDescent="0.2">
      <c r="A9315" t="s">
        <v>18804</v>
      </c>
      <c r="B9315" t="s">
        <v>4</v>
      </c>
      <c r="C9315">
        <f>COUNTIF(ORIGINAL!G:G,E9315)</f>
        <v>1</v>
      </c>
      <c r="D9315">
        <f>COUNTIF(MISSING!H:H,E9315)</f>
        <v>0</v>
      </c>
      <c r="E9315" t="s">
        <v>18805</v>
      </c>
    </row>
    <row r="9316" spans="1:5" x14ac:dyDescent="0.2">
      <c r="A9316" t="s">
        <v>18806</v>
      </c>
      <c r="B9316" t="s">
        <v>4</v>
      </c>
      <c r="C9316">
        <f>COUNTIF(ORIGINAL!G:G,E9316)</f>
        <v>1</v>
      </c>
      <c r="D9316">
        <f>COUNTIF(MISSING!H:H,E9316)</f>
        <v>0</v>
      </c>
      <c r="E9316" t="s">
        <v>18807</v>
      </c>
    </row>
    <row r="9317" spans="1:5" x14ac:dyDescent="0.2">
      <c r="A9317" t="s">
        <v>18808</v>
      </c>
      <c r="B9317" t="s">
        <v>4</v>
      </c>
      <c r="C9317">
        <f>COUNTIF(ORIGINAL!G:G,E9317)</f>
        <v>1</v>
      </c>
      <c r="D9317">
        <f>COUNTIF(MISSING!H:H,E9317)</f>
        <v>0</v>
      </c>
      <c r="E9317" t="s">
        <v>18809</v>
      </c>
    </row>
    <row r="9318" spans="1:5" x14ac:dyDescent="0.2">
      <c r="A9318" t="s">
        <v>18810</v>
      </c>
      <c r="B9318" t="s">
        <v>4</v>
      </c>
      <c r="C9318">
        <f>COUNTIF(ORIGINAL!G:G,E9318)</f>
        <v>1</v>
      </c>
      <c r="D9318">
        <f>COUNTIF(MISSING!H:H,E9318)</f>
        <v>0</v>
      </c>
      <c r="E9318" t="s">
        <v>18811</v>
      </c>
    </row>
    <row r="9319" spans="1:5" x14ac:dyDescent="0.2">
      <c r="A9319" t="s">
        <v>18812</v>
      </c>
      <c r="B9319" t="s">
        <v>4</v>
      </c>
      <c r="C9319">
        <f>COUNTIF(ORIGINAL!G:G,E9319)</f>
        <v>1</v>
      </c>
      <c r="D9319">
        <f>COUNTIF(MISSING!H:H,E9319)</f>
        <v>0</v>
      </c>
      <c r="E9319" t="s">
        <v>18813</v>
      </c>
    </row>
    <row r="9320" spans="1:5" x14ac:dyDescent="0.2">
      <c r="A9320" t="s">
        <v>18814</v>
      </c>
      <c r="B9320" t="s">
        <v>4</v>
      </c>
      <c r="C9320">
        <f>COUNTIF(ORIGINAL!G:G,E9320)</f>
        <v>1</v>
      </c>
      <c r="D9320">
        <f>COUNTIF(MISSING!H:H,E9320)</f>
        <v>0</v>
      </c>
      <c r="E9320" t="s">
        <v>18815</v>
      </c>
    </row>
    <row r="9321" spans="1:5" x14ac:dyDescent="0.2">
      <c r="A9321" t="s">
        <v>18816</v>
      </c>
      <c r="B9321" t="s">
        <v>4</v>
      </c>
      <c r="C9321">
        <f>COUNTIF(ORIGINAL!G:G,E9321)</f>
        <v>1</v>
      </c>
      <c r="D9321">
        <f>COUNTIF(MISSING!H:H,E9321)</f>
        <v>0</v>
      </c>
      <c r="E9321" t="s">
        <v>18817</v>
      </c>
    </row>
    <row r="9322" spans="1:5" x14ac:dyDescent="0.2">
      <c r="A9322" t="s">
        <v>18818</v>
      </c>
      <c r="B9322" t="s">
        <v>4</v>
      </c>
      <c r="C9322">
        <f>COUNTIF(ORIGINAL!G:G,E9322)</f>
        <v>1</v>
      </c>
      <c r="D9322">
        <f>COUNTIF(MISSING!H:H,E9322)</f>
        <v>0</v>
      </c>
      <c r="E9322" t="s">
        <v>18819</v>
      </c>
    </row>
    <row r="9323" spans="1:5" x14ac:dyDescent="0.2">
      <c r="A9323" t="s">
        <v>18820</v>
      </c>
      <c r="B9323" t="s">
        <v>4</v>
      </c>
      <c r="C9323">
        <f>COUNTIF(ORIGINAL!G:G,E9323)</f>
        <v>1</v>
      </c>
      <c r="D9323">
        <f>COUNTIF(MISSING!H:H,E9323)</f>
        <v>0</v>
      </c>
      <c r="E9323" t="s">
        <v>18821</v>
      </c>
    </row>
    <row r="9324" spans="1:5" x14ac:dyDescent="0.2">
      <c r="A9324" t="s">
        <v>18822</v>
      </c>
      <c r="B9324" t="s">
        <v>4</v>
      </c>
      <c r="C9324">
        <f>COUNTIF(ORIGINAL!G:G,E9324)</f>
        <v>1</v>
      </c>
      <c r="D9324">
        <f>COUNTIF(MISSING!H:H,E9324)</f>
        <v>0</v>
      </c>
      <c r="E9324" t="s">
        <v>18823</v>
      </c>
    </row>
    <row r="9325" spans="1:5" x14ac:dyDescent="0.2">
      <c r="A9325" t="s">
        <v>18824</v>
      </c>
      <c r="B9325" t="s">
        <v>4</v>
      </c>
      <c r="C9325">
        <f>COUNTIF(ORIGINAL!G:G,E9325)</f>
        <v>1</v>
      </c>
      <c r="D9325">
        <f>COUNTIF(MISSING!H:H,E9325)</f>
        <v>0</v>
      </c>
      <c r="E9325" t="s">
        <v>18825</v>
      </c>
    </row>
    <row r="9326" spans="1:5" x14ac:dyDescent="0.2">
      <c r="A9326" t="s">
        <v>18826</v>
      </c>
      <c r="B9326" t="s">
        <v>4</v>
      </c>
      <c r="C9326">
        <f>COUNTIF(ORIGINAL!G:G,E9326)</f>
        <v>1</v>
      </c>
      <c r="D9326">
        <f>COUNTIF(MISSING!H:H,E9326)</f>
        <v>0</v>
      </c>
      <c r="E9326" t="s">
        <v>18827</v>
      </c>
    </row>
    <row r="9327" spans="1:5" x14ac:dyDescent="0.2">
      <c r="A9327" t="s">
        <v>18828</v>
      </c>
      <c r="B9327" t="s">
        <v>4</v>
      </c>
      <c r="C9327">
        <f>COUNTIF(ORIGINAL!G:G,E9327)</f>
        <v>1</v>
      </c>
      <c r="D9327">
        <f>COUNTIF(MISSING!H:H,E9327)</f>
        <v>0</v>
      </c>
      <c r="E9327" t="s">
        <v>18829</v>
      </c>
    </row>
    <row r="9328" spans="1:5" x14ac:dyDescent="0.2">
      <c r="A9328" t="s">
        <v>18830</v>
      </c>
      <c r="B9328" t="s">
        <v>4</v>
      </c>
      <c r="C9328">
        <f>COUNTIF(ORIGINAL!G:G,E9328)</f>
        <v>1</v>
      </c>
      <c r="D9328">
        <f>COUNTIF(MISSING!H:H,E9328)</f>
        <v>0</v>
      </c>
      <c r="E9328" t="s">
        <v>18831</v>
      </c>
    </row>
    <row r="9329" spans="1:5" x14ac:dyDescent="0.2">
      <c r="A9329" t="s">
        <v>18832</v>
      </c>
      <c r="B9329" t="s">
        <v>4</v>
      </c>
      <c r="C9329">
        <f>COUNTIF(ORIGINAL!G:G,E9329)</f>
        <v>1</v>
      </c>
      <c r="D9329">
        <f>COUNTIF(MISSING!H:H,E9329)</f>
        <v>0</v>
      </c>
      <c r="E9329" t="s">
        <v>18833</v>
      </c>
    </row>
    <row r="9330" spans="1:5" x14ac:dyDescent="0.2">
      <c r="A9330" t="s">
        <v>18834</v>
      </c>
      <c r="B9330" t="s">
        <v>4</v>
      </c>
      <c r="C9330">
        <f>COUNTIF(ORIGINAL!G:G,E9330)</f>
        <v>1</v>
      </c>
      <c r="D9330">
        <f>COUNTIF(MISSING!H:H,E9330)</f>
        <v>0</v>
      </c>
      <c r="E9330" t="s">
        <v>18835</v>
      </c>
    </row>
    <row r="9331" spans="1:5" x14ac:dyDescent="0.2">
      <c r="A9331" t="s">
        <v>18836</v>
      </c>
      <c r="B9331" t="s">
        <v>4</v>
      </c>
      <c r="C9331">
        <f>COUNTIF(ORIGINAL!G:G,E9331)</f>
        <v>1</v>
      </c>
      <c r="D9331">
        <f>COUNTIF(MISSING!H:H,E9331)</f>
        <v>0</v>
      </c>
      <c r="E9331" t="s">
        <v>18837</v>
      </c>
    </row>
    <row r="9332" spans="1:5" x14ac:dyDescent="0.2">
      <c r="A9332" t="s">
        <v>18838</v>
      </c>
      <c r="B9332" t="s">
        <v>4</v>
      </c>
      <c r="C9332">
        <f>COUNTIF(ORIGINAL!G:G,E9332)</f>
        <v>1</v>
      </c>
      <c r="D9332">
        <f>COUNTIF(MISSING!H:H,E9332)</f>
        <v>0</v>
      </c>
      <c r="E9332" t="s">
        <v>18839</v>
      </c>
    </row>
    <row r="9333" spans="1:5" x14ac:dyDescent="0.2">
      <c r="A9333" t="s">
        <v>18840</v>
      </c>
      <c r="B9333" t="s">
        <v>4</v>
      </c>
      <c r="C9333">
        <f>COUNTIF(ORIGINAL!G:G,E9333)</f>
        <v>1</v>
      </c>
      <c r="D9333">
        <f>COUNTIF(MISSING!H:H,E9333)</f>
        <v>0</v>
      </c>
      <c r="E9333" t="s">
        <v>18841</v>
      </c>
    </row>
    <row r="9334" spans="1:5" x14ac:dyDescent="0.2">
      <c r="A9334" t="s">
        <v>18842</v>
      </c>
      <c r="B9334" t="s">
        <v>4</v>
      </c>
      <c r="C9334">
        <f>COUNTIF(ORIGINAL!G:G,E9334)</f>
        <v>1</v>
      </c>
      <c r="D9334">
        <f>COUNTIF(MISSING!H:H,E9334)</f>
        <v>0</v>
      </c>
      <c r="E9334" t="s">
        <v>18843</v>
      </c>
    </row>
    <row r="9335" spans="1:5" x14ac:dyDescent="0.2">
      <c r="A9335" t="s">
        <v>18844</v>
      </c>
      <c r="B9335" t="s">
        <v>4</v>
      </c>
      <c r="C9335">
        <f>COUNTIF(ORIGINAL!G:G,E9335)</f>
        <v>1</v>
      </c>
      <c r="D9335">
        <f>COUNTIF(MISSING!H:H,E9335)</f>
        <v>0</v>
      </c>
      <c r="E9335" t="s">
        <v>18845</v>
      </c>
    </row>
    <row r="9336" spans="1:5" x14ac:dyDescent="0.2">
      <c r="A9336" t="s">
        <v>18846</v>
      </c>
      <c r="B9336" t="s">
        <v>4</v>
      </c>
      <c r="C9336">
        <f>COUNTIF(ORIGINAL!G:G,E9336)</f>
        <v>1</v>
      </c>
      <c r="D9336">
        <f>COUNTIF(MISSING!H:H,E9336)</f>
        <v>0</v>
      </c>
      <c r="E9336" t="s">
        <v>18847</v>
      </c>
    </row>
    <row r="9337" spans="1:5" x14ac:dyDescent="0.2">
      <c r="A9337" t="s">
        <v>18848</v>
      </c>
      <c r="B9337" t="s">
        <v>4</v>
      </c>
      <c r="C9337">
        <f>COUNTIF(ORIGINAL!G:G,E9337)</f>
        <v>1</v>
      </c>
      <c r="D9337">
        <f>COUNTIF(MISSING!H:H,E9337)</f>
        <v>0</v>
      </c>
      <c r="E9337" t="s">
        <v>18849</v>
      </c>
    </row>
    <row r="9338" spans="1:5" x14ac:dyDescent="0.2">
      <c r="A9338" t="s">
        <v>18850</v>
      </c>
      <c r="B9338" t="s">
        <v>4</v>
      </c>
      <c r="C9338">
        <f>COUNTIF(ORIGINAL!G:G,E9338)</f>
        <v>1</v>
      </c>
      <c r="D9338">
        <f>COUNTIF(MISSING!H:H,E9338)</f>
        <v>0</v>
      </c>
      <c r="E9338" t="s">
        <v>18851</v>
      </c>
    </row>
    <row r="9339" spans="1:5" x14ac:dyDescent="0.2">
      <c r="A9339" t="s">
        <v>18852</v>
      </c>
      <c r="B9339" t="s">
        <v>4</v>
      </c>
      <c r="C9339">
        <f>COUNTIF(ORIGINAL!G:G,E9339)</f>
        <v>1</v>
      </c>
      <c r="D9339">
        <f>COUNTIF(MISSING!H:H,E9339)</f>
        <v>0</v>
      </c>
      <c r="E9339" t="s">
        <v>18853</v>
      </c>
    </row>
    <row r="9340" spans="1:5" x14ac:dyDescent="0.2">
      <c r="A9340" t="s">
        <v>18854</v>
      </c>
      <c r="B9340" t="s">
        <v>4</v>
      </c>
      <c r="C9340">
        <f>COUNTIF(ORIGINAL!G:G,E9340)</f>
        <v>1</v>
      </c>
      <c r="D9340">
        <f>COUNTIF(MISSING!H:H,E9340)</f>
        <v>0</v>
      </c>
      <c r="E9340" t="s">
        <v>18855</v>
      </c>
    </row>
    <row r="9341" spans="1:5" x14ac:dyDescent="0.2">
      <c r="A9341" t="s">
        <v>18856</v>
      </c>
      <c r="B9341" t="s">
        <v>4</v>
      </c>
      <c r="C9341">
        <f>COUNTIF(ORIGINAL!G:G,E9341)</f>
        <v>1</v>
      </c>
      <c r="D9341">
        <f>COUNTIF(MISSING!H:H,E9341)</f>
        <v>0</v>
      </c>
      <c r="E9341" t="s">
        <v>18857</v>
      </c>
    </row>
    <row r="9342" spans="1:5" x14ac:dyDescent="0.2">
      <c r="A9342" t="s">
        <v>18858</v>
      </c>
      <c r="B9342" t="s">
        <v>4</v>
      </c>
      <c r="C9342">
        <f>COUNTIF(ORIGINAL!G:G,E9342)</f>
        <v>1</v>
      </c>
      <c r="D9342">
        <f>COUNTIF(MISSING!H:H,E9342)</f>
        <v>0</v>
      </c>
      <c r="E9342" t="s">
        <v>18859</v>
      </c>
    </row>
    <row r="9343" spans="1:5" x14ac:dyDescent="0.2">
      <c r="A9343" t="s">
        <v>18860</v>
      </c>
      <c r="B9343" t="s">
        <v>4</v>
      </c>
      <c r="C9343">
        <f>COUNTIF(ORIGINAL!G:G,E9343)</f>
        <v>1</v>
      </c>
      <c r="D9343">
        <f>COUNTIF(MISSING!H:H,E9343)</f>
        <v>0</v>
      </c>
      <c r="E9343" t="s">
        <v>18861</v>
      </c>
    </row>
    <row r="9344" spans="1:5" x14ac:dyDescent="0.2">
      <c r="A9344" t="s">
        <v>18862</v>
      </c>
      <c r="B9344" t="s">
        <v>4</v>
      </c>
      <c r="C9344">
        <f>COUNTIF(ORIGINAL!G:G,E9344)</f>
        <v>1</v>
      </c>
      <c r="D9344">
        <f>COUNTIF(MISSING!H:H,E9344)</f>
        <v>0</v>
      </c>
      <c r="E9344" t="s">
        <v>18863</v>
      </c>
    </row>
    <row r="9345" spans="1:5" x14ac:dyDescent="0.2">
      <c r="A9345" t="s">
        <v>18864</v>
      </c>
      <c r="B9345" t="s">
        <v>4</v>
      </c>
      <c r="C9345">
        <f>COUNTIF(ORIGINAL!G:G,E9345)</f>
        <v>1</v>
      </c>
      <c r="D9345">
        <f>COUNTIF(MISSING!H:H,E9345)</f>
        <v>0</v>
      </c>
      <c r="E9345" t="s">
        <v>18865</v>
      </c>
    </row>
    <row r="9346" spans="1:5" x14ac:dyDescent="0.2">
      <c r="A9346" t="s">
        <v>18866</v>
      </c>
      <c r="B9346" t="s">
        <v>4</v>
      </c>
      <c r="C9346">
        <f>COUNTIF(ORIGINAL!G:G,E9346)</f>
        <v>1</v>
      </c>
      <c r="D9346">
        <f>COUNTIF(MISSING!H:H,E9346)</f>
        <v>0</v>
      </c>
      <c r="E9346" t="s">
        <v>18867</v>
      </c>
    </row>
    <row r="9347" spans="1:5" x14ac:dyDescent="0.2">
      <c r="A9347" t="s">
        <v>18868</v>
      </c>
      <c r="B9347" t="s">
        <v>4</v>
      </c>
      <c r="C9347">
        <f>COUNTIF(ORIGINAL!G:G,E9347)</f>
        <v>1</v>
      </c>
      <c r="D9347">
        <f>COUNTIF(MISSING!H:H,E9347)</f>
        <v>0</v>
      </c>
      <c r="E9347" t="s">
        <v>18869</v>
      </c>
    </row>
    <row r="9348" spans="1:5" x14ac:dyDescent="0.2">
      <c r="A9348" t="s">
        <v>18870</v>
      </c>
      <c r="B9348" t="s">
        <v>4</v>
      </c>
      <c r="C9348">
        <f>COUNTIF(ORIGINAL!G:G,E9348)</f>
        <v>1</v>
      </c>
      <c r="D9348">
        <f>COUNTIF(MISSING!H:H,E9348)</f>
        <v>0</v>
      </c>
      <c r="E9348" t="s">
        <v>18871</v>
      </c>
    </row>
    <row r="9349" spans="1:5" x14ac:dyDescent="0.2">
      <c r="A9349" t="s">
        <v>18872</v>
      </c>
      <c r="B9349" t="s">
        <v>4</v>
      </c>
      <c r="C9349">
        <f>COUNTIF(ORIGINAL!G:G,E9349)</f>
        <v>1</v>
      </c>
      <c r="D9349">
        <f>COUNTIF(MISSING!H:H,E9349)</f>
        <v>0</v>
      </c>
      <c r="E9349" t="s">
        <v>18873</v>
      </c>
    </row>
    <row r="9350" spans="1:5" x14ac:dyDescent="0.2">
      <c r="A9350" t="s">
        <v>18874</v>
      </c>
      <c r="B9350" t="s">
        <v>4</v>
      </c>
      <c r="C9350">
        <f>COUNTIF(ORIGINAL!G:G,E9350)</f>
        <v>1</v>
      </c>
      <c r="D9350">
        <f>COUNTIF(MISSING!H:H,E9350)</f>
        <v>0</v>
      </c>
      <c r="E9350" t="s">
        <v>18875</v>
      </c>
    </row>
    <row r="9351" spans="1:5" x14ac:dyDescent="0.2">
      <c r="A9351" t="s">
        <v>18876</v>
      </c>
      <c r="B9351" t="s">
        <v>4</v>
      </c>
      <c r="C9351">
        <f>COUNTIF(ORIGINAL!G:G,E9351)</f>
        <v>1</v>
      </c>
      <c r="D9351">
        <f>COUNTIF(MISSING!H:H,E9351)</f>
        <v>0</v>
      </c>
      <c r="E9351" t="s">
        <v>18877</v>
      </c>
    </row>
    <row r="9352" spans="1:5" x14ac:dyDescent="0.2">
      <c r="A9352" t="s">
        <v>18878</v>
      </c>
      <c r="B9352" t="s">
        <v>4</v>
      </c>
      <c r="C9352">
        <f>COUNTIF(ORIGINAL!G:G,E9352)</f>
        <v>1</v>
      </c>
      <c r="D9352">
        <f>COUNTIF(MISSING!H:H,E9352)</f>
        <v>0</v>
      </c>
      <c r="E9352" t="s">
        <v>18879</v>
      </c>
    </row>
    <row r="9353" spans="1:5" x14ac:dyDescent="0.2">
      <c r="A9353" t="s">
        <v>18880</v>
      </c>
      <c r="B9353" t="s">
        <v>4</v>
      </c>
      <c r="C9353">
        <f>COUNTIF(ORIGINAL!G:G,E9353)</f>
        <v>1</v>
      </c>
      <c r="D9353">
        <f>COUNTIF(MISSING!H:H,E9353)</f>
        <v>0</v>
      </c>
      <c r="E9353" t="s">
        <v>18881</v>
      </c>
    </row>
    <row r="9354" spans="1:5" x14ac:dyDescent="0.2">
      <c r="A9354" t="s">
        <v>18882</v>
      </c>
      <c r="B9354" t="s">
        <v>4</v>
      </c>
      <c r="C9354">
        <f>COUNTIF(ORIGINAL!G:G,E9354)</f>
        <v>1</v>
      </c>
      <c r="D9354">
        <f>COUNTIF(MISSING!H:H,E9354)</f>
        <v>0</v>
      </c>
      <c r="E9354" t="s">
        <v>18883</v>
      </c>
    </row>
    <row r="9355" spans="1:5" x14ac:dyDescent="0.2">
      <c r="A9355" t="s">
        <v>18884</v>
      </c>
      <c r="B9355" t="s">
        <v>4</v>
      </c>
      <c r="C9355">
        <f>COUNTIF(ORIGINAL!G:G,E9355)</f>
        <v>1</v>
      </c>
      <c r="D9355">
        <f>COUNTIF(MISSING!H:H,E9355)</f>
        <v>0</v>
      </c>
      <c r="E9355" t="s">
        <v>18885</v>
      </c>
    </row>
    <row r="9356" spans="1:5" x14ac:dyDescent="0.2">
      <c r="A9356" t="s">
        <v>18886</v>
      </c>
      <c r="B9356" t="s">
        <v>4</v>
      </c>
      <c r="C9356">
        <f>COUNTIF(ORIGINAL!G:G,E9356)</f>
        <v>1</v>
      </c>
      <c r="D9356">
        <f>COUNTIF(MISSING!H:H,E9356)</f>
        <v>0</v>
      </c>
      <c r="E9356" t="s">
        <v>18887</v>
      </c>
    </row>
    <row r="9357" spans="1:5" x14ac:dyDescent="0.2">
      <c r="A9357" t="s">
        <v>18888</v>
      </c>
      <c r="B9357" t="s">
        <v>4</v>
      </c>
      <c r="C9357">
        <f>COUNTIF(ORIGINAL!G:G,E9357)</f>
        <v>1</v>
      </c>
      <c r="D9357">
        <f>COUNTIF(MISSING!H:H,E9357)</f>
        <v>0</v>
      </c>
      <c r="E9357" t="s">
        <v>18889</v>
      </c>
    </row>
    <row r="9358" spans="1:5" x14ac:dyDescent="0.2">
      <c r="A9358" t="s">
        <v>18890</v>
      </c>
      <c r="B9358" t="s">
        <v>4</v>
      </c>
      <c r="C9358">
        <f>COUNTIF(ORIGINAL!G:G,E9358)</f>
        <v>1</v>
      </c>
      <c r="D9358">
        <f>COUNTIF(MISSING!H:H,E9358)</f>
        <v>0</v>
      </c>
      <c r="E9358" t="s">
        <v>18891</v>
      </c>
    </row>
    <row r="9359" spans="1:5" x14ac:dyDescent="0.2">
      <c r="A9359" t="s">
        <v>18892</v>
      </c>
      <c r="B9359" t="s">
        <v>4</v>
      </c>
      <c r="C9359">
        <f>COUNTIF(ORIGINAL!G:G,E9359)</f>
        <v>1</v>
      </c>
      <c r="D9359">
        <f>COUNTIF(MISSING!H:H,E9359)</f>
        <v>0</v>
      </c>
      <c r="E9359" t="s">
        <v>18893</v>
      </c>
    </row>
    <row r="9360" spans="1:5" x14ac:dyDescent="0.2">
      <c r="A9360" t="s">
        <v>18894</v>
      </c>
      <c r="B9360" t="s">
        <v>4</v>
      </c>
      <c r="C9360">
        <f>COUNTIF(ORIGINAL!G:G,E9360)</f>
        <v>1</v>
      </c>
      <c r="D9360">
        <f>COUNTIF(MISSING!H:H,E9360)</f>
        <v>0</v>
      </c>
      <c r="E9360" t="s">
        <v>18895</v>
      </c>
    </row>
    <row r="9361" spans="1:5" x14ac:dyDescent="0.2">
      <c r="A9361" t="s">
        <v>18896</v>
      </c>
      <c r="B9361" t="s">
        <v>4</v>
      </c>
      <c r="C9361">
        <f>COUNTIF(ORIGINAL!G:G,E9361)</f>
        <v>1</v>
      </c>
      <c r="D9361">
        <f>COUNTIF(MISSING!H:H,E9361)</f>
        <v>0</v>
      </c>
      <c r="E9361" t="s">
        <v>18897</v>
      </c>
    </row>
    <row r="9362" spans="1:5" x14ac:dyDescent="0.2">
      <c r="A9362" t="s">
        <v>18898</v>
      </c>
      <c r="B9362" t="s">
        <v>4</v>
      </c>
      <c r="C9362">
        <f>COUNTIF(ORIGINAL!G:G,E9362)</f>
        <v>1</v>
      </c>
      <c r="D9362">
        <f>COUNTIF(MISSING!H:H,E9362)</f>
        <v>0</v>
      </c>
      <c r="E9362" t="s">
        <v>18899</v>
      </c>
    </row>
    <row r="9363" spans="1:5" x14ac:dyDescent="0.2">
      <c r="A9363" t="s">
        <v>18900</v>
      </c>
      <c r="B9363" t="s">
        <v>4</v>
      </c>
      <c r="C9363">
        <f>COUNTIF(ORIGINAL!G:G,E9363)</f>
        <v>1</v>
      </c>
      <c r="D9363">
        <f>COUNTIF(MISSING!H:H,E9363)</f>
        <v>0</v>
      </c>
      <c r="E9363" t="s">
        <v>18901</v>
      </c>
    </row>
    <row r="9364" spans="1:5" x14ac:dyDescent="0.2">
      <c r="A9364" t="s">
        <v>18902</v>
      </c>
      <c r="B9364" t="s">
        <v>4</v>
      </c>
      <c r="C9364">
        <f>COUNTIF(ORIGINAL!G:G,E9364)</f>
        <v>1</v>
      </c>
      <c r="D9364">
        <f>COUNTIF(MISSING!H:H,E9364)</f>
        <v>0</v>
      </c>
      <c r="E9364" t="s">
        <v>18903</v>
      </c>
    </row>
    <row r="9365" spans="1:5" x14ac:dyDescent="0.2">
      <c r="A9365" t="s">
        <v>18904</v>
      </c>
      <c r="B9365" t="s">
        <v>4</v>
      </c>
      <c r="C9365">
        <f>COUNTIF(ORIGINAL!G:G,E9365)</f>
        <v>1</v>
      </c>
      <c r="D9365">
        <f>COUNTIF(MISSING!H:H,E9365)</f>
        <v>0</v>
      </c>
      <c r="E9365" t="s">
        <v>18905</v>
      </c>
    </row>
    <row r="9366" spans="1:5" x14ac:dyDescent="0.2">
      <c r="A9366" t="s">
        <v>18906</v>
      </c>
      <c r="B9366" t="s">
        <v>4</v>
      </c>
      <c r="C9366">
        <f>COUNTIF(ORIGINAL!G:G,E9366)</f>
        <v>1</v>
      </c>
      <c r="D9366">
        <f>COUNTIF(MISSING!H:H,E9366)</f>
        <v>0</v>
      </c>
      <c r="E9366" t="s">
        <v>18907</v>
      </c>
    </row>
    <row r="9367" spans="1:5" x14ac:dyDescent="0.2">
      <c r="A9367" t="s">
        <v>18908</v>
      </c>
      <c r="B9367" t="s">
        <v>4</v>
      </c>
      <c r="C9367">
        <f>COUNTIF(ORIGINAL!G:G,E9367)</f>
        <v>1</v>
      </c>
      <c r="D9367">
        <f>COUNTIF(MISSING!H:H,E9367)</f>
        <v>0</v>
      </c>
      <c r="E9367" t="s">
        <v>18909</v>
      </c>
    </row>
    <row r="9368" spans="1:5" x14ac:dyDescent="0.2">
      <c r="A9368" t="s">
        <v>18910</v>
      </c>
      <c r="B9368" t="s">
        <v>4</v>
      </c>
      <c r="C9368">
        <f>COUNTIF(ORIGINAL!G:G,E9368)</f>
        <v>1</v>
      </c>
      <c r="D9368">
        <f>COUNTIF(MISSING!H:H,E9368)</f>
        <v>0</v>
      </c>
      <c r="E9368" t="s">
        <v>18911</v>
      </c>
    </row>
    <row r="9369" spans="1:5" x14ac:dyDescent="0.2">
      <c r="A9369" t="s">
        <v>18912</v>
      </c>
      <c r="B9369" t="s">
        <v>4</v>
      </c>
      <c r="C9369">
        <f>COUNTIF(ORIGINAL!G:G,E9369)</f>
        <v>1</v>
      </c>
      <c r="D9369">
        <f>COUNTIF(MISSING!H:H,E9369)</f>
        <v>0</v>
      </c>
      <c r="E9369" t="s">
        <v>18913</v>
      </c>
    </row>
    <row r="9370" spans="1:5" x14ac:dyDescent="0.2">
      <c r="A9370" t="s">
        <v>18914</v>
      </c>
      <c r="B9370" t="s">
        <v>4</v>
      </c>
      <c r="C9370">
        <f>COUNTIF(ORIGINAL!G:G,E9370)</f>
        <v>1</v>
      </c>
      <c r="D9370">
        <f>COUNTIF(MISSING!H:H,E9370)</f>
        <v>0</v>
      </c>
      <c r="E9370" t="s">
        <v>18915</v>
      </c>
    </row>
    <row r="9371" spans="1:5" x14ac:dyDescent="0.2">
      <c r="A9371" t="s">
        <v>18916</v>
      </c>
      <c r="B9371" t="s">
        <v>4</v>
      </c>
      <c r="C9371">
        <f>COUNTIF(ORIGINAL!G:G,E9371)</f>
        <v>1</v>
      </c>
      <c r="D9371">
        <f>COUNTIF(MISSING!H:H,E9371)</f>
        <v>0</v>
      </c>
      <c r="E9371" t="s">
        <v>18917</v>
      </c>
    </row>
    <row r="9372" spans="1:5" x14ac:dyDescent="0.2">
      <c r="A9372" t="s">
        <v>18918</v>
      </c>
      <c r="B9372" t="s">
        <v>4</v>
      </c>
      <c r="C9372">
        <f>COUNTIF(ORIGINAL!G:G,E9372)</f>
        <v>1</v>
      </c>
      <c r="D9372">
        <f>COUNTIF(MISSING!H:H,E9372)</f>
        <v>0</v>
      </c>
      <c r="E9372" t="s">
        <v>18919</v>
      </c>
    </row>
    <row r="9373" spans="1:5" x14ac:dyDescent="0.2">
      <c r="A9373" t="s">
        <v>18920</v>
      </c>
      <c r="B9373" t="s">
        <v>4</v>
      </c>
      <c r="C9373">
        <f>COUNTIF(ORIGINAL!G:G,E9373)</f>
        <v>1</v>
      </c>
      <c r="D9373">
        <f>COUNTIF(MISSING!H:H,E9373)</f>
        <v>0</v>
      </c>
      <c r="E9373" t="s">
        <v>18921</v>
      </c>
    </row>
    <row r="9374" spans="1:5" x14ac:dyDescent="0.2">
      <c r="A9374" t="s">
        <v>18922</v>
      </c>
      <c r="B9374" t="s">
        <v>4</v>
      </c>
      <c r="C9374">
        <f>COUNTIF(ORIGINAL!G:G,E9374)</f>
        <v>1</v>
      </c>
      <c r="D9374">
        <f>COUNTIF(MISSING!H:H,E9374)</f>
        <v>0</v>
      </c>
      <c r="E9374" t="s">
        <v>18923</v>
      </c>
    </row>
    <row r="9375" spans="1:5" x14ac:dyDescent="0.2">
      <c r="A9375" t="s">
        <v>18924</v>
      </c>
      <c r="B9375" t="s">
        <v>4</v>
      </c>
      <c r="C9375">
        <f>COUNTIF(ORIGINAL!G:G,E9375)</f>
        <v>1</v>
      </c>
      <c r="D9375">
        <f>COUNTIF(MISSING!H:H,E9375)</f>
        <v>0</v>
      </c>
      <c r="E9375" t="s">
        <v>18925</v>
      </c>
    </row>
    <row r="9376" spans="1:5" x14ac:dyDescent="0.2">
      <c r="A9376" t="s">
        <v>18926</v>
      </c>
      <c r="B9376" t="s">
        <v>4</v>
      </c>
      <c r="C9376">
        <f>COUNTIF(ORIGINAL!G:G,E9376)</f>
        <v>1</v>
      </c>
      <c r="D9376">
        <f>COUNTIF(MISSING!H:H,E9376)</f>
        <v>0</v>
      </c>
      <c r="E9376" t="s">
        <v>18927</v>
      </c>
    </row>
    <row r="9377" spans="1:5" x14ac:dyDescent="0.2">
      <c r="A9377" t="s">
        <v>18928</v>
      </c>
      <c r="B9377" t="s">
        <v>4</v>
      </c>
      <c r="C9377">
        <f>COUNTIF(ORIGINAL!G:G,E9377)</f>
        <v>1</v>
      </c>
      <c r="D9377">
        <f>COUNTIF(MISSING!H:H,E9377)</f>
        <v>0</v>
      </c>
      <c r="E9377" t="s">
        <v>18929</v>
      </c>
    </row>
    <row r="9378" spans="1:5" x14ac:dyDescent="0.2">
      <c r="A9378" t="s">
        <v>18930</v>
      </c>
      <c r="B9378" t="s">
        <v>4</v>
      </c>
      <c r="C9378">
        <f>COUNTIF(ORIGINAL!G:G,E9378)</f>
        <v>1</v>
      </c>
      <c r="D9378">
        <f>COUNTIF(MISSING!H:H,E9378)</f>
        <v>0</v>
      </c>
      <c r="E9378" t="s">
        <v>18931</v>
      </c>
    </row>
    <row r="9379" spans="1:5" x14ac:dyDescent="0.2">
      <c r="A9379" t="s">
        <v>18932</v>
      </c>
      <c r="B9379" t="s">
        <v>4</v>
      </c>
      <c r="C9379">
        <f>COUNTIF(ORIGINAL!G:G,E9379)</f>
        <v>1</v>
      </c>
      <c r="D9379">
        <f>COUNTIF(MISSING!H:H,E9379)</f>
        <v>0</v>
      </c>
      <c r="E9379" t="s">
        <v>18933</v>
      </c>
    </row>
    <row r="9380" spans="1:5" x14ac:dyDescent="0.2">
      <c r="A9380" t="s">
        <v>18934</v>
      </c>
      <c r="B9380" t="s">
        <v>4</v>
      </c>
      <c r="C9380">
        <f>COUNTIF(ORIGINAL!G:G,E9380)</f>
        <v>1</v>
      </c>
      <c r="D9380">
        <f>COUNTIF(MISSING!H:H,E9380)</f>
        <v>0</v>
      </c>
      <c r="E9380" t="s">
        <v>18935</v>
      </c>
    </row>
    <row r="9381" spans="1:5" x14ac:dyDescent="0.2">
      <c r="A9381" t="s">
        <v>18936</v>
      </c>
      <c r="B9381" t="s">
        <v>4</v>
      </c>
      <c r="C9381">
        <f>COUNTIF(ORIGINAL!G:G,E9381)</f>
        <v>1</v>
      </c>
      <c r="D9381">
        <f>COUNTIF(MISSING!H:H,E9381)</f>
        <v>0</v>
      </c>
      <c r="E9381" t="s">
        <v>18937</v>
      </c>
    </row>
    <row r="9382" spans="1:5" x14ac:dyDescent="0.2">
      <c r="A9382" t="s">
        <v>18938</v>
      </c>
      <c r="B9382" t="s">
        <v>4</v>
      </c>
      <c r="C9382">
        <f>COUNTIF(ORIGINAL!G:G,E9382)</f>
        <v>1</v>
      </c>
      <c r="D9382">
        <f>COUNTIF(MISSING!H:H,E9382)</f>
        <v>0</v>
      </c>
      <c r="E9382" t="s">
        <v>18939</v>
      </c>
    </row>
    <row r="9383" spans="1:5" x14ac:dyDescent="0.2">
      <c r="A9383" t="s">
        <v>18940</v>
      </c>
      <c r="B9383" t="s">
        <v>4</v>
      </c>
      <c r="C9383">
        <f>COUNTIF(ORIGINAL!G:G,E9383)</f>
        <v>1</v>
      </c>
      <c r="D9383">
        <f>COUNTIF(MISSING!H:H,E9383)</f>
        <v>0</v>
      </c>
      <c r="E9383" t="s">
        <v>18941</v>
      </c>
    </row>
    <row r="9384" spans="1:5" x14ac:dyDescent="0.2">
      <c r="A9384" t="s">
        <v>18942</v>
      </c>
      <c r="B9384" t="s">
        <v>4</v>
      </c>
      <c r="C9384">
        <f>COUNTIF(ORIGINAL!G:G,E9384)</f>
        <v>1</v>
      </c>
      <c r="D9384">
        <f>COUNTIF(MISSING!H:H,E9384)</f>
        <v>0</v>
      </c>
      <c r="E9384" t="s">
        <v>18943</v>
      </c>
    </row>
    <row r="9385" spans="1:5" x14ac:dyDescent="0.2">
      <c r="A9385" t="s">
        <v>18944</v>
      </c>
      <c r="B9385" t="s">
        <v>4</v>
      </c>
      <c r="C9385">
        <f>COUNTIF(ORIGINAL!G:G,E9385)</f>
        <v>1</v>
      </c>
      <c r="D9385">
        <f>COUNTIF(MISSING!H:H,E9385)</f>
        <v>0</v>
      </c>
      <c r="E9385" t="s">
        <v>18945</v>
      </c>
    </row>
    <row r="9386" spans="1:5" x14ac:dyDescent="0.2">
      <c r="A9386" t="s">
        <v>18946</v>
      </c>
      <c r="B9386" t="s">
        <v>4</v>
      </c>
      <c r="C9386">
        <f>COUNTIF(ORIGINAL!G:G,E9386)</f>
        <v>1</v>
      </c>
      <c r="D9386">
        <f>COUNTIF(MISSING!H:H,E9386)</f>
        <v>0</v>
      </c>
      <c r="E9386" t="s">
        <v>18947</v>
      </c>
    </row>
    <row r="9387" spans="1:5" x14ac:dyDescent="0.2">
      <c r="A9387" t="s">
        <v>18948</v>
      </c>
      <c r="B9387" t="s">
        <v>4</v>
      </c>
      <c r="C9387">
        <f>COUNTIF(ORIGINAL!G:G,E9387)</f>
        <v>1</v>
      </c>
      <c r="D9387">
        <f>COUNTIF(MISSING!H:H,E9387)</f>
        <v>0</v>
      </c>
      <c r="E9387" t="s">
        <v>18949</v>
      </c>
    </row>
    <row r="9388" spans="1:5" x14ac:dyDescent="0.2">
      <c r="A9388" t="s">
        <v>18950</v>
      </c>
      <c r="B9388" t="s">
        <v>4</v>
      </c>
      <c r="C9388">
        <f>COUNTIF(ORIGINAL!G:G,E9388)</f>
        <v>1</v>
      </c>
      <c r="D9388">
        <f>COUNTIF(MISSING!H:H,E9388)</f>
        <v>0</v>
      </c>
      <c r="E9388" t="s">
        <v>18951</v>
      </c>
    </row>
    <row r="9389" spans="1:5" x14ac:dyDescent="0.2">
      <c r="A9389" t="s">
        <v>18952</v>
      </c>
      <c r="B9389" t="s">
        <v>4</v>
      </c>
      <c r="C9389">
        <f>COUNTIF(ORIGINAL!G:G,E9389)</f>
        <v>1</v>
      </c>
      <c r="D9389">
        <f>COUNTIF(MISSING!H:H,E9389)</f>
        <v>0</v>
      </c>
      <c r="E9389" t="s">
        <v>18953</v>
      </c>
    </row>
    <row r="9390" spans="1:5" x14ac:dyDescent="0.2">
      <c r="A9390" t="s">
        <v>18954</v>
      </c>
      <c r="B9390" t="s">
        <v>4</v>
      </c>
      <c r="C9390">
        <f>COUNTIF(ORIGINAL!G:G,E9390)</f>
        <v>1</v>
      </c>
      <c r="D9390">
        <f>COUNTIF(MISSING!H:H,E9390)</f>
        <v>0</v>
      </c>
      <c r="E9390" t="s">
        <v>18955</v>
      </c>
    </row>
    <row r="9391" spans="1:5" x14ac:dyDescent="0.2">
      <c r="A9391" t="s">
        <v>18956</v>
      </c>
      <c r="B9391" t="s">
        <v>4</v>
      </c>
      <c r="C9391">
        <f>COUNTIF(ORIGINAL!G:G,E9391)</f>
        <v>1</v>
      </c>
      <c r="D9391">
        <f>COUNTIF(MISSING!H:H,E9391)</f>
        <v>0</v>
      </c>
      <c r="E9391" t="s">
        <v>18957</v>
      </c>
    </row>
    <row r="9392" spans="1:5" x14ac:dyDescent="0.2">
      <c r="A9392" t="s">
        <v>18958</v>
      </c>
      <c r="B9392" t="s">
        <v>4</v>
      </c>
      <c r="C9392">
        <f>COUNTIF(ORIGINAL!G:G,E9392)</f>
        <v>1</v>
      </c>
      <c r="D9392">
        <f>COUNTIF(MISSING!H:H,E9392)</f>
        <v>0</v>
      </c>
      <c r="E9392" t="s">
        <v>18959</v>
      </c>
    </row>
    <row r="9393" spans="1:5" x14ac:dyDescent="0.2">
      <c r="A9393" t="s">
        <v>18960</v>
      </c>
      <c r="B9393" t="s">
        <v>4</v>
      </c>
      <c r="C9393">
        <f>COUNTIF(ORIGINAL!G:G,E9393)</f>
        <v>1</v>
      </c>
      <c r="D9393">
        <f>COUNTIF(MISSING!H:H,E9393)</f>
        <v>0</v>
      </c>
      <c r="E9393" t="s">
        <v>18961</v>
      </c>
    </row>
    <row r="9394" spans="1:5" x14ac:dyDescent="0.2">
      <c r="A9394" t="s">
        <v>18962</v>
      </c>
      <c r="B9394" t="s">
        <v>4</v>
      </c>
      <c r="C9394">
        <f>COUNTIF(ORIGINAL!G:G,E9394)</f>
        <v>1</v>
      </c>
      <c r="D9394">
        <f>COUNTIF(MISSING!H:H,E9394)</f>
        <v>0</v>
      </c>
      <c r="E9394" t="s">
        <v>18963</v>
      </c>
    </row>
    <row r="9395" spans="1:5" x14ac:dyDescent="0.2">
      <c r="A9395" t="s">
        <v>18964</v>
      </c>
      <c r="B9395" t="s">
        <v>4</v>
      </c>
      <c r="C9395">
        <f>COUNTIF(ORIGINAL!G:G,E9395)</f>
        <v>1</v>
      </c>
      <c r="D9395">
        <f>COUNTIF(MISSING!H:H,E9395)</f>
        <v>0</v>
      </c>
      <c r="E9395" t="s">
        <v>18965</v>
      </c>
    </row>
    <row r="9396" spans="1:5" x14ac:dyDescent="0.2">
      <c r="A9396" t="s">
        <v>18966</v>
      </c>
      <c r="B9396" t="s">
        <v>4</v>
      </c>
      <c r="C9396">
        <f>COUNTIF(ORIGINAL!G:G,E9396)</f>
        <v>1</v>
      </c>
      <c r="D9396">
        <f>COUNTIF(MISSING!H:H,E9396)</f>
        <v>0</v>
      </c>
      <c r="E9396" t="s">
        <v>18967</v>
      </c>
    </row>
    <row r="9397" spans="1:5" x14ac:dyDescent="0.2">
      <c r="A9397" t="s">
        <v>18968</v>
      </c>
      <c r="B9397" t="s">
        <v>4</v>
      </c>
      <c r="C9397">
        <f>COUNTIF(ORIGINAL!G:G,E9397)</f>
        <v>1</v>
      </c>
      <c r="D9397">
        <f>COUNTIF(MISSING!H:H,E9397)</f>
        <v>0</v>
      </c>
      <c r="E9397" t="s">
        <v>18969</v>
      </c>
    </row>
    <row r="9398" spans="1:5" x14ac:dyDescent="0.2">
      <c r="A9398" t="s">
        <v>18970</v>
      </c>
      <c r="B9398" t="s">
        <v>4</v>
      </c>
      <c r="C9398">
        <f>COUNTIF(ORIGINAL!G:G,E9398)</f>
        <v>1</v>
      </c>
      <c r="D9398">
        <f>COUNTIF(MISSING!H:H,E9398)</f>
        <v>0</v>
      </c>
      <c r="E9398" t="s">
        <v>18971</v>
      </c>
    </row>
    <row r="9399" spans="1:5" x14ac:dyDescent="0.2">
      <c r="A9399" t="s">
        <v>18972</v>
      </c>
      <c r="B9399" t="s">
        <v>4</v>
      </c>
      <c r="C9399">
        <f>COUNTIF(ORIGINAL!G:G,E9399)</f>
        <v>1</v>
      </c>
      <c r="D9399">
        <f>COUNTIF(MISSING!H:H,E9399)</f>
        <v>0</v>
      </c>
      <c r="E9399" t="s">
        <v>18973</v>
      </c>
    </row>
    <row r="9400" spans="1:5" x14ac:dyDescent="0.2">
      <c r="A9400" t="s">
        <v>18974</v>
      </c>
      <c r="B9400" t="s">
        <v>4</v>
      </c>
      <c r="C9400">
        <f>COUNTIF(ORIGINAL!G:G,E9400)</f>
        <v>1</v>
      </c>
      <c r="D9400">
        <f>COUNTIF(MISSING!H:H,E9400)</f>
        <v>0</v>
      </c>
      <c r="E9400" t="s">
        <v>18975</v>
      </c>
    </row>
    <row r="9401" spans="1:5" x14ac:dyDescent="0.2">
      <c r="A9401" t="s">
        <v>18976</v>
      </c>
      <c r="B9401" t="s">
        <v>4</v>
      </c>
      <c r="C9401">
        <f>COUNTIF(ORIGINAL!G:G,E9401)</f>
        <v>1</v>
      </c>
      <c r="D9401">
        <f>COUNTIF(MISSING!H:H,E9401)</f>
        <v>0</v>
      </c>
      <c r="E9401" t="s">
        <v>18977</v>
      </c>
    </row>
    <row r="9402" spans="1:5" x14ac:dyDescent="0.2">
      <c r="A9402" t="s">
        <v>18978</v>
      </c>
      <c r="B9402" t="s">
        <v>4</v>
      </c>
      <c r="C9402">
        <f>COUNTIF(ORIGINAL!G:G,E9402)</f>
        <v>1</v>
      </c>
      <c r="D9402">
        <f>COUNTIF(MISSING!H:H,E9402)</f>
        <v>0</v>
      </c>
      <c r="E9402" t="s">
        <v>18979</v>
      </c>
    </row>
    <row r="9403" spans="1:5" x14ac:dyDescent="0.2">
      <c r="A9403" t="s">
        <v>18980</v>
      </c>
      <c r="B9403" t="s">
        <v>4</v>
      </c>
      <c r="C9403">
        <f>COUNTIF(ORIGINAL!G:G,E9403)</f>
        <v>1</v>
      </c>
      <c r="D9403">
        <f>COUNTIF(MISSING!H:H,E9403)</f>
        <v>0</v>
      </c>
      <c r="E9403" t="s">
        <v>18981</v>
      </c>
    </row>
    <row r="9404" spans="1:5" x14ac:dyDescent="0.2">
      <c r="A9404" t="s">
        <v>18982</v>
      </c>
      <c r="B9404" t="s">
        <v>4</v>
      </c>
      <c r="C9404">
        <f>COUNTIF(ORIGINAL!G:G,E9404)</f>
        <v>1</v>
      </c>
      <c r="D9404">
        <f>COUNTIF(MISSING!H:H,E9404)</f>
        <v>0</v>
      </c>
      <c r="E9404" t="s">
        <v>18983</v>
      </c>
    </row>
    <row r="9405" spans="1:5" x14ac:dyDescent="0.2">
      <c r="A9405" t="s">
        <v>18984</v>
      </c>
      <c r="B9405" t="s">
        <v>4</v>
      </c>
      <c r="C9405">
        <f>COUNTIF(ORIGINAL!G:G,E9405)</f>
        <v>1</v>
      </c>
      <c r="D9405">
        <f>COUNTIF(MISSING!H:H,E9405)</f>
        <v>0</v>
      </c>
      <c r="E9405" t="s">
        <v>18985</v>
      </c>
    </row>
    <row r="9406" spans="1:5" x14ac:dyDescent="0.2">
      <c r="A9406" t="s">
        <v>18986</v>
      </c>
      <c r="B9406" t="s">
        <v>4</v>
      </c>
      <c r="C9406">
        <f>COUNTIF(ORIGINAL!G:G,E9406)</f>
        <v>1</v>
      </c>
      <c r="D9406">
        <f>COUNTIF(MISSING!H:H,E9406)</f>
        <v>0</v>
      </c>
      <c r="E9406" t="s">
        <v>18987</v>
      </c>
    </row>
    <row r="9407" spans="1:5" x14ac:dyDescent="0.2">
      <c r="A9407" t="s">
        <v>18988</v>
      </c>
      <c r="B9407" t="s">
        <v>4</v>
      </c>
      <c r="C9407">
        <f>COUNTIF(ORIGINAL!G:G,E9407)</f>
        <v>1</v>
      </c>
      <c r="D9407">
        <f>COUNTIF(MISSING!H:H,E9407)</f>
        <v>0</v>
      </c>
      <c r="E9407" t="s">
        <v>18989</v>
      </c>
    </row>
    <row r="9408" spans="1:5" x14ac:dyDescent="0.2">
      <c r="A9408" t="s">
        <v>18990</v>
      </c>
      <c r="B9408" t="s">
        <v>4</v>
      </c>
      <c r="C9408">
        <f>COUNTIF(ORIGINAL!G:G,E9408)</f>
        <v>1</v>
      </c>
      <c r="D9408">
        <f>COUNTIF(MISSING!H:H,E9408)</f>
        <v>0</v>
      </c>
      <c r="E9408" t="s">
        <v>18991</v>
      </c>
    </row>
    <row r="9409" spans="1:5" x14ac:dyDescent="0.2">
      <c r="A9409" t="s">
        <v>18992</v>
      </c>
      <c r="B9409" t="s">
        <v>4</v>
      </c>
      <c r="C9409">
        <f>COUNTIF(ORIGINAL!G:G,E9409)</f>
        <v>1</v>
      </c>
      <c r="D9409">
        <f>COUNTIF(MISSING!H:H,E9409)</f>
        <v>0</v>
      </c>
      <c r="E9409" t="s">
        <v>18993</v>
      </c>
    </row>
    <row r="9410" spans="1:5" x14ac:dyDescent="0.2">
      <c r="A9410" t="s">
        <v>18994</v>
      </c>
      <c r="B9410" t="s">
        <v>4</v>
      </c>
      <c r="C9410">
        <f>COUNTIF(ORIGINAL!G:G,E9410)</f>
        <v>1</v>
      </c>
      <c r="D9410">
        <f>COUNTIF(MISSING!H:H,E9410)</f>
        <v>0</v>
      </c>
      <c r="E9410" t="s">
        <v>18995</v>
      </c>
    </row>
    <row r="9411" spans="1:5" x14ac:dyDescent="0.2">
      <c r="A9411" t="s">
        <v>18996</v>
      </c>
      <c r="B9411" t="s">
        <v>4</v>
      </c>
      <c r="C9411">
        <f>COUNTIF(ORIGINAL!G:G,E9411)</f>
        <v>1</v>
      </c>
      <c r="D9411">
        <f>COUNTIF(MISSING!H:H,E9411)</f>
        <v>0</v>
      </c>
      <c r="E9411" t="s">
        <v>18997</v>
      </c>
    </row>
    <row r="9412" spans="1:5" x14ac:dyDescent="0.2">
      <c r="A9412" t="s">
        <v>18998</v>
      </c>
      <c r="B9412" t="s">
        <v>4</v>
      </c>
      <c r="C9412">
        <f>COUNTIF(ORIGINAL!G:G,E9412)</f>
        <v>1</v>
      </c>
      <c r="D9412">
        <f>COUNTIF(MISSING!H:H,E9412)</f>
        <v>0</v>
      </c>
      <c r="E9412" t="s">
        <v>18999</v>
      </c>
    </row>
    <row r="9413" spans="1:5" x14ac:dyDescent="0.2">
      <c r="A9413" t="s">
        <v>19000</v>
      </c>
      <c r="B9413" t="s">
        <v>4</v>
      </c>
      <c r="C9413">
        <f>COUNTIF(ORIGINAL!G:G,E9413)</f>
        <v>1</v>
      </c>
      <c r="D9413">
        <f>COUNTIF(MISSING!H:H,E9413)</f>
        <v>0</v>
      </c>
      <c r="E9413" t="s">
        <v>19001</v>
      </c>
    </row>
    <row r="9414" spans="1:5" x14ac:dyDescent="0.2">
      <c r="A9414" t="s">
        <v>19002</v>
      </c>
      <c r="B9414" t="s">
        <v>4</v>
      </c>
      <c r="C9414">
        <f>COUNTIF(ORIGINAL!G:G,E9414)</f>
        <v>1</v>
      </c>
      <c r="D9414">
        <f>COUNTIF(MISSING!H:H,E9414)</f>
        <v>0</v>
      </c>
      <c r="E9414" t="s">
        <v>19003</v>
      </c>
    </row>
    <row r="9415" spans="1:5" x14ac:dyDescent="0.2">
      <c r="A9415" t="s">
        <v>19004</v>
      </c>
      <c r="B9415" t="s">
        <v>4</v>
      </c>
      <c r="C9415">
        <f>COUNTIF(ORIGINAL!G:G,E9415)</f>
        <v>1</v>
      </c>
      <c r="D9415">
        <f>COUNTIF(MISSING!H:H,E9415)</f>
        <v>0</v>
      </c>
      <c r="E9415" t="s">
        <v>19005</v>
      </c>
    </row>
    <row r="9416" spans="1:5" x14ac:dyDescent="0.2">
      <c r="A9416" t="s">
        <v>19006</v>
      </c>
      <c r="B9416" t="s">
        <v>4</v>
      </c>
      <c r="C9416">
        <f>COUNTIF(ORIGINAL!G:G,E9416)</f>
        <v>1</v>
      </c>
      <c r="D9416">
        <f>COUNTIF(MISSING!H:H,E9416)</f>
        <v>0</v>
      </c>
      <c r="E9416" t="s">
        <v>19007</v>
      </c>
    </row>
    <row r="9417" spans="1:5" x14ac:dyDescent="0.2">
      <c r="A9417" t="s">
        <v>19008</v>
      </c>
      <c r="B9417" t="s">
        <v>4</v>
      </c>
      <c r="C9417">
        <f>COUNTIF(ORIGINAL!G:G,E9417)</f>
        <v>1</v>
      </c>
      <c r="D9417">
        <f>COUNTIF(MISSING!H:H,E9417)</f>
        <v>0</v>
      </c>
      <c r="E9417" t="s">
        <v>19009</v>
      </c>
    </row>
    <row r="9418" spans="1:5" x14ac:dyDescent="0.2">
      <c r="A9418" t="s">
        <v>19010</v>
      </c>
      <c r="B9418" t="s">
        <v>4</v>
      </c>
      <c r="C9418">
        <f>COUNTIF(ORIGINAL!G:G,E9418)</f>
        <v>1</v>
      </c>
      <c r="D9418">
        <f>COUNTIF(MISSING!H:H,E9418)</f>
        <v>0</v>
      </c>
      <c r="E9418" t="s">
        <v>19011</v>
      </c>
    </row>
    <row r="9419" spans="1:5" x14ac:dyDescent="0.2">
      <c r="A9419" t="s">
        <v>19012</v>
      </c>
      <c r="B9419" t="s">
        <v>4</v>
      </c>
      <c r="C9419">
        <f>COUNTIF(ORIGINAL!G:G,E9419)</f>
        <v>1</v>
      </c>
      <c r="D9419">
        <f>COUNTIF(MISSING!H:H,E9419)</f>
        <v>0</v>
      </c>
      <c r="E9419" t="s">
        <v>19013</v>
      </c>
    </row>
    <row r="9420" spans="1:5" x14ac:dyDescent="0.2">
      <c r="A9420" t="s">
        <v>19014</v>
      </c>
      <c r="B9420" t="s">
        <v>4</v>
      </c>
      <c r="C9420">
        <f>COUNTIF(ORIGINAL!G:G,E9420)</f>
        <v>1</v>
      </c>
      <c r="D9420">
        <f>COUNTIF(MISSING!H:H,E9420)</f>
        <v>0</v>
      </c>
      <c r="E9420" t="s">
        <v>19015</v>
      </c>
    </row>
    <row r="9421" spans="1:5" x14ac:dyDescent="0.2">
      <c r="A9421" t="s">
        <v>19016</v>
      </c>
      <c r="B9421" t="s">
        <v>4</v>
      </c>
      <c r="C9421">
        <f>COUNTIF(ORIGINAL!G:G,E9421)</f>
        <v>1</v>
      </c>
      <c r="D9421">
        <f>COUNTIF(MISSING!H:H,E9421)</f>
        <v>0</v>
      </c>
      <c r="E9421" t="s">
        <v>19017</v>
      </c>
    </row>
    <row r="9422" spans="1:5" x14ac:dyDescent="0.2">
      <c r="A9422" t="s">
        <v>19018</v>
      </c>
      <c r="B9422" t="s">
        <v>4</v>
      </c>
      <c r="C9422">
        <f>COUNTIF(ORIGINAL!G:G,E9422)</f>
        <v>1</v>
      </c>
      <c r="D9422">
        <f>COUNTIF(MISSING!H:H,E9422)</f>
        <v>0</v>
      </c>
      <c r="E9422" t="s">
        <v>19019</v>
      </c>
    </row>
    <row r="9423" spans="1:5" x14ac:dyDescent="0.2">
      <c r="A9423" t="s">
        <v>19020</v>
      </c>
      <c r="B9423" t="s">
        <v>4</v>
      </c>
      <c r="C9423">
        <f>COUNTIF(ORIGINAL!G:G,E9423)</f>
        <v>1</v>
      </c>
      <c r="D9423">
        <f>COUNTIF(MISSING!H:H,E9423)</f>
        <v>0</v>
      </c>
      <c r="E9423" t="s">
        <v>19021</v>
      </c>
    </row>
    <row r="9424" spans="1:5" x14ac:dyDescent="0.2">
      <c r="A9424" t="s">
        <v>19022</v>
      </c>
      <c r="B9424" t="s">
        <v>4</v>
      </c>
      <c r="C9424">
        <f>COUNTIF(ORIGINAL!G:G,E9424)</f>
        <v>1</v>
      </c>
      <c r="D9424">
        <f>COUNTIF(MISSING!H:H,E9424)</f>
        <v>0</v>
      </c>
      <c r="E9424" t="s">
        <v>19023</v>
      </c>
    </row>
    <row r="9425" spans="1:5" x14ac:dyDescent="0.2">
      <c r="A9425" t="s">
        <v>19024</v>
      </c>
      <c r="B9425" t="s">
        <v>4</v>
      </c>
      <c r="C9425">
        <f>COUNTIF(ORIGINAL!G:G,E9425)</f>
        <v>1</v>
      </c>
      <c r="D9425">
        <f>COUNTIF(MISSING!H:H,E9425)</f>
        <v>0</v>
      </c>
      <c r="E9425" t="s">
        <v>19025</v>
      </c>
    </row>
    <row r="9426" spans="1:5" x14ac:dyDescent="0.2">
      <c r="A9426" t="s">
        <v>19026</v>
      </c>
      <c r="B9426" t="s">
        <v>4</v>
      </c>
      <c r="C9426">
        <f>COUNTIF(ORIGINAL!G:G,E9426)</f>
        <v>1</v>
      </c>
      <c r="D9426">
        <f>COUNTIF(MISSING!H:H,E9426)</f>
        <v>0</v>
      </c>
      <c r="E9426" t="s">
        <v>19027</v>
      </c>
    </row>
    <row r="9427" spans="1:5" x14ac:dyDescent="0.2">
      <c r="A9427" t="s">
        <v>19028</v>
      </c>
      <c r="B9427" t="s">
        <v>4</v>
      </c>
      <c r="C9427">
        <f>COUNTIF(ORIGINAL!G:G,E9427)</f>
        <v>1</v>
      </c>
      <c r="D9427">
        <f>COUNTIF(MISSING!H:H,E9427)</f>
        <v>0</v>
      </c>
      <c r="E9427" t="s">
        <v>19029</v>
      </c>
    </row>
    <row r="9428" spans="1:5" x14ac:dyDescent="0.2">
      <c r="A9428" t="s">
        <v>19030</v>
      </c>
      <c r="B9428" t="s">
        <v>4</v>
      </c>
      <c r="C9428">
        <f>COUNTIF(ORIGINAL!G:G,E9428)</f>
        <v>1</v>
      </c>
      <c r="D9428">
        <f>COUNTIF(MISSING!H:H,E9428)</f>
        <v>0</v>
      </c>
      <c r="E9428" t="s">
        <v>19031</v>
      </c>
    </row>
    <row r="9429" spans="1:5" x14ac:dyDescent="0.2">
      <c r="A9429" t="s">
        <v>19032</v>
      </c>
      <c r="B9429" t="s">
        <v>4</v>
      </c>
      <c r="C9429">
        <f>COUNTIF(ORIGINAL!G:G,E9429)</f>
        <v>1</v>
      </c>
      <c r="D9429">
        <f>COUNTIF(MISSING!H:H,E9429)</f>
        <v>0</v>
      </c>
      <c r="E9429" t="s">
        <v>19033</v>
      </c>
    </row>
    <row r="9430" spans="1:5" x14ac:dyDescent="0.2">
      <c r="A9430" t="s">
        <v>19034</v>
      </c>
      <c r="B9430" t="s">
        <v>4</v>
      </c>
      <c r="C9430">
        <f>COUNTIF(ORIGINAL!G:G,E9430)</f>
        <v>1</v>
      </c>
      <c r="D9430">
        <f>COUNTIF(MISSING!H:H,E9430)</f>
        <v>0</v>
      </c>
      <c r="E9430" t="s">
        <v>19035</v>
      </c>
    </row>
    <row r="9431" spans="1:5" x14ac:dyDescent="0.2">
      <c r="A9431" t="s">
        <v>19036</v>
      </c>
      <c r="B9431" t="s">
        <v>4</v>
      </c>
      <c r="C9431">
        <f>COUNTIF(ORIGINAL!G:G,E9431)</f>
        <v>1</v>
      </c>
      <c r="D9431">
        <f>COUNTIF(MISSING!H:H,E9431)</f>
        <v>0</v>
      </c>
      <c r="E9431" t="s">
        <v>19037</v>
      </c>
    </row>
    <row r="9432" spans="1:5" x14ac:dyDescent="0.2">
      <c r="A9432" t="s">
        <v>19038</v>
      </c>
      <c r="B9432" t="s">
        <v>4</v>
      </c>
      <c r="C9432">
        <f>COUNTIF(ORIGINAL!G:G,E9432)</f>
        <v>1</v>
      </c>
      <c r="D9432">
        <f>COUNTIF(MISSING!H:H,E9432)</f>
        <v>0</v>
      </c>
      <c r="E9432" t="s">
        <v>19039</v>
      </c>
    </row>
    <row r="9433" spans="1:5" x14ac:dyDescent="0.2">
      <c r="A9433" t="s">
        <v>19040</v>
      </c>
      <c r="B9433" t="s">
        <v>4</v>
      </c>
      <c r="C9433">
        <f>COUNTIF(ORIGINAL!G:G,E9433)</f>
        <v>1</v>
      </c>
      <c r="D9433">
        <f>COUNTIF(MISSING!H:H,E9433)</f>
        <v>0</v>
      </c>
      <c r="E9433" t="s">
        <v>19041</v>
      </c>
    </row>
    <row r="9434" spans="1:5" x14ac:dyDescent="0.2">
      <c r="A9434" t="s">
        <v>19042</v>
      </c>
      <c r="B9434" t="s">
        <v>4</v>
      </c>
      <c r="C9434">
        <f>COUNTIF(ORIGINAL!G:G,E9434)</f>
        <v>1</v>
      </c>
      <c r="D9434">
        <f>COUNTIF(MISSING!H:H,E9434)</f>
        <v>0</v>
      </c>
      <c r="E9434" t="s">
        <v>19043</v>
      </c>
    </row>
    <row r="9435" spans="1:5" x14ac:dyDescent="0.2">
      <c r="A9435" t="s">
        <v>19044</v>
      </c>
      <c r="B9435" t="s">
        <v>4</v>
      </c>
      <c r="C9435">
        <f>COUNTIF(ORIGINAL!G:G,E9435)</f>
        <v>1</v>
      </c>
      <c r="D9435">
        <f>COUNTIF(MISSING!H:H,E9435)</f>
        <v>0</v>
      </c>
      <c r="E9435" t="s">
        <v>19045</v>
      </c>
    </row>
    <row r="9436" spans="1:5" x14ac:dyDescent="0.2">
      <c r="A9436" t="s">
        <v>19046</v>
      </c>
      <c r="B9436" t="s">
        <v>4</v>
      </c>
      <c r="C9436">
        <f>COUNTIF(ORIGINAL!G:G,E9436)</f>
        <v>1</v>
      </c>
      <c r="D9436">
        <f>COUNTIF(MISSING!H:H,E9436)</f>
        <v>0</v>
      </c>
      <c r="E9436" t="s">
        <v>19047</v>
      </c>
    </row>
    <row r="9437" spans="1:5" x14ac:dyDescent="0.2">
      <c r="A9437" t="s">
        <v>19048</v>
      </c>
      <c r="B9437" t="s">
        <v>4</v>
      </c>
      <c r="C9437">
        <f>COUNTIF(ORIGINAL!G:G,E9437)</f>
        <v>1</v>
      </c>
      <c r="D9437">
        <f>COUNTIF(MISSING!H:H,E9437)</f>
        <v>0</v>
      </c>
      <c r="E9437" t="s">
        <v>19049</v>
      </c>
    </row>
    <row r="9438" spans="1:5" x14ac:dyDescent="0.2">
      <c r="A9438" t="s">
        <v>19050</v>
      </c>
      <c r="B9438" t="s">
        <v>4</v>
      </c>
      <c r="C9438">
        <f>COUNTIF(ORIGINAL!G:G,E9438)</f>
        <v>1</v>
      </c>
      <c r="D9438">
        <f>COUNTIF(MISSING!H:H,E9438)</f>
        <v>0</v>
      </c>
      <c r="E9438" t="s">
        <v>19051</v>
      </c>
    </row>
    <row r="9439" spans="1:5" x14ac:dyDescent="0.2">
      <c r="A9439" t="s">
        <v>19052</v>
      </c>
      <c r="B9439" t="s">
        <v>4</v>
      </c>
      <c r="C9439">
        <f>COUNTIF(ORIGINAL!G:G,E9439)</f>
        <v>1</v>
      </c>
      <c r="D9439">
        <f>COUNTIF(MISSING!H:H,E9439)</f>
        <v>0</v>
      </c>
      <c r="E9439" t="s">
        <v>19053</v>
      </c>
    </row>
    <row r="9440" spans="1:5" x14ac:dyDescent="0.2">
      <c r="A9440" t="s">
        <v>19054</v>
      </c>
      <c r="B9440" t="s">
        <v>4</v>
      </c>
      <c r="C9440">
        <f>COUNTIF(ORIGINAL!G:G,E9440)</f>
        <v>1</v>
      </c>
      <c r="D9440">
        <f>COUNTIF(MISSING!H:H,E9440)</f>
        <v>0</v>
      </c>
      <c r="E9440" t="s">
        <v>19055</v>
      </c>
    </row>
    <row r="9441" spans="1:5" x14ac:dyDescent="0.2">
      <c r="A9441" t="s">
        <v>19056</v>
      </c>
      <c r="B9441" t="s">
        <v>4</v>
      </c>
      <c r="C9441">
        <f>COUNTIF(ORIGINAL!G:G,E9441)</f>
        <v>1</v>
      </c>
      <c r="D9441">
        <f>COUNTIF(MISSING!H:H,E9441)</f>
        <v>0</v>
      </c>
      <c r="E9441" t="s">
        <v>19057</v>
      </c>
    </row>
    <row r="9442" spans="1:5" x14ac:dyDescent="0.2">
      <c r="A9442" t="s">
        <v>19058</v>
      </c>
      <c r="B9442" t="s">
        <v>4</v>
      </c>
      <c r="C9442">
        <f>COUNTIF(ORIGINAL!G:G,E9442)</f>
        <v>1</v>
      </c>
      <c r="D9442">
        <f>COUNTIF(MISSING!H:H,E9442)</f>
        <v>0</v>
      </c>
      <c r="E9442" t="s">
        <v>19059</v>
      </c>
    </row>
    <row r="9443" spans="1:5" x14ac:dyDescent="0.2">
      <c r="A9443" t="s">
        <v>19060</v>
      </c>
      <c r="B9443" t="s">
        <v>4</v>
      </c>
      <c r="C9443">
        <f>COUNTIF(ORIGINAL!G:G,E9443)</f>
        <v>1</v>
      </c>
      <c r="D9443">
        <f>COUNTIF(MISSING!H:H,E9443)</f>
        <v>0</v>
      </c>
      <c r="E9443" t="s">
        <v>19061</v>
      </c>
    </row>
    <row r="9444" spans="1:5" x14ac:dyDescent="0.2">
      <c r="A9444" t="s">
        <v>19062</v>
      </c>
      <c r="B9444" t="s">
        <v>4</v>
      </c>
      <c r="C9444">
        <f>COUNTIF(ORIGINAL!G:G,E9444)</f>
        <v>1</v>
      </c>
      <c r="D9444">
        <f>COUNTIF(MISSING!H:H,E9444)</f>
        <v>0</v>
      </c>
      <c r="E9444" t="s">
        <v>19063</v>
      </c>
    </row>
    <row r="9445" spans="1:5" x14ac:dyDescent="0.2">
      <c r="A9445" t="s">
        <v>19064</v>
      </c>
      <c r="B9445" t="s">
        <v>4</v>
      </c>
      <c r="C9445">
        <f>COUNTIF(ORIGINAL!G:G,E9445)</f>
        <v>1</v>
      </c>
      <c r="D9445">
        <f>COUNTIF(MISSING!H:H,E9445)</f>
        <v>0</v>
      </c>
      <c r="E9445" t="s">
        <v>19065</v>
      </c>
    </row>
    <row r="9446" spans="1:5" x14ac:dyDescent="0.2">
      <c r="A9446" t="s">
        <v>19067</v>
      </c>
      <c r="B9446" t="s">
        <v>4</v>
      </c>
      <c r="C9446">
        <f>COUNTIF(ORIGINAL!G:G,E9446)</f>
        <v>1</v>
      </c>
      <c r="D9446">
        <f>COUNTIF(MISSING!H:H,E9446)</f>
        <v>0</v>
      </c>
      <c r="E9446" t="s">
        <v>19068</v>
      </c>
    </row>
    <row r="9447" spans="1:5" x14ac:dyDescent="0.2">
      <c r="A9447" t="s">
        <v>19069</v>
      </c>
      <c r="B9447" t="s">
        <v>4</v>
      </c>
      <c r="C9447">
        <f>COUNTIF(ORIGINAL!G:G,E9447)</f>
        <v>1</v>
      </c>
      <c r="D9447">
        <f>COUNTIF(MISSING!H:H,E9447)</f>
        <v>0</v>
      </c>
      <c r="E9447" t="s">
        <v>19070</v>
      </c>
    </row>
    <row r="9448" spans="1:5" x14ac:dyDescent="0.2">
      <c r="A9448" t="s">
        <v>19071</v>
      </c>
      <c r="B9448" t="s">
        <v>4</v>
      </c>
      <c r="C9448">
        <f>COUNTIF(ORIGINAL!G:G,E9448)</f>
        <v>1</v>
      </c>
      <c r="D9448">
        <f>COUNTIF(MISSING!H:H,E9448)</f>
        <v>0</v>
      </c>
      <c r="E9448" t="s">
        <v>19072</v>
      </c>
    </row>
    <row r="9449" spans="1:5" x14ac:dyDescent="0.2">
      <c r="A9449" t="s">
        <v>19073</v>
      </c>
      <c r="B9449" t="s">
        <v>4</v>
      </c>
      <c r="C9449">
        <f>COUNTIF(ORIGINAL!G:G,E9449)</f>
        <v>1</v>
      </c>
      <c r="D9449">
        <f>COUNTIF(MISSING!H:H,E9449)</f>
        <v>0</v>
      </c>
      <c r="E9449" t="s">
        <v>19074</v>
      </c>
    </row>
    <row r="9450" spans="1:5" x14ac:dyDescent="0.2">
      <c r="A9450" t="s">
        <v>19075</v>
      </c>
      <c r="B9450" t="s">
        <v>4</v>
      </c>
      <c r="C9450">
        <f>COUNTIF(ORIGINAL!G:G,E9450)</f>
        <v>1</v>
      </c>
      <c r="D9450">
        <f>COUNTIF(MISSING!H:H,E9450)</f>
        <v>0</v>
      </c>
      <c r="E9450" t="s">
        <v>19076</v>
      </c>
    </row>
    <row r="9451" spans="1:5" x14ac:dyDescent="0.2">
      <c r="A9451" t="s">
        <v>19077</v>
      </c>
      <c r="B9451" t="s">
        <v>4</v>
      </c>
      <c r="C9451">
        <f>COUNTIF(ORIGINAL!G:G,E9451)</f>
        <v>1</v>
      </c>
      <c r="D9451">
        <f>COUNTIF(MISSING!H:H,E9451)</f>
        <v>0</v>
      </c>
      <c r="E9451" t="s">
        <v>19078</v>
      </c>
    </row>
    <row r="9452" spans="1:5" x14ac:dyDescent="0.2">
      <c r="A9452" t="s">
        <v>19079</v>
      </c>
      <c r="B9452" t="s">
        <v>4</v>
      </c>
      <c r="C9452">
        <f>COUNTIF(ORIGINAL!G:G,E9452)</f>
        <v>1</v>
      </c>
      <c r="D9452">
        <f>COUNTIF(MISSING!H:H,E9452)</f>
        <v>0</v>
      </c>
      <c r="E9452" t="s">
        <v>19080</v>
      </c>
    </row>
    <row r="9453" spans="1:5" x14ac:dyDescent="0.2">
      <c r="A9453" t="s">
        <v>19081</v>
      </c>
      <c r="B9453" t="s">
        <v>4</v>
      </c>
      <c r="C9453">
        <f>COUNTIF(ORIGINAL!G:G,E9453)</f>
        <v>1</v>
      </c>
      <c r="D9453">
        <f>COUNTIF(MISSING!H:H,E9453)</f>
        <v>0</v>
      </c>
      <c r="E9453" t="s">
        <v>19082</v>
      </c>
    </row>
    <row r="9454" spans="1:5" x14ac:dyDescent="0.2">
      <c r="A9454" t="s">
        <v>19083</v>
      </c>
      <c r="B9454" t="s">
        <v>4</v>
      </c>
      <c r="C9454">
        <f>COUNTIF(ORIGINAL!G:G,E9454)</f>
        <v>1</v>
      </c>
      <c r="D9454">
        <f>COUNTIF(MISSING!H:H,E9454)</f>
        <v>0</v>
      </c>
      <c r="E9454" t="s">
        <v>19084</v>
      </c>
    </row>
    <row r="9455" spans="1:5" x14ac:dyDescent="0.2">
      <c r="A9455" t="s">
        <v>19085</v>
      </c>
      <c r="B9455" t="s">
        <v>4</v>
      </c>
      <c r="C9455">
        <f>COUNTIF(ORIGINAL!G:G,E9455)</f>
        <v>1</v>
      </c>
      <c r="D9455">
        <f>COUNTIF(MISSING!H:H,E9455)</f>
        <v>0</v>
      </c>
      <c r="E9455" t="s">
        <v>19086</v>
      </c>
    </row>
    <row r="9456" spans="1:5" x14ac:dyDescent="0.2">
      <c r="A9456" t="s">
        <v>19087</v>
      </c>
      <c r="B9456" t="s">
        <v>4</v>
      </c>
      <c r="C9456">
        <f>COUNTIF(ORIGINAL!G:G,E9456)</f>
        <v>1</v>
      </c>
      <c r="D9456">
        <f>COUNTIF(MISSING!H:H,E9456)</f>
        <v>0</v>
      </c>
      <c r="E9456" t="s">
        <v>19088</v>
      </c>
    </row>
    <row r="9457" spans="1:5" x14ac:dyDescent="0.2">
      <c r="A9457" t="s">
        <v>19089</v>
      </c>
      <c r="B9457" t="s">
        <v>4</v>
      </c>
      <c r="C9457">
        <f>COUNTIF(ORIGINAL!G:G,E9457)</f>
        <v>1</v>
      </c>
      <c r="D9457">
        <f>COUNTIF(MISSING!H:H,E9457)</f>
        <v>0</v>
      </c>
      <c r="E9457" t="s">
        <v>19090</v>
      </c>
    </row>
    <row r="9458" spans="1:5" x14ac:dyDescent="0.2">
      <c r="A9458" t="s">
        <v>19091</v>
      </c>
      <c r="B9458" t="s">
        <v>4</v>
      </c>
      <c r="C9458">
        <f>COUNTIF(ORIGINAL!G:G,E9458)</f>
        <v>1</v>
      </c>
      <c r="D9458">
        <f>COUNTIF(MISSING!H:H,E9458)</f>
        <v>0</v>
      </c>
      <c r="E9458" t="s">
        <v>19092</v>
      </c>
    </row>
    <row r="9459" spans="1:5" x14ac:dyDescent="0.2">
      <c r="A9459" t="s">
        <v>19093</v>
      </c>
      <c r="B9459" t="s">
        <v>4</v>
      </c>
      <c r="C9459">
        <f>COUNTIF(ORIGINAL!G:G,E9459)</f>
        <v>1</v>
      </c>
      <c r="D9459">
        <f>COUNTIF(MISSING!H:H,E9459)</f>
        <v>0</v>
      </c>
      <c r="E9459" t="s">
        <v>19094</v>
      </c>
    </row>
    <row r="9460" spans="1:5" x14ac:dyDescent="0.2">
      <c r="A9460" t="s">
        <v>19095</v>
      </c>
      <c r="B9460" t="s">
        <v>4</v>
      </c>
      <c r="C9460">
        <f>COUNTIF(ORIGINAL!G:G,E9460)</f>
        <v>1</v>
      </c>
      <c r="D9460">
        <f>COUNTIF(MISSING!H:H,E9460)</f>
        <v>0</v>
      </c>
      <c r="E9460" t="s">
        <v>19096</v>
      </c>
    </row>
    <row r="9461" spans="1:5" x14ac:dyDescent="0.2">
      <c r="A9461" t="s">
        <v>19097</v>
      </c>
      <c r="B9461" t="s">
        <v>4</v>
      </c>
      <c r="C9461">
        <f>COUNTIF(ORIGINAL!G:G,E9461)</f>
        <v>1</v>
      </c>
      <c r="D9461">
        <f>COUNTIF(MISSING!H:H,E9461)</f>
        <v>0</v>
      </c>
      <c r="E9461" t="s">
        <v>19098</v>
      </c>
    </row>
    <row r="9462" spans="1:5" x14ac:dyDescent="0.2">
      <c r="A9462" t="s">
        <v>19099</v>
      </c>
      <c r="B9462" t="s">
        <v>4</v>
      </c>
      <c r="C9462">
        <f>COUNTIF(ORIGINAL!G:G,E9462)</f>
        <v>1</v>
      </c>
      <c r="D9462">
        <f>COUNTIF(MISSING!H:H,E9462)</f>
        <v>0</v>
      </c>
      <c r="E9462" t="s">
        <v>19100</v>
      </c>
    </row>
    <row r="9463" spans="1:5" x14ac:dyDescent="0.2">
      <c r="A9463" t="s">
        <v>19101</v>
      </c>
      <c r="B9463" t="s">
        <v>4</v>
      </c>
      <c r="C9463">
        <f>COUNTIF(ORIGINAL!G:G,E9463)</f>
        <v>1</v>
      </c>
      <c r="D9463">
        <f>COUNTIF(MISSING!H:H,E9463)</f>
        <v>0</v>
      </c>
      <c r="E9463" t="s">
        <v>19102</v>
      </c>
    </row>
    <row r="9464" spans="1:5" x14ac:dyDescent="0.2">
      <c r="A9464" t="s">
        <v>19103</v>
      </c>
      <c r="B9464" t="s">
        <v>4</v>
      </c>
      <c r="C9464">
        <f>COUNTIF(ORIGINAL!G:G,E9464)</f>
        <v>1</v>
      </c>
      <c r="D9464">
        <f>COUNTIF(MISSING!H:H,E9464)</f>
        <v>0</v>
      </c>
      <c r="E9464" t="s">
        <v>19104</v>
      </c>
    </row>
    <row r="9465" spans="1:5" x14ac:dyDescent="0.2">
      <c r="A9465" t="s">
        <v>19105</v>
      </c>
      <c r="B9465" t="s">
        <v>4</v>
      </c>
      <c r="C9465">
        <f>COUNTIF(ORIGINAL!G:G,E9465)</f>
        <v>1</v>
      </c>
      <c r="D9465">
        <f>COUNTIF(MISSING!H:H,E9465)</f>
        <v>0</v>
      </c>
      <c r="E9465" t="s">
        <v>19106</v>
      </c>
    </row>
    <row r="9466" spans="1:5" x14ac:dyDescent="0.2">
      <c r="A9466" t="s">
        <v>19107</v>
      </c>
      <c r="B9466" t="s">
        <v>4</v>
      </c>
      <c r="C9466">
        <f>COUNTIF(ORIGINAL!G:G,E9466)</f>
        <v>1</v>
      </c>
      <c r="D9466">
        <f>COUNTIF(MISSING!H:H,E9466)</f>
        <v>0</v>
      </c>
      <c r="E9466" t="s">
        <v>19108</v>
      </c>
    </row>
    <row r="9467" spans="1:5" x14ac:dyDescent="0.2">
      <c r="A9467" t="s">
        <v>19109</v>
      </c>
      <c r="B9467" t="s">
        <v>4</v>
      </c>
      <c r="C9467">
        <f>COUNTIF(ORIGINAL!G:G,E9467)</f>
        <v>1</v>
      </c>
      <c r="D9467">
        <f>COUNTIF(MISSING!H:H,E9467)</f>
        <v>0</v>
      </c>
      <c r="E9467" t="s">
        <v>19110</v>
      </c>
    </row>
    <row r="9468" spans="1:5" x14ac:dyDescent="0.2">
      <c r="A9468" t="s">
        <v>19111</v>
      </c>
      <c r="B9468" t="s">
        <v>4</v>
      </c>
      <c r="C9468">
        <f>COUNTIF(ORIGINAL!G:G,E9468)</f>
        <v>1</v>
      </c>
      <c r="D9468">
        <f>COUNTIF(MISSING!H:H,E9468)</f>
        <v>0</v>
      </c>
      <c r="E9468" t="s">
        <v>19112</v>
      </c>
    </row>
    <row r="9469" spans="1:5" x14ac:dyDescent="0.2">
      <c r="A9469" t="s">
        <v>19113</v>
      </c>
      <c r="B9469" t="s">
        <v>4</v>
      </c>
      <c r="C9469">
        <f>COUNTIF(ORIGINAL!G:G,E9469)</f>
        <v>1</v>
      </c>
      <c r="D9469">
        <f>COUNTIF(MISSING!H:H,E9469)</f>
        <v>0</v>
      </c>
      <c r="E9469" t="s">
        <v>19114</v>
      </c>
    </row>
    <row r="9470" spans="1:5" x14ac:dyDescent="0.2">
      <c r="A9470" t="s">
        <v>19115</v>
      </c>
      <c r="B9470" t="s">
        <v>4</v>
      </c>
      <c r="C9470">
        <f>COUNTIF(ORIGINAL!G:G,E9470)</f>
        <v>1</v>
      </c>
      <c r="D9470">
        <f>COUNTIF(MISSING!H:H,E9470)</f>
        <v>0</v>
      </c>
      <c r="E9470" t="s">
        <v>19116</v>
      </c>
    </row>
    <row r="9471" spans="1:5" x14ac:dyDescent="0.2">
      <c r="A9471" t="s">
        <v>19117</v>
      </c>
      <c r="B9471" t="s">
        <v>4</v>
      </c>
      <c r="C9471">
        <f>COUNTIF(ORIGINAL!G:G,E9471)</f>
        <v>1</v>
      </c>
      <c r="D9471">
        <f>COUNTIF(MISSING!H:H,E9471)</f>
        <v>0</v>
      </c>
      <c r="E9471" t="s">
        <v>19118</v>
      </c>
    </row>
    <row r="9472" spans="1:5" x14ac:dyDescent="0.2">
      <c r="A9472" t="s">
        <v>19119</v>
      </c>
      <c r="B9472" t="s">
        <v>4</v>
      </c>
      <c r="C9472">
        <f>COUNTIF(ORIGINAL!G:G,E9472)</f>
        <v>1</v>
      </c>
      <c r="D9472">
        <f>COUNTIF(MISSING!H:H,E9472)</f>
        <v>0</v>
      </c>
      <c r="E9472" t="s">
        <v>19120</v>
      </c>
    </row>
    <row r="9473" spans="1:5" x14ac:dyDescent="0.2">
      <c r="A9473" t="s">
        <v>19121</v>
      </c>
      <c r="B9473" t="s">
        <v>4</v>
      </c>
      <c r="C9473">
        <f>COUNTIF(ORIGINAL!G:G,E9473)</f>
        <v>1</v>
      </c>
      <c r="D9473">
        <f>COUNTIF(MISSING!H:H,E9473)</f>
        <v>0</v>
      </c>
      <c r="E9473" t="s">
        <v>19122</v>
      </c>
    </row>
    <row r="9474" spans="1:5" x14ac:dyDescent="0.2">
      <c r="A9474" t="s">
        <v>19123</v>
      </c>
      <c r="B9474" t="s">
        <v>4</v>
      </c>
      <c r="C9474">
        <f>COUNTIF(ORIGINAL!G:G,E9474)</f>
        <v>1</v>
      </c>
      <c r="D9474">
        <f>COUNTIF(MISSING!H:H,E9474)</f>
        <v>0</v>
      </c>
      <c r="E9474" t="s">
        <v>19124</v>
      </c>
    </row>
    <row r="9475" spans="1:5" x14ac:dyDescent="0.2">
      <c r="A9475" t="s">
        <v>19126</v>
      </c>
      <c r="B9475" t="s">
        <v>4</v>
      </c>
      <c r="C9475">
        <f>COUNTIF(ORIGINAL!G:G,E9475)</f>
        <v>1</v>
      </c>
      <c r="D9475">
        <f>COUNTIF(MISSING!H:H,E9475)</f>
        <v>0</v>
      </c>
      <c r="E9475" t="s">
        <v>19127</v>
      </c>
    </row>
    <row r="9476" spans="1:5" x14ac:dyDescent="0.2">
      <c r="A9476" t="s">
        <v>19128</v>
      </c>
      <c r="B9476" t="s">
        <v>4</v>
      </c>
      <c r="C9476">
        <f>COUNTIF(ORIGINAL!G:G,E9476)</f>
        <v>1</v>
      </c>
      <c r="D9476">
        <f>COUNTIF(MISSING!H:H,E9476)</f>
        <v>0</v>
      </c>
      <c r="E9476" t="s">
        <v>19129</v>
      </c>
    </row>
    <row r="9477" spans="1:5" x14ac:dyDescent="0.2">
      <c r="A9477" t="s">
        <v>19130</v>
      </c>
      <c r="B9477" t="s">
        <v>4</v>
      </c>
      <c r="C9477">
        <f>COUNTIF(ORIGINAL!G:G,E9477)</f>
        <v>1</v>
      </c>
      <c r="D9477">
        <f>COUNTIF(MISSING!H:H,E9477)</f>
        <v>0</v>
      </c>
      <c r="E9477" t="s">
        <v>19131</v>
      </c>
    </row>
    <row r="9478" spans="1:5" x14ac:dyDescent="0.2">
      <c r="A9478" t="s">
        <v>19132</v>
      </c>
      <c r="B9478" t="s">
        <v>4</v>
      </c>
      <c r="C9478">
        <f>COUNTIF(ORIGINAL!G:G,E9478)</f>
        <v>1</v>
      </c>
      <c r="D9478">
        <f>COUNTIF(MISSING!H:H,E9478)</f>
        <v>0</v>
      </c>
      <c r="E9478" t="s">
        <v>19133</v>
      </c>
    </row>
    <row r="9479" spans="1:5" x14ac:dyDescent="0.2">
      <c r="A9479" t="s">
        <v>19134</v>
      </c>
      <c r="B9479" t="s">
        <v>4</v>
      </c>
      <c r="C9479">
        <f>COUNTIF(ORIGINAL!G:G,E9479)</f>
        <v>1</v>
      </c>
      <c r="D9479">
        <f>COUNTIF(MISSING!H:H,E9479)</f>
        <v>0</v>
      </c>
      <c r="E9479" t="s">
        <v>19135</v>
      </c>
    </row>
    <row r="9480" spans="1:5" x14ac:dyDescent="0.2">
      <c r="A9480" t="s">
        <v>19136</v>
      </c>
      <c r="B9480" t="s">
        <v>4</v>
      </c>
      <c r="C9480">
        <f>COUNTIF(ORIGINAL!G:G,E9480)</f>
        <v>1</v>
      </c>
      <c r="D9480">
        <f>COUNTIF(MISSING!H:H,E9480)</f>
        <v>0</v>
      </c>
      <c r="E9480" t="s">
        <v>19137</v>
      </c>
    </row>
    <row r="9481" spans="1:5" x14ac:dyDescent="0.2">
      <c r="A9481" t="s">
        <v>19138</v>
      </c>
      <c r="B9481" t="s">
        <v>4</v>
      </c>
      <c r="C9481">
        <f>COUNTIF(ORIGINAL!G:G,E9481)</f>
        <v>1</v>
      </c>
      <c r="D9481">
        <f>COUNTIF(MISSING!H:H,E9481)</f>
        <v>0</v>
      </c>
      <c r="E9481" t="s">
        <v>19139</v>
      </c>
    </row>
    <row r="9482" spans="1:5" x14ac:dyDescent="0.2">
      <c r="A9482" t="s">
        <v>19140</v>
      </c>
      <c r="B9482" t="s">
        <v>4</v>
      </c>
      <c r="C9482">
        <f>COUNTIF(ORIGINAL!G:G,E9482)</f>
        <v>1</v>
      </c>
      <c r="D9482">
        <f>COUNTIF(MISSING!H:H,E9482)</f>
        <v>0</v>
      </c>
      <c r="E9482" t="s">
        <v>19141</v>
      </c>
    </row>
    <row r="9483" spans="1:5" x14ac:dyDescent="0.2">
      <c r="A9483" t="s">
        <v>19142</v>
      </c>
      <c r="B9483" t="s">
        <v>4</v>
      </c>
      <c r="C9483">
        <f>COUNTIF(ORIGINAL!G:G,E9483)</f>
        <v>1</v>
      </c>
      <c r="D9483">
        <f>COUNTIF(MISSING!H:H,E9483)</f>
        <v>0</v>
      </c>
      <c r="E9483" t="s">
        <v>19143</v>
      </c>
    </row>
    <row r="9484" spans="1:5" x14ac:dyDescent="0.2">
      <c r="A9484" t="s">
        <v>19144</v>
      </c>
      <c r="B9484" t="s">
        <v>4</v>
      </c>
      <c r="C9484">
        <f>COUNTIF(ORIGINAL!G:G,E9484)</f>
        <v>1</v>
      </c>
      <c r="D9484">
        <f>COUNTIF(MISSING!H:H,E9484)</f>
        <v>0</v>
      </c>
      <c r="E9484" t="s">
        <v>19145</v>
      </c>
    </row>
    <row r="9485" spans="1:5" x14ac:dyDescent="0.2">
      <c r="A9485" t="s">
        <v>19146</v>
      </c>
      <c r="B9485" t="s">
        <v>4</v>
      </c>
      <c r="C9485">
        <f>COUNTIF(ORIGINAL!G:G,E9485)</f>
        <v>1</v>
      </c>
      <c r="D9485">
        <f>COUNTIF(MISSING!H:H,E9485)</f>
        <v>0</v>
      </c>
      <c r="E9485" t="s">
        <v>19147</v>
      </c>
    </row>
    <row r="9486" spans="1:5" x14ac:dyDescent="0.2">
      <c r="A9486" t="s">
        <v>19148</v>
      </c>
      <c r="B9486" t="s">
        <v>4</v>
      </c>
      <c r="C9486">
        <f>COUNTIF(ORIGINAL!G:G,E9486)</f>
        <v>1</v>
      </c>
      <c r="D9486">
        <f>COUNTIF(MISSING!H:H,E9486)</f>
        <v>0</v>
      </c>
      <c r="E9486" t="s">
        <v>19149</v>
      </c>
    </row>
    <row r="9487" spans="1:5" x14ac:dyDescent="0.2">
      <c r="A9487" t="s">
        <v>19150</v>
      </c>
      <c r="B9487" t="s">
        <v>4</v>
      </c>
      <c r="C9487">
        <f>COUNTIF(ORIGINAL!G:G,E9487)</f>
        <v>1</v>
      </c>
      <c r="D9487">
        <f>COUNTIF(MISSING!H:H,E9487)</f>
        <v>0</v>
      </c>
      <c r="E9487" t="s">
        <v>19151</v>
      </c>
    </row>
    <row r="9488" spans="1:5" x14ac:dyDescent="0.2">
      <c r="A9488" t="s">
        <v>19152</v>
      </c>
      <c r="B9488" t="s">
        <v>4</v>
      </c>
      <c r="C9488">
        <f>COUNTIF(ORIGINAL!G:G,E9488)</f>
        <v>1</v>
      </c>
      <c r="D9488">
        <f>COUNTIF(MISSING!H:H,E9488)</f>
        <v>0</v>
      </c>
      <c r="E9488" t="s">
        <v>19153</v>
      </c>
    </row>
    <row r="9489" spans="1:5" x14ac:dyDescent="0.2">
      <c r="A9489" t="s">
        <v>19154</v>
      </c>
      <c r="B9489" t="s">
        <v>4</v>
      </c>
      <c r="C9489">
        <f>COUNTIF(ORIGINAL!G:G,E9489)</f>
        <v>1</v>
      </c>
      <c r="D9489">
        <f>COUNTIF(MISSING!H:H,E9489)</f>
        <v>0</v>
      </c>
      <c r="E9489" t="s">
        <v>19155</v>
      </c>
    </row>
    <row r="9490" spans="1:5" x14ac:dyDescent="0.2">
      <c r="A9490" t="s">
        <v>19156</v>
      </c>
      <c r="B9490" t="s">
        <v>4</v>
      </c>
      <c r="C9490">
        <f>COUNTIF(ORIGINAL!G:G,E9490)</f>
        <v>1</v>
      </c>
      <c r="D9490">
        <f>COUNTIF(MISSING!H:H,E9490)</f>
        <v>0</v>
      </c>
      <c r="E9490" t="s">
        <v>19157</v>
      </c>
    </row>
    <row r="9491" spans="1:5" x14ac:dyDescent="0.2">
      <c r="A9491" t="s">
        <v>19158</v>
      </c>
      <c r="B9491" t="s">
        <v>1017</v>
      </c>
      <c r="C9491">
        <f>COUNTIF(ORIGINAL!G:G,E9491)</f>
        <v>1</v>
      </c>
      <c r="D9491">
        <f>COUNTIF(MISSING!H:H,E9491)</f>
        <v>0</v>
      </c>
      <c r="E9491" t="s">
        <v>19159</v>
      </c>
    </row>
    <row r="9492" spans="1:5" x14ac:dyDescent="0.2">
      <c r="A9492" t="s">
        <v>19161</v>
      </c>
      <c r="B9492" t="s">
        <v>1017</v>
      </c>
      <c r="C9492">
        <f>COUNTIF(ORIGINAL!G:G,E9492)</f>
        <v>1</v>
      </c>
      <c r="D9492">
        <f>COUNTIF(MISSING!H:H,E9492)</f>
        <v>0</v>
      </c>
      <c r="E9492" t="s">
        <v>19162</v>
      </c>
    </row>
    <row r="9493" spans="1:5" x14ac:dyDescent="0.2">
      <c r="A9493" t="s">
        <v>19163</v>
      </c>
      <c r="B9493" t="s">
        <v>1017</v>
      </c>
      <c r="C9493">
        <f>COUNTIF(ORIGINAL!G:G,E9493)</f>
        <v>1</v>
      </c>
      <c r="D9493">
        <f>COUNTIF(MISSING!H:H,E9493)</f>
        <v>0</v>
      </c>
      <c r="E9493" t="s">
        <v>19164</v>
      </c>
    </row>
    <row r="9494" spans="1:5" x14ac:dyDescent="0.2">
      <c r="A9494" t="s">
        <v>19165</v>
      </c>
      <c r="B9494" t="s">
        <v>1017</v>
      </c>
      <c r="C9494">
        <f>COUNTIF(ORIGINAL!G:G,E9494)</f>
        <v>1</v>
      </c>
      <c r="D9494">
        <f>COUNTIF(MISSING!H:H,E9494)</f>
        <v>0</v>
      </c>
      <c r="E9494" t="s">
        <v>19166</v>
      </c>
    </row>
    <row r="9495" spans="1:5" x14ac:dyDescent="0.2">
      <c r="A9495" t="s">
        <v>19167</v>
      </c>
      <c r="B9495" t="s">
        <v>1017</v>
      </c>
      <c r="C9495">
        <f>COUNTIF(ORIGINAL!G:G,E9495)</f>
        <v>1</v>
      </c>
      <c r="D9495">
        <f>COUNTIF(MISSING!H:H,E9495)</f>
        <v>0</v>
      </c>
      <c r="E9495" t="s">
        <v>19168</v>
      </c>
    </row>
    <row r="9496" spans="1:5" x14ac:dyDescent="0.2">
      <c r="A9496" t="s">
        <v>19169</v>
      </c>
      <c r="B9496" t="s">
        <v>1017</v>
      </c>
      <c r="C9496">
        <f>COUNTIF(ORIGINAL!G:G,E9496)</f>
        <v>1</v>
      </c>
      <c r="D9496">
        <f>COUNTIF(MISSING!H:H,E9496)</f>
        <v>0</v>
      </c>
      <c r="E9496" t="s">
        <v>19170</v>
      </c>
    </row>
    <row r="9497" spans="1:5" x14ac:dyDescent="0.2">
      <c r="A9497" t="s">
        <v>19171</v>
      </c>
      <c r="B9497" t="s">
        <v>1017</v>
      </c>
      <c r="C9497">
        <f>COUNTIF(ORIGINAL!G:G,E9497)</f>
        <v>1</v>
      </c>
      <c r="D9497">
        <f>COUNTIF(MISSING!H:H,E9497)</f>
        <v>0</v>
      </c>
      <c r="E9497" t="s">
        <v>19172</v>
      </c>
    </row>
    <row r="9498" spans="1:5" x14ac:dyDescent="0.2">
      <c r="A9498" t="s">
        <v>19173</v>
      </c>
      <c r="B9498" t="s">
        <v>1017</v>
      </c>
      <c r="C9498">
        <f>COUNTIF(ORIGINAL!G:G,E9498)</f>
        <v>1</v>
      </c>
      <c r="D9498">
        <f>COUNTIF(MISSING!H:H,E9498)</f>
        <v>0</v>
      </c>
      <c r="E9498" t="s">
        <v>19174</v>
      </c>
    </row>
    <row r="9499" spans="1:5" x14ac:dyDescent="0.2">
      <c r="A9499" t="s">
        <v>19175</v>
      </c>
      <c r="B9499" t="s">
        <v>1017</v>
      </c>
      <c r="C9499">
        <f>COUNTIF(ORIGINAL!G:G,E9499)</f>
        <v>1</v>
      </c>
      <c r="D9499">
        <f>COUNTIF(MISSING!H:H,E9499)</f>
        <v>0</v>
      </c>
      <c r="E9499" t="s">
        <v>19176</v>
      </c>
    </row>
    <row r="9500" spans="1:5" x14ac:dyDescent="0.2">
      <c r="A9500" t="s">
        <v>19177</v>
      </c>
      <c r="B9500" t="s">
        <v>1017</v>
      </c>
      <c r="C9500">
        <f>COUNTIF(ORIGINAL!G:G,E9500)</f>
        <v>1</v>
      </c>
      <c r="D9500">
        <f>COUNTIF(MISSING!H:H,E9500)</f>
        <v>0</v>
      </c>
      <c r="E9500" t="s">
        <v>19178</v>
      </c>
    </row>
    <row r="9501" spans="1:5" x14ac:dyDescent="0.2">
      <c r="A9501" t="s">
        <v>19179</v>
      </c>
      <c r="B9501" t="s">
        <v>1017</v>
      </c>
      <c r="C9501">
        <f>COUNTIF(ORIGINAL!G:G,E9501)</f>
        <v>1</v>
      </c>
      <c r="D9501">
        <f>COUNTIF(MISSING!H:H,E9501)</f>
        <v>0</v>
      </c>
      <c r="E9501" t="s">
        <v>19180</v>
      </c>
    </row>
    <row r="9502" spans="1:5" x14ac:dyDescent="0.2">
      <c r="A9502" t="s">
        <v>19181</v>
      </c>
      <c r="B9502" t="s">
        <v>1017</v>
      </c>
      <c r="C9502">
        <f>COUNTIF(ORIGINAL!G:G,E9502)</f>
        <v>1</v>
      </c>
      <c r="D9502">
        <f>COUNTIF(MISSING!H:H,E9502)</f>
        <v>0</v>
      </c>
      <c r="E9502" t="s">
        <v>19182</v>
      </c>
    </row>
    <row r="9503" spans="1:5" x14ac:dyDescent="0.2">
      <c r="A9503" t="s">
        <v>19183</v>
      </c>
      <c r="B9503" t="s">
        <v>1017</v>
      </c>
      <c r="C9503">
        <f>COUNTIF(ORIGINAL!G:G,E9503)</f>
        <v>1</v>
      </c>
      <c r="D9503">
        <f>COUNTIF(MISSING!H:H,E9503)</f>
        <v>0</v>
      </c>
      <c r="E9503" t="s">
        <v>19184</v>
      </c>
    </row>
    <row r="9504" spans="1:5" x14ac:dyDescent="0.2">
      <c r="A9504" t="s">
        <v>19185</v>
      </c>
      <c r="B9504" t="s">
        <v>4</v>
      </c>
      <c r="C9504">
        <f>COUNTIF(ORIGINAL!G:G,E9504)</f>
        <v>1</v>
      </c>
      <c r="D9504">
        <f>COUNTIF(MISSING!H:H,E9504)</f>
        <v>0</v>
      </c>
      <c r="E9504" t="s">
        <v>19186</v>
      </c>
    </row>
    <row r="9505" spans="1:5" x14ac:dyDescent="0.2">
      <c r="A9505" t="s">
        <v>19187</v>
      </c>
      <c r="B9505" t="s">
        <v>1017</v>
      </c>
      <c r="C9505">
        <f>COUNTIF(ORIGINAL!G:G,E9505)</f>
        <v>1</v>
      </c>
      <c r="D9505">
        <f>COUNTIF(MISSING!H:H,E9505)</f>
        <v>0</v>
      </c>
      <c r="E9505" t="s">
        <v>19188</v>
      </c>
    </row>
    <row r="9506" spans="1:5" x14ac:dyDescent="0.2">
      <c r="A9506" t="s">
        <v>19189</v>
      </c>
      <c r="B9506" t="s">
        <v>1017</v>
      </c>
      <c r="C9506">
        <f>COUNTIF(ORIGINAL!G:G,E9506)</f>
        <v>1</v>
      </c>
      <c r="D9506">
        <f>COUNTIF(MISSING!H:H,E9506)</f>
        <v>0</v>
      </c>
      <c r="E9506" t="s">
        <v>19190</v>
      </c>
    </row>
    <row r="9507" spans="1:5" x14ac:dyDescent="0.2">
      <c r="A9507" t="s">
        <v>19191</v>
      </c>
      <c r="B9507" t="s">
        <v>1017</v>
      </c>
      <c r="C9507">
        <f>COUNTIF(ORIGINAL!G:G,E9507)</f>
        <v>1</v>
      </c>
      <c r="D9507">
        <f>COUNTIF(MISSING!H:H,E9507)</f>
        <v>0</v>
      </c>
      <c r="E9507" t="s">
        <v>19192</v>
      </c>
    </row>
    <row r="9508" spans="1:5" x14ac:dyDescent="0.2">
      <c r="A9508" t="s">
        <v>19194</v>
      </c>
      <c r="B9508" t="s">
        <v>1017</v>
      </c>
      <c r="C9508">
        <f>COUNTIF(ORIGINAL!G:G,E9508)</f>
        <v>1</v>
      </c>
      <c r="D9508">
        <f>COUNTIF(MISSING!H:H,E9508)</f>
        <v>0</v>
      </c>
      <c r="E9508" t="s">
        <v>19195</v>
      </c>
    </row>
    <row r="9509" spans="1:5" x14ac:dyDescent="0.2">
      <c r="A9509" t="s">
        <v>19196</v>
      </c>
      <c r="B9509" t="s">
        <v>1017</v>
      </c>
      <c r="C9509">
        <f>COUNTIF(ORIGINAL!G:G,E9509)</f>
        <v>1</v>
      </c>
      <c r="D9509">
        <f>COUNTIF(MISSING!H:H,E9509)</f>
        <v>0</v>
      </c>
      <c r="E9509" t="s">
        <v>19197</v>
      </c>
    </row>
    <row r="9510" spans="1:5" x14ac:dyDescent="0.2">
      <c r="A9510" t="s">
        <v>19198</v>
      </c>
      <c r="B9510" t="s">
        <v>1017</v>
      </c>
      <c r="C9510">
        <f>COUNTIF(ORIGINAL!G:G,E9510)</f>
        <v>1</v>
      </c>
      <c r="D9510">
        <f>COUNTIF(MISSING!H:H,E9510)</f>
        <v>0</v>
      </c>
      <c r="E9510" t="s">
        <v>19199</v>
      </c>
    </row>
    <row r="9511" spans="1:5" x14ac:dyDescent="0.2">
      <c r="A9511" t="s">
        <v>19200</v>
      </c>
      <c r="B9511" t="s">
        <v>1017</v>
      </c>
      <c r="C9511">
        <f>COUNTIF(ORIGINAL!G:G,E9511)</f>
        <v>1</v>
      </c>
      <c r="D9511">
        <f>COUNTIF(MISSING!H:H,E9511)</f>
        <v>0</v>
      </c>
      <c r="E9511" t="s">
        <v>19201</v>
      </c>
    </row>
    <row r="9512" spans="1:5" x14ac:dyDescent="0.2">
      <c r="A9512" t="s">
        <v>19202</v>
      </c>
      <c r="B9512" t="s">
        <v>1017</v>
      </c>
      <c r="C9512">
        <f>COUNTIF(ORIGINAL!G:G,E9512)</f>
        <v>1</v>
      </c>
      <c r="D9512">
        <f>COUNTIF(MISSING!H:H,E9512)</f>
        <v>0</v>
      </c>
      <c r="E9512" t="s">
        <v>19203</v>
      </c>
    </row>
    <row r="9513" spans="1:5" x14ac:dyDescent="0.2">
      <c r="A9513" t="s">
        <v>19204</v>
      </c>
      <c r="B9513" t="s">
        <v>1017</v>
      </c>
      <c r="C9513">
        <f>COUNTIF(ORIGINAL!G:G,E9513)</f>
        <v>1</v>
      </c>
      <c r="D9513">
        <f>COUNTIF(MISSING!H:H,E9513)</f>
        <v>0</v>
      </c>
      <c r="E9513" t="s">
        <v>19205</v>
      </c>
    </row>
    <row r="9514" spans="1:5" x14ac:dyDescent="0.2">
      <c r="A9514" t="s">
        <v>19206</v>
      </c>
      <c r="B9514" t="s">
        <v>1017</v>
      </c>
      <c r="C9514">
        <f>COUNTIF(ORIGINAL!G:G,E9514)</f>
        <v>1</v>
      </c>
      <c r="D9514">
        <f>COUNTIF(MISSING!H:H,E9514)</f>
        <v>0</v>
      </c>
      <c r="E9514" t="s">
        <v>19207</v>
      </c>
    </row>
    <row r="9515" spans="1:5" x14ac:dyDescent="0.2">
      <c r="A9515" t="s">
        <v>19208</v>
      </c>
      <c r="B9515" t="s">
        <v>1017</v>
      </c>
      <c r="C9515">
        <f>COUNTIF(ORIGINAL!G:G,E9515)</f>
        <v>1</v>
      </c>
      <c r="D9515">
        <f>COUNTIF(MISSING!H:H,E9515)</f>
        <v>0</v>
      </c>
      <c r="E9515" t="s">
        <v>19209</v>
      </c>
    </row>
    <row r="9516" spans="1:5" x14ac:dyDescent="0.2">
      <c r="A9516" t="s">
        <v>19210</v>
      </c>
      <c r="B9516" t="s">
        <v>1017</v>
      </c>
      <c r="C9516">
        <f>COUNTIF(ORIGINAL!G:G,E9516)</f>
        <v>1</v>
      </c>
      <c r="D9516">
        <f>COUNTIF(MISSING!H:H,E9516)</f>
        <v>0</v>
      </c>
      <c r="E9516" t="s">
        <v>19211</v>
      </c>
    </row>
    <row r="9517" spans="1:5" x14ac:dyDescent="0.2">
      <c r="A9517" t="s">
        <v>19212</v>
      </c>
      <c r="B9517" t="s">
        <v>1017</v>
      </c>
      <c r="C9517">
        <f>COUNTIF(ORIGINAL!G:G,E9517)</f>
        <v>1</v>
      </c>
      <c r="D9517">
        <f>COUNTIF(MISSING!H:H,E9517)</f>
        <v>0</v>
      </c>
      <c r="E9517" t="s">
        <v>19213</v>
      </c>
    </row>
    <row r="9518" spans="1:5" x14ac:dyDescent="0.2">
      <c r="A9518" t="s">
        <v>19214</v>
      </c>
      <c r="B9518" t="s">
        <v>1017</v>
      </c>
      <c r="C9518">
        <f>COUNTIF(ORIGINAL!G:G,E9518)</f>
        <v>1</v>
      </c>
      <c r="D9518">
        <f>COUNTIF(MISSING!H:H,E9518)</f>
        <v>0</v>
      </c>
      <c r="E9518" t="s">
        <v>19215</v>
      </c>
    </row>
    <row r="9519" spans="1:5" x14ac:dyDescent="0.2">
      <c r="A9519" t="s">
        <v>19216</v>
      </c>
      <c r="B9519" t="s">
        <v>1017</v>
      </c>
      <c r="C9519">
        <f>COUNTIF(ORIGINAL!G:G,E9519)</f>
        <v>1</v>
      </c>
      <c r="D9519">
        <f>COUNTIF(MISSING!H:H,E9519)</f>
        <v>0</v>
      </c>
      <c r="E9519" t="s">
        <v>19217</v>
      </c>
    </row>
    <row r="9520" spans="1:5" x14ac:dyDescent="0.2">
      <c r="A9520" t="s">
        <v>19218</v>
      </c>
      <c r="B9520" t="s">
        <v>1017</v>
      </c>
      <c r="C9520">
        <f>COUNTIF(ORIGINAL!G:G,E9520)</f>
        <v>1</v>
      </c>
      <c r="D9520">
        <f>COUNTIF(MISSING!H:H,E9520)</f>
        <v>0</v>
      </c>
      <c r="E9520" t="s">
        <v>19219</v>
      </c>
    </row>
    <row r="9521" spans="1:5" x14ac:dyDescent="0.2">
      <c r="A9521" t="s">
        <v>19220</v>
      </c>
      <c r="B9521" t="s">
        <v>1017</v>
      </c>
      <c r="C9521">
        <f>COUNTIF(ORIGINAL!G:G,E9521)</f>
        <v>1</v>
      </c>
      <c r="D9521">
        <f>COUNTIF(MISSING!H:H,E9521)</f>
        <v>0</v>
      </c>
      <c r="E9521" t="s">
        <v>19221</v>
      </c>
    </row>
    <row r="9522" spans="1:5" x14ac:dyDescent="0.2">
      <c r="A9522" t="s">
        <v>19222</v>
      </c>
      <c r="B9522" t="s">
        <v>1017</v>
      </c>
      <c r="C9522">
        <f>COUNTIF(ORIGINAL!G:G,E9522)</f>
        <v>1</v>
      </c>
      <c r="D9522">
        <f>COUNTIF(MISSING!H:H,E9522)</f>
        <v>0</v>
      </c>
      <c r="E9522" t="s">
        <v>19223</v>
      </c>
    </row>
    <row r="9523" spans="1:5" x14ac:dyDescent="0.2">
      <c r="A9523" t="s">
        <v>19224</v>
      </c>
      <c r="B9523" t="s">
        <v>1017</v>
      </c>
      <c r="C9523">
        <f>COUNTIF(ORIGINAL!G:G,E9523)</f>
        <v>1</v>
      </c>
      <c r="D9523">
        <f>COUNTIF(MISSING!H:H,E9523)</f>
        <v>0</v>
      </c>
      <c r="E9523" t="s">
        <v>19225</v>
      </c>
    </row>
    <row r="9524" spans="1:5" x14ac:dyDescent="0.2">
      <c r="A9524" t="s">
        <v>19226</v>
      </c>
      <c r="B9524" t="s">
        <v>1017</v>
      </c>
      <c r="C9524">
        <f>COUNTIF(ORIGINAL!G:G,E9524)</f>
        <v>1</v>
      </c>
      <c r="D9524">
        <f>COUNTIF(MISSING!H:H,E9524)</f>
        <v>0</v>
      </c>
      <c r="E9524" t="s">
        <v>19227</v>
      </c>
    </row>
    <row r="9525" spans="1:5" x14ac:dyDescent="0.2">
      <c r="A9525" t="s">
        <v>19228</v>
      </c>
      <c r="B9525" t="s">
        <v>1017</v>
      </c>
      <c r="C9525">
        <f>COUNTIF(ORIGINAL!G:G,E9525)</f>
        <v>1</v>
      </c>
      <c r="D9525">
        <f>COUNTIF(MISSING!H:H,E9525)</f>
        <v>0</v>
      </c>
      <c r="E9525" t="s">
        <v>19229</v>
      </c>
    </row>
    <row r="9526" spans="1:5" x14ac:dyDescent="0.2">
      <c r="A9526" t="s">
        <v>19230</v>
      </c>
      <c r="B9526" t="s">
        <v>1017</v>
      </c>
      <c r="C9526">
        <f>COUNTIF(ORIGINAL!G:G,E9526)</f>
        <v>1</v>
      </c>
      <c r="D9526">
        <f>COUNTIF(MISSING!H:H,E9526)</f>
        <v>0</v>
      </c>
      <c r="E9526" t="s">
        <v>19231</v>
      </c>
    </row>
    <row r="9527" spans="1:5" x14ac:dyDescent="0.2">
      <c r="A9527" t="s">
        <v>19232</v>
      </c>
      <c r="B9527" t="s">
        <v>1017</v>
      </c>
      <c r="C9527">
        <f>COUNTIF(ORIGINAL!G:G,E9527)</f>
        <v>1</v>
      </c>
      <c r="D9527">
        <f>COUNTIF(MISSING!H:H,E9527)</f>
        <v>0</v>
      </c>
      <c r="E9527" t="s">
        <v>19233</v>
      </c>
    </row>
    <row r="9528" spans="1:5" x14ac:dyDescent="0.2">
      <c r="A9528" t="s">
        <v>19234</v>
      </c>
      <c r="B9528" t="s">
        <v>1017</v>
      </c>
      <c r="C9528">
        <f>COUNTIF(ORIGINAL!G:G,E9528)</f>
        <v>1</v>
      </c>
      <c r="D9528">
        <f>COUNTIF(MISSING!H:H,E9528)</f>
        <v>0</v>
      </c>
      <c r="E9528" t="s">
        <v>19235</v>
      </c>
    </row>
    <row r="9529" spans="1:5" x14ac:dyDescent="0.2">
      <c r="A9529" t="s">
        <v>19236</v>
      </c>
      <c r="B9529" t="s">
        <v>1017</v>
      </c>
      <c r="C9529">
        <f>COUNTIF(ORIGINAL!G:G,E9529)</f>
        <v>1</v>
      </c>
      <c r="D9529">
        <f>COUNTIF(MISSING!H:H,E9529)</f>
        <v>0</v>
      </c>
      <c r="E9529" t="s">
        <v>19237</v>
      </c>
    </row>
    <row r="9530" spans="1:5" x14ac:dyDescent="0.2">
      <c r="A9530" t="s">
        <v>19238</v>
      </c>
      <c r="B9530" t="s">
        <v>1017</v>
      </c>
      <c r="C9530">
        <f>COUNTIF(ORIGINAL!G:G,E9530)</f>
        <v>1</v>
      </c>
      <c r="D9530">
        <f>COUNTIF(MISSING!H:H,E9530)</f>
        <v>0</v>
      </c>
      <c r="E9530" t="s">
        <v>19239</v>
      </c>
    </row>
    <row r="9531" spans="1:5" x14ac:dyDescent="0.2">
      <c r="A9531" t="s">
        <v>19240</v>
      </c>
      <c r="B9531" t="s">
        <v>1017</v>
      </c>
      <c r="C9531">
        <f>COUNTIF(ORIGINAL!G:G,E9531)</f>
        <v>1</v>
      </c>
      <c r="D9531">
        <f>COUNTIF(MISSING!H:H,E9531)</f>
        <v>0</v>
      </c>
      <c r="E9531" t="s">
        <v>19241</v>
      </c>
    </row>
    <row r="9532" spans="1:5" x14ac:dyDescent="0.2">
      <c r="A9532" t="s">
        <v>19242</v>
      </c>
      <c r="B9532" t="s">
        <v>1017</v>
      </c>
      <c r="C9532">
        <f>COUNTIF(ORIGINAL!G:G,E9532)</f>
        <v>1</v>
      </c>
      <c r="D9532">
        <f>COUNTIF(MISSING!H:H,E9532)</f>
        <v>0</v>
      </c>
      <c r="E9532" t="s">
        <v>19243</v>
      </c>
    </row>
    <row r="9533" spans="1:5" x14ac:dyDescent="0.2">
      <c r="A9533" t="s">
        <v>19244</v>
      </c>
      <c r="B9533" t="s">
        <v>1017</v>
      </c>
      <c r="C9533">
        <f>COUNTIF(ORIGINAL!G:G,E9533)</f>
        <v>1</v>
      </c>
      <c r="D9533">
        <f>COUNTIF(MISSING!H:H,E9533)</f>
        <v>0</v>
      </c>
      <c r="E9533" t="s">
        <v>19245</v>
      </c>
    </row>
    <row r="9534" spans="1:5" x14ac:dyDescent="0.2">
      <c r="A9534" t="s">
        <v>19246</v>
      </c>
      <c r="B9534" t="s">
        <v>1017</v>
      </c>
      <c r="C9534">
        <f>COUNTIF(ORIGINAL!G:G,E9534)</f>
        <v>1</v>
      </c>
      <c r="D9534">
        <f>COUNTIF(MISSING!H:H,E9534)</f>
        <v>0</v>
      </c>
      <c r="E9534" t="s">
        <v>19247</v>
      </c>
    </row>
    <row r="9535" spans="1:5" x14ac:dyDescent="0.2">
      <c r="A9535" t="s">
        <v>19248</v>
      </c>
      <c r="B9535" t="s">
        <v>4</v>
      </c>
      <c r="C9535">
        <f>COUNTIF(ORIGINAL!G:G,E9535)</f>
        <v>1</v>
      </c>
      <c r="D9535">
        <f>COUNTIF(MISSING!H:H,E9535)</f>
        <v>0</v>
      </c>
      <c r="E9535" t="s">
        <v>19249</v>
      </c>
    </row>
    <row r="9536" spans="1:5" x14ac:dyDescent="0.2">
      <c r="A9536" t="s">
        <v>19250</v>
      </c>
      <c r="B9536" t="s">
        <v>4</v>
      </c>
      <c r="C9536">
        <f>COUNTIF(ORIGINAL!G:G,E9536)</f>
        <v>1</v>
      </c>
      <c r="D9536">
        <f>COUNTIF(MISSING!H:H,E9536)</f>
        <v>0</v>
      </c>
      <c r="E9536" t="s">
        <v>19251</v>
      </c>
    </row>
    <row r="9537" spans="1:5" x14ac:dyDescent="0.2">
      <c r="A9537" t="s">
        <v>19252</v>
      </c>
      <c r="B9537" t="s">
        <v>4</v>
      </c>
      <c r="C9537">
        <f>COUNTIF(ORIGINAL!G:G,E9537)</f>
        <v>1</v>
      </c>
      <c r="D9537">
        <f>COUNTIF(MISSING!H:H,E9537)</f>
        <v>0</v>
      </c>
      <c r="E9537" t="s">
        <v>19253</v>
      </c>
    </row>
    <row r="9538" spans="1:5" x14ac:dyDescent="0.2">
      <c r="A9538" t="s">
        <v>19254</v>
      </c>
      <c r="B9538" t="s">
        <v>4</v>
      </c>
      <c r="C9538">
        <f>COUNTIF(ORIGINAL!G:G,E9538)</f>
        <v>1</v>
      </c>
      <c r="D9538">
        <f>COUNTIF(MISSING!H:H,E9538)</f>
        <v>0</v>
      </c>
      <c r="E9538" t="s">
        <v>19255</v>
      </c>
    </row>
    <row r="9539" spans="1:5" x14ac:dyDescent="0.2">
      <c r="A9539" t="s">
        <v>19256</v>
      </c>
      <c r="B9539" t="s">
        <v>4</v>
      </c>
      <c r="C9539">
        <f>COUNTIF(ORIGINAL!G:G,E9539)</f>
        <v>1</v>
      </c>
      <c r="D9539">
        <f>COUNTIF(MISSING!H:H,E9539)</f>
        <v>0</v>
      </c>
      <c r="E9539" t="s">
        <v>19257</v>
      </c>
    </row>
    <row r="9540" spans="1:5" x14ac:dyDescent="0.2">
      <c r="A9540" t="s">
        <v>19258</v>
      </c>
      <c r="B9540" t="s">
        <v>4</v>
      </c>
      <c r="C9540">
        <f>COUNTIF(ORIGINAL!G:G,E9540)</f>
        <v>1</v>
      </c>
      <c r="D9540">
        <f>COUNTIF(MISSING!H:H,E9540)</f>
        <v>0</v>
      </c>
      <c r="E9540" t="s">
        <v>19259</v>
      </c>
    </row>
    <row r="9541" spans="1:5" x14ac:dyDescent="0.2">
      <c r="A9541" t="s">
        <v>19260</v>
      </c>
      <c r="B9541" t="s">
        <v>4</v>
      </c>
      <c r="C9541">
        <f>COUNTIF(ORIGINAL!G:G,E9541)</f>
        <v>1</v>
      </c>
      <c r="D9541">
        <f>COUNTIF(MISSING!H:H,E9541)</f>
        <v>0</v>
      </c>
      <c r="E9541" t="s">
        <v>19261</v>
      </c>
    </row>
    <row r="9542" spans="1:5" x14ac:dyDescent="0.2">
      <c r="A9542" t="s">
        <v>19262</v>
      </c>
      <c r="B9542" t="s">
        <v>4</v>
      </c>
      <c r="C9542">
        <f>COUNTIF(ORIGINAL!G:G,E9542)</f>
        <v>1</v>
      </c>
      <c r="D9542">
        <f>COUNTIF(MISSING!H:H,E9542)</f>
        <v>0</v>
      </c>
      <c r="E9542" t="s">
        <v>19263</v>
      </c>
    </row>
    <row r="9543" spans="1:5" x14ac:dyDescent="0.2">
      <c r="A9543" t="s">
        <v>19264</v>
      </c>
      <c r="B9543" t="s">
        <v>4</v>
      </c>
      <c r="C9543">
        <f>COUNTIF(ORIGINAL!G:G,E9543)</f>
        <v>1</v>
      </c>
      <c r="D9543">
        <f>COUNTIF(MISSING!H:H,E9543)</f>
        <v>0</v>
      </c>
      <c r="E9543" t="s">
        <v>19265</v>
      </c>
    </row>
    <row r="9544" spans="1:5" x14ac:dyDescent="0.2">
      <c r="A9544" t="s">
        <v>19266</v>
      </c>
      <c r="B9544" t="s">
        <v>4</v>
      </c>
      <c r="C9544">
        <f>COUNTIF(ORIGINAL!G:G,E9544)</f>
        <v>1</v>
      </c>
      <c r="D9544">
        <f>COUNTIF(MISSING!H:H,E9544)</f>
        <v>0</v>
      </c>
      <c r="E9544" t="s">
        <v>19267</v>
      </c>
    </row>
    <row r="9545" spans="1:5" x14ac:dyDescent="0.2">
      <c r="A9545" t="s">
        <v>19268</v>
      </c>
      <c r="B9545" t="s">
        <v>4</v>
      </c>
      <c r="C9545">
        <f>COUNTIF(ORIGINAL!G:G,E9545)</f>
        <v>1</v>
      </c>
      <c r="D9545">
        <f>COUNTIF(MISSING!H:H,E9545)</f>
        <v>0</v>
      </c>
      <c r="E9545" t="s">
        <v>19269</v>
      </c>
    </row>
    <row r="9546" spans="1:5" x14ac:dyDescent="0.2">
      <c r="A9546" t="s">
        <v>19270</v>
      </c>
      <c r="B9546" t="s">
        <v>4</v>
      </c>
      <c r="C9546">
        <f>COUNTIF(ORIGINAL!G:G,E9546)</f>
        <v>1</v>
      </c>
      <c r="D9546">
        <f>COUNTIF(MISSING!H:H,E9546)</f>
        <v>0</v>
      </c>
      <c r="E9546" t="s">
        <v>19271</v>
      </c>
    </row>
    <row r="9547" spans="1:5" x14ac:dyDescent="0.2">
      <c r="A9547" t="s">
        <v>19272</v>
      </c>
      <c r="B9547" t="s">
        <v>4</v>
      </c>
      <c r="C9547">
        <f>COUNTIF(ORIGINAL!G:G,E9547)</f>
        <v>1</v>
      </c>
      <c r="D9547">
        <f>COUNTIF(MISSING!H:H,E9547)</f>
        <v>0</v>
      </c>
      <c r="E9547" t="s">
        <v>19273</v>
      </c>
    </row>
    <row r="9548" spans="1:5" x14ac:dyDescent="0.2">
      <c r="A9548" t="s">
        <v>19274</v>
      </c>
      <c r="B9548" t="s">
        <v>4</v>
      </c>
      <c r="C9548">
        <f>COUNTIF(ORIGINAL!G:G,E9548)</f>
        <v>1</v>
      </c>
      <c r="D9548">
        <f>COUNTIF(MISSING!H:H,E9548)</f>
        <v>0</v>
      </c>
      <c r="E9548" t="s">
        <v>19275</v>
      </c>
    </row>
    <row r="9549" spans="1:5" x14ac:dyDescent="0.2">
      <c r="A9549" t="s">
        <v>19276</v>
      </c>
      <c r="B9549" t="s">
        <v>4</v>
      </c>
      <c r="C9549">
        <f>COUNTIF(ORIGINAL!G:G,E9549)</f>
        <v>1</v>
      </c>
      <c r="D9549">
        <f>COUNTIF(MISSING!H:H,E9549)</f>
        <v>0</v>
      </c>
      <c r="E9549" t="s">
        <v>19277</v>
      </c>
    </row>
    <row r="9550" spans="1:5" x14ac:dyDescent="0.2">
      <c r="A9550" t="s">
        <v>19278</v>
      </c>
      <c r="B9550" t="s">
        <v>4</v>
      </c>
      <c r="C9550">
        <f>COUNTIF(ORIGINAL!G:G,E9550)</f>
        <v>1</v>
      </c>
      <c r="D9550">
        <f>COUNTIF(MISSING!H:H,E9550)</f>
        <v>0</v>
      </c>
      <c r="E9550" t="s">
        <v>19279</v>
      </c>
    </row>
    <row r="9551" spans="1:5" x14ac:dyDescent="0.2">
      <c r="A9551" t="s">
        <v>19280</v>
      </c>
      <c r="B9551" t="s">
        <v>4</v>
      </c>
      <c r="C9551">
        <f>COUNTIF(ORIGINAL!G:G,E9551)</f>
        <v>1</v>
      </c>
      <c r="D9551">
        <f>COUNTIF(MISSING!H:H,E9551)</f>
        <v>0</v>
      </c>
      <c r="E9551" t="s">
        <v>19281</v>
      </c>
    </row>
    <row r="9552" spans="1:5" x14ac:dyDescent="0.2">
      <c r="A9552" t="s">
        <v>19282</v>
      </c>
      <c r="B9552" t="s">
        <v>4</v>
      </c>
      <c r="C9552">
        <f>COUNTIF(ORIGINAL!G:G,E9552)</f>
        <v>1</v>
      </c>
      <c r="D9552">
        <f>COUNTIF(MISSING!H:H,E9552)</f>
        <v>0</v>
      </c>
      <c r="E9552" t="s">
        <v>19283</v>
      </c>
    </row>
    <row r="9553" spans="1:5" x14ac:dyDescent="0.2">
      <c r="A9553" t="s">
        <v>19284</v>
      </c>
      <c r="B9553" t="s">
        <v>4</v>
      </c>
      <c r="C9553">
        <f>COUNTIF(ORIGINAL!G:G,E9553)</f>
        <v>1</v>
      </c>
      <c r="D9553">
        <f>COUNTIF(MISSING!H:H,E9553)</f>
        <v>0</v>
      </c>
      <c r="E9553" t="s">
        <v>19285</v>
      </c>
    </row>
    <row r="9554" spans="1:5" x14ac:dyDescent="0.2">
      <c r="A9554" t="s">
        <v>19286</v>
      </c>
      <c r="B9554" t="s">
        <v>4</v>
      </c>
      <c r="C9554">
        <f>COUNTIF(ORIGINAL!G:G,E9554)</f>
        <v>1</v>
      </c>
      <c r="D9554">
        <f>COUNTIF(MISSING!H:H,E9554)</f>
        <v>0</v>
      </c>
      <c r="E9554" t="s">
        <v>19287</v>
      </c>
    </row>
    <row r="9555" spans="1:5" x14ac:dyDescent="0.2">
      <c r="A9555" t="s">
        <v>19288</v>
      </c>
      <c r="B9555" t="s">
        <v>4</v>
      </c>
      <c r="C9555">
        <f>COUNTIF(ORIGINAL!G:G,E9555)</f>
        <v>1</v>
      </c>
      <c r="D9555">
        <f>COUNTIF(MISSING!H:H,E9555)</f>
        <v>0</v>
      </c>
      <c r="E9555" t="s">
        <v>19289</v>
      </c>
    </row>
    <row r="9556" spans="1:5" x14ac:dyDescent="0.2">
      <c r="A9556" t="s">
        <v>19290</v>
      </c>
      <c r="B9556" t="s">
        <v>4</v>
      </c>
      <c r="C9556">
        <f>COUNTIF(ORIGINAL!G:G,E9556)</f>
        <v>1</v>
      </c>
      <c r="D9556">
        <f>COUNTIF(MISSING!H:H,E9556)</f>
        <v>0</v>
      </c>
      <c r="E9556" t="s">
        <v>19291</v>
      </c>
    </row>
    <row r="9557" spans="1:5" x14ac:dyDescent="0.2">
      <c r="A9557" t="s">
        <v>19292</v>
      </c>
      <c r="B9557" t="s">
        <v>4</v>
      </c>
      <c r="C9557">
        <f>COUNTIF(ORIGINAL!G:G,E9557)</f>
        <v>1</v>
      </c>
      <c r="D9557">
        <f>COUNTIF(MISSING!H:H,E9557)</f>
        <v>0</v>
      </c>
      <c r="E9557" t="s">
        <v>19293</v>
      </c>
    </row>
    <row r="9558" spans="1:5" x14ac:dyDescent="0.2">
      <c r="A9558" t="s">
        <v>19294</v>
      </c>
      <c r="B9558" t="s">
        <v>4</v>
      </c>
      <c r="C9558">
        <f>COUNTIF(ORIGINAL!G:G,E9558)</f>
        <v>1</v>
      </c>
      <c r="D9558">
        <f>COUNTIF(MISSING!H:H,E9558)</f>
        <v>0</v>
      </c>
      <c r="E9558" t="s">
        <v>19295</v>
      </c>
    </row>
    <row r="9559" spans="1:5" x14ac:dyDescent="0.2">
      <c r="A9559" t="s">
        <v>19296</v>
      </c>
      <c r="B9559" t="s">
        <v>4</v>
      </c>
      <c r="C9559">
        <f>COUNTIF(ORIGINAL!G:G,E9559)</f>
        <v>1</v>
      </c>
      <c r="D9559">
        <f>COUNTIF(MISSING!H:H,E9559)</f>
        <v>0</v>
      </c>
      <c r="E9559" t="s">
        <v>19297</v>
      </c>
    </row>
    <row r="9560" spans="1:5" x14ac:dyDescent="0.2">
      <c r="A9560" t="s">
        <v>19298</v>
      </c>
      <c r="B9560" t="s">
        <v>4</v>
      </c>
      <c r="C9560">
        <f>COUNTIF(ORIGINAL!G:G,E9560)</f>
        <v>1</v>
      </c>
      <c r="D9560">
        <f>COUNTIF(MISSING!H:H,E9560)</f>
        <v>0</v>
      </c>
      <c r="E9560" t="s">
        <v>19299</v>
      </c>
    </row>
    <row r="9561" spans="1:5" x14ac:dyDescent="0.2">
      <c r="A9561" t="s">
        <v>19300</v>
      </c>
      <c r="B9561" t="s">
        <v>4</v>
      </c>
      <c r="C9561">
        <f>COUNTIF(ORIGINAL!G:G,E9561)</f>
        <v>1</v>
      </c>
      <c r="D9561">
        <f>COUNTIF(MISSING!H:H,E9561)</f>
        <v>0</v>
      </c>
      <c r="E9561" t="s">
        <v>19301</v>
      </c>
    </row>
    <row r="9562" spans="1:5" x14ac:dyDescent="0.2">
      <c r="A9562" t="s">
        <v>19302</v>
      </c>
      <c r="B9562" t="s">
        <v>4</v>
      </c>
      <c r="C9562">
        <f>COUNTIF(ORIGINAL!G:G,E9562)</f>
        <v>1</v>
      </c>
      <c r="D9562">
        <f>COUNTIF(MISSING!H:H,E9562)</f>
        <v>0</v>
      </c>
      <c r="E9562" t="s">
        <v>19303</v>
      </c>
    </row>
    <row r="9563" spans="1:5" x14ac:dyDescent="0.2">
      <c r="A9563" t="s">
        <v>19304</v>
      </c>
      <c r="B9563" t="s">
        <v>4</v>
      </c>
      <c r="C9563">
        <f>COUNTIF(ORIGINAL!G:G,E9563)</f>
        <v>1</v>
      </c>
      <c r="D9563">
        <f>COUNTIF(MISSING!H:H,E9563)</f>
        <v>0</v>
      </c>
      <c r="E9563" t="s">
        <v>19305</v>
      </c>
    </row>
    <row r="9564" spans="1:5" x14ac:dyDescent="0.2">
      <c r="A9564" t="s">
        <v>19306</v>
      </c>
      <c r="B9564" t="s">
        <v>4</v>
      </c>
      <c r="C9564">
        <f>COUNTIF(ORIGINAL!G:G,E9564)</f>
        <v>1</v>
      </c>
      <c r="D9564">
        <f>COUNTIF(MISSING!H:H,E9564)</f>
        <v>0</v>
      </c>
      <c r="E9564" t="s">
        <v>19307</v>
      </c>
    </row>
    <row r="9565" spans="1:5" x14ac:dyDescent="0.2">
      <c r="A9565" t="s">
        <v>19308</v>
      </c>
      <c r="B9565" t="s">
        <v>1017</v>
      </c>
      <c r="C9565">
        <f>COUNTIF(ORIGINAL!G:G,E9565)</f>
        <v>1</v>
      </c>
      <c r="D9565">
        <f>COUNTIF(MISSING!H:H,E9565)</f>
        <v>0</v>
      </c>
      <c r="E9565" t="s">
        <v>19309</v>
      </c>
    </row>
    <row r="9566" spans="1:5" x14ac:dyDescent="0.2">
      <c r="A9566" t="s">
        <v>19310</v>
      </c>
      <c r="B9566" t="s">
        <v>1017</v>
      </c>
      <c r="C9566">
        <f>COUNTIF(ORIGINAL!G:G,E9566)</f>
        <v>1</v>
      </c>
      <c r="D9566">
        <f>COUNTIF(MISSING!H:H,E9566)</f>
        <v>0</v>
      </c>
      <c r="E9566" t="s">
        <v>19311</v>
      </c>
    </row>
    <row r="9567" spans="1:5" x14ac:dyDescent="0.2">
      <c r="A9567" t="s">
        <v>19312</v>
      </c>
      <c r="B9567" t="s">
        <v>1017</v>
      </c>
      <c r="C9567">
        <f>COUNTIF(ORIGINAL!G:G,E9567)</f>
        <v>1</v>
      </c>
      <c r="D9567">
        <f>COUNTIF(MISSING!H:H,E9567)</f>
        <v>0</v>
      </c>
      <c r="E9567" t="s">
        <v>19313</v>
      </c>
    </row>
    <row r="9568" spans="1:5" x14ac:dyDescent="0.2">
      <c r="A9568" t="s">
        <v>19314</v>
      </c>
      <c r="B9568" t="s">
        <v>1017</v>
      </c>
      <c r="C9568">
        <f>COUNTIF(ORIGINAL!G:G,E9568)</f>
        <v>1</v>
      </c>
      <c r="D9568">
        <f>COUNTIF(MISSING!H:H,E9568)</f>
        <v>0</v>
      </c>
      <c r="E9568" t="s">
        <v>19315</v>
      </c>
    </row>
    <row r="9569" spans="1:5" x14ac:dyDescent="0.2">
      <c r="A9569" t="s">
        <v>19316</v>
      </c>
      <c r="B9569" t="s">
        <v>1017</v>
      </c>
      <c r="C9569">
        <f>COUNTIF(ORIGINAL!G:G,E9569)</f>
        <v>1</v>
      </c>
      <c r="D9569">
        <f>COUNTIF(MISSING!H:H,E9569)</f>
        <v>0</v>
      </c>
      <c r="E9569" t="s">
        <v>19317</v>
      </c>
    </row>
    <row r="9570" spans="1:5" x14ac:dyDescent="0.2">
      <c r="A9570" t="s">
        <v>19318</v>
      </c>
      <c r="B9570" t="s">
        <v>1017</v>
      </c>
      <c r="C9570">
        <f>COUNTIF(ORIGINAL!G:G,E9570)</f>
        <v>1</v>
      </c>
      <c r="D9570">
        <f>COUNTIF(MISSING!H:H,E9570)</f>
        <v>0</v>
      </c>
      <c r="E9570" t="s">
        <v>19319</v>
      </c>
    </row>
    <row r="9571" spans="1:5" x14ac:dyDescent="0.2">
      <c r="A9571" t="s">
        <v>19320</v>
      </c>
      <c r="B9571" t="s">
        <v>1017</v>
      </c>
      <c r="C9571">
        <f>COUNTIF(ORIGINAL!G:G,E9571)</f>
        <v>1</v>
      </c>
      <c r="D9571">
        <f>COUNTIF(MISSING!H:H,E9571)</f>
        <v>0</v>
      </c>
      <c r="E9571" t="s">
        <v>19321</v>
      </c>
    </row>
    <row r="9572" spans="1:5" x14ac:dyDescent="0.2">
      <c r="A9572" t="s">
        <v>19322</v>
      </c>
      <c r="B9572" t="s">
        <v>1017</v>
      </c>
      <c r="C9572">
        <f>COUNTIF(ORIGINAL!G:G,E9572)</f>
        <v>1</v>
      </c>
      <c r="D9572">
        <f>COUNTIF(MISSING!H:H,E9572)</f>
        <v>0</v>
      </c>
      <c r="E9572" t="s">
        <v>19323</v>
      </c>
    </row>
    <row r="9573" spans="1:5" x14ac:dyDescent="0.2">
      <c r="A9573" t="s">
        <v>19324</v>
      </c>
      <c r="B9573" t="s">
        <v>1017</v>
      </c>
      <c r="C9573">
        <f>COUNTIF(ORIGINAL!G:G,E9573)</f>
        <v>1</v>
      </c>
      <c r="D9573">
        <f>COUNTIF(MISSING!H:H,E9573)</f>
        <v>0</v>
      </c>
      <c r="E9573" t="s">
        <v>19325</v>
      </c>
    </row>
    <row r="9574" spans="1:5" x14ac:dyDescent="0.2">
      <c r="A9574" t="s">
        <v>19326</v>
      </c>
      <c r="B9574" t="s">
        <v>1017</v>
      </c>
      <c r="C9574">
        <f>COUNTIF(ORIGINAL!G:G,E9574)</f>
        <v>1</v>
      </c>
      <c r="D9574">
        <f>COUNTIF(MISSING!H:H,E9574)</f>
        <v>0</v>
      </c>
      <c r="E9574" t="s">
        <v>19327</v>
      </c>
    </row>
    <row r="9575" spans="1:5" x14ac:dyDescent="0.2">
      <c r="A9575" t="s">
        <v>19328</v>
      </c>
      <c r="B9575" t="s">
        <v>1017</v>
      </c>
      <c r="C9575">
        <f>COUNTIF(ORIGINAL!G:G,E9575)</f>
        <v>1</v>
      </c>
      <c r="D9575">
        <f>COUNTIF(MISSING!H:H,E9575)</f>
        <v>0</v>
      </c>
      <c r="E9575" t="s">
        <v>19329</v>
      </c>
    </row>
    <row r="9576" spans="1:5" x14ac:dyDescent="0.2">
      <c r="A9576" t="s">
        <v>19330</v>
      </c>
      <c r="B9576" t="s">
        <v>1017</v>
      </c>
      <c r="C9576">
        <f>COUNTIF(ORIGINAL!G:G,E9576)</f>
        <v>1</v>
      </c>
      <c r="D9576">
        <f>COUNTIF(MISSING!H:H,E9576)</f>
        <v>0</v>
      </c>
      <c r="E9576" t="s">
        <v>19331</v>
      </c>
    </row>
    <row r="9577" spans="1:5" x14ac:dyDescent="0.2">
      <c r="A9577" t="s">
        <v>19332</v>
      </c>
      <c r="B9577" t="s">
        <v>1017</v>
      </c>
      <c r="C9577">
        <f>COUNTIF(ORIGINAL!G:G,E9577)</f>
        <v>1</v>
      </c>
      <c r="D9577">
        <f>COUNTIF(MISSING!H:H,E9577)</f>
        <v>0</v>
      </c>
      <c r="E9577" t="s">
        <v>19333</v>
      </c>
    </row>
    <row r="9578" spans="1:5" x14ac:dyDescent="0.2">
      <c r="A9578" t="s">
        <v>19334</v>
      </c>
      <c r="B9578" t="s">
        <v>1017</v>
      </c>
      <c r="C9578">
        <f>COUNTIF(ORIGINAL!G:G,E9578)</f>
        <v>1</v>
      </c>
      <c r="D9578">
        <f>COUNTIF(MISSING!H:H,E9578)</f>
        <v>0</v>
      </c>
      <c r="E9578" t="s">
        <v>19335</v>
      </c>
    </row>
    <row r="9579" spans="1:5" x14ac:dyDescent="0.2">
      <c r="A9579" t="s">
        <v>19336</v>
      </c>
      <c r="B9579" t="s">
        <v>1017</v>
      </c>
      <c r="C9579">
        <f>COUNTIF(ORIGINAL!G:G,E9579)</f>
        <v>1</v>
      </c>
      <c r="D9579">
        <f>COUNTIF(MISSING!H:H,E9579)</f>
        <v>0</v>
      </c>
      <c r="E9579" t="s">
        <v>19337</v>
      </c>
    </row>
    <row r="9580" spans="1:5" x14ac:dyDescent="0.2">
      <c r="A9580" t="s">
        <v>19338</v>
      </c>
      <c r="B9580" t="s">
        <v>1017</v>
      </c>
      <c r="C9580">
        <f>COUNTIF(ORIGINAL!G:G,E9580)</f>
        <v>1</v>
      </c>
      <c r="D9580">
        <f>COUNTIF(MISSING!H:H,E9580)</f>
        <v>0</v>
      </c>
      <c r="E9580" t="s">
        <v>19339</v>
      </c>
    </row>
    <row r="9581" spans="1:5" x14ac:dyDescent="0.2">
      <c r="A9581" t="s">
        <v>19340</v>
      </c>
      <c r="B9581" t="s">
        <v>4</v>
      </c>
      <c r="C9581">
        <f>COUNTIF(ORIGINAL!G:G,E9581)</f>
        <v>1</v>
      </c>
      <c r="D9581">
        <f>COUNTIF(MISSING!H:H,E9581)</f>
        <v>0</v>
      </c>
      <c r="E9581" t="s">
        <v>19341</v>
      </c>
    </row>
    <row r="9582" spans="1:5" x14ac:dyDescent="0.2">
      <c r="A9582" t="s">
        <v>19342</v>
      </c>
      <c r="B9582" t="s">
        <v>4</v>
      </c>
      <c r="C9582">
        <f>COUNTIF(ORIGINAL!G:G,E9582)</f>
        <v>1</v>
      </c>
      <c r="D9582">
        <f>COUNTIF(MISSING!H:H,E9582)</f>
        <v>0</v>
      </c>
      <c r="E9582" t="s">
        <v>19343</v>
      </c>
    </row>
    <row r="9583" spans="1:5" x14ac:dyDescent="0.2">
      <c r="A9583" t="s">
        <v>19345</v>
      </c>
      <c r="B9583" t="s">
        <v>4</v>
      </c>
      <c r="C9583">
        <f>COUNTIF(ORIGINAL!G:G,E9583)</f>
        <v>1</v>
      </c>
      <c r="D9583">
        <f>COUNTIF(MISSING!H:H,E9583)</f>
        <v>0</v>
      </c>
      <c r="E9583" t="s">
        <v>19346</v>
      </c>
    </row>
    <row r="9584" spans="1:5" x14ac:dyDescent="0.2">
      <c r="A9584" t="s">
        <v>19347</v>
      </c>
      <c r="B9584" t="s">
        <v>4</v>
      </c>
      <c r="C9584">
        <f>COUNTIF(ORIGINAL!G:G,E9584)</f>
        <v>1</v>
      </c>
      <c r="D9584">
        <f>COUNTIF(MISSING!H:H,E9584)</f>
        <v>0</v>
      </c>
      <c r="E9584" t="s">
        <v>19348</v>
      </c>
    </row>
    <row r="9585" spans="1:5" x14ac:dyDescent="0.2">
      <c r="A9585" t="s">
        <v>19349</v>
      </c>
      <c r="B9585" t="s">
        <v>4</v>
      </c>
      <c r="C9585">
        <f>COUNTIF(ORIGINAL!G:G,E9585)</f>
        <v>1</v>
      </c>
      <c r="D9585">
        <f>COUNTIF(MISSING!H:H,E9585)</f>
        <v>0</v>
      </c>
      <c r="E9585" t="s">
        <v>19350</v>
      </c>
    </row>
    <row r="9586" spans="1:5" x14ac:dyDescent="0.2">
      <c r="A9586" t="s">
        <v>19351</v>
      </c>
      <c r="B9586" t="s">
        <v>4</v>
      </c>
      <c r="C9586">
        <f>COUNTIF(ORIGINAL!G:G,E9586)</f>
        <v>1</v>
      </c>
      <c r="D9586">
        <f>COUNTIF(MISSING!H:H,E9586)</f>
        <v>0</v>
      </c>
      <c r="E9586" t="s">
        <v>19352</v>
      </c>
    </row>
    <row r="9587" spans="1:5" x14ac:dyDescent="0.2">
      <c r="A9587" t="s">
        <v>19353</v>
      </c>
      <c r="B9587" t="s">
        <v>4</v>
      </c>
      <c r="C9587">
        <f>COUNTIF(ORIGINAL!G:G,E9587)</f>
        <v>1</v>
      </c>
      <c r="D9587">
        <f>COUNTIF(MISSING!H:H,E9587)</f>
        <v>0</v>
      </c>
      <c r="E9587" t="s">
        <v>19354</v>
      </c>
    </row>
    <row r="9588" spans="1:5" x14ac:dyDescent="0.2">
      <c r="A9588" t="s">
        <v>19355</v>
      </c>
      <c r="B9588" t="s">
        <v>4</v>
      </c>
      <c r="C9588">
        <f>COUNTIF(ORIGINAL!G:G,E9588)</f>
        <v>1</v>
      </c>
      <c r="D9588">
        <f>COUNTIF(MISSING!H:H,E9588)</f>
        <v>0</v>
      </c>
      <c r="E9588" t="s">
        <v>19356</v>
      </c>
    </row>
    <row r="9589" spans="1:5" x14ac:dyDescent="0.2">
      <c r="A9589" t="s">
        <v>19357</v>
      </c>
      <c r="B9589" t="s">
        <v>4</v>
      </c>
      <c r="C9589">
        <f>COUNTIF(ORIGINAL!G:G,E9589)</f>
        <v>1</v>
      </c>
      <c r="D9589">
        <f>COUNTIF(MISSING!H:H,E9589)</f>
        <v>0</v>
      </c>
      <c r="E9589" t="s">
        <v>19358</v>
      </c>
    </row>
    <row r="9590" spans="1:5" x14ac:dyDescent="0.2">
      <c r="A9590" t="s">
        <v>19359</v>
      </c>
      <c r="B9590" t="s">
        <v>4</v>
      </c>
      <c r="C9590">
        <f>COUNTIF(ORIGINAL!G:G,E9590)</f>
        <v>1</v>
      </c>
      <c r="D9590">
        <f>COUNTIF(MISSING!H:H,E9590)</f>
        <v>0</v>
      </c>
      <c r="E9590" t="s">
        <v>19360</v>
      </c>
    </row>
    <row r="9591" spans="1:5" x14ac:dyDescent="0.2">
      <c r="A9591" t="s">
        <v>19361</v>
      </c>
      <c r="B9591" t="s">
        <v>4</v>
      </c>
      <c r="C9591">
        <f>COUNTIF(ORIGINAL!G:G,E9591)</f>
        <v>1</v>
      </c>
      <c r="D9591">
        <f>COUNTIF(MISSING!H:H,E9591)</f>
        <v>0</v>
      </c>
      <c r="E9591" t="s">
        <v>19362</v>
      </c>
    </row>
    <row r="9592" spans="1:5" x14ac:dyDescent="0.2">
      <c r="A9592" t="s">
        <v>19363</v>
      </c>
      <c r="B9592" t="s">
        <v>4</v>
      </c>
      <c r="C9592">
        <f>COUNTIF(ORIGINAL!G:G,E9592)</f>
        <v>1</v>
      </c>
      <c r="D9592">
        <f>COUNTIF(MISSING!H:H,E9592)</f>
        <v>0</v>
      </c>
      <c r="E9592" t="s">
        <v>19364</v>
      </c>
    </row>
    <row r="9593" spans="1:5" x14ac:dyDescent="0.2">
      <c r="A9593" t="s">
        <v>19365</v>
      </c>
      <c r="B9593" t="s">
        <v>4</v>
      </c>
      <c r="C9593">
        <f>COUNTIF(ORIGINAL!G:G,E9593)</f>
        <v>1</v>
      </c>
      <c r="D9593">
        <f>COUNTIF(MISSING!H:H,E9593)</f>
        <v>0</v>
      </c>
      <c r="E9593" t="s">
        <v>19366</v>
      </c>
    </row>
    <row r="9594" spans="1:5" x14ac:dyDescent="0.2">
      <c r="A9594" t="s">
        <v>19367</v>
      </c>
      <c r="B9594" t="s">
        <v>4</v>
      </c>
      <c r="C9594">
        <f>COUNTIF(ORIGINAL!G:G,E9594)</f>
        <v>1</v>
      </c>
      <c r="D9594">
        <f>COUNTIF(MISSING!H:H,E9594)</f>
        <v>0</v>
      </c>
      <c r="E9594" t="s">
        <v>19368</v>
      </c>
    </row>
    <row r="9595" spans="1:5" x14ac:dyDescent="0.2">
      <c r="A9595" t="s">
        <v>19369</v>
      </c>
      <c r="B9595" t="s">
        <v>4</v>
      </c>
      <c r="C9595">
        <f>COUNTIF(ORIGINAL!G:G,E9595)</f>
        <v>1</v>
      </c>
      <c r="D9595">
        <f>COUNTIF(MISSING!H:H,E9595)</f>
        <v>0</v>
      </c>
      <c r="E9595" t="s">
        <v>19370</v>
      </c>
    </row>
    <row r="9596" spans="1:5" x14ac:dyDescent="0.2">
      <c r="A9596" t="s">
        <v>19371</v>
      </c>
      <c r="B9596" t="s">
        <v>4</v>
      </c>
      <c r="C9596">
        <f>COUNTIF(ORIGINAL!G:G,E9596)</f>
        <v>1</v>
      </c>
      <c r="D9596">
        <f>COUNTIF(MISSING!H:H,E9596)</f>
        <v>0</v>
      </c>
      <c r="E9596" t="s">
        <v>19372</v>
      </c>
    </row>
    <row r="9597" spans="1:5" x14ac:dyDescent="0.2">
      <c r="A9597" t="s">
        <v>19373</v>
      </c>
      <c r="B9597" t="s">
        <v>4</v>
      </c>
      <c r="C9597">
        <f>COUNTIF(ORIGINAL!G:G,E9597)</f>
        <v>1</v>
      </c>
      <c r="D9597">
        <f>COUNTIF(MISSING!H:H,E9597)</f>
        <v>0</v>
      </c>
      <c r="E9597" t="s">
        <v>19374</v>
      </c>
    </row>
    <row r="9598" spans="1:5" x14ac:dyDescent="0.2">
      <c r="A9598" t="s">
        <v>19375</v>
      </c>
      <c r="B9598" t="s">
        <v>4</v>
      </c>
      <c r="C9598">
        <f>COUNTIF(ORIGINAL!G:G,E9598)</f>
        <v>1</v>
      </c>
      <c r="D9598">
        <f>COUNTIF(MISSING!H:H,E9598)</f>
        <v>0</v>
      </c>
      <c r="E9598" t="s">
        <v>19376</v>
      </c>
    </row>
    <row r="9599" spans="1:5" x14ac:dyDescent="0.2">
      <c r="A9599" t="s">
        <v>19377</v>
      </c>
      <c r="B9599" t="s">
        <v>4</v>
      </c>
      <c r="C9599">
        <f>COUNTIF(ORIGINAL!G:G,E9599)</f>
        <v>1</v>
      </c>
      <c r="D9599">
        <f>COUNTIF(MISSING!H:H,E9599)</f>
        <v>0</v>
      </c>
      <c r="E9599" t="s">
        <v>19378</v>
      </c>
    </row>
    <row r="9600" spans="1:5" x14ac:dyDescent="0.2">
      <c r="A9600" t="s">
        <v>19379</v>
      </c>
      <c r="B9600" t="s">
        <v>4</v>
      </c>
      <c r="C9600">
        <f>COUNTIF(ORIGINAL!G:G,E9600)</f>
        <v>1</v>
      </c>
      <c r="D9600">
        <f>COUNTIF(MISSING!H:H,E9600)</f>
        <v>0</v>
      </c>
      <c r="E9600" t="s">
        <v>19380</v>
      </c>
    </row>
    <row r="9601" spans="1:5" x14ac:dyDescent="0.2">
      <c r="A9601" t="s">
        <v>19381</v>
      </c>
      <c r="B9601" t="s">
        <v>4</v>
      </c>
      <c r="C9601">
        <f>COUNTIF(ORIGINAL!G:G,E9601)</f>
        <v>1</v>
      </c>
      <c r="D9601">
        <f>COUNTIF(MISSING!H:H,E9601)</f>
        <v>0</v>
      </c>
      <c r="E9601" t="s">
        <v>19382</v>
      </c>
    </row>
    <row r="9602" spans="1:5" x14ac:dyDescent="0.2">
      <c r="A9602" t="s">
        <v>19383</v>
      </c>
      <c r="B9602" t="s">
        <v>4</v>
      </c>
      <c r="C9602">
        <f>COUNTIF(ORIGINAL!G:G,E9602)</f>
        <v>1</v>
      </c>
      <c r="D9602">
        <f>COUNTIF(MISSING!H:H,E9602)</f>
        <v>0</v>
      </c>
      <c r="E9602" t="s">
        <v>19384</v>
      </c>
    </row>
    <row r="9603" spans="1:5" x14ac:dyDescent="0.2">
      <c r="A9603" t="s">
        <v>19385</v>
      </c>
      <c r="B9603" t="s">
        <v>4</v>
      </c>
      <c r="C9603">
        <f>COUNTIF(ORIGINAL!G:G,E9603)</f>
        <v>1</v>
      </c>
      <c r="D9603">
        <f>COUNTIF(MISSING!H:H,E9603)</f>
        <v>0</v>
      </c>
      <c r="E9603" t="s">
        <v>19386</v>
      </c>
    </row>
    <row r="9604" spans="1:5" x14ac:dyDescent="0.2">
      <c r="A9604" t="s">
        <v>19387</v>
      </c>
      <c r="B9604" t="s">
        <v>4</v>
      </c>
      <c r="C9604">
        <f>COUNTIF(ORIGINAL!G:G,E9604)</f>
        <v>1</v>
      </c>
      <c r="D9604">
        <f>COUNTIF(MISSING!H:H,E9604)</f>
        <v>0</v>
      </c>
      <c r="E9604" t="s">
        <v>19388</v>
      </c>
    </row>
    <row r="9605" spans="1:5" x14ac:dyDescent="0.2">
      <c r="A9605" t="s">
        <v>19389</v>
      </c>
      <c r="B9605" t="s">
        <v>4</v>
      </c>
      <c r="C9605">
        <f>COUNTIF(ORIGINAL!G:G,E9605)</f>
        <v>1</v>
      </c>
      <c r="D9605">
        <f>COUNTIF(MISSING!H:H,E9605)</f>
        <v>0</v>
      </c>
      <c r="E9605" t="s">
        <v>19390</v>
      </c>
    </row>
    <row r="9606" spans="1:5" x14ac:dyDescent="0.2">
      <c r="A9606" t="s">
        <v>19391</v>
      </c>
      <c r="B9606" t="s">
        <v>4</v>
      </c>
      <c r="C9606">
        <f>COUNTIF(ORIGINAL!G:G,E9606)</f>
        <v>1</v>
      </c>
      <c r="D9606">
        <f>COUNTIF(MISSING!H:H,E9606)</f>
        <v>0</v>
      </c>
      <c r="E9606" t="s">
        <v>19392</v>
      </c>
    </row>
    <row r="9607" spans="1:5" x14ac:dyDescent="0.2">
      <c r="A9607" t="s">
        <v>19393</v>
      </c>
      <c r="B9607" t="s">
        <v>4</v>
      </c>
      <c r="C9607">
        <f>COUNTIF(ORIGINAL!G:G,E9607)</f>
        <v>1</v>
      </c>
      <c r="D9607">
        <f>COUNTIF(MISSING!H:H,E9607)</f>
        <v>0</v>
      </c>
      <c r="E9607" t="s">
        <v>19394</v>
      </c>
    </row>
    <row r="9608" spans="1:5" x14ac:dyDescent="0.2">
      <c r="A9608" t="s">
        <v>19395</v>
      </c>
      <c r="B9608" t="s">
        <v>4</v>
      </c>
      <c r="C9608">
        <f>COUNTIF(ORIGINAL!G:G,E9608)</f>
        <v>1</v>
      </c>
      <c r="D9608">
        <f>COUNTIF(MISSING!H:H,E9608)</f>
        <v>0</v>
      </c>
      <c r="E9608" t="s">
        <v>19396</v>
      </c>
    </row>
    <row r="9609" spans="1:5" x14ac:dyDescent="0.2">
      <c r="A9609" t="s">
        <v>19397</v>
      </c>
      <c r="B9609" t="s">
        <v>4</v>
      </c>
      <c r="C9609">
        <f>COUNTIF(ORIGINAL!G:G,E9609)</f>
        <v>1</v>
      </c>
      <c r="D9609">
        <f>COUNTIF(MISSING!H:H,E9609)</f>
        <v>0</v>
      </c>
      <c r="E9609" t="s">
        <v>19398</v>
      </c>
    </row>
    <row r="9610" spans="1:5" x14ac:dyDescent="0.2">
      <c r="A9610" t="s">
        <v>19399</v>
      </c>
      <c r="B9610" t="s">
        <v>4</v>
      </c>
      <c r="C9610">
        <f>COUNTIF(ORIGINAL!G:G,E9610)</f>
        <v>1</v>
      </c>
      <c r="D9610">
        <f>COUNTIF(MISSING!H:H,E9610)</f>
        <v>0</v>
      </c>
      <c r="E9610" t="s">
        <v>19400</v>
      </c>
    </row>
    <row r="9611" spans="1:5" x14ac:dyDescent="0.2">
      <c r="A9611" t="s">
        <v>19401</v>
      </c>
      <c r="B9611" t="s">
        <v>4</v>
      </c>
      <c r="C9611">
        <f>COUNTIF(ORIGINAL!G:G,E9611)</f>
        <v>1</v>
      </c>
      <c r="D9611">
        <f>COUNTIF(MISSING!H:H,E9611)</f>
        <v>0</v>
      </c>
      <c r="E9611" t="s">
        <v>19402</v>
      </c>
    </row>
    <row r="9612" spans="1:5" x14ac:dyDescent="0.2">
      <c r="A9612" t="s">
        <v>19403</v>
      </c>
      <c r="B9612" t="s">
        <v>4</v>
      </c>
      <c r="C9612">
        <f>COUNTIF(ORIGINAL!G:G,E9612)</f>
        <v>1</v>
      </c>
      <c r="D9612">
        <f>COUNTIF(MISSING!H:H,E9612)</f>
        <v>0</v>
      </c>
      <c r="E9612" t="s">
        <v>19404</v>
      </c>
    </row>
    <row r="9613" spans="1:5" x14ac:dyDescent="0.2">
      <c r="A9613" t="s">
        <v>19405</v>
      </c>
      <c r="B9613" t="s">
        <v>4</v>
      </c>
      <c r="C9613">
        <f>COUNTIF(ORIGINAL!G:G,E9613)</f>
        <v>1</v>
      </c>
      <c r="D9613">
        <f>COUNTIF(MISSING!H:H,E9613)</f>
        <v>0</v>
      </c>
      <c r="E9613" t="s">
        <v>19406</v>
      </c>
    </row>
    <row r="9614" spans="1:5" x14ac:dyDescent="0.2">
      <c r="A9614" t="s">
        <v>19407</v>
      </c>
      <c r="B9614" t="s">
        <v>4</v>
      </c>
      <c r="C9614">
        <f>COUNTIF(ORIGINAL!G:G,E9614)</f>
        <v>1</v>
      </c>
      <c r="D9614">
        <f>COUNTIF(MISSING!H:H,E9614)</f>
        <v>0</v>
      </c>
      <c r="E9614" t="s">
        <v>19408</v>
      </c>
    </row>
    <row r="9615" spans="1:5" x14ac:dyDescent="0.2">
      <c r="A9615" t="s">
        <v>19409</v>
      </c>
      <c r="B9615" t="s">
        <v>4</v>
      </c>
      <c r="C9615">
        <f>COUNTIF(ORIGINAL!G:G,E9615)</f>
        <v>1</v>
      </c>
      <c r="D9615">
        <f>COUNTIF(MISSING!H:H,E9615)</f>
        <v>0</v>
      </c>
      <c r="E9615" t="s">
        <v>19410</v>
      </c>
    </row>
    <row r="9616" spans="1:5" x14ac:dyDescent="0.2">
      <c r="A9616" t="s">
        <v>19411</v>
      </c>
      <c r="B9616" t="s">
        <v>4</v>
      </c>
      <c r="C9616">
        <f>COUNTIF(ORIGINAL!G:G,E9616)</f>
        <v>1</v>
      </c>
      <c r="D9616">
        <f>COUNTIF(MISSING!H:H,E9616)</f>
        <v>0</v>
      </c>
      <c r="E9616" t="s">
        <v>19412</v>
      </c>
    </row>
    <row r="9617" spans="1:5" x14ac:dyDescent="0.2">
      <c r="A9617" t="s">
        <v>19413</v>
      </c>
      <c r="B9617" t="s">
        <v>4</v>
      </c>
      <c r="C9617">
        <f>COUNTIF(ORIGINAL!G:G,E9617)</f>
        <v>1</v>
      </c>
      <c r="D9617">
        <f>COUNTIF(MISSING!H:H,E9617)</f>
        <v>0</v>
      </c>
      <c r="E9617" t="s">
        <v>19414</v>
      </c>
    </row>
    <row r="9618" spans="1:5" x14ac:dyDescent="0.2">
      <c r="A9618" t="s">
        <v>19415</v>
      </c>
      <c r="B9618" t="s">
        <v>4</v>
      </c>
      <c r="C9618">
        <f>COUNTIF(ORIGINAL!G:G,E9618)</f>
        <v>1</v>
      </c>
      <c r="D9618">
        <f>COUNTIF(MISSING!H:H,E9618)</f>
        <v>0</v>
      </c>
      <c r="E9618" t="s">
        <v>19416</v>
      </c>
    </row>
    <row r="9619" spans="1:5" x14ac:dyDescent="0.2">
      <c r="A9619" t="s">
        <v>19417</v>
      </c>
      <c r="B9619" t="s">
        <v>4</v>
      </c>
      <c r="C9619">
        <f>COUNTIF(ORIGINAL!G:G,E9619)</f>
        <v>1</v>
      </c>
      <c r="D9619">
        <f>COUNTIF(MISSING!H:H,E9619)</f>
        <v>0</v>
      </c>
      <c r="E9619" t="s">
        <v>19418</v>
      </c>
    </row>
    <row r="9620" spans="1:5" x14ac:dyDescent="0.2">
      <c r="A9620" t="s">
        <v>19419</v>
      </c>
      <c r="B9620" t="s">
        <v>4</v>
      </c>
      <c r="C9620">
        <f>COUNTIF(ORIGINAL!G:G,E9620)</f>
        <v>1</v>
      </c>
      <c r="D9620">
        <f>COUNTIF(MISSING!H:H,E9620)</f>
        <v>0</v>
      </c>
      <c r="E9620" t="s">
        <v>19420</v>
      </c>
    </row>
    <row r="9621" spans="1:5" x14ac:dyDescent="0.2">
      <c r="A9621" t="s">
        <v>19421</v>
      </c>
      <c r="B9621" t="s">
        <v>4</v>
      </c>
      <c r="C9621">
        <f>COUNTIF(ORIGINAL!G:G,E9621)</f>
        <v>1</v>
      </c>
      <c r="D9621">
        <f>COUNTIF(MISSING!H:H,E9621)</f>
        <v>0</v>
      </c>
      <c r="E9621" t="s">
        <v>19422</v>
      </c>
    </row>
    <row r="9622" spans="1:5" x14ac:dyDescent="0.2">
      <c r="A9622" t="s">
        <v>19423</v>
      </c>
      <c r="B9622" t="s">
        <v>4</v>
      </c>
      <c r="C9622">
        <f>COUNTIF(ORIGINAL!G:G,E9622)</f>
        <v>1</v>
      </c>
      <c r="D9622">
        <f>COUNTIF(MISSING!H:H,E9622)</f>
        <v>0</v>
      </c>
      <c r="E9622" t="s">
        <v>19424</v>
      </c>
    </row>
    <row r="9623" spans="1:5" x14ac:dyDescent="0.2">
      <c r="A9623" t="s">
        <v>19425</v>
      </c>
      <c r="B9623" t="s">
        <v>4</v>
      </c>
      <c r="C9623">
        <f>COUNTIF(ORIGINAL!G:G,E9623)</f>
        <v>1</v>
      </c>
      <c r="D9623">
        <f>COUNTIF(MISSING!H:H,E9623)</f>
        <v>0</v>
      </c>
      <c r="E9623" t="s">
        <v>19426</v>
      </c>
    </row>
    <row r="9624" spans="1:5" x14ac:dyDescent="0.2">
      <c r="A9624" t="s">
        <v>19427</v>
      </c>
      <c r="B9624" t="s">
        <v>4</v>
      </c>
      <c r="C9624">
        <f>COUNTIF(ORIGINAL!G:G,E9624)</f>
        <v>1</v>
      </c>
      <c r="D9624">
        <f>COUNTIF(MISSING!H:H,E9624)</f>
        <v>0</v>
      </c>
      <c r="E9624" t="s">
        <v>19428</v>
      </c>
    </row>
    <row r="9625" spans="1:5" x14ac:dyDescent="0.2">
      <c r="A9625" t="s">
        <v>19429</v>
      </c>
      <c r="B9625" t="s">
        <v>4</v>
      </c>
      <c r="C9625">
        <f>COUNTIF(ORIGINAL!G:G,E9625)</f>
        <v>1</v>
      </c>
      <c r="D9625">
        <f>COUNTIF(MISSING!H:H,E9625)</f>
        <v>0</v>
      </c>
      <c r="E9625" t="s">
        <v>19430</v>
      </c>
    </row>
    <row r="9626" spans="1:5" x14ac:dyDescent="0.2">
      <c r="A9626" t="s">
        <v>19431</v>
      </c>
      <c r="B9626" t="s">
        <v>4</v>
      </c>
      <c r="C9626">
        <f>COUNTIF(ORIGINAL!G:G,E9626)</f>
        <v>1</v>
      </c>
      <c r="D9626">
        <f>COUNTIF(MISSING!H:H,E9626)</f>
        <v>0</v>
      </c>
      <c r="E9626" t="s">
        <v>19432</v>
      </c>
    </row>
    <row r="9627" spans="1:5" x14ac:dyDescent="0.2">
      <c r="A9627" t="s">
        <v>19433</v>
      </c>
      <c r="B9627" t="s">
        <v>4</v>
      </c>
      <c r="C9627">
        <f>COUNTIF(ORIGINAL!G:G,E9627)</f>
        <v>1</v>
      </c>
      <c r="D9627">
        <f>COUNTIF(MISSING!H:H,E9627)</f>
        <v>0</v>
      </c>
      <c r="E9627" t="s">
        <v>19434</v>
      </c>
    </row>
    <row r="9628" spans="1:5" x14ac:dyDescent="0.2">
      <c r="A9628" t="s">
        <v>19435</v>
      </c>
      <c r="B9628" t="s">
        <v>4</v>
      </c>
      <c r="C9628">
        <f>COUNTIF(ORIGINAL!G:G,E9628)</f>
        <v>1</v>
      </c>
      <c r="D9628">
        <f>COUNTIF(MISSING!H:H,E9628)</f>
        <v>0</v>
      </c>
      <c r="E9628" t="s">
        <v>19436</v>
      </c>
    </row>
    <row r="9629" spans="1:5" x14ac:dyDescent="0.2">
      <c r="A9629" t="s">
        <v>19437</v>
      </c>
      <c r="B9629" t="s">
        <v>4</v>
      </c>
      <c r="C9629">
        <f>COUNTIF(ORIGINAL!G:G,E9629)</f>
        <v>1</v>
      </c>
      <c r="D9629">
        <f>COUNTIF(MISSING!H:H,E9629)</f>
        <v>0</v>
      </c>
      <c r="E9629" t="s">
        <v>19438</v>
      </c>
    </row>
    <row r="9630" spans="1:5" x14ac:dyDescent="0.2">
      <c r="A9630" t="s">
        <v>19439</v>
      </c>
      <c r="B9630" t="s">
        <v>4</v>
      </c>
      <c r="C9630">
        <f>COUNTIF(ORIGINAL!G:G,E9630)</f>
        <v>1</v>
      </c>
      <c r="D9630">
        <f>COUNTIF(MISSING!H:H,E9630)</f>
        <v>0</v>
      </c>
      <c r="E9630" t="s">
        <v>19440</v>
      </c>
    </row>
    <row r="9631" spans="1:5" x14ac:dyDescent="0.2">
      <c r="A9631" t="s">
        <v>19441</v>
      </c>
      <c r="B9631" t="s">
        <v>4</v>
      </c>
      <c r="C9631">
        <f>COUNTIF(ORIGINAL!G:G,E9631)</f>
        <v>1</v>
      </c>
      <c r="D9631">
        <f>COUNTIF(MISSING!H:H,E9631)</f>
        <v>0</v>
      </c>
      <c r="E9631" t="s">
        <v>19442</v>
      </c>
    </row>
    <row r="9632" spans="1:5" x14ac:dyDescent="0.2">
      <c r="A9632" t="s">
        <v>19443</v>
      </c>
      <c r="B9632" t="s">
        <v>4</v>
      </c>
      <c r="C9632">
        <f>COUNTIF(ORIGINAL!G:G,E9632)</f>
        <v>1</v>
      </c>
      <c r="D9632">
        <f>COUNTIF(MISSING!H:H,E9632)</f>
        <v>0</v>
      </c>
      <c r="E9632" t="s">
        <v>19444</v>
      </c>
    </row>
    <row r="9633" spans="1:5" x14ac:dyDescent="0.2">
      <c r="A9633" t="s">
        <v>19445</v>
      </c>
      <c r="B9633" t="s">
        <v>4</v>
      </c>
      <c r="C9633">
        <f>COUNTIF(ORIGINAL!G:G,E9633)</f>
        <v>1</v>
      </c>
      <c r="D9633">
        <f>COUNTIF(MISSING!H:H,E9633)</f>
        <v>0</v>
      </c>
      <c r="E9633" t="s">
        <v>19446</v>
      </c>
    </row>
    <row r="9634" spans="1:5" x14ac:dyDescent="0.2">
      <c r="A9634" t="s">
        <v>19447</v>
      </c>
      <c r="B9634" t="s">
        <v>4</v>
      </c>
      <c r="C9634">
        <f>COUNTIF(ORIGINAL!G:G,E9634)</f>
        <v>1</v>
      </c>
      <c r="D9634">
        <f>COUNTIF(MISSING!H:H,E9634)</f>
        <v>0</v>
      </c>
      <c r="E9634" t="s">
        <v>19448</v>
      </c>
    </row>
    <row r="9635" spans="1:5" x14ac:dyDescent="0.2">
      <c r="A9635" t="s">
        <v>19449</v>
      </c>
      <c r="B9635" t="s">
        <v>4</v>
      </c>
      <c r="C9635">
        <f>COUNTIF(ORIGINAL!G:G,E9635)</f>
        <v>1</v>
      </c>
      <c r="D9635">
        <f>COUNTIF(MISSING!H:H,E9635)</f>
        <v>0</v>
      </c>
      <c r="E9635" t="s">
        <v>19450</v>
      </c>
    </row>
    <row r="9636" spans="1:5" x14ac:dyDescent="0.2">
      <c r="A9636" t="s">
        <v>19451</v>
      </c>
      <c r="B9636" t="s">
        <v>4</v>
      </c>
      <c r="C9636">
        <f>COUNTIF(ORIGINAL!G:G,E9636)</f>
        <v>1</v>
      </c>
      <c r="D9636">
        <f>COUNTIF(MISSING!H:H,E9636)</f>
        <v>0</v>
      </c>
      <c r="E9636" t="s">
        <v>19452</v>
      </c>
    </row>
    <row r="9637" spans="1:5" x14ac:dyDescent="0.2">
      <c r="A9637" t="s">
        <v>19453</v>
      </c>
      <c r="B9637" t="s">
        <v>4</v>
      </c>
      <c r="C9637">
        <f>COUNTIF(ORIGINAL!G:G,E9637)</f>
        <v>1</v>
      </c>
      <c r="D9637">
        <f>COUNTIF(MISSING!H:H,E9637)</f>
        <v>0</v>
      </c>
      <c r="E9637" t="s">
        <v>19454</v>
      </c>
    </row>
    <row r="9638" spans="1:5" x14ac:dyDescent="0.2">
      <c r="A9638" t="s">
        <v>19455</v>
      </c>
      <c r="B9638" t="s">
        <v>4</v>
      </c>
      <c r="C9638">
        <f>COUNTIF(ORIGINAL!G:G,E9638)</f>
        <v>1</v>
      </c>
      <c r="D9638">
        <f>COUNTIF(MISSING!H:H,E9638)</f>
        <v>0</v>
      </c>
      <c r="E9638" t="s">
        <v>19456</v>
      </c>
    </row>
    <row r="9639" spans="1:5" x14ac:dyDescent="0.2">
      <c r="A9639" t="s">
        <v>19457</v>
      </c>
      <c r="B9639" t="s">
        <v>4</v>
      </c>
      <c r="C9639">
        <f>COUNTIF(ORIGINAL!G:G,E9639)</f>
        <v>1</v>
      </c>
      <c r="D9639">
        <f>COUNTIF(MISSING!H:H,E9639)</f>
        <v>0</v>
      </c>
      <c r="E9639" t="s">
        <v>19458</v>
      </c>
    </row>
    <row r="9640" spans="1:5" x14ac:dyDescent="0.2">
      <c r="A9640" t="s">
        <v>19459</v>
      </c>
      <c r="B9640" t="s">
        <v>4</v>
      </c>
      <c r="C9640">
        <f>COUNTIF(ORIGINAL!G:G,E9640)</f>
        <v>1</v>
      </c>
      <c r="D9640">
        <f>COUNTIF(MISSING!H:H,E9640)</f>
        <v>0</v>
      </c>
      <c r="E9640" t="s">
        <v>19460</v>
      </c>
    </row>
    <row r="9641" spans="1:5" x14ac:dyDescent="0.2">
      <c r="A9641" t="s">
        <v>19461</v>
      </c>
      <c r="B9641" t="s">
        <v>4</v>
      </c>
      <c r="C9641">
        <f>COUNTIF(ORIGINAL!G:G,E9641)</f>
        <v>1</v>
      </c>
      <c r="D9641">
        <f>COUNTIF(MISSING!H:H,E9641)</f>
        <v>0</v>
      </c>
      <c r="E9641" t="s">
        <v>19462</v>
      </c>
    </row>
    <row r="9642" spans="1:5" x14ac:dyDescent="0.2">
      <c r="A9642" t="s">
        <v>19463</v>
      </c>
      <c r="B9642" t="s">
        <v>4</v>
      </c>
      <c r="C9642">
        <f>COUNTIF(ORIGINAL!G:G,E9642)</f>
        <v>1</v>
      </c>
      <c r="D9642">
        <f>COUNTIF(MISSING!H:H,E9642)</f>
        <v>0</v>
      </c>
      <c r="E9642" t="s">
        <v>19464</v>
      </c>
    </row>
    <row r="9643" spans="1:5" x14ac:dyDescent="0.2">
      <c r="A9643" t="s">
        <v>19465</v>
      </c>
      <c r="B9643" t="s">
        <v>4</v>
      </c>
      <c r="C9643">
        <f>COUNTIF(ORIGINAL!G:G,E9643)</f>
        <v>1</v>
      </c>
      <c r="D9643">
        <f>COUNTIF(MISSING!H:H,E9643)</f>
        <v>0</v>
      </c>
      <c r="E9643" t="s">
        <v>19466</v>
      </c>
    </row>
    <row r="9644" spans="1:5" x14ac:dyDescent="0.2">
      <c r="A9644" t="s">
        <v>19467</v>
      </c>
      <c r="B9644" t="s">
        <v>4</v>
      </c>
      <c r="C9644">
        <f>COUNTIF(ORIGINAL!G:G,E9644)</f>
        <v>1</v>
      </c>
      <c r="D9644">
        <f>COUNTIF(MISSING!H:H,E9644)</f>
        <v>0</v>
      </c>
      <c r="E9644" t="s">
        <v>19468</v>
      </c>
    </row>
    <row r="9645" spans="1:5" x14ac:dyDescent="0.2">
      <c r="A9645" t="s">
        <v>19469</v>
      </c>
      <c r="B9645" t="s">
        <v>4</v>
      </c>
      <c r="C9645">
        <f>COUNTIF(ORIGINAL!G:G,E9645)</f>
        <v>1</v>
      </c>
      <c r="D9645">
        <f>COUNTIF(MISSING!H:H,E9645)</f>
        <v>0</v>
      </c>
      <c r="E9645" t="s">
        <v>19470</v>
      </c>
    </row>
    <row r="9646" spans="1:5" x14ac:dyDescent="0.2">
      <c r="A9646" t="s">
        <v>19471</v>
      </c>
      <c r="B9646" t="s">
        <v>4</v>
      </c>
      <c r="C9646">
        <f>COUNTIF(ORIGINAL!G:G,E9646)</f>
        <v>1</v>
      </c>
      <c r="D9646">
        <f>COUNTIF(MISSING!H:H,E9646)</f>
        <v>0</v>
      </c>
      <c r="E9646" t="s">
        <v>19472</v>
      </c>
    </row>
    <row r="9647" spans="1:5" x14ac:dyDescent="0.2">
      <c r="A9647" t="s">
        <v>19473</v>
      </c>
      <c r="B9647" t="s">
        <v>4</v>
      </c>
      <c r="C9647">
        <f>COUNTIF(ORIGINAL!G:G,E9647)</f>
        <v>1</v>
      </c>
      <c r="D9647">
        <f>COUNTIF(MISSING!H:H,E9647)</f>
        <v>0</v>
      </c>
      <c r="E9647" t="s">
        <v>19474</v>
      </c>
    </row>
    <row r="9648" spans="1:5" x14ac:dyDescent="0.2">
      <c r="A9648" t="s">
        <v>19475</v>
      </c>
      <c r="B9648" t="s">
        <v>4</v>
      </c>
      <c r="C9648">
        <f>COUNTIF(ORIGINAL!G:G,E9648)</f>
        <v>1</v>
      </c>
      <c r="D9648">
        <f>COUNTIF(MISSING!H:H,E9648)</f>
        <v>0</v>
      </c>
      <c r="E9648" t="s">
        <v>19476</v>
      </c>
    </row>
    <row r="9649" spans="1:5" x14ac:dyDescent="0.2">
      <c r="A9649" t="s">
        <v>19477</v>
      </c>
      <c r="B9649" t="s">
        <v>4</v>
      </c>
      <c r="C9649">
        <f>COUNTIF(ORIGINAL!G:G,E9649)</f>
        <v>1</v>
      </c>
      <c r="D9649">
        <f>COUNTIF(MISSING!H:H,E9649)</f>
        <v>0</v>
      </c>
      <c r="E9649" t="s">
        <v>19478</v>
      </c>
    </row>
    <row r="9650" spans="1:5" x14ac:dyDescent="0.2">
      <c r="A9650" t="s">
        <v>19479</v>
      </c>
      <c r="B9650" t="s">
        <v>4</v>
      </c>
      <c r="C9650">
        <f>COUNTIF(ORIGINAL!G:G,E9650)</f>
        <v>1</v>
      </c>
      <c r="D9650">
        <f>COUNTIF(MISSING!H:H,E9650)</f>
        <v>0</v>
      </c>
      <c r="E9650" t="s">
        <v>19480</v>
      </c>
    </row>
    <row r="9651" spans="1:5" x14ac:dyDescent="0.2">
      <c r="A9651" t="s">
        <v>19481</v>
      </c>
      <c r="B9651" t="s">
        <v>4</v>
      </c>
      <c r="C9651">
        <f>COUNTIF(ORIGINAL!G:G,E9651)</f>
        <v>1</v>
      </c>
      <c r="D9651">
        <f>COUNTIF(MISSING!H:H,E9651)</f>
        <v>0</v>
      </c>
      <c r="E9651" t="s">
        <v>19482</v>
      </c>
    </row>
    <row r="9652" spans="1:5" x14ac:dyDescent="0.2">
      <c r="A9652" t="s">
        <v>19483</v>
      </c>
      <c r="B9652" t="s">
        <v>4</v>
      </c>
      <c r="C9652">
        <f>COUNTIF(ORIGINAL!G:G,E9652)</f>
        <v>1</v>
      </c>
      <c r="D9652">
        <f>COUNTIF(MISSING!H:H,E9652)</f>
        <v>0</v>
      </c>
      <c r="E9652" t="s">
        <v>19484</v>
      </c>
    </row>
    <row r="9653" spans="1:5" x14ac:dyDescent="0.2">
      <c r="A9653" t="s">
        <v>19485</v>
      </c>
      <c r="B9653" t="s">
        <v>4</v>
      </c>
      <c r="C9653">
        <f>COUNTIF(ORIGINAL!G:G,E9653)</f>
        <v>1</v>
      </c>
      <c r="D9653">
        <f>COUNTIF(MISSING!H:H,E9653)</f>
        <v>0</v>
      </c>
      <c r="E9653" t="s">
        <v>19486</v>
      </c>
    </row>
    <row r="9654" spans="1:5" x14ac:dyDescent="0.2">
      <c r="A9654" t="s">
        <v>19487</v>
      </c>
      <c r="B9654" t="s">
        <v>4</v>
      </c>
      <c r="C9654">
        <f>COUNTIF(ORIGINAL!G:G,E9654)</f>
        <v>1</v>
      </c>
      <c r="D9654">
        <f>COUNTIF(MISSING!H:H,E9654)</f>
        <v>0</v>
      </c>
      <c r="E9654" t="s">
        <v>19488</v>
      </c>
    </row>
    <row r="9655" spans="1:5" x14ac:dyDescent="0.2">
      <c r="A9655" t="s">
        <v>19489</v>
      </c>
      <c r="B9655" t="s">
        <v>4</v>
      </c>
      <c r="C9655">
        <f>COUNTIF(ORIGINAL!G:G,E9655)</f>
        <v>1</v>
      </c>
      <c r="D9655">
        <f>COUNTIF(MISSING!H:H,E9655)</f>
        <v>0</v>
      </c>
      <c r="E9655" t="s">
        <v>19490</v>
      </c>
    </row>
    <row r="9656" spans="1:5" x14ac:dyDescent="0.2">
      <c r="A9656" t="s">
        <v>19491</v>
      </c>
      <c r="B9656" t="s">
        <v>4</v>
      </c>
      <c r="C9656">
        <f>COUNTIF(ORIGINAL!G:G,E9656)</f>
        <v>1</v>
      </c>
      <c r="D9656">
        <f>COUNTIF(MISSING!H:H,E9656)</f>
        <v>0</v>
      </c>
      <c r="E9656" t="s">
        <v>19492</v>
      </c>
    </row>
    <row r="9657" spans="1:5" x14ac:dyDescent="0.2">
      <c r="A9657" t="s">
        <v>19493</v>
      </c>
      <c r="B9657" t="s">
        <v>4</v>
      </c>
      <c r="C9657">
        <f>COUNTIF(ORIGINAL!G:G,E9657)</f>
        <v>1</v>
      </c>
      <c r="D9657">
        <f>COUNTIF(MISSING!H:H,E9657)</f>
        <v>0</v>
      </c>
      <c r="E9657" t="s">
        <v>19494</v>
      </c>
    </row>
    <row r="9658" spans="1:5" x14ac:dyDescent="0.2">
      <c r="A9658" t="s">
        <v>19495</v>
      </c>
      <c r="B9658" t="s">
        <v>4</v>
      </c>
      <c r="C9658">
        <f>COUNTIF(ORIGINAL!G:G,E9658)</f>
        <v>1</v>
      </c>
      <c r="D9658">
        <f>COUNTIF(MISSING!H:H,E9658)</f>
        <v>0</v>
      </c>
      <c r="E9658" t="s">
        <v>19496</v>
      </c>
    </row>
    <row r="9659" spans="1:5" x14ac:dyDescent="0.2">
      <c r="A9659" t="s">
        <v>19497</v>
      </c>
      <c r="B9659" t="s">
        <v>4</v>
      </c>
      <c r="C9659">
        <f>COUNTIF(ORIGINAL!G:G,E9659)</f>
        <v>1</v>
      </c>
      <c r="D9659">
        <f>COUNTIF(MISSING!H:H,E9659)</f>
        <v>0</v>
      </c>
      <c r="E9659" t="s">
        <v>19498</v>
      </c>
    </row>
    <row r="9660" spans="1:5" x14ac:dyDescent="0.2">
      <c r="A9660" t="s">
        <v>19499</v>
      </c>
      <c r="B9660" t="s">
        <v>4</v>
      </c>
      <c r="C9660">
        <f>COUNTIF(ORIGINAL!G:G,E9660)</f>
        <v>1</v>
      </c>
      <c r="D9660">
        <f>COUNTIF(MISSING!H:H,E9660)</f>
        <v>0</v>
      </c>
      <c r="E9660" t="s">
        <v>19500</v>
      </c>
    </row>
    <row r="9661" spans="1:5" x14ac:dyDescent="0.2">
      <c r="A9661" t="s">
        <v>19501</v>
      </c>
      <c r="B9661" t="s">
        <v>4</v>
      </c>
      <c r="C9661">
        <f>COUNTIF(ORIGINAL!G:G,E9661)</f>
        <v>1</v>
      </c>
      <c r="D9661">
        <f>COUNTIF(MISSING!H:H,E9661)</f>
        <v>0</v>
      </c>
      <c r="E9661" t="s">
        <v>19502</v>
      </c>
    </row>
    <row r="9662" spans="1:5" x14ac:dyDescent="0.2">
      <c r="A9662" t="s">
        <v>19504</v>
      </c>
      <c r="B9662" t="s">
        <v>4</v>
      </c>
      <c r="C9662">
        <f>COUNTIF(ORIGINAL!G:G,E9662)</f>
        <v>1</v>
      </c>
      <c r="D9662">
        <f>COUNTIF(MISSING!H:H,E9662)</f>
        <v>0</v>
      </c>
      <c r="E9662" t="s">
        <v>19505</v>
      </c>
    </row>
    <row r="9663" spans="1:5" x14ac:dyDescent="0.2">
      <c r="A9663" t="s">
        <v>19506</v>
      </c>
      <c r="B9663" t="s">
        <v>4</v>
      </c>
      <c r="C9663">
        <f>COUNTIF(ORIGINAL!G:G,E9663)</f>
        <v>1</v>
      </c>
      <c r="D9663">
        <f>COUNTIF(MISSING!H:H,E9663)</f>
        <v>0</v>
      </c>
      <c r="E9663" t="s">
        <v>19507</v>
      </c>
    </row>
    <row r="9664" spans="1:5" x14ac:dyDescent="0.2">
      <c r="A9664" t="s">
        <v>19508</v>
      </c>
      <c r="B9664" t="s">
        <v>4</v>
      </c>
      <c r="C9664">
        <f>COUNTIF(ORIGINAL!G:G,E9664)</f>
        <v>1</v>
      </c>
      <c r="D9664">
        <f>COUNTIF(MISSING!H:H,E9664)</f>
        <v>0</v>
      </c>
      <c r="E9664" t="s">
        <v>19509</v>
      </c>
    </row>
    <row r="9665" spans="1:5" x14ac:dyDescent="0.2">
      <c r="A9665" t="s">
        <v>19510</v>
      </c>
      <c r="B9665" t="s">
        <v>4</v>
      </c>
      <c r="C9665">
        <f>COUNTIF(ORIGINAL!G:G,E9665)</f>
        <v>1</v>
      </c>
      <c r="D9665">
        <f>COUNTIF(MISSING!H:H,E9665)</f>
        <v>0</v>
      </c>
      <c r="E9665" t="s">
        <v>19511</v>
      </c>
    </row>
    <row r="9666" spans="1:5" x14ac:dyDescent="0.2">
      <c r="A9666" t="s">
        <v>19512</v>
      </c>
      <c r="B9666" t="s">
        <v>4</v>
      </c>
      <c r="C9666">
        <f>COUNTIF(ORIGINAL!G:G,E9666)</f>
        <v>1</v>
      </c>
      <c r="D9666">
        <f>COUNTIF(MISSING!H:H,E9666)</f>
        <v>0</v>
      </c>
      <c r="E9666" t="s">
        <v>19513</v>
      </c>
    </row>
    <row r="9667" spans="1:5" x14ac:dyDescent="0.2">
      <c r="A9667" t="s">
        <v>19514</v>
      </c>
      <c r="B9667" t="s">
        <v>4</v>
      </c>
      <c r="C9667">
        <f>COUNTIF(ORIGINAL!G:G,E9667)</f>
        <v>1</v>
      </c>
      <c r="D9667">
        <f>COUNTIF(MISSING!H:H,E9667)</f>
        <v>0</v>
      </c>
      <c r="E9667" t="s">
        <v>19515</v>
      </c>
    </row>
    <row r="9668" spans="1:5" x14ac:dyDescent="0.2">
      <c r="A9668" t="s">
        <v>19516</v>
      </c>
      <c r="B9668" t="s">
        <v>4</v>
      </c>
      <c r="C9668">
        <f>COUNTIF(ORIGINAL!G:G,E9668)</f>
        <v>1</v>
      </c>
      <c r="D9668">
        <f>COUNTIF(MISSING!H:H,E9668)</f>
        <v>0</v>
      </c>
      <c r="E9668" t="s">
        <v>19517</v>
      </c>
    </row>
    <row r="9669" spans="1:5" x14ac:dyDescent="0.2">
      <c r="A9669" t="s">
        <v>19518</v>
      </c>
      <c r="B9669" t="s">
        <v>4</v>
      </c>
      <c r="C9669">
        <f>COUNTIF(ORIGINAL!G:G,E9669)</f>
        <v>1</v>
      </c>
      <c r="D9669">
        <f>COUNTIF(MISSING!H:H,E9669)</f>
        <v>0</v>
      </c>
      <c r="E9669" t="s">
        <v>19519</v>
      </c>
    </row>
    <row r="9670" spans="1:5" x14ac:dyDescent="0.2">
      <c r="A9670" t="s">
        <v>19520</v>
      </c>
      <c r="B9670" t="s">
        <v>4</v>
      </c>
      <c r="C9670">
        <f>COUNTIF(ORIGINAL!G:G,E9670)</f>
        <v>1</v>
      </c>
      <c r="D9670">
        <f>COUNTIF(MISSING!H:H,E9670)</f>
        <v>0</v>
      </c>
      <c r="E9670" t="s">
        <v>19521</v>
      </c>
    </row>
    <row r="9671" spans="1:5" x14ac:dyDescent="0.2">
      <c r="A9671" t="s">
        <v>19522</v>
      </c>
      <c r="B9671" t="s">
        <v>4</v>
      </c>
      <c r="C9671">
        <f>COUNTIF(ORIGINAL!G:G,E9671)</f>
        <v>1</v>
      </c>
      <c r="D9671">
        <f>COUNTIF(MISSING!H:H,E9671)</f>
        <v>0</v>
      </c>
      <c r="E9671" t="s">
        <v>19523</v>
      </c>
    </row>
    <row r="9672" spans="1:5" x14ac:dyDescent="0.2">
      <c r="A9672" t="s">
        <v>19524</v>
      </c>
      <c r="B9672" t="s">
        <v>4</v>
      </c>
      <c r="C9672">
        <f>COUNTIF(ORIGINAL!G:G,E9672)</f>
        <v>1</v>
      </c>
      <c r="D9672">
        <f>COUNTIF(MISSING!H:H,E9672)</f>
        <v>0</v>
      </c>
      <c r="E9672" t="s">
        <v>19525</v>
      </c>
    </row>
    <row r="9673" spans="1:5" x14ac:dyDescent="0.2">
      <c r="A9673" t="s">
        <v>19526</v>
      </c>
      <c r="B9673" t="s">
        <v>4</v>
      </c>
      <c r="C9673">
        <f>COUNTIF(ORIGINAL!G:G,E9673)</f>
        <v>1</v>
      </c>
      <c r="D9673">
        <f>COUNTIF(MISSING!H:H,E9673)</f>
        <v>0</v>
      </c>
      <c r="E9673" t="s">
        <v>19527</v>
      </c>
    </row>
    <row r="9674" spans="1:5" x14ac:dyDescent="0.2">
      <c r="A9674" t="s">
        <v>19528</v>
      </c>
      <c r="B9674" t="s">
        <v>4</v>
      </c>
      <c r="C9674">
        <f>COUNTIF(ORIGINAL!G:G,E9674)</f>
        <v>1</v>
      </c>
      <c r="D9674">
        <f>COUNTIF(MISSING!H:H,E9674)</f>
        <v>0</v>
      </c>
      <c r="E9674" t="s">
        <v>19529</v>
      </c>
    </row>
    <row r="9675" spans="1:5" x14ac:dyDescent="0.2">
      <c r="A9675" t="s">
        <v>19530</v>
      </c>
      <c r="B9675" t="s">
        <v>4</v>
      </c>
      <c r="C9675">
        <f>COUNTIF(ORIGINAL!G:G,E9675)</f>
        <v>1</v>
      </c>
      <c r="D9675">
        <f>COUNTIF(MISSING!H:H,E9675)</f>
        <v>0</v>
      </c>
      <c r="E9675" t="s">
        <v>19531</v>
      </c>
    </row>
    <row r="9676" spans="1:5" x14ac:dyDescent="0.2">
      <c r="A9676" t="s">
        <v>19532</v>
      </c>
      <c r="B9676" t="s">
        <v>1017</v>
      </c>
      <c r="C9676">
        <f>COUNTIF(ORIGINAL!G:G,E9676)</f>
        <v>1</v>
      </c>
      <c r="D9676">
        <f>COUNTIF(MISSING!H:H,E9676)</f>
        <v>0</v>
      </c>
      <c r="E9676" t="s">
        <v>19533</v>
      </c>
    </row>
    <row r="9677" spans="1:5" x14ac:dyDescent="0.2">
      <c r="A9677" t="s">
        <v>19534</v>
      </c>
      <c r="B9677" t="s">
        <v>1017</v>
      </c>
      <c r="C9677">
        <f>COUNTIF(ORIGINAL!G:G,E9677)</f>
        <v>1</v>
      </c>
      <c r="D9677">
        <f>COUNTIF(MISSING!H:H,E9677)</f>
        <v>0</v>
      </c>
      <c r="E9677" t="s">
        <v>19535</v>
      </c>
    </row>
    <row r="9678" spans="1:5" x14ac:dyDescent="0.2">
      <c r="A9678" t="s">
        <v>19536</v>
      </c>
      <c r="B9678" t="s">
        <v>1017</v>
      </c>
      <c r="C9678">
        <f>COUNTIF(ORIGINAL!G:G,E9678)</f>
        <v>1</v>
      </c>
      <c r="D9678">
        <f>COUNTIF(MISSING!H:H,E9678)</f>
        <v>0</v>
      </c>
      <c r="E9678" t="s">
        <v>19537</v>
      </c>
    </row>
    <row r="9679" spans="1:5" x14ac:dyDescent="0.2">
      <c r="A9679" t="s">
        <v>19538</v>
      </c>
      <c r="B9679" t="s">
        <v>1017</v>
      </c>
      <c r="C9679">
        <f>COUNTIF(ORIGINAL!G:G,E9679)</f>
        <v>1</v>
      </c>
      <c r="D9679">
        <f>COUNTIF(MISSING!H:H,E9679)</f>
        <v>0</v>
      </c>
      <c r="E9679" t="s">
        <v>19539</v>
      </c>
    </row>
    <row r="9680" spans="1:5" x14ac:dyDescent="0.2">
      <c r="A9680" t="s">
        <v>19540</v>
      </c>
      <c r="B9680" t="s">
        <v>1017</v>
      </c>
      <c r="C9680">
        <f>COUNTIF(ORIGINAL!G:G,E9680)</f>
        <v>1</v>
      </c>
      <c r="D9680">
        <f>COUNTIF(MISSING!H:H,E9680)</f>
        <v>0</v>
      </c>
      <c r="E9680" t="s">
        <v>19541</v>
      </c>
    </row>
    <row r="9681" spans="1:5" x14ac:dyDescent="0.2">
      <c r="A9681" t="s">
        <v>19542</v>
      </c>
      <c r="B9681" t="s">
        <v>1017</v>
      </c>
      <c r="C9681">
        <f>COUNTIF(ORIGINAL!G:G,E9681)</f>
        <v>1</v>
      </c>
      <c r="D9681">
        <f>COUNTIF(MISSING!H:H,E9681)</f>
        <v>0</v>
      </c>
      <c r="E9681" t="s">
        <v>19543</v>
      </c>
    </row>
    <row r="9682" spans="1:5" x14ac:dyDescent="0.2">
      <c r="A9682" t="s">
        <v>19544</v>
      </c>
      <c r="B9682" t="s">
        <v>1017</v>
      </c>
      <c r="C9682">
        <f>COUNTIF(ORIGINAL!G:G,E9682)</f>
        <v>1</v>
      </c>
      <c r="D9682">
        <f>COUNTIF(MISSING!H:H,E9682)</f>
        <v>0</v>
      </c>
      <c r="E9682" t="s">
        <v>19545</v>
      </c>
    </row>
    <row r="9683" spans="1:5" x14ac:dyDescent="0.2">
      <c r="A9683" t="s">
        <v>19546</v>
      </c>
      <c r="B9683" t="s">
        <v>1017</v>
      </c>
      <c r="C9683">
        <f>COUNTIF(ORIGINAL!G:G,E9683)</f>
        <v>1</v>
      </c>
      <c r="D9683">
        <f>COUNTIF(MISSING!H:H,E9683)</f>
        <v>0</v>
      </c>
      <c r="E9683" t="s">
        <v>19547</v>
      </c>
    </row>
    <row r="9684" spans="1:5" x14ac:dyDescent="0.2">
      <c r="A9684" t="s">
        <v>19548</v>
      </c>
      <c r="B9684" t="s">
        <v>1017</v>
      </c>
      <c r="C9684">
        <f>COUNTIF(ORIGINAL!G:G,E9684)</f>
        <v>1</v>
      </c>
      <c r="D9684">
        <f>COUNTIF(MISSING!H:H,E9684)</f>
        <v>0</v>
      </c>
      <c r="E9684" t="s">
        <v>19549</v>
      </c>
    </row>
    <row r="9685" spans="1:5" x14ac:dyDescent="0.2">
      <c r="A9685" t="s">
        <v>19550</v>
      </c>
      <c r="B9685" t="s">
        <v>1017</v>
      </c>
      <c r="C9685">
        <f>COUNTIF(ORIGINAL!G:G,E9685)</f>
        <v>1</v>
      </c>
      <c r="D9685">
        <f>COUNTIF(MISSING!H:H,E9685)</f>
        <v>0</v>
      </c>
      <c r="E9685" t="s">
        <v>19551</v>
      </c>
    </row>
    <row r="9686" spans="1:5" x14ac:dyDescent="0.2">
      <c r="A9686" t="s">
        <v>19552</v>
      </c>
      <c r="B9686" t="s">
        <v>1017</v>
      </c>
      <c r="C9686">
        <f>COUNTIF(ORIGINAL!G:G,E9686)</f>
        <v>1</v>
      </c>
      <c r="D9686">
        <f>COUNTIF(MISSING!H:H,E9686)</f>
        <v>0</v>
      </c>
      <c r="E9686" t="s">
        <v>19553</v>
      </c>
    </row>
    <row r="9687" spans="1:5" x14ac:dyDescent="0.2">
      <c r="A9687" t="s">
        <v>19554</v>
      </c>
      <c r="B9687" t="s">
        <v>1017</v>
      </c>
      <c r="C9687">
        <f>COUNTIF(ORIGINAL!G:G,E9687)</f>
        <v>1</v>
      </c>
      <c r="D9687">
        <f>COUNTIF(MISSING!H:H,E9687)</f>
        <v>0</v>
      </c>
      <c r="E9687" t="s">
        <v>19555</v>
      </c>
    </row>
    <row r="9688" spans="1:5" x14ac:dyDescent="0.2">
      <c r="A9688" t="s">
        <v>19556</v>
      </c>
      <c r="B9688" t="s">
        <v>1017</v>
      </c>
      <c r="C9688">
        <f>COUNTIF(ORIGINAL!G:G,E9688)</f>
        <v>1</v>
      </c>
      <c r="D9688">
        <f>COUNTIF(MISSING!H:H,E9688)</f>
        <v>0</v>
      </c>
      <c r="E9688" t="s">
        <v>19557</v>
      </c>
    </row>
    <row r="9689" spans="1:5" x14ac:dyDescent="0.2">
      <c r="A9689" t="s">
        <v>19558</v>
      </c>
      <c r="B9689" t="s">
        <v>1017</v>
      </c>
      <c r="C9689">
        <f>COUNTIF(ORIGINAL!G:G,E9689)</f>
        <v>1</v>
      </c>
      <c r="D9689">
        <f>COUNTIF(MISSING!H:H,E9689)</f>
        <v>0</v>
      </c>
      <c r="E9689" t="s">
        <v>19559</v>
      </c>
    </row>
    <row r="9690" spans="1:5" x14ac:dyDescent="0.2">
      <c r="A9690" t="s">
        <v>19560</v>
      </c>
      <c r="B9690" t="s">
        <v>1017</v>
      </c>
      <c r="C9690">
        <f>COUNTIF(ORIGINAL!G:G,E9690)</f>
        <v>1</v>
      </c>
      <c r="D9690">
        <f>COUNTIF(MISSING!H:H,E9690)</f>
        <v>0</v>
      </c>
      <c r="E9690" t="s">
        <v>19561</v>
      </c>
    </row>
    <row r="9691" spans="1:5" x14ac:dyDescent="0.2">
      <c r="A9691" t="s">
        <v>19562</v>
      </c>
      <c r="B9691" t="s">
        <v>1017</v>
      </c>
      <c r="C9691">
        <f>COUNTIF(ORIGINAL!G:G,E9691)</f>
        <v>1</v>
      </c>
      <c r="D9691">
        <f>COUNTIF(MISSING!H:H,E9691)</f>
        <v>0</v>
      </c>
      <c r="E9691" t="s">
        <v>19563</v>
      </c>
    </row>
    <row r="9692" spans="1:5" x14ac:dyDescent="0.2">
      <c r="A9692" t="s">
        <v>19564</v>
      </c>
      <c r="B9692" t="s">
        <v>1017</v>
      </c>
      <c r="C9692">
        <f>COUNTIF(ORIGINAL!G:G,E9692)</f>
        <v>1</v>
      </c>
      <c r="D9692">
        <f>COUNTIF(MISSING!H:H,E9692)</f>
        <v>0</v>
      </c>
      <c r="E9692" t="s">
        <v>19565</v>
      </c>
    </row>
    <row r="9693" spans="1:5" x14ac:dyDescent="0.2">
      <c r="A9693" t="s">
        <v>19566</v>
      </c>
      <c r="B9693" t="s">
        <v>1017</v>
      </c>
      <c r="C9693">
        <f>COUNTIF(ORIGINAL!G:G,E9693)</f>
        <v>1</v>
      </c>
      <c r="D9693">
        <f>COUNTIF(MISSING!H:H,E9693)</f>
        <v>0</v>
      </c>
      <c r="E9693" t="s">
        <v>19567</v>
      </c>
    </row>
    <row r="9694" spans="1:5" x14ac:dyDescent="0.2">
      <c r="A9694" t="s">
        <v>19568</v>
      </c>
      <c r="B9694" t="s">
        <v>1017</v>
      </c>
      <c r="C9694">
        <f>COUNTIF(ORIGINAL!G:G,E9694)</f>
        <v>1</v>
      </c>
      <c r="D9694">
        <f>COUNTIF(MISSING!H:H,E9694)</f>
        <v>0</v>
      </c>
      <c r="E9694" t="s">
        <v>19569</v>
      </c>
    </row>
    <row r="9695" spans="1:5" x14ac:dyDescent="0.2">
      <c r="A9695" t="s">
        <v>19570</v>
      </c>
      <c r="B9695" t="s">
        <v>1017</v>
      </c>
      <c r="C9695">
        <f>COUNTIF(ORIGINAL!G:G,E9695)</f>
        <v>1</v>
      </c>
      <c r="D9695">
        <f>COUNTIF(MISSING!H:H,E9695)</f>
        <v>0</v>
      </c>
      <c r="E9695" t="s">
        <v>19571</v>
      </c>
    </row>
    <row r="9696" spans="1:5" x14ac:dyDescent="0.2">
      <c r="A9696" t="s">
        <v>19572</v>
      </c>
      <c r="B9696" t="s">
        <v>1017</v>
      </c>
      <c r="C9696">
        <f>COUNTIF(ORIGINAL!G:G,E9696)</f>
        <v>1</v>
      </c>
      <c r="D9696">
        <f>COUNTIF(MISSING!H:H,E9696)</f>
        <v>0</v>
      </c>
      <c r="E9696" t="s">
        <v>19573</v>
      </c>
    </row>
    <row r="9697" spans="1:5" x14ac:dyDescent="0.2">
      <c r="A9697" t="s">
        <v>19574</v>
      </c>
      <c r="B9697" t="s">
        <v>1017</v>
      </c>
      <c r="C9697">
        <f>COUNTIF(ORIGINAL!G:G,E9697)</f>
        <v>1</v>
      </c>
      <c r="D9697">
        <f>COUNTIF(MISSING!H:H,E9697)</f>
        <v>0</v>
      </c>
      <c r="E9697" t="s">
        <v>19575</v>
      </c>
    </row>
    <row r="9698" spans="1:5" x14ac:dyDescent="0.2">
      <c r="A9698" t="s">
        <v>19576</v>
      </c>
      <c r="B9698" t="s">
        <v>1017</v>
      </c>
      <c r="C9698">
        <f>COUNTIF(ORIGINAL!G:G,E9698)</f>
        <v>1</v>
      </c>
      <c r="D9698">
        <f>COUNTIF(MISSING!H:H,E9698)</f>
        <v>0</v>
      </c>
      <c r="E9698" t="s">
        <v>19577</v>
      </c>
    </row>
    <row r="9699" spans="1:5" x14ac:dyDescent="0.2">
      <c r="A9699" t="s">
        <v>19578</v>
      </c>
      <c r="B9699" t="s">
        <v>1017</v>
      </c>
      <c r="C9699">
        <f>COUNTIF(ORIGINAL!G:G,E9699)</f>
        <v>1</v>
      </c>
      <c r="D9699">
        <f>COUNTIF(MISSING!H:H,E9699)</f>
        <v>0</v>
      </c>
      <c r="E9699" t="s">
        <v>19579</v>
      </c>
    </row>
    <row r="9700" spans="1:5" x14ac:dyDescent="0.2">
      <c r="A9700" t="s">
        <v>19580</v>
      </c>
      <c r="B9700" t="s">
        <v>1017</v>
      </c>
      <c r="C9700">
        <f>COUNTIF(ORIGINAL!G:G,E9700)</f>
        <v>1</v>
      </c>
      <c r="D9700">
        <f>COUNTIF(MISSING!H:H,E9700)</f>
        <v>0</v>
      </c>
      <c r="E9700" t="s">
        <v>19581</v>
      </c>
    </row>
    <row r="9701" spans="1:5" x14ac:dyDescent="0.2">
      <c r="A9701" t="s">
        <v>19582</v>
      </c>
      <c r="B9701" t="s">
        <v>1017</v>
      </c>
      <c r="C9701">
        <f>COUNTIF(ORIGINAL!G:G,E9701)</f>
        <v>1</v>
      </c>
      <c r="D9701">
        <f>COUNTIF(MISSING!H:H,E9701)</f>
        <v>0</v>
      </c>
      <c r="E9701" t="s">
        <v>19583</v>
      </c>
    </row>
    <row r="9702" spans="1:5" x14ac:dyDescent="0.2">
      <c r="A9702" t="s">
        <v>19584</v>
      </c>
      <c r="B9702" t="s">
        <v>1017</v>
      </c>
      <c r="C9702">
        <f>COUNTIF(ORIGINAL!G:G,E9702)</f>
        <v>1</v>
      </c>
      <c r="D9702">
        <f>COUNTIF(MISSING!H:H,E9702)</f>
        <v>0</v>
      </c>
      <c r="E9702" t="s">
        <v>19585</v>
      </c>
    </row>
    <row r="9703" spans="1:5" x14ac:dyDescent="0.2">
      <c r="A9703" t="s">
        <v>19586</v>
      </c>
      <c r="B9703" t="s">
        <v>1017</v>
      </c>
      <c r="C9703">
        <f>COUNTIF(ORIGINAL!G:G,E9703)</f>
        <v>1</v>
      </c>
      <c r="D9703">
        <f>COUNTIF(MISSING!H:H,E9703)</f>
        <v>0</v>
      </c>
      <c r="E9703" t="s">
        <v>19587</v>
      </c>
    </row>
    <row r="9704" spans="1:5" x14ac:dyDescent="0.2">
      <c r="A9704" t="s">
        <v>19588</v>
      </c>
      <c r="B9704" t="s">
        <v>4</v>
      </c>
      <c r="C9704">
        <f>COUNTIF(ORIGINAL!G:G,E9704)</f>
        <v>1</v>
      </c>
      <c r="D9704">
        <f>COUNTIF(MISSING!H:H,E9704)</f>
        <v>0</v>
      </c>
      <c r="E9704" t="s">
        <v>19589</v>
      </c>
    </row>
    <row r="9705" spans="1:5" x14ac:dyDescent="0.2">
      <c r="A9705" t="s">
        <v>19590</v>
      </c>
      <c r="B9705" t="s">
        <v>4</v>
      </c>
      <c r="C9705">
        <f>COUNTIF(ORIGINAL!G:G,E9705)</f>
        <v>1</v>
      </c>
      <c r="D9705">
        <f>COUNTIF(MISSING!H:H,E9705)</f>
        <v>0</v>
      </c>
      <c r="E9705" t="s">
        <v>19591</v>
      </c>
    </row>
    <row r="9706" spans="1:5" x14ac:dyDescent="0.2">
      <c r="A9706" t="s">
        <v>19592</v>
      </c>
      <c r="B9706" t="s">
        <v>4</v>
      </c>
      <c r="C9706">
        <f>COUNTIF(ORIGINAL!G:G,E9706)</f>
        <v>1</v>
      </c>
      <c r="D9706">
        <f>COUNTIF(MISSING!H:H,E9706)</f>
        <v>0</v>
      </c>
      <c r="E9706" t="s">
        <v>19593</v>
      </c>
    </row>
    <row r="9707" spans="1:5" x14ac:dyDescent="0.2">
      <c r="A9707" t="s">
        <v>19594</v>
      </c>
      <c r="B9707" t="s">
        <v>4</v>
      </c>
      <c r="C9707">
        <f>COUNTIF(ORIGINAL!G:G,E9707)</f>
        <v>1</v>
      </c>
      <c r="D9707">
        <f>COUNTIF(MISSING!H:H,E9707)</f>
        <v>0</v>
      </c>
      <c r="E9707" t="s">
        <v>19595</v>
      </c>
    </row>
    <row r="9708" spans="1:5" x14ac:dyDescent="0.2">
      <c r="A9708" t="s">
        <v>19596</v>
      </c>
      <c r="B9708" t="s">
        <v>4</v>
      </c>
      <c r="C9708">
        <f>COUNTIF(ORIGINAL!G:G,E9708)</f>
        <v>1</v>
      </c>
      <c r="D9708">
        <f>COUNTIF(MISSING!H:H,E9708)</f>
        <v>0</v>
      </c>
      <c r="E9708" t="s">
        <v>19597</v>
      </c>
    </row>
    <row r="9709" spans="1:5" x14ac:dyDescent="0.2">
      <c r="A9709" t="s">
        <v>19598</v>
      </c>
      <c r="B9709" t="s">
        <v>4</v>
      </c>
      <c r="C9709">
        <f>COUNTIF(ORIGINAL!G:G,E9709)</f>
        <v>1</v>
      </c>
      <c r="D9709">
        <f>COUNTIF(MISSING!H:H,E9709)</f>
        <v>0</v>
      </c>
      <c r="E9709" t="s">
        <v>19599</v>
      </c>
    </row>
    <row r="9710" spans="1:5" x14ac:dyDescent="0.2">
      <c r="A9710" t="s">
        <v>19600</v>
      </c>
      <c r="B9710" t="s">
        <v>4</v>
      </c>
      <c r="C9710">
        <f>COUNTIF(ORIGINAL!G:G,E9710)</f>
        <v>1</v>
      </c>
      <c r="D9710">
        <f>COUNTIF(MISSING!H:H,E9710)</f>
        <v>0</v>
      </c>
      <c r="E9710" t="s">
        <v>19601</v>
      </c>
    </row>
    <row r="9711" spans="1:5" x14ac:dyDescent="0.2">
      <c r="A9711" t="s">
        <v>19602</v>
      </c>
      <c r="B9711" t="s">
        <v>4</v>
      </c>
      <c r="C9711">
        <f>COUNTIF(ORIGINAL!G:G,E9711)</f>
        <v>1</v>
      </c>
      <c r="D9711">
        <f>COUNTIF(MISSING!H:H,E9711)</f>
        <v>0</v>
      </c>
      <c r="E9711" t="s">
        <v>19603</v>
      </c>
    </row>
    <row r="9712" spans="1:5" x14ac:dyDescent="0.2">
      <c r="A9712" t="s">
        <v>19604</v>
      </c>
      <c r="B9712" t="s">
        <v>4</v>
      </c>
      <c r="C9712">
        <f>COUNTIF(ORIGINAL!G:G,E9712)</f>
        <v>1</v>
      </c>
      <c r="D9712">
        <f>COUNTIF(MISSING!H:H,E9712)</f>
        <v>0</v>
      </c>
      <c r="E9712" t="s">
        <v>19605</v>
      </c>
    </row>
    <row r="9713" spans="1:5" x14ac:dyDescent="0.2">
      <c r="A9713" t="s">
        <v>19606</v>
      </c>
      <c r="B9713" t="s">
        <v>4</v>
      </c>
      <c r="C9713">
        <f>COUNTIF(ORIGINAL!G:G,E9713)</f>
        <v>1</v>
      </c>
      <c r="D9713">
        <f>COUNTIF(MISSING!H:H,E9713)</f>
        <v>0</v>
      </c>
      <c r="E9713" t="s">
        <v>19607</v>
      </c>
    </row>
    <row r="9714" spans="1:5" x14ac:dyDescent="0.2">
      <c r="A9714" t="s">
        <v>19608</v>
      </c>
      <c r="B9714" t="s">
        <v>4</v>
      </c>
      <c r="C9714">
        <f>COUNTIF(ORIGINAL!G:G,E9714)</f>
        <v>1</v>
      </c>
      <c r="D9714">
        <f>COUNTIF(MISSING!H:H,E9714)</f>
        <v>0</v>
      </c>
      <c r="E9714" t="s">
        <v>19609</v>
      </c>
    </row>
    <row r="9715" spans="1:5" x14ac:dyDescent="0.2">
      <c r="A9715" t="s">
        <v>19610</v>
      </c>
      <c r="B9715" t="s">
        <v>4</v>
      </c>
      <c r="C9715">
        <f>COUNTIF(ORIGINAL!G:G,E9715)</f>
        <v>1</v>
      </c>
      <c r="D9715">
        <f>COUNTIF(MISSING!H:H,E9715)</f>
        <v>0</v>
      </c>
      <c r="E9715" t="s">
        <v>19611</v>
      </c>
    </row>
    <row r="9716" spans="1:5" x14ac:dyDescent="0.2">
      <c r="A9716" t="s">
        <v>19612</v>
      </c>
      <c r="B9716" t="s">
        <v>4</v>
      </c>
      <c r="C9716">
        <f>COUNTIF(ORIGINAL!G:G,E9716)</f>
        <v>1</v>
      </c>
      <c r="D9716">
        <f>COUNTIF(MISSING!H:H,E9716)</f>
        <v>0</v>
      </c>
      <c r="E9716" t="s">
        <v>19613</v>
      </c>
    </row>
    <row r="9717" spans="1:5" x14ac:dyDescent="0.2">
      <c r="A9717" t="s">
        <v>19614</v>
      </c>
      <c r="B9717" t="s">
        <v>4</v>
      </c>
      <c r="C9717">
        <f>COUNTIF(ORIGINAL!G:G,E9717)</f>
        <v>1</v>
      </c>
      <c r="D9717">
        <f>COUNTIF(MISSING!H:H,E9717)</f>
        <v>0</v>
      </c>
      <c r="E9717" t="s">
        <v>19615</v>
      </c>
    </row>
    <row r="9718" spans="1:5" x14ac:dyDescent="0.2">
      <c r="A9718" t="s">
        <v>19616</v>
      </c>
      <c r="B9718" t="s">
        <v>4</v>
      </c>
      <c r="C9718">
        <f>COUNTIF(ORIGINAL!G:G,E9718)</f>
        <v>1</v>
      </c>
      <c r="D9718">
        <f>COUNTIF(MISSING!H:H,E9718)</f>
        <v>0</v>
      </c>
      <c r="E9718" t="s">
        <v>19617</v>
      </c>
    </row>
    <row r="9719" spans="1:5" x14ac:dyDescent="0.2">
      <c r="A9719" t="s">
        <v>19618</v>
      </c>
      <c r="B9719" t="s">
        <v>4</v>
      </c>
      <c r="C9719">
        <f>COUNTIF(ORIGINAL!G:G,E9719)</f>
        <v>1</v>
      </c>
      <c r="D9719">
        <f>COUNTIF(MISSING!H:H,E9719)</f>
        <v>0</v>
      </c>
      <c r="E9719" t="s">
        <v>19619</v>
      </c>
    </row>
    <row r="9720" spans="1:5" x14ac:dyDescent="0.2">
      <c r="A9720" t="s">
        <v>19620</v>
      </c>
      <c r="B9720" t="s">
        <v>4</v>
      </c>
      <c r="C9720">
        <f>COUNTIF(ORIGINAL!G:G,E9720)</f>
        <v>1</v>
      </c>
      <c r="D9720">
        <f>COUNTIF(MISSING!H:H,E9720)</f>
        <v>0</v>
      </c>
      <c r="E9720" t="s">
        <v>19621</v>
      </c>
    </row>
    <row r="9721" spans="1:5" x14ac:dyDescent="0.2">
      <c r="A9721" t="s">
        <v>19622</v>
      </c>
      <c r="B9721" t="s">
        <v>4</v>
      </c>
      <c r="C9721">
        <f>COUNTIF(ORIGINAL!G:G,E9721)</f>
        <v>1</v>
      </c>
      <c r="D9721">
        <f>COUNTIF(MISSING!H:H,E9721)</f>
        <v>0</v>
      </c>
      <c r="E9721" t="s">
        <v>19623</v>
      </c>
    </row>
    <row r="9722" spans="1:5" x14ac:dyDescent="0.2">
      <c r="A9722" t="s">
        <v>19624</v>
      </c>
      <c r="B9722" t="s">
        <v>4</v>
      </c>
      <c r="C9722">
        <f>COUNTIF(ORIGINAL!G:G,E9722)</f>
        <v>1</v>
      </c>
      <c r="D9722">
        <f>COUNTIF(MISSING!H:H,E9722)</f>
        <v>0</v>
      </c>
      <c r="E9722" t="s">
        <v>19625</v>
      </c>
    </row>
    <row r="9723" spans="1:5" x14ac:dyDescent="0.2">
      <c r="A9723" t="s">
        <v>19626</v>
      </c>
      <c r="B9723" t="s">
        <v>4</v>
      </c>
      <c r="C9723">
        <f>COUNTIF(ORIGINAL!G:G,E9723)</f>
        <v>1</v>
      </c>
      <c r="D9723">
        <f>COUNTIF(MISSING!H:H,E9723)</f>
        <v>0</v>
      </c>
      <c r="E9723" t="s">
        <v>19627</v>
      </c>
    </row>
    <row r="9724" spans="1:5" x14ac:dyDescent="0.2">
      <c r="A9724" t="s">
        <v>19628</v>
      </c>
      <c r="B9724" t="s">
        <v>4</v>
      </c>
      <c r="C9724">
        <f>COUNTIF(ORIGINAL!G:G,E9724)</f>
        <v>1</v>
      </c>
      <c r="D9724">
        <f>COUNTIF(MISSING!H:H,E9724)</f>
        <v>0</v>
      </c>
      <c r="E9724" t="s">
        <v>19629</v>
      </c>
    </row>
    <row r="9725" spans="1:5" x14ac:dyDescent="0.2">
      <c r="A9725" t="s">
        <v>19630</v>
      </c>
      <c r="B9725" t="s">
        <v>4</v>
      </c>
      <c r="C9725">
        <f>COUNTIF(ORIGINAL!G:G,E9725)</f>
        <v>1</v>
      </c>
      <c r="D9725">
        <f>COUNTIF(MISSING!H:H,E9725)</f>
        <v>0</v>
      </c>
      <c r="E9725" t="s">
        <v>19631</v>
      </c>
    </row>
    <row r="9726" spans="1:5" x14ac:dyDescent="0.2">
      <c r="A9726" t="s">
        <v>19632</v>
      </c>
      <c r="B9726" t="s">
        <v>4</v>
      </c>
      <c r="C9726">
        <f>COUNTIF(ORIGINAL!G:G,E9726)</f>
        <v>1</v>
      </c>
      <c r="D9726">
        <f>COUNTIF(MISSING!H:H,E9726)</f>
        <v>0</v>
      </c>
      <c r="E9726" t="s">
        <v>19633</v>
      </c>
    </row>
    <row r="9727" spans="1:5" x14ac:dyDescent="0.2">
      <c r="A9727" t="s">
        <v>19634</v>
      </c>
      <c r="B9727" t="s">
        <v>4</v>
      </c>
      <c r="C9727">
        <f>COUNTIF(ORIGINAL!G:G,E9727)</f>
        <v>1</v>
      </c>
      <c r="D9727">
        <f>COUNTIF(MISSING!H:H,E9727)</f>
        <v>0</v>
      </c>
      <c r="E9727" t="s">
        <v>19635</v>
      </c>
    </row>
    <row r="9728" spans="1:5" x14ac:dyDescent="0.2">
      <c r="A9728" t="s">
        <v>19636</v>
      </c>
      <c r="B9728" t="s">
        <v>4</v>
      </c>
      <c r="C9728">
        <f>COUNTIF(ORIGINAL!G:G,E9728)</f>
        <v>1</v>
      </c>
      <c r="D9728">
        <f>COUNTIF(MISSING!H:H,E9728)</f>
        <v>0</v>
      </c>
      <c r="E9728" t="s">
        <v>19637</v>
      </c>
    </row>
    <row r="9729" spans="1:5" x14ac:dyDescent="0.2">
      <c r="A9729" t="s">
        <v>19638</v>
      </c>
      <c r="B9729" t="s">
        <v>4</v>
      </c>
      <c r="C9729">
        <f>COUNTIF(ORIGINAL!G:G,E9729)</f>
        <v>1</v>
      </c>
      <c r="D9729">
        <f>COUNTIF(MISSING!H:H,E9729)</f>
        <v>0</v>
      </c>
      <c r="E9729" t="s">
        <v>19639</v>
      </c>
    </row>
    <row r="9730" spans="1:5" x14ac:dyDescent="0.2">
      <c r="A9730" t="s">
        <v>19640</v>
      </c>
      <c r="B9730" t="s">
        <v>4</v>
      </c>
      <c r="C9730">
        <f>COUNTIF(ORIGINAL!G:G,E9730)</f>
        <v>1</v>
      </c>
      <c r="D9730">
        <f>COUNTIF(MISSING!H:H,E9730)</f>
        <v>0</v>
      </c>
      <c r="E9730" t="s">
        <v>19641</v>
      </c>
    </row>
    <row r="9731" spans="1:5" x14ac:dyDescent="0.2">
      <c r="A9731" t="s">
        <v>19642</v>
      </c>
      <c r="B9731" t="s">
        <v>4</v>
      </c>
      <c r="C9731">
        <f>COUNTIF(ORIGINAL!G:G,E9731)</f>
        <v>1</v>
      </c>
      <c r="D9731">
        <f>COUNTIF(MISSING!H:H,E9731)</f>
        <v>0</v>
      </c>
      <c r="E9731" t="s">
        <v>19643</v>
      </c>
    </row>
    <row r="9732" spans="1:5" x14ac:dyDescent="0.2">
      <c r="A9732" t="s">
        <v>19644</v>
      </c>
      <c r="B9732" t="s">
        <v>4</v>
      </c>
      <c r="C9732">
        <f>COUNTIF(ORIGINAL!G:G,E9732)</f>
        <v>1</v>
      </c>
      <c r="D9732">
        <f>COUNTIF(MISSING!H:H,E9732)</f>
        <v>0</v>
      </c>
      <c r="E9732" t="s">
        <v>19645</v>
      </c>
    </row>
    <row r="9733" spans="1:5" x14ac:dyDescent="0.2">
      <c r="A9733" t="s">
        <v>19646</v>
      </c>
      <c r="B9733" t="s">
        <v>4</v>
      </c>
      <c r="C9733">
        <f>COUNTIF(ORIGINAL!G:G,E9733)</f>
        <v>1</v>
      </c>
      <c r="D9733">
        <f>COUNTIF(MISSING!H:H,E9733)</f>
        <v>0</v>
      </c>
      <c r="E9733" t="s">
        <v>19647</v>
      </c>
    </row>
    <row r="9734" spans="1:5" x14ac:dyDescent="0.2">
      <c r="A9734" t="s">
        <v>19648</v>
      </c>
      <c r="B9734" t="s">
        <v>4</v>
      </c>
      <c r="C9734">
        <f>COUNTIF(ORIGINAL!G:G,E9734)</f>
        <v>1</v>
      </c>
      <c r="D9734">
        <f>COUNTIF(MISSING!H:H,E9734)</f>
        <v>0</v>
      </c>
      <c r="E9734" t="s">
        <v>19649</v>
      </c>
    </row>
    <row r="9735" spans="1:5" x14ac:dyDescent="0.2">
      <c r="A9735" t="s">
        <v>19650</v>
      </c>
      <c r="B9735" t="s">
        <v>4</v>
      </c>
      <c r="C9735">
        <f>COUNTIF(ORIGINAL!G:G,E9735)</f>
        <v>1</v>
      </c>
      <c r="D9735">
        <f>COUNTIF(MISSING!H:H,E9735)</f>
        <v>0</v>
      </c>
      <c r="E9735" t="s">
        <v>19651</v>
      </c>
    </row>
    <row r="9736" spans="1:5" x14ac:dyDescent="0.2">
      <c r="A9736" t="s">
        <v>19652</v>
      </c>
      <c r="B9736" t="s">
        <v>4</v>
      </c>
      <c r="C9736">
        <f>COUNTIF(ORIGINAL!G:G,E9736)</f>
        <v>1</v>
      </c>
      <c r="D9736">
        <f>COUNTIF(MISSING!H:H,E9736)</f>
        <v>0</v>
      </c>
      <c r="E9736" t="s">
        <v>19653</v>
      </c>
    </row>
    <row r="9737" spans="1:5" x14ac:dyDescent="0.2">
      <c r="A9737" t="s">
        <v>19654</v>
      </c>
      <c r="B9737" t="s">
        <v>4</v>
      </c>
      <c r="C9737">
        <f>COUNTIF(ORIGINAL!G:G,E9737)</f>
        <v>1</v>
      </c>
      <c r="D9737">
        <f>COUNTIF(MISSING!H:H,E9737)</f>
        <v>0</v>
      </c>
      <c r="E9737" t="s">
        <v>19655</v>
      </c>
    </row>
    <row r="9738" spans="1:5" x14ac:dyDescent="0.2">
      <c r="A9738" t="s">
        <v>19656</v>
      </c>
      <c r="B9738" t="s">
        <v>4</v>
      </c>
      <c r="C9738">
        <f>COUNTIF(ORIGINAL!G:G,E9738)</f>
        <v>1</v>
      </c>
      <c r="D9738">
        <f>COUNTIF(MISSING!H:H,E9738)</f>
        <v>0</v>
      </c>
      <c r="E9738" t="s">
        <v>19657</v>
      </c>
    </row>
    <row r="9739" spans="1:5" x14ac:dyDescent="0.2">
      <c r="A9739" t="s">
        <v>19658</v>
      </c>
      <c r="B9739" t="s">
        <v>4</v>
      </c>
      <c r="C9739">
        <f>COUNTIF(ORIGINAL!G:G,E9739)</f>
        <v>1</v>
      </c>
      <c r="D9739">
        <f>COUNTIF(MISSING!H:H,E9739)</f>
        <v>0</v>
      </c>
      <c r="E9739" t="s">
        <v>19659</v>
      </c>
    </row>
    <row r="9740" spans="1:5" x14ac:dyDescent="0.2">
      <c r="A9740" t="s">
        <v>19660</v>
      </c>
      <c r="B9740" t="s">
        <v>4</v>
      </c>
      <c r="C9740">
        <f>COUNTIF(ORIGINAL!G:G,E9740)</f>
        <v>1</v>
      </c>
      <c r="D9740">
        <f>COUNTIF(MISSING!H:H,E9740)</f>
        <v>0</v>
      </c>
      <c r="E9740" t="s">
        <v>19661</v>
      </c>
    </row>
    <row r="9741" spans="1:5" x14ac:dyDescent="0.2">
      <c r="A9741" t="s">
        <v>19662</v>
      </c>
      <c r="B9741" t="s">
        <v>1017</v>
      </c>
      <c r="C9741">
        <f>COUNTIF(ORIGINAL!G:G,E9741)</f>
        <v>1</v>
      </c>
      <c r="D9741">
        <f>COUNTIF(MISSING!H:H,E9741)</f>
        <v>0</v>
      </c>
      <c r="E9741" t="s">
        <v>19663</v>
      </c>
    </row>
    <row r="9742" spans="1:5" x14ac:dyDescent="0.2">
      <c r="A9742" t="s">
        <v>19664</v>
      </c>
      <c r="B9742" t="s">
        <v>1017</v>
      </c>
      <c r="C9742">
        <f>COUNTIF(ORIGINAL!G:G,E9742)</f>
        <v>1</v>
      </c>
      <c r="D9742">
        <f>COUNTIF(MISSING!H:H,E9742)</f>
        <v>0</v>
      </c>
      <c r="E9742" t="s">
        <v>19665</v>
      </c>
    </row>
    <row r="9743" spans="1:5" x14ac:dyDescent="0.2">
      <c r="A9743" t="s">
        <v>19666</v>
      </c>
      <c r="B9743" t="s">
        <v>1017</v>
      </c>
      <c r="C9743">
        <f>COUNTIF(ORIGINAL!G:G,E9743)</f>
        <v>1</v>
      </c>
      <c r="D9743">
        <f>COUNTIF(MISSING!H:H,E9743)</f>
        <v>0</v>
      </c>
      <c r="E9743" t="s">
        <v>19667</v>
      </c>
    </row>
    <row r="9744" spans="1:5" x14ac:dyDescent="0.2">
      <c r="A9744" t="s">
        <v>19668</v>
      </c>
      <c r="B9744" t="s">
        <v>1017</v>
      </c>
      <c r="C9744">
        <f>COUNTIF(ORIGINAL!G:G,E9744)</f>
        <v>1</v>
      </c>
      <c r="D9744">
        <f>COUNTIF(MISSING!H:H,E9744)</f>
        <v>0</v>
      </c>
      <c r="E9744" t="s">
        <v>19669</v>
      </c>
    </row>
    <row r="9745" spans="1:5" x14ac:dyDescent="0.2">
      <c r="A9745" t="s">
        <v>19670</v>
      </c>
      <c r="B9745" t="s">
        <v>1017</v>
      </c>
      <c r="C9745">
        <f>COUNTIF(ORIGINAL!G:G,E9745)</f>
        <v>1</v>
      </c>
      <c r="D9745">
        <f>COUNTIF(MISSING!H:H,E9745)</f>
        <v>0</v>
      </c>
      <c r="E9745" t="s">
        <v>19671</v>
      </c>
    </row>
    <row r="9746" spans="1:5" x14ac:dyDescent="0.2">
      <c r="A9746" t="s">
        <v>19672</v>
      </c>
      <c r="B9746" t="s">
        <v>1017</v>
      </c>
      <c r="C9746">
        <f>COUNTIF(ORIGINAL!G:G,E9746)</f>
        <v>1</v>
      </c>
      <c r="D9746">
        <f>COUNTIF(MISSING!H:H,E9746)</f>
        <v>0</v>
      </c>
      <c r="E9746" t="s">
        <v>19673</v>
      </c>
    </row>
    <row r="9747" spans="1:5" x14ac:dyDescent="0.2">
      <c r="A9747" t="s">
        <v>19674</v>
      </c>
      <c r="B9747" t="s">
        <v>1017</v>
      </c>
      <c r="C9747">
        <f>COUNTIF(ORIGINAL!G:G,E9747)</f>
        <v>1</v>
      </c>
      <c r="D9747">
        <f>COUNTIF(MISSING!H:H,E9747)</f>
        <v>0</v>
      </c>
      <c r="E9747" t="s">
        <v>19675</v>
      </c>
    </row>
    <row r="9748" spans="1:5" x14ac:dyDescent="0.2">
      <c r="A9748" t="s">
        <v>19676</v>
      </c>
      <c r="B9748" t="s">
        <v>1017</v>
      </c>
      <c r="C9748">
        <f>COUNTIF(ORIGINAL!G:G,E9748)</f>
        <v>1</v>
      </c>
      <c r="D9748">
        <f>COUNTIF(MISSING!H:H,E9748)</f>
        <v>0</v>
      </c>
      <c r="E9748" t="s">
        <v>19677</v>
      </c>
    </row>
    <row r="9749" spans="1:5" x14ac:dyDescent="0.2">
      <c r="A9749" t="s">
        <v>19678</v>
      </c>
      <c r="B9749" t="s">
        <v>1017</v>
      </c>
      <c r="C9749">
        <f>COUNTIF(ORIGINAL!G:G,E9749)</f>
        <v>1</v>
      </c>
      <c r="D9749">
        <f>COUNTIF(MISSING!H:H,E9749)</f>
        <v>0</v>
      </c>
      <c r="E9749" t="s">
        <v>19679</v>
      </c>
    </row>
    <row r="9750" spans="1:5" x14ac:dyDescent="0.2">
      <c r="A9750" t="s">
        <v>19680</v>
      </c>
      <c r="B9750" t="s">
        <v>1017</v>
      </c>
      <c r="C9750">
        <f>COUNTIF(ORIGINAL!G:G,E9750)</f>
        <v>1</v>
      </c>
      <c r="D9750">
        <f>COUNTIF(MISSING!H:H,E9750)</f>
        <v>0</v>
      </c>
      <c r="E9750" t="s">
        <v>19681</v>
      </c>
    </row>
    <row r="9751" spans="1:5" x14ac:dyDescent="0.2">
      <c r="A9751" t="s">
        <v>19682</v>
      </c>
      <c r="B9751" t="s">
        <v>1017</v>
      </c>
      <c r="C9751">
        <f>COUNTIF(ORIGINAL!G:G,E9751)</f>
        <v>1</v>
      </c>
      <c r="D9751">
        <f>COUNTIF(MISSING!H:H,E9751)</f>
        <v>0</v>
      </c>
      <c r="E9751" t="s">
        <v>19683</v>
      </c>
    </row>
    <row r="9752" spans="1:5" x14ac:dyDescent="0.2">
      <c r="A9752" t="s">
        <v>19684</v>
      </c>
      <c r="B9752" t="s">
        <v>1017</v>
      </c>
      <c r="C9752">
        <f>COUNTIF(ORIGINAL!G:G,E9752)</f>
        <v>1</v>
      </c>
      <c r="D9752">
        <f>COUNTIF(MISSING!H:H,E9752)</f>
        <v>0</v>
      </c>
      <c r="E9752" t="s">
        <v>19685</v>
      </c>
    </row>
    <row r="9753" spans="1:5" x14ac:dyDescent="0.2">
      <c r="A9753" t="s">
        <v>19686</v>
      </c>
      <c r="B9753" t="s">
        <v>1017</v>
      </c>
      <c r="C9753">
        <f>COUNTIF(ORIGINAL!G:G,E9753)</f>
        <v>1</v>
      </c>
      <c r="D9753">
        <f>COUNTIF(MISSING!H:H,E9753)</f>
        <v>0</v>
      </c>
      <c r="E9753" t="s">
        <v>19687</v>
      </c>
    </row>
    <row r="9754" spans="1:5" x14ac:dyDescent="0.2">
      <c r="A9754" t="s">
        <v>19688</v>
      </c>
      <c r="B9754" t="s">
        <v>1017</v>
      </c>
      <c r="C9754">
        <f>COUNTIF(ORIGINAL!G:G,E9754)</f>
        <v>1</v>
      </c>
      <c r="D9754">
        <f>COUNTIF(MISSING!H:H,E9754)</f>
        <v>0</v>
      </c>
      <c r="E9754" t="s">
        <v>19689</v>
      </c>
    </row>
    <row r="9755" spans="1:5" x14ac:dyDescent="0.2">
      <c r="A9755" t="s">
        <v>19690</v>
      </c>
      <c r="B9755" t="s">
        <v>4</v>
      </c>
      <c r="C9755">
        <f>COUNTIF(ORIGINAL!G:G,E9755)</f>
        <v>1</v>
      </c>
      <c r="D9755">
        <f>COUNTIF(MISSING!H:H,E9755)</f>
        <v>0</v>
      </c>
      <c r="E9755" t="s">
        <v>19691</v>
      </c>
    </row>
    <row r="9756" spans="1:5" x14ac:dyDescent="0.2">
      <c r="A9756" t="s">
        <v>19692</v>
      </c>
      <c r="B9756" t="s">
        <v>4</v>
      </c>
      <c r="C9756">
        <f>COUNTIF(ORIGINAL!G:G,E9756)</f>
        <v>1</v>
      </c>
      <c r="D9756">
        <f>COUNTIF(MISSING!H:H,E9756)</f>
        <v>0</v>
      </c>
      <c r="E9756" t="s">
        <v>19693</v>
      </c>
    </row>
    <row r="9757" spans="1:5" x14ac:dyDescent="0.2">
      <c r="A9757" t="s">
        <v>19694</v>
      </c>
      <c r="B9757" t="s">
        <v>4</v>
      </c>
      <c r="C9757">
        <f>COUNTIF(ORIGINAL!G:G,E9757)</f>
        <v>1</v>
      </c>
      <c r="D9757">
        <f>COUNTIF(MISSING!H:H,E9757)</f>
        <v>0</v>
      </c>
      <c r="E9757" t="s">
        <v>19695</v>
      </c>
    </row>
    <row r="9758" spans="1:5" x14ac:dyDescent="0.2">
      <c r="A9758" t="s">
        <v>19696</v>
      </c>
      <c r="B9758" t="s">
        <v>4</v>
      </c>
      <c r="C9758">
        <f>COUNTIF(ORIGINAL!G:G,E9758)</f>
        <v>1</v>
      </c>
      <c r="D9758">
        <f>COUNTIF(MISSING!H:H,E9758)</f>
        <v>0</v>
      </c>
      <c r="E9758" t="s">
        <v>19697</v>
      </c>
    </row>
    <row r="9759" spans="1:5" x14ac:dyDescent="0.2">
      <c r="A9759" t="s">
        <v>19698</v>
      </c>
      <c r="B9759" t="s">
        <v>1017</v>
      </c>
      <c r="C9759">
        <f>COUNTIF(ORIGINAL!G:G,E9759)</f>
        <v>1</v>
      </c>
      <c r="D9759">
        <f>COUNTIF(MISSING!H:H,E9759)</f>
        <v>0</v>
      </c>
      <c r="E9759" t="s">
        <v>19699</v>
      </c>
    </row>
    <row r="9760" spans="1:5" x14ac:dyDescent="0.2">
      <c r="A9760" t="s">
        <v>19700</v>
      </c>
      <c r="B9760" t="s">
        <v>1017</v>
      </c>
      <c r="C9760">
        <f>COUNTIF(ORIGINAL!G:G,E9760)</f>
        <v>1</v>
      </c>
      <c r="D9760">
        <f>COUNTIF(MISSING!H:H,E9760)</f>
        <v>0</v>
      </c>
      <c r="E9760" t="s">
        <v>19701</v>
      </c>
    </row>
    <row r="9761" spans="1:5" x14ac:dyDescent="0.2">
      <c r="A9761" t="s">
        <v>19702</v>
      </c>
      <c r="B9761" t="s">
        <v>1017</v>
      </c>
      <c r="C9761">
        <f>COUNTIF(ORIGINAL!G:G,E9761)</f>
        <v>1</v>
      </c>
      <c r="D9761">
        <f>COUNTIF(MISSING!H:H,E9761)</f>
        <v>0</v>
      </c>
      <c r="E9761" t="s">
        <v>19703</v>
      </c>
    </row>
    <row r="9762" spans="1:5" x14ac:dyDescent="0.2">
      <c r="A9762" t="s">
        <v>19704</v>
      </c>
      <c r="B9762" t="s">
        <v>1017</v>
      </c>
      <c r="C9762">
        <f>COUNTIF(ORIGINAL!G:G,E9762)</f>
        <v>1</v>
      </c>
      <c r="D9762">
        <f>COUNTIF(MISSING!H:H,E9762)</f>
        <v>0</v>
      </c>
      <c r="E9762" t="s">
        <v>19705</v>
      </c>
    </row>
    <row r="9763" spans="1:5" x14ac:dyDescent="0.2">
      <c r="A9763" t="s">
        <v>19706</v>
      </c>
      <c r="B9763" t="s">
        <v>1017</v>
      </c>
      <c r="C9763">
        <f>COUNTIF(ORIGINAL!G:G,E9763)</f>
        <v>1</v>
      </c>
      <c r="D9763">
        <f>COUNTIF(MISSING!H:H,E9763)</f>
        <v>0</v>
      </c>
      <c r="E9763" t="s">
        <v>19707</v>
      </c>
    </row>
    <row r="9764" spans="1:5" x14ac:dyDescent="0.2">
      <c r="A9764" t="s">
        <v>19708</v>
      </c>
      <c r="B9764" t="s">
        <v>1017</v>
      </c>
      <c r="C9764">
        <f>COUNTIF(ORIGINAL!G:G,E9764)</f>
        <v>1</v>
      </c>
      <c r="D9764">
        <f>COUNTIF(MISSING!H:H,E9764)</f>
        <v>0</v>
      </c>
      <c r="E9764" t="s">
        <v>19709</v>
      </c>
    </row>
    <row r="9765" spans="1:5" x14ac:dyDescent="0.2">
      <c r="A9765" t="s">
        <v>19710</v>
      </c>
      <c r="B9765" t="s">
        <v>4</v>
      </c>
      <c r="C9765">
        <f>COUNTIF(ORIGINAL!G:G,E9765)</f>
        <v>1</v>
      </c>
      <c r="D9765">
        <f>COUNTIF(MISSING!H:H,E9765)</f>
        <v>0</v>
      </c>
      <c r="E9765" t="s">
        <v>19711</v>
      </c>
    </row>
    <row r="9766" spans="1:5" x14ac:dyDescent="0.2">
      <c r="A9766" t="s">
        <v>19712</v>
      </c>
      <c r="B9766" t="s">
        <v>4</v>
      </c>
      <c r="C9766">
        <f>COUNTIF(ORIGINAL!G:G,E9766)</f>
        <v>1</v>
      </c>
      <c r="D9766">
        <f>COUNTIF(MISSING!H:H,E9766)</f>
        <v>0</v>
      </c>
      <c r="E9766" t="s">
        <v>19713</v>
      </c>
    </row>
    <row r="9767" spans="1:5" x14ac:dyDescent="0.2">
      <c r="A9767" t="s">
        <v>19714</v>
      </c>
      <c r="B9767" t="s">
        <v>4</v>
      </c>
      <c r="C9767">
        <f>COUNTIF(ORIGINAL!G:G,E9767)</f>
        <v>1</v>
      </c>
      <c r="D9767">
        <f>COUNTIF(MISSING!H:H,E9767)</f>
        <v>0</v>
      </c>
      <c r="E9767" t="s">
        <v>19715</v>
      </c>
    </row>
    <row r="9768" spans="1:5" x14ac:dyDescent="0.2">
      <c r="A9768" t="s">
        <v>19716</v>
      </c>
      <c r="B9768" t="s">
        <v>4</v>
      </c>
      <c r="C9768">
        <f>COUNTIF(ORIGINAL!G:G,E9768)</f>
        <v>1</v>
      </c>
      <c r="D9768">
        <f>COUNTIF(MISSING!H:H,E9768)</f>
        <v>0</v>
      </c>
      <c r="E9768" t="s">
        <v>19717</v>
      </c>
    </row>
    <row r="9769" spans="1:5" x14ac:dyDescent="0.2">
      <c r="A9769" t="s">
        <v>19718</v>
      </c>
      <c r="B9769" t="s">
        <v>4</v>
      </c>
      <c r="C9769">
        <f>COUNTIF(ORIGINAL!G:G,E9769)</f>
        <v>1</v>
      </c>
      <c r="D9769">
        <f>COUNTIF(MISSING!H:H,E9769)</f>
        <v>0</v>
      </c>
      <c r="E9769" t="s">
        <v>19719</v>
      </c>
    </row>
    <row r="9770" spans="1:5" x14ac:dyDescent="0.2">
      <c r="A9770" t="s">
        <v>19720</v>
      </c>
      <c r="B9770" t="s">
        <v>4</v>
      </c>
      <c r="C9770">
        <f>COUNTIF(ORIGINAL!G:G,E9770)</f>
        <v>1</v>
      </c>
      <c r="D9770">
        <f>COUNTIF(MISSING!H:H,E9770)</f>
        <v>0</v>
      </c>
      <c r="E9770" t="s">
        <v>19721</v>
      </c>
    </row>
    <row r="9771" spans="1:5" x14ac:dyDescent="0.2">
      <c r="A9771" t="s">
        <v>19722</v>
      </c>
      <c r="B9771" t="s">
        <v>4</v>
      </c>
      <c r="C9771">
        <f>COUNTIF(ORIGINAL!G:G,E9771)</f>
        <v>1</v>
      </c>
      <c r="D9771">
        <f>COUNTIF(MISSING!H:H,E9771)</f>
        <v>0</v>
      </c>
      <c r="E9771" t="s">
        <v>19723</v>
      </c>
    </row>
    <row r="9772" spans="1:5" x14ac:dyDescent="0.2">
      <c r="A9772" t="s">
        <v>19724</v>
      </c>
      <c r="B9772" t="s">
        <v>4</v>
      </c>
      <c r="C9772">
        <f>COUNTIF(ORIGINAL!G:G,E9772)</f>
        <v>1</v>
      </c>
      <c r="D9772">
        <f>COUNTIF(MISSING!H:H,E9772)</f>
        <v>0</v>
      </c>
      <c r="E9772" t="s">
        <v>19725</v>
      </c>
    </row>
    <row r="9773" spans="1:5" x14ac:dyDescent="0.2">
      <c r="A9773" t="s">
        <v>19726</v>
      </c>
      <c r="B9773" t="s">
        <v>4</v>
      </c>
      <c r="C9773">
        <f>COUNTIF(ORIGINAL!G:G,E9773)</f>
        <v>1</v>
      </c>
      <c r="D9773">
        <f>COUNTIF(MISSING!H:H,E9773)</f>
        <v>0</v>
      </c>
      <c r="E9773" t="s">
        <v>19727</v>
      </c>
    </row>
    <row r="9774" spans="1:5" x14ac:dyDescent="0.2">
      <c r="A9774" t="s">
        <v>19728</v>
      </c>
      <c r="B9774" t="s">
        <v>4</v>
      </c>
      <c r="C9774">
        <f>COUNTIF(ORIGINAL!G:G,E9774)</f>
        <v>1</v>
      </c>
      <c r="D9774">
        <f>COUNTIF(MISSING!H:H,E9774)</f>
        <v>0</v>
      </c>
      <c r="E9774" t="s">
        <v>19729</v>
      </c>
    </row>
    <row r="9775" spans="1:5" x14ac:dyDescent="0.2">
      <c r="A9775" t="s">
        <v>19730</v>
      </c>
      <c r="B9775" t="s">
        <v>4</v>
      </c>
      <c r="C9775">
        <f>COUNTIF(ORIGINAL!G:G,E9775)</f>
        <v>1</v>
      </c>
      <c r="D9775">
        <f>COUNTIF(MISSING!H:H,E9775)</f>
        <v>0</v>
      </c>
      <c r="E9775" t="s">
        <v>19731</v>
      </c>
    </row>
    <row r="9776" spans="1:5" x14ac:dyDescent="0.2">
      <c r="A9776" t="s">
        <v>19732</v>
      </c>
      <c r="B9776" t="s">
        <v>4</v>
      </c>
      <c r="C9776">
        <f>COUNTIF(ORIGINAL!G:G,E9776)</f>
        <v>1</v>
      </c>
      <c r="D9776">
        <f>COUNTIF(MISSING!H:H,E9776)</f>
        <v>0</v>
      </c>
      <c r="E9776" t="s">
        <v>19733</v>
      </c>
    </row>
    <row r="9777" spans="1:5" x14ac:dyDescent="0.2">
      <c r="A9777" t="s">
        <v>19734</v>
      </c>
      <c r="B9777" t="s">
        <v>4</v>
      </c>
      <c r="C9777">
        <f>COUNTIF(ORIGINAL!G:G,E9777)</f>
        <v>1</v>
      </c>
      <c r="D9777">
        <f>COUNTIF(MISSING!H:H,E9777)</f>
        <v>0</v>
      </c>
      <c r="E9777" t="s">
        <v>19735</v>
      </c>
    </row>
    <row r="9778" spans="1:5" x14ac:dyDescent="0.2">
      <c r="A9778" t="s">
        <v>19736</v>
      </c>
      <c r="B9778" t="s">
        <v>4</v>
      </c>
      <c r="C9778">
        <f>COUNTIF(ORIGINAL!G:G,E9778)</f>
        <v>1</v>
      </c>
      <c r="D9778">
        <f>COUNTIF(MISSING!H:H,E9778)</f>
        <v>0</v>
      </c>
      <c r="E9778" t="s">
        <v>19737</v>
      </c>
    </row>
    <row r="9779" spans="1:5" x14ac:dyDescent="0.2">
      <c r="A9779" t="s">
        <v>19738</v>
      </c>
      <c r="B9779" t="s">
        <v>4</v>
      </c>
      <c r="C9779">
        <f>COUNTIF(ORIGINAL!G:G,E9779)</f>
        <v>1</v>
      </c>
      <c r="D9779">
        <f>COUNTIF(MISSING!H:H,E9779)</f>
        <v>0</v>
      </c>
      <c r="E9779" t="s">
        <v>19739</v>
      </c>
    </row>
    <row r="9780" spans="1:5" x14ac:dyDescent="0.2">
      <c r="A9780" t="s">
        <v>19740</v>
      </c>
      <c r="B9780" t="s">
        <v>4</v>
      </c>
      <c r="C9780">
        <f>COUNTIF(ORIGINAL!G:G,E9780)</f>
        <v>1</v>
      </c>
      <c r="D9780">
        <f>COUNTIF(MISSING!H:H,E9780)</f>
        <v>0</v>
      </c>
      <c r="E9780" t="s">
        <v>19741</v>
      </c>
    </row>
    <row r="9781" spans="1:5" x14ac:dyDescent="0.2">
      <c r="A9781" t="s">
        <v>19742</v>
      </c>
      <c r="B9781" t="s">
        <v>4</v>
      </c>
      <c r="C9781">
        <f>COUNTIF(ORIGINAL!G:G,E9781)</f>
        <v>1</v>
      </c>
      <c r="D9781">
        <f>COUNTIF(MISSING!H:H,E9781)</f>
        <v>0</v>
      </c>
      <c r="E9781" t="s">
        <v>19743</v>
      </c>
    </row>
    <row r="9782" spans="1:5" x14ac:dyDescent="0.2">
      <c r="A9782" t="s">
        <v>19744</v>
      </c>
      <c r="B9782" t="s">
        <v>4</v>
      </c>
      <c r="C9782">
        <f>COUNTIF(ORIGINAL!G:G,E9782)</f>
        <v>1</v>
      </c>
      <c r="D9782">
        <f>COUNTIF(MISSING!H:H,E9782)</f>
        <v>0</v>
      </c>
      <c r="E9782" t="s">
        <v>19745</v>
      </c>
    </row>
    <row r="9783" spans="1:5" x14ac:dyDescent="0.2">
      <c r="A9783" t="s">
        <v>19746</v>
      </c>
      <c r="B9783" t="s">
        <v>4</v>
      </c>
      <c r="C9783">
        <f>COUNTIF(ORIGINAL!G:G,E9783)</f>
        <v>1</v>
      </c>
      <c r="D9783">
        <f>COUNTIF(MISSING!H:H,E9783)</f>
        <v>0</v>
      </c>
      <c r="E9783" t="s">
        <v>19747</v>
      </c>
    </row>
    <row r="9784" spans="1:5" x14ac:dyDescent="0.2">
      <c r="A9784" t="s">
        <v>19748</v>
      </c>
      <c r="B9784" t="s">
        <v>4</v>
      </c>
      <c r="C9784">
        <f>COUNTIF(ORIGINAL!G:G,E9784)</f>
        <v>1</v>
      </c>
      <c r="D9784">
        <f>COUNTIF(MISSING!H:H,E9784)</f>
        <v>0</v>
      </c>
      <c r="E9784" t="s">
        <v>19749</v>
      </c>
    </row>
    <row r="9785" spans="1:5" x14ac:dyDescent="0.2">
      <c r="A9785" t="s">
        <v>19750</v>
      </c>
      <c r="B9785" t="s">
        <v>4</v>
      </c>
      <c r="C9785">
        <f>COUNTIF(ORIGINAL!G:G,E9785)</f>
        <v>1</v>
      </c>
      <c r="D9785">
        <f>COUNTIF(MISSING!H:H,E9785)</f>
        <v>0</v>
      </c>
      <c r="E9785" t="s">
        <v>19751</v>
      </c>
    </row>
    <row r="9786" spans="1:5" x14ac:dyDescent="0.2">
      <c r="A9786" t="s">
        <v>19752</v>
      </c>
      <c r="B9786" t="s">
        <v>4</v>
      </c>
      <c r="C9786">
        <f>COUNTIF(ORIGINAL!G:G,E9786)</f>
        <v>1</v>
      </c>
      <c r="D9786">
        <f>COUNTIF(MISSING!H:H,E9786)</f>
        <v>0</v>
      </c>
      <c r="E9786" t="s">
        <v>19753</v>
      </c>
    </row>
    <row r="9787" spans="1:5" x14ac:dyDescent="0.2">
      <c r="A9787" t="s">
        <v>19754</v>
      </c>
      <c r="B9787" t="s">
        <v>4</v>
      </c>
      <c r="C9787">
        <f>COUNTIF(ORIGINAL!G:G,E9787)</f>
        <v>1</v>
      </c>
      <c r="D9787">
        <f>COUNTIF(MISSING!H:H,E9787)</f>
        <v>0</v>
      </c>
      <c r="E9787" t="s">
        <v>19755</v>
      </c>
    </row>
    <row r="9788" spans="1:5" x14ac:dyDescent="0.2">
      <c r="A9788" t="s">
        <v>19756</v>
      </c>
      <c r="B9788" t="s">
        <v>4</v>
      </c>
      <c r="C9788">
        <f>COUNTIF(ORIGINAL!G:G,E9788)</f>
        <v>1</v>
      </c>
      <c r="D9788">
        <f>COUNTIF(MISSING!H:H,E9788)</f>
        <v>0</v>
      </c>
      <c r="E9788" t="s">
        <v>19757</v>
      </c>
    </row>
    <row r="9789" spans="1:5" x14ac:dyDescent="0.2">
      <c r="A9789" t="s">
        <v>19758</v>
      </c>
      <c r="B9789" t="s">
        <v>4</v>
      </c>
      <c r="C9789">
        <f>COUNTIF(ORIGINAL!G:G,E9789)</f>
        <v>1</v>
      </c>
      <c r="D9789">
        <f>COUNTIF(MISSING!H:H,E9789)</f>
        <v>0</v>
      </c>
      <c r="E9789" t="s">
        <v>19759</v>
      </c>
    </row>
    <row r="9790" spans="1:5" x14ac:dyDescent="0.2">
      <c r="A9790" t="s">
        <v>19760</v>
      </c>
      <c r="B9790" t="s">
        <v>4</v>
      </c>
      <c r="C9790">
        <f>COUNTIF(ORIGINAL!G:G,E9790)</f>
        <v>1</v>
      </c>
      <c r="D9790">
        <f>COUNTIF(MISSING!H:H,E9790)</f>
        <v>0</v>
      </c>
      <c r="E9790" t="s">
        <v>19761</v>
      </c>
    </row>
    <row r="9791" spans="1:5" x14ac:dyDescent="0.2">
      <c r="A9791" t="s">
        <v>19762</v>
      </c>
      <c r="B9791" t="s">
        <v>4</v>
      </c>
      <c r="C9791">
        <f>COUNTIF(ORIGINAL!G:G,E9791)</f>
        <v>1</v>
      </c>
      <c r="D9791">
        <f>COUNTIF(MISSING!H:H,E9791)</f>
        <v>0</v>
      </c>
      <c r="E9791" t="s">
        <v>19763</v>
      </c>
    </row>
    <row r="9792" spans="1:5" x14ac:dyDescent="0.2">
      <c r="A9792" t="s">
        <v>19764</v>
      </c>
      <c r="B9792" t="s">
        <v>4</v>
      </c>
      <c r="C9792">
        <f>COUNTIF(ORIGINAL!G:G,E9792)</f>
        <v>1</v>
      </c>
      <c r="D9792">
        <f>COUNTIF(MISSING!H:H,E9792)</f>
        <v>0</v>
      </c>
      <c r="E9792" t="s">
        <v>19765</v>
      </c>
    </row>
    <row r="9793" spans="1:5" x14ac:dyDescent="0.2">
      <c r="A9793" t="s">
        <v>19766</v>
      </c>
      <c r="B9793" t="s">
        <v>4</v>
      </c>
      <c r="C9793">
        <f>COUNTIF(ORIGINAL!G:G,E9793)</f>
        <v>1</v>
      </c>
      <c r="D9793">
        <f>COUNTIF(MISSING!H:H,E9793)</f>
        <v>0</v>
      </c>
      <c r="E9793" t="s">
        <v>19767</v>
      </c>
    </row>
    <row r="9794" spans="1:5" x14ac:dyDescent="0.2">
      <c r="A9794" t="s">
        <v>19768</v>
      </c>
      <c r="B9794" t="s">
        <v>4</v>
      </c>
      <c r="C9794">
        <f>COUNTIF(ORIGINAL!G:G,E9794)</f>
        <v>1</v>
      </c>
      <c r="D9794">
        <f>COUNTIF(MISSING!H:H,E9794)</f>
        <v>0</v>
      </c>
      <c r="E9794" t="s">
        <v>19769</v>
      </c>
    </row>
    <row r="9795" spans="1:5" x14ac:dyDescent="0.2">
      <c r="A9795" t="s">
        <v>19770</v>
      </c>
      <c r="B9795" t="s">
        <v>4</v>
      </c>
      <c r="C9795">
        <f>COUNTIF(ORIGINAL!G:G,E9795)</f>
        <v>1</v>
      </c>
      <c r="D9795">
        <f>COUNTIF(MISSING!H:H,E9795)</f>
        <v>0</v>
      </c>
      <c r="E9795" t="s">
        <v>19771</v>
      </c>
    </row>
    <row r="9796" spans="1:5" x14ac:dyDescent="0.2">
      <c r="A9796" t="s">
        <v>19772</v>
      </c>
      <c r="B9796" t="s">
        <v>4</v>
      </c>
      <c r="C9796">
        <f>COUNTIF(ORIGINAL!G:G,E9796)</f>
        <v>1</v>
      </c>
      <c r="D9796">
        <f>COUNTIF(MISSING!H:H,E9796)</f>
        <v>0</v>
      </c>
      <c r="E9796" t="s">
        <v>19773</v>
      </c>
    </row>
    <row r="9797" spans="1:5" x14ac:dyDescent="0.2">
      <c r="A9797" t="s">
        <v>19774</v>
      </c>
      <c r="B9797" t="s">
        <v>4</v>
      </c>
      <c r="C9797">
        <f>COUNTIF(ORIGINAL!G:G,E9797)</f>
        <v>1</v>
      </c>
      <c r="D9797">
        <f>COUNTIF(MISSING!H:H,E9797)</f>
        <v>0</v>
      </c>
      <c r="E9797" t="s">
        <v>19775</v>
      </c>
    </row>
    <row r="9798" spans="1:5" x14ac:dyDescent="0.2">
      <c r="A9798" t="s">
        <v>19776</v>
      </c>
      <c r="B9798" t="s">
        <v>4</v>
      </c>
      <c r="C9798">
        <f>COUNTIF(ORIGINAL!G:G,E9798)</f>
        <v>1</v>
      </c>
      <c r="D9798">
        <f>COUNTIF(MISSING!H:H,E9798)</f>
        <v>0</v>
      </c>
      <c r="E9798" t="s">
        <v>19777</v>
      </c>
    </row>
    <row r="9799" spans="1:5" x14ac:dyDescent="0.2">
      <c r="A9799" t="s">
        <v>19778</v>
      </c>
      <c r="B9799" t="s">
        <v>4</v>
      </c>
      <c r="C9799">
        <f>COUNTIF(ORIGINAL!G:G,E9799)</f>
        <v>1</v>
      </c>
      <c r="D9799">
        <f>COUNTIF(MISSING!H:H,E9799)</f>
        <v>0</v>
      </c>
      <c r="E9799" t="s">
        <v>19779</v>
      </c>
    </row>
    <row r="9800" spans="1:5" x14ac:dyDescent="0.2">
      <c r="A9800" t="s">
        <v>19780</v>
      </c>
      <c r="B9800" t="s">
        <v>4</v>
      </c>
      <c r="C9800">
        <f>COUNTIF(ORIGINAL!G:G,E9800)</f>
        <v>1</v>
      </c>
      <c r="D9800">
        <f>COUNTIF(MISSING!H:H,E9800)</f>
        <v>0</v>
      </c>
      <c r="E9800" t="s">
        <v>19781</v>
      </c>
    </row>
    <row r="9801" spans="1:5" x14ac:dyDescent="0.2">
      <c r="A9801" t="s">
        <v>19782</v>
      </c>
      <c r="B9801" t="s">
        <v>4</v>
      </c>
      <c r="C9801">
        <f>COUNTIF(ORIGINAL!G:G,E9801)</f>
        <v>1</v>
      </c>
      <c r="D9801">
        <f>COUNTIF(MISSING!H:H,E9801)</f>
        <v>0</v>
      </c>
      <c r="E9801" t="s">
        <v>19783</v>
      </c>
    </row>
    <row r="9802" spans="1:5" x14ac:dyDescent="0.2">
      <c r="A9802" t="s">
        <v>19784</v>
      </c>
      <c r="B9802" t="s">
        <v>4</v>
      </c>
      <c r="C9802">
        <f>COUNTIF(ORIGINAL!G:G,E9802)</f>
        <v>1</v>
      </c>
      <c r="D9802">
        <f>COUNTIF(MISSING!H:H,E9802)</f>
        <v>0</v>
      </c>
      <c r="E9802" t="s">
        <v>19785</v>
      </c>
    </row>
    <row r="9803" spans="1:5" x14ac:dyDescent="0.2">
      <c r="A9803" t="s">
        <v>19787</v>
      </c>
      <c r="B9803" t="s">
        <v>4</v>
      </c>
      <c r="C9803">
        <f>COUNTIF(ORIGINAL!G:G,E9803)</f>
        <v>1</v>
      </c>
      <c r="D9803">
        <f>COUNTIF(MISSING!H:H,E9803)</f>
        <v>0</v>
      </c>
      <c r="E9803" t="s">
        <v>19788</v>
      </c>
    </row>
    <row r="9804" spans="1:5" x14ac:dyDescent="0.2">
      <c r="A9804" t="s">
        <v>19789</v>
      </c>
      <c r="B9804" t="s">
        <v>4</v>
      </c>
      <c r="C9804">
        <f>COUNTIF(ORIGINAL!G:G,E9804)</f>
        <v>1</v>
      </c>
      <c r="D9804">
        <f>COUNTIF(MISSING!H:H,E9804)</f>
        <v>0</v>
      </c>
      <c r="E9804" t="s">
        <v>19790</v>
      </c>
    </row>
    <row r="9805" spans="1:5" x14ac:dyDescent="0.2">
      <c r="A9805" t="s">
        <v>19791</v>
      </c>
      <c r="B9805" t="s">
        <v>4</v>
      </c>
      <c r="C9805">
        <f>COUNTIF(ORIGINAL!G:G,E9805)</f>
        <v>1</v>
      </c>
      <c r="D9805">
        <f>COUNTIF(MISSING!H:H,E9805)</f>
        <v>0</v>
      </c>
      <c r="E9805" t="s">
        <v>19792</v>
      </c>
    </row>
    <row r="9806" spans="1:5" x14ac:dyDescent="0.2">
      <c r="A9806" t="s">
        <v>19793</v>
      </c>
      <c r="B9806" t="s">
        <v>4</v>
      </c>
      <c r="C9806">
        <f>COUNTIF(ORIGINAL!G:G,E9806)</f>
        <v>1</v>
      </c>
      <c r="D9806">
        <f>COUNTIF(MISSING!H:H,E9806)</f>
        <v>0</v>
      </c>
      <c r="E9806" t="s">
        <v>19794</v>
      </c>
    </row>
    <row r="9807" spans="1:5" x14ac:dyDescent="0.2">
      <c r="A9807" t="s">
        <v>19795</v>
      </c>
      <c r="B9807" t="s">
        <v>4</v>
      </c>
      <c r="C9807">
        <f>COUNTIF(ORIGINAL!G:G,E9807)</f>
        <v>1</v>
      </c>
      <c r="D9807">
        <f>COUNTIF(MISSING!H:H,E9807)</f>
        <v>0</v>
      </c>
      <c r="E9807" t="s">
        <v>19796</v>
      </c>
    </row>
    <row r="9808" spans="1:5" x14ac:dyDescent="0.2">
      <c r="A9808" t="s">
        <v>19797</v>
      </c>
      <c r="B9808" t="s">
        <v>4</v>
      </c>
      <c r="C9808">
        <f>COUNTIF(ORIGINAL!G:G,E9808)</f>
        <v>1</v>
      </c>
      <c r="D9808">
        <f>COUNTIF(MISSING!H:H,E9808)</f>
        <v>0</v>
      </c>
      <c r="E9808" t="s">
        <v>19798</v>
      </c>
    </row>
    <row r="9809" spans="1:5" x14ac:dyDescent="0.2">
      <c r="A9809" t="s">
        <v>19799</v>
      </c>
      <c r="B9809" t="s">
        <v>4</v>
      </c>
      <c r="C9809">
        <f>COUNTIF(ORIGINAL!G:G,E9809)</f>
        <v>1</v>
      </c>
      <c r="D9809">
        <f>COUNTIF(MISSING!H:H,E9809)</f>
        <v>0</v>
      </c>
      <c r="E9809" t="s">
        <v>19800</v>
      </c>
    </row>
    <row r="9810" spans="1:5" x14ac:dyDescent="0.2">
      <c r="A9810" t="s">
        <v>19801</v>
      </c>
      <c r="B9810" t="s">
        <v>4</v>
      </c>
      <c r="C9810">
        <f>COUNTIF(ORIGINAL!G:G,E9810)</f>
        <v>1</v>
      </c>
      <c r="D9810">
        <f>COUNTIF(MISSING!H:H,E9810)</f>
        <v>0</v>
      </c>
      <c r="E9810" t="s">
        <v>19802</v>
      </c>
    </row>
    <row r="9811" spans="1:5" x14ac:dyDescent="0.2">
      <c r="A9811" t="s">
        <v>19803</v>
      </c>
      <c r="B9811" t="s">
        <v>4</v>
      </c>
      <c r="C9811">
        <f>COUNTIF(ORIGINAL!G:G,E9811)</f>
        <v>1</v>
      </c>
      <c r="D9811">
        <f>COUNTIF(MISSING!H:H,E9811)</f>
        <v>0</v>
      </c>
      <c r="E9811" t="s">
        <v>19804</v>
      </c>
    </row>
    <row r="9812" spans="1:5" x14ac:dyDescent="0.2">
      <c r="A9812" t="s">
        <v>19805</v>
      </c>
      <c r="B9812" t="s">
        <v>1017</v>
      </c>
      <c r="C9812">
        <f>COUNTIF(ORIGINAL!G:G,E9812)</f>
        <v>1</v>
      </c>
      <c r="D9812">
        <f>COUNTIF(MISSING!H:H,E9812)</f>
        <v>0</v>
      </c>
      <c r="E9812" t="s">
        <v>19806</v>
      </c>
    </row>
    <row r="9813" spans="1:5" x14ac:dyDescent="0.2">
      <c r="A9813" t="s">
        <v>19807</v>
      </c>
      <c r="B9813" t="s">
        <v>1017</v>
      </c>
      <c r="C9813">
        <f>COUNTIF(ORIGINAL!G:G,E9813)</f>
        <v>1</v>
      </c>
      <c r="D9813">
        <f>COUNTIF(MISSING!H:H,E9813)</f>
        <v>0</v>
      </c>
      <c r="E9813" t="s">
        <v>19808</v>
      </c>
    </row>
    <row r="9814" spans="1:5" x14ac:dyDescent="0.2">
      <c r="A9814" t="s">
        <v>19809</v>
      </c>
      <c r="B9814" t="s">
        <v>1017</v>
      </c>
      <c r="C9814">
        <f>COUNTIF(ORIGINAL!G:G,E9814)</f>
        <v>1</v>
      </c>
      <c r="D9814">
        <f>COUNTIF(MISSING!H:H,E9814)</f>
        <v>0</v>
      </c>
      <c r="E9814" t="s">
        <v>19810</v>
      </c>
    </row>
    <row r="9815" spans="1:5" x14ac:dyDescent="0.2">
      <c r="A9815" t="s">
        <v>19811</v>
      </c>
      <c r="B9815" t="s">
        <v>1017</v>
      </c>
      <c r="C9815">
        <f>COUNTIF(ORIGINAL!G:G,E9815)</f>
        <v>1</v>
      </c>
      <c r="D9815">
        <f>COUNTIF(MISSING!H:H,E9815)</f>
        <v>0</v>
      </c>
      <c r="E9815" t="s">
        <v>19812</v>
      </c>
    </row>
    <row r="9816" spans="1:5" x14ac:dyDescent="0.2">
      <c r="A9816" t="s">
        <v>19813</v>
      </c>
      <c r="B9816" t="s">
        <v>1017</v>
      </c>
      <c r="C9816">
        <f>COUNTIF(ORIGINAL!G:G,E9816)</f>
        <v>1</v>
      </c>
      <c r="D9816">
        <f>COUNTIF(MISSING!H:H,E9816)</f>
        <v>0</v>
      </c>
      <c r="E9816" t="s">
        <v>19814</v>
      </c>
    </row>
    <row r="9817" spans="1:5" x14ac:dyDescent="0.2">
      <c r="A9817" t="s">
        <v>19815</v>
      </c>
      <c r="B9817" t="s">
        <v>1017</v>
      </c>
      <c r="C9817">
        <f>COUNTIF(ORIGINAL!G:G,E9817)</f>
        <v>1</v>
      </c>
      <c r="D9817">
        <f>COUNTIF(MISSING!H:H,E9817)</f>
        <v>0</v>
      </c>
      <c r="E9817" t="s">
        <v>19816</v>
      </c>
    </row>
    <row r="9818" spans="1:5" x14ac:dyDescent="0.2">
      <c r="A9818" t="s">
        <v>19817</v>
      </c>
      <c r="B9818" t="s">
        <v>1017</v>
      </c>
      <c r="C9818">
        <f>COUNTIF(ORIGINAL!G:G,E9818)</f>
        <v>1</v>
      </c>
      <c r="D9818">
        <f>COUNTIF(MISSING!H:H,E9818)</f>
        <v>0</v>
      </c>
      <c r="E9818" t="s">
        <v>19818</v>
      </c>
    </row>
    <row r="9819" spans="1:5" x14ac:dyDescent="0.2">
      <c r="A9819" t="s">
        <v>19819</v>
      </c>
      <c r="B9819" t="s">
        <v>1017</v>
      </c>
      <c r="C9819">
        <f>COUNTIF(ORIGINAL!G:G,E9819)</f>
        <v>1</v>
      </c>
      <c r="D9819">
        <f>COUNTIF(MISSING!H:H,E9819)</f>
        <v>0</v>
      </c>
      <c r="E9819" t="s">
        <v>19820</v>
      </c>
    </row>
    <row r="9820" spans="1:5" x14ac:dyDescent="0.2">
      <c r="A9820" t="s">
        <v>19821</v>
      </c>
      <c r="B9820" t="s">
        <v>1017</v>
      </c>
      <c r="C9820">
        <f>COUNTIF(ORIGINAL!G:G,E9820)</f>
        <v>1</v>
      </c>
      <c r="D9820">
        <f>COUNTIF(MISSING!H:H,E9820)</f>
        <v>0</v>
      </c>
      <c r="E9820" t="s">
        <v>19822</v>
      </c>
    </row>
    <row r="9821" spans="1:5" x14ac:dyDescent="0.2">
      <c r="A9821" t="s">
        <v>19823</v>
      </c>
      <c r="B9821" t="s">
        <v>1017</v>
      </c>
      <c r="C9821">
        <f>COUNTIF(ORIGINAL!G:G,E9821)</f>
        <v>1</v>
      </c>
      <c r="D9821">
        <f>COUNTIF(MISSING!H:H,E9821)</f>
        <v>0</v>
      </c>
      <c r="E9821" t="s">
        <v>19824</v>
      </c>
    </row>
    <row r="9822" spans="1:5" x14ac:dyDescent="0.2">
      <c r="A9822" t="s">
        <v>19825</v>
      </c>
      <c r="B9822" t="s">
        <v>1017</v>
      </c>
      <c r="C9822">
        <f>COUNTIF(ORIGINAL!G:G,E9822)</f>
        <v>1</v>
      </c>
      <c r="D9822">
        <f>COUNTIF(MISSING!H:H,E9822)</f>
        <v>0</v>
      </c>
      <c r="E9822" t="s">
        <v>19826</v>
      </c>
    </row>
    <row r="9823" spans="1:5" x14ac:dyDescent="0.2">
      <c r="A9823" t="s">
        <v>19827</v>
      </c>
      <c r="B9823" t="s">
        <v>1017</v>
      </c>
      <c r="C9823">
        <f>COUNTIF(ORIGINAL!G:G,E9823)</f>
        <v>1</v>
      </c>
      <c r="D9823">
        <f>COUNTIF(MISSING!H:H,E9823)</f>
        <v>0</v>
      </c>
      <c r="E9823" t="s">
        <v>19828</v>
      </c>
    </row>
    <row r="9824" spans="1:5" x14ac:dyDescent="0.2">
      <c r="A9824" t="s">
        <v>19829</v>
      </c>
      <c r="B9824" t="s">
        <v>4</v>
      </c>
      <c r="C9824">
        <f>COUNTIF(ORIGINAL!G:G,E9824)</f>
        <v>1</v>
      </c>
      <c r="D9824">
        <f>COUNTIF(MISSING!H:H,E9824)</f>
        <v>0</v>
      </c>
      <c r="E9824" t="s">
        <v>19830</v>
      </c>
    </row>
    <row r="9825" spans="1:5" x14ac:dyDescent="0.2">
      <c r="A9825" t="s">
        <v>19831</v>
      </c>
      <c r="B9825" t="s">
        <v>4</v>
      </c>
      <c r="C9825">
        <f>COUNTIF(ORIGINAL!G:G,E9825)</f>
        <v>1</v>
      </c>
      <c r="D9825">
        <f>COUNTIF(MISSING!H:H,E9825)</f>
        <v>0</v>
      </c>
      <c r="E9825" t="s">
        <v>19832</v>
      </c>
    </row>
    <row r="9826" spans="1:5" x14ac:dyDescent="0.2">
      <c r="A9826" t="s">
        <v>19833</v>
      </c>
      <c r="B9826" t="s">
        <v>4</v>
      </c>
      <c r="C9826">
        <f>COUNTIF(ORIGINAL!G:G,E9826)</f>
        <v>1</v>
      </c>
      <c r="D9826">
        <f>COUNTIF(MISSING!H:H,E9826)</f>
        <v>0</v>
      </c>
      <c r="E9826" t="s">
        <v>19834</v>
      </c>
    </row>
    <row r="9827" spans="1:5" x14ac:dyDescent="0.2">
      <c r="A9827" t="s">
        <v>19835</v>
      </c>
      <c r="B9827" t="s">
        <v>1017</v>
      </c>
      <c r="C9827">
        <f>COUNTIF(ORIGINAL!G:G,E9827)</f>
        <v>1</v>
      </c>
      <c r="D9827">
        <f>COUNTIF(MISSING!H:H,E9827)</f>
        <v>0</v>
      </c>
      <c r="E9827" t="s">
        <v>19836</v>
      </c>
    </row>
    <row r="9828" spans="1:5" x14ac:dyDescent="0.2">
      <c r="A9828" t="s">
        <v>19837</v>
      </c>
      <c r="B9828" t="s">
        <v>4</v>
      </c>
      <c r="C9828">
        <f>COUNTIF(ORIGINAL!G:G,E9828)</f>
        <v>1</v>
      </c>
      <c r="D9828">
        <f>COUNTIF(MISSING!H:H,E9828)</f>
        <v>0</v>
      </c>
      <c r="E9828" t="s">
        <v>19838</v>
      </c>
    </row>
    <row r="9829" spans="1:5" x14ac:dyDescent="0.2">
      <c r="A9829" t="s">
        <v>19839</v>
      </c>
      <c r="B9829" t="s">
        <v>4</v>
      </c>
      <c r="C9829">
        <f>COUNTIF(ORIGINAL!G:G,E9829)</f>
        <v>1</v>
      </c>
      <c r="D9829">
        <f>COUNTIF(MISSING!H:H,E9829)</f>
        <v>0</v>
      </c>
      <c r="E9829" t="s">
        <v>19840</v>
      </c>
    </row>
    <row r="9830" spans="1:5" x14ac:dyDescent="0.2">
      <c r="A9830" t="s">
        <v>19841</v>
      </c>
      <c r="B9830" t="s">
        <v>4</v>
      </c>
      <c r="C9830">
        <f>COUNTIF(ORIGINAL!G:G,E9830)</f>
        <v>1</v>
      </c>
      <c r="D9830">
        <f>COUNTIF(MISSING!H:H,E9830)</f>
        <v>0</v>
      </c>
      <c r="E9830" t="s">
        <v>19842</v>
      </c>
    </row>
    <row r="9831" spans="1:5" x14ac:dyDescent="0.2">
      <c r="A9831" t="s">
        <v>19843</v>
      </c>
      <c r="B9831" t="s">
        <v>4</v>
      </c>
      <c r="C9831">
        <f>COUNTIF(ORIGINAL!G:G,E9831)</f>
        <v>1</v>
      </c>
      <c r="D9831">
        <f>COUNTIF(MISSING!H:H,E9831)</f>
        <v>0</v>
      </c>
      <c r="E9831" t="s">
        <v>19844</v>
      </c>
    </row>
    <row r="9832" spans="1:5" x14ac:dyDescent="0.2">
      <c r="A9832" t="s">
        <v>19845</v>
      </c>
      <c r="B9832" t="s">
        <v>1017</v>
      </c>
      <c r="C9832">
        <f>COUNTIF(ORIGINAL!G:G,E9832)</f>
        <v>1</v>
      </c>
      <c r="D9832">
        <f>COUNTIF(MISSING!H:H,E9832)</f>
        <v>0</v>
      </c>
      <c r="E9832" t="s">
        <v>19846</v>
      </c>
    </row>
    <row r="9833" spans="1:5" x14ac:dyDescent="0.2">
      <c r="A9833" t="s">
        <v>19847</v>
      </c>
      <c r="B9833" t="s">
        <v>4</v>
      </c>
      <c r="C9833">
        <f>COUNTIF(ORIGINAL!G:G,E9833)</f>
        <v>1</v>
      </c>
      <c r="D9833">
        <f>COUNTIF(MISSING!H:H,E9833)</f>
        <v>0</v>
      </c>
      <c r="E9833" t="s">
        <v>19848</v>
      </c>
    </row>
    <row r="9834" spans="1:5" x14ac:dyDescent="0.2">
      <c r="A9834" t="s">
        <v>19849</v>
      </c>
      <c r="B9834" t="s">
        <v>4</v>
      </c>
      <c r="C9834">
        <f>COUNTIF(ORIGINAL!G:G,E9834)</f>
        <v>1</v>
      </c>
      <c r="D9834">
        <f>COUNTIF(MISSING!H:H,E9834)</f>
        <v>0</v>
      </c>
      <c r="E9834" t="s">
        <v>19850</v>
      </c>
    </row>
    <row r="9835" spans="1:5" x14ac:dyDescent="0.2">
      <c r="A9835" t="s">
        <v>19851</v>
      </c>
      <c r="B9835" t="s">
        <v>4</v>
      </c>
      <c r="C9835">
        <f>COUNTIF(ORIGINAL!G:G,E9835)</f>
        <v>1</v>
      </c>
      <c r="D9835">
        <f>COUNTIF(MISSING!H:H,E9835)</f>
        <v>0</v>
      </c>
      <c r="E9835" t="s">
        <v>19852</v>
      </c>
    </row>
    <row r="9836" spans="1:5" x14ac:dyDescent="0.2">
      <c r="A9836" t="s">
        <v>19853</v>
      </c>
      <c r="B9836" t="s">
        <v>4</v>
      </c>
      <c r="C9836">
        <f>COUNTIF(ORIGINAL!G:G,E9836)</f>
        <v>1</v>
      </c>
      <c r="D9836">
        <f>COUNTIF(MISSING!H:H,E9836)</f>
        <v>0</v>
      </c>
      <c r="E9836" t="s">
        <v>19854</v>
      </c>
    </row>
    <row r="9837" spans="1:5" x14ac:dyDescent="0.2">
      <c r="A9837" t="s">
        <v>19855</v>
      </c>
      <c r="B9837" t="s">
        <v>4</v>
      </c>
      <c r="C9837">
        <f>COUNTIF(ORIGINAL!G:G,E9837)</f>
        <v>1</v>
      </c>
      <c r="D9837">
        <f>COUNTIF(MISSING!H:H,E9837)</f>
        <v>0</v>
      </c>
      <c r="E9837" t="s">
        <v>19856</v>
      </c>
    </row>
    <row r="9838" spans="1:5" x14ac:dyDescent="0.2">
      <c r="A9838" t="s">
        <v>19857</v>
      </c>
      <c r="B9838" t="s">
        <v>4</v>
      </c>
      <c r="C9838">
        <f>COUNTIF(ORIGINAL!G:G,E9838)</f>
        <v>1</v>
      </c>
      <c r="D9838">
        <f>COUNTIF(MISSING!H:H,E9838)</f>
        <v>0</v>
      </c>
      <c r="E9838" t="s">
        <v>19858</v>
      </c>
    </row>
    <row r="9839" spans="1:5" x14ac:dyDescent="0.2">
      <c r="A9839" t="s">
        <v>19859</v>
      </c>
      <c r="B9839" t="s">
        <v>4</v>
      </c>
      <c r="C9839">
        <f>COUNTIF(ORIGINAL!G:G,E9839)</f>
        <v>1</v>
      </c>
      <c r="D9839">
        <f>COUNTIF(MISSING!H:H,E9839)</f>
        <v>0</v>
      </c>
      <c r="E9839" t="s">
        <v>19860</v>
      </c>
    </row>
    <row r="9840" spans="1:5" x14ac:dyDescent="0.2">
      <c r="A9840" t="s">
        <v>19861</v>
      </c>
      <c r="B9840" t="s">
        <v>4</v>
      </c>
      <c r="C9840">
        <f>COUNTIF(ORIGINAL!G:G,E9840)</f>
        <v>1</v>
      </c>
      <c r="D9840">
        <f>COUNTIF(MISSING!H:H,E9840)</f>
        <v>0</v>
      </c>
      <c r="E9840" t="s">
        <v>19862</v>
      </c>
    </row>
    <row r="9841" spans="1:5" x14ac:dyDescent="0.2">
      <c r="A9841" t="s">
        <v>19863</v>
      </c>
      <c r="B9841" t="s">
        <v>4</v>
      </c>
      <c r="C9841">
        <f>COUNTIF(ORIGINAL!G:G,E9841)</f>
        <v>1</v>
      </c>
      <c r="D9841">
        <f>COUNTIF(MISSING!H:H,E9841)</f>
        <v>0</v>
      </c>
      <c r="E9841" t="s">
        <v>19864</v>
      </c>
    </row>
    <row r="9842" spans="1:5" x14ac:dyDescent="0.2">
      <c r="A9842" t="s">
        <v>19865</v>
      </c>
      <c r="B9842" t="s">
        <v>4</v>
      </c>
      <c r="C9842">
        <f>COUNTIF(ORIGINAL!G:G,E9842)</f>
        <v>1</v>
      </c>
      <c r="D9842">
        <f>COUNTIF(MISSING!H:H,E9842)</f>
        <v>0</v>
      </c>
      <c r="E9842" t="s">
        <v>19866</v>
      </c>
    </row>
    <row r="9843" spans="1:5" x14ac:dyDescent="0.2">
      <c r="A9843" t="s">
        <v>19867</v>
      </c>
      <c r="B9843" t="s">
        <v>4</v>
      </c>
      <c r="C9843">
        <f>COUNTIF(ORIGINAL!G:G,E9843)</f>
        <v>1</v>
      </c>
      <c r="D9843">
        <f>COUNTIF(MISSING!H:H,E9843)</f>
        <v>0</v>
      </c>
      <c r="E9843" t="s">
        <v>19868</v>
      </c>
    </row>
    <row r="9844" spans="1:5" x14ac:dyDescent="0.2">
      <c r="A9844" t="s">
        <v>19869</v>
      </c>
      <c r="B9844" t="s">
        <v>4</v>
      </c>
      <c r="C9844">
        <f>COUNTIF(ORIGINAL!G:G,E9844)</f>
        <v>1</v>
      </c>
      <c r="D9844">
        <f>COUNTIF(MISSING!H:H,E9844)</f>
        <v>0</v>
      </c>
      <c r="E9844" t="s">
        <v>19870</v>
      </c>
    </row>
    <row r="9845" spans="1:5" x14ac:dyDescent="0.2">
      <c r="A9845" t="s">
        <v>19871</v>
      </c>
      <c r="B9845" t="s">
        <v>4</v>
      </c>
      <c r="C9845">
        <f>COUNTIF(ORIGINAL!G:G,E9845)</f>
        <v>1</v>
      </c>
      <c r="D9845">
        <f>COUNTIF(MISSING!H:H,E9845)</f>
        <v>0</v>
      </c>
      <c r="E9845" t="s">
        <v>19872</v>
      </c>
    </row>
    <row r="9846" spans="1:5" x14ac:dyDescent="0.2">
      <c r="A9846" t="s">
        <v>19873</v>
      </c>
      <c r="B9846" t="s">
        <v>4</v>
      </c>
      <c r="C9846">
        <f>COUNTIF(ORIGINAL!G:G,E9846)</f>
        <v>1</v>
      </c>
      <c r="D9846">
        <f>COUNTIF(MISSING!H:H,E9846)</f>
        <v>0</v>
      </c>
      <c r="E9846" t="s">
        <v>19874</v>
      </c>
    </row>
    <row r="9847" spans="1:5" x14ac:dyDescent="0.2">
      <c r="A9847" t="s">
        <v>19875</v>
      </c>
      <c r="B9847" t="s">
        <v>4</v>
      </c>
      <c r="C9847">
        <f>COUNTIF(ORIGINAL!G:G,E9847)</f>
        <v>1</v>
      </c>
      <c r="D9847">
        <f>COUNTIF(MISSING!H:H,E9847)</f>
        <v>0</v>
      </c>
      <c r="E9847" t="s">
        <v>19876</v>
      </c>
    </row>
    <row r="9848" spans="1:5" x14ac:dyDescent="0.2">
      <c r="A9848" t="s">
        <v>19877</v>
      </c>
      <c r="B9848" t="s">
        <v>4</v>
      </c>
      <c r="C9848">
        <f>COUNTIF(ORIGINAL!G:G,E9848)</f>
        <v>1</v>
      </c>
      <c r="D9848">
        <f>COUNTIF(MISSING!H:H,E9848)</f>
        <v>0</v>
      </c>
      <c r="E9848" t="s">
        <v>19878</v>
      </c>
    </row>
    <row r="9849" spans="1:5" x14ac:dyDescent="0.2">
      <c r="A9849" t="s">
        <v>19879</v>
      </c>
      <c r="B9849" t="s">
        <v>4</v>
      </c>
      <c r="C9849">
        <f>COUNTIF(ORIGINAL!G:G,E9849)</f>
        <v>1</v>
      </c>
      <c r="D9849">
        <f>COUNTIF(MISSING!H:H,E9849)</f>
        <v>0</v>
      </c>
      <c r="E9849" t="s">
        <v>19880</v>
      </c>
    </row>
    <row r="9850" spans="1:5" x14ac:dyDescent="0.2">
      <c r="A9850" t="s">
        <v>19881</v>
      </c>
      <c r="B9850" t="s">
        <v>4</v>
      </c>
      <c r="C9850">
        <f>COUNTIF(ORIGINAL!G:G,E9850)</f>
        <v>1</v>
      </c>
      <c r="D9850">
        <f>COUNTIF(MISSING!H:H,E9850)</f>
        <v>0</v>
      </c>
      <c r="E9850" t="s">
        <v>19882</v>
      </c>
    </row>
    <row r="9851" spans="1:5" x14ac:dyDescent="0.2">
      <c r="A9851" t="s">
        <v>19883</v>
      </c>
      <c r="B9851" t="s">
        <v>4</v>
      </c>
      <c r="C9851">
        <f>COUNTIF(ORIGINAL!G:G,E9851)</f>
        <v>1</v>
      </c>
      <c r="D9851">
        <f>COUNTIF(MISSING!H:H,E9851)</f>
        <v>0</v>
      </c>
      <c r="E9851" t="s">
        <v>19884</v>
      </c>
    </row>
    <row r="9852" spans="1:5" x14ac:dyDescent="0.2">
      <c r="A9852" t="s">
        <v>19885</v>
      </c>
      <c r="B9852" t="s">
        <v>4</v>
      </c>
      <c r="C9852">
        <f>COUNTIF(ORIGINAL!G:G,E9852)</f>
        <v>1</v>
      </c>
      <c r="D9852">
        <f>COUNTIF(MISSING!H:H,E9852)</f>
        <v>0</v>
      </c>
      <c r="E9852" t="s">
        <v>19886</v>
      </c>
    </row>
    <row r="9853" spans="1:5" x14ac:dyDescent="0.2">
      <c r="A9853" t="s">
        <v>19887</v>
      </c>
      <c r="B9853" t="s">
        <v>4</v>
      </c>
      <c r="C9853">
        <f>COUNTIF(ORIGINAL!G:G,E9853)</f>
        <v>1</v>
      </c>
      <c r="D9853">
        <f>COUNTIF(MISSING!H:H,E9853)</f>
        <v>0</v>
      </c>
      <c r="E9853" t="s">
        <v>19888</v>
      </c>
    </row>
    <row r="9854" spans="1:5" x14ac:dyDescent="0.2">
      <c r="A9854" t="s">
        <v>19889</v>
      </c>
      <c r="B9854" t="s">
        <v>4</v>
      </c>
      <c r="C9854">
        <f>COUNTIF(ORIGINAL!G:G,E9854)</f>
        <v>1</v>
      </c>
      <c r="D9854">
        <f>COUNTIF(MISSING!H:H,E9854)</f>
        <v>0</v>
      </c>
      <c r="E9854" t="s">
        <v>19890</v>
      </c>
    </row>
    <row r="9855" spans="1:5" x14ac:dyDescent="0.2">
      <c r="A9855" t="s">
        <v>19891</v>
      </c>
      <c r="B9855" t="s">
        <v>4</v>
      </c>
      <c r="C9855">
        <f>COUNTIF(ORIGINAL!G:G,E9855)</f>
        <v>1</v>
      </c>
      <c r="D9855">
        <f>COUNTIF(MISSING!H:H,E9855)</f>
        <v>0</v>
      </c>
      <c r="E9855" t="s">
        <v>19892</v>
      </c>
    </row>
    <row r="9856" spans="1:5" x14ac:dyDescent="0.2">
      <c r="A9856" t="s">
        <v>19893</v>
      </c>
      <c r="B9856" t="s">
        <v>4</v>
      </c>
      <c r="C9856">
        <f>COUNTIF(ORIGINAL!G:G,E9856)</f>
        <v>1</v>
      </c>
      <c r="D9856">
        <f>COUNTIF(MISSING!H:H,E9856)</f>
        <v>0</v>
      </c>
      <c r="E9856" t="s">
        <v>19894</v>
      </c>
    </row>
    <row r="9857" spans="1:5" x14ac:dyDescent="0.2">
      <c r="A9857" t="s">
        <v>19895</v>
      </c>
      <c r="B9857" t="s">
        <v>4</v>
      </c>
      <c r="C9857">
        <f>COUNTIF(ORIGINAL!G:G,E9857)</f>
        <v>1</v>
      </c>
      <c r="D9857">
        <f>COUNTIF(MISSING!H:H,E9857)</f>
        <v>0</v>
      </c>
      <c r="E9857" t="s">
        <v>19896</v>
      </c>
    </row>
    <row r="9858" spans="1:5" x14ac:dyDescent="0.2">
      <c r="A9858" t="s">
        <v>19897</v>
      </c>
      <c r="B9858" t="s">
        <v>4</v>
      </c>
      <c r="C9858">
        <f>COUNTIF(ORIGINAL!G:G,E9858)</f>
        <v>1</v>
      </c>
      <c r="D9858">
        <f>COUNTIF(MISSING!H:H,E9858)</f>
        <v>0</v>
      </c>
      <c r="E9858" t="s">
        <v>19898</v>
      </c>
    </row>
    <row r="9859" spans="1:5" x14ac:dyDescent="0.2">
      <c r="A9859" t="s">
        <v>19899</v>
      </c>
      <c r="B9859" t="s">
        <v>4</v>
      </c>
      <c r="C9859">
        <f>COUNTIF(ORIGINAL!G:G,E9859)</f>
        <v>1</v>
      </c>
      <c r="D9859">
        <f>COUNTIF(MISSING!H:H,E9859)</f>
        <v>0</v>
      </c>
      <c r="E9859" t="s">
        <v>19900</v>
      </c>
    </row>
    <row r="9860" spans="1:5" x14ac:dyDescent="0.2">
      <c r="A9860" t="s">
        <v>19901</v>
      </c>
      <c r="B9860" t="s">
        <v>4</v>
      </c>
      <c r="C9860">
        <f>COUNTIF(ORIGINAL!G:G,E9860)</f>
        <v>1</v>
      </c>
      <c r="D9860">
        <f>COUNTIF(MISSING!H:H,E9860)</f>
        <v>0</v>
      </c>
      <c r="E9860" t="s">
        <v>19902</v>
      </c>
    </row>
    <row r="9861" spans="1:5" x14ac:dyDescent="0.2">
      <c r="A9861" t="s">
        <v>19903</v>
      </c>
      <c r="B9861" t="s">
        <v>4</v>
      </c>
      <c r="C9861">
        <f>COUNTIF(ORIGINAL!G:G,E9861)</f>
        <v>1</v>
      </c>
      <c r="D9861">
        <f>COUNTIF(MISSING!H:H,E9861)</f>
        <v>0</v>
      </c>
      <c r="E9861" t="s">
        <v>19904</v>
      </c>
    </row>
    <row r="9862" spans="1:5" x14ac:dyDescent="0.2">
      <c r="A9862" t="s">
        <v>19905</v>
      </c>
      <c r="B9862" t="s">
        <v>4</v>
      </c>
      <c r="C9862">
        <f>COUNTIF(ORIGINAL!G:G,E9862)</f>
        <v>1</v>
      </c>
      <c r="D9862">
        <f>COUNTIF(MISSING!H:H,E9862)</f>
        <v>0</v>
      </c>
      <c r="E9862" t="s">
        <v>19906</v>
      </c>
    </row>
    <row r="9863" spans="1:5" x14ac:dyDescent="0.2">
      <c r="A9863" t="s">
        <v>19907</v>
      </c>
      <c r="B9863" t="s">
        <v>4</v>
      </c>
      <c r="C9863">
        <f>COUNTIF(ORIGINAL!G:G,E9863)</f>
        <v>1</v>
      </c>
      <c r="D9863">
        <f>COUNTIF(MISSING!H:H,E9863)</f>
        <v>0</v>
      </c>
      <c r="E9863" t="s">
        <v>19908</v>
      </c>
    </row>
    <row r="9864" spans="1:5" x14ac:dyDescent="0.2">
      <c r="A9864" t="s">
        <v>19909</v>
      </c>
      <c r="B9864" t="s">
        <v>4</v>
      </c>
      <c r="C9864">
        <f>COUNTIF(ORIGINAL!G:G,E9864)</f>
        <v>1</v>
      </c>
      <c r="D9864">
        <f>COUNTIF(MISSING!H:H,E9864)</f>
        <v>0</v>
      </c>
      <c r="E9864" t="s">
        <v>19910</v>
      </c>
    </row>
    <row r="9865" spans="1:5" x14ac:dyDescent="0.2">
      <c r="A9865" t="s">
        <v>19911</v>
      </c>
      <c r="B9865" t="s">
        <v>4</v>
      </c>
      <c r="C9865">
        <f>COUNTIF(ORIGINAL!G:G,E9865)</f>
        <v>1</v>
      </c>
      <c r="D9865">
        <f>COUNTIF(MISSING!H:H,E9865)</f>
        <v>0</v>
      </c>
      <c r="E9865" t="s">
        <v>19912</v>
      </c>
    </row>
    <row r="9866" spans="1:5" x14ac:dyDescent="0.2">
      <c r="A9866" t="s">
        <v>19913</v>
      </c>
      <c r="B9866" t="s">
        <v>4</v>
      </c>
      <c r="C9866">
        <f>COUNTIF(ORIGINAL!G:G,E9866)</f>
        <v>1</v>
      </c>
      <c r="D9866">
        <f>COUNTIF(MISSING!H:H,E9866)</f>
        <v>0</v>
      </c>
      <c r="E9866" t="s">
        <v>19914</v>
      </c>
    </row>
    <row r="9867" spans="1:5" x14ac:dyDescent="0.2">
      <c r="A9867" t="s">
        <v>19915</v>
      </c>
      <c r="B9867" t="s">
        <v>4</v>
      </c>
      <c r="C9867">
        <f>COUNTIF(ORIGINAL!G:G,E9867)</f>
        <v>1</v>
      </c>
      <c r="D9867">
        <f>COUNTIF(MISSING!H:H,E9867)</f>
        <v>0</v>
      </c>
      <c r="E9867" t="s">
        <v>19916</v>
      </c>
    </row>
    <row r="9868" spans="1:5" x14ac:dyDescent="0.2">
      <c r="A9868" t="s">
        <v>19917</v>
      </c>
      <c r="B9868" t="s">
        <v>4</v>
      </c>
      <c r="C9868">
        <f>COUNTIF(ORIGINAL!G:G,E9868)</f>
        <v>1</v>
      </c>
      <c r="D9868">
        <f>COUNTIF(MISSING!H:H,E9868)</f>
        <v>0</v>
      </c>
      <c r="E9868" t="s">
        <v>19918</v>
      </c>
    </row>
    <row r="9869" spans="1:5" x14ac:dyDescent="0.2">
      <c r="A9869" t="s">
        <v>19919</v>
      </c>
      <c r="B9869" t="s">
        <v>4</v>
      </c>
      <c r="C9869">
        <f>COUNTIF(ORIGINAL!G:G,E9869)</f>
        <v>1</v>
      </c>
      <c r="D9869">
        <f>COUNTIF(MISSING!H:H,E9869)</f>
        <v>0</v>
      </c>
      <c r="E9869" t="s">
        <v>19920</v>
      </c>
    </row>
    <row r="9870" spans="1:5" x14ac:dyDescent="0.2">
      <c r="A9870" t="s">
        <v>19921</v>
      </c>
      <c r="B9870" t="s">
        <v>4</v>
      </c>
      <c r="C9870">
        <f>COUNTIF(ORIGINAL!G:G,E9870)</f>
        <v>1</v>
      </c>
      <c r="D9870">
        <f>COUNTIF(MISSING!H:H,E9870)</f>
        <v>0</v>
      </c>
      <c r="E9870" t="s">
        <v>19922</v>
      </c>
    </row>
    <row r="9871" spans="1:5" x14ac:dyDescent="0.2">
      <c r="A9871" t="s">
        <v>19923</v>
      </c>
      <c r="B9871" t="s">
        <v>4</v>
      </c>
      <c r="C9871">
        <f>COUNTIF(ORIGINAL!G:G,E9871)</f>
        <v>1</v>
      </c>
      <c r="D9871">
        <f>COUNTIF(MISSING!H:H,E9871)</f>
        <v>0</v>
      </c>
      <c r="E9871" t="s">
        <v>19924</v>
      </c>
    </row>
    <row r="9872" spans="1:5" x14ac:dyDescent="0.2">
      <c r="A9872" t="s">
        <v>19925</v>
      </c>
      <c r="B9872" t="s">
        <v>4</v>
      </c>
      <c r="C9872">
        <f>COUNTIF(ORIGINAL!G:G,E9872)</f>
        <v>1</v>
      </c>
      <c r="D9872">
        <f>COUNTIF(MISSING!H:H,E9872)</f>
        <v>0</v>
      </c>
      <c r="E9872" t="s">
        <v>19926</v>
      </c>
    </row>
    <row r="9873" spans="1:5" x14ac:dyDescent="0.2">
      <c r="A9873" t="s">
        <v>19927</v>
      </c>
      <c r="B9873" t="s">
        <v>4</v>
      </c>
      <c r="C9873">
        <f>COUNTIF(ORIGINAL!G:G,E9873)</f>
        <v>1</v>
      </c>
      <c r="D9873">
        <f>COUNTIF(MISSING!H:H,E9873)</f>
        <v>0</v>
      </c>
      <c r="E9873" t="s">
        <v>19928</v>
      </c>
    </row>
    <row r="9874" spans="1:5" x14ac:dyDescent="0.2">
      <c r="A9874" t="s">
        <v>19929</v>
      </c>
      <c r="B9874" t="s">
        <v>4</v>
      </c>
      <c r="C9874">
        <f>COUNTIF(ORIGINAL!G:G,E9874)</f>
        <v>1</v>
      </c>
      <c r="D9874">
        <f>COUNTIF(MISSING!H:H,E9874)</f>
        <v>0</v>
      </c>
      <c r="E9874" t="s">
        <v>19930</v>
      </c>
    </row>
    <row r="9875" spans="1:5" x14ac:dyDescent="0.2">
      <c r="A9875" t="s">
        <v>19931</v>
      </c>
      <c r="B9875" t="s">
        <v>4</v>
      </c>
      <c r="C9875">
        <f>COUNTIF(ORIGINAL!G:G,E9875)</f>
        <v>1</v>
      </c>
      <c r="D9875">
        <f>COUNTIF(MISSING!H:H,E9875)</f>
        <v>0</v>
      </c>
      <c r="E9875" t="s">
        <v>19932</v>
      </c>
    </row>
    <row r="9876" spans="1:5" x14ac:dyDescent="0.2">
      <c r="A9876" t="s">
        <v>19933</v>
      </c>
      <c r="B9876" t="s">
        <v>4</v>
      </c>
      <c r="C9876">
        <f>COUNTIF(ORIGINAL!G:G,E9876)</f>
        <v>1</v>
      </c>
      <c r="D9876">
        <f>COUNTIF(MISSING!H:H,E9876)</f>
        <v>0</v>
      </c>
      <c r="E9876" t="s">
        <v>19934</v>
      </c>
    </row>
    <row r="9877" spans="1:5" x14ac:dyDescent="0.2">
      <c r="A9877" t="s">
        <v>19935</v>
      </c>
      <c r="B9877" t="s">
        <v>4</v>
      </c>
      <c r="C9877">
        <f>COUNTIF(ORIGINAL!G:G,E9877)</f>
        <v>1</v>
      </c>
      <c r="D9877">
        <f>COUNTIF(MISSING!H:H,E9877)</f>
        <v>0</v>
      </c>
      <c r="E9877" t="s">
        <v>19936</v>
      </c>
    </row>
    <row r="9878" spans="1:5" x14ac:dyDescent="0.2">
      <c r="A9878" t="s">
        <v>19937</v>
      </c>
      <c r="B9878" t="s">
        <v>4</v>
      </c>
      <c r="C9878">
        <f>COUNTIF(ORIGINAL!G:G,E9878)</f>
        <v>1</v>
      </c>
      <c r="D9878">
        <f>COUNTIF(MISSING!H:H,E9878)</f>
        <v>0</v>
      </c>
      <c r="E9878" t="s">
        <v>19938</v>
      </c>
    </row>
    <row r="9879" spans="1:5" x14ac:dyDescent="0.2">
      <c r="A9879" t="s">
        <v>19939</v>
      </c>
      <c r="B9879" t="s">
        <v>4</v>
      </c>
      <c r="C9879">
        <f>COUNTIF(ORIGINAL!G:G,E9879)</f>
        <v>1</v>
      </c>
      <c r="D9879">
        <f>COUNTIF(MISSING!H:H,E9879)</f>
        <v>0</v>
      </c>
      <c r="E9879" t="s">
        <v>19940</v>
      </c>
    </row>
    <row r="9880" spans="1:5" x14ac:dyDescent="0.2">
      <c r="A9880" t="s">
        <v>19941</v>
      </c>
      <c r="B9880" t="s">
        <v>4</v>
      </c>
      <c r="C9880">
        <f>COUNTIF(ORIGINAL!G:G,E9880)</f>
        <v>1</v>
      </c>
      <c r="D9880">
        <f>COUNTIF(MISSING!H:H,E9880)</f>
        <v>0</v>
      </c>
      <c r="E9880" t="s">
        <v>19942</v>
      </c>
    </row>
    <row r="9881" spans="1:5" x14ac:dyDescent="0.2">
      <c r="A9881" t="s">
        <v>19943</v>
      </c>
      <c r="B9881" t="s">
        <v>4</v>
      </c>
      <c r="C9881">
        <f>COUNTIF(ORIGINAL!G:G,E9881)</f>
        <v>1</v>
      </c>
      <c r="D9881">
        <f>COUNTIF(MISSING!H:H,E9881)</f>
        <v>0</v>
      </c>
      <c r="E9881" t="s">
        <v>19944</v>
      </c>
    </row>
    <row r="9882" spans="1:5" x14ac:dyDescent="0.2">
      <c r="A9882" t="s">
        <v>19945</v>
      </c>
      <c r="B9882" t="s">
        <v>4</v>
      </c>
      <c r="C9882">
        <f>COUNTIF(ORIGINAL!G:G,E9882)</f>
        <v>1</v>
      </c>
      <c r="D9882">
        <f>COUNTIF(MISSING!H:H,E9882)</f>
        <v>0</v>
      </c>
      <c r="E9882" t="s">
        <v>19946</v>
      </c>
    </row>
    <row r="9883" spans="1:5" x14ac:dyDescent="0.2">
      <c r="A9883" t="s">
        <v>19947</v>
      </c>
      <c r="B9883" t="s">
        <v>4</v>
      </c>
      <c r="C9883">
        <f>COUNTIF(ORIGINAL!G:G,E9883)</f>
        <v>1</v>
      </c>
      <c r="D9883">
        <f>COUNTIF(MISSING!H:H,E9883)</f>
        <v>0</v>
      </c>
      <c r="E9883" t="s">
        <v>19948</v>
      </c>
    </row>
    <row r="9884" spans="1:5" x14ac:dyDescent="0.2">
      <c r="A9884" t="s">
        <v>19949</v>
      </c>
      <c r="B9884" t="s">
        <v>4</v>
      </c>
      <c r="C9884">
        <f>COUNTIF(ORIGINAL!G:G,E9884)</f>
        <v>1</v>
      </c>
      <c r="D9884">
        <f>COUNTIF(MISSING!H:H,E9884)</f>
        <v>0</v>
      </c>
      <c r="E9884" t="s">
        <v>19950</v>
      </c>
    </row>
    <row r="9885" spans="1:5" x14ac:dyDescent="0.2">
      <c r="A9885" t="s">
        <v>19951</v>
      </c>
      <c r="B9885" t="s">
        <v>4</v>
      </c>
      <c r="C9885">
        <f>COUNTIF(ORIGINAL!G:G,E9885)</f>
        <v>1</v>
      </c>
      <c r="D9885">
        <f>COUNTIF(MISSING!H:H,E9885)</f>
        <v>0</v>
      </c>
      <c r="E9885" t="s">
        <v>19952</v>
      </c>
    </row>
    <row r="9886" spans="1:5" x14ac:dyDescent="0.2">
      <c r="A9886" t="s">
        <v>19953</v>
      </c>
      <c r="B9886" t="s">
        <v>1017</v>
      </c>
      <c r="C9886">
        <f>COUNTIF(ORIGINAL!G:G,E9886)</f>
        <v>1</v>
      </c>
      <c r="D9886">
        <f>COUNTIF(MISSING!H:H,E9886)</f>
        <v>0</v>
      </c>
      <c r="E9886" t="s">
        <v>19954</v>
      </c>
    </row>
    <row r="9887" spans="1:5" x14ac:dyDescent="0.2">
      <c r="A9887" t="s">
        <v>19955</v>
      </c>
      <c r="B9887" t="s">
        <v>1017</v>
      </c>
      <c r="C9887">
        <f>COUNTIF(ORIGINAL!G:G,E9887)</f>
        <v>1</v>
      </c>
      <c r="D9887">
        <f>COUNTIF(MISSING!H:H,E9887)</f>
        <v>0</v>
      </c>
      <c r="E9887" t="s">
        <v>19956</v>
      </c>
    </row>
    <row r="9888" spans="1:5" x14ac:dyDescent="0.2">
      <c r="A9888" t="s">
        <v>19957</v>
      </c>
      <c r="B9888" t="s">
        <v>1017</v>
      </c>
      <c r="C9888">
        <f>COUNTIF(ORIGINAL!G:G,E9888)</f>
        <v>1</v>
      </c>
      <c r="D9888">
        <f>COUNTIF(MISSING!H:H,E9888)</f>
        <v>0</v>
      </c>
      <c r="E9888" t="s">
        <v>19958</v>
      </c>
    </row>
    <row r="9889" spans="1:5" x14ac:dyDescent="0.2">
      <c r="A9889" t="s">
        <v>19959</v>
      </c>
      <c r="B9889" t="s">
        <v>1017</v>
      </c>
      <c r="C9889">
        <f>COUNTIF(ORIGINAL!G:G,E9889)</f>
        <v>1</v>
      </c>
      <c r="D9889">
        <f>COUNTIF(MISSING!H:H,E9889)</f>
        <v>0</v>
      </c>
      <c r="E9889" t="s">
        <v>19960</v>
      </c>
    </row>
    <row r="9890" spans="1:5" x14ac:dyDescent="0.2">
      <c r="A9890" t="s">
        <v>19961</v>
      </c>
      <c r="B9890" t="s">
        <v>1017</v>
      </c>
      <c r="C9890">
        <f>COUNTIF(ORIGINAL!G:G,E9890)</f>
        <v>1</v>
      </c>
      <c r="D9890">
        <f>COUNTIF(MISSING!H:H,E9890)</f>
        <v>0</v>
      </c>
      <c r="E9890" t="s">
        <v>19962</v>
      </c>
    </row>
    <row r="9891" spans="1:5" x14ac:dyDescent="0.2">
      <c r="A9891" t="s">
        <v>19963</v>
      </c>
      <c r="B9891" t="s">
        <v>1017</v>
      </c>
      <c r="C9891">
        <f>COUNTIF(ORIGINAL!G:G,E9891)</f>
        <v>1</v>
      </c>
      <c r="D9891">
        <f>COUNTIF(MISSING!H:H,E9891)</f>
        <v>0</v>
      </c>
      <c r="E9891" t="s">
        <v>19964</v>
      </c>
    </row>
    <row r="9892" spans="1:5" x14ac:dyDescent="0.2">
      <c r="A9892" t="s">
        <v>19965</v>
      </c>
      <c r="B9892" t="s">
        <v>1017</v>
      </c>
      <c r="C9892">
        <f>COUNTIF(ORIGINAL!G:G,E9892)</f>
        <v>1</v>
      </c>
      <c r="D9892">
        <f>COUNTIF(MISSING!H:H,E9892)</f>
        <v>0</v>
      </c>
      <c r="E9892" t="s">
        <v>19966</v>
      </c>
    </row>
    <row r="9893" spans="1:5" x14ac:dyDescent="0.2">
      <c r="A9893" t="s">
        <v>19967</v>
      </c>
      <c r="B9893" t="s">
        <v>1017</v>
      </c>
      <c r="C9893">
        <f>COUNTIF(ORIGINAL!G:G,E9893)</f>
        <v>1</v>
      </c>
      <c r="D9893">
        <f>COUNTIF(MISSING!H:H,E9893)</f>
        <v>0</v>
      </c>
      <c r="E9893" t="s">
        <v>19968</v>
      </c>
    </row>
    <row r="9894" spans="1:5" x14ac:dyDescent="0.2">
      <c r="A9894" t="s">
        <v>19969</v>
      </c>
      <c r="B9894" t="s">
        <v>1017</v>
      </c>
      <c r="C9894">
        <f>COUNTIF(ORIGINAL!G:G,E9894)</f>
        <v>1</v>
      </c>
      <c r="D9894">
        <f>COUNTIF(MISSING!H:H,E9894)</f>
        <v>0</v>
      </c>
      <c r="E9894" t="s">
        <v>19970</v>
      </c>
    </row>
    <row r="9895" spans="1:5" x14ac:dyDescent="0.2">
      <c r="A9895" t="s">
        <v>19971</v>
      </c>
      <c r="B9895" t="s">
        <v>1017</v>
      </c>
      <c r="C9895">
        <f>COUNTIF(ORIGINAL!G:G,E9895)</f>
        <v>1</v>
      </c>
      <c r="D9895">
        <f>COUNTIF(MISSING!H:H,E9895)</f>
        <v>0</v>
      </c>
      <c r="E9895" t="s">
        <v>19972</v>
      </c>
    </row>
    <row r="9896" spans="1:5" x14ac:dyDescent="0.2">
      <c r="A9896" t="s">
        <v>19973</v>
      </c>
      <c r="B9896" t="s">
        <v>1017</v>
      </c>
      <c r="C9896">
        <f>COUNTIF(ORIGINAL!G:G,E9896)</f>
        <v>1</v>
      </c>
      <c r="D9896">
        <f>COUNTIF(MISSING!H:H,E9896)</f>
        <v>0</v>
      </c>
      <c r="E9896" t="s">
        <v>19974</v>
      </c>
    </row>
    <row r="9897" spans="1:5" x14ac:dyDescent="0.2">
      <c r="A9897" t="s">
        <v>19975</v>
      </c>
      <c r="B9897" t="s">
        <v>4</v>
      </c>
      <c r="C9897">
        <f>COUNTIF(ORIGINAL!G:G,E9897)</f>
        <v>1</v>
      </c>
      <c r="D9897">
        <f>COUNTIF(MISSING!H:H,E9897)</f>
        <v>0</v>
      </c>
      <c r="E9897" t="s">
        <v>19976</v>
      </c>
    </row>
    <row r="9898" spans="1:5" x14ac:dyDescent="0.2">
      <c r="A9898" t="s">
        <v>19977</v>
      </c>
      <c r="B9898" t="s">
        <v>4</v>
      </c>
      <c r="C9898">
        <f>COUNTIF(ORIGINAL!G:G,E9898)</f>
        <v>1</v>
      </c>
      <c r="D9898">
        <f>COUNTIF(MISSING!H:H,E9898)</f>
        <v>0</v>
      </c>
      <c r="E9898" t="s">
        <v>19978</v>
      </c>
    </row>
    <row r="9899" spans="1:5" x14ac:dyDescent="0.2">
      <c r="A9899" t="s">
        <v>19979</v>
      </c>
      <c r="B9899" t="s">
        <v>4</v>
      </c>
      <c r="C9899">
        <f>COUNTIF(ORIGINAL!G:G,E9899)</f>
        <v>1</v>
      </c>
      <c r="D9899">
        <f>COUNTIF(MISSING!H:H,E9899)</f>
        <v>0</v>
      </c>
      <c r="E9899" t="s">
        <v>19980</v>
      </c>
    </row>
    <row r="9900" spans="1:5" x14ac:dyDescent="0.2">
      <c r="A9900" t="s">
        <v>19981</v>
      </c>
      <c r="B9900" t="s">
        <v>4</v>
      </c>
      <c r="C9900">
        <f>COUNTIF(ORIGINAL!G:G,E9900)</f>
        <v>1</v>
      </c>
      <c r="D9900">
        <f>COUNTIF(MISSING!H:H,E9900)</f>
        <v>0</v>
      </c>
      <c r="E9900" t="s">
        <v>19982</v>
      </c>
    </row>
    <row r="9901" spans="1:5" x14ac:dyDescent="0.2">
      <c r="A9901" t="s">
        <v>19983</v>
      </c>
      <c r="B9901" t="s">
        <v>4</v>
      </c>
      <c r="C9901">
        <f>COUNTIF(ORIGINAL!G:G,E9901)</f>
        <v>1</v>
      </c>
      <c r="D9901">
        <f>COUNTIF(MISSING!H:H,E9901)</f>
        <v>0</v>
      </c>
      <c r="E9901" t="s">
        <v>19984</v>
      </c>
    </row>
    <row r="9902" spans="1:5" x14ac:dyDescent="0.2">
      <c r="A9902" t="s">
        <v>19985</v>
      </c>
      <c r="B9902" t="s">
        <v>4</v>
      </c>
      <c r="C9902">
        <f>COUNTIF(ORIGINAL!G:G,E9902)</f>
        <v>1</v>
      </c>
      <c r="D9902">
        <f>COUNTIF(MISSING!H:H,E9902)</f>
        <v>0</v>
      </c>
      <c r="E9902" t="s">
        <v>19986</v>
      </c>
    </row>
    <row r="9903" spans="1:5" x14ac:dyDescent="0.2">
      <c r="A9903" t="s">
        <v>19987</v>
      </c>
      <c r="B9903" t="s">
        <v>4</v>
      </c>
      <c r="C9903">
        <f>COUNTIF(ORIGINAL!G:G,E9903)</f>
        <v>1</v>
      </c>
      <c r="D9903">
        <f>COUNTIF(MISSING!H:H,E9903)</f>
        <v>0</v>
      </c>
      <c r="E9903" t="s">
        <v>19988</v>
      </c>
    </row>
    <row r="9904" spans="1:5" x14ac:dyDescent="0.2">
      <c r="A9904" t="s">
        <v>19989</v>
      </c>
      <c r="B9904" t="s">
        <v>4</v>
      </c>
      <c r="C9904">
        <f>COUNTIF(ORIGINAL!G:G,E9904)</f>
        <v>1</v>
      </c>
      <c r="D9904">
        <f>COUNTIF(MISSING!H:H,E9904)</f>
        <v>0</v>
      </c>
      <c r="E9904" t="s">
        <v>19990</v>
      </c>
    </row>
    <row r="9905" spans="1:5" x14ac:dyDescent="0.2">
      <c r="A9905" t="s">
        <v>19991</v>
      </c>
      <c r="B9905" t="s">
        <v>4</v>
      </c>
      <c r="C9905">
        <f>COUNTIF(ORIGINAL!G:G,E9905)</f>
        <v>1</v>
      </c>
      <c r="D9905">
        <f>COUNTIF(MISSING!H:H,E9905)</f>
        <v>0</v>
      </c>
      <c r="E9905" t="s">
        <v>19992</v>
      </c>
    </row>
    <row r="9906" spans="1:5" x14ac:dyDescent="0.2">
      <c r="A9906" t="s">
        <v>19993</v>
      </c>
      <c r="B9906" t="s">
        <v>4</v>
      </c>
      <c r="C9906">
        <f>COUNTIF(ORIGINAL!G:G,E9906)</f>
        <v>1</v>
      </c>
      <c r="D9906">
        <f>COUNTIF(MISSING!H:H,E9906)</f>
        <v>0</v>
      </c>
      <c r="E9906" t="s">
        <v>19994</v>
      </c>
    </row>
    <row r="9907" spans="1:5" x14ac:dyDescent="0.2">
      <c r="A9907" t="s">
        <v>19995</v>
      </c>
      <c r="B9907" t="s">
        <v>4</v>
      </c>
      <c r="C9907">
        <f>COUNTIF(ORIGINAL!G:G,E9907)</f>
        <v>1</v>
      </c>
      <c r="D9907">
        <f>COUNTIF(MISSING!H:H,E9907)</f>
        <v>0</v>
      </c>
      <c r="E9907" t="s">
        <v>19996</v>
      </c>
    </row>
    <row r="9908" spans="1:5" x14ac:dyDescent="0.2">
      <c r="A9908" t="s">
        <v>19998</v>
      </c>
      <c r="B9908" t="s">
        <v>4</v>
      </c>
      <c r="C9908">
        <f>COUNTIF(ORIGINAL!G:G,E9908)</f>
        <v>1</v>
      </c>
      <c r="D9908">
        <f>COUNTIF(MISSING!H:H,E9908)</f>
        <v>0</v>
      </c>
      <c r="E9908" t="s">
        <v>19999</v>
      </c>
    </row>
    <row r="9909" spans="1:5" x14ac:dyDescent="0.2">
      <c r="A9909" t="s">
        <v>20000</v>
      </c>
      <c r="B9909" t="s">
        <v>4</v>
      </c>
      <c r="C9909">
        <f>COUNTIF(ORIGINAL!G:G,E9909)</f>
        <v>1</v>
      </c>
      <c r="D9909">
        <f>COUNTIF(MISSING!H:H,E9909)</f>
        <v>0</v>
      </c>
      <c r="E9909" t="s">
        <v>20001</v>
      </c>
    </row>
    <row r="9910" spans="1:5" x14ac:dyDescent="0.2">
      <c r="A9910" t="s">
        <v>20002</v>
      </c>
      <c r="B9910" t="s">
        <v>4</v>
      </c>
      <c r="C9910">
        <f>COUNTIF(ORIGINAL!G:G,E9910)</f>
        <v>1</v>
      </c>
      <c r="D9910">
        <f>COUNTIF(MISSING!H:H,E9910)</f>
        <v>0</v>
      </c>
      <c r="E9910" t="s">
        <v>20003</v>
      </c>
    </row>
    <row r="9911" spans="1:5" x14ac:dyDescent="0.2">
      <c r="A9911" t="s">
        <v>20004</v>
      </c>
      <c r="B9911" t="s">
        <v>4</v>
      </c>
      <c r="C9911">
        <f>COUNTIF(ORIGINAL!G:G,E9911)</f>
        <v>1</v>
      </c>
      <c r="D9911">
        <f>COUNTIF(MISSING!H:H,E9911)</f>
        <v>0</v>
      </c>
      <c r="E9911" t="s">
        <v>20005</v>
      </c>
    </row>
    <row r="9912" spans="1:5" x14ac:dyDescent="0.2">
      <c r="A9912" t="s">
        <v>20006</v>
      </c>
      <c r="B9912" t="s">
        <v>4</v>
      </c>
      <c r="C9912">
        <f>COUNTIF(ORIGINAL!G:G,E9912)</f>
        <v>1</v>
      </c>
      <c r="D9912">
        <f>COUNTIF(MISSING!H:H,E9912)</f>
        <v>0</v>
      </c>
      <c r="E9912" t="s">
        <v>20007</v>
      </c>
    </row>
    <row r="9913" spans="1:5" x14ac:dyDescent="0.2">
      <c r="A9913" t="s">
        <v>20008</v>
      </c>
      <c r="B9913" t="s">
        <v>4</v>
      </c>
      <c r="C9913">
        <f>COUNTIF(ORIGINAL!G:G,E9913)</f>
        <v>1</v>
      </c>
      <c r="D9913">
        <f>COUNTIF(MISSING!H:H,E9913)</f>
        <v>0</v>
      </c>
      <c r="E9913" t="s">
        <v>20009</v>
      </c>
    </row>
    <row r="9914" spans="1:5" x14ac:dyDescent="0.2">
      <c r="A9914" t="s">
        <v>20010</v>
      </c>
      <c r="B9914" t="s">
        <v>4</v>
      </c>
      <c r="C9914">
        <f>COUNTIF(ORIGINAL!G:G,E9914)</f>
        <v>1</v>
      </c>
      <c r="D9914">
        <f>COUNTIF(MISSING!H:H,E9914)</f>
        <v>0</v>
      </c>
      <c r="E9914" t="s">
        <v>20011</v>
      </c>
    </row>
    <row r="9915" spans="1:5" x14ac:dyDescent="0.2">
      <c r="A9915" t="s">
        <v>20012</v>
      </c>
      <c r="B9915" t="s">
        <v>1017</v>
      </c>
      <c r="C9915">
        <f>COUNTIF(ORIGINAL!G:G,E9915)</f>
        <v>1</v>
      </c>
      <c r="D9915">
        <f>COUNTIF(MISSING!H:H,E9915)</f>
        <v>0</v>
      </c>
      <c r="E9915" t="s">
        <v>20013</v>
      </c>
    </row>
    <row r="9916" spans="1:5" x14ac:dyDescent="0.2">
      <c r="A9916" t="s">
        <v>20014</v>
      </c>
      <c r="B9916" t="s">
        <v>1017</v>
      </c>
      <c r="C9916">
        <f>COUNTIF(ORIGINAL!G:G,E9916)</f>
        <v>1</v>
      </c>
      <c r="D9916">
        <f>COUNTIF(MISSING!H:H,E9916)</f>
        <v>0</v>
      </c>
      <c r="E9916" t="s">
        <v>20015</v>
      </c>
    </row>
    <row r="9917" spans="1:5" x14ac:dyDescent="0.2">
      <c r="A9917" t="s">
        <v>20016</v>
      </c>
      <c r="B9917" t="s">
        <v>4</v>
      </c>
      <c r="C9917">
        <f>COUNTIF(ORIGINAL!G:G,E9917)</f>
        <v>1</v>
      </c>
      <c r="D9917">
        <f>COUNTIF(MISSING!H:H,E9917)</f>
        <v>0</v>
      </c>
      <c r="E9917" t="s">
        <v>20017</v>
      </c>
    </row>
    <row r="9918" spans="1:5" x14ac:dyDescent="0.2">
      <c r="A9918" t="s">
        <v>20018</v>
      </c>
      <c r="B9918" t="s">
        <v>4</v>
      </c>
      <c r="C9918">
        <f>COUNTIF(ORIGINAL!G:G,E9918)</f>
        <v>1</v>
      </c>
      <c r="D9918">
        <f>COUNTIF(MISSING!H:H,E9918)</f>
        <v>0</v>
      </c>
      <c r="E9918" t="s">
        <v>20019</v>
      </c>
    </row>
    <row r="9919" spans="1:5" x14ac:dyDescent="0.2">
      <c r="A9919" t="s">
        <v>20020</v>
      </c>
      <c r="B9919" t="s">
        <v>4</v>
      </c>
      <c r="C9919">
        <f>COUNTIF(ORIGINAL!G:G,E9919)</f>
        <v>1</v>
      </c>
      <c r="D9919">
        <f>COUNTIF(MISSING!H:H,E9919)</f>
        <v>0</v>
      </c>
      <c r="E9919" t="s">
        <v>20021</v>
      </c>
    </row>
    <row r="9920" spans="1:5" x14ac:dyDescent="0.2">
      <c r="A9920" t="s">
        <v>20022</v>
      </c>
      <c r="B9920" t="s">
        <v>4</v>
      </c>
      <c r="C9920">
        <f>COUNTIF(ORIGINAL!G:G,E9920)</f>
        <v>1</v>
      </c>
      <c r="D9920">
        <f>COUNTIF(MISSING!H:H,E9920)</f>
        <v>0</v>
      </c>
      <c r="E9920" t="s">
        <v>20023</v>
      </c>
    </row>
    <row r="9921" spans="1:5" x14ac:dyDescent="0.2">
      <c r="A9921" t="s">
        <v>20024</v>
      </c>
      <c r="B9921" t="s">
        <v>4</v>
      </c>
      <c r="C9921">
        <f>COUNTIF(ORIGINAL!G:G,E9921)</f>
        <v>1</v>
      </c>
      <c r="D9921">
        <f>COUNTIF(MISSING!H:H,E9921)</f>
        <v>0</v>
      </c>
      <c r="E9921" t="s">
        <v>20025</v>
      </c>
    </row>
    <row r="9922" spans="1:5" x14ac:dyDescent="0.2">
      <c r="A9922" t="s">
        <v>20026</v>
      </c>
      <c r="B9922" t="s">
        <v>4</v>
      </c>
      <c r="C9922">
        <f>COUNTIF(ORIGINAL!G:G,E9922)</f>
        <v>1</v>
      </c>
      <c r="D9922">
        <f>COUNTIF(MISSING!H:H,E9922)</f>
        <v>0</v>
      </c>
      <c r="E9922" t="s">
        <v>20027</v>
      </c>
    </row>
    <row r="9923" spans="1:5" x14ac:dyDescent="0.2">
      <c r="A9923" t="s">
        <v>20028</v>
      </c>
      <c r="B9923" t="s">
        <v>4</v>
      </c>
      <c r="C9923">
        <f>COUNTIF(ORIGINAL!G:G,E9923)</f>
        <v>1</v>
      </c>
      <c r="D9923">
        <f>COUNTIF(MISSING!H:H,E9923)</f>
        <v>0</v>
      </c>
      <c r="E9923" t="s">
        <v>20029</v>
      </c>
    </row>
    <row r="9924" spans="1:5" x14ac:dyDescent="0.2">
      <c r="A9924" t="s">
        <v>20030</v>
      </c>
      <c r="B9924" t="s">
        <v>4</v>
      </c>
      <c r="C9924">
        <f>COUNTIF(ORIGINAL!G:G,E9924)</f>
        <v>1</v>
      </c>
      <c r="D9924">
        <f>COUNTIF(MISSING!H:H,E9924)</f>
        <v>0</v>
      </c>
      <c r="E9924" t="s">
        <v>20031</v>
      </c>
    </row>
    <row r="9925" spans="1:5" x14ac:dyDescent="0.2">
      <c r="A9925" t="s">
        <v>20032</v>
      </c>
      <c r="B9925" t="s">
        <v>4</v>
      </c>
      <c r="C9925">
        <f>COUNTIF(ORIGINAL!G:G,E9925)</f>
        <v>1</v>
      </c>
      <c r="D9925">
        <f>COUNTIF(MISSING!H:H,E9925)</f>
        <v>0</v>
      </c>
      <c r="E9925" t="s">
        <v>20033</v>
      </c>
    </row>
    <row r="9926" spans="1:5" x14ac:dyDescent="0.2">
      <c r="A9926" t="s">
        <v>20034</v>
      </c>
      <c r="B9926" t="s">
        <v>4</v>
      </c>
      <c r="C9926">
        <f>COUNTIF(ORIGINAL!G:G,E9926)</f>
        <v>1</v>
      </c>
      <c r="D9926">
        <f>COUNTIF(MISSING!H:H,E9926)</f>
        <v>0</v>
      </c>
      <c r="E9926" t="s">
        <v>20035</v>
      </c>
    </row>
    <row r="9927" spans="1:5" x14ac:dyDescent="0.2">
      <c r="A9927" t="s">
        <v>20036</v>
      </c>
      <c r="B9927" t="s">
        <v>4</v>
      </c>
      <c r="C9927">
        <f>COUNTIF(ORIGINAL!G:G,E9927)</f>
        <v>1</v>
      </c>
      <c r="D9927">
        <f>COUNTIF(MISSING!H:H,E9927)</f>
        <v>0</v>
      </c>
      <c r="E9927" t="s">
        <v>20037</v>
      </c>
    </row>
    <row r="9928" spans="1:5" x14ac:dyDescent="0.2">
      <c r="A9928" t="s">
        <v>20038</v>
      </c>
      <c r="B9928" t="s">
        <v>4</v>
      </c>
      <c r="C9928">
        <f>COUNTIF(ORIGINAL!G:G,E9928)</f>
        <v>1</v>
      </c>
      <c r="D9928">
        <f>COUNTIF(MISSING!H:H,E9928)</f>
        <v>0</v>
      </c>
      <c r="E9928" t="s">
        <v>20039</v>
      </c>
    </row>
    <row r="9929" spans="1:5" x14ac:dyDescent="0.2">
      <c r="A9929" t="s">
        <v>20040</v>
      </c>
      <c r="B9929" t="s">
        <v>4</v>
      </c>
      <c r="C9929">
        <f>COUNTIF(ORIGINAL!G:G,E9929)</f>
        <v>1</v>
      </c>
      <c r="D9929">
        <f>COUNTIF(MISSING!H:H,E9929)</f>
        <v>0</v>
      </c>
      <c r="E9929" t="s">
        <v>20041</v>
      </c>
    </row>
    <row r="9930" spans="1:5" x14ac:dyDescent="0.2">
      <c r="A9930" t="s">
        <v>20042</v>
      </c>
      <c r="B9930" t="s">
        <v>4</v>
      </c>
      <c r="C9930">
        <f>COUNTIF(ORIGINAL!G:G,E9930)</f>
        <v>1</v>
      </c>
      <c r="D9930">
        <f>COUNTIF(MISSING!H:H,E9930)</f>
        <v>0</v>
      </c>
      <c r="E9930" t="s">
        <v>20043</v>
      </c>
    </row>
    <row r="9931" spans="1:5" x14ac:dyDescent="0.2">
      <c r="A9931" t="s">
        <v>20044</v>
      </c>
      <c r="B9931" t="s">
        <v>1017</v>
      </c>
      <c r="C9931">
        <f>COUNTIF(ORIGINAL!G:G,E9931)</f>
        <v>1</v>
      </c>
      <c r="D9931">
        <f>COUNTIF(MISSING!H:H,E9931)</f>
        <v>0</v>
      </c>
      <c r="E9931" t="s">
        <v>20045</v>
      </c>
    </row>
    <row r="9932" spans="1:5" x14ac:dyDescent="0.2">
      <c r="A9932" t="s">
        <v>20046</v>
      </c>
      <c r="B9932" t="s">
        <v>1017</v>
      </c>
      <c r="C9932">
        <f>COUNTIF(ORIGINAL!G:G,E9932)</f>
        <v>1</v>
      </c>
      <c r="D9932">
        <f>COUNTIF(MISSING!H:H,E9932)</f>
        <v>0</v>
      </c>
      <c r="E9932" t="s">
        <v>20047</v>
      </c>
    </row>
    <row r="9933" spans="1:5" x14ac:dyDescent="0.2">
      <c r="A9933" t="s">
        <v>20048</v>
      </c>
      <c r="B9933" t="s">
        <v>4</v>
      </c>
      <c r="C9933">
        <f>COUNTIF(ORIGINAL!G:G,E9933)</f>
        <v>1</v>
      </c>
      <c r="D9933">
        <f>COUNTIF(MISSING!H:H,E9933)</f>
        <v>0</v>
      </c>
      <c r="E9933" t="s">
        <v>20049</v>
      </c>
    </row>
    <row r="9934" spans="1:5" x14ac:dyDescent="0.2">
      <c r="A9934" t="s">
        <v>20050</v>
      </c>
      <c r="B9934" t="s">
        <v>4</v>
      </c>
      <c r="C9934">
        <f>COUNTIF(ORIGINAL!G:G,E9934)</f>
        <v>1</v>
      </c>
      <c r="D9934">
        <f>COUNTIF(MISSING!H:H,E9934)</f>
        <v>0</v>
      </c>
      <c r="E9934" t="s">
        <v>20051</v>
      </c>
    </row>
    <row r="9935" spans="1:5" x14ac:dyDescent="0.2">
      <c r="A9935" t="s">
        <v>20052</v>
      </c>
      <c r="B9935" t="s">
        <v>4</v>
      </c>
      <c r="C9935">
        <f>COUNTIF(ORIGINAL!G:G,E9935)</f>
        <v>1</v>
      </c>
      <c r="D9935">
        <f>COUNTIF(MISSING!H:H,E9935)</f>
        <v>0</v>
      </c>
      <c r="E9935" t="s">
        <v>20053</v>
      </c>
    </row>
    <row r="9936" spans="1:5" x14ac:dyDescent="0.2">
      <c r="A9936" t="s">
        <v>20054</v>
      </c>
      <c r="B9936" t="s">
        <v>4</v>
      </c>
      <c r="C9936">
        <f>COUNTIF(ORIGINAL!G:G,E9936)</f>
        <v>1</v>
      </c>
      <c r="D9936">
        <f>COUNTIF(MISSING!H:H,E9936)</f>
        <v>0</v>
      </c>
      <c r="E9936" t="s">
        <v>20055</v>
      </c>
    </row>
    <row r="9937" spans="1:5" x14ac:dyDescent="0.2">
      <c r="A9937" t="s">
        <v>20056</v>
      </c>
      <c r="B9937" t="s">
        <v>1017</v>
      </c>
      <c r="C9937">
        <f>COUNTIF(ORIGINAL!G:G,E9937)</f>
        <v>1</v>
      </c>
      <c r="D9937">
        <f>COUNTIF(MISSING!H:H,E9937)</f>
        <v>0</v>
      </c>
      <c r="E9937" t="s">
        <v>20057</v>
      </c>
    </row>
    <row r="9938" spans="1:5" x14ac:dyDescent="0.2">
      <c r="A9938" t="s">
        <v>20058</v>
      </c>
      <c r="B9938" t="s">
        <v>1017</v>
      </c>
      <c r="C9938">
        <f>COUNTIF(ORIGINAL!G:G,E9938)</f>
        <v>1</v>
      </c>
      <c r="D9938">
        <f>COUNTIF(MISSING!H:H,E9938)</f>
        <v>0</v>
      </c>
      <c r="E9938" t="s">
        <v>20059</v>
      </c>
    </row>
    <row r="9939" spans="1:5" x14ac:dyDescent="0.2">
      <c r="A9939" t="s">
        <v>20060</v>
      </c>
      <c r="B9939" t="s">
        <v>1017</v>
      </c>
      <c r="C9939">
        <f>COUNTIF(ORIGINAL!G:G,E9939)</f>
        <v>1</v>
      </c>
      <c r="D9939">
        <f>COUNTIF(MISSING!H:H,E9939)</f>
        <v>0</v>
      </c>
      <c r="E9939" t="s">
        <v>20061</v>
      </c>
    </row>
    <row r="9940" spans="1:5" x14ac:dyDescent="0.2">
      <c r="A9940" t="s">
        <v>20062</v>
      </c>
      <c r="B9940" t="s">
        <v>1017</v>
      </c>
      <c r="C9940">
        <f>COUNTIF(ORIGINAL!G:G,E9940)</f>
        <v>1</v>
      </c>
      <c r="D9940">
        <f>COUNTIF(MISSING!H:H,E9940)</f>
        <v>0</v>
      </c>
      <c r="E9940" t="s">
        <v>20063</v>
      </c>
    </row>
    <row r="9941" spans="1:5" x14ac:dyDescent="0.2">
      <c r="A9941" t="s">
        <v>20064</v>
      </c>
      <c r="B9941" t="s">
        <v>4</v>
      </c>
      <c r="C9941">
        <f>COUNTIF(ORIGINAL!G:G,E9941)</f>
        <v>1</v>
      </c>
      <c r="D9941">
        <f>COUNTIF(MISSING!H:H,E9941)</f>
        <v>0</v>
      </c>
      <c r="E9941" t="s">
        <v>20065</v>
      </c>
    </row>
    <row r="9942" spans="1:5" x14ac:dyDescent="0.2">
      <c r="A9942" t="s">
        <v>20066</v>
      </c>
      <c r="B9942" t="s">
        <v>4</v>
      </c>
      <c r="C9942">
        <f>COUNTIF(ORIGINAL!G:G,E9942)</f>
        <v>1</v>
      </c>
      <c r="D9942">
        <f>COUNTIF(MISSING!H:H,E9942)</f>
        <v>0</v>
      </c>
      <c r="E9942" t="s">
        <v>20067</v>
      </c>
    </row>
    <row r="9943" spans="1:5" x14ac:dyDescent="0.2">
      <c r="A9943" t="s">
        <v>20068</v>
      </c>
      <c r="B9943" t="s">
        <v>4</v>
      </c>
      <c r="C9943">
        <f>COUNTIF(ORIGINAL!G:G,E9943)</f>
        <v>1</v>
      </c>
      <c r="D9943">
        <f>COUNTIF(MISSING!H:H,E9943)</f>
        <v>0</v>
      </c>
      <c r="E9943" t="s">
        <v>20069</v>
      </c>
    </row>
    <row r="9944" spans="1:5" x14ac:dyDescent="0.2">
      <c r="A9944" t="s">
        <v>20070</v>
      </c>
      <c r="B9944" t="s">
        <v>4</v>
      </c>
      <c r="C9944">
        <f>COUNTIF(ORIGINAL!G:G,E9944)</f>
        <v>1</v>
      </c>
      <c r="D9944">
        <f>COUNTIF(MISSING!H:H,E9944)</f>
        <v>0</v>
      </c>
      <c r="E9944" t="s">
        <v>20071</v>
      </c>
    </row>
    <row r="9945" spans="1:5" x14ac:dyDescent="0.2">
      <c r="A9945" t="s">
        <v>20072</v>
      </c>
      <c r="B9945" t="s">
        <v>4</v>
      </c>
      <c r="C9945">
        <f>COUNTIF(ORIGINAL!G:G,E9945)</f>
        <v>1</v>
      </c>
      <c r="D9945">
        <f>COUNTIF(MISSING!H:H,E9945)</f>
        <v>0</v>
      </c>
      <c r="E9945" t="s">
        <v>20073</v>
      </c>
    </row>
    <row r="9946" spans="1:5" x14ac:dyDescent="0.2">
      <c r="A9946" t="s">
        <v>20074</v>
      </c>
      <c r="B9946" t="s">
        <v>4</v>
      </c>
      <c r="C9946">
        <f>COUNTIF(ORIGINAL!G:G,E9946)</f>
        <v>1</v>
      </c>
      <c r="D9946">
        <f>COUNTIF(MISSING!H:H,E9946)</f>
        <v>0</v>
      </c>
      <c r="E9946" t="s">
        <v>20075</v>
      </c>
    </row>
    <row r="9947" spans="1:5" x14ac:dyDescent="0.2">
      <c r="A9947" t="s">
        <v>20076</v>
      </c>
      <c r="B9947" t="s">
        <v>4</v>
      </c>
      <c r="C9947">
        <f>COUNTIF(ORIGINAL!G:G,E9947)</f>
        <v>1</v>
      </c>
      <c r="D9947">
        <f>COUNTIF(MISSING!H:H,E9947)</f>
        <v>0</v>
      </c>
      <c r="E9947" t="s">
        <v>20077</v>
      </c>
    </row>
    <row r="9948" spans="1:5" x14ac:dyDescent="0.2">
      <c r="A9948" t="s">
        <v>20078</v>
      </c>
      <c r="B9948" t="s">
        <v>4</v>
      </c>
      <c r="C9948">
        <f>COUNTIF(ORIGINAL!G:G,E9948)</f>
        <v>1</v>
      </c>
      <c r="D9948">
        <f>COUNTIF(MISSING!H:H,E9948)</f>
        <v>0</v>
      </c>
      <c r="E9948" t="s">
        <v>20079</v>
      </c>
    </row>
    <row r="9949" spans="1:5" x14ac:dyDescent="0.2">
      <c r="A9949" t="s">
        <v>20080</v>
      </c>
      <c r="B9949" t="s">
        <v>4</v>
      </c>
      <c r="C9949">
        <f>COUNTIF(ORIGINAL!G:G,E9949)</f>
        <v>1</v>
      </c>
      <c r="D9949">
        <f>COUNTIF(MISSING!H:H,E9949)</f>
        <v>0</v>
      </c>
      <c r="E9949" t="s">
        <v>20081</v>
      </c>
    </row>
    <row r="9950" spans="1:5" x14ac:dyDescent="0.2">
      <c r="A9950" t="s">
        <v>20082</v>
      </c>
      <c r="B9950" t="s">
        <v>4</v>
      </c>
      <c r="C9950">
        <f>COUNTIF(ORIGINAL!G:G,E9950)</f>
        <v>1</v>
      </c>
      <c r="D9950">
        <f>COUNTIF(MISSING!H:H,E9950)</f>
        <v>0</v>
      </c>
      <c r="E9950" t="s">
        <v>20083</v>
      </c>
    </row>
    <row r="9951" spans="1:5" x14ac:dyDescent="0.2">
      <c r="A9951" t="s">
        <v>20084</v>
      </c>
      <c r="B9951" t="s">
        <v>4</v>
      </c>
      <c r="C9951">
        <f>COUNTIF(ORIGINAL!G:G,E9951)</f>
        <v>1</v>
      </c>
      <c r="D9951">
        <f>COUNTIF(MISSING!H:H,E9951)</f>
        <v>0</v>
      </c>
      <c r="E9951" t="s">
        <v>20085</v>
      </c>
    </row>
    <row r="9952" spans="1:5" x14ac:dyDescent="0.2">
      <c r="A9952" t="s">
        <v>20086</v>
      </c>
      <c r="B9952" t="s">
        <v>4</v>
      </c>
      <c r="C9952">
        <f>COUNTIF(ORIGINAL!G:G,E9952)</f>
        <v>1</v>
      </c>
      <c r="D9952">
        <f>COUNTIF(MISSING!H:H,E9952)</f>
        <v>0</v>
      </c>
      <c r="E9952" t="s">
        <v>20087</v>
      </c>
    </row>
    <row r="9953" spans="1:5" x14ac:dyDescent="0.2">
      <c r="A9953" t="s">
        <v>20089</v>
      </c>
      <c r="B9953" t="s">
        <v>1017</v>
      </c>
      <c r="C9953">
        <f>COUNTIF(ORIGINAL!G:G,E9953)</f>
        <v>1</v>
      </c>
      <c r="D9953">
        <f>COUNTIF(MISSING!H:H,E9953)</f>
        <v>0</v>
      </c>
      <c r="E9953" t="s">
        <v>20090</v>
      </c>
    </row>
    <row r="9954" spans="1:5" x14ac:dyDescent="0.2">
      <c r="A9954" t="s">
        <v>20091</v>
      </c>
      <c r="B9954" t="s">
        <v>1017</v>
      </c>
      <c r="C9954">
        <f>COUNTIF(ORIGINAL!G:G,E9954)</f>
        <v>1</v>
      </c>
      <c r="D9954">
        <f>COUNTIF(MISSING!H:H,E9954)</f>
        <v>0</v>
      </c>
      <c r="E9954" t="s">
        <v>20092</v>
      </c>
    </row>
    <row r="9955" spans="1:5" x14ac:dyDescent="0.2">
      <c r="A9955" t="s">
        <v>20093</v>
      </c>
      <c r="B9955" t="s">
        <v>1017</v>
      </c>
      <c r="C9955">
        <f>COUNTIF(ORIGINAL!G:G,E9955)</f>
        <v>1</v>
      </c>
      <c r="D9955">
        <f>COUNTIF(MISSING!H:H,E9955)</f>
        <v>0</v>
      </c>
      <c r="E9955" t="s">
        <v>20094</v>
      </c>
    </row>
    <row r="9956" spans="1:5" x14ac:dyDescent="0.2">
      <c r="A9956" t="s">
        <v>20095</v>
      </c>
      <c r="B9956" t="s">
        <v>1017</v>
      </c>
      <c r="C9956">
        <f>COUNTIF(ORIGINAL!G:G,E9956)</f>
        <v>1</v>
      </c>
      <c r="D9956">
        <f>COUNTIF(MISSING!H:H,E9956)</f>
        <v>0</v>
      </c>
      <c r="E9956" t="s">
        <v>20096</v>
      </c>
    </row>
    <row r="9957" spans="1:5" x14ac:dyDescent="0.2">
      <c r="A9957" t="s">
        <v>20097</v>
      </c>
      <c r="B9957" t="s">
        <v>1017</v>
      </c>
      <c r="C9957">
        <f>COUNTIF(ORIGINAL!G:G,E9957)</f>
        <v>1</v>
      </c>
      <c r="D9957">
        <f>COUNTIF(MISSING!H:H,E9957)</f>
        <v>0</v>
      </c>
      <c r="E9957" t="s">
        <v>20098</v>
      </c>
    </row>
    <row r="9958" spans="1:5" x14ac:dyDescent="0.2">
      <c r="A9958" t="s">
        <v>20099</v>
      </c>
      <c r="B9958" t="s">
        <v>1017</v>
      </c>
      <c r="C9958">
        <f>COUNTIF(ORIGINAL!G:G,E9958)</f>
        <v>1</v>
      </c>
      <c r="D9958">
        <f>COUNTIF(MISSING!H:H,E9958)</f>
        <v>0</v>
      </c>
      <c r="E9958" t="s">
        <v>20100</v>
      </c>
    </row>
    <row r="9959" spans="1:5" x14ac:dyDescent="0.2">
      <c r="A9959" t="s">
        <v>20101</v>
      </c>
      <c r="B9959" t="s">
        <v>1017</v>
      </c>
      <c r="C9959">
        <f>COUNTIF(ORIGINAL!G:G,E9959)</f>
        <v>1</v>
      </c>
      <c r="D9959">
        <f>COUNTIF(MISSING!H:H,E9959)</f>
        <v>0</v>
      </c>
      <c r="E9959" t="s">
        <v>20102</v>
      </c>
    </row>
    <row r="9960" spans="1:5" x14ac:dyDescent="0.2">
      <c r="A9960" t="s">
        <v>20103</v>
      </c>
      <c r="B9960" t="s">
        <v>1017</v>
      </c>
      <c r="C9960">
        <f>COUNTIF(ORIGINAL!G:G,E9960)</f>
        <v>1</v>
      </c>
      <c r="D9960">
        <f>COUNTIF(MISSING!H:H,E9960)</f>
        <v>0</v>
      </c>
      <c r="E9960" t="s">
        <v>20104</v>
      </c>
    </row>
    <row r="9961" spans="1:5" x14ac:dyDescent="0.2">
      <c r="A9961" t="s">
        <v>20105</v>
      </c>
      <c r="B9961" t="s">
        <v>1017</v>
      </c>
      <c r="C9961">
        <f>COUNTIF(ORIGINAL!G:G,E9961)</f>
        <v>1</v>
      </c>
      <c r="D9961">
        <f>COUNTIF(MISSING!H:H,E9961)</f>
        <v>0</v>
      </c>
      <c r="E9961" t="s">
        <v>20106</v>
      </c>
    </row>
    <row r="9962" spans="1:5" x14ac:dyDescent="0.2">
      <c r="A9962" t="s">
        <v>20107</v>
      </c>
      <c r="B9962" t="s">
        <v>1017</v>
      </c>
      <c r="C9962">
        <f>COUNTIF(ORIGINAL!G:G,E9962)</f>
        <v>1</v>
      </c>
      <c r="D9962">
        <f>COUNTIF(MISSING!H:H,E9962)</f>
        <v>0</v>
      </c>
      <c r="E9962" t="s">
        <v>20108</v>
      </c>
    </row>
    <row r="9963" spans="1:5" x14ac:dyDescent="0.2">
      <c r="A9963" t="s">
        <v>20109</v>
      </c>
      <c r="B9963" t="s">
        <v>1017</v>
      </c>
      <c r="C9963">
        <f>COUNTIF(ORIGINAL!G:G,E9963)</f>
        <v>1</v>
      </c>
      <c r="D9963">
        <f>COUNTIF(MISSING!H:H,E9963)</f>
        <v>0</v>
      </c>
      <c r="E9963" t="s">
        <v>20110</v>
      </c>
    </row>
    <row r="9964" spans="1:5" x14ac:dyDescent="0.2">
      <c r="A9964" t="s">
        <v>20111</v>
      </c>
      <c r="B9964" t="s">
        <v>1017</v>
      </c>
      <c r="C9964">
        <f>COUNTIF(ORIGINAL!G:G,E9964)</f>
        <v>1</v>
      </c>
      <c r="D9964">
        <f>COUNTIF(MISSING!H:H,E9964)</f>
        <v>0</v>
      </c>
      <c r="E9964" t="s">
        <v>20112</v>
      </c>
    </row>
    <row r="9965" spans="1:5" x14ac:dyDescent="0.2">
      <c r="A9965" t="s">
        <v>20113</v>
      </c>
      <c r="B9965" t="s">
        <v>1017</v>
      </c>
      <c r="C9965">
        <f>COUNTIF(ORIGINAL!G:G,E9965)</f>
        <v>1</v>
      </c>
      <c r="D9965">
        <f>COUNTIF(MISSING!H:H,E9965)</f>
        <v>0</v>
      </c>
      <c r="E9965" t="s">
        <v>20114</v>
      </c>
    </row>
    <row r="9966" spans="1:5" x14ac:dyDescent="0.2">
      <c r="A9966" t="s">
        <v>20115</v>
      </c>
      <c r="B9966" t="s">
        <v>1017</v>
      </c>
      <c r="C9966">
        <f>COUNTIF(ORIGINAL!G:G,E9966)</f>
        <v>1</v>
      </c>
      <c r="D9966">
        <f>COUNTIF(MISSING!H:H,E9966)</f>
        <v>0</v>
      </c>
      <c r="E9966" t="s">
        <v>20116</v>
      </c>
    </row>
    <row r="9967" spans="1:5" x14ac:dyDescent="0.2">
      <c r="A9967" t="s">
        <v>20117</v>
      </c>
      <c r="B9967" t="s">
        <v>1017</v>
      </c>
      <c r="C9967">
        <f>COUNTIF(ORIGINAL!G:G,E9967)</f>
        <v>1</v>
      </c>
      <c r="D9967">
        <f>COUNTIF(MISSING!H:H,E9967)</f>
        <v>0</v>
      </c>
      <c r="E9967" t="s">
        <v>20118</v>
      </c>
    </row>
    <row r="9968" spans="1:5" x14ac:dyDescent="0.2">
      <c r="A9968" t="s">
        <v>20119</v>
      </c>
      <c r="B9968" t="s">
        <v>1017</v>
      </c>
      <c r="C9968">
        <f>COUNTIF(ORIGINAL!G:G,E9968)</f>
        <v>1</v>
      </c>
      <c r="D9968">
        <f>COUNTIF(MISSING!H:H,E9968)</f>
        <v>0</v>
      </c>
      <c r="E9968" t="s">
        <v>20120</v>
      </c>
    </row>
    <row r="9969" spans="1:5" x14ac:dyDescent="0.2">
      <c r="A9969" t="s">
        <v>20121</v>
      </c>
      <c r="B9969" t="s">
        <v>1017</v>
      </c>
      <c r="C9969">
        <f>COUNTIF(ORIGINAL!G:G,E9969)</f>
        <v>1</v>
      </c>
      <c r="D9969">
        <f>COUNTIF(MISSING!H:H,E9969)</f>
        <v>0</v>
      </c>
      <c r="E9969" t="s">
        <v>20122</v>
      </c>
    </row>
    <row r="9970" spans="1:5" x14ac:dyDescent="0.2">
      <c r="A9970" t="s">
        <v>20123</v>
      </c>
      <c r="B9970" t="s">
        <v>1017</v>
      </c>
      <c r="C9970">
        <f>COUNTIF(ORIGINAL!G:G,E9970)</f>
        <v>1</v>
      </c>
      <c r="D9970">
        <f>COUNTIF(MISSING!H:H,E9970)</f>
        <v>0</v>
      </c>
      <c r="E9970" t="s">
        <v>20124</v>
      </c>
    </row>
    <row r="9971" spans="1:5" x14ac:dyDescent="0.2">
      <c r="A9971" t="s">
        <v>20125</v>
      </c>
      <c r="B9971" t="s">
        <v>1017</v>
      </c>
      <c r="C9971">
        <f>COUNTIF(ORIGINAL!G:G,E9971)</f>
        <v>1</v>
      </c>
      <c r="D9971">
        <f>COUNTIF(MISSING!H:H,E9971)</f>
        <v>0</v>
      </c>
      <c r="E9971" t="s">
        <v>20126</v>
      </c>
    </row>
    <row r="9972" spans="1:5" x14ac:dyDescent="0.2">
      <c r="A9972" t="s">
        <v>20127</v>
      </c>
      <c r="B9972" t="s">
        <v>1017</v>
      </c>
      <c r="C9972">
        <f>COUNTIF(ORIGINAL!G:G,E9972)</f>
        <v>1</v>
      </c>
      <c r="D9972">
        <f>COUNTIF(MISSING!H:H,E9972)</f>
        <v>0</v>
      </c>
      <c r="E9972" t="s">
        <v>20128</v>
      </c>
    </row>
    <row r="9973" spans="1:5" x14ac:dyDescent="0.2">
      <c r="A9973" t="s">
        <v>20129</v>
      </c>
      <c r="B9973" t="s">
        <v>1017</v>
      </c>
      <c r="C9973">
        <f>COUNTIF(ORIGINAL!G:G,E9973)</f>
        <v>1</v>
      </c>
      <c r="D9973">
        <f>COUNTIF(MISSING!H:H,E9973)</f>
        <v>0</v>
      </c>
      <c r="E9973" t="s">
        <v>20130</v>
      </c>
    </row>
    <row r="9974" spans="1:5" x14ac:dyDescent="0.2">
      <c r="A9974" t="s">
        <v>20131</v>
      </c>
      <c r="B9974" t="s">
        <v>1017</v>
      </c>
      <c r="C9974">
        <f>COUNTIF(ORIGINAL!G:G,E9974)</f>
        <v>1</v>
      </c>
      <c r="D9974">
        <f>COUNTIF(MISSING!H:H,E9974)</f>
        <v>0</v>
      </c>
      <c r="E9974" t="s">
        <v>20132</v>
      </c>
    </row>
    <row r="9975" spans="1:5" x14ac:dyDescent="0.2">
      <c r="A9975" t="s">
        <v>20133</v>
      </c>
      <c r="B9975" t="s">
        <v>1017</v>
      </c>
      <c r="C9975">
        <f>COUNTIF(ORIGINAL!G:G,E9975)</f>
        <v>1</v>
      </c>
      <c r="D9975">
        <f>COUNTIF(MISSING!H:H,E9975)</f>
        <v>0</v>
      </c>
      <c r="E9975" t="s">
        <v>20134</v>
      </c>
    </row>
    <row r="9976" spans="1:5" x14ac:dyDescent="0.2">
      <c r="A9976" t="s">
        <v>20135</v>
      </c>
      <c r="B9976" t="s">
        <v>1017</v>
      </c>
      <c r="C9976">
        <f>COUNTIF(ORIGINAL!G:G,E9976)</f>
        <v>1</v>
      </c>
      <c r="D9976">
        <f>COUNTIF(MISSING!H:H,E9976)</f>
        <v>0</v>
      </c>
      <c r="E9976" t="s">
        <v>20136</v>
      </c>
    </row>
    <row r="9977" spans="1:5" x14ac:dyDescent="0.2">
      <c r="A9977" t="s">
        <v>20137</v>
      </c>
      <c r="B9977" t="s">
        <v>1017</v>
      </c>
      <c r="C9977">
        <f>COUNTIF(ORIGINAL!G:G,E9977)</f>
        <v>1</v>
      </c>
      <c r="D9977">
        <f>COUNTIF(MISSING!H:H,E9977)</f>
        <v>0</v>
      </c>
      <c r="E9977" t="s">
        <v>20138</v>
      </c>
    </row>
    <row r="9978" spans="1:5" x14ac:dyDescent="0.2">
      <c r="A9978" t="s">
        <v>20139</v>
      </c>
      <c r="B9978" t="s">
        <v>1017</v>
      </c>
      <c r="C9978">
        <f>COUNTIF(ORIGINAL!G:G,E9978)</f>
        <v>1</v>
      </c>
      <c r="D9978">
        <f>COUNTIF(MISSING!H:H,E9978)</f>
        <v>0</v>
      </c>
      <c r="E9978" t="s">
        <v>20140</v>
      </c>
    </row>
    <row r="9979" spans="1:5" x14ac:dyDescent="0.2">
      <c r="A9979" t="s">
        <v>20141</v>
      </c>
      <c r="B9979" t="s">
        <v>1017</v>
      </c>
      <c r="C9979">
        <f>COUNTIF(ORIGINAL!G:G,E9979)</f>
        <v>1</v>
      </c>
      <c r="D9979">
        <f>COUNTIF(MISSING!H:H,E9979)</f>
        <v>0</v>
      </c>
      <c r="E9979" t="s">
        <v>20142</v>
      </c>
    </row>
    <row r="9980" spans="1:5" x14ac:dyDescent="0.2">
      <c r="A9980" t="s">
        <v>20143</v>
      </c>
      <c r="B9980" t="s">
        <v>1017</v>
      </c>
      <c r="C9980">
        <f>COUNTIF(ORIGINAL!G:G,E9980)</f>
        <v>1</v>
      </c>
      <c r="D9980">
        <f>COUNTIF(MISSING!H:H,E9980)</f>
        <v>0</v>
      </c>
      <c r="E9980" t="s">
        <v>20144</v>
      </c>
    </row>
    <row r="9981" spans="1:5" x14ac:dyDescent="0.2">
      <c r="A9981" t="s">
        <v>20145</v>
      </c>
      <c r="B9981" t="s">
        <v>1017</v>
      </c>
      <c r="C9981">
        <f>COUNTIF(ORIGINAL!G:G,E9981)</f>
        <v>1</v>
      </c>
      <c r="D9981">
        <f>COUNTIF(MISSING!H:H,E9981)</f>
        <v>0</v>
      </c>
      <c r="E9981" t="s">
        <v>20146</v>
      </c>
    </row>
    <row r="9982" spans="1:5" x14ac:dyDescent="0.2">
      <c r="A9982" t="s">
        <v>20147</v>
      </c>
      <c r="B9982" t="s">
        <v>1017</v>
      </c>
      <c r="C9982">
        <f>COUNTIF(ORIGINAL!G:G,E9982)</f>
        <v>1</v>
      </c>
      <c r="D9982">
        <f>COUNTIF(MISSING!H:H,E9982)</f>
        <v>0</v>
      </c>
      <c r="E9982" t="s">
        <v>20148</v>
      </c>
    </row>
    <row r="9983" spans="1:5" x14ac:dyDescent="0.2">
      <c r="A9983" t="s">
        <v>20149</v>
      </c>
      <c r="B9983" t="s">
        <v>1017</v>
      </c>
      <c r="C9983">
        <f>COUNTIF(ORIGINAL!G:G,E9983)</f>
        <v>1</v>
      </c>
      <c r="D9983">
        <f>COUNTIF(MISSING!H:H,E9983)</f>
        <v>0</v>
      </c>
      <c r="E9983" t="s">
        <v>20150</v>
      </c>
    </row>
    <row r="9984" spans="1:5" x14ac:dyDescent="0.2">
      <c r="A9984" t="s">
        <v>20151</v>
      </c>
      <c r="B9984" t="s">
        <v>1017</v>
      </c>
      <c r="C9984">
        <f>COUNTIF(ORIGINAL!G:G,E9984)</f>
        <v>1</v>
      </c>
      <c r="D9984">
        <f>COUNTIF(MISSING!H:H,E9984)</f>
        <v>0</v>
      </c>
      <c r="E9984" t="s">
        <v>20152</v>
      </c>
    </row>
    <row r="9985" spans="1:5" x14ac:dyDescent="0.2">
      <c r="A9985" t="s">
        <v>20153</v>
      </c>
      <c r="B9985" t="s">
        <v>1017</v>
      </c>
      <c r="C9985">
        <f>COUNTIF(ORIGINAL!G:G,E9985)</f>
        <v>1</v>
      </c>
      <c r="D9985">
        <f>COUNTIF(MISSING!H:H,E9985)</f>
        <v>0</v>
      </c>
      <c r="E9985" t="s">
        <v>20154</v>
      </c>
    </row>
    <row r="9986" spans="1:5" x14ac:dyDescent="0.2">
      <c r="A9986" t="s">
        <v>20155</v>
      </c>
      <c r="B9986" t="s">
        <v>1017</v>
      </c>
      <c r="C9986">
        <f>COUNTIF(ORIGINAL!G:G,E9986)</f>
        <v>1</v>
      </c>
      <c r="D9986">
        <f>COUNTIF(MISSING!H:H,E9986)</f>
        <v>0</v>
      </c>
      <c r="E9986" t="s">
        <v>20156</v>
      </c>
    </row>
    <row r="9987" spans="1:5" x14ac:dyDescent="0.2">
      <c r="A9987" t="s">
        <v>20157</v>
      </c>
      <c r="B9987" t="s">
        <v>1017</v>
      </c>
      <c r="C9987">
        <f>COUNTIF(ORIGINAL!G:G,E9987)</f>
        <v>1</v>
      </c>
      <c r="D9987">
        <f>COUNTIF(MISSING!H:H,E9987)</f>
        <v>0</v>
      </c>
      <c r="E9987" t="s">
        <v>20158</v>
      </c>
    </row>
    <row r="9988" spans="1:5" x14ac:dyDescent="0.2">
      <c r="A9988" t="s">
        <v>20159</v>
      </c>
      <c r="B9988" t="s">
        <v>4</v>
      </c>
      <c r="C9988">
        <f>COUNTIF(ORIGINAL!G:G,E9988)</f>
        <v>1</v>
      </c>
      <c r="D9988">
        <f>COUNTIF(MISSING!H:H,E9988)</f>
        <v>0</v>
      </c>
      <c r="E9988" t="s">
        <v>20160</v>
      </c>
    </row>
    <row r="9989" spans="1:5" x14ac:dyDescent="0.2">
      <c r="A9989" t="s">
        <v>20161</v>
      </c>
      <c r="B9989" t="s">
        <v>4</v>
      </c>
      <c r="C9989">
        <f>COUNTIF(ORIGINAL!G:G,E9989)</f>
        <v>1</v>
      </c>
      <c r="D9989">
        <f>COUNTIF(MISSING!H:H,E9989)</f>
        <v>0</v>
      </c>
      <c r="E9989" t="s">
        <v>20162</v>
      </c>
    </row>
    <row r="9990" spans="1:5" x14ac:dyDescent="0.2">
      <c r="A9990" t="s">
        <v>20163</v>
      </c>
      <c r="B9990" t="s">
        <v>4</v>
      </c>
      <c r="C9990">
        <f>COUNTIF(ORIGINAL!G:G,E9990)</f>
        <v>1</v>
      </c>
      <c r="D9990">
        <f>COUNTIF(MISSING!H:H,E9990)</f>
        <v>0</v>
      </c>
      <c r="E9990" t="s">
        <v>20164</v>
      </c>
    </row>
    <row r="9991" spans="1:5" x14ac:dyDescent="0.2">
      <c r="A9991" t="s">
        <v>20165</v>
      </c>
      <c r="B9991" t="s">
        <v>4</v>
      </c>
      <c r="C9991">
        <f>COUNTIF(ORIGINAL!G:G,E9991)</f>
        <v>1</v>
      </c>
      <c r="D9991">
        <f>COUNTIF(MISSING!H:H,E9991)</f>
        <v>0</v>
      </c>
      <c r="E9991" t="s">
        <v>20166</v>
      </c>
    </row>
    <row r="9992" spans="1:5" x14ac:dyDescent="0.2">
      <c r="A9992" t="s">
        <v>20167</v>
      </c>
      <c r="B9992" t="s">
        <v>4</v>
      </c>
      <c r="C9992">
        <f>COUNTIF(ORIGINAL!G:G,E9992)</f>
        <v>1</v>
      </c>
      <c r="D9992">
        <f>COUNTIF(MISSING!H:H,E9992)</f>
        <v>0</v>
      </c>
      <c r="E9992" t="s">
        <v>20168</v>
      </c>
    </row>
    <row r="9993" spans="1:5" x14ac:dyDescent="0.2">
      <c r="A9993" t="s">
        <v>20169</v>
      </c>
      <c r="B9993" t="s">
        <v>4</v>
      </c>
      <c r="C9993">
        <f>COUNTIF(ORIGINAL!G:G,E9993)</f>
        <v>1</v>
      </c>
      <c r="D9993">
        <f>COUNTIF(MISSING!H:H,E9993)</f>
        <v>0</v>
      </c>
      <c r="E9993" t="s">
        <v>20170</v>
      </c>
    </row>
    <row r="9994" spans="1:5" x14ac:dyDescent="0.2">
      <c r="A9994" t="s">
        <v>20171</v>
      </c>
      <c r="B9994" t="s">
        <v>4</v>
      </c>
      <c r="C9994">
        <f>COUNTIF(ORIGINAL!G:G,E9994)</f>
        <v>1</v>
      </c>
      <c r="D9994">
        <f>COUNTIF(MISSING!H:H,E9994)</f>
        <v>0</v>
      </c>
      <c r="E9994" t="s">
        <v>20172</v>
      </c>
    </row>
    <row r="9995" spans="1:5" x14ac:dyDescent="0.2">
      <c r="A9995" t="s">
        <v>20173</v>
      </c>
      <c r="B9995" t="s">
        <v>4</v>
      </c>
      <c r="C9995">
        <f>COUNTIF(ORIGINAL!G:G,E9995)</f>
        <v>1</v>
      </c>
      <c r="D9995">
        <f>COUNTIF(MISSING!H:H,E9995)</f>
        <v>0</v>
      </c>
      <c r="E9995" t="s">
        <v>20174</v>
      </c>
    </row>
    <row r="9996" spans="1:5" x14ac:dyDescent="0.2">
      <c r="A9996" t="s">
        <v>20175</v>
      </c>
      <c r="B9996" t="s">
        <v>4</v>
      </c>
      <c r="C9996">
        <f>COUNTIF(ORIGINAL!G:G,E9996)</f>
        <v>1</v>
      </c>
      <c r="D9996">
        <f>COUNTIF(MISSING!H:H,E9996)</f>
        <v>0</v>
      </c>
      <c r="E9996" t="s">
        <v>20176</v>
      </c>
    </row>
    <row r="9997" spans="1:5" x14ac:dyDescent="0.2">
      <c r="A9997" t="s">
        <v>20177</v>
      </c>
      <c r="B9997" t="s">
        <v>4</v>
      </c>
      <c r="C9997">
        <f>COUNTIF(ORIGINAL!G:G,E9997)</f>
        <v>1</v>
      </c>
      <c r="D9997">
        <f>COUNTIF(MISSING!H:H,E9997)</f>
        <v>0</v>
      </c>
      <c r="E9997" t="s">
        <v>20178</v>
      </c>
    </row>
    <row r="9998" spans="1:5" x14ac:dyDescent="0.2">
      <c r="A9998" t="s">
        <v>20180</v>
      </c>
      <c r="B9998" t="s">
        <v>4</v>
      </c>
      <c r="C9998">
        <f>COUNTIF(ORIGINAL!G:G,E9998)</f>
        <v>1</v>
      </c>
      <c r="D9998">
        <f>COUNTIF(MISSING!H:H,E9998)</f>
        <v>0</v>
      </c>
      <c r="E9998" t="s">
        <v>20181</v>
      </c>
    </row>
    <row r="9999" spans="1:5" x14ac:dyDescent="0.2">
      <c r="A9999" t="s">
        <v>20182</v>
      </c>
      <c r="B9999" t="s">
        <v>4</v>
      </c>
      <c r="C9999">
        <f>COUNTIF(ORIGINAL!G:G,E9999)</f>
        <v>1</v>
      </c>
      <c r="D9999">
        <f>COUNTIF(MISSING!H:H,E9999)</f>
        <v>0</v>
      </c>
      <c r="E9999" t="s">
        <v>20183</v>
      </c>
    </row>
    <row r="10000" spans="1:5" x14ac:dyDescent="0.2">
      <c r="A10000" t="s">
        <v>20184</v>
      </c>
      <c r="B10000" t="s">
        <v>4</v>
      </c>
      <c r="C10000">
        <f>COUNTIF(ORIGINAL!G:G,E10000)</f>
        <v>1</v>
      </c>
      <c r="D10000">
        <f>COUNTIF(MISSING!H:H,E10000)</f>
        <v>0</v>
      </c>
      <c r="E10000" t="s">
        <v>20185</v>
      </c>
    </row>
    <row r="10001" spans="1:5" x14ac:dyDescent="0.2">
      <c r="A10001" t="s">
        <v>20186</v>
      </c>
      <c r="B10001" t="s">
        <v>4</v>
      </c>
      <c r="C10001">
        <f>COUNTIF(ORIGINAL!G:G,E10001)</f>
        <v>1</v>
      </c>
      <c r="D10001">
        <f>COUNTIF(MISSING!H:H,E10001)</f>
        <v>0</v>
      </c>
      <c r="E10001" t="s">
        <v>20187</v>
      </c>
    </row>
    <row r="10002" spans="1:5" x14ac:dyDescent="0.2">
      <c r="A10002" t="s">
        <v>20188</v>
      </c>
      <c r="B10002" t="s">
        <v>4</v>
      </c>
      <c r="C10002">
        <f>COUNTIF(ORIGINAL!G:G,E10002)</f>
        <v>1</v>
      </c>
      <c r="D10002">
        <f>COUNTIF(MISSING!H:H,E10002)</f>
        <v>0</v>
      </c>
      <c r="E10002" t="s">
        <v>20189</v>
      </c>
    </row>
    <row r="10003" spans="1:5" x14ac:dyDescent="0.2">
      <c r="A10003" t="s">
        <v>20190</v>
      </c>
      <c r="B10003" t="s">
        <v>4</v>
      </c>
      <c r="C10003">
        <f>COUNTIF(ORIGINAL!G:G,E10003)</f>
        <v>1</v>
      </c>
      <c r="D10003">
        <f>COUNTIF(MISSING!H:H,E10003)</f>
        <v>0</v>
      </c>
      <c r="E10003" t="s">
        <v>20191</v>
      </c>
    </row>
    <row r="10004" spans="1:5" x14ac:dyDescent="0.2">
      <c r="A10004" t="s">
        <v>20192</v>
      </c>
      <c r="B10004" t="s">
        <v>4</v>
      </c>
      <c r="C10004">
        <f>COUNTIF(ORIGINAL!G:G,E10004)</f>
        <v>1</v>
      </c>
      <c r="D10004">
        <f>COUNTIF(MISSING!H:H,E10004)</f>
        <v>0</v>
      </c>
      <c r="E10004" t="s">
        <v>20193</v>
      </c>
    </row>
    <row r="10005" spans="1:5" x14ac:dyDescent="0.2">
      <c r="A10005" t="s">
        <v>20194</v>
      </c>
      <c r="B10005" t="s">
        <v>4</v>
      </c>
      <c r="C10005">
        <f>COUNTIF(ORIGINAL!G:G,E10005)</f>
        <v>1</v>
      </c>
      <c r="D10005">
        <f>COUNTIF(MISSING!H:H,E10005)</f>
        <v>0</v>
      </c>
      <c r="E10005" t="s">
        <v>20195</v>
      </c>
    </row>
    <row r="10006" spans="1:5" x14ac:dyDescent="0.2">
      <c r="A10006" t="s">
        <v>20196</v>
      </c>
      <c r="B10006" t="s">
        <v>4</v>
      </c>
      <c r="C10006">
        <f>COUNTIF(ORIGINAL!G:G,E10006)</f>
        <v>1</v>
      </c>
      <c r="D10006">
        <f>COUNTIF(MISSING!H:H,E10006)</f>
        <v>0</v>
      </c>
      <c r="E10006" t="s">
        <v>20197</v>
      </c>
    </row>
    <row r="10007" spans="1:5" x14ac:dyDescent="0.2">
      <c r="A10007" t="s">
        <v>20198</v>
      </c>
      <c r="B10007" t="s">
        <v>4</v>
      </c>
      <c r="C10007">
        <f>COUNTIF(ORIGINAL!G:G,E10007)</f>
        <v>1</v>
      </c>
      <c r="D10007">
        <f>COUNTIF(MISSING!H:H,E10007)</f>
        <v>0</v>
      </c>
      <c r="E10007" t="s">
        <v>20199</v>
      </c>
    </row>
    <row r="10008" spans="1:5" x14ac:dyDescent="0.2">
      <c r="A10008" t="s">
        <v>20200</v>
      </c>
      <c r="B10008" t="s">
        <v>4</v>
      </c>
      <c r="C10008">
        <f>COUNTIF(ORIGINAL!G:G,E10008)</f>
        <v>1</v>
      </c>
      <c r="D10008">
        <f>COUNTIF(MISSING!H:H,E10008)</f>
        <v>0</v>
      </c>
      <c r="E10008" t="s">
        <v>20201</v>
      </c>
    </row>
    <row r="10009" spans="1:5" x14ac:dyDescent="0.2">
      <c r="A10009" t="s">
        <v>20202</v>
      </c>
      <c r="B10009" t="s">
        <v>4</v>
      </c>
      <c r="C10009">
        <f>COUNTIF(ORIGINAL!G:G,E10009)</f>
        <v>1</v>
      </c>
      <c r="D10009">
        <f>COUNTIF(MISSING!H:H,E10009)</f>
        <v>0</v>
      </c>
      <c r="E10009" t="s">
        <v>20203</v>
      </c>
    </row>
    <row r="10010" spans="1:5" x14ac:dyDescent="0.2">
      <c r="A10010" t="s">
        <v>20204</v>
      </c>
      <c r="B10010" t="s">
        <v>4</v>
      </c>
      <c r="C10010">
        <f>COUNTIF(ORIGINAL!G:G,E10010)</f>
        <v>1</v>
      </c>
      <c r="D10010">
        <f>COUNTIF(MISSING!H:H,E10010)</f>
        <v>0</v>
      </c>
      <c r="E10010" t="s">
        <v>20205</v>
      </c>
    </row>
    <row r="10011" spans="1:5" x14ac:dyDescent="0.2">
      <c r="A10011" t="s">
        <v>20206</v>
      </c>
      <c r="B10011" t="s">
        <v>4</v>
      </c>
      <c r="C10011">
        <f>COUNTIF(ORIGINAL!G:G,E10011)</f>
        <v>1</v>
      </c>
      <c r="D10011">
        <f>COUNTIF(MISSING!H:H,E10011)</f>
        <v>0</v>
      </c>
      <c r="E10011" t="s">
        <v>20207</v>
      </c>
    </row>
    <row r="10012" spans="1:5" x14ac:dyDescent="0.2">
      <c r="A10012" t="s">
        <v>20208</v>
      </c>
      <c r="B10012" t="s">
        <v>4</v>
      </c>
      <c r="C10012">
        <f>COUNTIF(ORIGINAL!G:G,E10012)</f>
        <v>1</v>
      </c>
      <c r="D10012">
        <f>COUNTIF(MISSING!H:H,E10012)</f>
        <v>0</v>
      </c>
      <c r="E10012" t="s">
        <v>20209</v>
      </c>
    </row>
    <row r="10013" spans="1:5" x14ac:dyDescent="0.2">
      <c r="A10013" t="s">
        <v>20210</v>
      </c>
      <c r="B10013" t="s">
        <v>4</v>
      </c>
      <c r="C10013">
        <f>COUNTIF(ORIGINAL!G:G,E10013)</f>
        <v>1</v>
      </c>
      <c r="D10013">
        <f>COUNTIF(MISSING!H:H,E10013)</f>
        <v>0</v>
      </c>
      <c r="E10013" t="s">
        <v>20211</v>
      </c>
    </row>
    <row r="10014" spans="1:5" x14ac:dyDescent="0.2">
      <c r="A10014" t="s">
        <v>20212</v>
      </c>
      <c r="B10014" t="s">
        <v>4</v>
      </c>
      <c r="C10014">
        <f>COUNTIF(ORIGINAL!G:G,E10014)</f>
        <v>1</v>
      </c>
      <c r="D10014">
        <f>COUNTIF(MISSING!H:H,E10014)</f>
        <v>0</v>
      </c>
      <c r="E10014" t="s">
        <v>20213</v>
      </c>
    </row>
    <row r="10015" spans="1:5" x14ac:dyDescent="0.2">
      <c r="A10015" t="s">
        <v>20214</v>
      </c>
      <c r="B10015" t="s">
        <v>4</v>
      </c>
      <c r="C10015">
        <f>COUNTIF(ORIGINAL!G:G,E10015)</f>
        <v>1</v>
      </c>
      <c r="D10015">
        <f>COUNTIF(MISSING!H:H,E10015)</f>
        <v>0</v>
      </c>
      <c r="E10015" t="s">
        <v>20215</v>
      </c>
    </row>
    <row r="10016" spans="1:5" x14ac:dyDescent="0.2">
      <c r="A10016" t="s">
        <v>20216</v>
      </c>
      <c r="B10016" t="s">
        <v>4</v>
      </c>
      <c r="C10016">
        <f>COUNTIF(ORIGINAL!G:G,E10016)</f>
        <v>1</v>
      </c>
      <c r="D10016">
        <f>COUNTIF(MISSING!H:H,E10016)</f>
        <v>0</v>
      </c>
      <c r="E10016" t="s">
        <v>20217</v>
      </c>
    </row>
    <row r="10017" spans="1:5" x14ac:dyDescent="0.2">
      <c r="A10017" t="s">
        <v>20218</v>
      </c>
      <c r="B10017" t="s">
        <v>4</v>
      </c>
      <c r="C10017">
        <f>COUNTIF(ORIGINAL!G:G,E10017)</f>
        <v>1</v>
      </c>
      <c r="D10017">
        <f>COUNTIF(MISSING!H:H,E10017)</f>
        <v>0</v>
      </c>
      <c r="E10017" t="s">
        <v>20219</v>
      </c>
    </row>
    <row r="10018" spans="1:5" x14ac:dyDescent="0.2">
      <c r="A10018" t="s">
        <v>20220</v>
      </c>
      <c r="B10018" t="s">
        <v>4</v>
      </c>
      <c r="C10018">
        <f>COUNTIF(ORIGINAL!G:G,E10018)</f>
        <v>1</v>
      </c>
      <c r="D10018">
        <f>COUNTIF(MISSING!H:H,E10018)</f>
        <v>0</v>
      </c>
      <c r="E10018" t="s">
        <v>20221</v>
      </c>
    </row>
    <row r="10019" spans="1:5" x14ac:dyDescent="0.2">
      <c r="A10019" t="s">
        <v>20222</v>
      </c>
      <c r="B10019" t="s">
        <v>4</v>
      </c>
      <c r="C10019">
        <f>COUNTIF(ORIGINAL!G:G,E10019)</f>
        <v>1</v>
      </c>
      <c r="D10019">
        <f>COUNTIF(MISSING!H:H,E10019)</f>
        <v>0</v>
      </c>
      <c r="E10019" t="s">
        <v>20223</v>
      </c>
    </row>
    <row r="10020" spans="1:5" x14ac:dyDescent="0.2">
      <c r="A10020" t="s">
        <v>20224</v>
      </c>
      <c r="B10020" t="s">
        <v>4</v>
      </c>
      <c r="C10020">
        <f>COUNTIF(ORIGINAL!G:G,E10020)</f>
        <v>1</v>
      </c>
      <c r="D10020">
        <f>COUNTIF(MISSING!H:H,E10020)</f>
        <v>0</v>
      </c>
      <c r="E10020" t="s">
        <v>20225</v>
      </c>
    </row>
    <row r="10021" spans="1:5" x14ac:dyDescent="0.2">
      <c r="A10021" t="s">
        <v>20226</v>
      </c>
      <c r="B10021" t="s">
        <v>4</v>
      </c>
      <c r="C10021">
        <f>COUNTIF(ORIGINAL!G:G,E10021)</f>
        <v>1</v>
      </c>
      <c r="D10021">
        <f>COUNTIF(MISSING!H:H,E10021)</f>
        <v>0</v>
      </c>
      <c r="E10021" t="s">
        <v>20227</v>
      </c>
    </row>
    <row r="10022" spans="1:5" x14ac:dyDescent="0.2">
      <c r="A10022" t="s">
        <v>20228</v>
      </c>
      <c r="B10022" t="s">
        <v>4</v>
      </c>
      <c r="C10022">
        <f>COUNTIF(ORIGINAL!G:G,E10022)</f>
        <v>1</v>
      </c>
      <c r="D10022">
        <f>COUNTIF(MISSING!H:H,E10022)</f>
        <v>0</v>
      </c>
      <c r="E10022" t="s">
        <v>20229</v>
      </c>
    </row>
    <row r="10023" spans="1:5" x14ac:dyDescent="0.2">
      <c r="A10023" t="s">
        <v>20230</v>
      </c>
      <c r="B10023" t="s">
        <v>4</v>
      </c>
      <c r="C10023">
        <f>COUNTIF(ORIGINAL!G:G,E10023)</f>
        <v>1</v>
      </c>
      <c r="D10023">
        <f>COUNTIF(MISSING!H:H,E10023)</f>
        <v>0</v>
      </c>
      <c r="E10023" t="s">
        <v>20231</v>
      </c>
    </row>
    <row r="10024" spans="1:5" x14ac:dyDescent="0.2">
      <c r="A10024" t="s">
        <v>20232</v>
      </c>
      <c r="B10024" t="s">
        <v>4</v>
      </c>
      <c r="C10024">
        <f>COUNTIF(ORIGINAL!G:G,E10024)</f>
        <v>1</v>
      </c>
      <c r="D10024">
        <f>COUNTIF(MISSING!H:H,E10024)</f>
        <v>0</v>
      </c>
      <c r="E10024" t="s">
        <v>20233</v>
      </c>
    </row>
    <row r="10025" spans="1:5" x14ac:dyDescent="0.2">
      <c r="A10025" t="s">
        <v>20234</v>
      </c>
      <c r="B10025" t="s">
        <v>4</v>
      </c>
      <c r="C10025">
        <f>COUNTIF(ORIGINAL!G:G,E10025)</f>
        <v>1</v>
      </c>
      <c r="D10025">
        <f>COUNTIF(MISSING!H:H,E10025)</f>
        <v>0</v>
      </c>
      <c r="E10025" t="s">
        <v>20235</v>
      </c>
    </row>
    <row r="10026" spans="1:5" x14ac:dyDescent="0.2">
      <c r="A10026" t="s">
        <v>20236</v>
      </c>
      <c r="B10026" t="s">
        <v>4</v>
      </c>
      <c r="C10026">
        <f>COUNTIF(ORIGINAL!G:G,E10026)</f>
        <v>1</v>
      </c>
      <c r="D10026">
        <f>COUNTIF(MISSING!H:H,E10026)</f>
        <v>0</v>
      </c>
      <c r="E10026" t="s">
        <v>20237</v>
      </c>
    </row>
    <row r="10027" spans="1:5" x14ac:dyDescent="0.2">
      <c r="A10027" t="s">
        <v>20238</v>
      </c>
      <c r="B10027" t="s">
        <v>4</v>
      </c>
      <c r="C10027">
        <f>COUNTIF(ORIGINAL!G:G,E10027)</f>
        <v>1</v>
      </c>
      <c r="D10027">
        <f>COUNTIF(MISSING!H:H,E10027)</f>
        <v>0</v>
      </c>
      <c r="E10027" t="s">
        <v>20239</v>
      </c>
    </row>
    <row r="10028" spans="1:5" x14ac:dyDescent="0.2">
      <c r="A10028" t="s">
        <v>20240</v>
      </c>
      <c r="B10028" t="s">
        <v>4</v>
      </c>
      <c r="C10028">
        <f>COUNTIF(ORIGINAL!G:G,E10028)</f>
        <v>1</v>
      </c>
      <c r="D10028">
        <f>COUNTIF(MISSING!H:H,E10028)</f>
        <v>0</v>
      </c>
      <c r="E10028" t="s">
        <v>20241</v>
      </c>
    </row>
    <row r="10029" spans="1:5" x14ac:dyDescent="0.2">
      <c r="A10029" t="s">
        <v>20242</v>
      </c>
      <c r="B10029" t="s">
        <v>4</v>
      </c>
      <c r="C10029">
        <f>COUNTIF(ORIGINAL!G:G,E10029)</f>
        <v>1</v>
      </c>
      <c r="D10029">
        <f>COUNTIF(MISSING!H:H,E10029)</f>
        <v>0</v>
      </c>
      <c r="E10029" t="s">
        <v>20243</v>
      </c>
    </row>
    <row r="10030" spans="1:5" x14ac:dyDescent="0.2">
      <c r="A10030" t="s">
        <v>20244</v>
      </c>
      <c r="B10030" t="s">
        <v>4</v>
      </c>
      <c r="C10030">
        <f>COUNTIF(ORIGINAL!G:G,E10030)</f>
        <v>1</v>
      </c>
      <c r="D10030">
        <f>COUNTIF(MISSING!H:H,E10030)</f>
        <v>0</v>
      </c>
      <c r="E10030" t="s">
        <v>20245</v>
      </c>
    </row>
    <row r="10031" spans="1:5" x14ac:dyDescent="0.2">
      <c r="A10031" t="s">
        <v>20246</v>
      </c>
      <c r="B10031" t="s">
        <v>4</v>
      </c>
      <c r="C10031">
        <f>COUNTIF(ORIGINAL!G:G,E10031)</f>
        <v>1</v>
      </c>
      <c r="D10031">
        <f>COUNTIF(MISSING!H:H,E10031)</f>
        <v>0</v>
      </c>
      <c r="E10031" t="s">
        <v>20247</v>
      </c>
    </row>
    <row r="10032" spans="1:5" x14ac:dyDescent="0.2">
      <c r="A10032" t="s">
        <v>20248</v>
      </c>
      <c r="B10032" t="s">
        <v>4</v>
      </c>
      <c r="C10032">
        <f>COUNTIF(ORIGINAL!G:G,E10032)</f>
        <v>1</v>
      </c>
      <c r="D10032">
        <f>COUNTIF(MISSING!H:H,E10032)</f>
        <v>0</v>
      </c>
      <c r="E10032" t="s">
        <v>20249</v>
      </c>
    </row>
    <row r="10033" spans="1:5" x14ac:dyDescent="0.2">
      <c r="A10033" t="s">
        <v>20250</v>
      </c>
      <c r="B10033" t="s">
        <v>4</v>
      </c>
      <c r="C10033">
        <f>COUNTIF(ORIGINAL!G:G,E10033)</f>
        <v>1</v>
      </c>
      <c r="D10033">
        <f>COUNTIF(MISSING!H:H,E10033)</f>
        <v>0</v>
      </c>
      <c r="E10033" t="s">
        <v>20251</v>
      </c>
    </row>
    <row r="10034" spans="1:5" x14ac:dyDescent="0.2">
      <c r="A10034" t="s">
        <v>20252</v>
      </c>
      <c r="B10034" t="s">
        <v>4</v>
      </c>
      <c r="C10034">
        <f>COUNTIF(ORIGINAL!G:G,E10034)</f>
        <v>1</v>
      </c>
      <c r="D10034">
        <f>COUNTIF(MISSING!H:H,E10034)</f>
        <v>0</v>
      </c>
      <c r="E10034" t="s">
        <v>20253</v>
      </c>
    </row>
    <row r="10035" spans="1:5" x14ac:dyDescent="0.2">
      <c r="A10035" t="s">
        <v>20254</v>
      </c>
      <c r="B10035" t="s">
        <v>4</v>
      </c>
      <c r="C10035">
        <f>COUNTIF(ORIGINAL!G:G,E10035)</f>
        <v>1</v>
      </c>
      <c r="D10035">
        <f>COUNTIF(MISSING!H:H,E10035)</f>
        <v>0</v>
      </c>
      <c r="E10035" t="s">
        <v>20255</v>
      </c>
    </row>
    <row r="10036" spans="1:5" x14ac:dyDescent="0.2">
      <c r="A10036" t="s">
        <v>20256</v>
      </c>
      <c r="B10036" t="s">
        <v>4</v>
      </c>
      <c r="C10036">
        <f>COUNTIF(ORIGINAL!G:G,E10036)</f>
        <v>1</v>
      </c>
      <c r="D10036">
        <f>COUNTIF(MISSING!H:H,E10036)</f>
        <v>0</v>
      </c>
      <c r="E10036" t="s">
        <v>20257</v>
      </c>
    </row>
    <row r="10037" spans="1:5" x14ac:dyDescent="0.2">
      <c r="A10037" t="s">
        <v>20258</v>
      </c>
      <c r="B10037" t="s">
        <v>4</v>
      </c>
      <c r="C10037">
        <f>COUNTIF(ORIGINAL!G:G,E10037)</f>
        <v>1</v>
      </c>
      <c r="D10037">
        <f>COUNTIF(MISSING!H:H,E10037)</f>
        <v>0</v>
      </c>
      <c r="E10037" t="s">
        <v>20259</v>
      </c>
    </row>
    <row r="10038" spans="1:5" x14ac:dyDescent="0.2">
      <c r="A10038" t="s">
        <v>20260</v>
      </c>
      <c r="B10038" t="s">
        <v>4</v>
      </c>
      <c r="C10038">
        <f>COUNTIF(ORIGINAL!G:G,E10038)</f>
        <v>1</v>
      </c>
      <c r="D10038">
        <f>COUNTIF(MISSING!H:H,E10038)</f>
        <v>0</v>
      </c>
      <c r="E10038" t="s">
        <v>20261</v>
      </c>
    </row>
    <row r="10039" spans="1:5" x14ac:dyDescent="0.2">
      <c r="A10039" t="s">
        <v>20262</v>
      </c>
      <c r="B10039" t="s">
        <v>4</v>
      </c>
      <c r="C10039">
        <f>COUNTIF(ORIGINAL!G:G,E10039)</f>
        <v>1</v>
      </c>
      <c r="D10039">
        <f>COUNTIF(MISSING!H:H,E10039)</f>
        <v>0</v>
      </c>
      <c r="E10039" t="s">
        <v>20263</v>
      </c>
    </row>
    <row r="10040" spans="1:5" x14ac:dyDescent="0.2">
      <c r="A10040" t="s">
        <v>20264</v>
      </c>
      <c r="B10040" t="s">
        <v>4</v>
      </c>
      <c r="C10040">
        <f>COUNTIF(ORIGINAL!G:G,E10040)</f>
        <v>1</v>
      </c>
      <c r="D10040">
        <f>COUNTIF(MISSING!H:H,E10040)</f>
        <v>0</v>
      </c>
      <c r="E10040" t="s">
        <v>20265</v>
      </c>
    </row>
    <row r="10041" spans="1:5" x14ac:dyDescent="0.2">
      <c r="A10041" t="s">
        <v>20266</v>
      </c>
      <c r="B10041" t="s">
        <v>4</v>
      </c>
      <c r="C10041">
        <f>COUNTIF(ORIGINAL!G:G,E10041)</f>
        <v>1</v>
      </c>
      <c r="D10041">
        <f>COUNTIF(MISSING!H:H,E10041)</f>
        <v>0</v>
      </c>
      <c r="E10041" t="s">
        <v>20267</v>
      </c>
    </row>
    <row r="10042" spans="1:5" x14ac:dyDescent="0.2">
      <c r="A10042" t="s">
        <v>20268</v>
      </c>
      <c r="B10042" t="s">
        <v>4</v>
      </c>
      <c r="C10042">
        <f>COUNTIF(ORIGINAL!G:G,E10042)</f>
        <v>1</v>
      </c>
      <c r="D10042">
        <f>COUNTIF(MISSING!H:H,E10042)</f>
        <v>0</v>
      </c>
      <c r="E10042" t="s">
        <v>20269</v>
      </c>
    </row>
    <row r="10043" spans="1:5" x14ac:dyDescent="0.2">
      <c r="A10043" t="s">
        <v>20270</v>
      </c>
      <c r="B10043" t="s">
        <v>4</v>
      </c>
      <c r="C10043">
        <f>COUNTIF(ORIGINAL!G:G,E10043)</f>
        <v>1</v>
      </c>
      <c r="D10043">
        <f>COUNTIF(MISSING!H:H,E10043)</f>
        <v>0</v>
      </c>
      <c r="E10043" t="s">
        <v>20271</v>
      </c>
    </row>
    <row r="10044" spans="1:5" x14ac:dyDescent="0.2">
      <c r="A10044" t="s">
        <v>20272</v>
      </c>
      <c r="B10044" t="s">
        <v>4</v>
      </c>
      <c r="C10044">
        <f>COUNTIF(ORIGINAL!G:G,E10044)</f>
        <v>1</v>
      </c>
      <c r="D10044">
        <f>COUNTIF(MISSING!H:H,E10044)</f>
        <v>0</v>
      </c>
      <c r="E10044" t="s">
        <v>20273</v>
      </c>
    </row>
    <row r="10045" spans="1:5" x14ac:dyDescent="0.2">
      <c r="A10045" t="s">
        <v>20274</v>
      </c>
      <c r="B10045" t="s">
        <v>4</v>
      </c>
      <c r="C10045">
        <f>COUNTIF(ORIGINAL!G:G,E10045)</f>
        <v>1</v>
      </c>
      <c r="D10045">
        <f>COUNTIF(MISSING!H:H,E10045)</f>
        <v>0</v>
      </c>
      <c r="E10045" t="s">
        <v>20275</v>
      </c>
    </row>
    <row r="10046" spans="1:5" x14ac:dyDescent="0.2">
      <c r="A10046" t="s">
        <v>20276</v>
      </c>
      <c r="B10046" t="s">
        <v>4</v>
      </c>
      <c r="C10046">
        <f>COUNTIF(ORIGINAL!G:G,E10046)</f>
        <v>1</v>
      </c>
      <c r="D10046">
        <f>COUNTIF(MISSING!H:H,E10046)</f>
        <v>0</v>
      </c>
      <c r="E10046" t="s">
        <v>20277</v>
      </c>
    </row>
    <row r="10047" spans="1:5" x14ac:dyDescent="0.2">
      <c r="A10047" t="s">
        <v>20278</v>
      </c>
      <c r="B10047" t="s">
        <v>4</v>
      </c>
      <c r="C10047">
        <f>COUNTIF(ORIGINAL!G:G,E10047)</f>
        <v>1</v>
      </c>
      <c r="D10047">
        <f>COUNTIF(MISSING!H:H,E10047)</f>
        <v>0</v>
      </c>
      <c r="E10047" t="s">
        <v>20279</v>
      </c>
    </row>
    <row r="10048" spans="1:5" x14ac:dyDescent="0.2">
      <c r="A10048" t="s">
        <v>20280</v>
      </c>
      <c r="B10048" t="s">
        <v>4</v>
      </c>
      <c r="C10048">
        <f>COUNTIF(ORIGINAL!G:G,E10048)</f>
        <v>1</v>
      </c>
      <c r="D10048">
        <f>COUNTIF(MISSING!H:H,E10048)</f>
        <v>0</v>
      </c>
      <c r="E10048" t="s">
        <v>20281</v>
      </c>
    </row>
    <row r="10049" spans="1:5" x14ac:dyDescent="0.2">
      <c r="A10049" t="s">
        <v>20282</v>
      </c>
      <c r="B10049" t="s">
        <v>4</v>
      </c>
      <c r="C10049">
        <f>COUNTIF(ORIGINAL!G:G,E10049)</f>
        <v>1</v>
      </c>
      <c r="D10049">
        <f>COUNTIF(MISSING!H:H,E10049)</f>
        <v>0</v>
      </c>
      <c r="E10049" t="s">
        <v>20283</v>
      </c>
    </row>
    <row r="10050" spans="1:5" x14ac:dyDescent="0.2">
      <c r="A10050" t="s">
        <v>20284</v>
      </c>
      <c r="B10050" t="s">
        <v>4</v>
      </c>
      <c r="C10050">
        <f>COUNTIF(ORIGINAL!G:G,E10050)</f>
        <v>1</v>
      </c>
      <c r="D10050">
        <f>COUNTIF(MISSING!H:H,E10050)</f>
        <v>0</v>
      </c>
      <c r="E10050" t="s">
        <v>20285</v>
      </c>
    </row>
    <row r="10051" spans="1:5" x14ac:dyDescent="0.2">
      <c r="A10051" t="s">
        <v>20286</v>
      </c>
      <c r="B10051" t="s">
        <v>4</v>
      </c>
      <c r="C10051">
        <f>COUNTIF(ORIGINAL!G:G,E10051)</f>
        <v>1</v>
      </c>
      <c r="D10051">
        <f>COUNTIF(MISSING!H:H,E10051)</f>
        <v>0</v>
      </c>
      <c r="E10051" t="s">
        <v>20287</v>
      </c>
    </row>
    <row r="10052" spans="1:5" x14ac:dyDescent="0.2">
      <c r="A10052" t="s">
        <v>20288</v>
      </c>
      <c r="B10052" t="s">
        <v>4</v>
      </c>
      <c r="C10052">
        <f>COUNTIF(ORIGINAL!G:G,E10052)</f>
        <v>1</v>
      </c>
      <c r="D10052">
        <f>COUNTIF(MISSING!H:H,E10052)</f>
        <v>0</v>
      </c>
      <c r="E10052" t="s">
        <v>20289</v>
      </c>
    </row>
    <row r="10053" spans="1:5" x14ac:dyDescent="0.2">
      <c r="A10053" t="s">
        <v>20290</v>
      </c>
      <c r="B10053" t="s">
        <v>4</v>
      </c>
      <c r="C10053">
        <f>COUNTIF(ORIGINAL!G:G,E10053)</f>
        <v>1</v>
      </c>
      <c r="D10053">
        <f>COUNTIF(MISSING!H:H,E10053)</f>
        <v>0</v>
      </c>
      <c r="E10053" t="s">
        <v>20291</v>
      </c>
    </row>
    <row r="10054" spans="1:5" x14ac:dyDescent="0.2">
      <c r="A10054" t="s">
        <v>20292</v>
      </c>
      <c r="B10054" t="s">
        <v>4</v>
      </c>
      <c r="C10054">
        <f>COUNTIF(ORIGINAL!G:G,E10054)</f>
        <v>1</v>
      </c>
      <c r="D10054">
        <f>COUNTIF(MISSING!H:H,E10054)</f>
        <v>0</v>
      </c>
      <c r="E10054" t="s">
        <v>20293</v>
      </c>
    </row>
    <row r="10055" spans="1:5" x14ac:dyDescent="0.2">
      <c r="A10055" t="s">
        <v>20294</v>
      </c>
      <c r="B10055" t="s">
        <v>4</v>
      </c>
      <c r="C10055">
        <f>COUNTIF(ORIGINAL!G:G,E10055)</f>
        <v>1</v>
      </c>
      <c r="D10055">
        <f>COUNTIF(MISSING!H:H,E10055)</f>
        <v>0</v>
      </c>
      <c r="E10055" t="s">
        <v>20295</v>
      </c>
    </row>
    <row r="10056" spans="1:5" x14ac:dyDescent="0.2">
      <c r="A10056" t="s">
        <v>20296</v>
      </c>
      <c r="B10056" t="s">
        <v>4</v>
      </c>
      <c r="C10056">
        <f>COUNTIF(ORIGINAL!G:G,E10056)</f>
        <v>1</v>
      </c>
      <c r="D10056">
        <f>COUNTIF(MISSING!H:H,E10056)</f>
        <v>0</v>
      </c>
      <c r="E10056" t="s">
        <v>20297</v>
      </c>
    </row>
    <row r="10057" spans="1:5" x14ac:dyDescent="0.2">
      <c r="A10057" t="s">
        <v>20298</v>
      </c>
      <c r="B10057" t="s">
        <v>4</v>
      </c>
      <c r="C10057">
        <f>COUNTIF(ORIGINAL!G:G,E10057)</f>
        <v>1</v>
      </c>
      <c r="D10057">
        <f>COUNTIF(MISSING!H:H,E10057)</f>
        <v>0</v>
      </c>
      <c r="E10057" t="s">
        <v>20299</v>
      </c>
    </row>
    <row r="10058" spans="1:5" x14ac:dyDescent="0.2">
      <c r="A10058" t="s">
        <v>20300</v>
      </c>
      <c r="B10058" t="s">
        <v>4</v>
      </c>
      <c r="C10058">
        <f>COUNTIF(ORIGINAL!G:G,E10058)</f>
        <v>1</v>
      </c>
      <c r="D10058">
        <f>COUNTIF(MISSING!H:H,E10058)</f>
        <v>0</v>
      </c>
      <c r="E10058" t="s">
        <v>20301</v>
      </c>
    </row>
    <row r="10059" spans="1:5" x14ac:dyDescent="0.2">
      <c r="A10059" t="s">
        <v>20302</v>
      </c>
      <c r="B10059" t="s">
        <v>4</v>
      </c>
      <c r="C10059">
        <f>COUNTIF(ORIGINAL!G:G,E10059)</f>
        <v>1</v>
      </c>
      <c r="D10059">
        <f>COUNTIF(MISSING!H:H,E10059)</f>
        <v>0</v>
      </c>
      <c r="E10059" t="s">
        <v>20303</v>
      </c>
    </row>
    <row r="10060" spans="1:5" x14ac:dyDescent="0.2">
      <c r="A10060" t="s">
        <v>20304</v>
      </c>
      <c r="B10060" t="s">
        <v>4</v>
      </c>
      <c r="C10060">
        <f>COUNTIF(ORIGINAL!G:G,E10060)</f>
        <v>1</v>
      </c>
      <c r="D10060">
        <f>COUNTIF(MISSING!H:H,E10060)</f>
        <v>0</v>
      </c>
      <c r="E10060" t="s">
        <v>20305</v>
      </c>
    </row>
    <row r="10061" spans="1:5" x14ac:dyDescent="0.2">
      <c r="A10061" t="s">
        <v>20306</v>
      </c>
      <c r="B10061" t="s">
        <v>4</v>
      </c>
      <c r="C10061">
        <f>COUNTIF(ORIGINAL!G:G,E10061)</f>
        <v>1</v>
      </c>
      <c r="D10061">
        <f>COUNTIF(MISSING!H:H,E10061)</f>
        <v>0</v>
      </c>
      <c r="E10061" t="s">
        <v>20307</v>
      </c>
    </row>
    <row r="10062" spans="1:5" x14ac:dyDescent="0.2">
      <c r="A10062" t="s">
        <v>20308</v>
      </c>
      <c r="B10062" t="s">
        <v>4</v>
      </c>
      <c r="C10062">
        <f>COUNTIF(ORIGINAL!G:G,E10062)</f>
        <v>1</v>
      </c>
      <c r="D10062">
        <f>COUNTIF(MISSING!H:H,E10062)</f>
        <v>0</v>
      </c>
      <c r="E10062" t="s">
        <v>20309</v>
      </c>
    </row>
    <row r="10063" spans="1:5" x14ac:dyDescent="0.2">
      <c r="A10063" t="s">
        <v>20310</v>
      </c>
      <c r="B10063" t="s">
        <v>4</v>
      </c>
      <c r="C10063">
        <f>COUNTIF(ORIGINAL!G:G,E10063)</f>
        <v>1</v>
      </c>
      <c r="D10063">
        <f>COUNTIF(MISSING!H:H,E10063)</f>
        <v>0</v>
      </c>
      <c r="E10063" t="s">
        <v>20311</v>
      </c>
    </row>
    <row r="10064" spans="1:5" x14ac:dyDescent="0.2">
      <c r="A10064" t="s">
        <v>20312</v>
      </c>
      <c r="B10064" t="s">
        <v>4</v>
      </c>
      <c r="C10064">
        <f>COUNTIF(ORIGINAL!G:G,E10064)</f>
        <v>1</v>
      </c>
      <c r="D10064">
        <f>COUNTIF(MISSING!H:H,E10064)</f>
        <v>0</v>
      </c>
      <c r="E10064" t="s">
        <v>20313</v>
      </c>
    </row>
    <row r="10065" spans="1:5" x14ac:dyDescent="0.2">
      <c r="A10065" t="s">
        <v>20314</v>
      </c>
      <c r="B10065" t="s">
        <v>4</v>
      </c>
      <c r="C10065">
        <f>COUNTIF(ORIGINAL!G:G,E10065)</f>
        <v>1</v>
      </c>
      <c r="D10065">
        <f>COUNTIF(MISSING!H:H,E10065)</f>
        <v>0</v>
      </c>
      <c r="E10065" t="s">
        <v>20315</v>
      </c>
    </row>
    <row r="10066" spans="1:5" x14ac:dyDescent="0.2">
      <c r="A10066" t="s">
        <v>20316</v>
      </c>
      <c r="B10066" t="s">
        <v>4</v>
      </c>
      <c r="C10066">
        <f>COUNTIF(ORIGINAL!G:G,E10066)</f>
        <v>1</v>
      </c>
      <c r="D10066">
        <f>COUNTIF(MISSING!H:H,E10066)</f>
        <v>0</v>
      </c>
      <c r="E10066" t="s">
        <v>20317</v>
      </c>
    </row>
    <row r="10067" spans="1:5" x14ac:dyDescent="0.2">
      <c r="A10067" t="s">
        <v>20318</v>
      </c>
      <c r="B10067" t="s">
        <v>4</v>
      </c>
      <c r="C10067">
        <f>COUNTIF(ORIGINAL!G:G,E10067)</f>
        <v>1</v>
      </c>
      <c r="D10067">
        <f>COUNTIF(MISSING!H:H,E10067)</f>
        <v>0</v>
      </c>
      <c r="E10067" t="s">
        <v>20319</v>
      </c>
    </row>
    <row r="10068" spans="1:5" x14ac:dyDescent="0.2">
      <c r="A10068" t="s">
        <v>20320</v>
      </c>
      <c r="B10068" t="s">
        <v>4</v>
      </c>
      <c r="C10068">
        <f>COUNTIF(ORIGINAL!G:G,E10068)</f>
        <v>1</v>
      </c>
      <c r="D10068">
        <f>COUNTIF(MISSING!H:H,E10068)</f>
        <v>0</v>
      </c>
      <c r="E10068" t="s">
        <v>20321</v>
      </c>
    </row>
    <row r="10069" spans="1:5" x14ac:dyDescent="0.2">
      <c r="A10069" t="s">
        <v>20322</v>
      </c>
      <c r="B10069" t="s">
        <v>4</v>
      </c>
      <c r="C10069">
        <f>COUNTIF(ORIGINAL!G:G,E10069)</f>
        <v>1</v>
      </c>
      <c r="D10069">
        <f>COUNTIF(MISSING!H:H,E10069)</f>
        <v>0</v>
      </c>
      <c r="E10069" t="s">
        <v>20323</v>
      </c>
    </row>
    <row r="10070" spans="1:5" x14ac:dyDescent="0.2">
      <c r="A10070" t="s">
        <v>20324</v>
      </c>
      <c r="B10070" t="s">
        <v>4</v>
      </c>
      <c r="C10070">
        <f>COUNTIF(ORIGINAL!G:G,E10070)</f>
        <v>1</v>
      </c>
      <c r="D10070">
        <f>COUNTIF(MISSING!H:H,E10070)</f>
        <v>0</v>
      </c>
      <c r="E10070" t="s">
        <v>20325</v>
      </c>
    </row>
    <row r="10071" spans="1:5" x14ac:dyDescent="0.2">
      <c r="A10071" t="s">
        <v>20328</v>
      </c>
      <c r="B10071" t="s">
        <v>4</v>
      </c>
      <c r="C10071">
        <f>COUNTIF(ORIGINAL!G:G,E10071)</f>
        <v>1</v>
      </c>
      <c r="D10071">
        <f>COUNTIF(MISSING!H:H,E10071)</f>
        <v>0</v>
      </c>
      <c r="E10071" t="s">
        <v>20329</v>
      </c>
    </row>
    <row r="10072" spans="1:5" x14ac:dyDescent="0.2">
      <c r="A10072" t="s">
        <v>20330</v>
      </c>
      <c r="B10072" t="s">
        <v>1017</v>
      </c>
      <c r="C10072">
        <f>COUNTIF(ORIGINAL!G:G,E10072)</f>
        <v>1</v>
      </c>
      <c r="D10072">
        <f>COUNTIF(MISSING!H:H,E10072)</f>
        <v>0</v>
      </c>
      <c r="E10072" t="s">
        <v>20331</v>
      </c>
    </row>
    <row r="10073" spans="1:5" x14ac:dyDescent="0.2">
      <c r="A10073" t="s">
        <v>20332</v>
      </c>
      <c r="B10073" t="s">
        <v>4</v>
      </c>
      <c r="C10073">
        <f>COUNTIF(ORIGINAL!G:G,E10073)</f>
        <v>1</v>
      </c>
      <c r="D10073">
        <f>COUNTIF(MISSING!H:H,E10073)</f>
        <v>0</v>
      </c>
      <c r="E10073" t="s">
        <v>20333</v>
      </c>
    </row>
    <row r="10074" spans="1:5" x14ac:dyDescent="0.2">
      <c r="A10074" t="s">
        <v>20334</v>
      </c>
      <c r="B10074" t="s">
        <v>4</v>
      </c>
      <c r="C10074">
        <f>COUNTIF(ORIGINAL!G:G,E10074)</f>
        <v>1</v>
      </c>
      <c r="D10074">
        <f>COUNTIF(MISSING!H:H,E10074)</f>
        <v>0</v>
      </c>
      <c r="E10074" t="s">
        <v>20335</v>
      </c>
    </row>
    <row r="10075" spans="1:5" x14ac:dyDescent="0.2">
      <c r="A10075" t="s">
        <v>20336</v>
      </c>
      <c r="B10075" t="s">
        <v>4</v>
      </c>
      <c r="C10075">
        <f>COUNTIF(ORIGINAL!G:G,E10075)</f>
        <v>1</v>
      </c>
      <c r="D10075">
        <f>COUNTIF(MISSING!H:H,E10075)</f>
        <v>0</v>
      </c>
      <c r="E10075" t="s">
        <v>20337</v>
      </c>
    </row>
    <row r="10076" spans="1:5" x14ac:dyDescent="0.2">
      <c r="A10076" t="s">
        <v>20338</v>
      </c>
      <c r="B10076" t="s">
        <v>4</v>
      </c>
      <c r="C10076">
        <f>COUNTIF(ORIGINAL!G:G,E10076)</f>
        <v>1</v>
      </c>
      <c r="D10076">
        <f>COUNTIF(MISSING!H:H,E10076)</f>
        <v>0</v>
      </c>
      <c r="E10076" t="s">
        <v>20339</v>
      </c>
    </row>
    <row r="10077" spans="1:5" x14ac:dyDescent="0.2">
      <c r="A10077" t="s">
        <v>20340</v>
      </c>
      <c r="B10077" t="s">
        <v>4</v>
      </c>
      <c r="C10077">
        <f>COUNTIF(ORIGINAL!G:G,E10077)</f>
        <v>1</v>
      </c>
      <c r="D10077">
        <f>COUNTIF(MISSING!H:H,E10077)</f>
        <v>0</v>
      </c>
      <c r="E10077" t="s">
        <v>20341</v>
      </c>
    </row>
    <row r="10078" spans="1:5" x14ac:dyDescent="0.2">
      <c r="A10078" t="s">
        <v>20342</v>
      </c>
      <c r="B10078" t="s">
        <v>4</v>
      </c>
      <c r="C10078">
        <f>COUNTIF(ORIGINAL!G:G,E10078)</f>
        <v>1</v>
      </c>
      <c r="D10078">
        <f>COUNTIF(MISSING!H:H,E10078)</f>
        <v>0</v>
      </c>
      <c r="E10078" t="s">
        <v>20343</v>
      </c>
    </row>
    <row r="10079" spans="1:5" x14ac:dyDescent="0.2">
      <c r="A10079" t="s">
        <v>20344</v>
      </c>
      <c r="B10079" t="s">
        <v>4</v>
      </c>
      <c r="C10079">
        <f>COUNTIF(ORIGINAL!G:G,E10079)</f>
        <v>1</v>
      </c>
      <c r="D10079">
        <f>COUNTIF(MISSING!H:H,E10079)</f>
        <v>0</v>
      </c>
      <c r="E10079" t="s">
        <v>20345</v>
      </c>
    </row>
    <row r="10080" spans="1:5" x14ac:dyDescent="0.2">
      <c r="A10080" t="s">
        <v>20346</v>
      </c>
      <c r="B10080" t="s">
        <v>4</v>
      </c>
      <c r="C10080">
        <f>COUNTIF(ORIGINAL!G:G,E10080)</f>
        <v>1</v>
      </c>
      <c r="D10080">
        <f>COUNTIF(MISSING!H:H,E10080)</f>
        <v>0</v>
      </c>
      <c r="E10080" t="s">
        <v>20347</v>
      </c>
    </row>
    <row r="10081" spans="1:5" x14ac:dyDescent="0.2">
      <c r="A10081" t="s">
        <v>20348</v>
      </c>
      <c r="B10081" t="s">
        <v>4</v>
      </c>
      <c r="C10081">
        <f>COUNTIF(ORIGINAL!G:G,E10081)</f>
        <v>1</v>
      </c>
      <c r="D10081">
        <f>COUNTIF(MISSING!H:H,E10081)</f>
        <v>0</v>
      </c>
      <c r="E10081" t="s">
        <v>20349</v>
      </c>
    </row>
    <row r="10082" spans="1:5" x14ac:dyDescent="0.2">
      <c r="A10082" t="s">
        <v>20350</v>
      </c>
      <c r="B10082" t="s">
        <v>4</v>
      </c>
      <c r="C10082">
        <f>COUNTIF(ORIGINAL!G:G,E10082)</f>
        <v>1</v>
      </c>
      <c r="D10082">
        <f>COUNTIF(MISSING!H:H,E10082)</f>
        <v>0</v>
      </c>
      <c r="E10082" t="s">
        <v>20351</v>
      </c>
    </row>
    <row r="10083" spans="1:5" x14ac:dyDescent="0.2">
      <c r="A10083" t="s">
        <v>20352</v>
      </c>
      <c r="B10083" t="s">
        <v>4</v>
      </c>
      <c r="C10083">
        <f>COUNTIF(ORIGINAL!G:G,E10083)</f>
        <v>1</v>
      </c>
      <c r="D10083">
        <f>COUNTIF(MISSING!H:H,E10083)</f>
        <v>0</v>
      </c>
      <c r="E10083" t="s">
        <v>20353</v>
      </c>
    </row>
    <row r="10084" spans="1:5" x14ac:dyDescent="0.2">
      <c r="A10084" t="s">
        <v>20354</v>
      </c>
      <c r="B10084" t="s">
        <v>4</v>
      </c>
      <c r="C10084">
        <f>COUNTIF(ORIGINAL!G:G,E10084)</f>
        <v>1</v>
      </c>
      <c r="D10084">
        <f>COUNTIF(MISSING!H:H,E10084)</f>
        <v>0</v>
      </c>
      <c r="E10084" t="s">
        <v>20355</v>
      </c>
    </row>
    <row r="10085" spans="1:5" x14ac:dyDescent="0.2">
      <c r="A10085" t="s">
        <v>20356</v>
      </c>
      <c r="B10085" t="s">
        <v>4</v>
      </c>
      <c r="C10085">
        <f>COUNTIF(ORIGINAL!G:G,E10085)</f>
        <v>1</v>
      </c>
      <c r="D10085">
        <f>COUNTIF(MISSING!H:H,E10085)</f>
        <v>0</v>
      </c>
      <c r="E10085" t="s">
        <v>20357</v>
      </c>
    </row>
    <row r="10086" spans="1:5" x14ac:dyDescent="0.2">
      <c r="A10086" t="s">
        <v>20358</v>
      </c>
      <c r="B10086" t="s">
        <v>4</v>
      </c>
      <c r="C10086">
        <f>COUNTIF(ORIGINAL!G:G,E10086)</f>
        <v>1</v>
      </c>
      <c r="D10086">
        <f>COUNTIF(MISSING!H:H,E10086)</f>
        <v>0</v>
      </c>
      <c r="E10086" t="s">
        <v>20359</v>
      </c>
    </row>
    <row r="10087" spans="1:5" x14ac:dyDescent="0.2">
      <c r="A10087" t="s">
        <v>20360</v>
      </c>
      <c r="B10087" t="s">
        <v>4</v>
      </c>
      <c r="C10087">
        <f>COUNTIF(ORIGINAL!G:G,E10087)</f>
        <v>1</v>
      </c>
      <c r="D10087">
        <f>COUNTIF(MISSING!H:H,E10087)</f>
        <v>0</v>
      </c>
      <c r="E10087" t="s">
        <v>20361</v>
      </c>
    </row>
    <row r="10088" spans="1:5" x14ac:dyDescent="0.2">
      <c r="A10088" t="s">
        <v>20362</v>
      </c>
      <c r="B10088" t="s">
        <v>4</v>
      </c>
      <c r="C10088">
        <f>COUNTIF(ORIGINAL!G:G,E10088)</f>
        <v>1</v>
      </c>
      <c r="D10088">
        <f>COUNTIF(MISSING!H:H,E10088)</f>
        <v>0</v>
      </c>
      <c r="E10088" t="s">
        <v>20363</v>
      </c>
    </row>
    <row r="10089" spans="1:5" x14ac:dyDescent="0.2">
      <c r="A10089" t="s">
        <v>20364</v>
      </c>
      <c r="B10089" t="s">
        <v>4</v>
      </c>
      <c r="C10089">
        <f>COUNTIF(ORIGINAL!G:G,E10089)</f>
        <v>1</v>
      </c>
      <c r="D10089">
        <f>COUNTIF(MISSING!H:H,E10089)</f>
        <v>0</v>
      </c>
      <c r="E10089" t="s">
        <v>20365</v>
      </c>
    </row>
    <row r="10090" spans="1:5" x14ac:dyDescent="0.2">
      <c r="A10090" t="s">
        <v>20366</v>
      </c>
      <c r="B10090" t="s">
        <v>4</v>
      </c>
      <c r="C10090">
        <f>COUNTIF(ORIGINAL!G:G,E10090)</f>
        <v>1</v>
      </c>
      <c r="D10090">
        <f>COUNTIF(MISSING!H:H,E10090)</f>
        <v>0</v>
      </c>
      <c r="E10090" t="s">
        <v>20367</v>
      </c>
    </row>
    <row r="10091" spans="1:5" x14ac:dyDescent="0.2">
      <c r="A10091" t="s">
        <v>20368</v>
      </c>
      <c r="B10091" t="s">
        <v>4</v>
      </c>
      <c r="C10091">
        <f>COUNTIF(ORIGINAL!G:G,E10091)</f>
        <v>1</v>
      </c>
      <c r="D10091">
        <f>COUNTIF(MISSING!H:H,E10091)</f>
        <v>0</v>
      </c>
      <c r="E10091" t="s">
        <v>20369</v>
      </c>
    </row>
    <row r="10092" spans="1:5" x14ac:dyDescent="0.2">
      <c r="A10092" t="s">
        <v>20370</v>
      </c>
      <c r="B10092" t="s">
        <v>4</v>
      </c>
      <c r="C10092">
        <f>COUNTIF(ORIGINAL!G:G,E10092)</f>
        <v>1</v>
      </c>
      <c r="D10092">
        <f>COUNTIF(MISSING!H:H,E10092)</f>
        <v>0</v>
      </c>
      <c r="E10092" t="s">
        <v>20371</v>
      </c>
    </row>
    <row r="10093" spans="1:5" x14ac:dyDescent="0.2">
      <c r="A10093" t="s">
        <v>20372</v>
      </c>
      <c r="B10093" t="s">
        <v>4</v>
      </c>
      <c r="C10093">
        <f>COUNTIF(ORIGINAL!G:G,E10093)</f>
        <v>1</v>
      </c>
      <c r="D10093">
        <f>COUNTIF(MISSING!H:H,E10093)</f>
        <v>0</v>
      </c>
      <c r="E10093" t="s">
        <v>20373</v>
      </c>
    </row>
    <row r="10094" spans="1:5" x14ac:dyDescent="0.2">
      <c r="A10094" t="s">
        <v>20374</v>
      </c>
      <c r="B10094" t="s">
        <v>4</v>
      </c>
      <c r="C10094">
        <f>COUNTIF(ORIGINAL!G:G,E10094)</f>
        <v>1</v>
      </c>
      <c r="D10094">
        <f>COUNTIF(MISSING!H:H,E10094)</f>
        <v>0</v>
      </c>
      <c r="E10094" t="s">
        <v>20375</v>
      </c>
    </row>
    <row r="10095" spans="1:5" x14ac:dyDescent="0.2">
      <c r="A10095" t="s">
        <v>20376</v>
      </c>
      <c r="B10095" t="s">
        <v>4</v>
      </c>
      <c r="C10095">
        <f>COUNTIF(ORIGINAL!G:G,E10095)</f>
        <v>1</v>
      </c>
      <c r="D10095">
        <f>COUNTIF(MISSING!H:H,E10095)</f>
        <v>0</v>
      </c>
      <c r="E10095" t="s">
        <v>20377</v>
      </c>
    </row>
    <row r="10096" spans="1:5" x14ac:dyDescent="0.2">
      <c r="A10096" t="s">
        <v>20378</v>
      </c>
      <c r="B10096" t="s">
        <v>4</v>
      </c>
      <c r="C10096">
        <f>COUNTIF(ORIGINAL!G:G,E10096)</f>
        <v>1</v>
      </c>
      <c r="D10096">
        <f>COUNTIF(MISSING!H:H,E10096)</f>
        <v>0</v>
      </c>
      <c r="E10096" t="s">
        <v>20379</v>
      </c>
    </row>
    <row r="10097" spans="1:5" x14ac:dyDescent="0.2">
      <c r="A10097" t="s">
        <v>20380</v>
      </c>
      <c r="B10097" t="s">
        <v>4</v>
      </c>
      <c r="C10097">
        <f>COUNTIF(ORIGINAL!G:G,E10097)</f>
        <v>1</v>
      </c>
      <c r="D10097">
        <f>COUNTIF(MISSING!H:H,E10097)</f>
        <v>0</v>
      </c>
      <c r="E10097" t="s">
        <v>20381</v>
      </c>
    </row>
    <row r="10098" spans="1:5" x14ac:dyDescent="0.2">
      <c r="A10098" t="s">
        <v>20382</v>
      </c>
      <c r="B10098" t="s">
        <v>4</v>
      </c>
      <c r="C10098">
        <f>COUNTIF(ORIGINAL!G:G,E10098)</f>
        <v>1</v>
      </c>
      <c r="D10098">
        <f>COUNTIF(MISSING!H:H,E10098)</f>
        <v>0</v>
      </c>
      <c r="E10098" t="s">
        <v>20383</v>
      </c>
    </row>
    <row r="10099" spans="1:5" x14ac:dyDescent="0.2">
      <c r="A10099" t="s">
        <v>20384</v>
      </c>
      <c r="B10099" t="s">
        <v>4</v>
      </c>
      <c r="C10099">
        <f>COUNTIF(ORIGINAL!G:G,E10099)</f>
        <v>1</v>
      </c>
      <c r="D10099">
        <f>COUNTIF(MISSING!H:H,E10099)</f>
        <v>0</v>
      </c>
      <c r="E10099" t="s">
        <v>20385</v>
      </c>
    </row>
    <row r="10100" spans="1:5" x14ac:dyDescent="0.2">
      <c r="A10100" t="s">
        <v>20386</v>
      </c>
      <c r="B10100" t="s">
        <v>4</v>
      </c>
      <c r="C10100">
        <f>COUNTIF(ORIGINAL!G:G,E10100)</f>
        <v>1</v>
      </c>
      <c r="D10100">
        <f>COUNTIF(MISSING!H:H,E10100)</f>
        <v>0</v>
      </c>
      <c r="E10100" t="s">
        <v>20387</v>
      </c>
    </row>
    <row r="10101" spans="1:5" x14ac:dyDescent="0.2">
      <c r="A10101" t="s">
        <v>20388</v>
      </c>
      <c r="B10101" t="s">
        <v>4</v>
      </c>
      <c r="C10101">
        <f>COUNTIF(ORIGINAL!G:G,E10101)</f>
        <v>1</v>
      </c>
      <c r="D10101">
        <f>COUNTIF(MISSING!H:H,E10101)</f>
        <v>0</v>
      </c>
      <c r="E10101" t="s">
        <v>20389</v>
      </c>
    </row>
    <row r="10102" spans="1:5" x14ac:dyDescent="0.2">
      <c r="A10102" t="s">
        <v>20390</v>
      </c>
      <c r="B10102" t="s">
        <v>4</v>
      </c>
      <c r="C10102">
        <f>COUNTIF(ORIGINAL!G:G,E10102)</f>
        <v>1</v>
      </c>
      <c r="D10102">
        <f>COUNTIF(MISSING!H:H,E10102)</f>
        <v>0</v>
      </c>
      <c r="E10102" t="s">
        <v>20391</v>
      </c>
    </row>
    <row r="10103" spans="1:5" x14ac:dyDescent="0.2">
      <c r="A10103" t="s">
        <v>20392</v>
      </c>
      <c r="B10103" t="s">
        <v>4</v>
      </c>
      <c r="C10103">
        <f>COUNTIF(ORIGINAL!G:G,E10103)</f>
        <v>1</v>
      </c>
      <c r="D10103">
        <f>COUNTIF(MISSING!H:H,E10103)</f>
        <v>0</v>
      </c>
      <c r="E10103" t="s">
        <v>20393</v>
      </c>
    </row>
    <row r="10104" spans="1:5" x14ac:dyDescent="0.2">
      <c r="A10104" t="s">
        <v>20394</v>
      </c>
      <c r="B10104" t="s">
        <v>4</v>
      </c>
      <c r="C10104">
        <f>COUNTIF(ORIGINAL!G:G,E10104)</f>
        <v>1</v>
      </c>
      <c r="D10104">
        <f>COUNTIF(MISSING!H:H,E10104)</f>
        <v>0</v>
      </c>
      <c r="E10104" t="s">
        <v>20395</v>
      </c>
    </row>
    <row r="10105" spans="1:5" x14ac:dyDescent="0.2">
      <c r="A10105" t="s">
        <v>20396</v>
      </c>
      <c r="B10105" t="s">
        <v>4</v>
      </c>
      <c r="C10105">
        <f>COUNTIF(ORIGINAL!G:G,E10105)</f>
        <v>1</v>
      </c>
      <c r="D10105">
        <f>COUNTIF(MISSING!H:H,E10105)</f>
        <v>0</v>
      </c>
      <c r="E10105" t="s">
        <v>20397</v>
      </c>
    </row>
    <row r="10106" spans="1:5" x14ac:dyDescent="0.2">
      <c r="A10106" t="s">
        <v>20398</v>
      </c>
      <c r="B10106" t="s">
        <v>4</v>
      </c>
      <c r="C10106">
        <f>COUNTIF(ORIGINAL!G:G,E10106)</f>
        <v>1</v>
      </c>
      <c r="D10106">
        <f>COUNTIF(MISSING!H:H,E10106)</f>
        <v>0</v>
      </c>
      <c r="E10106" t="s">
        <v>20399</v>
      </c>
    </row>
    <row r="10107" spans="1:5" x14ac:dyDescent="0.2">
      <c r="A10107" t="s">
        <v>20400</v>
      </c>
      <c r="B10107" t="s">
        <v>4</v>
      </c>
      <c r="C10107">
        <f>COUNTIF(ORIGINAL!G:G,E10107)</f>
        <v>1</v>
      </c>
      <c r="D10107">
        <f>COUNTIF(MISSING!H:H,E10107)</f>
        <v>0</v>
      </c>
      <c r="E10107" t="s">
        <v>20401</v>
      </c>
    </row>
    <row r="10108" spans="1:5" x14ac:dyDescent="0.2">
      <c r="A10108" t="s">
        <v>20402</v>
      </c>
      <c r="B10108" t="s">
        <v>4</v>
      </c>
      <c r="C10108">
        <f>COUNTIF(ORIGINAL!G:G,E10108)</f>
        <v>1</v>
      </c>
      <c r="D10108">
        <f>COUNTIF(MISSING!H:H,E10108)</f>
        <v>0</v>
      </c>
      <c r="E10108" t="s">
        <v>20403</v>
      </c>
    </row>
    <row r="10109" spans="1:5" x14ac:dyDescent="0.2">
      <c r="A10109" t="s">
        <v>20404</v>
      </c>
      <c r="B10109" t="s">
        <v>4</v>
      </c>
      <c r="C10109">
        <f>COUNTIF(ORIGINAL!G:G,E10109)</f>
        <v>1</v>
      </c>
      <c r="D10109">
        <f>COUNTIF(MISSING!H:H,E10109)</f>
        <v>0</v>
      </c>
      <c r="E10109" t="s">
        <v>20405</v>
      </c>
    </row>
    <row r="10110" spans="1:5" x14ac:dyDescent="0.2">
      <c r="A10110" t="s">
        <v>20406</v>
      </c>
      <c r="B10110" t="s">
        <v>4</v>
      </c>
      <c r="C10110">
        <f>COUNTIF(ORIGINAL!G:G,E10110)</f>
        <v>1</v>
      </c>
      <c r="D10110">
        <f>COUNTIF(MISSING!H:H,E10110)</f>
        <v>0</v>
      </c>
      <c r="E10110" t="s">
        <v>20407</v>
      </c>
    </row>
    <row r="10111" spans="1:5" x14ac:dyDescent="0.2">
      <c r="A10111" t="s">
        <v>20408</v>
      </c>
      <c r="B10111" t="s">
        <v>4</v>
      </c>
      <c r="C10111">
        <f>COUNTIF(ORIGINAL!G:G,E10111)</f>
        <v>1</v>
      </c>
      <c r="D10111">
        <f>COUNTIF(MISSING!H:H,E10111)</f>
        <v>0</v>
      </c>
      <c r="E10111" t="s">
        <v>20409</v>
      </c>
    </row>
    <row r="10112" spans="1:5" x14ac:dyDescent="0.2">
      <c r="A10112" t="s">
        <v>20410</v>
      </c>
      <c r="B10112" t="s">
        <v>4</v>
      </c>
      <c r="C10112">
        <f>COUNTIF(ORIGINAL!G:G,E10112)</f>
        <v>1</v>
      </c>
      <c r="D10112">
        <f>COUNTIF(MISSING!H:H,E10112)</f>
        <v>0</v>
      </c>
      <c r="E10112" t="s">
        <v>20411</v>
      </c>
    </row>
    <row r="10113" spans="1:5" x14ac:dyDescent="0.2">
      <c r="A10113" t="s">
        <v>20412</v>
      </c>
      <c r="B10113" t="s">
        <v>4</v>
      </c>
      <c r="C10113">
        <f>COUNTIF(ORIGINAL!G:G,E10113)</f>
        <v>1</v>
      </c>
      <c r="D10113">
        <f>COUNTIF(MISSING!H:H,E10113)</f>
        <v>0</v>
      </c>
      <c r="E10113" t="s">
        <v>20413</v>
      </c>
    </row>
    <row r="10114" spans="1:5" x14ac:dyDescent="0.2">
      <c r="A10114" t="s">
        <v>20414</v>
      </c>
      <c r="B10114" t="s">
        <v>4</v>
      </c>
      <c r="C10114">
        <f>COUNTIF(ORIGINAL!G:G,E10114)</f>
        <v>1</v>
      </c>
      <c r="D10114">
        <f>COUNTIF(MISSING!H:H,E10114)</f>
        <v>0</v>
      </c>
      <c r="E10114" t="s">
        <v>20415</v>
      </c>
    </row>
    <row r="10115" spans="1:5" x14ac:dyDescent="0.2">
      <c r="A10115" t="s">
        <v>20416</v>
      </c>
      <c r="B10115" t="s">
        <v>4</v>
      </c>
      <c r="C10115">
        <f>COUNTIF(ORIGINAL!G:G,E10115)</f>
        <v>1</v>
      </c>
      <c r="D10115">
        <f>COUNTIF(MISSING!H:H,E10115)</f>
        <v>0</v>
      </c>
      <c r="E10115" t="s">
        <v>20417</v>
      </c>
    </row>
    <row r="10116" spans="1:5" x14ac:dyDescent="0.2">
      <c r="A10116" t="s">
        <v>20418</v>
      </c>
      <c r="B10116" t="s">
        <v>4</v>
      </c>
      <c r="C10116">
        <f>COUNTIF(ORIGINAL!G:G,E10116)</f>
        <v>1</v>
      </c>
      <c r="D10116">
        <f>COUNTIF(MISSING!H:H,E10116)</f>
        <v>0</v>
      </c>
      <c r="E10116" t="s">
        <v>20419</v>
      </c>
    </row>
    <row r="10117" spans="1:5" x14ac:dyDescent="0.2">
      <c r="A10117" t="s">
        <v>20420</v>
      </c>
      <c r="B10117" t="s">
        <v>4</v>
      </c>
      <c r="C10117">
        <f>COUNTIF(ORIGINAL!G:G,E10117)</f>
        <v>1</v>
      </c>
      <c r="D10117">
        <f>COUNTIF(MISSING!H:H,E10117)</f>
        <v>0</v>
      </c>
      <c r="E10117" t="s">
        <v>20421</v>
      </c>
    </row>
    <row r="10118" spans="1:5" x14ac:dyDescent="0.2">
      <c r="A10118" t="s">
        <v>20422</v>
      </c>
      <c r="B10118" t="s">
        <v>4</v>
      </c>
      <c r="C10118">
        <f>COUNTIF(ORIGINAL!G:G,E10118)</f>
        <v>1</v>
      </c>
      <c r="D10118">
        <f>COUNTIF(MISSING!H:H,E10118)</f>
        <v>0</v>
      </c>
      <c r="E10118" t="s">
        <v>20423</v>
      </c>
    </row>
    <row r="10119" spans="1:5" x14ac:dyDescent="0.2">
      <c r="A10119" t="s">
        <v>20424</v>
      </c>
      <c r="B10119" t="s">
        <v>4</v>
      </c>
      <c r="C10119">
        <f>COUNTIF(ORIGINAL!G:G,E10119)</f>
        <v>1</v>
      </c>
      <c r="D10119">
        <f>COUNTIF(MISSING!H:H,E10119)</f>
        <v>0</v>
      </c>
      <c r="E10119" t="s">
        <v>20425</v>
      </c>
    </row>
    <row r="10120" spans="1:5" x14ac:dyDescent="0.2">
      <c r="A10120" t="s">
        <v>20426</v>
      </c>
      <c r="B10120" t="s">
        <v>4</v>
      </c>
      <c r="C10120">
        <f>COUNTIF(ORIGINAL!G:G,E10120)</f>
        <v>1</v>
      </c>
      <c r="D10120">
        <f>COUNTIF(MISSING!H:H,E10120)</f>
        <v>0</v>
      </c>
      <c r="E10120" t="s">
        <v>20427</v>
      </c>
    </row>
    <row r="10121" spans="1:5" x14ac:dyDescent="0.2">
      <c r="A10121" t="s">
        <v>20428</v>
      </c>
      <c r="B10121" t="s">
        <v>4</v>
      </c>
      <c r="C10121">
        <f>COUNTIF(ORIGINAL!G:G,E10121)</f>
        <v>1</v>
      </c>
      <c r="D10121">
        <f>COUNTIF(MISSING!H:H,E10121)</f>
        <v>0</v>
      </c>
      <c r="E10121" t="s">
        <v>20429</v>
      </c>
    </row>
    <row r="10122" spans="1:5" x14ac:dyDescent="0.2">
      <c r="A10122" t="s">
        <v>20430</v>
      </c>
      <c r="B10122" t="s">
        <v>4</v>
      </c>
      <c r="C10122">
        <f>COUNTIF(ORIGINAL!G:G,E10122)</f>
        <v>1</v>
      </c>
      <c r="D10122">
        <f>COUNTIF(MISSING!H:H,E10122)</f>
        <v>0</v>
      </c>
      <c r="E10122" t="s">
        <v>20431</v>
      </c>
    </row>
    <row r="10123" spans="1:5" x14ac:dyDescent="0.2">
      <c r="A10123" t="s">
        <v>20432</v>
      </c>
      <c r="B10123" t="s">
        <v>4</v>
      </c>
      <c r="C10123">
        <f>COUNTIF(ORIGINAL!G:G,E10123)</f>
        <v>1</v>
      </c>
      <c r="D10123">
        <f>COUNTIF(MISSING!H:H,E10123)</f>
        <v>0</v>
      </c>
      <c r="E10123" t="s">
        <v>20433</v>
      </c>
    </row>
    <row r="10124" spans="1:5" x14ac:dyDescent="0.2">
      <c r="A10124" t="s">
        <v>20434</v>
      </c>
      <c r="B10124" t="s">
        <v>4</v>
      </c>
      <c r="C10124">
        <f>COUNTIF(ORIGINAL!G:G,E10124)</f>
        <v>1</v>
      </c>
      <c r="D10124">
        <f>COUNTIF(MISSING!H:H,E10124)</f>
        <v>0</v>
      </c>
      <c r="E10124" t="s">
        <v>20435</v>
      </c>
    </row>
    <row r="10125" spans="1:5" x14ac:dyDescent="0.2">
      <c r="A10125" t="s">
        <v>20436</v>
      </c>
      <c r="B10125" t="s">
        <v>4</v>
      </c>
      <c r="C10125">
        <f>COUNTIF(ORIGINAL!G:G,E10125)</f>
        <v>1</v>
      </c>
      <c r="D10125">
        <f>COUNTIF(MISSING!H:H,E10125)</f>
        <v>0</v>
      </c>
      <c r="E10125" t="s">
        <v>20437</v>
      </c>
    </row>
    <row r="10126" spans="1:5" x14ac:dyDescent="0.2">
      <c r="A10126" t="s">
        <v>20438</v>
      </c>
      <c r="B10126" t="s">
        <v>4</v>
      </c>
      <c r="C10126">
        <f>COUNTIF(ORIGINAL!G:G,E10126)</f>
        <v>1</v>
      </c>
      <c r="D10126">
        <f>COUNTIF(MISSING!H:H,E10126)</f>
        <v>0</v>
      </c>
      <c r="E10126" t="s">
        <v>20439</v>
      </c>
    </row>
    <row r="10127" spans="1:5" x14ac:dyDescent="0.2">
      <c r="A10127" t="s">
        <v>20440</v>
      </c>
      <c r="B10127" t="s">
        <v>4</v>
      </c>
      <c r="C10127">
        <f>COUNTIF(ORIGINAL!G:G,E10127)</f>
        <v>1</v>
      </c>
      <c r="D10127">
        <f>COUNTIF(MISSING!H:H,E10127)</f>
        <v>0</v>
      </c>
      <c r="E10127" t="s">
        <v>20441</v>
      </c>
    </row>
    <row r="10128" spans="1:5" x14ac:dyDescent="0.2">
      <c r="A10128" t="s">
        <v>20442</v>
      </c>
      <c r="B10128" t="s">
        <v>4</v>
      </c>
      <c r="C10128">
        <f>COUNTIF(ORIGINAL!G:G,E10128)</f>
        <v>1</v>
      </c>
      <c r="D10128">
        <f>COUNTIF(MISSING!H:H,E10128)</f>
        <v>0</v>
      </c>
      <c r="E10128" t="s">
        <v>20443</v>
      </c>
    </row>
    <row r="10129" spans="1:5" x14ac:dyDescent="0.2">
      <c r="A10129" t="s">
        <v>20444</v>
      </c>
      <c r="B10129" t="s">
        <v>4</v>
      </c>
      <c r="C10129">
        <f>COUNTIF(ORIGINAL!G:G,E10129)</f>
        <v>1</v>
      </c>
      <c r="D10129">
        <f>COUNTIF(MISSING!H:H,E10129)</f>
        <v>0</v>
      </c>
      <c r="E10129" t="s">
        <v>20445</v>
      </c>
    </row>
    <row r="10130" spans="1:5" x14ac:dyDescent="0.2">
      <c r="A10130" t="s">
        <v>20446</v>
      </c>
      <c r="B10130" t="s">
        <v>1017</v>
      </c>
      <c r="C10130">
        <f>COUNTIF(ORIGINAL!G:G,E10130)</f>
        <v>1</v>
      </c>
      <c r="D10130">
        <f>COUNTIF(MISSING!H:H,E10130)</f>
        <v>0</v>
      </c>
      <c r="E10130" t="s">
        <v>20447</v>
      </c>
    </row>
    <row r="10131" spans="1:5" x14ac:dyDescent="0.2">
      <c r="A10131" t="s">
        <v>20448</v>
      </c>
      <c r="B10131" t="s">
        <v>1017</v>
      </c>
      <c r="C10131">
        <f>COUNTIF(ORIGINAL!G:G,E10131)</f>
        <v>1</v>
      </c>
      <c r="D10131">
        <f>COUNTIF(MISSING!H:H,E10131)</f>
        <v>0</v>
      </c>
      <c r="E10131" t="s">
        <v>20449</v>
      </c>
    </row>
    <row r="10132" spans="1:5" x14ac:dyDescent="0.2">
      <c r="A10132" t="s">
        <v>20450</v>
      </c>
      <c r="B10132" t="s">
        <v>1017</v>
      </c>
      <c r="C10132">
        <f>COUNTIF(ORIGINAL!G:G,E10132)</f>
        <v>1</v>
      </c>
      <c r="D10132">
        <f>COUNTIF(MISSING!H:H,E10132)</f>
        <v>0</v>
      </c>
      <c r="E10132" t="s">
        <v>20451</v>
      </c>
    </row>
    <row r="10133" spans="1:5" x14ac:dyDescent="0.2">
      <c r="A10133" t="s">
        <v>20452</v>
      </c>
      <c r="B10133" t="s">
        <v>4</v>
      </c>
      <c r="C10133">
        <f>COUNTIF(ORIGINAL!G:G,E10133)</f>
        <v>1</v>
      </c>
      <c r="D10133">
        <f>COUNTIF(MISSING!H:H,E10133)</f>
        <v>0</v>
      </c>
      <c r="E10133" t="s">
        <v>20453</v>
      </c>
    </row>
    <row r="10134" spans="1:5" x14ac:dyDescent="0.2">
      <c r="A10134" t="s">
        <v>20454</v>
      </c>
      <c r="B10134" t="s">
        <v>4</v>
      </c>
      <c r="C10134">
        <f>COUNTIF(ORIGINAL!G:G,E10134)</f>
        <v>1</v>
      </c>
      <c r="D10134">
        <f>COUNTIF(MISSING!H:H,E10134)</f>
        <v>0</v>
      </c>
      <c r="E10134" t="s">
        <v>20455</v>
      </c>
    </row>
    <row r="10135" spans="1:5" x14ac:dyDescent="0.2">
      <c r="A10135" t="s">
        <v>20456</v>
      </c>
      <c r="B10135" t="s">
        <v>4</v>
      </c>
      <c r="C10135">
        <f>COUNTIF(ORIGINAL!G:G,E10135)</f>
        <v>1</v>
      </c>
      <c r="D10135">
        <f>COUNTIF(MISSING!H:H,E10135)</f>
        <v>0</v>
      </c>
      <c r="E10135" t="s">
        <v>20457</v>
      </c>
    </row>
    <row r="10136" spans="1:5" x14ac:dyDescent="0.2">
      <c r="A10136" t="s">
        <v>20458</v>
      </c>
      <c r="B10136" t="s">
        <v>4</v>
      </c>
      <c r="C10136">
        <f>COUNTIF(ORIGINAL!G:G,E10136)</f>
        <v>1</v>
      </c>
      <c r="D10136">
        <f>COUNTIF(MISSING!H:H,E10136)</f>
        <v>0</v>
      </c>
      <c r="E10136" t="s">
        <v>20459</v>
      </c>
    </row>
    <row r="10137" spans="1:5" x14ac:dyDescent="0.2">
      <c r="A10137" t="s">
        <v>20460</v>
      </c>
      <c r="B10137" t="s">
        <v>4</v>
      </c>
      <c r="C10137">
        <f>COUNTIF(ORIGINAL!G:G,E10137)</f>
        <v>1</v>
      </c>
      <c r="D10137">
        <f>COUNTIF(MISSING!H:H,E10137)</f>
        <v>0</v>
      </c>
      <c r="E10137" t="s">
        <v>20461</v>
      </c>
    </row>
    <row r="10138" spans="1:5" x14ac:dyDescent="0.2">
      <c r="A10138" t="s">
        <v>20462</v>
      </c>
      <c r="B10138" t="s">
        <v>4</v>
      </c>
      <c r="C10138">
        <f>COUNTIF(ORIGINAL!G:G,E10138)</f>
        <v>1</v>
      </c>
      <c r="D10138">
        <f>COUNTIF(MISSING!H:H,E10138)</f>
        <v>0</v>
      </c>
      <c r="E10138" t="s">
        <v>20463</v>
      </c>
    </row>
    <row r="10139" spans="1:5" x14ac:dyDescent="0.2">
      <c r="A10139" t="s">
        <v>20464</v>
      </c>
      <c r="B10139" t="s">
        <v>4</v>
      </c>
      <c r="C10139">
        <f>COUNTIF(ORIGINAL!G:G,E10139)</f>
        <v>1</v>
      </c>
      <c r="D10139">
        <f>COUNTIF(MISSING!H:H,E10139)</f>
        <v>0</v>
      </c>
      <c r="E10139" t="s">
        <v>20465</v>
      </c>
    </row>
    <row r="10140" spans="1:5" x14ac:dyDescent="0.2">
      <c r="A10140" t="s">
        <v>20466</v>
      </c>
      <c r="B10140" t="s">
        <v>4</v>
      </c>
      <c r="C10140">
        <f>COUNTIF(ORIGINAL!G:G,E10140)</f>
        <v>1</v>
      </c>
      <c r="D10140">
        <f>COUNTIF(MISSING!H:H,E10140)</f>
        <v>0</v>
      </c>
      <c r="E10140" t="s">
        <v>20467</v>
      </c>
    </row>
    <row r="10141" spans="1:5" x14ac:dyDescent="0.2">
      <c r="A10141" t="s">
        <v>20468</v>
      </c>
      <c r="B10141" t="s">
        <v>4</v>
      </c>
      <c r="C10141">
        <f>COUNTIF(ORIGINAL!G:G,E10141)</f>
        <v>1</v>
      </c>
      <c r="D10141">
        <f>COUNTIF(MISSING!H:H,E10141)</f>
        <v>0</v>
      </c>
      <c r="E10141" t="s">
        <v>20469</v>
      </c>
    </row>
    <row r="10142" spans="1:5" x14ac:dyDescent="0.2">
      <c r="A10142" t="s">
        <v>20470</v>
      </c>
      <c r="B10142" t="s">
        <v>4</v>
      </c>
      <c r="C10142">
        <f>COUNTIF(ORIGINAL!G:G,E10142)</f>
        <v>1</v>
      </c>
      <c r="D10142">
        <f>COUNTIF(MISSING!H:H,E10142)</f>
        <v>0</v>
      </c>
      <c r="E10142" t="s">
        <v>20471</v>
      </c>
    </row>
    <row r="10143" spans="1:5" x14ac:dyDescent="0.2">
      <c r="A10143" t="s">
        <v>20473</v>
      </c>
      <c r="B10143" t="s">
        <v>4</v>
      </c>
      <c r="C10143">
        <f>COUNTIF(ORIGINAL!G:G,E10143)</f>
        <v>1</v>
      </c>
      <c r="D10143">
        <f>COUNTIF(MISSING!H:H,E10143)</f>
        <v>0</v>
      </c>
      <c r="E10143" t="s">
        <v>20474</v>
      </c>
    </row>
    <row r="10144" spans="1:5" x14ac:dyDescent="0.2">
      <c r="A10144" t="s">
        <v>20475</v>
      </c>
      <c r="B10144" t="s">
        <v>4</v>
      </c>
      <c r="C10144">
        <f>COUNTIF(ORIGINAL!G:G,E10144)</f>
        <v>1</v>
      </c>
      <c r="D10144">
        <f>COUNTIF(MISSING!H:H,E10144)</f>
        <v>0</v>
      </c>
      <c r="E10144" t="s">
        <v>20476</v>
      </c>
    </row>
    <row r="10145" spans="1:5" x14ac:dyDescent="0.2">
      <c r="A10145" t="s">
        <v>20477</v>
      </c>
      <c r="B10145" t="s">
        <v>4</v>
      </c>
      <c r="C10145">
        <f>COUNTIF(ORIGINAL!G:G,E10145)</f>
        <v>1</v>
      </c>
      <c r="D10145">
        <f>COUNTIF(MISSING!H:H,E10145)</f>
        <v>0</v>
      </c>
      <c r="E10145" t="s">
        <v>20478</v>
      </c>
    </row>
    <row r="10146" spans="1:5" x14ac:dyDescent="0.2">
      <c r="A10146" t="s">
        <v>20479</v>
      </c>
      <c r="B10146" t="s">
        <v>4</v>
      </c>
      <c r="C10146">
        <f>COUNTIF(ORIGINAL!G:G,E10146)</f>
        <v>1</v>
      </c>
      <c r="D10146">
        <f>COUNTIF(MISSING!H:H,E10146)</f>
        <v>0</v>
      </c>
      <c r="E10146" t="s">
        <v>20480</v>
      </c>
    </row>
    <row r="10147" spans="1:5" x14ac:dyDescent="0.2">
      <c r="A10147" t="s">
        <v>20481</v>
      </c>
      <c r="B10147" t="s">
        <v>1017</v>
      </c>
      <c r="C10147">
        <f>COUNTIF(ORIGINAL!G:G,E10147)</f>
        <v>1</v>
      </c>
      <c r="D10147">
        <f>COUNTIF(MISSING!H:H,E10147)</f>
        <v>0</v>
      </c>
      <c r="E10147" t="s">
        <v>20482</v>
      </c>
    </row>
    <row r="10148" spans="1:5" x14ac:dyDescent="0.2">
      <c r="A10148" t="s">
        <v>20483</v>
      </c>
      <c r="B10148" t="s">
        <v>4</v>
      </c>
      <c r="C10148">
        <f>COUNTIF(ORIGINAL!G:G,E10148)</f>
        <v>1</v>
      </c>
      <c r="D10148">
        <f>COUNTIF(MISSING!H:H,E10148)</f>
        <v>0</v>
      </c>
      <c r="E10148" t="s">
        <v>20484</v>
      </c>
    </row>
    <row r="10149" spans="1:5" x14ac:dyDescent="0.2">
      <c r="A10149" t="s">
        <v>20485</v>
      </c>
      <c r="B10149" t="s">
        <v>4</v>
      </c>
      <c r="C10149">
        <f>COUNTIF(ORIGINAL!G:G,E10149)</f>
        <v>1</v>
      </c>
      <c r="D10149">
        <f>COUNTIF(MISSING!H:H,E10149)</f>
        <v>0</v>
      </c>
      <c r="E10149" t="s">
        <v>20486</v>
      </c>
    </row>
    <row r="10150" spans="1:5" x14ac:dyDescent="0.2">
      <c r="A10150" t="s">
        <v>20487</v>
      </c>
      <c r="B10150" t="s">
        <v>4</v>
      </c>
      <c r="C10150">
        <f>COUNTIF(ORIGINAL!G:G,E10150)</f>
        <v>1</v>
      </c>
      <c r="D10150">
        <f>COUNTIF(MISSING!H:H,E10150)</f>
        <v>0</v>
      </c>
      <c r="E10150" t="s">
        <v>20488</v>
      </c>
    </row>
    <row r="10151" spans="1:5" x14ac:dyDescent="0.2">
      <c r="A10151" t="s">
        <v>20489</v>
      </c>
      <c r="B10151" t="s">
        <v>4</v>
      </c>
      <c r="C10151">
        <f>COUNTIF(ORIGINAL!G:G,E10151)</f>
        <v>1</v>
      </c>
      <c r="D10151">
        <f>COUNTIF(MISSING!H:H,E10151)</f>
        <v>0</v>
      </c>
      <c r="E10151" t="s">
        <v>20490</v>
      </c>
    </row>
    <row r="10152" spans="1:5" x14ac:dyDescent="0.2">
      <c r="A10152" t="s">
        <v>20491</v>
      </c>
      <c r="B10152" t="s">
        <v>1017</v>
      </c>
      <c r="C10152">
        <f>COUNTIF(ORIGINAL!G:G,E10152)</f>
        <v>1</v>
      </c>
      <c r="D10152">
        <f>COUNTIF(MISSING!H:H,E10152)</f>
        <v>0</v>
      </c>
      <c r="E10152" t="s">
        <v>20492</v>
      </c>
    </row>
    <row r="10153" spans="1:5" x14ac:dyDescent="0.2">
      <c r="A10153" t="s">
        <v>20493</v>
      </c>
      <c r="B10153" t="s">
        <v>4</v>
      </c>
      <c r="C10153">
        <f>COUNTIF(ORIGINAL!G:G,E10153)</f>
        <v>1</v>
      </c>
      <c r="D10153">
        <f>COUNTIF(MISSING!H:H,E10153)</f>
        <v>0</v>
      </c>
      <c r="E10153" t="s">
        <v>20494</v>
      </c>
    </row>
    <row r="10154" spans="1:5" x14ac:dyDescent="0.2">
      <c r="A10154" t="s">
        <v>20495</v>
      </c>
      <c r="B10154" t="s">
        <v>4</v>
      </c>
      <c r="C10154">
        <f>COUNTIF(ORIGINAL!G:G,E10154)</f>
        <v>1</v>
      </c>
      <c r="D10154">
        <f>COUNTIF(MISSING!H:H,E10154)</f>
        <v>0</v>
      </c>
      <c r="E10154" t="s">
        <v>20496</v>
      </c>
    </row>
    <row r="10155" spans="1:5" x14ac:dyDescent="0.2">
      <c r="A10155" t="s">
        <v>20497</v>
      </c>
      <c r="B10155" t="s">
        <v>4</v>
      </c>
      <c r="C10155">
        <f>COUNTIF(ORIGINAL!G:G,E10155)</f>
        <v>1</v>
      </c>
      <c r="D10155">
        <f>COUNTIF(MISSING!H:H,E10155)</f>
        <v>0</v>
      </c>
      <c r="E10155" t="s">
        <v>20498</v>
      </c>
    </row>
    <row r="10156" spans="1:5" x14ac:dyDescent="0.2">
      <c r="A10156" t="s">
        <v>20499</v>
      </c>
      <c r="B10156" t="s">
        <v>4</v>
      </c>
      <c r="C10156">
        <f>COUNTIF(ORIGINAL!G:G,E10156)</f>
        <v>1</v>
      </c>
      <c r="D10156">
        <f>COUNTIF(MISSING!H:H,E10156)</f>
        <v>0</v>
      </c>
      <c r="E10156" t="s">
        <v>20500</v>
      </c>
    </row>
    <row r="10157" spans="1:5" x14ac:dyDescent="0.2">
      <c r="A10157" t="s">
        <v>20501</v>
      </c>
      <c r="B10157" t="s">
        <v>4</v>
      </c>
      <c r="C10157">
        <f>COUNTIF(ORIGINAL!G:G,E10157)</f>
        <v>1</v>
      </c>
      <c r="D10157">
        <f>COUNTIF(MISSING!H:H,E10157)</f>
        <v>0</v>
      </c>
      <c r="E10157" t="s">
        <v>20502</v>
      </c>
    </row>
    <row r="10158" spans="1:5" x14ac:dyDescent="0.2">
      <c r="A10158" t="s">
        <v>20503</v>
      </c>
      <c r="B10158" t="s">
        <v>4</v>
      </c>
      <c r="C10158">
        <f>COUNTIF(ORIGINAL!G:G,E10158)</f>
        <v>1</v>
      </c>
      <c r="D10158">
        <f>COUNTIF(MISSING!H:H,E10158)</f>
        <v>0</v>
      </c>
      <c r="E10158" t="s">
        <v>20504</v>
      </c>
    </row>
    <row r="10159" spans="1:5" x14ac:dyDescent="0.2">
      <c r="A10159" t="s">
        <v>20505</v>
      </c>
      <c r="B10159" t="s">
        <v>4</v>
      </c>
      <c r="C10159">
        <f>COUNTIF(ORIGINAL!G:G,E10159)</f>
        <v>1</v>
      </c>
      <c r="D10159">
        <f>COUNTIF(MISSING!H:H,E10159)</f>
        <v>0</v>
      </c>
      <c r="E10159" t="s">
        <v>20506</v>
      </c>
    </row>
    <row r="10160" spans="1:5" x14ac:dyDescent="0.2">
      <c r="A10160" t="s">
        <v>20507</v>
      </c>
      <c r="B10160" t="s">
        <v>4</v>
      </c>
      <c r="C10160">
        <f>COUNTIF(ORIGINAL!G:G,E10160)</f>
        <v>1</v>
      </c>
      <c r="D10160">
        <f>COUNTIF(MISSING!H:H,E10160)</f>
        <v>0</v>
      </c>
      <c r="E10160" t="s">
        <v>20508</v>
      </c>
    </row>
    <row r="10161" spans="1:5" x14ac:dyDescent="0.2">
      <c r="A10161" t="s">
        <v>20509</v>
      </c>
      <c r="B10161" t="s">
        <v>4</v>
      </c>
      <c r="C10161">
        <f>COUNTIF(ORIGINAL!G:G,E10161)</f>
        <v>1</v>
      </c>
      <c r="D10161">
        <f>COUNTIF(MISSING!H:H,E10161)</f>
        <v>0</v>
      </c>
      <c r="E10161" t="s">
        <v>20510</v>
      </c>
    </row>
    <row r="10162" spans="1:5" x14ac:dyDescent="0.2">
      <c r="A10162" t="s">
        <v>20511</v>
      </c>
      <c r="B10162" t="s">
        <v>4</v>
      </c>
      <c r="C10162">
        <f>COUNTIF(ORIGINAL!G:G,E10162)</f>
        <v>1</v>
      </c>
      <c r="D10162">
        <f>COUNTIF(MISSING!H:H,E10162)</f>
        <v>0</v>
      </c>
      <c r="E10162" t="s">
        <v>20512</v>
      </c>
    </row>
    <row r="10163" spans="1:5" x14ac:dyDescent="0.2">
      <c r="A10163" t="s">
        <v>20513</v>
      </c>
      <c r="B10163" t="s">
        <v>4</v>
      </c>
      <c r="C10163">
        <f>COUNTIF(ORIGINAL!G:G,E10163)</f>
        <v>1</v>
      </c>
      <c r="D10163">
        <f>COUNTIF(MISSING!H:H,E10163)</f>
        <v>0</v>
      </c>
      <c r="E10163" t="s">
        <v>20514</v>
      </c>
    </row>
    <row r="10164" spans="1:5" x14ac:dyDescent="0.2">
      <c r="A10164" t="s">
        <v>20515</v>
      </c>
      <c r="B10164" t="s">
        <v>4</v>
      </c>
      <c r="C10164">
        <f>COUNTIF(ORIGINAL!G:G,E10164)</f>
        <v>1</v>
      </c>
      <c r="D10164">
        <f>COUNTIF(MISSING!H:H,E10164)</f>
        <v>0</v>
      </c>
      <c r="E10164" t="s">
        <v>20516</v>
      </c>
    </row>
    <row r="10165" spans="1:5" x14ac:dyDescent="0.2">
      <c r="A10165" t="s">
        <v>20517</v>
      </c>
      <c r="B10165" t="s">
        <v>4</v>
      </c>
      <c r="C10165">
        <f>COUNTIF(ORIGINAL!G:G,E10165)</f>
        <v>1</v>
      </c>
      <c r="D10165">
        <f>COUNTIF(MISSING!H:H,E10165)</f>
        <v>0</v>
      </c>
      <c r="E10165" t="s">
        <v>20518</v>
      </c>
    </row>
    <row r="10166" spans="1:5" x14ac:dyDescent="0.2">
      <c r="A10166" t="s">
        <v>20519</v>
      </c>
      <c r="B10166" t="s">
        <v>4</v>
      </c>
      <c r="C10166">
        <f>COUNTIF(ORIGINAL!G:G,E10166)</f>
        <v>1</v>
      </c>
      <c r="D10166">
        <f>COUNTIF(MISSING!H:H,E10166)</f>
        <v>0</v>
      </c>
      <c r="E10166" t="s">
        <v>20520</v>
      </c>
    </row>
    <row r="10167" spans="1:5" x14ac:dyDescent="0.2">
      <c r="A10167" t="s">
        <v>20521</v>
      </c>
      <c r="B10167" t="s">
        <v>4</v>
      </c>
      <c r="C10167">
        <f>COUNTIF(ORIGINAL!G:G,E10167)</f>
        <v>1</v>
      </c>
      <c r="D10167">
        <f>COUNTIF(MISSING!H:H,E10167)</f>
        <v>0</v>
      </c>
      <c r="E10167" t="s">
        <v>20522</v>
      </c>
    </row>
    <row r="10168" spans="1:5" x14ac:dyDescent="0.2">
      <c r="A10168" t="s">
        <v>20523</v>
      </c>
      <c r="B10168" t="s">
        <v>4</v>
      </c>
      <c r="C10168">
        <f>COUNTIF(ORIGINAL!G:G,E10168)</f>
        <v>1</v>
      </c>
      <c r="D10168">
        <f>COUNTIF(MISSING!H:H,E10168)</f>
        <v>0</v>
      </c>
      <c r="E10168" t="s">
        <v>20524</v>
      </c>
    </row>
    <row r="10169" spans="1:5" x14ac:dyDescent="0.2">
      <c r="A10169" t="s">
        <v>20525</v>
      </c>
      <c r="B10169" t="s">
        <v>4</v>
      </c>
      <c r="C10169">
        <f>COUNTIF(ORIGINAL!G:G,E10169)</f>
        <v>1</v>
      </c>
      <c r="D10169">
        <f>COUNTIF(MISSING!H:H,E10169)</f>
        <v>0</v>
      </c>
      <c r="E10169" t="s">
        <v>20526</v>
      </c>
    </row>
    <row r="10170" spans="1:5" x14ac:dyDescent="0.2">
      <c r="A10170" t="s">
        <v>20527</v>
      </c>
      <c r="B10170" t="s">
        <v>4</v>
      </c>
      <c r="C10170">
        <f>COUNTIF(ORIGINAL!G:G,E10170)</f>
        <v>1</v>
      </c>
      <c r="D10170">
        <f>COUNTIF(MISSING!H:H,E10170)</f>
        <v>0</v>
      </c>
      <c r="E10170" t="s">
        <v>20528</v>
      </c>
    </row>
    <row r="10171" spans="1:5" x14ac:dyDescent="0.2">
      <c r="A10171" t="s">
        <v>20529</v>
      </c>
      <c r="B10171" t="s">
        <v>4</v>
      </c>
      <c r="C10171">
        <f>COUNTIF(ORIGINAL!G:G,E10171)</f>
        <v>1</v>
      </c>
      <c r="D10171">
        <f>COUNTIF(MISSING!H:H,E10171)</f>
        <v>0</v>
      </c>
      <c r="E10171" t="s">
        <v>20530</v>
      </c>
    </row>
    <row r="10172" spans="1:5" x14ac:dyDescent="0.2">
      <c r="A10172" t="s">
        <v>20531</v>
      </c>
      <c r="B10172" t="s">
        <v>4</v>
      </c>
      <c r="C10172">
        <f>COUNTIF(ORIGINAL!G:G,E10172)</f>
        <v>1</v>
      </c>
      <c r="D10172">
        <f>COUNTIF(MISSING!H:H,E10172)</f>
        <v>0</v>
      </c>
      <c r="E10172" t="s">
        <v>20532</v>
      </c>
    </row>
    <row r="10173" spans="1:5" x14ac:dyDescent="0.2">
      <c r="A10173" t="s">
        <v>20533</v>
      </c>
      <c r="B10173" t="s">
        <v>4</v>
      </c>
      <c r="C10173">
        <f>COUNTIF(ORIGINAL!G:G,E10173)</f>
        <v>1</v>
      </c>
      <c r="D10173">
        <f>COUNTIF(MISSING!H:H,E10173)</f>
        <v>0</v>
      </c>
      <c r="E10173" t="s">
        <v>20534</v>
      </c>
    </row>
    <row r="10174" spans="1:5" x14ac:dyDescent="0.2">
      <c r="A10174" t="s">
        <v>20535</v>
      </c>
      <c r="B10174" t="s">
        <v>4</v>
      </c>
      <c r="C10174">
        <f>COUNTIF(ORIGINAL!G:G,E10174)</f>
        <v>1</v>
      </c>
      <c r="D10174">
        <f>COUNTIF(MISSING!H:H,E10174)</f>
        <v>0</v>
      </c>
      <c r="E10174" t="s">
        <v>20536</v>
      </c>
    </row>
    <row r="10175" spans="1:5" x14ac:dyDescent="0.2">
      <c r="A10175" t="s">
        <v>20537</v>
      </c>
      <c r="B10175" t="s">
        <v>4</v>
      </c>
      <c r="C10175">
        <f>COUNTIF(ORIGINAL!G:G,E10175)</f>
        <v>1</v>
      </c>
      <c r="D10175">
        <f>COUNTIF(MISSING!H:H,E10175)</f>
        <v>0</v>
      </c>
      <c r="E10175" t="s">
        <v>20538</v>
      </c>
    </row>
    <row r="10176" spans="1:5" x14ac:dyDescent="0.2">
      <c r="A10176" t="s">
        <v>20539</v>
      </c>
      <c r="B10176" t="s">
        <v>4</v>
      </c>
      <c r="C10176">
        <f>COUNTIF(ORIGINAL!G:G,E10176)</f>
        <v>1</v>
      </c>
      <c r="D10176">
        <f>COUNTIF(MISSING!H:H,E10176)</f>
        <v>0</v>
      </c>
      <c r="E10176" t="s">
        <v>20540</v>
      </c>
    </row>
    <row r="10177" spans="1:5" x14ac:dyDescent="0.2">
      <c r="A10177" t="s">
        <v>20541</v>
      </c>
      <c r="B10177" t="s">
        <v>4</v>
      </c>
      <c r="C10177">
        <f>COUNTIF(ORIGINAL!G:G,E10177)</f>
        <v>1</v>
      </c>
      <c r="D10177">
        <f>COUNTIF(MISSING!H:H,E10177)</f>
        <v>0</v>
      </c>
      <c r="E10177" t="s">
        <v>20542</v>
      </c>
    </row>
    <row r="10178" spans="1:5" x14ac:dyDescent="0.2">
      <c r="A10178" t="s">
        <v>20543</v>
      </c>
      <c r="B10178" t="s">
        <v>4</v>
      </c>
      <c r="C10178">
        <f>COUNTIF(ORIGINAL!G:G,E10178)</f>
        <v>1</v>
      </c>
      <c r="D10178">
        <f>COUNTIF(MISSING!H:H,E10178)</f>
        <v>0</v>
      </c>
      <c r="E10178" t="s">
        <v>20544</v>
      </c>
    </row>
    <row r="10179" spans="1:5" x14ac:dyDescent="0.2">
      <c r="A10179" t="s">
        <v>20545</v>
      </c>
      <c r="B10179" t="s">
        <v>4</v>
      </c>
      <c r="C10179">
        <f>COUNTIF(ORIGINAL!G:G,E10179)</f>
        <v>1</v>
      </c>
      <c r="D10179">
        <f>COUNTIF(MISSING!H:H,E10179)</f>
        <v>0</v>
      </c>
      <c r="E10179" t="s">
        <v>20546</v>
      </c>
    </row>
    <row r="10180" spans="1:5" x14ac:dyDescent="0.2">
      <c r="A10180" t="s">
        <v>20547</v>
      </c>
      <c r="B10180" t="s">
        <v>4</v>
      </c>
      <c r="C10180">
        <f>COUNTIF(ORIGINAL!G:G,E10180)</f>
        <v>1</v>
      </c>
      <c r="D10180">
        <f>COUNTIF(MISSING!H:H,E10180)</f>
        <v>0</v>
      </c>
      <c r="E10180" t="s">
        <v>20548</v>
      </c>
    </row>
    <row r="10181" spans="1:5" x14ac:dyDescent="0.2">
      <c r="A10181" t="s">
        <v>20549</v>
      </c>
      <c r="B10181" t="s">
        <v>4</v>
      </c>
      <c r="C10181">
        <f>COUNTIF(ORIGINAL!G:G,E10181)</f>
        <v>1</v>
      </c>
      <c r="D10181">
        <f>COUNTIF(MISSING!H:H,E10181)</f>
        <v>0</v>
      </c>
      <c r="E10181" t="s">
        <v>20550</v>
      </c>
    </row>
    <row r="10182" spans="1:5" x14ac:dyDescent="0.2">
      <c r="A10182" t="s">
        <v>20551</v>
      </c>
      <c r="B10182" t="s">
        <v>4</v>
      </c>
      <c r="C10182">
        <f>COUNTIF(ORIGINAL!G:G,E10182)</f>
        <v>1</v>
      </c>
      <c r="D10182">
        <f>COUNTIF(MISSING!H:H,E10182)</f>
        <v>0</v>
      </c>
      <c r="E10182" t="s">
        <v>20552</v>
      </c>
    </row>
    <row r="10183" spans="1:5" x14ac:dyDescent="0.2">
      <c r="A10183" t="s">
        <v>20553</v>
      </c>
      <c r="B10183" t="s">
        <v>4</v>
      </c>
      <c r="C10183">
        <f>COUNTIF(ORIGINAL!G:G,E10183)</f>
        <v>1</v>
      </c>
      <c r="D10183">
        <f>COUNTIF(MISSING!H:H,E10183)</f>
        <v>0</v>
      </c>
      <c r="E10183" t="s">
        <v>20554</v>
      </c>
    </row>
    <row r="10184" spans="1:5" x14ac:dyDescent="0.2">
      <c r="A10184" t="s">
        <v>20555</v>
      </c>
      <c r="B10184" t="s">
        <v>4</v>
      </c>
      <c r="C10184">
        <f>COUNTIF(ORIGINAL!G:G,E10184)</f>
        <v>1</v>
      </c>
      <c r="D10184">
        <f>COUNTIF(MISSING!H:H,E10184)</f>
        <v>0</v>
      </c>
      <c r="E10184" t="s">
        <v>20556</v>
      </c>
    </row>
    <row r="10185" spans="1:5" x14ac:dyDescent="0.2">
      <c r="A10185" t="s">
        <v>20557</v>
      </c>
      <c r="B10185" t="s">
        <v>4</v>
      </c>
      <c r="C10185">
        <f>COUNTIF(ORIGINAL!G:G,E10185)</f>
        <v>1</v>
      </c>
      <c r="D10185">
        <f>COUNTIF(MISSING!H:H,E10185)</f>
        <v>0</v>
      </c>
      <c r="E10185" t="s">
        <v>20558</v>
      </c>
    </row>
    <row r="10186" spans="1:5" x14ac:dyDescent="0.2">
      <c r="A10186" t="s">
        <v>20559</v>
      </c>
      <c r="B10186" t="s">
        <v>4</v>
      </c>
      <c r="C10186">
        <f>COUNTIF(ORIGINAL!G:G,E10186)</f>
        <v>1</v>
      </c>
      <c r="D10186">
        <f>COUNTIF(MISSING!H:H,E10186)</f>
        <v>0</v>
      </c>
      <c r="E10186" t="s">
        <v>20560</v>
      </c>
    </row>
    <row r="10187" spans="1:5" x14ac:dyDescent="0.2">
      <c r="A10187" t="s">
        <v>20561</v>
      </c>
      <c r="B10187" t="s">
        <v>4</v>
      </c>
      <c r="C10187">
        <f>COUNTIF(ORIGINAL!G:G,E10187)</f>
        <v>1</v>
      </c>
      <c r="D10187">
        <f>COUNTIF(MISSING!H:H,E10187)</f>
        <v>0</v>
      </c>
      <c r="E10187" t="s">
        <v>20562</v>
      </c>
    </row>
    <row r="10188" spans="1:5" x14ac:dyDescent="0.2">
      <c r="A10188" t="s">
        <v>20564</v>
      </c>
      <c r="B10188" t="s">
        <v>4</v>
      </c>
      <c r="C10188">
        <f>COUNTIF(ORIGINAL!G:G,E10188)</f>
        <v>1</v>
      </c>
      <c r="D10188">
        <f>COUNTIF(MISSING!H:H,E10188)</f>
        <v>0</v>
      </c>
      <c r="E10188" t="s">
        <v>20565</v>
      </c>
    </row>
    <row r="10189" spans="1:5" x14ac:dyDescent="0.2">
      <c r="A10189" t="s">
        <v>20566</v>
      </c>
      <c r="B10189" t="s">
        <v>4</v>
      </c>
      <c r="C10189">
        <f>COUNTIF(ORIGINAL!G:G,E10189)</f>
        <v>1</v>
      </c>
      <c r="D10189">
        <f>COUNTIF(MISSING!H:H,E10189)</f>
        <v>0</v>
      </c>
      <c r="E10189" t="s">
        <v>20567</v>
      </c>
    </row>
    <row r="10190" spans="1:5" x14ac:dyDescent="0.2">
      <c r="A10190" t="s">
        <v>20568</v>
      </c>
      <c r="B10190" t="s">
        <v>4</v>
      </c>
      <c r="C10190">
        <f>COUNTIF(ORIGINAL!G:G,E10190)</f>
        <v>1</v>
      </c>
      <c r="D10190">
        <f>COUNTIF(MISSING!H:H,E10190)</f>
        <v>0</v>
      </c>
      <c r="E10190" t="s">
        <v>20569</v>
      </c>
    </row>
    <row r="10191" spans="1:5" x14ac:dyDescent="0.2">
      <c r="A10191" t="s">
        <v>20570</v>
      </c>
      <c r="B10191" t="s">
        <v>4</v>
      </c>
      <c r="C10191">
        <f>COUNTIF(ORIGINAL!G:G,E10191)</f>
        <v>1</v>
      </c>
      <c r="D10191">
        <f>COUNTIF(MISSING!H:H,E10191)</f>
        <v>0</v>
      </c>
      <c r="E10191" t="s">
        <v>20571</v>
      </c>
    </row>
    <row r="10192" spans="1:5" x14ac:dyDescent="0.2">
      <c r="A10192" t="s">
        <v>20572</v>
      </c>
      <c r="B10192" t="s">
        <v>4</v>
      </c>
      <c r="C10192">
        <f>COUNTIF(ORIGINAL!G:G,E10192)</f>
        <v>1</v>
      </c>
      <c r="D10192">
        <f>COUNTIF(MISSING!H:H,E10192)</f>
        <v>0</v>
      </c>
      <c r="E10192" t="s">
        <v>20573</v>
      </c>
    </row>
    <row r="10193" spans="1:5" x14ac:dyDescent="0.2">
      <c r="A10193" t="s">
        <v>20574</v>
      </c>
      <c r="B10193" t="s">
        <v>4</v>
      </c>
      <c r="C10193">
        <f>COUNTIF(ORIGINAL!G:G,E10193)</f>
        <v>1</v>
      </c>
      <c r="D10193">
        <f>COUNTIF(MISSING!H:H,E10193)</f>
        <v>0</v>
      </c>
      <c r="E10193" t="s">
        <v>20575</v>
      </c>
    </row>
    <row r="10194" spans="1:5" x14ac:dyDescent="0.2">
      <c r="A10194" t="s">
        <v>20576</v>
      </c>
      <c r="B10194" t="s">
        <v>4</v>
      </c>
      <c r="C10194">
        <f>COUNTIF(ORIGINAL!G:G,E10194)</f>
        <v>1</v>
      </c>
      <c r="D10194">
        <f>COUNTIF(MISSING!H:H,E10194)</f>
        <v>0</v>
      </c>
      <c r="E10194" t="s">
        <v>20577</v>
      </c>
    </row>
    <row r="10195" spans="1:5" x14ac:dyDescent="0.2">
      <c r="A10195" t="s">
        <v>20578</v>
      </c>
      <c r="B10195" t="s">
        <v>4</v>
      </c>
      <c r="C10195">
        <f>COUNTIF(ORIGINAL!G:G,E10195)</f>
        <v>1</v>
      </c>
      <c r="D10195">
        <f>COUNTIF(MISSING!H:H,E10195)</f>
        <v>0</v>
      </c>
      <c r="E10195" t="s">
        <v>20579</v>
      </c>
    </row>
    <row r="10196" spans="1:5" x14ac:dyDescent="0.2">
      <c r="A10196" t="s">
        <v>20580</v>
      </c>
      <c r="B10196" t="s">
        <v>4</v>
      </c>
      <c r="C10196">
        <f>COUNTIF(ORIGINAL!G:G,E10196)</f>
        <v>1</v>
      </c>
      <c r="D10196">
        <f>COUNTIF(MISSING!H:H,E10196)</f>
        <v>0</v>
      </c>
      <c r="E10196" t="s">
        <v>20581</v>
      </c>
    </row>
    <row r="10197" spans="1:5" x14ac:dyDescent="0.2">
      <c r="A10197" t="s">
        <v>20582</v>
      </c>
      <c r="B10197" t="s">
        <v>4</v>
      </c>
      <c r="C10197">
        <f>COUNTIF(ORIGINAL!G:G,E10197)</f>
        <v>1</v>
      </c>
      <c r="D10197">
        <f>COUNTIF(MISSING!H:H,E10197)</f>
        <v>0</v>
      </c>
      <c r="E10197" t="s">
        <v>20583</v>
      </c>
    </row>
    <row r="10198" spans="1:5" x14ac:dyDescent="0.2">
      <c r="A10198" t="s">
        <v>20584</v>
      </c>
      <c r="B10198" t="s">
        <v>4</v>
      </c>
      <c r="C10198">
        <f>COUNTIF(ORIGINAL!G:G,E10198)</f>
        <v>1</v>
      </c>
      <c r="D10198">
        <f>COUNTIF(MISSING!H:H,E10198)</f>
        <v>0</v>
      </c>
      <c r="E10198" t="s">
        <v>20585</v>
      </c>
    </row>
    <row r="10199" spans="1:5" x14ac:dyDescent="0.2">
      <c r="A10199" t="s">
        <v>20586</v>
      </c>
      <c r="B10199" t="s">
        <v>4</v>
      </c>
      <c r="C10199">
        <f>COUNTIF(ORIGINAL!G:G,E10199)</f>
        <v>1</v>
      </c>
      <c r="D10199">
        <f>COUNTIF(MISSING!H:H,E10199)</f>
        <v>0</v>
      </c>
      <c r="E10199" t="s">
        <v>20587</v>
      </c>
    </row>
    <row r="10200" spans="1:5" x14ac:dyDescent="0.2">
      <c r="A10200" t="s">
        <v>20588</v>
      </c>
      <c r="B10200" t="s">
        <v>4</v>
      </c>
      <c r="C10200">
        <f>COUNTIF(ORIGINAL!G:G,E10200)</f>
        <v>1</v>
      </c>
      <c r="D10200">
        <f>COUNTIF(MISSING!H:H,E10200)</f>
        <v>0</v>
      </c>
      <c r="E10200" t="s">
        <v>20589</v>
      </c>
    </row>
    <row r="10201" spans="1:5" x14ac:dyDescent="0.2">
      <c r="A10201" t="s">
        <v>20590</v>
      </c>
      <c r="B10201" t="s">
        <v>4</v>
      </c>
      <c r="C10201">
        <f>COUNTIF(ORIGINAL!G:G,E10201)</f>
        <v>1</v>
      </c>
      <c r="D10201">
        <f>COUNTIF(MISSING!H:H,E10201)</f>
        <v>0</v>
      </c>
      <c r="E10201" t="s">
        <v>20591</v>
      </c>
    </row>
    <row r="10202" spans="1:5" x14ac:dyDescent="0.2">
      <c r="A10202" t="s">
        <v>20592</v>
      </c>
      <c r="B10202" t="s">
        <v>4</v>
      </c>
      <c r="C10202">
        <f>COUNTIF(ORIGINAL!G:G,E10202)</f>
        <v>1</v>
      </c>
      <c r="D10202">
        <f>COUNTIF(MISSING!H:H,E10202)</f>
        <v>0</v>
      </c>
      <c r="E10202" t="s">
        <v>20593</v>
      </c>
    </row>
    <row r="10203" spans="1:5" x14ac:dyDescent="0.2">
      <c r="A10203" t="s">
        <v>20594</v>
      </c>
      <c r="B10203" t="s">
        <v>4</v>
      </c>
      <c r="C10203">
        <f>COUNTIF(ORIGINAL!G:G,E10203)</f>
        <v>1</v>
      </c>
      <c r="D10203">
        <f>COUNTIF(MISSING!H:H,E10203)</f>
        <v>0</v>
      </c>
      <c r="E10203" t="s">
        <v>20595</v>
      </c>
    </row>
    <row r="10204" spans="1:5" x14ac:dyDescent="0.2">
      <c r="A10204" t="s">
        <v>20596</v>
      </c>
      <c r="B10204" t="s">
        <v>4</v>
      </c>
      <c r="C10204">
        <f>COUNTIF(ORIGINAL!G:G,E10204)</f>
        <v>1</v>
      </c>
      <c r="D10204">
        <f>COUNTIF(MISSING!H:H,E10204)</f>
        <v>0</v>
      </c>
      <c r="E10204" t="s">
        <v>20597</v>
      </c>
    </row>
    <row r="10205" spans="1:5" x14ac:dyDescent="0.2">
      <c r="A10205" t="s">
        <v>20598</v>
      </c>
      <c r="B10205" t="s">
        <v>4</v>
      </c>
      <c r="C10205">
        <f>COUNTIF(ORIGINAL!G:G,E10205)</f>
        <v>1</v>
      </c>
      <c r="D10205">
        <f>COUNTIF(MISSING!H:H,E10205)</f>
        <v>0</v>
      </c>
      <c r="E10205" t="s">
        <v>20599</v>
      </c>
    </row>
    <row r="10206" spans="1:5" x14ac:dyDescent="0.2">
      <c r="A10206" t="s">
        <v>20600</v>
      </c>
      <c r="B10206" t="s">
        <v>4</v>
      </c>
      <c r="C10206">
        <f>COUNTIF(ORIGINAL!G:G,E10206)</f>
        <v>1</v>
      </c>
      <c r="D10206">
        <f>COUNTIF(MISSING!H:H,E10206)</f>
        <v>0</v>
      </c>
      <c r="E10206" t="s">
        <v>20601</v>
      </c>
    </row>
    <row r="10207" spans="1:5" x14ac:dyDescent="0.2">
      <c r="A10207" t="s">
        <v>20602</v>
      </c>
      <c r="B10207" t="s">
        <v>4</v>
      </c>
      <c r="C10207">
        <f>COUNTIF(ORIGINAL!G:G,E10207)</f>
        <v>1</v>
      </c>
      <c r="D10207">
        <f>COUNTIF(MISSING!H:H,E10207)</f>
        <v>0</v>
      </c>
      <c r="E10207" t="s">
        <v>20603</v>
      </c>
    </row>
    <row r="10208" spans="1:5" x14ac:dyDescent="0.2">
      <c r="A10208" t="s">
        <v>20604</v>
      </c>
      <c r="B10208" t="s">
        <v>4</v>
      </c>
      <c r="C10208">
        <f>COUNTIF(ORIGINAL!G:G,E10208)</f>
        <v>1</v>
      </c>
      <c r="D10208">
        <f>COUNTIF(MISSING!H:H,E10208)</f>
        <v>0</v>
      </c>
      <c r="E10208" t="s">
        <v>20605</v>
      </c>
    </row>
    <row r="10209" spans="1:5" x14ac:dyDescent="0.2">
      <c r="A10209" t="s">
        <v>20606</v>
      </c>
      <c r="B10209" t="s">
        <v>4</v>
      </c>
      <c r="C10209">
        <f>COUNTIF(ORIGINAL!G:G,E10209)</f>
        <v>1</v>
      </c>
      <c r="D10209">
        <f>COUNTIF(MISSING!H:H,E10209)</f>
        <v>0</v>
      </c>
      <c r="E10209" t="s">
        <v>20607</v>
      </c>
    </row>
    <row r="10210" spans="1:5" x14ac:dyDescent="0.2">
      <c r="A10210" t="s">
        <v>20608</v>
      </c>
      <c r="B10210" t="s">
        <v>4</v>
      </c>
      <c r="C10210">
        <f>COUNTIF(ORIGINAL!G:G,E10210)</f>
        <v>1</v>
      </c>
      <c r="D10210">
        <f>COUNTIF(MISSING!H:H,E10210)</f>
        <v>0</v>
      </c>
      <c r="E10210" t="s">
        <v>20609</v>
      </c>
    </row>
    <row r="10211" spans="1:5" x14ac:dyDescent="0.2">
      <c r="A10211" t="s">
        <v>20610</v>
      </c>
      <c r="B10211" t="s">
        <v>4</v>
      </c>
      <c r="C10211">
        <f>COUNTIF(ORIGINAL!G:G,E10211)</f>
        <v>1</v>
      </c>
      <c r="D10211">
        <f>COUNTIF(MISSING!H:H,E10211)</f>
        <v>0</v>
      </c>
      <c r="E10211" t="s">
        <v>20611</v>
      </c>
    </row>
    <row r="10212" spans="1:5" x14ac:dyDescent="0.2">
      <c r="A10212" t="s">
        <v>20612</v>
      </c>
      <c r="B10212" t="s">
        <v>4</v>
      </c>
      <c r="C10212">
        <f>COUNTIF(ORIGINAL!G:G,E10212)</f>
        <v>1</v>
      </c>
      <c r="D10212">
        <f>COUNTIF(MISSING!H:H,E10212)</f>
        <v>0</v>
      </c>
      <c r="E10212" t="s">
        <v>20613</v>
      </c>
    </row>
    <row r="10213" spans="1:5" x14ac:dyDescent="0.2">
      <c r="A10213" t="s">
        <v>20614</v>
      </c>
      <c r="B10213" t="s">
        <v>4</v>
      </c>
      <c r="C10213">
        <f>COUNTIF(ORIGINAL!G:G,E10213)</f>
        <v>1</v>
      </c>
      <c r="D10213">
        <f>COUNTIF(MISSING!H:H,E10213)</f>
        <v>0</v>
      </c>
      <c r="E10213" t="s">
        <v>20615</v>
      </c>
    </row>
    <row r="10214" spans="1:5" x14ac:dyDescent="0.2">
      <c r="A10214" t="s">
        <v>20616</v>
      </c>
      <c r="B10214" t="s">
        <v>4</v>
      </c>
      <c r="C10214">
        <f>COUNTIF(ORIGINAL!G:G,E10214)</f>
        <v>1</v>
      </c>
      <c r="D10214">
        <f>COUNTIF(MISSING!H:H,E10214)</f>
        <v>0</v>
      </c>
      <c r="E10214" t="s">
        <v>20617</v>
      </c>
    </row>
    <row r="10215" spans="1:5" x14ac:dyDescent="0.2">
      <c r="A10215" t="s">
        <v>20618</v>
      </c>
      <c r="B10215" t="s">
        <v>4</v>
      </c>
      <c r="C10215">
        <f>COUNTIF(ORIGINAL!G:G,E10215)</f>
        <v>1</v>
      </c>
      <c r="D10215">
        <f>COUNTIF(MISSING!H:H,E10215)</f>
        <v>0</v>
      </c>
      <c r="E10215" t="s">
        <v>20619</v>
      </c>
    </row>
    <row r="10216" spans="1:5" x14ac:dyDescent="0.2">
      <c r="A10216" t="s">
        <v>20620</v>
      </c>
      <c r="B10216" t="s">
        <v>4</v>
      </c>
      <c r="C10216">
        <f>COUNTIF(ORIGINAL!G:G,E10216)</f>
        <v>1</v>
      </c>
      <c r="D10216">
        <f>COUNTIF(MISSING!H:H,E10216)</f>
        <v>0</v>
      </c>
      <c r="E10216" t="s">
        <v>20621</v>
      </c>
    </row>
    <row r="10217" spans="1:5" x14ac:dyDescent="0.2">
      <c r="A10217" t="s">
        <v>20622</v>
      </c>
      <c r="B10217" t="s">
        <v>4</v>
      </c>
      <c r="C10217">
        <f>COUNTIF(ORIGINAL!G:G,E10217)</f>
        <v>1</v>
      </c>
      <c r="D10217">
        <f>COUNTIF(MISSING!H:H,E10217)</f>
        <v>0</v>
      </c>
      <c r="E10217" t="s">
        <v>20623</v>
      </c>
    </row>
    <row r="10218" spans="1:5" x14ac:dyDescent="0.2">
      <c r="A10218" t="s">
        <v>20624</v>
      </c>
      <c r="B10218" t="s">
        <v>4</v>
      </c>
      <c r="C10218">
        <f>COUNTIF(ORIGINAL!G:G,E10218)</f>
        <v>1</v>
      </c>
      <c r="D10218">
        <f>COUNTIF(MISSING!H:H,E10218)</f>
        <v>0</v>
      </c>
      <c r="E10218" t="s">
        <v>20625</v>
      </c>
    </row>
    <row r="10219" spans="1:5" x14ac:dyDescent="0.2">
      <c r="A10219" t="s">
        <v>20626</v>
      </c>
      <c r="B10219" t="s">
        <v>4</v>
      </c>
      <c r="C10219">
        <f>COUNTIF(ORIGINAL!G:G,E10219)</f>
        <v>1</v>
      </c>
      <c r="D10219">
        <f>COUNTIF(MISSING!H:H,E10219)</f>
        <v>0</v>
      </c>
      <c r="E10219" t="s">
        <v>20627</v>
      </c>
    </row>
    <row r="10220" spans="1:5" x14ac:dyDescent="0.2">
      <c r="A10220" t="s">
        <v>20628</v>
      </c>
      <c r="B10220" t="s">
        <v>4</v>
      </c>
      <c r="C10220">
        <f>COUNTIF(ORIGINAL!G:G,E10220)</f>
        <v>1</v>
      </c>
      <c r="D10220">
        <f>COUNTIF(MISSING!H:H,E10220)</f>
        <v>0</v>
      </c>
      <c r="E10220" t="s">
        <v>20629</v>
      </c>
    </row>
    <row r="10221" spans="1:5" x14ac:dyDescent="0.2">
      <c r="A10221" t="s">
        <v>20630</v>
      </c>
      <c r="B10221" t="s">
        <v>4</v>
      </c>
      <c r="C10221">
        <f>COUNTIF(ORIGINAL!G:G,E10221)</f>
        <v>1</v>
      </c>
      <c r="D10221">
        <f>COUNTIF(MISSING!H:H,E10221)</f>
        <v>0</v>
      </c>
      <c r="E10221" t="s">
        <v>20631</v>
      </c>
    </row>
    <row r="10222" spans="1:5" x14ac:dyDescent="0.2">
      <c r="A10222" t="s">
        <v>20632</v>
      </c>
      <c r="B10222" t="s">
        <v>4</v>
      </c>
      <c r="C10222">
        <f>COUNTIF(ORIGINAL!G:G,E10222)</f>
        <v>1</v>
      </c>
      <c r="D10222">
        <f>COUNTIF(MISSING!H:H,E10222)</f>
        <v>0</v>
      </c>
      <c r="E10222" t="s">
        <v>20633</v>
      </c>
    </row>
    <row r="10223" spans="1:5" x14ac:dyDescent="0.2">
      <c r="A10223" t="s">
        <v>20634</v>
      </c>
      <c r="B10223" t="s">
        <v>4</v>
      </c>
      <c r="C10223">
        <f>COUNTIF(ORIGINAL!G:G,E10223)</f>
        <v>1</v>
      </c>
      <c r="D10223">
        <f>COUNTIF(MISSING!H:H,E10223)</f>
        <v>0</v>
      </c>
      <c r="E10223" t="s">
        <v>20635</v>
      </c>
    </row>
    <row r="10224" spans="1:5" x14ac:dyDescent="0.2">
      <c r="A10224" t="s">
        <v>20636</v>
      </c>
      <c r="B10224" t="s">
        <v>4</v>
      </c>
      <c r="C10224">
        <f>COUNTIF(ORIGINAL!G:G,E10224)</f>
        <v>1</v>
      </c>
      <c r="D10224">
        <f>COUNTIF(MISSING!H:H,E10224)</f>
        <v>0</v>
      </c>
      <c r="E10224" t="s">
        <v>20637</v>
      </c>
    </row>
    <row r="10225" spans="1:5" x14ac:dyDescent="0.2">
      <c r="A10225" t="s">
        <v>20638</v>
      </c>
      <c r="B10225" t="s">
        <v>4</v>
      </c>
      <c r="C10225">
        <f>COUNTIF(ORIGINAL!G:G,E10225)</f>
        <v>1</v>
      </c>
      <c r="D10225">
        <f>COUNTIF(MISSING!H:H,E10225)</f>
        <v>0</v>
      </c>
      <c r="E10225" t="s">
        <v>20639</v>
      </c>
    </row>
    <row r="10226" spans="1:5" x14ac:dyDescent="0.2">
      <c r="A10226" t="s">
        <v>20640</v>
      </c>
      <c r="B10226" t="s">
        <v>4</v>
      </c>
      <c r="C10226">
        <f>COUNTIF(ORIGINAL!G:G,E10226)</f>
        <v>1</v>
      </c>
      <c r="D10226">
        <f>COUNTIF(MISSING!H:H,E10226)</f>
        <v>0</v>
      </c>
      <c r="E10226" t="s">
        <v>20641</v>
      </c>
    </row>
    <row r="10227" spans="1:5" x14ac:dyDescent="0.2">
      <c r="A10227" t="s">
        <v>20642</v>
      </c>
      <c r="B10227" t="s">
        <v>4</v>
      </c>
      <c r="C10227">
        <f>COUNTIF(ORIGINAL!G:G,E10227)</f>
        <v>1</v>
      </c>
      <c r="D10227">
        <f>COUNTIF(MISSING!H:H,E10227)</f>
        <v>0</v>
      </c>
      <c r="E10227" t="s">
        <v>20643</v>
      </c>
    </row>
    <row r="10228" spans="1:5" x14ac:dyDescent="0.2">
      <c r="A10228" t="s">
        <v>20644</v>
      </c>
      <c r="B10228" t="s">
        <v>1017</v>
      </c>
      <c r="C10228">
        <f>COUNTIF(ORIGINAL!G:G,E10228)</f>
        <v>1</v>
      </c>
      <c r="D10228">
        <f>COUNTIF(MISSING!H:H,E10228)</f>
        <v>0</v>
      </c>
      <c r="E10228" t="s">
        <v>20645</v>
      </c>
    </row>
    <row r="10229" spans="1:5" x14ac:dyDescent="0.2">
      <c r="A10229" t="s">
        <v>20646</v>
      </c>
      <c r="B10229" t="s">
        <v>4</v>
      </c>
      <c r="C10229">
        <f>COUNTIF(ORIGINAL!G:G,E10229)</f>
        <v>1</v>
      </c>
      <c r="D10229">
        <f>COUNTIF(MISSING!H:H,E10229)</f>
        <v>0</v>
      </c>
      <c r="E10229" t="s">
        <v>20647</v>
      </c>
    </row>
    <row r="10230" spans="1:5" x14ac:dyDescent="0.2">
      <c r="A10230" t="s">
        <v>20648</v>
      </c>
      <c r="B10230" t="s">
        <v>4</v>
      </c>
      <c r="C10230">
        <f>COUNTIF(ORIGINAL!G:G,E10230)</f>
        <v>1</v>
      </c>
      <c r="D10230">
        <f>COUNTIF(MISSING!H:H,E10230)</f>
        <v>0</v>
      </c>
      <c r="E10230" t="s">
        <v>20649</v>
      </c>
    </row>
    <row r="10231" spans="1:5" x14ac:dyDescent="0.2">
      <c r="A10231" t="s">
        <v>20651</v>
      </c>
      <c r="B10231" t="s">
        <v>4</v>
      </c>
      <c r="C10231">
        <f>COUNTIF(ORIGINAL!G:G,E10231)</f>
        <v>1</v>
      </c>
      <c r="D10231">
        <f>COUNTIF(MISSING!H:H,E10231)</f>
        <v>0</v>
      </c>
      <c r="E10231" t="s">
        <v>20652</v>
      </c>
    </row>
    <row r="10232" spans="1:5" x14ac:dyDescent="0.2">
      <c r="A10232" t="s">
        <v>20653</v>
      </c>
      <c r="B10232" t="s">
        <v>4</v>
      </c>
      <c r="C10232">
        <f>COUNTIF(ORIGINAL!G:G,E10232)</f>
        <v>1</v>
      </c>
      <c r="D10232">
        <f>COUNTIF(MISSING!H:H,E10232)</f>
        <v>0</v>
      </c>
      <c r="E10232" t="s">
        <v>20654</v>
      </c>
    </row>
    <row r="10233" spans="1:5" x14ac:dyDescent="0.2">
      <c r="A10233" t="s">
        <v>20655</v>
      </c>
      <c r="B10233" t="s">
        <v>4</v>
      </c>
      <c r="C10233">
        <f>COUNTIF(ORIGINAL!G:G,E10233)</f>
        <v>1</v>
      </c>
      <c r="D10233">
        <f>COUNTIF(MISSING!H:H,E10233)</f>
        <v>0</v>
      </c>
      <c r="E10233" t="s">
        <v>20656</v>
      </c>
    </row>
    <row r="10234" spans="1:5" x14ac:dyDescent="0.2">
      <c r="A10234" t="s">
        <v>20657</v>
      </c>
      <c r="B10234" t="s">
        <v>4</v>
      </c>
      <c r="C10234">
        <f>COUNTIF(ORIGINAL!G:G,E10234)</f>
        <v>1</v>
      </c>
      <c r="D10234">
        <f>COUNTIF(MISSING!H:H,E10234)</f>
        <v>0</v>
      </c>
      <c r="E10234" t="s">
        <v>20658</v>
      </c>
    </row>
    <row r="10235" spans="1:5" x14ac:dyDescent="0.2">
      <c r="A10235" t="s">
        <v>20659</v>
      </c>
      <c r="B10235" t="s">
        <v>4</v>
      </c>
      <c r="C10235">
        <f>COUNTIF(ORIGINAL!G:G,E10235)</f>
        <v>1</v>
      </c>
      <c r="D10235">
        <f>COUNTIF(MISSING!H:H,E10235)</f>
        <v>0</v>
      </c>
      <c r="E10235" t="s">
        <v>20660</v>
      </c>
    </row>
    <row r="10236" spans="1:5" x14ac:dyDescent="0.2">
      <c r="A10236" t="s">
        <v>20661</v>
      </c>
      <c r="B10236" t="s">
        <v>4</v>
      </c>
      <c r="C10236">
        <f>COUNTIF(ORIGINAL!G:G,E10236)</f>
        <v>1</v>
      </c>
      <c r="D10236">
        <f>COUNTIF(MISSING!H:H,E10236)</f>
        <v>0</v>
      </c>
      <c r="E10236" t="s">
        <v>20662</v>
      </c>
    </row>
    <row r="10237" spans="1:5" x14ac:dyDescent="0.2">
      <c r="A10237" t="s">
        <v>20663</v>
      </c>
      <c r="B10237" t="s">
        <v>4</v>
      </c>
      <c r="C10237">
        <f>COUNTIF(ORIGINAL!G:G,E10237)</f>
        <v>1</v>
      </c>
      <c r="D10237">
        <f>COUNTIF(MISSING!H:H,E10237)</f>
        <v>0</v>
      </c>
      <c r="E10237" t="s">
        <v>20664</v>
      </c>
    </row>
    <row r="10238" spans="1:5" x14ac:dyDescent="0.2">
      <c r="A10238" t="s">
        <v>20665</v>
      </c>
      <c r="B10238" t="s">
        <v>4</v>
      </c>
      <c r="C10238">
        <f>COUNTIF(ORIGINAL!G:G,E10238)</f>
        <v>1</v>
      </c>
      <c r="D10238">
        <f>COUNTIF(MISSING!H:H,E10238)</f>
        <v>0</v>
      </c>
      <c r="E10238" t="s">
        <v>20666</v>
      </c>
    </row>
    <row r="10239" spans="1:5" x14ac:dyDescent="0.2">
      <c r="A10239" t="s">
        <v>20667</v>
      </c>
      <c r="B10239" t="s">
        <v>1017</v>
      </c>
      <c r="C10239">
        <f>COUNTIF(ORIGINAL!G:G,E10239)</f>
        <v>1</v>
      </c>
      <c r="D10239">
        <f>COUNTIF(MISSING!H:H,E10239)</f>
        <v>0</v>
      </c>
      <c r="E10239" t="s">
        <v>20668</v>
      </c>
    </row>
    <row r="10240" spans="1:5" x14ac:dyDescent="0.2">
      <c r="A10240" t="s">
        <v>20669</v>
      </c>
      <c r="B10240" t="s">
        <v>1017</v>
      </c>
      <c r="C10240">
        <f>COUNTIF(ORIGINAL!G:G,E10240)</f>
        <v>1</v>
      </c>
      <c r="D10240">
        <f>COUNTIF(MISSING!H:H,E10240)</f>
        <v>0</v>
      </c>
      <c r="E10240" t="s">
        <v>20670</v>
      </c>
    </row>
    <row r="10241" spans="1:5" x14ac:dyDescent="0.2">
      <c r="A10241" t="s">
        <v>20671</v>
      </c>
      <c r="B10241" t="s">
        <v>4</v>
      </c>
      <c r="C10241">
        <f>COUNTIF(ORIGINAL!G:G,E10241)</f>
        <v>1</v>
      </c>
      <c r="D10241">
        <f>COUNTIF(MISSING!H:H,E10241)</f>
        <v>0</v>
      </c>
      <c r="E10241" t="s">
        <v>20672</v>
      </c>
    </row>
    <row r="10242" spans="1:5" x14ac:dyDescent="0.2">
      <c r="A10242" t="s">
        <v>20673</v>
      </c>
      <c r="B10242" t="s">
        <v>4</v>
      </c>
      <c r="C10242">
        <f>COUNTIF(ORIGINAL!G:G,E10242)</f>
        <v>1</v>
      </c>
      <c r="D10242">
        <f>COUNTIF(MISSING!H:H,E10242)</f>
        <v>0</v>
      </c>
      <c r="E10242" t="s">
        <v>20674</v>
      </c>
    </row>
    <row r="10243" spans="1:5" x14ac:dyDescent="0.2">
      <c r="A10243" t="s">
        <v>20675</v>
      </c>
      <c r="B10243" t="s">
        <v>4</v>
      </c>
      <c r="C10243">
        <f>COUNTIF(ORIGINAL!G:G,E10243)</f>
        <v>1</v>
      </c>
      <c r="D10243">
        <f>COUNTIF(MISSING!H:H,E10243)</f>
        <v>0</v>
      </c>
      <c r="E10243" t="s">
        <v>20676</v>
      </c>
    </row>
    <row r="10244" spans="1:5" x14ac:dyDescent="0.2">
      <c r="A10244" t="s">
        <v>20677</v>
      </c>
      <c r="B10244" t="s">
        <v>4</v>
      </c>
      <c r="C10244">
        <f>COUNTIF(ORIGINAL!G:G,E10244)</f>
        <v>1</v>
      </c>
      <c r="D10244">
        <f>COUNTIF(MISSING!H:H,E10244)</f>
        <v>0</v>
      </c>
      <c r="E10244" t="s">
        <v>20678</v>
      </c>
    </row>
    <row r="10245" spans="1:5" x14ac:dyDescent="0.2">
      <c r="A10245" t="s">
        <v>20679</v>
      </c>
      <c r="B10245" t="s">
        <v>4</v>
      </c>
      <c r="C10245">
        <f>COUNTIF(ORIGINAL!G:G,E10245)</f>
        <v>1</v>
      </c>
      <c r="D10245">
        <f>COUNTIF(MISSING!H:H,E10245)</f>
        <v>0</v>
      </c>
      <c r="E10245" t="s">
        <v>20680</v>
      </c>
    </row>
    <row r="10246" spans="1:5" x14ac:dyDescent="0.2">
      <c r="A10246" t="s">
        <v>20681</v>
      </c>
      <c r="B10246" t="s">
        <v>4</v>
      </c>
      <c r="C10246">
        <f>COUNTIF(ORIGINAL!G:G,E10246)</f>
        <v>1</v>
      </c>
      <c r="D10246">
        <f>COUNTIF(MISSING!H:H,E10246)</f>
        <v>0</v>
      </c>
      <c r="E10246" t="s">
        <v>20682</v>
      </c>
    </row>
    <row r="10247" spans="1:5" x14ac:dyDescent="0.2">
      <c r="A10247" t="s">
        <v>20683</v>
      </c>
      <c r="B10247" t="s">
        <v>4</v>
      </c>
      <c r="C10247">
        <f>COUNTIF(ORIGINAL!G:G,E10247)</f>
        <v>1</v>
      </c>
      <c r="D10247">
        <f>COUNTIF(MISSING!H:H,E10247)</f>
        <v>0</v>
      </c>
      <c r="E10247" t="s">
        <v>20684</v>
      </c>
    </row>
    <row r="10248" spans="1:5" x14ac:dyDescent="0.2">
      <c r="A10248" t="s">
        <v>20685</v>
      </c>
      <c r="B10248" t="s">
        <v>4</v>
      </c>
      <c r="C10248">
        <f>COUNTIF(ORIGINAL!G:G,E10248)</f>
        <v>1</v>
      </c>
      <c r="D10248">
        <f>COUNTIF(MISSING!H:H,E10248)</f>
        <v>0</v>
      </c>
      <c r="E10248" t="s">
        <v>20686</v>
      </c>
    </row>
    <row r="10249" spans="1:5" x14ac:dyDescent="0.2">
      <c r="A10249" t="s">
        <v>20687</v>
      </c>
      <c r="B10249" t="s">
        <v>4</v>
      </c>
      <c r="C10249">
        <f>COUNTIF(ORIGINAL!G:G,E10249)</f>
        <v>1</v>
      </c>
      <c r="D10249">
        <f>COUNTIF(MISSING!H:H,E10249)</f>
        <v>0</v>
      </c>
      <c r="E10249" t="s">
        <v>20688</v>
      </c>
    </row>
    <row r="10250" spans="1:5" x14ac:dyDescent="0.2">
      <c r="A10250" t="s">
        <v>20689</v>
      </c>
      <c r="B10250" t="s">
        <v>4</v>
      </c>
      <c r="C10250">
        <f>COUNTIF(ORIGINAL!G:G,E10250)</f>
        <v>1</v>
      </c>
      <c r="D10250">
        <f>COUNTIF(MISSING!H:H,E10250)</f>
        <v>0</v>
      </c>
      <c r="E10250" t="s">
        <v>20690</v>
      </c>
    </row>
    <row r="10251" spans="1:5" x14ac:dyDescent="0.2">
      <c r="A10251" t="s">
        <v>20691</v>
      </c>
      <c r="B10251" t="s">
        <v>4</v>
      </c>
      <c r="C10251">
        <f>COUNTIF(ORIGINAL!G:G,E10251)</f>
        <v>1</v>
      </c>
      <c r="D10251">
        <f>COUNTIF(MISSING!H:H,E10251)</f>
        <v>0</v>
      </c>
      <c r="E10251" t="s">
        <v>20692</v>
      </c>
    </row>
    <row r="10252" spans="1:5" x14ac:dyDescent="0.2">
      <c r="A10252" t="s">
        <v>20693</v>
      </c>
      <c r="B10252" t="s">
        <v>4</v>
      </c>
      <c r="C10252">
        <f>COUNTIF(ORIGINAL!G:G,E10252)</f>
        <v>1</v>
      </c>
      <c r="D10252">
        <f>COUNTIF(MISSING!H:H,E10252)</f>
        <v>0</v>
      </c>
      <c r="E10252" t="s">
        <v>20694</v>
      </c>
    </row>
    <row r="10253" spans="1:5" x14ac:dyDescent="0.2">
      <c r="A10253" t="s">
        <v>20695</v>
      </c>
      <c r="B10253" t="s">
        <v>4</v>
      </c>
      <c r="C10253">
        <f>COUNTIF(ORIGINAL!G:G,E10253)</f>
        <v>1</v>
      </c>
      <c r="D10253">
        <f>COUNTIF(MISSING!H:H,E10253)</f>
        <v>0</v>
      </c>
      <c r="E10253" t="s">
        <v>20696</v>
      </c>
    </row>
    <row r="10254" spans="1:5" x14ac:dyDescent="0.2">
      <c r="A10254" t="s">
        <v>20697</v>
      </c>
      <c r="B10254" t="s">
        <v>4</v>
      </c>
      <c r="C10254">
        <f>COUNTIF(ORIGINAL!G:G,E10254)</f>
        <v>1</v>
      </c>
      <c r="D10254">
        <f>COUNTIF(MISSING!H:H,E10254)</f>
        <v>0</v>
      </c>
      <c r="E10254" t="s">
        <v>20698</v>
      </c>
    </row>
    <row r="10255" spans="1:5" x14ac:dyDescent="0.2">
      <c r="A10255" t="s">
        <v>20699</v>
      </c>
      <c r="B10255" t="s">
        <v>4</v>
      </c>
      <c r="C10255">
        <f>COUNTIF(ORIGINAL!G:G,E10255)</f>
        <v>1</v>
      </c>
      <c r="D10255">
        <f>COUNTIF(MISSING!H:H,E10255)</f>
        <v>0</v>
      </c>
      <c r="E10255" t="s">
        <v>20700</v>
      </c>
    </row>
    <row r="10256" spans="1:5" x14ac:dyDescent="0.2">
      <c r="A10256" t="s">
        <v>20701</v>
      </c>
      <c r="B10256" t="s">
        <v>4</v>
      </c>
      <c r="C10256">
        <f>COUNTIF(ORIGINAL!G:G,E10256)</f>
        <v>1</v>
      </c>
      <c r="D10256">
        <f>COUNTIF(MISSING!H:H,E10256)</f>
        <v>0</v>
      </c>
      <c r="E10256" t="s">
        <v>20702</v>
      </c>
    </row>
    <row r="10257" spans="1:5" x14ac:dyDescent="0.2">
      <c r="A10257" t="s">
        <v>20703</v>
      </c>
      <c r="B10257" t="s">
        <v>1017</v>
      </c>
      <c r="C10257">
        <f>COUNTIF(ORIGINAL!G:G,E10257)</f>
        <v>1</v>
      </c>
      <c r="D10257">
        <f>COUNTIF(MISSING!H:H,E10257)</f>
        <v>0</v>
      </c>
      <c r="E10257" t="s">
        <v>20704</v>
      </c>
    </row>
    <row r="10258" spans="1:5" x14ac:dyDescent="0.2">
      <c r="A10258" t="s">
        <v>20705</v>
      </c>
      <c r="B10258" t="s">
        <v>4</v>
      </c>
      <c r="C10258">
        <f>COUNTIF(ORIGINAL!G:G,E10258)</f>
        <v>1</v>
      </c>
      <c r="D10258">
        <f>COUNTIF(MISSING!H:H,E10258)</f>
        <v>0</v>
      </c>
      <c r="E10258" t="s">
        <v>20706</v>
      </c>
    </row>
    <row r="10259" spans="1:5" x14ac:dyDescent="0.2">
      <c r="A10259" t="s">
        <v>20707</v>
      </c>
      <c r="B10259" t="s">
        <v>4</v>
      </c>
      <c r="C10259">
        <f>COUNTIF(ORIGINAL!G:G,E10259)</f>
        <v>1</v>
      </c>
      <c r="D10259">
        <f>COUNTIF(MISSING!H:H,E10259)</f>
        <v>0</v>
      </c>
      <c r="E10259" t="s">
        <v>20708</v>
      </c>
    </row>
    <row r="10260" spans="1:5" x14ac:dyDescent="0.2">
      <c r="A10260" t="s">
        <v>20709</v>
      </c>
      <c r="B10260" t="s">
        <v>4</v>
      </c>
      <c r="C10260">
        <f>COUNTIF(ORIGINAL!G:G,E10260)</f>
        <v>1</v>
      </c>
      <c r="D10260">
        <f>COUNTIF(MISSING!H:H,E10260)</f>
        <v>0</v>
      </c>
      <c r="E10260" t="s">
        <v>20710</v>
      </c>
    </row>
    <row r="10261" spans="1:5" x14ac:dyDescent="0.2">
      <c r="A10261" t="s">
        <v>20711</v>
      </c>
      <c r="B10261" t="s">
        <v>4</v>
      </c>
      <c r="C10261">
        <f>COUNTIF(ORIGINAL!G:G,E10261)</f>
        <v>1</v>
      </c>
      <c r="D10261">
        <f>COUNTIF(MISSING!H:H,E10261)</f>
        <v>0</v>
      </c>
      <c r="E10261" t="s">
        <v>20712</v>
      </c>
    </row>
    <row r="10262" spans="1:5" x14ac:dyDescent="0.2">
      <c r="A10262" t="s">
        <v>20713</v>
      </c>
      <c r="B10262" t="s">
        <v>4</v>
      </c>
      <c r="C10262">
        <f>COUNTIF(ORIGINAL!G:G,E10262)</f>
        <v>1</v>
      </c>
      <c r="D10262">
        <f>COUNTIF(MISSING!H:H,E10262)</f>
        <v>0</v>
      </c>
      <c r="E10262" t="s">
        <v>20714</v>
      </c>
    </row>
    <row r="10263" spans="1:5" x14ac:dyDescent="0.2">
      <c r="A10263" t="s">
        <v>20715</v>
      </c>
      <c r="B10263" t="s">
        <v>4</v>
      </c>
      <c r="C10263">
        <f>COUNTIF(ORIGINAL!G:G,E10263)</f>
        <v>1</v>
      </c>
      <c r="D10263">
        <f>COUNTIF(MISSING!H:H,E10263)</f>
        <v>0</v>
      </c>
      <c r="E10263" t="s">
        <v>20716</v>
      </c>
    </row>
    <row r="10264" spans="1:5" x14ac:dyDescent="0.2">
      <c r="A10264" t="s">
        <v>20717</v>
      </c>
      <c r="B10264" t="s">
        <v>4</v>
      </c>
      <c r="C10264">
        <f>COUNTIF(ORIGINAL!G:G,E10264)</f>
        <v>1</v>
      </c>
      <c r="D10264">
        <f>COUNTIF(MISSING!H:H,E10264)</f>
        <v>0</v>
      </c>
      <c r="E10264" t="s">
        <v>20718</v>
      </c>
    </row>
    <row r="10265" spans="1:5" x14ac:dyDescent="0.2">
      <c r="A10265" t="s">
        <v>20719</v>
      </c>
      <c r="B10265" t="s">
        <v>4</v>
      </c>
      <c r="C10265">
        <f>COUNTIF(ORIGINAL!G:G,E10265)</f>
        <v>1</v>
      </c>
      <c r="D10265">
        <f>COUNTIF(MISSING!H:H,E10265)</f>
        <v>0</v>
      </c>
      <c r="E10265" t="s">
        <v>20720</v>
      </c>
    </row>
    <row r="10266" spans="1:5" x14ac:dyDescent="0.2">
      <c r="A10266" t="s">
        <v>20721</v>
      </c>
      <c r="B10266" t="s">
        <v>4</v>
      </c>
      <c r="C10266">
        <f>COUNTIF(ORIGINAL!G:G,E10266)</f>
        <v>1</v>
      </c>
      <c r="D10266">
        <f>COUNTIF(MISSING!H:H,E10266)</f>
        <v>0</v>
      </c>
      <c r="E10266" t="s">
        <v>20722</v>
      </c>
    </row>
    <row r="10267" spans="1:5" x14ac:dyDescent="0.2">
      <c r="A10267" t="s">
        <v>20723</v>
      </c>
      <c r="B10267" t="s">
        <v>1017</v>
      </c>
      <c r="C10267">
        <f>COUNTIF(ORIGINAL!G:G,E10267)</f>
        <v>1</v>
      </c>
      <c r="D10267">
        <f>COUNTIF(MISSING!H:H,E10267)</f>
        <v>0</v>
      </c>
      <c r="E10267" t="s">
        <v>20724</v>
      </c>
    </row>
    <row r="10268" spans="1:5" x14ac:dyDescent="0.2">
      <c r="A10268" t="s">
        <v>20725</v>
      </c>
      <c r="B10268" t="s">
        <v>1017</v>
      </c>
      <c r="C10268">
        <f>COUNTIF(ORIGINAL!G:G,E10268)</f>
        <v>1</v>
      </c>
      <c r="D10268">
        <f>COUNTIF(MISSING!H:H,E10268)</f>
        <v>0</v>
      </c>
      <c r="E10268" t="s">
        <v>20726</v>
      </c>
    </row>
    <row r="10269" spans="1:5" x14ac:dyDescent="0.2">
      <c r="A10269" t="s">
        <v>20727</v>
      </c>
      <c r="B10269" t="s">
        <v>4</v>
      </c>
      <c r="C10269">
        <f>COUNTIF(ORIGINAL!G:G,E10269)</f>
        <v>1</v>
      </c>
      <c r="D10269">
        <f>COUNTIF(MISSING!H:H,E10269)</f>
        <v>0</v>
      </c>
      <c r="E10269" t="s">
        <v>20728</v>
      </c>
    </row>
    <row r="10270" spans="1:5" x14ac:dyDescent="0.2">
      <c r="A10270" t="s">
        <v>20729</v>
      </c>
      <c r="B10270" t="s">
        <v>4</v>
      </c>
      <c r="C10270">
        <f>COUNTIF(ORIGINAL!G:G,E10270)</f>
        <v>1</v>
      </c>
      <c r="D10270">
        <f>COUNTIF(MISSING!H:H,E10270)</f>
        <v>0</v>
      </c>
      <c r="E10270" t="s">
        <v>20730</v>
      </c>
    </row>
    <row r="10271" spans="1:5" x14ac:dyDescent="0.2">
      <c r="A10271" t="s">
        <v>20731</v>
      </c>
      <c r="B10271" t="s">
        <v>4</v>
      </c>
      <c r="C10271">
        <f>COUNTIF(ORIGINAL!G:G,E10271)</f>
        <v>1</v>
      </c>
      <c r="D10271">
        <f>COUNTIF(MISSING!H:H,E10271)</f>
        <v>0</v>
      </c>
      <c r="E10271" t="s">
        <v>20732</v>
      </c>
    </row>
    <row r="10272" spans="1:5" x14ac:dyDescent="0.2">
      <c r="A10272" t="s">
        <v>20733</v>
      </c>
      <c r="B10272" t="s">
        <v>4</v>
      </c>
      <c r="C10272">
        <f>COUNTIF(ORIGINAL!G:G,E10272)</f>
        <v>1</v>
      </c>
      <c r="D10272">
        <f>COUNTIF(MISSING!H:H,E10272)</f>
        <v>0</v>
      </c>
      <c r="E10272" t="s">
        <v>20734</v>
      </c>
    </row>
    <row r="10273" spans="1:5" x14ac:dyDescent="0.2">
      <c r="A10273" t="s">
        <v>20735</v>
      </c>
      <c r="B10273" t="s">
        <v>4</v>
      </c>
      <c r="C10273">
        <f>COUNTIF(ORIGINAL!G:G,E10273)</f>
        <v>1</v>
      </c>
      <c r="D10273">
        <f>COUNTIF(MISSING!H:H,E10273)</f>
        <v>0</v>
      </c>
      <c r="E10273" t="s">
        <v>20736</v>
      </c>
    </row>
    <row r="10274" spans="1:5" x14ac:dyDescent="0.2">
      <c r="A10274" t="s">
        <v>20737</v>
      </c>
      <c r="B10274" t="s">
        <v>4</v>
      </c>
      <c r="C10274">
        <f>COUNTIF(ORIGINAL!G:G,E10274)</f>
        <v>1</v>
      </c>
      <c r="D10274">
        <f>COUNTIF(MISSING!H:H,E10274)</f>
        <v>0</v>
      </c>
      <c r="E10274" t="s">
        <v>20738</v>
      </c>
    </row>
    <row r="10275" spans="1:5" x14ac:dyDescent="0.2">
      <c r="A10275" t="s">
        <v>20739</v>
      </c>
      <c r="B10275" t="s">
        <v>4</v>
      </c>
      <c r="C10275">
        <f>COUNTIF(ORIGINAL!G:G,E10275)</f>
        <v>1</v>
      </c>
      <c r="D10275">
        <f>COUNTIF(MISSING!H:H,E10275)</f>
        <v>0</v>
      </c>
      <c r="E10275" t="s">
        <v>20740</v>
      </c>
    </row>
    <row r="10276" spans="1:5" x14ac:dyDescent="0.2">
      <c r="A10276" t="s">
        <v>20741</v>
      </c>
      <c r="B10276" t="s">
        <v>4</v>
      </c>
      <c r="C10276">
        <f>COUNTIF(ORIGINAL!G:G,E10276)</f>
        <v>1</v>
      </c>
      <c r="D10276">
        <f>COUNTIF(MISSING!H:H,E10276)</f>
        <v>0</v>
      </c>
      <c r="E10276" t="s">
        <v>20742</v>
      </c>
    </row>
    <row r="10277" spans="1:5" x14ac:dyDescent="0.2">
      <c r="A10277" t="s">
        <v>20743</v>
      </c>
      <c r="B10277" t="s">
        <v>4</v>
      </c>
      <c r="C10277">
        <f>COUNTIF(ORIGINAL!G:G,E10277)</f>
        <v>1</v>
      </c>
      <c r="D10277">
        <f>COUNTIF(MISSING!H:H,E10277)</f>
        <v>0</v>
      </c>
      <c r="E10277" t="s">
        <v>20744</v>
      </c>
    </row>
    <row r="10278" spans="1:5" x14ac:dyDescent="0.2">
      <c r="A10278" t="s">
        <v>20745</v>
      </c>
      <c r="B10278" t="s">
        <v>4</v>
      </c>
      <c r="C10278">
        <f>COUNTIF(ORIGINAL!G:G,E10278)</f>
        <v>1</v>
      </c>
      <c r="D10278">
        <f>COUNTIF(MISSING!H:H,E10278)</f>
        <v>0</v>
      </c>
      <c r="E10278" t="s">
        <v>20746</v>
      </c>
    </row>
    <row r="10279" spans="1:5" x14ac:dyDescent="0.2">
      <c r="A10279" t="s">
        <v>20747</v>
      </c>
      <c r="B10279" t="s">
        <v>4</v>
      </c>
      <c r="C10279">
        <f>COUNTIF(ORIGINAL!G:G,E10279)</f>
        <v>1</v>
      </c>
      <c r="D10279">
        <f>COUNTIF(MISSING!H:H,E10279)</f>
        <v>0</v>
      </c>
      <c r="E10279" t="s">
        <v>20748</v>
      </c>
    </row>
    <row r="10280" spans="1:5" x14ac:dyDescent="0.2">
      <c r="A10280" t="s">
        <v>20749</v>
      </c>
      <c r="B10280" t="s">
        <v>4</v>
      </c>
      <c r="C10280">
        <f>COUNTIF(ORIGINAL!G:G,E10280)</f>
        <v>1</v>
      </c>
      <c r="D10280">
        <f>COUNTIF(MISSING!H:H,E10280)</f>
        <v>0</v>
      </c>
      <c r="E10280" t="s">
        <v>20750</v>
      </c>
    </row>
    <row r="10281" spans="1:5" x14ac:dyDescent="0.2">
      <c r="A10281" t="s">
        <v>20751</v>
      </c>
      <c r="B10281" t="s">
        <v>4</v>
      </c>
      <c r="C10281">
        <f>COUNTIF(ORIGINAL!G:G,E10281)</f>
        <v>1</v>
      </c>
      <c r="D10281">
        <f>COUNTIF(MISSING!H:H,E10281)</f>
        <v>0</v>
      </c>
      <c r="E10281" t="s">
        <v>20752</v>
      </c>
    </row>
    <row r="10282" spans="1:5" x14ac:dyDescent="0.2">
      <c r="A10282" t="s">
        <v>20753</v>
      </c>
      <c r="B10282" t="s">
        <v>4</v>
      </c>
      <c r="C10282">
        <f>COUNTIF(ORIGINAL!G:G,E10282)</f>
        <v>1</v>
      </c>
      <c r="D10282">
        <f>COUNTIF(MISSING!H:H,E10282)</f>
        <v>0</v>
      </c>
      <c r="E10282" t="s">
        <v>20754</v>
      </c>
    </row>
    <row r="10283" spans="1:5" x14ac:dyDescent="0.2">
      <c r="A10283" t="s">
        <v>20755</v>
      </c>
      <c r="B10283" t="s">
        <v>4</v>
      </c>
      <c r="C10283">
        <f>COUNTIF(ORIGINAL!G:G,E10283)</f>
        <v>1</v>
      </c>
      <c r="D10283">
        <f>COUNTIF(MISSING!H:H,E10283)</f>
        <v>0</v>
      </c>
      <c r="E10283" t="s">
        <v>20756</v>
      </c>
    </row>
    <row r="10284" spans="1:5" x14ac:dyDescent="0.2">
      <c r="A10284" t="s">
        <v>20757</v>
      </c>
      <c r="B10284" t="s">
        <v>4</v>
      </c>
      <c r="C10284">
        <f>COUNTIF(ORIGINAL!G:G,E10284)</f>
        <v>1</v>
      </c>
      <c r="D10284">
        <f>COUNTIF(MISSING!H:H,E10284)</f>
        <v>0</v>
      </c>
      <c r="E10284" t="s">
        <v>20758</v>
      </c>
    </row>
    <row r="10285" spans="1:5" x14ac:dyDescent="0.2">
      <c r="A10285" t="s">
        <v>20759</v>
      </c>
      <c r="B10285" t="s">
        <v>4</v>
      </c>
      <c r="C10285">
        <f>COUNTIF(ORIGINAL!G:G,E10285)</f>
        <v>1</v>
      </c>
      <c r="D10285">
        <f>COUNTIF(MISSING!H:H,E10285)</f>
        <v>0</v>
      </c>
      <c r="E10285" t="s">
        <v>20760</v>
      </c>
    </row>
    <row r="10286" spans="1:5" x14ac:dyDescent="0.2">
      <c r="A10286" t="s">
        <v>20761</v>
      </c>
      <c r="B10286" t="s">
        <v>4</v>
      </c>
      <c r="C10286">
        <f>COUNTIF(ORIGINAL!G:G,E10286)</f>
        <v>1</v>
      </c>
      <c r="D10286">
        <f>COUNTIF(MISSING!H:H,E10286)</f>
        <v>0</v>
      </c>
      <c r="E10286" t="s">
        <v>20762</v>
      </c>
    </row>
    <row r="10287" spans="1:5" x14ac:dyDescent="0.2">
      <c r="A10287" t="s">
        <v>20763</v>
      </c>
      <c r="B10287" t="s">
        <v>4</v>
      </c>
      <c r="C10287">
        <f>COUNTIF(ORIGINAL!G:G,E10287)</f>
        <v>1</v>
      </c>
      <c r="D10287">
        <f>COUNTIF(MISSING!H:H,E10287)</f>
        <v>0</v>
      </c>
      <c r="E10287" t="s">
        <v>20764</v>
      </c>
    </row>
    <row r="10288" spans="1:5" x14ac:dyDescent="0.2">
      <c r="A10288" t="s">
        <v>20765</v>
      </c>
      <c r="B10288" t="s">
        <v>4</v>
      </c>
      <c r="C10288">
        <f>COUNTIF(ORIGINAL!G:G,E10288)</f>
        <v>1</v>
      </c>
      <c r="D10288">
        <f>COUNTIF(MISSING!H:H,E10288)</f>
        <v>0</v>
      </c>
      <c r="E10288" t="s">
        <v>20766</v>
      </c>
    </row>
    <row r="10289" spans="1:5" x14ac:dyDescent="0.2">
      <c r="A10289" t="s">
        <v>20767</v>
      </c>
      <c r="B10289" t="s">
        <v>4</v>
      </c>
      <c r="C10289">
        <f>COUNTIF(ORIGINAL!G:G,E10289)</f>
        <v>1</v>
      </c>
      <c r="D10289">
        <f>COUNTIF(MISSING!H:H,E10289)</f>
        <v>0</v>
      </c>
      <c r="E10289" t="s">
        <v>20768</v>
      </c>
    </row>
    <row r="10290" spans="1:5" x14ac:dyDescent="0.2">
      <c r="A10290" t="s">
        <v>20769</v>
      </c>
      <c r="B10290" t="s">
        <v>4</v>
      </c>
      <c r="C10290">
        <f>COUNTIF(ORIGINAL!G:G,E10290)</f>
        <v>1</v>
      </c>
      <c r="D10290">
        <f>COUNTIF(MISSING!H:H,E10290)</f>
        <v>0</v>
      </c>
      <c r="E10290" t="s">
        <v>20770</v>
      </c>
    </row>
    <row r="10291" spans="1:5" x14ac:dyDescent="0.2">
      <c r="A10291" t="s">
        <v>20771</v>
      </c>
      <c r="B10291" t="s">
        <v>4</v>
      </c>
      <c r="C10291">
        <f>COUNTIF(ORIGINAL!G:G,E10291)</f>
        <v>1</v>
      </c>
      <c r="D10291">
        <f>COUNTIF(MISSING!H:H,E10291)</f>
        <v>0</v>
      </c>
      <c r="E10291" t="s">
        <v>20772</v>
      </c>
    </row>
    <row r="10292" spans="1:5" x14ac:dyDescent="0.2">
      <c r="A10292" t="s">
        <v>20773</v>
      </c>
      <c r="B10292" t="s">
        <v>4</v>
      </c>
      <c r="C10292">
        <f>COUNTIF(ORIGINAL!G:G,E10292)</f>
        <v>1</v>
      </c>
      <c r="D10292">
        <f>COUNTIF(MISSING!H:H,E10292)</f>
        <v>0</v>
      </c>
      <c r="E10292" t="s">
        <v>20774</v>
      </c>
    </row>
    <row r="10293" spans="1:5" x14ac:dyDescent="0.2">
      <c r="A10293" t="s">
        <v>20775</v>
      </c>
      <c r="B10293" t="s">
        <v>4</v>
      </c>
      <c r="C10293">
        <f>COUNTIF(ORIGINAL!G:G,E10293)</f>
        <v>1</v>
      </c>
      <c r="D10293">
        <f>COUNTIF(MISSING!H:H,E10293)</f>
        <v>0</v>
      </c>
      <c r="E10293" t="s">
        <v>20776</v>
      </c>
    </row>
    <row r="10294" spans="1:5" x14ac:dyDescent="0.2">
      <c r="A10294" t="s">
        <v>20777</v>
      </c>
      <c r="B10294" t="s">
        <v>4</v>
      </c>
      <c r="C10294">
        <f>COUNTIF(ORIGINAL!G:G,E10294)</f>
        <v>1</v>
      </c>
      <c r="D10294">
        <f>COUNTIF(MISSING!H:H,E10294)</f>
        <v>0</v>
      </c>
      <c r="E10294" t="s">
        <v>20778</v>
      </c>
    </row>
    <row r="10295" spans="1:5" x14ac:dyDescent="0.2">
      <c r="A10295" t="s">
        <v>20779</v>
      </c>
      <c r="B10295" t="s">
        <v>1017</v>
      </c>
      <c r="C10295">
        <f>COUNTIF(ORIGINAL!G:G,E10295)</f>
        <v>1</v>
      </c>
      <c r="D10295">
        <f>COUNTIF(MISSING!H:H,E10295)</f>
        <v>0</v>
      </c>
      <c r="E10295" t="s">
        <v>20780</v>
      </c>
    </row>
    <row r="10296" spans="1:5" x14ac:dyDescent="0.2">
      <c r="A10296" t="s">
        <v>20781</v>
      </c>
      <c r="B10296" t="s">
        <v>4</v>
      </c>
      <c r="C10296">
        <f>COUNTIF(ORIGINAL!G:G,E10296)</f>
        <v>1</v>
      </c>
      <c r="D10296">
        <f>COUNTIF(MISSING!H:H,E10296)</f>
        <v>0</v>
      </c>
      <c r="E10296" t="s">
        <v>20782</v>
      </c>
    </row>
    <row r="10297" spans="1:5" x14ac:dyDescent="0.2">
      <c r="A10297" t="s">
        <v>20783</v>
      </c>
      <c r="B10297" t="s">
        <v>4</v>
      </c>
      <c r="C10297">
        <f>COUNTIF(ORIGINAL!G:G,E10297)</f>
        <v>1</v>
      </c>
      <c r="D10297">
        <f>COUNTIF(MISSING!H:H,E10297)</f>
        <v>0</v>
      </c>
      <c r="E10297" t="s">
        <v>20784</v>
      </c>
    </row>
    <row r="10298" spans="1:5" x14ac:dyDescent="0.2">
      <c r="A10298" t="s">
        <v>20785</v>
      </c>
      <c r="B10298" t="s">
        <v>4</v>
      </c>
      <c r="C10298">
        <f>COUNTIF(ORIGINAL!G:G,E10298)</f>
        <v>1</v>
      </c>
      <c r="D10298">
        <f>COUNTIF(MISSING!H:H,E10298)</f>
        <v>0</v>
      </c>
      <c r="E10298" t="s">
        <v>20786</v>
      </c>
    </row>
    <row r="10299" spans="1:5" x14ac:dyDescent="0.2">
      <c r="A10299" t="s">
        <v>20787</v>
      </c>
      <c r="B10299" t="s">
        <v>4</v>
      </c>
      <c r="C10299">
        <f>COUNTIF(ORIGINAL!G:G,E10299)</f>
        <v>1</v>
      </c>
      <c r="D10299">
        <f>COUNTIF(MISSING!H:H,E10299)</f>
        <v>0</v>
      </c>
      <c r="E10299" t="s">
        <v>20788</v>
      </c>
    </row>
    <row r="10300" spans="1:5" x14ac:dyDescent="0.2">
      <c r="A10300" t="s">
        <v>20789</v>
      </c>
      <c r="B10300" t="s">
        <v>4</v>
      </c>
      <c r="C10300">
        <f>COUNTIF(ORIGINAL!G:G,E10300)</f>
        <v>1</v>
      </c>
      <c r="D10300">
        <f>COUNTIF(MISSING!H:H,E10300)</f>
        <v>0</v>
      </c>
      <c r="E10300" t="s">
        <v>20790</v>
      </c>
    </row>
    <row r="10301" spans="1:5" x14ac:dyDescent="0.2">
      <c r="A10301" t="s">
        <v>20791</v>
      </c>
      <c r="B10301" t="s">
        <v>4</v>
      </c>
      <c r="C10301">
        <f>COUNTIF(ORIGINAL!G:G,E10301)</f>
        <v>1</v>
      </c>
      <c r="D10301">
        <f>COUNTIF(MISSING!H:H,E10301)</f>
        <v>0</v>
      </c>
      <c r="E10301" t="s">
        <v>20792</v>
      </c>
    </row>
    <row r="10302" spans="1:5" x14ac:dyDescent="0.2">
      <c r="A10302" t="s">
        <v>20793</v>
      </c>
      <c r="B10302" t="s">
        <v>4</v>
      </c>
      <c r="C10302">
        <f>COUNTIF(ORIGINAL!G:G,E10302)</f>
        <v>1</v>
      </c>
      <c r="D10302">
        <f>COUNTIF(MISSING!H:H,E10302)</f>
        <v>0</v>
      </c>
      <c r="E10302" t="s">
        <v>20794</v>
      </c>
    </row>
    <row r="10303" spans="1:5" x14ac:dyDescent="0.2">
      <c r="A10303" t="s">
        <v>20795</v>
      </c>
      <c r="B10303" t="s">
        <v>4</v>
      </c>
      <c r="C10303">
        <f>COUNTIF(ORIGINAL!G:G,E10303)</f>
        <v>1</v>
      </c>
      <c r="D10303">
        <f>COUNTIF(MISSING!H:H,E10303)</f>
        <v>0</v>
      </c>
      <c r="E10303" t="s">
        <v>20796</v>
      </c>
    </row>
    <row r="10304" spans="1:5" x14ac:dyDescent="0.2">
      <c r="A10304" t="s">
        <v>20797</v>
      </c>
      <c r="B10304" t="s">
        <v>4</v>
      </c>
      <c r="C10304">
        <f>COUNTIF(ORIGINAL!G:G,E10304)</f>
        <v>1</v>
      </c>
      <c r="D10304">
        <f>COUNTIF(MISSING!H:H,E10304)</f>
        <v>0</v>
      </c>
      <c r="E10304" t="s">
        <v>20798</v>
      </c>
    </row>
    <row r="10305" spans="1:5" x14ac:dyDescent="0.2">
      <c r="A10305" t="s">
        <v>20799</v>
      </c>
      <c r="B10305" t="s">
        <v>4</v>
      </c>
      <c r="C10305">
        <f>COUNTIF(ORIGINAL!G:G,E10305)</f>
        <v>1</v>
      </c>
      <c r="D10305">
        <f>COUNTIF(MISSING!H:H,E10305)</f>
        <v>0</v>
      </c>
      <c r="E10305" t="s">
        <v>20800</v>
      </c>
    </row>
    <row r="10306" spans="1:5" x14ac:dyDescent="0.2">
      <c r="A10306" t="s">
        <v>20801</v>
      </c>
      <c r="B10306" t="s">
        <v>4</v>
      </c>
      <c r="C10306">
        <f>COUNTIF(ORIGINAL!G:G,E10306)</f>
        <v>1</v>
      </c>
      <c r="D10306">
        <f>COUNTIF(MISSING!H:H,E10306)</f>
        <v>0</v>
      </c>
      <c r="E10306" t="s">
        <v>20802</v>
      </c>
    </row>
    <row r="10307" spans="1:5" x14ac:dyDescent="0.2">
      <c r="A10307" t="s">
        <v>20803</v>
      </c>
      <c r="B10307" t="s">
        <v>4</v>
      </c>
      <c r="C10307">
        <f>COUNTIF(ORIGINAL!G:G,E10307)</f>
        <v>1</v>
      </c>
      <c r="D10307">
        <f>COUNTIF(MISSING!H:H,E10307)</f>
        <v>0</v>
      </c>
      <c r="E10307" t="s">
        <v>20804</v>
      </c>
    </row>
    <row r="10308" spans="1:5" x14ac:dyDescent="0.2">
      <c r="A10308" t="s">
        <v>20805</v>
      </c>
      <c r="B10308" t="s">
        <v>4</v>
      </c>
      <c r="C10308">
        <f>COUNTIF(ORIGINAL!G:G,E10308)</f>
        <v>1</v>
      </c>
      <c r="D10308">
        <f>COUNTIF(MISSING!H:H,E10308)</f>
        <v>0</v>
      </c>
      <c r="E10308" t="s">
        <v>20806</v>
      </c>
    </row>
    <row r="10309" spans="1:5" x14ac:dyDescent="0.2">
      <c r="A10309" t="s">
        <v>20807</v>
      </c>
      <c r="B10309" t="s">
        <v>4</v>
      </c>
      <c r="C10309">
        <f>COUNTIF(ORIGINAL!G:G,E10309)</f>
        <v>1</v>
      </c>
      <c r="D10309">
        <f>COUNTIF(MISSING!H:H,E10309)</f>
        <v>0</v>
      </c>
      <c r="E10309" t="s">
        <v>20808</v>
      </c>
    </row>
    <row r="10310" spans="1:5" x14ac:dyDescent="0.2">
      <c r="A10310" t="s">
        <v>20809</v>
      </c>
      <c r="B10310" t="s">
        <v>4</v>
      </c>
      <c r="C10310">
        <f>COUNTIF(ORIGINAL!G:G,E10310)</f>
        <v>1</v>
      </c>
      <c r="D10310">
        <f>COUNTIF(MISSING!H:H,E10310)</f>
        <v>0</v>
      </c>
      <c r="E10310" t="s">
        <v>20810</v>
      </c>
    </row>
    <row r="10311" spans="1:5" x14ac:dyDescent="0.2">
      <c r="A10311" t="s">
        <v>20811</v>
      </c>
      <c r="B10311" t="s">
        <v>4</v>
      </c>
      <c r="C10311">
        <f>COUNTIF(ORIGINAL!G:G,E10311)</f>
        <v>1</v>
      </c>
      <c r="D10311">
        <f>COUNTIF(MISSING!H:H,E10311)</f>
        <v>0</v>
      </c>
      <c r="E10311" t="s">
        <v>20812</v>
      </c>
    </row>
    <row r="10312" spans="1:5" x14ac:dyDescent="0.2">
      <c r="A10312" t="s">
        <v>20813</v>
      </c>
      <c r="B10312" t="s">
        <v>4</v>
      </c>
      <c r="C10312">
        <f>COUNTIF(ORIGINAL!G:G,E10312)</f>
        <v>1</v>
      </c>
      <c r="D10312">
        <f>COUNTIF(MISSING!H:H,E10312)</f>
        <v>0</v>
      </c>
      <c r="E10312" t="s">
        <v>20814</v>
      </c>
    </row>
    <row r="10313" spans="1:5" x14ac:dyDescent="0.2">
      <c r="A10313" t="s">
        <v>20815</v>
      </c>
      <c r="B10313" t="s">
        <v>1017</v>
      </c>
      <c r="C10313">
        <f>COUNTIF(ORIGINAL!G:G,E10313)</f>
        <v>1</v>
      </c>
      <c r="D10313">
        <f>COUNTIF(MISSING!H:H,E10313)</f>
        <v>0</v>
      </c>
      <c r="E10313" t="s">
        <v>20816</v>
      </c>
    </row>
    <row r="10314" spans="1:5" x14ac:dyDescent="0.2">
      <c r="A10314" t="s">
        <v>20817</v>
      </c>
      <c r="B10314" t="s">
        <v>4</v>
      </c>
      <c r="C10314">
        <f>COUNTIF(ORIGINAL!G:G,E10314)</f>
        <v>1</v>
      </c>
      <c r="D10314">
        <f>COUNTIF(MISSING!H:H,E10314)</f>
        <v>0</v>
      </c>
      <c r="E10314" t="s">
        <v>20818</v>
      </c>
    </row>
    <row r="10315" spans="1:5" x14ac:dyDescent="0.2">
      <c r="A10315" t="s">
        <v>20819</v>
      </c>
      <c r="B10315" t="s">
        <v>4</v>
      </c>
      <c r="C10315">
        <f>COUNTIF(ORIGINAL!G:G,E10315)</f>
        <v>1</v>
      </c>
      <c r="D10315">
        <f>COUNTIF(MISSING!H:H,E10315)</f>
        <v>0</v>
      </c>
      <c r="E10315" t="s">
        <v>20820</v>
      </c>
    </row>
    <row r="10316" spans="1:5" x14ac:dyDescent="0.2">
      <c r="A10316" t="s">
        <v>20821</v>
      </c>
      <c r="B10316" t="s">
        <v>4</v>
      </c>
      <c r="C10316">
        <f>COUNTIF(ORIGINAL!G:G,E10316)</f>
        <v>1</v>
      </c>
      <c r="D10316">
        <f>COUNTIF(MISSING!H:H,E10316)</f>
        <v>0</v>
      </c>
      <c r="E10316" t="s">
        <v>20822</v>
      </c>
    </row>
    <row r="10317" spans="1:5" x14ac:dyDescent="0.2">
      <c r="A10317" t="s">
        <v>20823</v>
      </c>
      <c r="B10317" t="s">
        <v>4</v>
      </c>
      <c r="C10317">
        <f>COUNTIF(ORIGINAL!G:G,E10317)</f>
        <v>1</v>
      </c>
      <c r="D10317">
        <f>COUNTIF(MISSING!H:H,E10317)</f>
        <v>0</v>
      </c>
      <c r="E10317" t="s">
        <v>20824</v>
      </c>
    </row>
    <row r="10318" spans="1:5" x14ac:dyDescent="0.2">
      <c r="A10318" t="s">
        <v>20825</v>
      </c>
      <c r="B10318" t="s">
        <v>4</v>
      </c>
      <c r="C10318">
        <f>COUNTIF(ORIGINAL!G:G,E10318)</f>
        <v>1</v>
      </c>
      <c r="D10318">
        <f>COUNTIF(MISSING!H:H,E10318)</f>
        <v>0</v>
      </c>
      <c r="E10318" t="s">
        <v>20826</v>
      </c>
    </row>
    <row r="10319" spans="1:5" x14ac:dyDescent="0.2">
      <c r="A10319" t="s">
        <v>20827</v>
      </c>
      <c r="B10319" t="s">
        <v>4</v>
      </c>
      <c r="C10319">
        <f>COUNTIF(ORIGINAL!G:G,E10319)</f>
        <v>1</v>
      </c>
      <c r="D10319">
        <f>COUNTIF(MISSING!H:H,E10319)</f>
        <v>0</v>
      </c>
      <c r="E10319" t="s">
        <v>20828</v>
      </c>
    </row>
    <row r="10320" spans="1:5" x14ac:dyDescent="0.2">
      <c r="A10320" t="s">
        <v>20829</v>
      </c>
      <c r="B10320" t="s">
        <v>4</v>
      </c>
      <c r="C10320">
        <f>COUNTIF(ORIGINAL!G:G,E10320)</f>
        <v>1</v>
      </c>
      <c r="D10320">
        <f>COUNTIF(MISSING!H:H,E10320)</f>
        <v>0</v>
      </c>
      <c r="E10320" t="s">
        <v>20830</v>
      </c>
    </row>
    <row r="10321" spans="1:5" x14ac:dyDescent="0.2">
      <c r="A10321" t="s">
        <v>20831</v>
      </c>
      <c r="B10321" t="s">
        <v>4</v>
      </c>
      <c r="C10321">
        <f>COUNTIF(ORIGINAL!G:G,E10321)</f>
        <v>1</v>
      </c>
      <c r="D10321">
        <f>COUNTIF(MISSING!H:H,E10321)</f>
        <v>0</v>
      </c>
      <c r="E10321" t="s">
        <v>20832</v>
      </c>
    </row>
    <row r="10322" spans="1:5" x14ac:dyDescent="0.2">
      <c r="A10322" t="s">
        <v>20833</v>
      </c>
      <c r="B10322" t="s">
        <v>4</v>
      </c>
      <c r="C10322">
        <f>COUNTIF(ORIGINAL!G:G,E10322)</f>
        <v>1</v>
      </c>
      <c r="D10322">
        <f>COUNTIF(MISSING!H:H,E10322)</f>
        <v>0</v>
      </c>
      <c r="E10322" t="s">
        <v>20834</v>
      </c>
    </row>
    <row r="10323" spans="1:5" x14ac:dyDescent="0.2">
      <c r="A10323" t="s">
        <v>20835</v>
      </c>
      <c r="B10323" t="s">
        <v>4</v>
      </c>
      <c r="C10323">
        <f>COUNTIF(ORIGINAL!G:G,E10323)</f>
        <v>1</v>
      </c>
      <c r="D10323">
        <f>COUNTIF(MISSING!H:H,E10323)</f>
        <v>0</v>
      </c>
      <c r="E10323" t="s">
        <v>20836</v>
      </c>
    </row>
    <row r="10324" spans="1:5" x14ac:dyDescent="0.2">
      <c r="A10324" t="s">
        <v>20837</v>
      </c>
      <c r="B10324" t="s">
        <v>4</v>
      </c>
      <c r="C10324">
        <f>COUNTIF(ORIGINAL!G:G,E10324)</f>
        <v>1</v>
      </c>
      <c r="D10324">
        <f>COUNTIF(MISSING!H:H,E10324)</f>
        <v>0</v>
      </c>
      <c r="E10324" t="s">
        <v>20838</v>
      </c>
    </row>
    <row r="10325" spans="1:5" x14ac:dyDescent="0.2">
      <c r="A10325" t="s">
        <v>20839</v>
      </c>
      <c r="B10325" t="s">
        <v>4</v>
      </c>
      <c r="C10325">
        <f>COUNTIF(ORIGINAL!G:G,E10325)</f>
        <v>1</v>
      </c>
      <c r="D10325">
        <f>COUNTIF(MISSING!H:H,E10325)</f>
        <v>0</v>
      </c>
      <c r="E10325" t="s">
        <v>20840</v>
      </c>
    </row>
    <row r="10326" spans="1:5" x14ac:dyDescent="0.2">
      <c r="A10326" t="s">
        <v>20841</v>
      </c>
      <c r="B10326" t="s">
        <v>4</v>
      </c>
      <c r="C10326">
        <f>COUNTIF(ORIGINAL!G:G,E10326)</f>
        <v>1</v>
      </c>
      <c r="D10326">
        <f>COUNTIF(MISSING!H:H,E10326)</f>
        <v>0</v>
      </c>
      <c r="E10326" t="s">
        <v>20842</v>
      </c>
    </row>
    <row r="10327" spans="1:5" x14ac:dyDescent="0.2">
      <c r="A10327" t="s">
        <v>20843</v>
      </c>
      <c r="B10327" t="s">
        <v>4</v>
      </c>
      <c r="C10327">
        <f>COUNTIF(ORIGINAL!G:G,E10327)</f>
        <v>1</v>
      </c>
      <c r="D10327">
        <f>COUNTIF(MISSING!H:H,E10327)</f>
        <v>0</v>
      </c>
      <c r="E10327" t="s">
        <v>20844</v>
      </c>
    </row>
    <row r="10328" spans="1:5" x14ac:dyDescent="0.2">
      <c r="A10328" t="s">
        <v>20845</v>
      </c>
      <c r="B10328" t="s">
        <v>4</v>
      </c>
      <c r="C10328">
        <f>COUNTIF(ORIGINAL!G:G,E10328)</f>
        <v>1</v>
      </c>
      <c r="D10328">
        <f>COUNTIF(MISSING!H:H,E10328)</f>
        <v>0</v>
      </c>
      <c r="E10328" t="s">
        <v>20846</v>
      </c>
    </row>
    <row r="10329" spans="1:5" x14ac:dyDescent="0.2">
      <c r="A10329" t="s">
        <v>20847</v>
      </c>
      <c r="B10329" t="s">
        <v>4</v>
      </c>
      <c r="C10329">
        <f>COUNTIF(ORIGINAL!G:G,E10329)</f>
        <v>1</v>
      </c>
      <c r="D10329">
        <f>COUNTIF(MISSING!H:H,E10329)</f>
        <v>0</v>
      </c>
      <c r="E10329" t="s">
        <v>20848</v>
      </c>
    </row>
    <row r="10330" spans="1:5" x14ac:dyDescent="0.2">
      <c r="A10330" t="s">
        <v>20849</v>
      </c>
      <c r="B10330" t="s">
        <v>4</v>
      </c>
      <c r="C10330">
        <f>COUNTIF(ORIGINAL!G:G,E10330)</f>
        <v>1</v>
      </c>
      <c r="D10330">
        <f>COUNTIF(MISSING!H:H,E10330)</f>
        <v>0</v>
      </c>
      <c r="E10330" t="s">
        <v>20850</v>
      </c>
    </row>
    <row r="10331" spans="1:5" x14ac:dyDescent="0.2">
      <c r="A10331" t="s">
        <v>20851</v>
      </c>
      <c r="B10331" t="s">
        <v>4</v>
      </c>
      <c r="C10331">
        <f>COUNTIF(ORIGINAL!G:G,E10331)</f>
        <v>1</v>
      </c>
      <c r="D10331">
        <f>COUNTIF(MISSING!H:H,E10331)</f>
        <v>0</v>
      </c>
      <c r="E10331" t="s">
        <v>20852</v>
      </c>
    </row>
    <row r="10332" spans="1:5" x14ac:dyDescent="0.2">
      <c r="A10332" t="s">
        <v>20853</v>
      </c>
      <c r="B10332" t="s">
        <v>4</v>
      </c>
      <c r="C10332">
        <f>COUNTIF(ORIGINAL!G:G,E10332)</f>
        <v>1</v>
      </c>
      <c r="D10332">
        <f>COUNTIF(MISSING!H:H,E10332)</f>
        <v>0</v>
      </c>
      <c r="E10332" t="s">
        <v>20854</v>
      </c>
    </row>
    <row r="10333" spans="1:5" x14ac:dyDescent="0.2">
      <c r="A10333" t="s">
        <v>20855</v>
      </c>
      <c r="B10333" t="s">
        <v>4</v>
      </c>
      <c r="C10333">
        <f>COUNTIF(ORIGINAL!G:G,E10333)</f>
        <v>1</v>
      </c>
      <c r="D10333">
        <f>COUNTIF(MISSING!H:H,E10333)</f>
        <v>0</v>
      </c>
      <c r="E10333" t="s">
        <v>20856</v>
      </c>
    </row>
    <row r="10334" spans="1:5" x14ac:dyDescent="0.2">
      <c r="A10334" t="s">
        <v>20857</v>
      </c>
      <c r="B10334" t="s">
        <v>4</v>
      </c>
      <c r="C10334">
        <f>COUNTIF(ORIGINAL!G:G,E10334)</f>
        <v>1</v>
      </c>
      <c r="D10334">
        <f>COUNTIF(MISSING!H:H,E10334)</f>
        <v>0</v>
      </c>
      <c r="E10334" t="s">
        <v>20858</v>
      </c>
    </row>
    <row r="10335" spans="1:5" x14ac:dyDescent="0.2">
      <c r="A10335" t="s">
        <v>20859</v>
      </c>
      <c r="B10335" t="s">
        <v>4</v>
      </c>
      <c r="C10335">
        <f>COUNTIF(ORIGINAL!G:G,E10335)</f>
        <v>1</v>
      </c>
      <c r="D10335">
        <f>COUNTIF(MISSING!H:H,E10335)</f>
        <v>0</v>
      </c>
      <c r="E10335" t="s">
        <v>20860</v>
      </c>
    </row>
    <row r="10336" spans="1:5" x14ac:dyDescent="0.2">
      <c r="A10336" t="s">
        <v>20861</v>
      </c>
      <c r="B10336" t="s">
        <v>4</v>
      </c>
      <c r="C10336">
        <f>COUNTIF(ORIGINAL!G:G,E10336)</f>
        <v>1</v>
      </c>
      <c r="D10336">
        <f>COUNTIF(MISSING!H:H,E10336)</f>
        <v>0</v>
      </c>
      <c r="E10336" t="s">
        <v>20862</v>
      </c>
    </row>
    <row r="10337" spans="1:5" x14ac:dyDescent="0.2">
      <c r="A10337" t="s">
        <v>20863</v>
      </c>
      <c r="B10337" t="s">
        <v>1017</v>
      </c>
      <c r="C10337">
        <f>COUNTIF(ORIGINAL!G:G,E10337)</f>
        <v>1</v>
      </c>
      <c r="D10337">
        <f>COUNTIF(MISSING!H:H,E10337)</f>
        <v>0</v>
      </c>
      <c r="E10337" t="s">
        <v>20864</v>
      </c>
    </row>
    <row r="10338" spans="1:5" x14ac:dyDescent="0.2">
      <c r="A10338" t="s">
        <v>20865</v>
      </c>
      <c r="B10338" t="s">
        <v>4</v>
      </c>
      <c r="C10338">
        <f>COUNTIF(ORIGINAL!G:G,E10338)</f>
        <v>1</v>
      </c>
      <c r="D10338">
        <f>COUNTIF(MISSING!H:H,E10338)</f>
        <v>0</v>
      </c>
      <c r="E10338" t="s">
        <v>20866</v>
      </c>
    </row>
    <row r="10339" spans="1:5" x14ac:dyDescent="0.2">
      <c r="A10339" t="s">
        <v>20867</v>
      </c>
      <c r="B10339" t="s">
        <v>4</v>
      </c>
      <c r="C10339">
        <f>COUNTIF(ORIGINAL!G:G,E10339)</f>
        <v>1</v>
      </c>
      <c r="D10339">
        <f>COUNTIF(MISSING!H:H,E10339)</f>
        <v>0</v>
      </c>
      <c r="E10339" t="s">
        <v>20868</v>
      </c>
    </row>
    <row r="10340" spans="1:5" x14ac:dyDescent="0.2">
      <c r="A10340" t="s">
        <v>20869</v>
      </c>
      <c r="B10340" t="s">
        <v>4</v>
      </c>
      <c r="C10340">
        <f>COUNTIF(ORIGINAL!G:G,E10340)</f>
        <v>1</v>
      </c>
      <c r="D10340">
        <f>COUNTIF(MISSING!H:H,E10340)</f>
        <v>0</v>
      </c>
      <c r="E10340" t="s">
        <v>20870</v>
      </c>
    </row>
    <row r="10341" spans="1:5" x14ac:dyDescent="0.2">
      <c r="A10341" t="s">
        <v>20871</v>
      </c>
      <c r="B10341" t="s">
        <v>4</v>
      </c>
      <c r="C10341">
        <f>COUNTIF(ORIGINAL!G:G,E10341)</f>
        <v>1</v>
      </c>
      <c r="D10341">
        <f>COUNTIF(MISSING!H:H,E10341)</f>
        <v>0</v>
      </c>
      <c r="E10341" t="s">
        <v>20872</v>
      </c>
    </row>
    <row r="10342" spans="1:5" x14ac:dyDescent="0.2">
      <c r="A10342" t="s">
        <v>20873</v>
      </c>
      <c r="B10342" t="s">
        <v>4</v>
      </c>
      <c r="C10342">
        <f>COUNTIF(ORIGINAL!G:G,E10342)</f>
        <v>1</v>
      </c>
      <c r="D10342">
        <f>COUNTIF(MISSING!H:H,E10342)</f>
        <v>0</v>
      </c>
      <c r="E10342" t="s">
        <v>20874</v>
      </c>
    </row>
    <row r="10343" spans="1:5" x14ac:dyDescent="0.2">
      <c r="A10343" t="s">
        <v>20875</v>
      </c>
      <c r="B10343" t="s">
        <v>4</v>
      </c>
      <c r="C10343">
        <f>COUNTIF(ORIGINAL!G:G,E10343)</f>
        <v>1</v>
      </c>
      <c r="D10343">
        <f>COUNTIF(MISSING!H:H,E10343)</f>
        <v>0</v>
      </c>
      <c r="E10343" t="s">
        <v>20876</v>
      </c>
    </row>
    <row r="10344" spans="1:5" x14ac:dyDescent="0.2">
      <c r="A10344" t="s">
        <v>20877</v>
      </c>
      <c r="B10344" t="s">
        <v>4</v>
      </c>
      <c r="C10344">
        <f>COUNTIF(ORIGINAL!G:G,E10344)</f>
        <v>1</v>
      </c>
      <c r="D10344">
        <f>COUNTIF(MISSING!H:H,E10344)</f>
        <v>0</v>
      </c>
      <c r="E10344" t="s">
        <v>20878</v>
      </c>
    </row>
    <row r="10345" spans="1:5" x14ac:dyDescent="0.2">
      <c r="A10345" t="s">
        <v>20879</v>
      </c>
      <c r="B10345" t="s">
        <v>4</v>
      </c>
      <c r="C10345">
        <f>COUNTIF(ORIGINAL!G:G,E10345)</f>
        <v>1</v>
      </c>
      <c r="D10345">
        <f>COUNTIF(MISSING!H:H,E10345)</f>
        <v>0</v>
      </c>
      <c r="E10345" t="s">
        <v>20880</v>
      </c>
    </row>
    <row r="10346" spans="1:5" x14ac:dyDescent="0.2">
      <c r="A10346" t="s">
        <v>20881</v>
      </c>
      <c r="B10346" t="s">
        <v>4</v>
      </c>
      <c r="C10346">
        <f>COUNTIF(ORIGINAL!G:G,E10346)</f>
        <v>1</v>
      </c>
      <c r="D10346">
        <f>COUNTIF(MISSING!H:H,E10346)</f>
        <v>0</v>
      </c>
      <c r="E10346" t="s">
        <v>20882</v>
      </c>
    </row>
    <row r="10347" spans="1:5" x14ac:dyDescent="0.2">
      <c r="A10347" t="s">
        <v>20883</v>
      </c>
      <c r="B10347" t="s">
        <v>4</v>
      </c>
      <c r="C10347">
        <f>COUNTIF(ORIGINAL!G:G,E10347)</f>
        <v>1</v>
      </c>
      <c r="D10347">
        <f>COUNTIF(MISSING!H:H,E10347)</f>
        <v>0</v>
      </c>
      <c r="E10347" t="s">
        <v>20884</v>
      </c>
    </row>
    <row r="10348" spans="1:5" x14ac:dyDescent="0.2">
      <c r="A10348" t="s">
        <v>20885</v>
      </c>
      <c r="B10348" t="s">
        <v>4</v>
      </c>
      <c r="C10348">
        <f>COUNTIF(ORIGINAL!G:G,E10348)</f>
        <v>1</v>
      </c>
      <c r="D10348">
        <f>COUNTIF(MISSING!H:H,E10348)</f>
        <v>0</v>
      </c>
      <c r="E10348" t="s">
        <v>20886</v>
      </c>
    </row>
    <row r="10349" spans="1:5" x14ac:dyDescent="0.2">
      <c r="A10349" t="s">
        <v>20887</v>
      </c>
      <c r="B10349" t="s">
        <v>4</v>
      </c>
      <c r="C10349">
        <f>COUNTIF(ORIGINAL!G:G,E10349)</f>
        <v>1</v>
      </c>
      <c r="D10349">
        <f>COUNTIF(MISSING!H:H,E10349)</f>
        <v>0</v>
      </c>
      <c r="E10349" t="s">
        <v>20888</v>
      </c>
    </row>
    <row r="10350" spans="1:5" x14ac:dyDescent="0.2">
      <c r="A10350" t="s">
        <v>20889</v>
      </c>
      <c r="B10350" t="s">
        <v>4</v>
      </c>
      <c r="C10350">
        <f>COUNTIF(ORIGINAL!G:G,E10350)</f>
        <v>1</v>
      </c>
      <c r="D10350">
        <f>COUNTIF(MISSING!H:H,E10350)</f>
        <v>0</v>
      </c>
      <c r="E10350" t="s">
        <v>20890</v>
      </c>
    </row>
    <row r="10351" spans="1:5" x14ac:dyDescent="0.2">
      <c r="A10351" t="s">
        <v>20891</v>
      </c>
      <c r="B10351" t="s">
        <v>4</v>
      </c>
      <c r="C10351">
        <f>COUNTIF(ORIGINAL!G:G,E10351)</f>
        <v>1</v>
      </c>
      <c r="D10351">
        <f>COUNTIF(MISSING!H:H,E10351)</f>
        <v>0</v>
      </c>
      <c r="E10351" t="s">
        <v>20892</v>
      </c>
    </row>
    <row r="10352" spans="1:5" x14ac:dyDescent="0.2">
      <c r="A10352" t="s">
        <v>20893</v>
      </c>
      <c r="B10352" t="s">
        <v>4</v>
      </c>
      <c r="C10352">
        <f>COUNTIF(ORIGINAL!G:G,E10352)</f>
        <v>1</v>
      </c>
      <c r="D10352">
        <f>COUNTIF(MISSING!H:H,E10352)</f>
        <v>0</v>
      </c>
      <c r="E10352" t="s">
        <v>20894</v>
      </c>
    </row>
    <row r="10353" spans="1:5" x14ac:dyDescent="0.2">
      <c r="A10353" t="s">
        <v>20895</v>
      </c>
      <c r="B10353" t="s">
        <v>1017</v>
      </c>
      <c r="C10353">
        <f>COUNTIF(ORIGINAL!G:G,E10353)</f>
        <v>1</v>
      </c>
      <c r="D10353">
        <f>COUNTIF(MISSING!H:H,E10353)</f>
        <v>0</v>
      </c>
      <c r="E10353" t="s">
        <v>20896</v>
      </c>
    </row>
    <row r="10354" spans="1:5" x14ac:dyDescent="0.2">
      <c r="A10354" t="s">
        <v>20897</v>
      </c>
      <c r="B10354" t="s">
        <v>1017</v>
      </c>
      <c r="C10354">
        <f>COUNTIF(ORIGINAL!G:G,E10354)</f>
        <v>1</v>
      </c>
      <c r="D10354">
        <f>COUNTIF(MISSING!H:H,E10354)</f>
        <v>0</v>
      </c>
      <c r="E10354" t="s">
        <v>20898</v>
      </c>
    </row>
    <row r="10355" spans="1:5" x14ac:dyDescent="0.2">
      <c r="A10355" t="s">
        <v>20899</v>
      </c>
      <c r="B10355" t="s">
        <v>1017</v>
      </c>
      <c r="C10355">
        <f>COUNTIF(ORIGINAL!G:G,E10355)</f>
        <v>1</v>
      </c>
      <c r="D10355">
        <f>COUNTIF(MISSING!H:H,E10355)</f>
        <v>0</v>
      </c>
      <c r="E10355" t="s">
        <v>20900</v>
      </c>
    </row>
    <row r="10356" spans="1:5" x14ac:dyDescent="0.2">
      <c r="A10356" t="s">
        <v>20901</v>
      </c>
      <c r="B10356" t="s">
        <v>4</v>
      </c>
      <c r="C10356">
        <f>COUNTIF(ORIGINAL!G:G,E10356)</f>
        <v>1</v>
      </c>
      <c r="D10356">
        <f>COUNTIF(MISSING!H:H,E10356)</f>
        <v>0</v>
      </c>
      <c r="E10356" t="s">
        <v>20902</v>
      </c>
    </row>
    <row r="10357" spans="1:5" ht="16" x14ac:dyDescent="0.2">
      <c r="A10357" s="3" t="s">
        <v>20903</v>
      </c>
      <c r="B10357" t="s">
        <v>4</v>
      </c>
      <c r="C10357">
        <f>COUNTIF(ORIGINAL!G:G,E10357)</f>
        <v>0</v>
      </c>
      <c r="D10357">
        <f>COUNTIF(MISSING!H:H,E10357)</f>
        <v>0</v>
      </c>
      <c r="E10357" t="s">
        <v>20904</v>
      </c>
    </row>
    <row r="10358" spans="1:5" x14ac:dyDescent="0.2">
      <c r="A10358" t="s">
        <v>20905</v>
      </c>
      <c r="B10358" t="s">
        <v>4</v>
      </c>
      <c r="C10358">
        <f>COUNTIF(ORIGINAL!G:G,E10358)</f>
        <v>1</v>
      </c>
      <c r="D10358">
        <f>COUNTIF(MISSING!H:H,E10358)</f>
        <v>0</v>
      </c>
      <c r="E10358" t="s">
        <v>20906</v>
      </c>
    </row>
    <row r="10359" spans="1:5" x14ac:dyDescent="0.2">
      <c r="A10359" t="s">
        <v>20907</v>
      </c>
      <c r="B10359" t="s">
        <v>4</v>
      </c>
      <c r="C10359">
        <f>COUNTIF(ORIGINAL!G:G,E10359)</f>
        <v>1</v>
      </c>
      <c r="D10359">
        <f>COUNTIF(MISSING!H:H,E10359)</f>
        <v>0</v>
      </c>
      <c r="E10359" t="s">
        <v>20908</v>
      </c>
    </row>
    <row r="10360" spans="1:5" x14ac:dyDescent="0.2">
      <c r="A10360" t="s">
        <v>20909</v>
      </c>
      <c r="B10360" t="s">
        <v>4</v>
      </c>
      <c r="C10360">
        <f>COUNTIF(ORIGINAL!G:G,E10360)</f>
        <v>1</v>
      </c>
      <c r="D10360">
        <f>COUNTIF(MISSING!H:H,E10360)</f>
        <v>0</v>
      </c>
      <c r="E10360" t="s">
        <v>20910</v>
      </c>
    </row>
    <row r="10361" spans="1:5" x14ac:dyDescent="0.2">
      <c r="A10361" t="s">
        <v>20911</v>
      </c>
      <c r="B10361" t="s">
        <v>4</v>
      </c>
      <c r="C10361">
        <f>COUNTIF(ORIGINAL!G:G,E10361)</f>
        <v>1</v>
      </c>
      <c r="D10361">
        <f>COUNTIF(MISSING!H:H,E10361)</f>
        <v>0</v>
      </c>
      <c r="E10361" t="s">
        <v>20912</v>
      </c>
    </row>
    <row r="10362" spans="1:5" x14ac:dyDescent="0.2">
      <c r="A10362" t="s">
        <v>20913</v>
      </c>
      <c r="B10362" t="s">
        <v>4</v>
      </c>
      <c r="C10362">
        <f>COUNTIF(ORIGINAL!G:G,E10362)</f>
        <v>1</v>
      </c>
      <c r="D10362">
        <f>COUNTIF(MISSING!H:H,E10362)</f>
        <v>0</v>
      </c>
      <c r="E10362" t="s">
        <v>20914</v>
      </c>
    </row>
    <row r="10363" spans="1:5" x14ac:dyDescent="0.2">
      <c r="A10363" t="s">
        <v>20915</v>
      </c>
      <c r="B10363" t="s">
        <v>4</v>
      </c>
      <c r="C10363">
        <f>COUNTIF(ORIGINAL!G:G,E10363)</f>
        <v>1</v>
      </c>
      <c r="D10363">
        <f>COUNTIF(MISSING!H:H,E10363)</f>
        <v>0</v>
      </c>
      <c r="E10363" t="s">
        <v>20916</v>
      </c>
    </row>
    <row r="10364" spans="1:5" x14ac:dyDescent="0.2">
      <c r="A10364" t="s">
        <v>20917</v>
      </c>
      <c r="B10364" t="s">
        <v>4</v>
      </c>
      <c r="C10364">
        <f>COUNTIF(ORIGINAL!G:G,E10364)</f>
        <v>1</v>
      </c>
      <c r="D10364">
        <f>COUNTIF(MISSING!H:H,E10364)</f>
        <v>0</v>
      </c>
      <c r="E10364" t="s">
        <v>20918</v>
      </c>
    </row>
    <row r="10365" spans="1:5" x14ac:dyDescent="0.2">
      <c r="A10365" t="s">
        <v>20919</v>
      </c>
      <c r="B10365" t="s">
        <v>4</v>
      </c>
      <c r="C10365">
        <f>COUNTIF(ORIGINAL!G:G,E10365)</f>
        <v>1</v>
      </c>
      <c r="D10365">
        <f>COUNTIF(MISSING!H:H,E10365)</f>
        <v>0</v>
      </c>
      <c r="E10365" t="s">
        <v>20920</v>
      </c>
    </row>
    <row r="10366" spans="1:5" x14ac:dyDescent="0.2">
      <c r="A10366" t="s">
        <v>20921</v>
      </c>
      <c r="B10366" t="s">
        <v>4</v>
      </c>
      <c r="C10366">
        <f>COUNTIF(ORIGINAL!G:G,E10366)</f>
        <v>1</v>
      </c>
      <c r="D10366">
        <f>COUNTIF(MISSING!H:H,E10366)</f>
        <v>0</v>
      </c>
      <c r="E10366" t="s">
        <v>20922</v>
      </c>
    </row>
    <row r="10367" spans="1:5" x14ac:dyDescent="0.2">
      <c r="A10367" t="s">
        <v>20923</v>
      </c>
      <c r="B10367" t="s">
        <v>1017</v>
      </c>
      <c r="C10367">
        <f>COUNTIF(ORIGINAL!G:G,E10367)</f>
        <v>1</v>
      </c>
      <c r="D10367">
        <f>COUNTIF(MISSING!H:H,E10367)</f>
        <v>0</v>
      </c>
      <c r="E10367" t="s">
        <v>20924</v>
      </c>
    </row>
    <row r="10368" spans="1:5" x14ac:dyDescent="0.2">
      <c r="A10368" t="s">
        <v>20925</v>
      </c>
      <c r="B10368" t="s">
        <v>1017</v>
      </c>
      <c r="C10368">
        <f>COUNTIF(ORIGINAL!G:G,E10368)</f>
        <v>1</v>
      </c>
      <c r="D10368">
        <f>COUNTIF(MISSING!H:H,E10368)</f>
        <v>0</v>
      </c>
      <c r="E10368" t="s">
        <v>20926</v>
      </c>
    </row>
    <row r="10369" spans="1:5" x14ac:dyDescent="0.2">
      <c r="A10369" t="s">
        <v>20927</v>
      </c>
      <c r="B10369" t="s">
        <v>1017</v>
      </c>
      <c r="C10369">
        <f>COUNTIF(ORIGINAL!G:G,E10369)</f>
        <v>1</v>
      </c>
      <c r="D10369">
        <f>COUNTIF(MISSING!H:H,E10369)</f>
        <v>0</v>
      </c>
      <c r="E10369" t="s">
        <v>20928</v>
      </c>
    </row>
    <row r="10370" spans="1:5" x14ac:dyDescent="0.2">
      <c r="A10370" t="s">
        <v>20929</v>
      </c>
      <c r="B10370" t="s">
        <v>4</v>
      </c>
      <c r="C10370">
        <f>COUNTIF(ORIGINAL!G:G,E10370)</f>
        <v>1</v>
      </c>
      <c r="D10370">
        <f>COUNTIF(MISSING!H:H,E10370)</f>
        <v>0</v>
      </c>
      <c r="E10370" t="s">
        <v>20930</v>
      </c>
    </row>
    <row r="10371" spans="1:5" x14ac:dyDescent="0.2">
      <c r="A10371" t="s">
        <v>20931</v>
      </c>
      <c r="B10371" t="s">
        <v>4</v>
      </c>
      <c r="C10371">
        <f>COUNTIF(ORIGINAL!G:G,E10371)</f>
        <v>1</v>
      </c>
      <c r="D10371">
        <f>COUNTIF(MISSING!H:H,E10371)</f>
        <v>0</v>
      </c>
      <c r="E10371" t="s">
        <v>20932</v>
      </c>
    </row>
    <row r="10372" spans="1:5" x14ac:dyDescent="0.2">
      <c r="A10372" t="s">
        <v>20933</v>
      </c>
      <c r="B10372" t="s">
        <v>4</v>
      </c>
      <c r="C10372">
        <f>COUNTIF(ORIGINAL!G:G,E10372)</f>
        <v>1</v>
      </c>
      <c r="D10372">
        <f>COUNTIF(MISSING!H:H,E10372)</f>
        <v>0</v>
      </c>
      <c r="E10372" t="s">
        <v>20934</v>
      </c>
    </row>
    <row r="10373" spans="1:5" x14ac:dyDescent="0.2">
      <c r="A10373" t="s">
        <v>20935</v>
      </c>
      <c r="B10373" t="s">
        <v>1017</v>
      </c>
      <c r="C10373">
        <f>COUNTIF(ORIGINAL!G:G,E10373)</f>
        <v>1</v>
      </c>
      <c r="D10373">
        <f>COUNTIF(MISSING!H:H,E10373)</f>
        <v>0</v>
      </c>
      <c r="E10373" t="s">
        <v>20936</v>
      </c>
    </row>
    <row r="10374" spans="1:5" x14ac:dyDescent="0.2">
      <c r="A10374" t="s">
        <v>20937</v>
      </c>
      <c r="B10374" t="s">
        <v>4</v>
      </c>
      <c r="C10374">
        <f>COUNTIF(ORIGINAL!G:G,E10374)</f>
        <v>1</v>
      </c>
      <c r="D10374">
        <f>COUNTIF(MISSING!H:H,E10374)</f>
        <v>0</v>
      </c>
      <c r="E10374" t="s">
        <v>20938</v>
      </c>
    </row>
    <row r="10375" spans="1:5" x14ac:dyDescent="0.2">
      <c r="A10375" t="s">
        <v>20939</v>
      </c>
      <c r="B10375" t="s">
        <v>4</v>
      </c>
      <c r="C10375">
        <f>COUNTIF(ORIGINAL!G:G,E10375)</f>
        <v>1</v>
      </c>
      <c r="D10375">
        <f>COUNTIF(MISSING!H:H,E10375)</f>
        <v>0</v>
      </c>
      <c r="E10375" t="s">
        <v>20940</v>
      </c>
    </row>
    <row r="10376" spans="1:5" x14ac:dyDescent="0.2">
      <c r="A10376" t="s">
        <v>20941</v>
      </c>
      <c r="B10376" t="s">
        <v>4</v>
      </c>
      <c r="C10376">
        <f>COUNTIF(ORIGINAL!G:G,E10376)</f>
        <v>1</v>
      </c>
      <c r="D10376">
        <f>COUNTIF(MISSING!H:H,E10376)</f>
        <v>0</v>
      </c>
      <c r="E10376" t="s">
        <v>20942</v>
      </c>
    </row>
    <row r="10377" spans="1:5" x14ac:dyDescent="0.2">
      <c r="A10377" t="s">
        <v>20943</v>
      </c>
      <c r="B10377" t="s">
        <v>4</v>
      </c>
      <c r="C10377">
        <f>COUNTIF(ORIGINAL!G:G,E10377)</f>
        <v>1</v>
      </c>
      <c r="D10377">
        <f>COUNTIF(MISSING!H:H,E10377)</f>
        <v>0</v>
      </c>
      <c r="E10377" t="s">
        <v>20944</v>
      </c>
    </row>
    <row r="10378" spans="1:5" x14ac:dyDescent="0.2">
      <c r="A10378" t="s">
        <v>20945</v>
      </c>
      <c r="B10378" t="s">
        <v>4</v>
      </c>
      <c r="C10378">
        <f>COUNTIF(ORIGINAL!G:G,E10378)</f>
        <v>1</v>
      </c>
      <c r="D10378">
        <f>COUNTIF(MISSING!H:H,E10378)</f>
        <v>0</v>
      </c>
      <c r="E10378" t="s">
        <v>20946</v>
      </c>
    </row>
    <row r="10379" spans="1:5" x14ac:dyDescent="0.2">
      <c r="A10379" t="s">
        <v>20947</v>
      </c>
      <c r="B10379" t="s">
        <v>4</v>
      </c>
      <c r="C10379">
        <f>COUNTIF(ORIGINAL!G:G,E10379)</f>
        <v>1</v>
      </c>
      <c r="D10379">
        <f>COUNTIF(MISSING!H:H,E10379)</f>
        <v>0</v>
      </c>
      <c r="E10379" t="s">
        <v>20948</v>
      </c>
    </row>
    <row r="10380" spans="1:5" x14ac:dyDescent="0.2">
      <c r="A10380" t="s">
        <v>20949</v>
      </c>
      <c r="B10380" t="s">
        <v>4</v>
      </c>
      <c r="C10380">
        <f>COUNTIF(ORIGINAL!G:G,E10380)</f>
        <v>1</v>
      </c>
      <c r="D10380">
        <f>COUNTIF(MISSING!H:H,E10380)</f>
        <v>0</v>
      </c>
      <c r="E10380" t="s">
        <v>20950</v>
      </c>
    </row>
    <row r="10381" spans="1:5" x14ac:dyDescent="0.2">
      <c r="A10381" t="s">
        <v>20951</v>
      </c>
      <c r="B10381" t="s">
        <v>4</v>
      </c>
      <c r="C10381">
        <f>COUNTIF(ORIGINAL!G:G,E10381)</f>
        <v>1</v>
      </c>
      <c r="D10381">
        <f>COUNTIF(MISSING!H:H,E10381)</f>
        <v>0</v>
      </c>
      <c r="E10381" t="s">
        <v>20952</v>
      </c>
    </row>
    <row r="10382" spans="1:5" x14ac:dyDescent="0.2">
      <c r="A10382" t="s">
        <v>20953</v>
      </c>
      <c r="B10382" t="s">
        <v>4</v>
      </c>
      <c r="C10382">
        <f>COUNTIF(ORIGINAL!G:G,E10382)</f>
        <v>1</v>
      </c>
      <c r="D10382">
        <f>COUNTIF(MISSING!H:H,E10382)</f>
        <v>0</v>
      </c>
      <c r="E10382" t="s">
        <v>20954</v>
      </c>
    </row>
    <row r="10383" spans="1:5" x14ac:dyDescent="0.2">
      <c r="A10383" t="s">
        <v>20955</v>
      </c>
      <c r="B10383" t="s">
        <v>4</v>
      </c>
      <c r="C10383">
        <f>COUNTIF(ORIGINAL!G:G,E10383)</f>
        <v>1</v>
      </c>
      <c r="D10383">
        <f>COUNTIF(MISSING!H:H,E10383)</f>
        <v>0</v>
      </c>
      <c r="E10383" t="s">
        <v>20956</v>
      </c>
    </row>
    <row r="10384" spans="1:5" x14ac:dyDescent="0.2">
      <c r="A10384" t="s">
        <v>20957</v>
      </c>
      <c r="B10384" t="s">
        <v>4</v>
      </c>
      <c r="C10384">
        <f>COUNTIF(ORIGINAL!G:G,E10384)</f>
        <v>1</v>
      </c>
      <c r="D10384">
        <f>COUNTIF(MISSING!H:H,E10384)</f>
        <v>0</v>
      </c>
      <c r="E10384" t="s">
        <v>20958</v>
      </c>
    </row>
    <row r="10385" spans="1:5" x14ac:dyDescent="0.2">
      <c r="A10385" t="s">
        <v>20959</v>
      </c>
      <c r="B10385" t="s">
        <v>4</v>
      </c>
      <c r="C10385">
        <f>COUNTIF(ORIGINAL!G:G,E10385)</f>
        <v>1</v>
      </c>
      <c r="D10385">
        <f>COUNTIF(MISSING!H:H,E10385)</f>
        <v>0</v>
      </c>
      <c r="E10385" t="s">
        <v>20960</v>
      </c>
    </row>
    <row r="10386" spans="1:5" x14ac:dyDescent="0.2">
      <c r="A10386" t="s">
        <v>20961</v>
      </c>
      <c r="B10386" t="s">
        <v>4</v>
      </c>
      <c r="C10386">
        <f>COUNTIF(ORIGINAL!G:G,E10386)</f>
        <v>1</v>
      </c>
      <c r="D10386">
        <f>COUNTIF(MISSING!H:H,E10386)</f>
        <v>0</v>
      </c>
      <c r="E10386" t="s">
        <v>20962</v>
      </c>
    </row>
    <row r="10387" spans="1:5" x14ac:dyDescent="0.2">
      <c r="A10387" t="s">
        <v>20963</v>
      </c>
      <c r="B10387" t="s">
        <v>4</v>
      </c>
      <c r="C10387">
        <f>COUNTIF(ORIGINAL!G:G,E10387)</f>
        <v>1</v>
      </c>
      <c r="D10387">
        <f>COUNTIF(MISSING!H:H,E10387)</f>
        <v>0</v>
      </c>
      <c r="E10387" t="s">
        <v>20964</v>
      </c>
    </row>
    <row r="10388" spans="1:5" x14ac:dyDescent="0.2">
      <c r="A10388" t="s">
        <v>20965</v>
      </c>
      <c r="B10388" t="s">
        <v>4</v>
      </c>
      <c r="C10388">
        <f>COUNTIF(ORIGINAL!G:G,E10388)</f>
        <v>1</v>
      </c>
      <c r="D10388">
        <f>COUNTIF(MISSING!H:H,E10388)</f>
        <v>0</v>
      </c>
      <c r="E10388" t="s">
        <v>20966</v>
      </c>
    </row>
    <row r="10389" spans="1:5" x14ac:dyDescent="0.2">
      <c r="A10389" t="s">
        <v>20967</v>
      </c>
      <c r="B10389" t="s">
        <v>4</v>
      </c>
      <c r="C10389">
        <f>COUNTIF(ORIGINAL!G:G,E10389)</f>
        <v>1</v>
      </c>
      <c r="D10389">
        <f>COUNTIF(MISSING!H:H,E10389)</f>
        <v>0</v>
      </c>
      <c r="E10389" t="s">
        <v>20968</v>
      </c>
    </row>
    <row r="10390" spans="1:5" x14ac:dyDescent="0.2">
      <c r="A10390" t="s">
        <v>20969</v>
      </c>
      <c r="B10390" t="s">
        <v>4</v>
      </c>
      <c r="C10390">
        <f>COUNTIF(ORIGINAL!G:G,E10390)</f>
        <v>1</v>
      </c>
      <c r="D10390">
        <f>COUNTIF(MISSING!H:H,E10390)</f>
        <v>0</v>
      </c>
      <c r="E10390" t="s">
        <v>20970</v>
      </c>
    </row>
    <row r="10391" spans="1:5" x14ac:dyDescent="0.2">
      <c r="A10391" t="s">
        <v>20971</v>
      </c>
      <c r="B10391" t="s">
        <v>1017</v>
      </c>
      <c r="C10391">
        <f>COUNTIF(ORIGINAL!G:G,E10391)</f>
        <v>1</v>
      </c>
      <c r="D10391">
        <f>COUNTIF(MISSING!H:H,E10391)</f>
        <v>0</v>
      </c>
      <c r="E10391" t="s">
        <v>20972</v>
      </c>
    </row>
    <row r="10392" spans="1:5" x14ac:dyDescent="0.2">
      <c r="A10392" t="s">
        <v>20973</v>
      </c>
      <c r="B10392" t="s">
        <v>1017</v>
      </c>
      <c r="C10392">
        <f>COUNTIF(ORIGINAL!G:G,E10392)</f>
        <v>1</v>
      </c>
      <c r="D10392">
        <f>COUNTIF(MISSING!H:H,E10392)</f>
        <v>0</v>
      </c>
      <c r="E10392" t="s">
        <v>20974</v>
      </c>
    </row>
    <row r="10393" spans="1:5" x14ac:dyDescent="0.2">
      <c r="A10393" t="s">
        <v>20975</v>
      </c>
      <c r="B10393" t="s">
        <v>1017</v>
      </c>
      <c r="C10393">
        <f>COUNTIF(ORIGINAL!G:G,E10393)</f>
        <v>1</v>
      </c>
      <c r="D10393">
        <f>COUNTIF(MISSING!H:H,E10393)</f>
        <v>0</v>
      </c>
      <c r="E10393" t="s">
        <v>20976</v>
      </c>
    </row>
    <row r="10394" spans="1:5" x14ac:dyDescent="0.2">
      <c r="A10394" t="s">
        <v>20977</v>
      </c>
      <c r="B10394" t="s">
        <v>4</v>
      </c>
      <c r="C10394">
        <f>COUNTIF(ORIGINAL!G:G,E10394)</f>
        <v>1</v>
      </c>
      <c r="D10394">
        <f>COUNTIF(MISSING!H:H,E10394)</f>
        <v>0</v>
      </c>
      <c r="E10394" t="s">
        <v>20978</v>
      </c>
    </row>
    <row r="10395" spans="1:5" x14ac:dyDescent="0.2">
      <c r="A10395" t="s">
        <v>20979</v>
      </c>
      <c r="B10395" t="s">
        <v>4</v>
      </c>
      <c r="C10395">
        <f>COUNTIF(ORIGINAL!G:G,E10395)</f>
        <v>1</v>
      </c>
      <c r="D10395">
        <f>COUNTIF(MISSING!H:H,E10395)</f>
        <v>0</v>
      </c>
      <c r="E10395" t="s">
        <v>20980</v>
      </c>
    </row>
    <row r="10396" spans="1:5" x14ac:dyDescent="0.2">
      <c r="A10396" t="s">
        <v>20981</v>
      </c>
      <c r="B10396" t="s">
        <v>4</v>
      </c>
      <c r="C10396">
        <f>COUNTIF(ORIGINAL!G:G,E10396)</f>
        <v>1</v>
      </c>
      <c r="D10396">
        <f>COUNTIF(MISSING!H:H,E10396)</f>
        <v>0</v>
      </c>
      <c r="E10396" t="s">
        <v>20982</v>
      </c>
    </row>
    <row r="10397" spans="1:5" x14ac:dyDescent="0.2">
      <c r="A10397" t="s">
        <v>20983</v>
      </c>
      <c r="B10397" t="s">
        <v>4</v>
      </c>
      <c r="C10397">
        <f>COUNTIF(ORIGINAL!G:G,E10397)</f>
        <v>1</v>
      </c>
      <c r="D10397">
        <f>COUNTIF(MISSING!H:H,E10397)</f>
        <v>0</v>
      </c>
      <c r="E10397" t="s">
        <v>20984</v>
      </c>
    </row>
    <row r="10398" spans="1:5" x14ac:dyDescent="0.2">
      <c r="A10398" t="s">
        <v>20985</v>
      </c>
      <c r="B10398" t="s">
        <v>1017</v>
      </c>
      <c r="C10398">
        <f>COUNTIF(ORIGINAL!G:G,E10398)</f>
        <v>1</v>
      </c>
      <c r="D10398">
        <f>COUNTIF(MISSING!H:H,E10398)</f>
        <v>0</v>
      </c>
      <c r="E10398" t="s">
        <v>20986</v>
      </c>
    </row>
    <row r="10399" spans="1:5" x14ac:dyDescent="0.2">
      <c r="A10399" t="s">
        <v>20987</v>
      </c>
      <c r="B10399" t="s">
        <v>4</v>
      </c>
      <c r="C10399">
        <f>COUNTIF(ORIGINAL!G:G,E10399)</f>
        <v>1</v>
      </c>
      <c r="D10399">
        <f>COUNTIF(MISSING!H:H,E10399)</f>
        <v>0</v>
      </c>
      <c r="E10399" t="s">
        <v>20988</v>
      </c>
    </row>
    <row r="10400" spans="1:5" x14ac:dyDescent="0.2">
      <c r="A10400" t="s">
        <v>20989</v>
      </c>
      <c r="B10400" t="s">
        <v>4</v>
      </c>
      <c r="C10400">
        <f>COUNTIF(ORIGINAL!G:G,E10400)</f>
        <v>1</v>
      </c>
      <c r="D10400">
        <f>COUNTIF(MISSING!H:H,E10400)</f>
        <v>0</v>
      </c>
      <c r="E10400" t="s">
        <v>20990</v>
      </c>
    </row>
    <row r="10401" spans="1:5" x14ac:dyDescent="0.2">
      <c r="A10401" t="s">
        <v>20991</v>
      </c>
      <c r="B10401" t="s">
        <v>1017</v>
      </c>
      <c r="C10401">
        <f>COUNTIF(ORIGINAL!G:G,E10401)</f>
        <v>1</v>
      </c>
      <c r="D10401">
        <f>COUNTIF(MISSING!H:H,E10401)</f>
        <v>0</v>
      </c>
      <c r="E10401" t="s">
        <v>20992</v>
      </c>
    </row>
    <row r="10402" spans="1:5" x14ac:dyDescent="0.2">
      <c r="A10402" t="s">
        <v>20993</v>
      </c>
      <c r="B10402" t="s">
        <v>4</v>
      </c>
      <c r="C10402">
        <f>COUNTIF(ORIGINAL!G:G,E10402)</f>
        <v>1</v>
      </c>
      <c r="D10402">
        <f>COUNTIF(MISSING!H:H,E10402)</f>
        <v>0</v>
      </c>
      <c r="E10402" t="s">
        <v>20994</v>
      </c>
    </row>
    <row r="10403" spans="1:5" x14ac:dyDescent="0.2">
      <c r="A10403" t="s">
        <v>20995</v>
      </c>
      <c r="B10403" t="s">
        <v>1017</v>
      </c>
      <c r="C10403">
        <f>COUNTIF(ORIGINAL!G:G,E10403)</f>
        <v>1</v>
      </c>
      <c r="D10403">
        <f>COUNTIF(MISSING!H:H,E10403)</f>
        <v>0</v>
      </c>
      <c r="E10403" t="s">
        <v>20996</v>
      </c>
    </row>
    <row r="10404" spans="1:5" x14ac:dyDescent="0.2">
      <c r="A10404" t="s">
        <v>20997</v>
      </c>
      <c r="B10404" t="s">
        <v>4</v>
      </c>
      <c r="C10404">
        <f>COUNTIF(ORIGINAL!G:G,E10404)</f>
        <v>1</v>
      </c>
      <c r="D10404">
        <f>COUNTIF(MISSING!H:H,E10404)</f>
        <v>0</v>
      </c>
      <c r="E10404" t="s">
        <v>20998</v>
      </c>
    </row>
    <row r="10405" spans="1:5" x14ac:dyDescent="0.2">
      <c r="A10405" t="s">
        <v>20999</v>
      </c>
      <c r="B10405" t="s">
        <v>4</v>
      </c>
      <c r="C10405">
        <f>COUNTIF(ORIGINAL!G:G,E10405)</f>
        <v>1</v>
      </c>
      <c r="D10405">
        <f>COUNTIF(MISSING!H:H,E10405)</f>
        <v>0</v>
      </c>
      <c r="E10405" t="s">
        <v>21000</v>
      </c>
    </row>
    <row r="10406" spans="1:5" x14ac:dyDescent="0.2">
      <c r="A10406" t="s">
        <v>21001</v>
      </c>
      <c r="B10406" t="s">
        <v>4</v>
      </c>
      <c r="C10406">
        <f>COUNTIF(ORIGINAL!G:G,E10406)</f>
        <v>1</v>
      </c>
      <c r="D10406">
        <f>COUNTIF(MISSING!H:H,E10406)</f>
        <v>0</v>
      </c>
      <c r="E10406" t="s">
        <v>21002</v>
      </c>
    </row>
    <row r="10407" spans="1:5" x14ac:dyDescent="0.2">
      <c r="A10407" t="s">
        <v>21003</v>
      </c>
      <c r="B10407" t="s">
        <v>4</v>
      </c>
      <c r="C10407">
        <f>COUNTIF(ORIGINAL!G:G,E10407)</f>
        <v>1</v>
      </c>
      <c r="D10407">
        <f>COUNTIF(MISSING!H:H,E10407)</f>
        <v>0</v>
      </c>
      <c r="E10407" t="s">
        <v>21004</v>
      </c>
    </row>
    <row r="10408" spans="1:5" x14ac:dyDescent="0.2">
      <c r="A10408" t="s">
        <v>21005</v>
      </c>
      <c r="B10408" t="s">
        <v>4</v>
      </c>
      <c r="C10408">
        <f>COUNTIF(ORIGINAL!G:G,E10408)</f>
        <v>1</v>
      </c>
      <c r="D10408">
        <f>COUNTIF(MISSING!H:H,E10408)</f>
        <v>0</v>
      </c>
      <c r="E10408" t="s">
        <v>21006</v>
      </c>
    </row>
    <row r="10409" spans="1:5" x14ac:dyDescent="0.2">
      <c r="A10409" t="s">
        <v>21007</v>
      </c>
      <c r="B10409" t="s">
        <v>4</v>
      </c>
      <c r="C10409">
        <f>COUNTIF(ORIGINAL!G:G,E10409)</f>
        <v>1</v>
      </c>
      <c r="D10409">
        <f>COUNTIF(MISSING!H:H,E10409)</f>
        <v>0</v>
      </c>
      <c r="E10409" t="s">
        <v>21008</v>
      </c>
    </row>
    <row r="10410" spans="1:5" x14ac:dyDescent="0.2">
      <c r="A10410" t="s">
        <v>21009</v>
      </c>
      <c r="B10410" t="s">
        <v>4</v>
      </c>
      <c r="C10410">
        <f>COUNTIF(ORIGINAL!G:G,E10410)</f>
        <v>1</v>
      </c>
      <c r="D10410">
        <f>COUNTIF(MISSING!H:H,E10410)</f>
        <v>0</v>
      </c>
      <c r="E10410" t="s">
        <v>21010</v>
      </c>
    </row>
    <row r="10411" spans="1:5" x14ac:dyDescent="0.2">
      <c r="A10411" t="s">
        <v>21011</v>
      </c>
      <c r="B10411" t="s">
        <v>4</v>
      </c>
      <c r="C10411">
        <f>COUNTIF(ORIGINAL!G:G,E10411)</f>
        <v>1</v>
      </c>
      <c r="D10411">
        <f>COUNTIF(MISSING!H:H,E10411)</f>
        <v>0</v>
      </c>
      <c r="E10411" t="s">
        <v>21012</v>
      </c>
    </row>
    <row r="10412" spans="1:5" x14ac:dyDescent="0.2">
      <c r="A10412" t="s">
        <v>21013</v>
      </c>
      <c r="B10412" t="s">
        <v>4</v>
      </c>
      <c r="C10412">
        <f>COUNTIF(ORIGINAL!G:G,E10412)</f>
        <v>1</v>
      </c>
      <c r="D10412">
        <f>COUNTIF(MISSING!H:H,E10412)</f>
        <v>0</v>
      </c>
      <c r="E10412" t="s">
        <v>21014</v>
      </c>
    </row>
    <row r="10413" spans="1:5" x14ac:dyDescent="0.2">
      <c r="A10413" t="s">
        <v>21015</v>
      </c>
      <c r="B10413" t="s">
        <v>4</v>
      </c>
      <c r="C10413">
        <f>COUNTIF(ORIGINAL!G:G,E10413)</f>
        <v>1</v>
      </c>
      <c r="D10413">
        <f>COUNTIF(MISSING!H:H,E10413)</f>
        <v>0</v>
      </c>
      <c r="E10413" t="s">
        <v>21016</v>
      </c>
    </row>
    <row r="10414" spans="1:5" x14ac:dyDescent="0.2">
      <c r="A10414" t="s">
        <v>21017</v>
      </c>
      <c r="B10414" t="s">
        <v>4</v>
      </c>
      <c r="C10414">
        <f>COUNTIF(ORIGINAL!G:G,E10414)</f>
        <v>1</v>
      </c>
      <c r="D10414">
        <f>COUNTIF(MISSING!H:H,E10414)</f>
        <v>0</v>
      </c>
      <c r="E10414" t="s">
        <v>21018</v>
      </c>
    </row>
    <row r="10415" spans="1:5" x14ac:dyDescent="0.2">
      <c r="A10415" t="s">
        <v>21019</v>
      </c>
      <c r="B10415" t="s">
        <v>4</v>
      </c>
      <c r="C10415">
        <f>COUNTIF(ORIGINAL!G:G,E10415)</f>
        <v>1</v>
      </c>
      <c r="D10415">
        <f>COUNTIF(MISSING!H:H,E10415)</f>
        <v>0</v>
      </c>
      <c r="E10415" t="s">
        <v>21020</v>
      </c>
    </row>
    <row r="10416" spans="1:5" x14ac:dyDescent="0.2">
      <c r="A10416" t="s">
        <v>21021</v>
      </c>
      <c r="B10416" t="s">
        <v>4</v>
      </c>
      <c r="C10416">
        <f>COUNTIF(ORIGINAL!G:G,E10416)</f>
        <v>1</v>
      </c>
      <c r="D10416">
        <f>COUNTIF(MISSING!H:H,E10416)</f>
        <v>0</v>
      </c>
      <c r="E10416" t="s">
        <v>21022</v>
      </c>
    </row>
    <row r="10417" spans="1:5" x14ac:dyDescent="0.2">
      <c r="A10417" t="s">
        <v>21023</v>
      </c>
      <c r="B10417" t="s">
        <v>4</v>
      </c>
      <c r="C10417">
        <f>COUNTIF(ORIGINAL!G:G,E10417)</f>
        <v>1</v>
      </c>
      <c r="D10417">
        <f>COUNTIF(MISSING!H:H,E10417)</f>
        <v>0</v>
      </c>
      <c r="E10417" t="s">
        <v>21024</v>
      </c>
    </row>
    <row r="10418" spans="1:5" x14ac:dyDescent="0.2">
      <c r="A10418" t="s">
        <v>21025</v>
      </c>
      <c r="B10418" t="s">
        <v>4</v>
      </c>
      <c r="C10418">
        <f>COUNTIF(ORIGINAL!G:G,E10418)</f>
        <v>1</v>
      </c>
      <c r="D10418">
        <f>COUNTIF(MISSING!H:H,E10418)</f>
        <v>0</v>
      </c>
      <c r="E10418" t="s">
        <v>21026</v>
      </c>
    </row>
    <row r="10419" spans="1:5" x14ac:dyDescent="0.2">
      <c r="A10419" t="s">
        <v>21027</v>
      </c>
      <c r="B10419" t="s">
        <v>4</v>
      </c>
      <c r="C10419">
        <f>COUNTIF(ORIGINAL!G:G,E10419)</f>
        <v>1</v>
      </c>
      <c r="D10419">
        <f>COUNTIF(MISSING!H:H,E10419)</f>
        <v>0</v>
      </c>
      <c r="E10419" t="s">
        <v>21028</v>
      </c>
    </row>
    <row r="10420" spans="1:5" x14ac:dyDescent="0.2">
      <c r="A10420" t="s">
        <v>21029</v>
      </c>
      <c r="B10420" t="s">
        <v>4</v>
      </c>
      <c r="C10420">
        <f>COUNTIF(ORIGINAL!G:G,E10420)</f>
        <v>1</v>
      </c>
      <c r="D10420">
        <f>COUNTIF(MISSING!H:H,E10420)</f>
        <v>0</v>
      </c>
      <c r="E10420" t="s">
        <v>21030</v>
      </c>
    </row>
    <row r="10421" spans="1:5" x14ac:dyDescent="0.2">
      <c r="A10421" t="s">
        <v>21031</v>
      </c>
      <c r="B10421" t="s">
        <v>4</v>
      </c>
      <c r="C10421">
        <f>COUNTIF(ORIGINAL!G:G,E10421)</f>
        <v>1</v>
      </c>
      <c r="D10421">
        <f>COUNTIF(MISSING!H:H,E10421)</f>
        <v>0</v>
      </c>
      <c r="E10421" t="s">
        <v>21032</v>
      </c>
    </row>
    <row r="10422" spans="1:5" x14ac:dyDescent="0.2">
      <c r="A10422" t="s">
        <v>21033</v>
      </c>
      <c r="B10422" t="s">
        <v>4</v>
      </c>
      <c r="C10422">
        <f>COUNTIF(ORIGINAL!G:G,E10422)</f>
        <v>1</v>
      </c>
      <c r="D10422">
        <f>COUNTIF(MISSING!H:H,E10422)</f>
        <v>0</v>
      </c>
      <c r="E10422" t="s">
        <v>21034</v>
      </c>
    </row>
    <row r="10423" spans="1:5" x14ac:dyDescent="0.2">
      <c r="A10423" t="s">
        <v>21035</v>
      </c>
      <c r="B10423" t="s">
        <v>4</v>
      </c>
      <c r="C10423">
        <f>COUNTIF(ORIGINAL!G:G,E10423)</f>
        <v>1</v>
      </c>
      <c r="D10423">
        <f>COUNTIF(MISSING!H:H,E10423)</f>
        <v>0</v>
      </c>
      <c r="E10423" t="s">
        <v>21036</v>
      </c>
    </row>
    <row r="10424" spans="1:5" x14ac:dyDescent="0.2">
      <c r="A10424" t="s">
        <v>21037</v>
      </c>
      <c r="B10424" t="s">
        <v>4</v>
      </c>
      <c r="C10424">
        <f>COUNTIF(ORIGINAL!G:G,E10424)</f>
        <v>1</v>
      </c>
      <c r="D10424">
        <f>COUNTIF(MISSING!H:H,E10424)</f>
        <v>0</v>
      </c>
      <c r="E10424" t="s">
        <v>21038</v>
      </c>
    </row>
    <row r="10425" spans="1:5" x14ac:dyDescent="0.2">
      <c r="A10425" t="s">
        <v>21039</v>
      </c>
      <c r="B10425" t="s">
        <v>4</v>
      </c>
      <c r="C10425">
        <f>COUNTIF(ORIGINAL!G:G,E10425)</f>
        <v>1</v>
      </c>
      <c r="D10425">
        <f>COUNTIF(MISSING!H:H,E10425)</f>
        <v>0</v>
      </c>
      <c r="E10425" t="s">
        <v>21040</v>
      </c>
    </row>
    <row r="10426" spans="1:5" x14ac:dyDescent="0.2">
      <c r="A10426" t="s">
        <v>21041</v>
      </c>
      <c r="B10426" t="s">
        <v>4</v>
      </c>
      <c r="C10426">
        <f>COUNTIF(ORIGINAL!G:G,E10426)</f>
        <v>1</v>
      </c>
      <c r="D10426">
        <f>COUNTIF(MISSING!H:H,E10426)</f>
        <v>0</v>
      </c>
      <c r="E10426" t="s">
        <v>21042</v>
      </c>
    </row>
    <row r="10427" spans="1:5" x14ac:dyDescent="0.2">
      <c r="A10427" t="s">
        <v>21043</v>
      </c>
      <c r="B10427" t="s">
        <v>4</v>
      </c>
      <c r="C10427">
        <f>COUNTIF(ORIGINAL!G:G,E10427)</f>
        <v>1</v>
      </c>
      <c r="D10427">
        <f>COUNTIF(MISSING!H:H,E10427)</f>
        <v>0</v>
      </c>
      <c r="E10427" t="s">
        <v>21044</v>
      </c>
    </row>
    <row r="10428" spans="1:5" x14ac:dyDescent="0.2">
      <c r="A10428" t="s">
        <v>21045</v>
      </c>
      <c r="B10428" t="s">
        <v>4</v>
      </c>
      <c r="C10428">
        <f>COUNTIF(ORIGINAL!G:G,E10428)</f>
        <v>1</v>
      </c>
      <c r="D10428">
        <f>COUNTIF(MISSING!H:H,E10428)</f>
        <v>0</v>
      </c>
      <c r="E10428" t="s">
        <v>21046</v>
      </c>
    </row>
    <row r="10429" spans="1:5" x14ac:dyDescent="0.2">
      <c r="A10429" t="s">
        <v>21047</v>
      </c>
      <c r="B10429" t="s">
        <v>4</v>
      </c>
      <c r="C10429">
        <f>COUNTIF(ORIGINAL!G:G,E10429)</f>
        <v>1</v>
      </c>
      <c r="D10429">
        <f>COUNTIF(MISSING!H:H,E10429)</f>
        <v>0</v>
      </c>
      <c r="E10429" t="s">
        <v>21048</v>
      </c>
    </row>
    <row r="10430" spans="1:5" x14ac:dyDescent="0.2">
      <c r="A10430" t="s">
        <v>21049</v>
      </c>
      <c r="B10430" t="s">
        <v>1017</v>
      </c>
      <c r="C10430">
        <f>COUNTIF(ORIGINAL!G:G,E10430)</f>
        <v>1</v>
      </c>
      <c r="D10430">
        <f>COUNTIF(MISSING!H:H,E10430)</f>
        <v>0</v>
      </c>
      <c r="E10430" t="s">
        <v>21050</v>
      </c>
    </row>
    <row r="10431" spans="1:5" x14ac:dyDescent="0.2">
      <c r="A10431" t="s">
        <v>21051</v>
      </c>
      <c r="B10431" t="s">
        <v>4</v>
      </c>
      <c r="C10431">
        <f>COUNTIF(ORIGINAL!G:G,E10431)</f>
        <v>1</v>
      </c>
      <c r="D10431">
        <f>COUNTIF(MISSING!H:H,E10431)</f>
        <v>0</v>
      </c>
      <c r="E10431" t="s">
        <v>21052</v>
      </c>
    </row>
    <row r="10432" spans="1:5" x14ac:dyDescent="0.2">
      <c r="A10432" t="s">
        <v>21053</v>
      </c>
      <c r="B10432" t="s">
        <v>4</v>
      </c>
      <c r="C10432">
        <f>COUNTIF(ORIGINAL!G:G,E10432)</f>
        <v>1</v>
      </c>
      <c r="D10432">
        <f>COUNTIF(MISSING!H:H,E10432)</f>
        <v>0</v>
      </c>
      <c r="E10432" t="s">
        <v>21054</v>
      </c>
    </row>
    <row r="10433" spans="1:5" x14ac:dyDescent="0.2">
      <c r="A10433" t="s">
        <v>21055</v>
      </c>
      <c r="B10433" t="s">
        <v>1017</v>
      </c>
      <c r="C10433">
        <f>COUNTIF(ORIGINAL!G:G,E10433)</f>
        <v>1</v>
      </c>
      <c r="D10433">
        <f>COUNTIF(MISSING!H:H,E10433)</f>
        <v>0</v>
      </c>
      <c r="E10433" t="s">
        <v>21056</v>
      </c>
    </row>
    <row r="10434" spans="1:5" x14ac:dyDescent="0.2">
      <c r="A10434" t="s">
        <v>21057</v>
      </c>
      <c r="B10434" t="s">
        <v>4</v>
      </c>
      <c r="C10434">
        <f>COUNTIF(ORIGINAL!G:G,E10434)</f>
        <v>1</v>
      </c>
      <c r="D10434">
        <f>COUNTIF(MISSING!H:H,E10434)</f>
        <v>0</v>
      </c>
      <c r="E10434" t="s">
        <v>21058</v>
      </c>
    </row>
    <row r="10435" spans="1:5" x14ac:dyDescent="0.2">
      <c r="A10435" t="s">
        <v>21059</v>
      </c>
      <c r="B10435" t="s">
        <v>1017</v>
      </c>
      <c r="C10435">
        <f>COUNTIF(ORIGINAL!G:G,E10435)</f>
        <v>1</v>
      </c>
      <c r="D10435">
        <f>COUNTIF(MISSING!H:H,E10435)</f>
        <v>0</v>
      </c>
      <c r="E10435" t="s">
        <v>21060</v>
      </c>
    </row>
    <row r="10436" spans="1:5" x14ac:dyDescent="0.2">
      <c r="A10436" t="s">
        <v>21061</v>
      </c>
      <c r="B10436" t="s">
        <v>1017</v>
      </c>
      <c r="C10436">
        <f>COUNTIF(ORIGINAL!G:G,E10436)</f>
        <v>1</v>
      </c>
      <c r="D10436">
        <f>COUNTIF(MISSING!H:H,E10436)</f>
        <v>0</v>
      </c>
      <c r="E10436" t="s">
        <v>21062</v>
      </c>
    </row>
    <row r="10437" spans="1:5" x14ac:dyDescent="0.2">
      <c r="A10437" t="s">
        <v>21063</v>
      </c>
      <c r="B10437" t="s">
        <v>4</v>
      </c>
      <c r="C10437">
        <f>COUNTIF(ORIGINAL!G:G,E10437)</f>
        <v>1</v>
      </c>
      <c r="D10437">
        <f>COUNTIF(MISSING!H:H,E10437)</f>
        <v>0</v>
      </c>
      <c r="E10437" t="s">
        <v>21064</v>
      </c>
    </row>
    <row r="10438" spans="1:5" x14ac:dyDescent="0.2">
      <c r="A10438" t="s">
        <v>21065</v>
      </c>
      <c r="B10438" t="s">
        <v>4</v>
      </c>
      <c r="C10438">
        <f>COUNTIF(ORIGINAL!G:G,E10438)</f>
        <v>1</v>
      </c>
      <c r="D10438">
        <f>COUNTIF(MISSING!H:H,E10438)</f>
        <v>0</v>
      </c>
      <c r="E10438" t="s">
        <v>21066</v>
      </c>
    </row>
    <row r="10439" spans="1:5" x14ac:dyDescent="0.2">
      <c r="A10439" t="s">
        <v>21067</v>
      </c>
      <c r="B10439" t="s">
        <v>4</v>
      </c>
      <c r="C10439">
        <f>COUNTIF(ORIGINAL!G:G,E10439)</f>
        <v>1</v>
      </c>
      <c r="D10439">
        <f>COUNTIF(MISSING!H:H,E10439)</f>
        <v>0</v>
      </c>
      <c r="E10439" t="s">
        <v>21068</v>
      </c>
    </row>
    <row r="10440" spans="1:5" x14ac:dyDescent="0.2">
      <c r="A10440" t="s">
        <v>21069</v>
      </c>
      <c r="B10440" t="s">
        <v>4</v>
      </c>
      <c r="C10440">
        <f>COUNTIF(ORIGINAL!G:G,E10440)</f>
        <v>1</v>
      </c>
      <c r="D10440">
        <f>COUNTIF(MISSING!H:H,E10440)</f>
        <v>0</v>
      </c>
      <c r="E10440" t="s">
        <v>21070</v>
      </c>
    </row>
    <row r="10441" spans="1:5" x14ac:dyDescent="0.2">
      <c r="A10441" t="s">
        <v>21071</v>
      </c>
      <c r="B10441" t="s">
        <v>4</v>
      </c>
      <c r="C10441">
        <f>COUNTIF(ORIGINAL!G:G,E10441)</f>
        <v>1</v>
      </c>
      <c r="D10441">
        <f>COUNTIF(MISSING!H:H,E10441)</f>
        <v>0</v>
      </c>
      <c r="E10441" t="s">
        <v>21072</v>
      </c>
    </row>
    <row r="10442" spans="1:5" x14ac:dyDescent="0.2">
      <c r="A10442" t="s">
        <v>21073</v>
      </c>
      <c r="B10442" t="s">
        <v>4</v>
      </c>
      <c r="C10442">
        <f>COUNTIF(ORIGINAL!G:G,E10442)</f>
        <v>1</v>
      </c>
      <c r="D10442">
        <f>COUNTIF(MISSING!H:H,E10442)</f>
        <v>0</v>
      </c>
      <c r="E10442" t="s">
        <v>21074</v>
      </c>
    </row>
    <row r="10443" spans="1:5" x14ac:dyDescent="0.2">
      <c r="A10443" t="s">
        <v>21075</v>
      </c>
      <c r="B10443" t="s">
        <v>4</v>
      </c>
      <c r="C10443">
        <f>COUNTIF(ORIGINAL!G:G,E10443)</f>
        <v>1</v>
      </c>
      <c r="D10443">
        <f>COUNTIF(MISSING!H:H,E10443)</f>
        <v>0</v>
      </c>
      <c r="E10443" t="s">
        <v>21076</v>
      </c>
    </row>
    <row r="10444" spans="1:5" x14ac:dyDescent="0.2">
      <c r="A10444" t="s">
        <v>21077</v>
      </c>
      <c r="B10444" t="s">
        <v>1017</v>
      </c>
      <c r="C10444">
        <f>COUNTIF(ORIGINAL!G:G,E10444)</f>
        <v>1</v>
      </c>
      <c r="D10444">
        <f>COUNTIF(MISSING!H:H,E10444)</f>
        <v>0</v>
      </c>
      <c r="E10444" t="s">
        <v>21078</v>
      </c>
    </row>
    <row r="10445" spans="1:5" x14ac:dyDescent="0.2">
      <c r="A10445" t="s">
        <v>21079</v>
      </c>
      <c r="B10445" t="s">
        <v>1017</v>
      </c>
      <c r="C10445">
        <f>COUNTIF(ORIGINAL!G:G,E10445)</f>
        <v>1</v>
      </c>
      <c r="D10445">
        <f>COUNTIF(MISSING!H:H,E10445)</f>
        <v>0</v>
      </c>
      <c r="E10445" t="s">
        <v>21080</v>
      </c>
    </row>
    <row r="10446" spans="1:5" x14ac:dyDescent="0.2">
      <c r="A10446" t="s">
        <v>21081</v>
      </c>
      <c r="B10446" t="s">
        <v>4</v>
      </c>
      <c r="C10446">
        <f>COUNTIF(ORIGINAL!G:G,E10446)</f>
        <v>1</v>
      </c>
      <c r="D10446">
        <f>COUNTIF(MISSING!H:H,E10446)</f>
        <v>0</v>
      </c>
      <c r="E10446" t="s">
        <v>21082</v>
      </c>
    </row>
    <row r="10447" spans="1:5" x14ac:dyDescent="0.2">
      <c r="A10447" t="s">
        <v>21083</v>
      </c>
      <c r="B10447" t="s">
        <v>4</v>
      </c>
      <c r="C10447">
        <f>COUNTIF(ORIGINAL!G:G,E10447)</f>
        <v>1</v>
      </c>
      <c r="D10447">
        <f>COUNTIF(MISSING!H:H,E10447)</f>
        <v>0</v>
      </c>
      <c r="E10447" t="s">
        <v>21084</v>
      </c>
    </row>
    <row r="10448" spans="1:5" x14ac:dyDescent="0.2">
      <c r="A10448" t="s">
        <v>21085</v>
      </c>
      <c r="B10448" t="s">
        <v>4</v>
      </c>
      <c r="C10448">
        <f>COUNTIF(ORIGINAL!G:G,E10448)</f>
        <v>1</v>
      </c>
      <c r="D10448">
        <f>COUNTIF(MISSING!H:H,E10448)</f>
        <v>0</v>
      </c>
      <c r="E10448" t="s">
        <v>21086</v>
      </c>
    </row>
    <row r="10449" spans="1:5" x14ac:dyDescent="0.2">
      <c r="A10449" t="s">
        <v>21087</v>
      </c>
      <c r="B10449" t="s">
        <v>4</v>
      </c>
      <c r="C10449">
        <f>COUNTIF(ORIGINAL!G:G,E10449)</f>
        <v>1</v>
      </c>
      <c r="D10449">
        <f>COUNTIF(MISSING!H:H,E10449)</f>
        <v>0</v>
      </c>
      <c r="E10449" t="s">
        <v>21088</v>
      </c>
    </row>
    <row r="10450" spans="1:5" x14ac:dyDescent="0.2">
      <c r="A10450" t="s">
        <v>21089</v>
      </c>
      <c r="B10450" t="s">
        <v>4</v>
      </c>
      <c r="C10450">
        <f>COUNTIF(ORIGINAL!G:G,E10450)</f>
        <v>1</v>
      </c>
      <c r="D10450">
        <f>COUNTIF(MISSING!H:H,E10450)</f>
        <v>0</v>
      </c>
      <c r="E10450" t="s">
        <v>21090</v>
      </c>
    </row>
    <row r="10451" spans="1:5" x14ac:dyDescent="0.2">
      <c r="A10451" t="s">
        <v>21091</v>
      </c>
      <c r="B10451" t="s">
        <v>4</v>
      </c>
      <c r="C10451">
        <f>COUNTIF(ORIGINAL!G:G,E10451)</f>
        <v>1</v>
      </c>
      <c r="D10451">
        <f>COUNTIF(MISSING!H:H,E10451)</f>
        <v>0</v>
      </c>
      <c r="E10451" t="s">
        <v>21092</v>
      </c>
    </row>
    <row r="10452" spans="1:5" x14ac:dyDescent="0.2">
      <c r="A10452" t="s">
        <v>21093</v>
      </c>
      <c r="B10452" t="s">
        <v>4</v>
      </c>
      <c r="C10452">
        <f>COUNTIF(ORIGINAL!G:G,E10452)</f>
        <v>1</v>
      </c>
      <c r="D10452">
        <f>COUNTIF(MISSING!H:H,E10452)</f>
        <v>0</v>
      </c>
      <c r="E10452" t="s">
        <v>21094</v>
      </c>
    </row>
    <row r="10453" spans="1:5" x14ac:dyDescent="0.2">
      <c r="A10453" t="s">
        <v>21095</v>
      </c>
      <c r="B10453" t="s">
        <v>4</v>
      </c>
      <c r="C10453">
        <f>COUNTIF(ORIGINAL!G:G,E10453)</f>
        <v>1</v>
      </c>
      <c r="D10453">
        <f>COUNTIF(MISSING!H:H,E10453)</f>
        <v>0</v>
      </c>
      <c r="E10453" t="s">
        <v>21096</v>
      </c>
    </row>
    <row r="10454" spans="1:5" x14ac:dyDescent="0.2">
      <c r="A10454" t="s">
        <v>21097</v>
      </c>
      <c r="B10454" t="s">
        <v>4</v>
      </c>
      <c r="C10454">
        <f>COUNTIF(ORIGINAL!G:G,E10454)</f>
        <v>1</v>
      </c>
      <c r="D10454">
        <f>COUNTIF(MISSING!H:H,E10454)</f>
        <v>0</v>
      </c>
      <c r="E10454" t="s">
        <v>21098</v>
      </c>
    </row>
    <row r="10455" spans="1:5" x14ac:dyDescent="0.2">
      <c r="A10455" t="s">
        <v>21099</v>
      </c>
      <c r="B10455" t="s">
        <v>4</v>
      </c>
      <c r="C10455">
        <f>COUNTIF(ORIGINAL!G:G,E10455)</f>
        <v>1</v>
      </c>
      <c r="D10455">
        <f>COUNTIF(MISSING!H:H,E10455)</f>
        <v>0</v>
      </c>
      <c r="E10455" t="s">
        <v>21100</v>
      </c>
    </row>
    <row r="10456" spans="1:5" x14ac:dyDescent="0.2">
      <c r="A10456" t="s">
        <v>21101</v>
      </c>
      <c r="B10456" t="s">
        <v>4</v>
      </c>
      <c r="C10456">
        <f>COUNTIF(ORIGINAL!G:G,E10456)</f>
        <v>1</v>
      </c>
      <c r="D10456">
        <f>COUNTIF(MISSING!H:H,E10456)</f>
        <v>0</v>
      </c>
      <c r="E10456" t="s">
        <v>21102</v>
      </c>
    </row>
    <row r="10457" spans="1:5" x14ac:dyDescent="0.2">
      <c r="A10457" t="s">
        <v>21103</v>
      </c>
      <c r="B10457" t="s">
        <v>4</v>
      </c>
      <c r="C10457">
        <f>COUNTIF(ORIGINAL!G:G,E10457)</f>
        <v>1</v>
      </c>
      <c r="D10457">
        <f>COUNTIF(MISSING!H:H,E10457)</f>
        <v>0</v>
      </c>
      <c r="E10457" t="s">
        <v>21104</v>
      </c>
    </row>
    <row r="10458" spans="1:5" x14ac:dyDescent="0.2">
      <c r="A10458" t="s">
        <v>21105</v>
      </c>
      <c r="B10458" t="s">
        <v>4</v>
      </c>
      <c r="C10458">
        <f>COUNTIF(ORIGINAL!G:G,E10458)</f>
        <v>1</v>
      </c>
      <c r="D10458">
        <f>COUNTIF(MISSING!H:H,E10458)</f>
        <v>0</v>
      </c>
      <c r="E10458" t="s">
        <v>21106</v>
      </c>
    </row>
    <row r="10459" spans="1:5" x14ac:dyDescent="0.2">
      <c r="A10459" t="s">
        <v>21107</v>
      </c>
      <c r="B10459" t="s">
        <v>4</v>
      </c>
      <c r="C10459">
        <f>COUNTIF(ORIGINAL!G:G,E10459)</f>
        <v>1</v>
      </c>
      <c r="D10459">
        <f>COUNTIF(MISSING!H:H,E10459)</f>
        <v>0</v>
      </c>
      <c r="E10459" t="s">
        <v>21108</v>
      </c>
    </row>
    <row r="10460" spans="1:5" x14ac:dyDescent="0.2">
      <c r="A10460" t="s">
        <v>21109</v>
      </c>
      <c r="B10460" t="s">
        <v>4</v>
      </c>
      <c r="C10460">
        <f>COUNTIF(ORIGINAL!G:G,E10460)</f>
        <v>1</v>
      </c>
      <c r="D10460">
        <f>COUNTIF(MISSING!H:H,E10460)</f>
        <v>0</v>
      </c>
      <c r="E10460" t="s">
        <v>21110</v>
      </c>
    </row>
    <row r="10461" spans="1:5" x14ac:dyDescent="0.2">
      <c r="A10461" t="s">
        <v>21111</v>
      </c>
      <c r="B10461" t="s">
        <v>4</v>
      </c>
      <c r="C10461">
        <f>COUNTIF(ORIGINAL!G:G,E10461)</f>
        <v>1</v>
      </c>
      <c r="D10461">
        <f>COUNTIF(MISSING!H:H,E10461)</f>
        <v>0</v>
      </c>
      <c r="E10461" t="s">
        <v>21112</v>
      </c>
    </row>
    <row r="10462" spans="1:5" x14ac:dyDescent="0.2">
      <c r="A10462" t="s">
        <v>21113</v>
      </c>
      <c r="B10462" t="s">
        <v>4</v>
      </c>
      <c r="C10462">
        <f>COUNTIF(ORIGINAL!G:G,E10462)</f>
        <v>1</v>
      </c>
      <c r="D10462">
        <f>COUNTIF(MISSING!H:H,E10462)</f>
        <v>0</v>
      </c>
      <c r="E10462" t="s">
        <v>21114</v>
      </c>
    </row>
    <row r="10463" spans="1:5" x14ac:dyDescent="0.2">
      <c r="A10463" t="s">
        <v>21115</v>
      </c>
      <c r="B10463" t="s">
        <v>4</v>
      </c>
      <c r="C10463">
        <f>COUNTIF(ORIGINAL!G:G,E10463)</f>
        <v>1</v>
      </c>
      <c r="D10463">
        <f>COUNTIF(MISSING!H:H,E10463)</f>
        <v>0</v>
      </c>
      <c r="E10463" t="s">
        <v>21116</v>
      </c>
    </row>
    <row r="10464" spans="1:5" x14ac:dyDescent="0.2">
      <c r="A10464" t="s">
        <v>21117</v>
      </c>
      <c r="B10464" t="s">
        <v>4</v>
      </c>
      <c r="C10464">
        <f>COUNTIF(ORIGINAL!G:G,E10464)</f>
        <v>1</v>
      </c>
      <c r="D10464">
        <f>COUNTIF(MISSING!H:H,E10464)</f>
        <v>0</v>
      </c>
      <c r="E10464" t="s">
        <v>21118</v>
      </c>
    </row>
    <row r="10465" spans="1:5" x14ac:dyDescent="0.2">
      <c r="A10465" t="s">
        <v>21119</v>
      </c>
      <c r="B10465" t="s">
        <v>4</v>
      </c>
      <c r="C10465">
        <f>COUNTIF(ORIGINAL!G:G,E10465)</f>
        <v>1</v>
      </c>
      <c r="D10465">
        <f>COUNTIF(MISSING!H:H,E10465)</f>
        <v>0</v>
      </c>
      <c r="E10465" t="s">
        <v>21120</v>
      </c>
    </row>
    <row r="10466" spans="1:5" x14ac:dyDescent="0.2">
      <c r="A10466" t="s">
        <v>21121</v>
      </c>
      <c r="B10466" t="s">
        <v>1017</v>
      </c>
      <c r="C10466">
        <f>COUNTIF(ORIGINAL!G:G,E10466)</f>
        <v>1</v>
      </c>
      <c r="D10466">
        <f>COUNTIF(MISSING!H:H,E10466)</f>
        <v>0</v>
      </c>
      <c r="E10466" t="s">
        <v>21122</v>
      </c>
    </row>
    <row r="10467" spans="1:5" x14ac:dyDescent="0.2">
      <c r="A10467" t="s">
        <v>21123</v>
      </c>
      <c r="B10467" t="s">
        <v>4</v>
      </c>
      <c r="C10467">
        <f>COUNTIF(ORIGINAL!G:G,E10467)</f>
        <v>1</v>
      </c>
      <c r="D10467">
        <f>COUNTIF(MISSING!H:H,E10467)</f>
        <v>0</v>
      </c>
      <c r="E10467" t="s">
        <v>21124</v>
      </c>
    </row>
    <row r="10468" spans="1:5" x14ac:dyDescent="0.2">
      <c r="A10468" t="s">
        <v>21125</v>
      </c>
      <c r="B10468" t="s">
        <v>4</v>
      </c>
      <c r="C10468">
        <f>COUNTIF(ORIGINAL!G:G,E10468)</f>
        <v>1</v>
      </c>
      <c r="D10468">
        <f>COUNTIF(MISSING!H:H,E10468)</f>
        <v>0</v>
      </c>
      <c r="E10468" t="s">
        <v>21126</v>
      </c>
    </row>
    <row r="10469" spans="1:5" x14ac:dyDescent="0.2">
      <c r="A10469" t="s">
        <v>21127</v>
      </c>
      <c r="B10469" t="s">
        <v>4</v>
      </c>
      <c r="C10469">
        <f>COUNTIF(ORIGINAL!G:G,E10469)</f>
        <v>1</v>
      </c>
      <c r="D10469">
        <f>COUNTIF(MISSING!H:H,E10469)</f>
        <v>0</v>
      </c>
      <c r="E10469" t="s">
        <v>21128</v>
      </c>
    </row>
    <row r="10470" spans="1:5" x14ac:dyDescent="0.2">
      <c r="A10470" t="s">
        <v>21129</v>
      </c>
      <c r="B10470" t="s">
        <v>4</v>
      </c>
      <c r="C10470">
        <f>COUNTIF(ORIGINAL!G:G,E10470)</f>
        <v>1</v>
      </c>
      <c r="D10470">
        <f>COUNTIF(MISSING!H:H,E10470)</f>
        <v>0</v>
      </c>
      <c r="E10470" t="s">
        <v>21130</v>
      </c>
    </row>
    <row r="10471" spans="1:5" x14ac:dyDescent="0.2">
      <c r="A10471" t="s">
        <v>21131</v>
      </c>
      <c r="B10471" t="s">
        <v>4</v>
      </c>
      <c r="C10471">
        <f>COUNTIF(ORIGINAL!G:G,E10471)</f>
        <v>1</v>
      </c>
      <c r="D10471">
        <f>COUNTIF(MISSING!H:H,E10471)</f>
        <v>0</v>
      </c>
      <c r="E10471" t="s">
        <v>21132</v>
      </c>
    </row>
    <row r="10472" spans="1:5" x14ac:dyDescent="0.2">
      <c r="A10472" t="s">
        <v>21133</v>
      </c>
      <c r="B10472" t="s">
        <v>4</v>
      </c>
      <c r="C10472">
        <f>COUNTIF(ORIGINAL!G:G,E10472)</f>
        <v>1</v>
      </c>
      <c r="D10472">
        <f>COUNTIF(MISSING!H:H,E10472)</f>
        <v>0</v>
      </c>
      <c r="E10472" t="s">
        <v>21134</v>
      </c>
    </row>
    <row r="10473" spans="1:5" x14ac:dyDescent="0.2">
      <c r="A10473" t="s">
        <v>21135</v>
      </c>
      <c r="B10473" t="s">
        <v>4</v>
      </c>
      <c r="C10473">
        <f>COUNTIF(ORIGINAL!G:G,E10473)</f>
        <v>1</v>
      </c>
      <c r="D10473">
        <f>COUNTIF(MISSING!H:H,E10473)</f>
        <v>0</v>
      </c>
      <c r="E10473" t="s">
        <v>21136</v>
      </c>
    </row>
    <row r="10474" spans="1:5" x14ac:dyDescent="0.2">
      <c r="A10474" t="s">
        <v>21137</v>
      </c>
      <c r="B10474" t="s">
        <v>4</v>
      </c>
      <c r="C10474">
        <f>COUNTIF(ORIGINAL!G:G,E10474)</f>
        <v>1</v>
      </c>
      <c r="D10474">
        <f>COUNTIF(MISSING!H:H,E10474)</f>
        <v>0</v>
      </c>
      <c r="E10474" t="s">
        <v>21138</v>
      </c>
    </row>
    <row r="10475" spans="1:5" x14ac:dyDescent="0.2">
      <c r="A10475" t="s">
        <v>21139</v>
      </c>
      <c r="B10475" t="s">
        <v>1017</v>
      </c>
      <c r="C10475">
        <f>COUNTIF(ORIGINAL!G:G,E10475)</f>
        <v>1</v>
      </c>
      <c r="D10475">
        <f>COUNTIF(MISSING!H:H,E10475)</f>
        <v>0</v>
      </c>
      <c r="E10475" t="s">
        <v>21140</v>
      </c>
    </row>
    <row r="10476" spans="1:5" x14ac:dyDescent="0.2">
      <c r="A10476" t="s">
        <v>21141</v>
      </c>
      <c r="B10476" t="s">
        <v>4</v>
      </c>
      <c r="C10476">
        <f>COUNTIF(ORIGINAL!G:G,E10476)</f>
        <v>1</v>
      </c>
      <c r="D10476">
        <f>COUNTIF(MISSING!H:H,E10476)</f>
        <v>0</v>
      </c>
      <c r="E10476" t="s">
        <v>21142</v>
      </c>
    </row>
    <row r="10477" spans="1:5" x14ac:dyDescent="0.2">
      <c r="A10477" t="s">
        <v>21143</v>
      </c>
      <c r="B10477" t="s">
        <v>4</v>
      </c>
      <c r="C10477">
        <f>COUNTIF(ORIGINAL!G:G,E10477)</f>
        <v>1</v>
      </c>
      <c r="D10477">
        <f>COUNTIF(MISSING!H:H,E10477)</f>
        <v>0</v>
      </c>
      <c r="E10477" t="s">
        <v>21144</v>
      </c>
    </row>
    <row r="10478" spans="1:5" x14ac:dyDescent="0.2">
      <c r="A10478" t="s">
        <v>21145</v>
      </c>
      <c r="B10478" t="s">
        <v>4</v>
      </c>
      <c r="C10478">
        <f>COUNTIF(ORIGINAL!G:G,E10478)</f>
        <v>1</v>
      </c>
      <c r="D10478">
        <f>COUNTIF(MISSING!H:H,E10478)</f>
        <v>0</v>
      </c>
      <c r="E10478" t="s">
        <v>21146</v>
      </c>
    </row>
    <row r="10479" spans="1:5" x14ac:dyDescent="0.2">
      <c r="A10479" t="s">
        <v>21147</v>
      </c>
      <c r="B10479" t="s">
        <v>4</v>
      </c>
      <c r="C10479">
        <f>COUNTIF(ORIGINAL!G:G,E10479)</f>
        <v>1</v>
      </c>
      <c r="D10479">
        <f>COUNTIF(MISSING!H:H,E10479)</f>
        <v>0</v>
      </c>
      <c r="E10479" t="s">
        <v>21148</v>
      </c>
    </row>
    <row r="10480" spans="1:5" x14ac:dyDescent="0.2">
      <c r="A10480" t="s">
        <v>21149</v>
      </c>
      <c r="B10480" t="s">
        <v>4</v>
      </c>
      <c r="C10480">
        <f>COUNTIF(ORIGINAL!G:G,E10480)</f>
        <v>1</v>
      </c>
      <c r="D10480">
        <f>COUNTIF(MISSING!H:H,E10480)</f>
        <v>0</v>
      </c>
      <c r="E10480" t="s">
        <v>21150</v>
      </c>
    </row>
    <row r="10481" spans="1:5" x14ac:dyDescent="0.2">
      <c r="A10481" t="s">
        <v>21151</v>
      </c>
      <c r="B10481" t="s">
        <v>4</v>
      </c>
      <c r="C10481">
        <f>COUNTIF(ORIGINAL!G:G,E10481)</f>
        <v>1</v>
      </c>
      <c r="D10481">
        <f>COUNTIF(MISSING!H:H,E10481)</f>
        <v>0</v>
      </c>
      <c r="E10481" t="s">
        <v>21152</v>
      </c>
    </row>
    <row r="10482" spans="1:5" x14ac:dyDescent="0.2">
      <c r="A10482" t="s">
        <v>21153</v>
      </c>
      <c r="B10482" t="s">
        <v>4</v>
      </c>
      <c r="C10482">
        <f>COUNTIF(ORIGINAL!G:G,E10482)</f>
        <v>1</v>
      </c>
      <c r="D10482">
        <f>COUNTIF(MISSING!H:H,E10482)</f>
        <v>0</v>
      </c>
      <c r="E10482" t="s">
        <v>21154</v>
      </c>
    </row>
    <row r="10483" spans="1:5" x14ac:dyDescent="0.2">
      <c r="A10483" t="s">
        <v>21155</v>
      </c>
      <c r="B10483" t="s">
        <v>4</v>
      </c>
      <c r="C10483">
        <f>COUNTIF(ORIGINAL!G:G,E10483)</f>
        <v>1</v>
      </c>
      <c r="D10483">
        <f>COUNTIF(MISSING!H:H,E10483)</f>
        <v>0</v>
      </c>
      <c r="E10483" t="s">
        <v>21156</v>
      </c>
    </row>
    <row r="10484" spans="1:5" x14ac:dyDescent="0.2">
      <c r="A10484" t="s">
        <v>21157</v>
      </c>
      <c r="B10484" t="s">
        <v>1017</v>
      </c>
      <c r="C10484">
        <f>COUNTIF(ORIGINAL!G:G,E10484)</f>
        <v>1</v>
      </c>
      <c r="D10484">
        <f>COUNTIF(MISSING!H:H,E10484)</f>
        <v>0</v>
      </c>
      <c r="E10484" t="s">
        <v>21158</v>
      </c>
    </row>
    <row r="10485" spans="1:5" x14ac:dyDescent="0.2">
      <c r="A10485" t="s">
        <v>21159</v>
      </c>
      <c r="B10485" t="s">
        <v>4</v>
      </c>
      <c r="C10485">
        <f>COUNTIF(ORIGINAL!G:G,E10485)</f>
        <v>1</v>
      </c>
      <c r="D10485">
        <f>COUNTIF(MISSING!H:H,E10485)</f>
        <v>0</v>
      </c>
      <c r="E10485" t="s">
        <v>21160</v>
      </c>
    </row>
    <row r="10486" spans="1:5" x14ac:dyDescent="0.2">
      <c r="A10486" t="s">
        <v>21161</v>
      </c>
      <c r="B10486" t="s">
        <v>4</v>
      </c>
      <c r="C10486">
        <f>COUNTIF(ORIGINAL!G:G,E10486)</f>
        <v>1</v>
      </c>
      <c r="D10486">
        <f>COUNTIF(MISSING!H:H,E10486)</f>
        <v>0</v>
      </c>
      <c r="E10486" t="s">
        <v>21162</v>
      </c>
    </row>
    <row r="10487" spans="1:5" x14ac:dyDescent="0.2">
      <c r="A10487" t="s">
        <v>21163</v>
      </c>
      <c r="B10487" t="s">
        <v>4</v>
      </c>
      <c r="C10487">
        <f>COUNTIF(ORIGINAL!G:G,E10487)</f>
        <v>1</v>
      </c>
      <c r="D10487">
        <f>COUNTIF(MISSING!H:H,E10487)</f>
        <v>0</v>
      </c>
      <c r="E10487" t="s">
        <v>21164</v>
      </c>
    </row>
    <row r="10488" spans="1:5" x14ac:dyDescent="0.2">
      <c r="A10488" t="s">
        <v>21165</v>
      </c>
      <c r="B10488" t="s">
        <v>4</v>
      </c>
      <c r="C10488">
        <f>COUNTIF(ORIGINAL!G:G,E10488)</f>
        <v>1</v>
      </c>
      <c r="D10488">
        <f>COUNTIF(MISSING!H:H,E10488)</f>
        <v>0</v>
      </c>
      <c r="E10488" t="s">
        <v>21166</v>
      </c>
    </row>
    <row r="10489" spans="1:5" x14ac:dyDescent="0.2">
      <c r="A10489" t="s">
        <v>21167</v>
      </c>
      <c r="B10489" t="s">
        <v>4</v>
      </c>
      <c r="C10489">
        <f>COUNTIF(ORIGINAL!G:G,E10489)</f>
        <v>1</v>
      </c>
      <c r="D10489">
        <f>COUNTIF(MISSING!H:H,E10489)</f>
        <v>0</v>
      </c>
      <c r="E10489" t="s">
        <v>21168</v>
      </c>
    </row>
    <row r="10490" spans="1:5" x14ac:dyDescent="0.2">
      <c r="A10490" t="s">
        <v>21169</v>
      </c>
      <c r="B10490" t="s">
        <v>4</v>
      </c>
      <c r="C10490">
        <f>COUNTIF(ORIGINAL!G:G,E10490)</f>
        <v>1</v>
      </c>
      <c r="D10490">
        <f>COUNTIF(MISSING!H:H,E10490)</f>
        <v>0</v>
      </c>
      <c r="E10490" t="s">
        <v>21170</v>
      </c>
    </row>
    <row r="10491" spans="1:5" x14ac:dyDescent="0.2">
      <c r="A10491" t="s">
        <v>21171</v>
      </c>
      <c r="B10491" t="s">
        <v>1017</v>
      </c>
      <c r="C10491">
        <f>COUNTIF(ORIGINAL!G:G,E10491)</f>
        <v>1</v>
      </c>
      <c r="D10491">
        <f>COUNTIF(MISSING!H:H,E10491)</f>
        <v>0</v>
      </c>
      <c r="E10491" t="s">
        <v>21172</v>
      </c>
    </row>
    <row r="10492" spans="1:5" x14ac:dyDescent="0.2">
      <c r="A10492" t="s">
        <v>21173</v>
      </c>
      <c r="B10492" t="s">
        <v>4</v>
      </c>
      <c r="C10492">
        <f>COUNTIF(ORIGINAL!G:G,E10492)</f>
        <v>1</v>
      </c>
      <c r="D10492">
        <f>COUNTIF(MISSING!H:H,E10492)</f>
        <v>0</v>
      </c>
      <c r="E10492" t="s">
        <v>21174</v>
      </c>
    </row>
    <row r="10493" spans="1:5" x14ac:dyDescent="0.2">
      <c r="A10493" t="s">
        <v>21175</v>
      </c>
      <c r="B10493" t="s">
        <v>4</v>
      </c>
      <c r="C10493">
        <f>COUNTIF(ORIGINAL!G:G,E10493)</f>
        <v>1</v>
      </c>
      <c r="D10493">
        <f>COUNTIF(MISSING!H:H,E10493)</f>
        <v>0</v>
      </c>
      <c r="E10493" t="s">
        <v>21176</v>
      </c>
    </row>
    <row r="10494" spans="1:5" x14ac:dyDescent="0.2">
      <c r="A10494" t="s">
        <v>21177</v>
      </c>
      <c r="B10494" t="s">
        <v>4</v>
      </c>
      <c r="C10494">
        <f>COUNTIF(ORIGINAL!G:G,E10494)</f>
        <v>1</v>
      </c>
      <c r="D10494">
        <f>COUNTIF(MISSING!H:H,E10494)</f>
        <v>0</v>
      </c>
      <c r="E10494" t="s">
        <v>21178</v>
      </c>
    </row>
    <row r="10495" spans="1:5" x14ac:dyDescent="0.2">
      <c r="A10495" t="s">
        <v>21179</v>
      </c>
      <c r="B10495" t="s">
        <v>1017</v>
      </c>
      <c r="C10495">
        <f>COUNTIF(ORIGINAL!G:G,E10495)</f>
        <v>1</v>
      </c>
      <c r="D10495">
        <f>COUNTIF(MISSING!H:H,E10495)</f>
        <v>0</v>
      </c>
      <c r="E10495" t="s">
        <v>21180</v>
      </c>
    </row>
    <row r="10496" spans="1:5" x14ac:dyDescent="0.2">
      <c r="A10496" t="s">
        <v>21181</v>
      </c>
      <c r="B10496" t="s">
        <v>1017</v>
      </c>
      <c r="C10496">
        <f>COUNTIF(ORIGINAL!G:G,E10496)</f>
        <v>1</v>
      </c>
      <c r="D10496">
        <f>COUNTIF(MISSING!H:H,E10496)</f>
        <v>0</v>
      </c>
      <c r="E10496" t="s">
        <v>21182</v>
      </c>
    </row>
    <row r="10497" spans="1:5" x14ac:dyDescent="0.2">
      <c r="A10497" t="s">
        <v>21183</v>
      </c>
      <c r="B10497" t="s">
        <v>1017</v>
      </c>
      <c r="C10497">
        <f>COUNTIF(ORIGINAL!G:G,E10497)</f>
        <v>1</v>
      </c>
      <c r="D10497">
        <f>COUNTIF(MISSING!H:H,E10497)</f>
        <v>0</v>
      </c>
      <c r="E10497" t="s">
        <v>21184</v>
      </c>
    </row>
    <row r="10498" spans="1:5" x14ac:dyDescent="0.2">
      <c r="A10498" t="s">
        <v>21185</v>
      </c>
      <c r="B10498" t="s">
        <v>4</v>
      </c>
      <c r="C10498">
        <f>COUNTIF(ORIGINAL!G:G,E10498)</f>
        <v>1</v>
      </c>
      <c r="D10498">
        <f>COUNTIF(MISSING!H:H,E10498)</f>
        <v>0</v>
      </c>
      <c r="E10498" t="s">
        <v>21186</v>
      </c>
    </row>
    <row r="10499" spans="1:5" x14ac:dyDescent="0.2">
      <c r="A10499" t="s">
        <v>21187</v>
      </c>
      <c r="B10499" t="s">
        <v>4</v>
      </c>
      <c r="C10499">
        <f>COUNTIF(ORIGINAL!G:G,E10499)</f>
        <v>1</v>
      </c>
      <c r="D10499">
        <f>COUNTIF(MISSING!H:H,E10499)</f>
        <v>0</v>
      </c>
      <c r="E10499" t="s">
        <v>21188</v>
      </c>
    </row>
    <row r="10500" spans="1:5" x14ac:dyDescent="0.2">
      <c r="A10500" t="s">
        <v>21189</v>
      </c>
      <c r="B10500" t="s">
        <v>4</v>
      </c>
      <c r="C10500">
        <f>COUNTIF(ORIGINAL!G:G,E10500)</f>
        <v>1</v>
      </c>
      <c r="D10500">
        <f>COUNTIF(MISSING!H:H,E10500)</f>
        <v>0</v>
      </c>
      <c r="E10500" t="s">
        <v>21190</v>
      </c>
    </row>
    <row r="10501" spans="1:5" x14ac:dyDescent="0.2">
      <c r="A10501" t="s">
        <v>21191</v>
      </c>
      <c r="B10501" t="s">
        <v>1017</v>
      </c>
      <c r="C10501">
        <f>COUNTIF(ORIGINAL!G:G,E10501)</f>
        <v>1</v>
      </c>
      <c r="D10501">
        <f>COUNTIF(MISSING!H:H,E10501)</f>
        <v>0</v>
      </c>
      <c r="E10501" t="s">
        <v>21192</v>
      </c>
    </row>
    <row r="10502" spans="1:5" x14ac:dyDescent="0.2">
      <c r="A10502" t="s">
        <v>21193</v>
      </c>
      <c r="B10502" t="s">
        <v>1017</v>
      </c>
      <c r="C10502">
        <f>COUNTIF(ORIGINAL!G:G,E10502)</f>
        <v>1</v>
      </c>
      <c r="D10502">
        <f>COUNTIF(MISSING!H:H,E10502)</f>
        <v>0</v>
      </c>
      <c r="E10502" t="s">
        <v>21194</v>
      </c>
    </row>
    <row r="10503" spans="1:5" x14ac:dyDescent="0.2">
      <c r="A10503" t="s">
        <v>21195</v>
      </c>
      <c r="B10503" t="s">
        <v>4</v>
      </c>
      <c r="C10503">
        <f>COUNTIF(ORIGINAL!G:G,E10503)</f>
        <v>1</v>
      </c>
      <c r="D10503">
        <f>COUNTIF(MISSING!H:H,E10503)</f>
        <v>0</v>
      </c>
      <c r="E10503" t="s">
        <v>21196</v>
      </c>
    </row>
    <row r="10504" spans="1:5" x14ac:dyDescent="0.2">
      <c r="A10504" t="s">
        <v>21197</v>
      </c>
      <c r="B10504" t="s">
        <v>4</v>
      </c>
      <c r="C10504">
        <f>COUNTIF(ORIGINAL!G:G,E10504)</f>
        <v>1</v>
      </c>
      <c r="D10504">
        <f>COUNTIF(MISSING!H:H,E10504)</f>
        <v>0</v>
      </c>
      <c r="E10504" t="s">
        <v>21198</v>
      </c>
    </row>
    <row r="10505" spans="1:5" x14ac:dyDescent="0.2">
      <c r="A10505" t="s">
        <v>21199</v>
      </c>
      <c r="B10505" t="s">
        <v>4</v>
      </c>
      <c r="C10505">
        <f>COUNTIF(ORIGINAL!G:G,E10505)</f>
        <v>1</v>
      </c>
      <c r="D10505">
        <f>COUNTIF(MISSING!H:H,E10505)</f>
        <v>0</v>
      </c>
      <c r="E10505" t="s">
        <v>21200</v>
      </c>
    </row>
    <row r="10506" spans="1:5" x14ac:dyDescent="0.2">
      <c r="A10506" t="s">
        <v>21201</v>
      </c>
      <c r="B10506" t="s">
        <v>4</v>
      </c>
      <c r="C10506">
        <f>COUNTIF(ORIGINAL!G:G,E10506)</f>
        <v>1</v>
      </c>
      <c r="D10506">
        <f>COUNTIF(MISSING!H:H,E10506)</f>
        <v>0</v>
      </c>
      <c r="E10506" t="s">
        <v>21202</v>
      </c>
    </row>
    <row r="10507" spans="1:5" x14ac:dyDescent="0.2">
      <c r="A10507" t="s">
        <v>21203</v>
      </c>
      <c r="B10507" t="s">
        <v>1017</v>
      </c>
      <c r="C10507">
        <f>COUNTIF(ORIGINAL!G:G,E10507)</f>
        <v>1</v>
      </c>
      <c r="D10507">
        <f>COUNTIF(MISSING!H:H,E10507)</f>
        <v>0</v>
      </c>
      <c r="E10507" t="s">
        <v>21204</v>
      </c>
    </row>
    <row r="10508" spans="1:5" x14ac:dyDescent="0.2">
      <c r="A10508" t="s">
        <v>21205</v>
      </c>
      <c r="B10508" t="s">
        <v>1017</v>
      </c>
      <c r="C10508">
        <f>COUNTIF(ORIGINAL!G:G,E10508)</f>
        <v>1</v>
      </c>
      <c r="D10508">
        <f>COUNTIF(MISSING!H:H,E10508)</f>
        <v>0</v>
      </c>
      <c r="E10508" t="s">
        <v>21206</v>
      </c>
    </row>
    <row r="10509" spans="1:5" x14ac:dyDescent="0.2">
      <c r="A10509" t="s">
        <v>21207</v>
      </c>
      <c r="B10509" t="s">
        <v>4</v>
      </c>
      <c r="C10509">
        <f>COUNTIF(ORIGINAL!G:G,E10509)</f>
        <v>1</v>
      </c>
      <c r="D10509">
        <f>COUNTIF(MISSING!H:H,E10509)</f>
        <v>0</v>
      </c>
      <c r="E10509" t="s">
        <v>21208</v>
      </c>
    </row>
    <row r="10510" spans="1:5" x14ac:dyDescent="0.2">
      <c r="A10510" t="s">
        <v>21209</v>
      </c>
      <c r="B10510" t="s">
        <v>4</v>
      </c>
      <c r="C10510">
        <f>COUNTIF(ORIGINAL!G:G,E10510)</f>
        <v>1</v>
      </c>
      <c r="D10510">
        <f>COUNTIF(MISSING!H:H,E10510)</f>
        <v>0</v>
      </c>
      <c r="E10510" t="s">
        <v>21210</v>
      </c>
    </row>
    <row r="10511" spans="1:5" x14ac:dyDescent="0.2">
      <c r="A10511" t="s">
        <v>21211</v>
      </c>
      <c r="B10511" t="s">
        <v>4</v>
      </c>
      <c r="C10511">
        <f>COUNTIF(ORIGINAL!G:G,E10511)</f>
        <v>1</v>
      </c>
      <c r="D10511">
        <f>COUNTIF(MISSING!H:H,E10511)</f>
        <v>0</v>
      </c>
      <c r="E10511" t="s">
        <v>21212</v>
      </c>
    </row>
    <row r="10512" spans="1:5" x14ac:dyDescent="0.2">
      <c r="A10512" t="s">
        <v>21213</v>
      </c>
      <c r="B10512" t="s">
        <v>4</v>
      </c>
      <c r="C10512">
        <f>COUNTIF(ORIGINAL!G:G,E10512)</f>
        <v>1</v>
      </c>
      <c r="D10512">
        <f>COUNTIF(MISSING!H:H,E10512)</f>
        <v>0</v>
      </c>
      <c r="E10512" t="s">
        <v>21214</v>
      </c>
    </row>
    <row r="10513" spans="1:5" x14ac:dyDescent="0.2">
      <c r="A10513" t="s">
        <v>21215</v>
      </c>
      <c r="B10513" t="s">
        <v>4</v>
      </c>
      <c r="C10513">
        <f>COUNTIF(ORIGINAL!G:G,E10513)</f>
        <v>1</v>
      </c>
      <c r="D10513">
        <f>COUNTIF(MISSING!H:H,E10513)</f>
        <v>0</v>
      </c>
      <c r="E10513" t="s">
        <v>21216</v>
      </c>
    </row>
    <row r="10514" spans="1:5" x14ac:dyDescent="0.2">
      <c r="A10514" t="s">
        <v>21217</v>
      </c>
      <c r="B10514" t="s">
        <v>4</v>
      </c>
      <c r="C10514">
        <f>COUNTIF(ORIGINAL!G:G,E10514)</f>
        <v>1</v>
      </c>
      <c r="D10514">
        <f>COUNTIF(MISSING!H:H,E10514)</f>
        <v>0</v>
      </c>
      <c r="E10514" t="s">
        <v>21218</v>
      </c>
    </row>
    <row r="10515" spans="1:5" x14ac:dyDescent="0.2">
      <c r="A10515" t="s">
        <v>21219</v>
      </c>
      <c r="B10515" t="s">
        <v>4</v>
      </c>
      <c r="C10515">
        <f>COUNTIF(ORIGINAL!G:G,E10515)</f>
        <v>1</v>
      </c>
      <c r="D10515">
        <f>COUNTIF(MISSING!H:H,E10515)</f>
        <v>0</v>
      </c>
      <c r="E10515" t="s">
        <v>21220</v>
      </c>
    </row>
    <row r="10516" spans="1:5" x14ac:dyDescent="0.2">
      <c r="A10516" t="s">
        <v>21221</v>
      </c>
      <c r="B10516" t="s">
        <v>4</v>
      </c>
      <c r="C10516">
        <f>COUNTIF(ORIGINAL!G:G,E10516)</f>
        <v>1</v>
      </c>
      <c r="D10516">
        <f>COUNTIF(MISSING!H:H,E10516)</f>
        <v>0</v>
      </c>
      <c r="E10516" t="s">
        <v>21222</v>
      </c>
    </row>
    <row r="10517" spans="1:5" x14ac:dyDescent="0.2">
      <c r="A10517" t="s">
        <v>21223</v>
      </c>
      <c r="B10517" t="s">
        <v>4</v>
      </c>
      <c r="C10517">
        <f>COUNTIF(ORIGINAL!G:G,E10517)</f>
        <v>1</v>
      </c>
      <c r="D10517">
        <f>COUNTIF(MISSING!H:H,E10517)</f>
        <v>0</v>
      </c>
      <c r="E10517" t="s">
        <v>21224</v>
      </c>
    </row>
    <row r="10518" spans="1:5" x14ac:dyDescent="0.2">
      <c r="A10518" t="s">
        <v>21225</v>
      </c>
      <c r="B10518" t="s">
        <v>4</v>
      </c>
      <c r="C10518">
        <f>COUNTIF(ORIGINAL!G:G,E10518)</f>
        <v>1</v>
      </c>
      <c r="D10518">
        <f>COUNTIF(MISSING!H:H,E10518)</f>
        <v>0</v>
      </c>
      <c r="E10518" t="s">
        <v>21226</v>
      </c>
    </row>
    <row r="10519" spans="1:5" x14ac:dyDescent="0.2">
      <c r="A10519" t="s">
        <v>21227</v>
      </c>
      <c r="B10519" t="s">
        <v>4</v>
      </c>
      <c r="C10519">
        <f>COUNTIF(ORIGINAL!G:G,E10519)</f>
        <v>1</v>
      </c>
      <c r="D10519">
        <f>COUNTIF(MISSING!H:H,E10519)</f>
        <v>0</v>
      </c>
      <c r="E10519" t="s">
        <v>21228</v>
      </c>
    </row>
    <row r="10520" spans="1:5" x14ac:dyDescent="0.2">
      <c r="A10520" t="s">
        <v>21229</v>
      </c>
      <c r="B10520" t="s">
        <v>4</v>
      </c>
      <c r="C10520">
        <f>COUNTIF(ORIGINAL!G:G,E10520)</f>
        <v>1</v>
      </c>
      <c r="D10520">
        <f>COUNTIF(MISSING!H:H,E10520)</f>
        <v>0</v>
      </c>
      <c r="E10520" t="s">
        <v>21230</v>
      </c>
    </row>
    <row r="10521" spans="1:5" x14ac:dyDescent="0.2">
      <c r="A10521" t="s">
        <v>21231</v>
      </c>
      <c r="B10521" t="s">
        <v>4</v>
      </c>
      <c r="C10521">
        <f>COUNTIF(ORIGINAL!G:G,E10521)</f>
        <v>1</v>
      </c>
      <c r="D10521">
        <f>COUNTIF(MISSING!H:H,E10521)</f>
        <v>0</v>
      </c>
      <c r="E10521" t="s">
        <v>21232</v>
      </c>
    </row>
    <row r="10522" spans="1:5" x14ac:dyDescent="0.2">
      <c r="A10522" t="s">
        <v>21233</v>
      </c>
      <c r="B10522" t="s">
        <v>4</v>
      </c>
      <c r="C10522">
        <f>COUNTIF(ORIGINAL!G:G,E10522)</f>
        <v>1</v>
      </c>
      <c r="D10522">
        <f>COUNTIF(MISSING!H:H,E10522)</f>
        <v>0</v>
      </c>
      <c r="E10522" t="s">
        <v>21234</v>
      </c>
    </row>
    <row r="10523" spans="1:5" x14ac:dyDescent="0.2">
      <c r="A10523" t="s">
        <v>21235</v>
      </c>
      <c r="B10523" t="s">
        <v>4</v>
      </c>
      <c r="C10523">
        <f>COUNTIF(ORIGINAL!G:G,E10523)</f>
        <v>1</v>
      </c>
      <c r="D10523">
        <f>COUNTIF(MISSING!H:H,E10523)</f>
        <v>0</v>
      </c>
      <c r="E10523" t="s">
        <v>21236</v>
      </c>
    </row>
    <row r="10524" spans="1:5" x14ac:dyDescent="0.2">
      <c r="A10524" t="s">
        <v>21237</v>
      </c>
      <c r="B10524" t="s">
        <v>4</v>
      </c>
      <c r="C10524">
        <f>COUNTIF(ORIGINAL!G:G,E10524)</f>
        <v>1</v>
      </c>
      <c r="D10524">
        <f>COUNTIF(MISSING!H:H,E10524)</f>
        <v>0</v>
      </c>
      <c r="E10524" t="s">
        <v>21238</v>
      </c>
    </row>
    <row r="10525" spans="1:5" ht="16" x14ac:dyDescent="0.2">
      <c r="A10525" s="3" t="s">
        <v>21239</v>
      </c>
      <c r="B10525" t="s">
        <v>4</v>
      </c>
      <c r="C10525">
        <f>COUNTIF(ORIGINAL!G:G,E10525)</f>
        <v>0</v>
      </c>
      <c r="D10525">
        <f>COUNTIF(MISSING!H:H,E10525)</f>
        <v>0</v>
      </c>
      <c r="E10525" t="s">
        <v>21240</v>
      </c>
    </row>
    <row r="10526" spans="1:5" x14ac:dyDescent="0.2">
      <c r="A10526" t="s">
        <v>21241</v>
      </c>
      <c r="B10526" t="s">
        <v>4</v>
      </c>
      <c r="C10526">
        <f>COUNTIF(ORIGINAL!G:G,E10526)</f>
        <v>1</v>
      </c>
      <c r="D10526">
        <f>COUNTIF(MISSING!H:H,E10526)</f>
        <v>0</v>
      </c>
      <c r="E10526" t="s">
        <v>21242</v>
      </c>
    </row>
    <row r="10527" spans="1:5" x14ac:dyDescent="0.2">
      <c r="A10527" t="s">
        <v>21243</v>
      </c>
      <c r="B10527" t="s">
        <v>4</v>
      </c>
      <c r="C10527">
        <f>COUNTIF(ORIGINAL!G:G,E10527)</f>
        <v>1</v>
      </c>
      <c r="D10527">
        <f>COUNTIF(MISSING!H:H,E10527)</f>
        <v>0</v>
      </c>
      <c r="E10527" t="s">
        <v>21244</v>
      </c>
    </row>
    <row r="10528" spans="1:5" x14ac:dyDescent="0.2">
      <c r="A10528" t="s">
        <v>21245</v>
      </c>
      <c r="B10528" t="s">
        <v>4</v>
      </c>
      <c r="C10528">
        <f>COUNTIF(ORIGINAL!G:G,E10528)</f>
        <v>1</v>
      </c>
      <c r="D10528">
        <f>COUNTIF(MISSING!H:H,E10528)</f>
        <v>0</v>
      </c>
      <c r="E10528" t="s">
        <v>21246</v>
      </c>
    </row>
    <row r="10529" spans="1:5" x14ac:dyDescent="0.2">
      <c r="A10529" t="s">
        <v>21247</v>
      </c>
      <c r="B10529" t="s">
        <v>4</v>
      </c>
      <c r="C10529">
        <f>COUNTIF(ORIGINAL!G:G,E10529)</f>
        <v>1</v>
      </c>
      <c r="D10529">
        <f>COUNTIF(MISSING!H:H,E10529)</f>
        <v>0</v>
      </c>
      <c r="E10529" t="s">
        <v>21248</v>
      </c>
    </row>
    <row r="10530" spans="1:5" x14ac:dyDescent="0.2">
      <c r="A10530" t="s">
        <v>21249</v>
      </c>
      <c r="B10530" t="s">
        <v>4</v>
      </c>
      <c r="C10530">
        <f>COUNTIF(ORIGINAL!G:G,E10530)</f>
        <v>1</v>
      </c>
      <c r="D10530">
        <f>COUNTIF(MISSING!H:H,E10530)</f>
        <v>0</v>
      </c>
      <c r="E10530" t="s">
        <v>21250</v>
      </c>
    </row>
    <row r="10531" spans="1:5" x14ac:dyDescent="0.2">
      <c r="A10531" t="s">
        <v>21251</v>
      </c>
      <c r="B10531" t="s">
        <v>4</v>
      </c>
      <c r="C10531">
        <f>COUNTIF(ORIGINAL!G:G,E10531)</f>
        <v>1</v>
      </c>
      <c r="D10531">
        <f>COUNTIF(MISSING!H:H,E10531)</f>
        <v>0</v>
      </c>
      <c r="E10531" t="s">
        <v>21252</v>
      </c>
    </row>
    <row r="10532" spans="1:5" x14ac:dyDescent="0.2">
      <c r="A10532" t="s">
        <v>21253</v>
      </c>
      <c r="B10532" t="s">
        <v>4</v>
      </c>
      <c r="C10532">
        <f>COUNTIF(ORIGINAL!G:G,E10532)</f>
        <v>1</v>
      </c>
      <c r="D10532">
        <f>COUNTIF(MISSING!H:H,E10532)</f>
        <v>0</v>
      </c>
      <c r="E10532" t="s">
        <v>21254</v>
      </c>
    </row>
    <row r="10533" spans="1:5" x14ac:dyDescent="0.2">
      <c r="A10533" t="s">
        <v>21255</v>
      </c>
      <c r="B10533" t="s">
        <v>4</v>
      </c>
      <c r="C10533">
        <f>COUNTIF(ORIGINAL!G:G,E10533)</f>
        <v>1</v>
      </c>
      <c r="D10533">
        <f>COUNTIF(MISSING!H:H,E10533)</f>
        <v>0</v>
      </c>
      <c r="E10533" t="s">
        <v>21256</v>
      </c>
    </row>
    <row r="10534" spans="1:5" x14ac:dyDescent="0.2">
      <c r="A10534" t="s">
        <v>21257</v>
      </c>
      <c r="B10534" t="s">
        <v>4</v>
      </c>
      <c r="C10534">
        <f>COUNTIF(ORIGINAL!G:G,E10534)</f>
        <v>1</v>
      </c>
      <c r="D10534">
        <f>COUNTIF(MISSING!H:H,E10534)</f>
        <v>0</v>
      </c>
      <c r="E10534" t="s">
        <v>21258</v>
      </c>
    </row>
    <row r="10535" spans="1:5" x14ac:dyDescent="0.2">
      <c r="A10535" t="s">
        <v>21259</v>
      </c>
      <c r="B10535" t="s">
        <v>4</v>
      </c>
      <c r="C10535">
        <f>COUNTIF(ORIGINAL!G:G,E10535)</f>
        <v>1</v>
      </c>
      <c r="D10535">
        <f>COUNTIF(MISSING!H:H,E10535)</f>
        <v>0</v>
      </c>
      <c r="E10535" t="s">
        <v>21260</v>
      </c>
    </row>
    <row r="10536" spans="1:5" x14ac:dyDescent="0.2">
      <c r="A10536" t="s">
        <v>21261</v>
      </c>
      <c r="B10536" t="s">
        <v>1017</v>
      </c>
      <c r="C10536">
        <f>COUNTIF(ORIGINAL!G:G,E10536)</f>
        <v>1</v>
      </c>
      <c r="D10536">
        <f>COUNTIF(MISSING!H:H,E10536)</f>
        <v>0</v>
      </c>
      <c r="E10536" t="s">
        <v>21262</v>
      </c>
    </row>
    <row r="10537" spans="1:5" x14ac:dyDescent="0.2">
      <c r="A10537" t="s">
        <v>21263</v>
      </c>
      <c r="B10537" t="s">
        <v>4</v>
      </c>
      <c r="C10537">
        <f>COUNTIF(ORIGINAL!G:G,E10537)</f>
        <v>1</v>
      </c>
      <c r="D10537">
        <f>COUNTIF(MISSING!H:H,E10537)</f>
        <v>0</v>
      </c>
      <c r="E10537" t="s">
        <v>21264</v>
      </c>
    </row>
    <row r="10538" spans="1:5" x14ac:dyDescent="0.2">
      <c r="A10538" t="s">
        <v>21265</v>
      </c>
      <c r="B10538" t="s">
        <v>4</v>
      </c>
      <c r="C10538">
        <f>COUNTIF(ORIGINAL!G:G,E10538)</f>
        <v>1</v>
      </c>
      <c r="D10538">
        <f>COUNTIF(MISSING!H:H,E10538)</f>
        <v>0</v>
      </c>
      <c r="E10538" t="s">
        <v>21266</v>
      </c>
    </row>
    <row r="10539" spans="1:5" x14ac:dyDescent="0.2">
      <c r="A10539" t="s">
        <v>21267</v>
      </c>
      <c r="B10539" t="s">
        <v>4</v>
      </c>
      <c r="C10539">
        <f>COUNTIF(ORIGINAL!G:G,E10539)</f>
        <v>1</v>
      </c>
      <c r="D10539">
        <f>COUNTIF(MISSING!H:H,E10539)</f>
        <v>0</v>
      </c>
      <c r="E10539" t="s">
        <v>21268</v>
      </c>
    </row>
    <row r="10540" spans="1:5" x14ac:dyDescent="0.2">
      <c r="A10540" t="s">
        <v>21269</v>
      </c>
      <c r="B10540" t="s">
        <v>4</v>
      </c>
      <c r="C10540">
        <f>COUNTIF(ORIGINAL!G:G,E10540)</f>
        <v>1</v>
      </c>
      <c r="D10540">
        <f>COUNTIF(MISSING!H:H,E10540)</f>
        <v>0</v>
      </c>
      <c r="E10540" t="s">
        <v>21270</v>
      </c>
    </row>
    <row r="10541" spans="1:5" x14ac:dyDescent="0.2">
      <c r="A10541" t="s">
        <v>21271</v>
      </c>
      <c r="B10541" t="s">
        <v>4</v>
      </c>
      <c r="C10541">
        <f>COUNTIF(ORIGINAL!G:G,E10541)</f>
        <v>1</v>
      </c>
      <c r="D10541">
        <f>COUNTIF(MISSING!H:H,E10541)</f>
        <v>0</v>
      </c>
      <c r="E10541" t="s">
        <v>21272</v>
      </c>
    </row>
    <row r="10542" spans="1:5" x14ac:dyDescent="0.2">
      <c r="A10542" t="s">
        <v>21273</v>
      </c>
      <c r="B10542" t="s">
        <v>4</v>
      </c>
      <c r="C10542">
        <f>COUNTIF(ORIGINAL!G:G,E10542)</f>
        <v>1</v>
      </c>
      <c r="D10542">
        <f>COUNTIF(MISSING!H:H,E10542)</f>
        <v>0</v>
      </c>
      <c r="E10542" t="s">
        <v>21274</v>
      </c>
    </row>
    <row r="10543" spans="1:5" x14ac:dyDescent="0.2">
      <c r="A10543" t="s">
        <v>21275</v>
      </c>
      <c r="B10543" t="s">
        <v>1017</v>
      </c>
      <c r="C10543">
        <f>COUNTIF(ORIGINAL!G:G,E10543)</f>
        <v>1</v>
      </c>
      <c r="D10543">
        <f>COUNTIF(MISSING!H:H,E10543)</f>
        <v>0</v>
      </c>
      <c r="E10543" t="s">
        <v>21276</v>
      </c>
    </row>
    <row r="10544" spans="1:5" x14ac:dyDescent="0.2">
      <c r="A10544" t="s">
        <v>21277</v>
      </c>
      <c r="B10544" t="s">
        <v>4</v>
      </c>
      <c r="C10544">
        <f>COUNTIF(ORIGINAL!G:G,E10544)</f>
        <v>1</v>
      </c>
      <c r="D10544">
        <f>COUNTIF(MISSING!H:H,E10544)</f>
        <v>0</v>
      </c>
      <c r="E10544" t="s">
        <v>21278</v>
      </c>
    </row>
    <row r="10545" spans="1:5" x14ac:dyDescent="0.2">
      <c r="A10545" t="s">
        <v>21279</v>
      </c>
      <c r="B10545" t="s">
        <v>4</v>
      </c>
      <c r="C10545">
        <f>COUNTIF(ORIGINAL!G:G,E10545)</f>
        <v>1</v>
      </c>
      <c r="D10545">
        <f>COUNTIF(MISSING!H:H,E10545)</f>
        <v>0</v>
      </c>
      <c r="E10545" t="s">
        <v>21280</v>
      </c>
    </row>
    <row r="10546" spans="1:5" x14ac:dyDescent="0.2">
      <c r="A10546" t="s">
        <v>21281</v>
      </c>
      <c r="B10546" t="s">
        <v>4</v>
      </c>
      <c r="C10546">
        <f>COUNTIF(ORIGINAL!G:G,E10546)</f>
        <v>1</v>
      </c>
      <c r="D10546">
        <f>COUNTIF(MISSING!H:H,E10546)</f>
        <v>0</v>
      </c>
      <c r="E10546" t="s">
        <v>21282</v>
      </c>
    </row>
    <row r="10547" spans="1:5" x14ac:dyDescent="0.2">
      <c r="A10547" t="s">
        <v>21283</v>
      </c>
      <c r="B10547" t="s">
        <v>4</v>
      </c>
      <c r="C10547">
        <f>COUNTIF(ORIGINAL!G:G,E10547)</f>
        <v>1</v>
      </c>
      <c r="D10547">
        <f>COUNTIF(MISSING!H:H,E10547)</f>
        <v>0</v>
      </c>
      <c r="E10547" t="s">
        <v>21284</v>
      </c>
    </row>
    <row r="10548" spans="1:5" x14ac:dyDescent="0.2">
      <c r="A10548" t="s">
        <v>21285</v>
      </c>
      <c r="B10548" t="s">
        <v>1017</v>
      </c>
      <c r="C10548">
        <f>COUNTIF(ORIGINAL!G:G,E10548)</f>
        <v>1</v>
      </c>
      <c r="D10548">
        <f>COUNTIF(MISSING!H:H,E10548)</f>
        <v>0</v>
      </c>
      <c r="E10548" t="s">
        <v>21286</v>
      </c>
    </row>
    <row r="10549" spans="1:5" x14ac:dyDescent="0.2">
      <c r="A10549" t="s">
        <v>21287</v>
      </c>
      <c r="B10549" t="s">
        <v>4</v>
      </c>
      <c r="C10549">
        <f>COUNTIF(ORIGINAL!G:G,E10549)</f>
        <v>1</v>
      </c>
      <c r="D10549">
        <f>COUNTIF(MISSING!H:H,E10549)</f>
        <v>0</v>
      </c>
      <c r="E10549" t="s">
        <v>21288</v>
      </c>
    </row>
    <row r="10550" spans="1:5" x14ac:dyDescent="0.2">
      <c r="A10550" t="s">
        <v>21289</v>
      </c>
      <c r="B10550" t="s">
        <v>4</v>
      </c>
      <c r="C10550">
        <f>COUNTIF(ORIGINAL!G:G,E10550)</f>
        <v>1</v>
      </c>
      <c r="D10550">
        <f>COUNTIF(MISSING!H:H,E10550)</f>
        <v>0</v>
      </c>
      <c r="E10550" t="s">
        <v>21290</v>
      </c>
    </row>
    <row r="10551" spans="1:5" x14ac:dyDescent="0.2">
      <c r="A10551" t="s">
        <v>21291</v>
      </c>
      <c r="B10551" t="s">
        <v>1017</v>
      </c>
      <c r="C10551">
        <f>COUNTIF(ORIGINAL!G:G,E10551)</f>
        <v>1</v>
      </c>
      <c r="D10551">
        <f>COUNTIF(MISSING!H:H,E10551)</f>
        <v>0</v>
      </c>
      <c r="E10551" t="s">
        <v>21292</v>
      </c>
    </row>
    <row r="10552" spans="1:5" x14ac:dyDescent="0.2">
      <c r="A10552" t="s">
        <v>21293</v>
      </c>
      <c r="B10552" t="s">
        <v>1017</v>
      </c>
      <c r="C10552">
        <f>COUNTIF(ORIGINAL!G:G,E10552)</f>
        <v>1</v>
      </c>
      <c r="D10552">
        <f>COUNTIF(MISSING!H:H,E10552)</f>
        <v>0</v>
      </c>
      <c r="E10552" t="s">
        <v>21294</v>
      </c>
    </row>
    <row r="10553" spans="1:5" x14ac:dyDescent="0.2">
      <c r="A10553" t="s">
        <v>21295</v>
      </c>
      <c r="B10553" t="s">
        <v>4</v>
      </c>
      <c r="C10553">
        <f>COUNTIF(ORIGINAL!G:G,E10553)</f>
        <v>1</v>
      </c>
      <c r="D10553">
        <f>COUNTIF(MISSING!H:H,E10553)</f>
        <v>0</v>
      </c>
      <c r="E10553" t="s">
        <v>21296</v>
      </c>
    </row>
    <row r="10554" spans="1:5" x14ac:dyDescent="0.2">
      <c r="A10554" t="s">
        <v>21297</v>
      </c>
      <c r="B10554" t="s">
        <v>4</v>
      </c>
      <c r="C10554">
        <f>COUNTIF(ORIGINAL!G:G,E10554)</f>
        <v>1</v>
      </c>
      <c r="D10554">
        <f>COUNTIF(MISSING!H:H,E10554)</f>
        <v>0</v>
      </c>
      <c r="E10554" t="s">
        <v>21298</v>
      </c>
    </row>
    <row r="10555" spans="1:5" x14ac:dyDescent="0.2">
      <c r="A10555" t="s">
        <v>21299</v>
      </c>
      <c r="B10555" t="s">
        <v>4</v>
      </c>
      <c r="C10555">
        <f>COUNTIF(ORIGINAL!G:G,E10555)</f>
        <v>1</v>
      </c>
      <c r="D10555">
        <f>COUNTIF(MISSING!H:H,E10555)</f>
        <v>0</v>
      </c>
      <c r="E10555" t="s">
        <v>21300</v>
      </c>
    </row>
    <row r="10556" spans="1:5" x14ac:dyDescent="0.2">
      <c r="A10556" t="s">
        <v>21301</v>
      </c>
      <c r="B10556" t="s">
        <v>4</v>
      </c>
      <c r="C10556">
        <f>COUNTIF(ORIGINAL!G:G,E10556)</f>
        <v>1</v>
      </c>
      <c r="D10556">
        <f>COUNTIF(MISSING!H:H,E10556)</f>
        <v>0</v>
      </c>
      <c r="E10556" t="s">
        <v>21302</v>
      </c>
    </row>
    <row r="10557" spans="1:5" x14ac:dyDescent="0.2">
      <c r="A10557" t="s">
        <v>21303</v>
      </c>
      <c r="B10557" t="s">
        <v>4</v>
      </c>
      <c r="C10557">
        <f>COUNTIF(ORIGINAL!G:G,E10557)</f>
        <v>1</v>
      </c>
      <c r="D10557">
        <f>COUNTIF(MISSING!H:H,E10557)</f>
        <v>0</v>
      </c>
      <c r="E10557" t="s">
        <v>21304</v>
      </c>
    </row>
    <row r="10558" spans="1:5" x14ac:dyDescent="0.2">
      <c r="A10558" t="s">
        <v>21305</v>
      </c>
      <c r="B10558" t="s">
        <v>1017</v>
      </c>
      <c r="C10558">
        <f>COUNTIF(ORIGINAL!G:G,E10558)</f>
        <v>1</v>
      </c>
      <c r="D10558">
        <f>COUNTIF(MISSING!H:H,E10558)</f>
        <v>0</v>
      </c>
      <c r="E10558" t="s">
        <v>21306</v>
      </c>
    </row>
    <row r="10559" spans="1:5" x14ac:dyDescent="0.2">
      <c r="A10559" t="s">
        <v>21307</v>
      </c>
      <c r="B10559" t="s">
        <v>4</v>
      </c>
      <c r="C10559">
        <f>COUNTIF(ORIGINAL!G:G,E10559)</f>
        <v>1</v>
      </c>
      <c r="D10559">
        <f>COUNTIF(MISSING!H:H,E10559)</f>
        <v>0</v>
      </c>
      <c r="E10559" t="s">
        <v>21308</v>
      </c>
    </row>
    <row r="10560" spans="1:5" x14ac:dyDescent="0.2">
      <c r="A10560" t="s">
        <v>21309</v>
      </c>
      <c r="B10560" t="s">
        <v>4</v>
      </c>
      <c r="C10560">
        <f>COUNTIF(ORIGINAL!G:G,E10560)</f>
        <v>1</v>
      </c>
      <c r="D10560">
        <f>COUNTIF(MISSING!H:H,E10560)</f>
        <v>0</v>
      </c>
      <c r="E10560" t="s">
        <v>21310</v>
      </c>
    </row>
    <row r="10561" spans="1:5" x14ac:dyDescent="0.2">
      <c r="A10561" t="s">
        <v>21311</v>
      </c>
      <c r="B10561" t="s">
        <v>4</v>
      </c>
      <c r="C10561">
        <f>COUNTIF(ORIGINAL!G:G,E10561)</f>
        <v>1</v>
      </c>
      <c r="D10561">
        <f>COUNTIF(MISSING!H:H,E10561)</f>
        <v>0</v>
      </c>
      <c r="E10561" t="s">
        <v>21312</v>
      </c>
    </row>
    <row r="10562" spans="1:5" x14ac:dyDescent="0.2">
      <c r="A10562" t="s">
        <v>21313</v>
      </c>
      <c r="B10562" t="s">
        <v>4</v>
      </c>
      <c r="C10562">
        <f>COUNTIF(ORIGINAL!G:G,E10562)</f>
        <v>1</v>
      </c>
      <c r="D10562">
        <f>COUNTIF(MISSING!H:H,E10562)</f>
        <v>0</v>
      </c>
      <c r="E10562" t="s">
        <v>21314</v>
      </c>
    </row>
    <row r="10563" spans="1:5" x14ac:dyDescent="0.2">
      <c r="A10563" t="s">
        <v>21315</v>
      </c>
      <c r="B10563" t="s">
        <v>4</v>
      </c>
      <c r="C10563">
        <f>COUNTIF(ORIGINAL!G:G,E10563)</f>
        <v>1</v>
      </c>
      <c r="D10563">
        <f>COUNTIF(MISSING!H:H,E10563)</f>
        <v>0</v>
      </c>
      <c r="E10563" t="s">
        <v>21316</v>
      </c>
    </row>
    <row r="10564" spans="1:5" x14ac:dyDescent="0.2">
      <c r="A10564" t="s">
        <v>21317</v>
      </c>
      <c r="B10564" t="s">
        <v>1017</v>
      </c>
      <c r="C10564">
        <f>COUNTIF(ORIGINAL!G:G,E10564)</f>
        <v>1</v>
      </c>
      <c r="D10564">
        <f>COUNTIF(MISSING!H:H,E10564)</f>
        <v>0</v>
      </c>
      <c r="E10564" t="s">
        <v>21318</v>
      </c>
    </row>
    <row r="10565" spans="1:5" x14ac:dyDescent="0.2">
      <c r="A10565" t="s">
        <v>21319</v>
      </c>
      <c r="B10565" t="s">
        <v>4</v>
      </c>
      <c r="C10565">
        <f>COUNTIF(ORIGINAL!G:G,E10565)</f>
        <v>1</v>
      </c>
      <c r="D10565">
        <f>COUNTIF(MISSING!H:H,E10565)</f>
        <v>0</v>
      </c>
      <c r="E10565" t="s">
        <v>21320</v>
      </c>
    </row>
    <row r="10566" spans="1:5" x14ac:dyDescent="0.2">
      <c r="A10566" t="s">
        <v>21321</v>
      </c>
      <c r="B10566" t="s">
        <v>4</v>
      </c>
      <c r="C10566">
        <f>COUNTIF(ORIGINAL!G:G,E10566)</f>
        <v>1</v>
      </c>
      <c r="D10566">
        <f>COUNTIF(MISSING!H:H,E10566)</f>
        <v>0</v>
      </c>
      <c r="E10566" t="s">
        <v>21322</v>
      </c>
    </row>
    <row r="10567" spans="1:5" x14ac:dyDescent="0.2">
      <c r="A10567" t="s">
        <v>21323</v>
      </c>
      <c r="B10567" t="s">
        <v>4</v>
      </c>
      <c r="C10567">
        <f>COUNTIF(ORIGINAL!G:G,E10567)</f>
        <v>1</v>
      </c>
      <c r="D10567">
        <f>COUNTIF(MISSING!H:H,E10567)</f>
        <v>0</v>
      </c>
      <c r="E10567" t="s">
        <v>21324</v>
      </c>
    </row>
    <row r="10568" spans="1:5" x14ac:dyDescent="0.2">
      <c r="A10568" t="s">
        <v>21325</v>
      </c>
      <c r="B10568" t="s">
        <v>4</v>
      </c>
      <c r="C10568">
        <f>COUNTIF(ORIGINAL!G:G,E10568)</f>
        <v>1</v>
      </c>
      <c r="D10568">
        <f>COUNTIF(MISSING!H:H,E10568)</f>
        <v>0</v>
      </c>
      <c r="E10568" t="s">
        <v>21326</v>
      </c>
    </row>
    <row r="10569" spans="1:5" x14ac:dyDescent="0.2">
      <c r="A10569" t="s">
        <v>21327</v>
      </c>
      <c r="B10569" t="s">
        <v>4</v>
      </c>
      <c r="C10569">
        <f>COUNTIF(ORIGINAL!G:G,E10569)</f>
        <v>1</v>
      </c>
      <c r="D10569">
        <f>COUNTIF(MISSING!H:H,E10569)</f>
        <v>0</v>
      </c>
      <c r="E10569" t="s">
        <v>21328</v>
      </c>
    </row>
    <row r="10570" spans="1:5" x14ac:dyDescent="0.2">
      <c r="A10570" t="s">
        <v>21329</v>
      </c>
      <c r="B10570" t="s">
        <v>4</v>
      </c>
      <c r="C10570">
        <f>COUNTIF(ORIGINAL!G:G,E10570)</f>
        <v>1</v>
      </c>
      <c r="D10570">
        <f>COUNTIF(MISSING!H:H,E10570)</f>
        <v>0</v>
      </c>
      <c r="E10570" t="s">
        <v>21330</v>
      </c>
    </row>
    <row r="10571" spans="1:5" x14ac:dyDescent="0.2">
      <c r="A10571" t="s">
        <v>21331</v>
      </c>
      <c r="B10571" t="s">
        <v>4</v>
      </c>
      <c r="C10571">
        <f>COUNTIF(ORIGINAL!G:G,E10571)</f>
        <v>1</v>
      </c>
      <c r="D10571">
        <f>COUNTIF(MISSING!H:H,E10571)</f>
        <v>0</v>
      </c>
      <c r="E10571" t="s">
        <v>21332</v>
      </c>
    </row>
    <row r="10572" spans="1:5" x14ac:dyDescent="0.2">
      <c r="A10572" t="s">
        <v>21333</v>
      </c>
      <c r="B10572" t="s">
        <v>4</v>
      </c>
      <c r="C10572">
        <f>COUNTIF(ORIGINAL!G:G,E10572)</f>
        <v>1</v>
      </c>
      <c r="D10572">
        <f>COUNTIF(MISSING!H:H,E10572)</f>
        <v>0</v>
      </c>
      <c r="E10572" t="s">
        <v>21334</v>
      </c>
    </row>
    <row r="10573" spans="1:5" x14ac:dyDescent="0.2">
      <c r="A10573" t="s">
        <v>21335</v>
      </c>
      <c r="B10573" t="s">
        <v>4</v>
      </c>
      <c r="C10573">
        <f>COUNTIF(ORIGINAL!G:G,E10573)</f>
        <v>1</v>
      </c>
      <c r="D10573">
        <f>COUNTIF(MISSING!H:H,E10573)</f>
        <v>0</v>
      </c>
      <c r="E10573" t="s">
        <v>21336</v>
      </c>
    </row>
    <row r="10574" spans="1:5" x14ac:dyDescent="0.2">
      <c r="A10574" t="s">
        <v>21337</v>
      </c>
      <c r="B10574" t="s">
        <v>4</v>
      </c>
      <c r="C10574">
        <f>COUNTIF(ORIGINAL!G:G,E10574)</f>
        <v>1</v>
      </c>
      <c r="D10574">
        <f>COUNTIF(MISSING!H:H,E10574)</f>
        <v>0</v>
      </c>
      <c r="E10574" t="s">
        <v>21338</v>
      </c>
    </row>
    <row r="10575" spans="1:5" x14ac:dyDescent="0.2">
      <c r="A10575" t="s">
        <v>21339</v>
      </c>
      <c r="B10575" t="s">
        <v>4</v>
      </c>
      <c r="C10575">
        <f>COUNTIF(ORIGINAL!G:G,E10575)</f>
        <v>1</v>
      </c>
      <c r="D10575">
        <f>COUNTIF(MISSING!H:H,E10575)</f>
        <v>0</v>
      </c>
      <c r="E10575" t="s">
        <v>21340</v>
      </c>
    </row>
    <row r="10576" spans="1:5" x14ac:dyDescent="0.2">
      <c r="A10576" t="s">
        <v>21341</v>
      </c>
      <c r="B10576" t="s">
        <v>4</v>
      </c>
      <c r="C10576">
        <f>COUNTIF(ORIGINAL!G:G,E10576)</f>
        <v>1</v>
      </c>
      <c r="D10576">
        <f>COUNTIF(MISSING!H:H,E10576)</f>
        <v>0</v>
      </c>
      <c r="E10576" t="s">
        <v>21342</v>
      </c>
    </row>
    <row r="10577" spans="1:5" x14ac:dyDescent="0.2">
      <c r="A10577" t="s">
        <v>21343</v>
      </c>
      <c r="B10577" t="s">
        <v>4</v>
      </c>
      <c r="C10577">
        <f>COUNTIF(ORIGINAL!G:G,E10577)</f>
        <v>1</v>
      </c>
      <c r="D10577">
        <f>COUNTIF(MISSING!H:H,E10577)</f>
        <v>0</v>
      </c>
      <c r="E10577" t="s">
        <v>21344</v>
      </c>
    </row>
    <row r="10578" spans="1:5" x14ac:dyDescent="0.2">
      <c r="A10578" t="s">
        <v>21345</v>
      </c>
      <c r="B10578" t="s">
        <v>4</v>
      </c>
      <c r="C10578">
        <f>COUNTIF(ORIGINAL!G:G,E10578)</f>
        <v>1</v>
      </c>
      <c r="D10578">
        <f>COUNTIF(MISSING!H:H,E10578)</f>
        <v>0</v>
      </c>
      <c r="E10578" t="s">
        <v>21346</v>
      </c>
    </row>
    <row r="10579" spans="1:5" x14ac:dyDescent="0.2">
      <c r="A10579" t="s">
        <v>21347</v>
      </c>
      <c r="B10579" t="s">
        <v>4</v>
      </c>
      <c r="C10579">
        <f>COUNTIF(ORIGINAL!G:G,E10579)</f>
        <v>1</v>
      </c>
      <c r="D10579">
        <f>COUNTIF(MISSING!H:H,E10579)</f>
        <v>0</v>
      </c>
      <c r="E10579" t="s">
        <v>21348</v>
      </c>
    </row>
    <row r="10580" spans="1:5" x14ac:dyDescent="0.2">
      <c r="A10580" t="s">
        <v>21349</v>
      </c>
      <c r="B10580" t="s">
        <v>4</v>
      </c>
      <c r="C10580">
        <f>COUNTIF(ORIGINAL!G:G,E10580)</f>
        <v>1</v>
      </c>
      <c r="D10580">
        <f>COUNTIF(MISSING!H:H,E10580)</f>
        <v>0</v>
      </c>
      <c r="E10580" t="s">
        <v>21350</v>
      </c>
    </row>
    <row r="10581" spans="1:5" x14ac:dyDescent="0.2">
      <c r="A10581" t="s">
        <v>21351</v>
      </c>
      <c r="B10581" t="s">
        <v>4</v>
      </c>
      <c r="C10581">
        <f>COUNTIF(ORIGINAL!G:G,E10581)</f>
        <v>1</v>
      </c>
      <c r="D10581">
        <f>COUNTIF(MISSING!H:H,E10581)</f>
        <v>0</v>
      </c>
      <c r="E10581" t="s">
        <v>21352</v>
      </c>
    </row>
    <row r="10582" spans="1:5" x14ac:dyDescent="0.2">
      <c r="A10582" t="s">
        <v>21353</v>
      </c>
      <c r="B10582" t="s">
        <v>4</v>
      </c>
      <c r="C10582">
        <f>COUNTIF(ORIGINAL!G:G,E10582)</f>
        <v>1</v>
      </c>
      <c r="D10582">
        <f>COUNTIF(MISSING!H:H,E10582)</f>
        <v>0</v>
      </c>
      <c r="E10582" t="s">
        <v>21354</v>
      </c>
    </row>
    <row r="10583" spans="1:5" x14ac:dyDescent="0.2">
      <c r="A10583" t="s">
        <v>21355</v>
      </c>
      <c r="B10583" t="s">
        <v>4</v>
      </c>
      <c r="C10583">
        <f>COUNTIF(ORIGINAL!G:G,E10583)</f>
        <v>1</v>
      </c>
      <c r="D10583">
        <f>COUNTIF(MISSING!H:H,E10583)</f>
        <v>0</v>
      </c>
      <c r="E10583" t="s">
        <v>21356</v>
      </c>
    </row>
    <row r="10584" spans="1:5" x14ac:dyDescent="0.2">
      <c r="A10584" t="s">
        <v>21357</v>
      </c>
      <c r="B10584" t="s">
        <v>4</v>
      </c>
      <c r="C10584">
        <f>COUNTIF(ORIGINAL!G:G,E10584)</f>
        <v>1</v>
      </c>
      <c r="D10584">
        <f>COUNTIF(MISSING!H:H,E10584)</f>
        <v>0</v>
      </c>
      <c r="E10584" t="s">
        <v>21358</v>
      </c>
    </row>
    <row r="10585" spans="1:5" x14ac:dyDescent="0.2">
      <c r="A10585" t="s">
        <v>21359</v>
      </c>
      <c r="B10585" t="s">
        <v>1017</v>
      </c>
      <c r="C10585">
        <f>COUNTIF(ORIGINAL!G:G,E10585)</f>
        <v>1</v>
      </c>
      <c r="D10585">
        <f>COUNTIF(MISSING!H:H,E10585)</f>
        <v>0</v>
      </c>
      <c r="E10585" t="s">
        <v>21360</v>
      </c>
    </row>
    <row r="10586" spans="1:5" x14ac:dyDescent="0.2">
      <c r="A10586" t="s">
        <v>21361</v>
      </c>
      <c r="B10586" t="s">
        <v>4</v>
      </c>
      <c r="C10586">
        <f>COUNTIF(ORIGINAL!G:G,E10586)</f>
        <v>1</v>
      </c>
      <c r="D10586">
        <f>COUNTIF(MISSING!H:H,E10586)</f>
        <v>0</v>
      </c>
      <c r="E10586" t="s">
        <v>21362</v>
      </c>
    </row>
    <row r="10587" spans="1:5" x14ac:dyDescent="0.2">
      <c r="A10587" t="s">
        <v>21363</v>
      </c>
      <c r="B10587" t="s">
        <v>4</v>
      </c>
      <c r="C10587">
        <f>COUNTIF(ORIGINAL!G:G,E10587)</f>
        <v>1</v>
      </c>
      <c r="D10587">
        <f>COUNTIF(MISSING!H:H,E10587)</f>
        <v>0</v>
      </c>
      <c r="E10587" t="s">
        <v>21364</v>
      </c>
    </row>
    <row r="10588" spans="1:5" x14ac:dyDescent="0.2">
      <c r="A10588" t="s">
        <v>21365</v>
      </c>
      <c r="B10588" t="s">
        <v>1017</v>
      </c>
      <c r="C10588">
        <f>COUNTIF(ORIGINAL!G:G,E10588)</f>
        <v>1</v>
      </c>
      <c r="D10588">
        <f>COUNTIF(MISSING!H:H,E10588)</f>
        <v>0</v>
      </c>
      <c r="E10588" t="s">
        <v>21366</v>
      </c>
    </row>
    <row r="10589" spans="1:5" x14ac:dyDescent="0.2">
      <c r="A10589" t="s">
        <v>21367</v>
      </c>
      <c r="B10589" t="s">
        <v>1017</v>
      </c>
      <c r="C10589">
        <f>COUNTIF(ORIGINAL!G:G,E10589)</f>
        <v>1</v>
      </c>
      <c r="D10589">
        <f>COUNTIF(MISSING!H:H,E10589)</f>
        <v>0</v>
      </c>
      <c r="E10589" t="s">
        <v>21368</v>
      </c>
    </row>
    <row r="10590" spans="1:5" x14ac:dyDescent="0.2">
      <c r="A10590" t="s">
        <v>21369</v>
      </c>
      <c r="B10590" t="s">
        <v>4</v>
      </c>
      <c r="C10590">
        <f>COUNTIF(ORIGINAL!G:G,E10590)</f>
        <v>1</v>
      </c>
      <c r="D10590">
        <f>COUNTIF(MISSING!H:H,E10590)</f>
        <v>0</v>
      </c>
      <c r="E10590" t="s">
        <v>21370</v>
      </c>
    </row>
    <row r="10591" spans="1:5" x14ac:dyDescent="0.2">
      <c r="A10591" t="s">
        <v>21371</v>
      </c>
      <c r="B10591" t="s">
        <v>1017</v>
      </c>
      <c r="C10591">
        <f>COUNTIF(ORIGINAL!G:G,E10591)</f>
        <v>1</v>
      </c>
      <c r="D10591">
        <f>COUNTIF(MISSING!H:H,E10591)</f>
        <v>0</v>
      </c>
      <c r="E10591" t="s">
        <v>21372</v>
      </c>
    </row>
    <row r="10592" spans="1:5" x14ac:dyDescent="0.2">
      <c r="A10592" t="s">
        <v>21373</v>
      </c>
      <c r="B10592" t="s">
        <v>4</v>
      </c>
      <c r="C10592">
        <f>COUNTIF(ORIGINAL!G:G,E10592)</f>
        <v>1</v>
      </c>
      <c r="D10592">
        <f>COUNTIF(MISSING!H:H,E10592)</f>
        <v>0</v>
      </c>
      <c r="E10592" t="s">
        <v>21374</v>
      </c>
    </row>
    <row r="10593" spans="1:5" x14ac:dyDescent="0.2">
      <c r="A10593" t="s">
        <v>21375</v>
      </c>
      <c r="B10593" t="s">
        <v>4</v>
      </c>
      <c r="C10593">
        <f>COUNTIF(ORIGINAL!G:G,E10593)</f>
        <v>1</v>
      </c>
      <c r="D10593">
        <f>COUNTIF(MISSING!H:H,E10593)</f>
        <v>0</v>
      </c>
      <c r="E10593" t="s">
        <v>21376</v>
      </c>
    </row>
    <row r="10594" spans="1:5" x14ac:dyDescent="0.2">
      <c r="A10594" t="s">
        <v>21377</v>
      </c>
      <c r="B10594" t="s">
        <v>21378</v>
      </c>
      <c r="C10594">
        <f>COUNTIF(ORIGINAL!G:G,E10594)</f>
        <v>1</v>
      </c>
      <c r="D10594">
        <f>COUNTIF(MISSING!H:H,E10594)</f>
        <v>0</v>
      </c>
      <c r="E10594" t="s">
        <v>21379</v>
      </c>
    </row>
    <row r="10595" spans="1:5" x14ac:dyDescent="0.2">
      <c r="A10595" t="s">
        <v>21381</v>
      </c>
      <c r="B10595" t="s">
        <v>4</v>
      </c>
      <c r="C10595">
        <f>COUNTIF(ORIGINAL!G:G,E10595)</f>
        <v>1</v>
      </c>
      <c r="D10595">
        <f>COUNTIF(MISSING!H:H,E10595)</f>
        <v>0</v>
      </c>
      <c r="E10595" t="s">
        <v>21382</v>
      </c>
    </row>
    <row r="10596" spans="1:5" x14ac:dyDescent="0.2">
      <c r="A10596" t="s">
        <v>21383</v>
      </c>
      <c r="B10596" t="s">
        <v>4</v>
      </c>
      <c r="C10596">
        <f>COUNTIF(ORIGINAL!G:G,E10596)</f>
        <v>1</v>
      </c>
      <c r="D10596">
        <f>COUNTIF(MISSING!H:H,E10596)</f>
        <v>0</v>
      </c>
      <c r="E10596" t="s">
        <v>21384</v>
      </c>
    </row>
    <row r="10597" spans="1:5" x14ac:dyDescent="0.2">
      <c r="A10597" t="s">
        <v>21385</v>
      </c>
      <c r="B10597" t="s">
        <v>1017</v>
      </c>
      <c r="C10597">
        <f>COUNTIF(ORIGINAL!G:G,E10597)</f>
        <v>1</v>
      </c>
      <c r="D10597">
        <f>COUNTIF(MISSING!H:H,E10597)</f>
        <v>0</v>
      </c>
      <c r="E10597" t="s">
        <v>21386</v>
      </c>
    </row>
    <row r="10598" spans="1:5" x14ac:dyDescent="0.2">
      <c r="A10598" t="s">
        <v>21387</v>
      </c>
      <c r="B10598" t="s">
        <v>4</v>
      </c>
      <c r="C10598">
        <f>COUNTIF(ORIGINAL!G:G,E10598)</f>
        <v>1</v>
      </c>
      <c r="D10598">
        <f>COUNTIF(MISSING!H:H,E10598)</f>
        <v>0</v>
      </c>
      <c r="E10598" t="s">
        <v>21388</v>
      </c>
    </row>
    <row r="10599" spans="1:5" x14ac:dyDescent="0.2">
      <c r="A10599" t="s">
        <v>21389</v>
      </c>
      <c r="B10599" t="s">
        <v>4</v>
      </c>
      <c r="C10599">
        <f>COUNTIF(ORIGINAL!G:G,E10599)</f>
        <v>1</v>
      </c>
      <c r="D10599">
        <f>COUNTIF(MISSING!H:H,E10599)</f>
        <v>0</v>
      </c>
      <c r="E10599" t="s">
        <v>21390</v>
      </c>
    </row>
    <row r="10600" spans="1:5" x14ac:dyDescent="0.2">
      <c r="A10600" t="s">
        <v>21391</v>
      </c>
      <c r="B10600" t="s">
        <v>4</v>
      </c>
      <c r="C10600">
        <f>COUNTIF(ORIGINAL!G:G,E10600)</f>
        <v>1</v>
      </c>
      <c r="D10600">
        <f>COUNTIF(MISSING!H:H,E10600)</f>
        <v>0</v>
      </c>
      <c r="E10600" t="s">
        <v>21392</v>
      </c>
    </row>
    <row r="10601" spans="1:5" x14ac:dyDescent="0.2">
      <c r="A10601" t="s">
        <v>21393</v>
      </c>
      <c r="B10601" t="s">
        <v>1017</v>
      </c>
      <c r="C10601">
        <f>COUNTIF(ORIGINAL!G:G,E10601)</f>
        <v>1</v>
      </c>
      <c r="D10601">
        <f>COUNTIF(MISSING!H:H,E10601)</f>
        <v>0</v>
      </c>
      <c r="E10601" t="s">
        <v>21394</v>
      </c>
    </row>
    <row r="10602" spans="1:5" x14ac:dyDescent="0.2">
      <c r="A10602" t="s">
        <v>21395</v>
      </c>
      <c r="B10602" t="s">
        <v>4</v>
      </c>
      <c r="C10602">
        <f>COUNTIF(ORIGINAL!G:G,E10602)</f>
        <v>1</v>
      </c>
      <c r="D10602">
        <f>COUNTIF(MISSING!H:H,E10602)</f>
        <v>0</v>
      </c>
      <c r="E10602" t="s">
        <v>21396</v>
      </c>
    </row>
    <row r="10603" spans="1:5" x14ac:dyDescent="0.2">
      <c r="A10603" t="s">
        <v>21397</v>
      </c>
      <c r="B10603" t="s">
        <v>4</v>
      </c>
      <c r="C10603">
        <f>COUNTIF(ORIGINAL!G:G,E10603)</f>
        <v>1</v>
      </c>
      <c r="D10603">
        <f>COUNTIF(MISSING!H:H,E10603)</f>
        <v>0</v>
      </c>
      <c r="E10603" t="s">
        <v>21398</v>
      </c>
    </row>
    <row r="10604" spans="1:5" x14ac:dyDescent="0.2">
      <c r="A10604" t="s">
        <v>21399</v>
      </c>
      <c r="B10604" t="s">
        <v>4</v>
      </c>
      <c r="C10604">
        <f>COUNTIF(ORIGINAL!G:G,E10604)</f>
        <v>1</v>
      </c>
      <c r="D10604">
        <f>COUNTIF(MISSING!H:H,E10604)</f>
        <v>0</v>
      </c>
      <c r="E10604" t="s">
        <v>21400</v>
      </c>
    </row>
    <row r="10605" spans="1:5" x14ac:dyDescent="0.2">
      <c r="A10605" t="s">
        <v>21401</v>
      </c>
      <c r="B10605" t="s">
        <v>4</v>
      </c>
      <c r="C10605">
        <f>COUNTIF(ORIGINAL!G:G,E10605)</f>
        <v>1</v>
      </c>
      <c r="D10605">
        <f>COUNTIF(MISSING!H:H,E10605)</f>
        <v>0</v>
      </c>
      <c r="E10605" t="s">
        <v>21402</v>
      </c>
    </row>
    <row r="10606" spans="1:5" ht="16" x14ac:dyDescent="0.2">
      <c r="A10606" s="3" t="s">
        <v>22109</v>
      </c>
      <c r="B10606" t="s">
        <v>4</v>
      </c>
      <c r="C10606">
        <f>COUNTIF(ORIGINAL!G:G,E10606)</f>
        <v>1</v>
      </c>
      <c r="D10606">
        <f>COUNTIF(MISSING!H:H,E10606)</f>
        <v>1</v>
      </c>
      <c r="E10606" t="s">
        <v>22110</v>
      </c>
    </row>
    <row r="10607" spans="1:5" ht="16" x14ac:dyDescent="0.2">
      <c r="A10607" s="3" t="s">
        <v>22111</v>
      </c>
      <c r="B10607" t="s">
        <v>4</v>
      </c>
      <c r="C10607">
        <f>COUNTIF(ORIGINAL!G:G,E10607)</f>
        <v>1</v>
      </c>
      <c r="D10607">
        <f>COUNTIF(MISSING!H:H,E10607)</f>
        <v>1</v>
      </c>
      <c r="E10607" t="s">
        <v>22112</v>
      </c>
    </row>
    <row r="10608" spans="1:5" ht="16" x14ac:dyDescent="0.2">
      <c r="A10608" s="3" t="s">
        <v>22113</v>
      </c>
      <c r="B10608" t="s">
        <v>4</v>
      </c>
      <c r="C10608">
        <f>COUNTIF(ORIGINAL!G:G,E10608)</f>
        <v>1</v>
      </c>
      <c r="D10608">
        <f>COUNTIF(MISSING!H:H,E10608)</f>
        <v>1</v>
      </c>
      <c r="E10608" t="s">
        <v>22114</v>
      </c>
    </row>
    <row r="10609" spans="1:5" ht="16" x14ac:dyDescent="0.2">
      <c r="A10609" s="3" t="s">
        <v>22115</v>
      </c>
      <c r="B10609" t="s">
        <v>4</v>
      </c>
      <c r="C10609">
        <f>COUNTIF(ORIGINAL!G:G,E10609)</f>
        <v>1</v>
      </c>
      <c r="D10609">
        <f>COUNTIF(MISSING!H:H,E10609)</f>
        <v>1</v>
      </c>
      <c r="E10609" t="s">
        <v>22116</v>
      </c>
    </row>
    <row r="10610" spans="1:5" ht="16" x14ac:dyDescent="0.2">
      <c r="A10610" s="3" t="s">
        <v>22117</v>
      </c>
      <c r="B10610" t="s">
        <v>4</v>
      </c>
      <c r="C10610">
        <f>COUNTIF(ORIGINAL!G:G,E10610)</f>
        <v>1</v>
      </c>
      <c r="D10610">
        <f>COUNTIF(MISSING!H:H,E10610)</f>
        <v>1</v>
      </c>
      <c r="E10610" t="s">
        <v>22118</v>
      </c>
    </row>
    <row r="10611" spans="1:5" ht="16" x14ac:dyDescent="0.2">
      <c r="A10611" s="3" t="s">
        <v>22119</v>
      </c>
      <c r="B10611" t="s">
        <v>4</v>
      </c>
      <c r="C10611">
        <f>COUNTIF(ORIGINAL!G:G,E10611)</f>
        <v>1</v>
      </c>
      <c r="D10611">
        <f>COUNTIF(MISSING!H:H,E10611)</f>
        <v>1</v>
      </c>
      <c r="E10611" t="s">
        <v>22120</v>
      </c>
    </row>
    <row r="10612" spans="1:5" ht="16" x14ac:dyDescent="0.2">
      <c r="A10612" s="3" t="s">
        <v>22145</v>
      </c>
      <c r="B10612" t="s">
        <v>4</v>
      </c>
      <c r="C10612">
        <f>COUNTIF(ORIGINAL!G:G,E10612)</f>
        <v>1</v>
      </c>
      <c r="D10612">
        <f>COUNTIF(MISSING!H:H,E10612)</f>
        <v>1</v>
      </c>
      <c r="E10612" t="s">
        <v>22146</v>
      </c>
    </row>
  </sheetData>
  <autoFilter ref="A1:E10612" xr:uid="{400D7765-5F4B-A345-BE9F-9308061ECDB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05844-9FDF-BF47-BE67-5C28BE9A1D68}">
  <sheetPr filterMode="1"/>
  <dimension ref="A1:G10687"/>
  <sheetViews>
    <sheetView workbookViewId="0">
      <selection activeCell="A2698" sqref="A2698:A5037"/>
    </sheetView>
  </sheetViews>
  <sheetFormatPr baseColWidth="10" defaultRowHeight="15" x14ac:dyDescent="0.2"/>
  <cols>
    <col min="1" max="1" width="98.33203125" bestFit="1" customWidth="1"/>
    <col min="2" max="2" width="7.83203125" customWidth="1"/>
    <col min="3" max="3" width="53.1640625" bestFit="1" customWidth="1"/>
    <col min="4" max="5" width="6.5" customWidth="1"/>
    <col min="6" max="6" width="11.1640625" customWidth="1"/>
    <col min="7" max="7" width="33.6640625" bestFit="1" customWidth="1"/>
  </cols>
  <sheetData>
    <row r="1" spans="1:7" x14ac:dyDescent="0.2">
      <c r="A1" s="11" t="s">
        <v>0</v>
      </c>
      <c r="B1" s="2" t="s">
        <v>22158</v>
      </c>
      <c r="C1" s="2" t="s">
        <v>22159</v>
      </c>
      <c r="D1" s="12" t="s">
        <v>1</v>
      </c>
      <c r="E1" s="12"/>
      <c r="F1" s="12"/>
      <c r="G1" s="11" t="s">
        <v>2</v>
      </c>
    </row>
    <row r="2" spans="1:7" ht="16" hidden="1" x14ac:dyDescent="0.2">
      <c r="A2" s="3" t="s">
        <v>22160</v>
      </c>
      <c r="C2" t="s">
        <v>22161</v>
      </c>
      <c r="D2" t="s">
        <v>1017</v>
      </c>
      <c r="E2">
        <f>COUNTIF(PROCESSED!E:E,G2)</f>
        <v>0</v>
      </c>
      <c r="F2">
        <v>0</v>
      </c>
      <c r="G2" t="s">
        <v>8158</v>
      </c>
    </row>
    <row r="3" spans="1:7" ht="16" hidden="1" x14ac:dyDescent="0.2">
      <c r="A3" s="3" t="s">
        <v>22162</v>
      </c>
      <c r="C3" t="s">
        <v>22163</v>
      </c>
      <c r="D3" t="s">
        <v>1017</v>
      </c>
      <c r="E3">
        <f>COUNTIF(PROCESSED!E:E,G3)</f>
        <v>1</v>
      </c>
      <c r="F3">
        <v>0</v>
      </c>
      <c r="G3" t="s">
        <v>5156</v>
      </c>
    </row>
    <row r="4" spans="1:7" ht="16" hidden="1" x14ac:dyDescent="0.2">
      <c r="A4" s="3" t="s">
        <v>22164</v>
      </c>
      <c r="C4" t="s">
        <v>22165</v>
      </c>
      <c r="D4" t="s">
        <v>4</v>
      </c>
      <c r="E4">
        <f>COUNTIF(PROCESSED!E:E,G4)</f>
        <v>1</v>
      </c>
      <c r="F4">
        <v>0</v>
      </c>
      <c r="G4" t="s">
        <v>5305</v>
      </c>
    </row>
    <row r="5" spans="1:7" ht="16" hidden="1" x14ac:dyDescent="0.2">
      <c r="A5" s="4" t="s">
        <v>22166</v>
      </c>
      <c r="C5" t="s">
        <v>22167</v>
      </c>
      <c r="D5" t="s">
        <v>1017</v>
      </c>
      <c r="E5">
        <f>COUNTIF(PROCESSED!E:E,G5)</f>
        <v>0</v>
      </c>
      <c r="F5">
        <v>0</v>
      </c>
      <c r="G5" t="s">
        <v>21406</v>
      </c>
    </row>
    <row r="6" spans="1:7" ht="16" hidden="1" x14ac:dyDescent="0.2">
      <c r="A6" s="4" t="s">
        <v>22168</v>
      </c>
      <c r="C6" t="s">
        <v>22169</v>
      </c>
      <c r="D6" t="s">
        <v>4</v>
      </c>
      <c r="E6">
        <f>COUNTIF(PROCESSED!E:E,G6)</f>
        <v>0</v>
      </c>
      <c r="F6">
        <v>0</v>
      </c>
      <c r="G6" t="s">
        <v>21407</v>
      </c>
    </row>
    <row r="7" spans="1:7" ht="16" hidden="1" x14ac:dyDescent="0.2">
      <c r="A7" s="4" t="s">
        <v>22170</v>
      </c>
      <c r="C7" t="s">
        <v>22171</v>
      </c>
      <c r="D7" t="s">
        <v>1017</v>
      </c>
      <c r="E7">
        <f>COUNTIF(PROCESSED!E:E,G7)</f>
        <v>1</v>
      </c>
      <c r="F7">
        <v>0</v>
      </c>
      <c r="G7" t="s">
        <v>8157</v>
      </c>
    </row>
    <row r="8" spans="1:7" hidden="1" x14ac:dyDescent="0.2">
      <c r="A8" t="s">
        <v>22172</v>
      </c>
      <c r="B8" t="s">
        <v>22173</v>
      </c>
      <c r="C8" t="s">
        <v>22174</v>
      </c>
      <c r="D8" t="s">
        <v>4</v>
      </c>
      <c r="E8">
        <f>COUNTIF(PROCESSED!E:E,G8)</f>
        <v>1</v>
      </c>
      <c r="F8">
        <v>0</v>
      </c>
      <c r="G8" t="s">
        <v>7267</v>
      </c>
    </row>
    <row r="9" spans="1:7" hidden="1" x14ac:dyDescent="0.2">
      <c r="A9" t="s">
        <v>22175</v>
      </c>
      <c r="B9" t="s">
        <v>22173</v>
      </c>
      <c r="C9" t="s">
        <v>22176</v>
      </c>
      <c r="D9" t="s">
        <v>4</v>
      </c>
      <c r="E9">
        <f>COUNTIF(PROCESSED!E:E,G9)</f>
        <v>1</v>
      </c>
      <c r="F9">
        <v>0</v>
      </c>
      <c r="G9" t="s">
        <v>20922</v>
      </c>
    </row>
    <row r="10" spans="1:7" hidden="1" x14ac:dyDescent="0.2">
      <c r="A10" t="s">
        <v>22177</v>
      </c>
      <c r="B10" t="s">
        <v>22173</v>
      </c>
      <c r="C10" t="s">
        <v>22178</v>
      </c>
      <c r="D10" t="s">
        <v>4</v>
      </c>
      <c r="E10">
        <f>COUNTIF(PROCESSED!E:E,G10)</f>
        <v>1</v>
      </c>
      <c r="F10">
        <v>0</v>
      </c>
      <c r="G10" t="s">
        <v>14859</v>
      </c>
    </row>
    <row r="11" spans="1:7" hidden="1" x14ac:dyDescent="0.2">
      <c r="A11" t="s">
        <v>22179</v>
      </c>
      <c r="B11" t="s">
        <v>22173</v>
      </c>
      <c r="C11" t="s">
        <v>22180</v>
      </c>
      <c r="D11" t="s">
        <v>4</v>
      </c>
      <c r="E11">
        <f>COUNTIF(PROCESSED!E:E,G11)</f>
        <v>1</v>
      </c>
      <c r="F11">
        <v>0</v>
      </c>
      <c r="G11" t="s">
        <v>12851</v>
      </c>
    </row>
    <row r="12" spans="1:7" hidden="1" x14ac:dyDescent="0.2">
      <c r="A12" t="s">
        <v>22181</v>
      </c>
      <c r="B12" t="s">
        <v>22173</v>
      </c>
      <c r="C12" t="s">
        <v>22182</v>
      </c>
      <c r="D12" t="s">
        <v>4</v>
      </c>
      <c r="E12">
        <f>COUNTIF(PROCESSED!E:E,G12)</f>
        <v>1</v>
      </c>
      <c r="F12">
        <v>0</v>
      </c>
      <c r="G12" t="s">
        <v>935</v>
      </c>
    </row>
    <row r="13" spans="1:7" hidden="1" x14ac:dyDescent="0.2">
      <c r="A13" t="s">
        <v>22183</v>
      </c>
      <c r="B13" t="s">
        <v>22173</v>
      </c>
      <c r="C13" t="s">
        <v>22184</v>
      </c>
      <c r="D13" t="s">
        <v>4</v>
      </c>
      <c r="E13">
        <f>COUNTIF(PROCESSED!E:E,G13)</f>
        <v>1</v>
      </c>
      <c r="F13">
        <v>0</v>
      </c>
      <c r="G13" t="s">
        <v>12843</v>
      </c>
    </row>
    <row r="14" spans="1:7" hidden="1" x14ac:dyDescent="0.2">
      <c r="A14" t="s">
        <v>22185</v>
      </c>
      <c r="B14" t="s">
        <v>22173</v>
      </c>
      <c r="C14" t="s">
        <v>22186</v>
      </c>
      <c r="D14" t="s">
        <v>4</v>
      </c>
      <c r="E14">
        <f>COUNTIF(PROCESSED!E:E,G14)</f>
        <v>1</v>
      </c>
      <c r="F14">
        <v>0</v>
      </c>
      <c r="G14" t="s">
        <v>20373</v>
      </c>
    </row>
    <row r="15" spans="1:7" hidden="1" x14ac:dyDescent="0.2">
      <c r="A15" t="s">
        <v>22187</v>
      </c>
      <c r="B15" t="s">
        <v>22173</v>
      </c>
      <c r="C15" t="s">
        <v>22188</v>
      </c>
      <c r="D15" t="s">
        <v>4</v>
      </c>
      <c r="E15">
        <f>COUNTIF(PROCESSED!E:E,G15)</f>
        <v>1</v>
      </c>
      <c r="F15">
        <v>0</v>
      </c>
      <c r="G15" s="13" t="s">
        <v>13119</v>
      </c>
    </row>
    <row r="16" spans="1:7" hidden="1" x14ac:dyDescent="0.2">
      <c r="A16" t="s">
        <v>22189</v>
      </c>
      <c r="B16" t="s">
        <v>22173</v>
      </c>
      <c r="C16" t="s">
        <v>22190</v>
      </c>
      <c r="D16" t="s">
        <v>1017</v>
      </c>
      <c r="E16">
        <f>COUNTIF(PROCESSED!E:E,G16)</f>
        <v>1</v>
      </c>
      <c r="F16">
        <v>0</v>
      </c>
      <c r="G16" t="s">
        <v>18746</v>
      </c>
    </row>
    <row r="17" spans="1:7" hidden="1" x14ac:dyDescent="0.2">
      <c r="A17" t="s">
        <v>22191</v>
      </c>
      <c r="B17" t="s">
        <v>22173</v>
      </c>
      <c r="C17" t="s">
        <v>22192</v>
      </c>
      <c r="D17" t="s">
        <v>4</v>
      </c>
      <c r="E17">
        <f>COUNTIF(PROCESSED!E:E,G17)</f>
        <v>1</v>
      </c>
      <c r="F17">
        <v>0</v>
      </c>
      <c r="G17" t="s">
        <v>17405</v>
      </c>
    </row>
    <row r="18" spans="1:7" hidden="1" x14ac:dyDescent="0.2">
      <c r="A18" t="s">
        <v>22193</v>
      </c>
      <c r="B18" t="s">
        <v>22173</v>
      </c>
      <c r="C18" t="s">
        <v>22194</v>
      </c>
      <c r="D18" t="s">
        <v>4</v>
      </c>
      <c r="E18">
        <f>COUNTIF(PROCESSED!E:E,G18)</f>
        <v>1</v>
      </c>
      <c r="F18">
        <v>0</v>
      </c>
      <c r="G18" t="s">
        <v>6540</v>
      </c>
    </row>
    <row r="19" spans="1:7" hidden="1" x14ac:dyDescent="0.2">
      <c r="A19" t="s">
        <v>22195</v>
      </c>
      <c r="B19" t="s">
        <v>22173</v>
      </c>
      <c r="C19" t="s">
        <v>22196</v>
      </c>
      <c r="D19" t="s">
        <v>4</v>
      </c>
      <c r="E19">
        <f>COUNTIF(PROCESSED!E:E,G19)</f>
        <v>1</v>
      </c>
      <c r="F19">
        <v>0</v>
      </c>
      <c r="G19" t="s">
        <v>12455</v>
      </c>
    </row>
    <row r="20" spans="1:7" hidden="1" x14ac:dyDescent="0.2">
      <c r="A20" t="s">
        <v>22197</v>
      </c>
      <c r="B20" t="s">
        <v>22173</v>
      </c>
      <c r="C20" t="s">
        <v>22198</v>
      </c>
      <c r="D20" t="s">
        <v>4</v>
      </c>
      <c r="E20">
        <f>COUNTIF(PROCESSED!E:E,G20)</f>
        <v>1</v>
      </c>
      <c r="F20">
        <v>0</v>
      </c>
      <c r="G20" t="s">
        <v>6234</v>
      </c>
    </row>
    <row r="21" spans="1:7" hidden="1" x14ac:dyDescent="0.2">
      <c r="A21" t="s">
        <v>22199</v>
      </c>
      <c r="B21" t="s">
        <v>22173</v>
      </c>
      <c r="C21" t="s">
        <v>22200</v>
      </c>
      <c r="D21" t="s">
        <v>4</v>
      </c>
      <c r="E21">
        <f>COUNTIF(PROCESSED!E:E,G21)</f>
        <v>1</v>
      </c>
      <c r="F21">
        <v>0</v>
      </c>
      <c r="G21" t="s">
        <v>2868</v>
      </c>
    </row>
    <row r="22" spans="1:7" hidden="1" x14ac:dyDescent="0.2">
      <c r="A22" t="s">
        <v>22201</v>
      </c>
      <c r="B22" t="s">
        <v>22173</v>
      </c>
      <c r="C22" t="s">
        <v>22202</v>
      </c>
      <c r="D22" t="s">
        <v>4</v>
      </c>
      <c r="E22">
        <f>COUNTIF(PROCESSED!E:E,G22)</f>
        <v>1</v>
      </c>
      <c r="F22">
        <v>0</v>
      </c>
      <c r="G22" t="s">
        <v>17637</v>
      </c>
    </row>
    <row r="23" spans="1:7" hidden="1" x14ac:dyDescent="0.2">
      <c r="A23" t="s">
        <v>22203</v>
      </c>
      <c r="B23" t="s">
        <v>22173</v>
      </c>
      <c r="C23" t="s">
        <v>22204</v>
      </c>
      <c r="D23" t="s">
        <v>4</v>
      </c>
      <c r="E23">
        <f>COUNTIF(PROCESSED!E:E,G23)</f>
        <v>1</v>
      </c>
      <c r="F23">
        <v>0</v>
      </c>
      <c r="G23" t="s">
        <v>6637</v>
      </c>
    </row>
    <row r="24" spans="1:7" hidden="1" x14ac:dyDescent="0.2">
      <c r="A24" t="s">
        <v>22205</v>
      </c>
      <c r="B24" t="s">
        <v>22173</v>
      </c>
      <c r="C24" t="s">
        <v>22206</v>
      </c>
      <c r="D24" t="s">
        <v>4</v>
      </c>
      <c r="E24">
        <f>COUNTIF(PROCESSED!E:E,G24)</f>
        <v>1</v>
      </c>
      <c r="F24">
        <v>0</v>
      </c>
      <c r="G24" t="s">
        <v>2708</v>
      </c>
    </row>
    <row r="25" spans="1:7" hidden="1" x14ac:dyDescent="0.2">
      <c r="A25" t="s">
        <v>22207</v>
      </c>
      <c r="B25" t="s">
        <v>22173</v>
      </c>
      <c r="C25" t="s">
        <v>22208</v>
      </c>
      <c r="D25" t="s">
        <v>4</v>
      </c>
      <c r="E25">
        <f>COUNTIF(PROCESSED!E:E,G25)</f>
        <v>1</v>
      </c>
      <c r="F25">
        <v>0</v>
      </c>
      <c r="G25" t="s">
        <v>20309</v>
      </c>
    </row>
    <row r="26" spans="1:7" hidden="1" x14ac:dyDescent="0.2">
      <c r="A26" t="s">
        <v>22209</v>
      </c>
      <c r="B26" t="s">
        <v>22173</v>
      </c>
      <c r="C26" t="s">
        <v>22210</v>
      </c>
      <c r="D26" t="s">
        <v>1017</v>
      </c>
      <c r="E26">
        <f>COUNTIF(PROCESSED!E:E,G26)</f>
        <v>1</v>
      </c>
      <c r="F26">
        <v>0</v>
      </c>
      <c r="G26" t="s">
        <v>19681</v>
      </c>
    </row>
    <row r="27" spans="1:7" hidden="1" x14ac:dyDescent="0.2">
      <c r="A27" t="s">
        <v>22211</v>
      </c>
      <c r="B27" t="s">
        <v>22173</v>
      </c>
      <c r="C27" t="s">
        <v>22212</v>
      </c>
      <c r="D27" t="s">
        <v>4</v>
      </c>
      <c r="E27">
        <f>COUNTIF(PROCESSED!E:E,G27)</f>
        <v>1</v>
      </c>
      <c r="F27">
        <v>0</v>
      </c>
      <c r="G27" t="s">
        <v>7761</v>
      </c>
    </row>
    <row r="28" spans="1:7" hidden="1" x14ac:dyDescent="0.2">
      <c r="A28" t="s">
        <v>22213</v>
      </c>
      <c r="B28" t="s">
        <v>22173</v>
      </c>
      <c r="C28" t="s">
        <v>22214</v>
      </c>
      <c r="D28" t="s">
        <v>4</v>
      </c>
      <c r="E28">
        <f>COUNTIF(PROCESSED!E:E,G28)</f>
        <v>1</v>
      </c>
      <c r="F28">
        <v>0</v>
      </c>
      <c r="G28" t="s">
        <v>995</v>
      </c>
    </row>
    <row r="29" spans="1:7" hidden="1" x14ac:dyDescent="0.2">
      <c r="A29" t="s">
        <v>22215</v>
      </c>
      <c r="B29" t="s">
        <v>22173</v>
      </c>
      <c r="C29" t="s">
        <v>22216</v>
      </c>
      <c r="D29" t="s">
        <v>4</v>
      </c>
      <c r="E29">
        <f>COUNTIF(PROCESSED!E:E,G29)</f>
        <v>1</v>
      </c>
      <c r="F29">
        <v>0</v>
      </c>
      <c r="G29" t="s">
        <v>3597</v>
      </c>
    </row>
    <row r="30" spans="1:7" hidden="1" x14ac:dyDescent="0.2">
      <c r="A30" t="s">
        <v>22217</v>
      </c>
      <c r="B30" t="s">
        <v>22173</v>
      </c>
      <c r="C30" t="s">
        <v>22218</v>
      </c>
      <c r="D30" t="s">
        <v>4</v>
      </c>
      <c r="E30">
        <f>COUNTIF(PROCESSED!E:E,G30)</f>
        <v>1</v>
      </c>
      <c r="F30">
        <v>0</v>
      </c>
      <c r="G30" t="s">
        <v>10640</v>
      </c>
    </row>
    <row r="31" spans="1:7" hidden="1" x14ac:dyDescent="0.2">
      <c r="A31" t="s">
        <v>22219</v>
      </c>
      <c r="B31" t="s">
        <v>22173</v>
      </c>
      <c r="C31" t="s">
        <v>22220</v>
      </c>
      <c r="D31" t="s">
        <v>4</v>
      </c>
      <c r="E31">
        <f>COUNTIF(PROCESSED!E:E,G31)</f>
        <v>1</v>
      </c>
      <c r="F31">
        <v>0</v>
      </c>
      <c r="G31" t="s">
        <v>20199</v>
      </c>
    </row>
    <row r="32" spans="1:7" hidden="1" x14ac:dyDescent="0.2">
      <c r="A32" t="s">
        <v>22221</v>
      </c>
      <c r="B32" t="s">
        <v>22173</v>
      </c>
      <c r="C32" t="s">
        <v>22222</v>
      </c>
      <c r="D32" t="s">
        <v>4</v>
      </c>
      <c r="E32">
        <f>COUNTIF(PROCESSED!E:E,G32)</f>
        <v>1</v>
      </c>
      <c r="F32">
        <v>0</v>
      </c>
      <c r="G32" t="s">
        <v>12673</v>
      </c>
    </row>
    <row r="33" spans="1:7" hidden="1" x14ac:dyDescent="0.2">
      <c r="A33" t="s">
        <v>22223</v>
      </c>
      <c r="B33" t="s">
        <v>22173</v>
      </c>
      <c r="C33" t="s">
        <v>22224</v>
      </c>
      <c r="D33" t="s">
        <v>4</v>
      </c>
      <c r="E33">
        <f>COUNTIF(PROCESSED!E:E,G33)</f>
        <v>1</v>
      </c>
      <c r="F33">
        <v>0</v>
      </c>
      <c r="G33" t="s">
        <v>11602</v>
      </c>
    </row>
    <row r="34" spans="1:7" hidden="1" x14ac:dyDescent="0.2">
      <c r="A34" t="s">
        <v>22225</v>
      </c>
      <c r="B34" t="s">
        <v>22173</v>
      </c>
      <c r="C34" t="s">
        <v>22226</v>
      </c>
      <c r="D34" t="s">
        <v>4</v>
      </c>
      <c r="E34">
        <f>COUNTIF(PROCESSED!E:E,G34)</f>
        <v>1</v>
      </c>
      <c r="F34">
        <v>0</v>
      </c>
      <c r="G34" t="s">
        <v>6246</v>
      </c>
    </row>
    <row r="35" spans="1:7" hidden="1" x14ac:dyDescent="0.2">
      <c r="A35" t="s">
        <v>22227</v>
      </c>
      <c r="B35" t="s">
        <v>22173</v>
      </c>
      <c r="C35" t="s">
        <v>22228</v>
      </c>
      <c r="D35" t="s">
        <v>4</v>
      </c>
      <c r="E35">
        <f>COUNTIF(PROCESSED!E:E,G35)</f>
        <v>1</v>
      </c>
      <c r="F35">
        <v>0</v>
      </c>
      <c r="G35" t="s">
        <v>20201</v>
      </c>
    </row>
    <row r="36" spans="1:7" hidden="1" x14ac:dyDescent="0.2">
      <c r="A36" t="s">
        <v>22229</v>
      </c>
      <c r="B36" t="s">
        <v>22173</v>
      </c>
      <c r="C36" t="s">
        <v>22230</v>
      </c>
      <c r="D36" t="s">
        <v>4</v>
      </c>
      <c r="E36">
        <f>COUNTIF(PROCESSED!E:E,G36)</f>
        <v>1</v>
      </c>
      <c r="F36">
        <v>0</v>
      </c>
      <c r="G36" t="s">
        <v>21270</v>
      </c>
    </row>
    <row r="37" spans="1:7" hidden="1" x14ac:dyDescent="0.2">
      <c r="A37" t="s">
        <v>22231</v>
      </c>
      <c r="B37" t="s">
        <v>22173</v>
      </c>
      <c r="C37" t="s">
        <v>22232</v>
      </c>
      <c r="D37" t="s">
        <v>4</v>
      </c>
      <c r="E37">
        <f>COUNTIF(PROCESSED!E:E,G37)</f>
        <v>1</v>
      </c>
      <c r="F37">
        <v>0</v>
      </c>
      <c r="G37" t="s">
        <v>7161</v>
      </c>
    </row>
    <row r="38" spans="1:7" hidden="1" x14ac:dyDescent="0.2">
      <c r="A38" t="s">
        <v>22233</v>
      </c>
      <c r="B38" t="s">
        <v>22173</v>
      </c>
      <c r="C38" t="s">
        <v>22234</v>
      </c>
      <c r="D38" t="s">
        <v>4</v>
      </c>
      <c r="E38">
        <f>COUNTIF(PROCESSED!E:E,G38)</f>
        <v>1</v>
      </c>
      <c r="F38">
        <v>0</v>
      </c>
      <c r="G38" t="s">
        <v>19802</v>
      </c>
    </row>
    <row r="39" spans="1:7" hidden="1" x14ac:dyDescent="0.2">
      <c r="A39" t="s">
        <v>22235</v>
      </c>
      <c r="B39" t="s">
        <v>22173</v>
      </c>
      <c r="C39" t="s">
        <v>22236</v>
      </c>
      <c r="D39" t="s">
        <v>4</v>
      </c>
      <c r="E39">
        <f>COUNTIF(PROCESSED!E:E,G39)</f>
        <v>1</v>
      </c>
      <c r="F39">
        <v>0</v>
      </c>
      <c r="G39" t="s">
        <v>19460</v>
      </c>
    </row>
    <row r="40" spans="1:7" hidden="1" x14ac:dyDescent="0.2">
      <c r="A40" t="s">
        <v>22237</v>
      </c>
      <c r="B40" t="s">
        <v>22173</v>
      </c>
      <c r="C40" t="s">
        <v>22238</v>
      </c>
      <c r="D40" t="s">
        <v>4</v>
      </c>
      <c r="E40">
        <f>COUNTIF(PROCESSED!E:E,G40)</f>
        <v>1</v>
      </c>
      <c r="F40">
        <v>0</v>
      </c>
      <c r="G40" t="s">
        <v>9680</v>
      </c>
    </row>
    <row r="41" spans="1:7" hidden="1" x14ac:dyDescent="0.2">
      <c r="A41" t="s">
        <v>22239</v>
      </c>
      <c r="B41" t="s">
        <v>22173</v>
      </c>
      <c r="C41" t="s">
        <v>22240</v>
      </c>
      <c r="D41" t="s">
        <v>4</v>
      </c>
      <c r="E41">
        <f>COUNTIF(PROCESSED!E:E,G41)</f>
        <v>1</v>
      </c>
      <c r="F41">
        <v>0</v>
      </c>
      <c r="G41" t="s">
        <v>16484</v>
      </c>
    </row>
    <row r="42" spans="1:7" hidden="1" x14ac:dyDescent="0.2">
      <c r="A42" t="s">
        <v>22241</v>
      </c>
      <c r="B42" t="s">
        <v>22173</v>
      </c>
      <c r="C42" t="s">
        <v>22242</v>
      </c>
      <c r="D42" t="s">
        <v>4</v>
      </c>
      <c r="E42">
        <f>COUNTIF(PROCESSED!E:E,G42)</f>
        <v>1</v>
      </c>
      <c r="F42">
        <v>0</v>
      </c>
      <c r="G42" t="s">
        <v>12984</v>
      </c>
    </row>
    <row r="43" spans="1:7" hidden="1" x14ac:dyDescent="0.2">
      <c r="A43" t="s">
        <v>22243</v>
      </c>
      <c r="B43" t="s">
        <v>22173</v>
      </c>
      <c r="C43" t="s">
        <v>22244</v>
      </c>
      <c r="D43" t="s">
        <v>4</v>
      </c>
      <c r="E43">
        <f>COUNTIF(PROCESSED!E:E,G43)</f>
        <v>1</v>
      </c>
      <c r="F43">
        <v>0</v>
      </c>
      <c r="G43" t="s">
        <v>8404</v>
      </c>
    </row>
    <row r="44" spans="1:7" hidden="1" x14ac:dyDescent="0.2">
      <c r="A44" t="s">
        <v>22245</v>
      </c>
      <c r="B44" t="s">
        <v>22173</v>
      </c>
      <c r="C44" t="s">
        <v>22246</v>
      </c>
      <c r="D44" t="s">
        <v>1017</v>
      </c>
      <c r="E44">
        <f>COUNTIF(PROCESSED!E:E,G44)</f>
        <v>1</v>
      </c>
      <c r="F44">
        <v>0</v>
      </c>
      <c r="G44" t="s">
        <v>4521</v>
      </c>
    </row>
    <row r="45" spans="1:7" hidden="1" x14ac:dyDescent="0.2">
      <c r="A45" t="s">
        <v>22247</v>
      </c>
      <c r="B45" t="s">
        <v>22173</v>
      </c>
      <c r="C45" t="s">
        <v>22248</v>
      </c>
      <c r="D45" t="s">
        <v>1017</v>
      </c>
      <c r="E45">
        <f>COUNTIF(PROCESSED!E:E,G45)</f>
        <v>1</v>
      </c>
      <c r="F45">
        <v>0</v>
      </c>
      <c r="G45" t="s">
        <v>16762</v>
      </c>
    </row>
    <row r="46" spans="1:7" hidden="1" x14ac:dyDescent="0.2">
      <c r="A46" t="s">
        <v>22249</v>
      </c>
      <c r="B46" t="s">
        <v>22173</v>
      </c>
      <c r="C46" t="s">
        <v>22250</v>
      </c>
      <c r="D46" t="s">
        <v>4</v>
      </c>
      <c r="E46">
        <f>COUNTIF(PROCESSED!E:E,G46)</f>
        <v>1</v>
      </c>
      <c r="F46">
        <v>0</v>
      </c>
      <c r="G46" t="s">
        <v>469</v>
      </c>
    </row>
    <row r="47" spans="1:7" hidden="1" x14ac:dyDescent="0.2">
      <c r="A47" t="s">
        <v>22251</v>
      </c>
      <c r="B47" t="s">
        <v>22173</v>
      </c>
      <c r="C47" t="s">
        <v>22252</v>
      </c>
      <c r="D47" t="s">
        <v>4</v>
      </c>
      <c r="E47">
        <f>COUNTIF(PROCESSED!E:E,G47)</f>
        <v>1</v>
      </c>
      <c r="F47">
        <v>0</v>
      </c>
      <c r="G47" t="s">
        <v>1606</v>
      </c>
    </row>
    <row r="48" spans="1:7" hidden="1" x14ac:dyDescent="0.2">
      <c r="A48" t="s">
        <v>22253</v>
      </c>
      <c r="B48" t="s">
        <v>22173</v>
      </c>
      <c r="C48" t="s">
        <v>22254</v>
      </c>
      <c r="D48" t="s">
        <v>4</v>
      </c>
      <c r="E48">
        <f>COUNTIF(PROCESSED!E:E,G48)</f>
        <v>1</v>
      </c>
      <c r="F48">
        <v>0</v>
      </c>
      <c r="G48" t="s">
        <v>3066</v>
      </c>
    </row>
    <row r="49" spans="1:7" hidden="1" x14ac:dyDescent="0.2">
      <c r="A49" t="s">
        <v>22255</v>
      </c>
      <c r="B49" t="s">
        <v>22173</v>
      </c>
      <c r="C49" t="s">
        <v>22256</v>
      </c>
      <c r="D49" t="s">
        <v>4</v>
      </c>
      <c r="E49">
        <f>COUNTIF(PROCESSED!E:E,G49)</f>
        <v>1</v>
      </c>
      <c r="F49">
        <v>0</v>
      </c>
      <c r="G49" t="s">
        <v>18015</v>
      </c>
    </row>
    <row r="50" spans="1:7" hidden="1" x14ac:dyDescent="0.2">
      <c r="A50" t="s">
        <v>22257</v>
      </c>
      <c r="B50" t="s">
        <v>22173</v>
      </c>
      <c r="C50" t="s">
        <v>22258</v>
      </c>
      <c r="D50" t="s">
        <v>4</v>
      </c>
      <c r="E50">
        <f>COUNTIF(PROCESSED!E:E,G50)</f>
        <v>1</v>
      </c>
      <c r="F50">
        <v>0</v>
      </c>
      <c r="G50" t="s">
        <v>169</v>
      </c>
    </row>
    <row r="51" spans="1:7" hidden="1" x14ac:dyDescent="0.2">
      <c r="A51" t="s">
        <v>22259</v>
      </c>
      <c r="B51" t="s">
        <v>22173</v>
      </c>
      <c r="C51" t="s">
        <v>22260</v>
      </c>
      <c r="D51" t="s">
        <v>4</v>
      </c>
      <c r="E51">
        <f>COUNTIF(PROCESSED!E:E,G51)</f>
        <v>1</v>
      </c>
      <c r="F51">
        <v>0</v>
      </c>
      <c r="G51" t="s">
        <v>20379</v>
      </c>
    </row>
    <row r="52" spans="1:7" hidden="1" x14ac:dyDescent="0.2">
      <c r="A52" t="s">
        <v>22261</v>
      </c>
      <c r="B52" t="s">
        <v>22173</v>
      </c>
      <c r="C52" t="s">
        <v>22262</v>
      </c>
      <c r="D52" t="s">
        <v>4</v>
      </c>
      <c r="E52">
        <f>COUNTIF(PROCESSED!E:E,G52)</f>
        <v>1</v>
      </c>
      <c r="F52">
        <v>0</v>
      </c>
      <c r="G52" t="s">
        <v>16879</v>
      </c>
    </row>
    <row r="53" spans="1:7" hidden="1" x14ac:dyDescent="0.2">
      <c r="A53" t="s">
        <v>22263</v>
      </c>
      <c r="B53" t="s">
        <v>22173</v>
      </c>
      <c r="C53" t="s">
        <v>22264</v>
      </c>
      <c r="D53" t="s">
        <v>4</v>
      </c>
      <c r="E53">
        <f>COUNTIF(PROCESSED!E:E,G53)</f>
        <v>1</v>
      </c>
      <c r="F53">
        <v>0</v>
      </c>
      <c r="G53" t="s">
        <v>6959</v>
      </c>
    </row>
    <row r="54" spans="1:7" hidden="1" x14ac:dyDescent="0.2">
      <c r="A54" t="s">
        <v>22265</v>
      </c>
      <c r="B54" t="s">
        <v>22173</v>
      </c>
      <c r="C54" t="s">
        <v>22266</v>
      </c>
      <c r="D54" t="s">
        <v>4</v>
      </c>
      <c r="E54">
        <f>COUNTIF(PROCESSED!E:E,G54)</f>
        <v>1</v>
      </c>
      <c r="F54">
        <v>0</v>
      </c>
      <c r="G54" t="s">
        <v>14833</v>
      </c>
    </row>
    <row r="55" spans="1:7" hidden="1" x14ac:dyDescent="0.2">
      <c r="A55" t="s">
        <v>22267</v>
      </c>
      <c r="B55" t="s">
        <v>22173</v>
      </c>
      <c r="C55" t="s">
        <v>22268</v>
      </c>
      <c r="D55" t="s">
        <v>4</v>
      </c>
      <c r="E55">
        <f>COUNTIF(PROCESSED!E:E,G55)</f>
        <v>1</v>
      </c>
      <c r="F55">
        <v>0</v>
      </c>
      <c r="G55" t="s">
        <v>2396</v>
      </c>
    </row>
    <row r="56" spans="1:7" hidden="1" x14ac:dyDescent="0.2">
      <c r="A56" t="s">
        <v>22269</v>
      </c>
      <c r="B56" t="s">
        <v>22173</v>
      </c>
      <c r="C56" t="s">
        <v>22270</v>
      </c>
      <c r="D56" t="s">
        <v>4</v>
      </c>
      <c r="E56">
        <f>COUNTIF(PROCESSED!E:E,G56)</f>
        <v>1</v>
      </c>
      <c r="F56">
        <v>0</v>
      </c>
      <c r="G56" t="s">
        <v>3456</v>
      </c>
    </row>
    <row r="57" spans="1:7" hidden="1" x14ac:dyDescent="0.2">
      <c r="A57" t="s">
        <v>22271</v>
      </c>
      <c r="B57" t="s">
        <v>22173</v>
      </c>
      <c r="C57" t="s">
        <v>22272</v>
      </c>
      <c r="D57" t="s">
        <v>4</v>
      </c>
      <c r="E57">
        <f>COUNTIF(PROCESSED!E:E,G57)</f>
        <v>1</v>
      </c>
      <c r="F57">
        <v>0</v>
      </c>
      <c r="G57" t="s">
        <v>1574</v>
      </c>
    </row>
    <row r="58" spans="1:7" hidden="1" x14ac:dyDescent="0.2">
      <c r="A58" t="s">
        <v>22273</v>
      </c>
      <c r="B58" t="s">
        <v>22173</v>
      </c>
      <c r="C58" t="s">
        <v>22274</v>
      </c>
      <c r="D58" t="s">
        <v>4</v>
      </c>
      <c r="E58">
        <f>COUNTIF(PROCESSED!E:E,G58)</f>
        <v>1</v>
      </c>
      <c r="F58">
        <v>0</v>
      </c>
      <c r="G58" t="s">
        <v>831</v>
      </c>
    </row>
    <row r="59" spans="1:7" hidden="1" x14ac:dyDescent="0.2">
      <c r="A59" t="s">
        <v>22275</v>
      </c>
      <c r="B59" t="s">
        <v>22173</v>
      </c>
      <c r="C59" t="s">
        <v>22276</v>
      </c>
      <c r="D59" t="s">
        <v>4</v>
      </c>
      <c r="E59">
        <f>COUNTIF(PROCESSED!E:E,G59)</f>
        <v>1</v>
      </c>
      <c r="F59">
        <v>0</v>
      </c>
      <c r="G59" t="s">
        <v>15429</v>
      </c>
    </row>
    <row r="60" spans="1:7" hidden="1" x14ac:dyDescent="0.2">
      <c r="A60" t="s">
        <v>22277</v>
      </c>
      <c r="B60" t="s">
        <v>22173</v>
      </c>
      <c r="C60" t="s">
        <v>22278</v>
      </c>
      <c r="D60" t="s">
        <v>4</v>
      </c>
      <c r="E60">
        <f>COUNTIF(PROCESSED!E:E,G60)</f>
        <v>1</v>
      </c>
      <c r="F60">
        <v>0</v>
      </c>
      <c r="G60" t="s">
        <v>5271</v>
      </c>
    </row>
    <row r="61" spans="1:7" hidden="1" x14ac:dyDescent="0.2">
      <c r="A61" t="s">
        <v>22279</v>
      </c>
      <c r="B61" t="s">
        <v>22173</v>
      </c>
      <c r="C61" t="s">
        <v>22280</v>
      </c>
      <c r="D61" t="s">
        <v>4</v>
      </c>
      <c r="E61">
        <f>COUNTIF(PROCESSED!E:E,G61)</f>
        <v>1</v>
      </c>
      <c r="F61">
        <v>0</v>
      </c>
      <c r="G61" t="s">
        <v>1844</v>
      </c>
    </row>
    <row r="62" spans="1:7" hidden="1" x14ac:dyDescent="0.2">
      <c r="A62" t="s">
        <v>22281</v>
      </c>
      <c r="B62" t="s">
        <v>22173</v>
      </c>
      <c r="C62" t="s">
        <v>22282</v>
      </c>
      <c r="D62" t="s">
        <v>4</v>
      </c>
      <c r="E62">
        <f>COUNTIF(PROCESSED!E:E,G62)</f>
        <v>1</v>
      </c>
      <c r="F62">
        <v>0</v>
      </c>
      <c r="G62" t="s">
        <v>3170</v>
      </c>
    </row>
    <row r="63" spans="1:7" hidden="1" x14ac:dyDescent="0.2">
      <c r="A63" t="s">
        <v>22283</v>
      </c>
      <c r="B63" t="s">
        <v>22173</v>
      </c>
      <c r="C63" t="s">
        <v>22284</v>
      </c>
      <c r="D63" t="s">
        <v>4</v>
      </c>
      <c r="E63">
        <f>COUNTIF(PROCESSED!E:E,G63)</f>
        <v>1</v>
      </c>
      <c r="F63">
        <v>0</v>
      </c>
      <c r="G63" t="s">
        <v>7017</v>
      </c>
    </row>
    <row r="64" spans="1:7" hidden="1" x14ac:dyDescent="0.2">
      <c r="A64" t="s">
        <v>22285</v>
      </c>
      <c r="B64" t="s">
        <v>22173</v>
      </c>
      <c r="C64" t="s">
        <v>22286</v>
      </c>
      <c r="D64" t="s">
        <v>4</v>
      </c>
      <c r="E64">
        <f>COUNTIF(PROCESSED!E:E,G64)</f>
        <v>1</v>
      </c>
      <c r="F64">
        <v>0</v>
      </c>
      <c r="G64" t="s">
        <v>13056</v>
      </c>
    </row>
    <row r="65" spans="1:7" hidden="1" x14ac:dyDescent="0.2">
      <c r="A65" t="s">
        <v>22287</v>
      </c>
      <c r="B65" t="s">
        <v>22173</v>
      </c>
      <c r="C65" t="s">
        <v>22288</v>
      </c>
      <c r="D65" t="s">
        <v>4</v>
      </c>
      <c r="E65">
        <f>COUNTIF(PROCESSED!E:E,G65)</f>
        <v>1</v>
      </c>
      <c r="F65">
        <v>0</v>
      </c>
      <c r="G65" t="s">
        <v>11854</v>
      </c>
    </row>
    <row r="66" spans="1:7" hidden="1" x14ac:dyDescent="0.2">
      <c r="A66" t="s">
        <v>22289</v>
      </c>
      <c r="B66" t="s">
        <v>22173</v>
      </c>
      <c r="C66" t="s">
        <v>22290</v>
      </c>
      <c r="D66" t="s">
        <v>4</v>
      </c>
      <c r="E66">
        <f>COUNTIF(PROCESSED!E:E,G66)</f>
        <v>1</v>
      </c>
      <c r="F66">
        <v>0</v>
      </c>
      <c r="G66" t="s">
        <v>2316</v>
      </c>
    </row>
    <row r="67" spans="1:7" hidden="1" x14ac:dyDescent="0.2">
      <c r="A67" t="s">
        <v>22291</v>
      </c>
      <c r="B67" t="s">
        <v>22173</v>
      </c>
      <c r="C67" t="s">
        <v>22292</v>
      </c>
      <c r="D67" t="s">
        <v>4</v>
      </c>
      <c r="E67">
        <f>COUNTIF(PROCESSED!E:E,G67)</f>
        <v>1</v>
      </c>
      <c r="F67">
        <v>0</v>
      </c>
      <c r="G67" t="s">
        <v>20387</v>
      </c>
    </row>
    <row r="68" spans="1:7" hidden="1" x14ac:dyDescent="0.2">
      <c r="A68" t="s">
        <v>22293</v>
      </c>
      <c r="B68" t="s">
        <v>22173</v>
      </c>
      <c r="C68" t="s">
        <v>22294</v>
      </c>
      <c r="D68" t="s">
        <v>4</v>
      </c>
      <c r="E68">
        <f>COUNTIF(PROCESSED!E:E,G68)</f>
        <v>1</v>
      </c>
      <c r="F68">
        <v>0</v>
      </c>
      <c r="G68" t="s">
        <v>4890</v>
      </c>
    </row>
    <row r="69" spans="1:7" hidden="1" x14ac:dyDescent="0.2">
      <c r="A69" t="s">
        <v>22295</v>
      </c>
      <c r="B69" t="s">
        <v>22173</v>
      </c>
      <c r="C69" t="s">
        <v>22296</v>
      </c>
      <c r="D69" t="s">
        <v>4</v>
      </c>
      <c r="E69">
        <f>COUNTIF(PROCESSED!E:E,G69)</f>
        <v>1</v>
      </c>
      <c r="F69">
        <v>0</v>
      </c>
      <c r="G69" t="s">
        <v>11333</v>
      </c>
    </row>
    <row r="70" spans="1:7" hidden="1" x14ac:dyDescent="0.2">
      <c r="A70" t="s">
        <v>22297</v>
      </c>
      <c r="B70" t="s">
        <v>22173</v>
      </c>
      <c r="C70" t="s">
        <v>22298</v>
      </c>
      <c r="D70" t="s">
        <v>4</v>
      </c>
      <c r="E70">
        <f>COUNTIF(PROCESSED!E:E,G70)</f>
        <v>1</v>
      </c>
      <c r="F70">
        <v>0</v>
      </c>
      <c r="G70" t="s">
        <v>17053</v>
      </c>
    </row>
    <row r="71" spans="1:7" hidden="1" x14ac:dyDescent="0.2">
      <c r="A71" t="s">
        <v>22299</v>
      </c>
      <c r="B71" t="s">
        <v>22173</v>
      </c>
      <c r="C71" t="s">
        <v>22300</v>
      </c>
      <c r="D71" t="s">
        <v>4</v>
      </c>
      <c r="E71">
        <f>COUNTIF(PROCESSED!E:E,G71)</f>
        <v>1</v>
      </c>
      <c r="F71">
        <v>0</v>
      </c>
      <c r="G71" t="s">
        <v>7591</v>
      </c>
    </row>
    <row r="72" spans="1:7" hidden="1" x14ac:dyDescent="0.2">
      <c r="A72" t="s">
        <v>22301</v>
      </c>
      <c r="B72" t="s">
        <v>22173</v>
      </c>
      <c r="C72" t="s">
        <v>22302</v>
      </c>
      <c r="D72" t="s">
        <v>4</v>
      </c>
      <c r="E72">
        <f>COUNTIF(PROCESSED!E:E,G72)</f>
        <v>1</v>
      </c>
      <c r="F72">
        <v>0</v>
      </c>
      <c r="G72" t="s">
        <v>9927</v>
      </c>
    </row>
    <row r="73" spans="1:7" hidden="1" x14ac:dyDescent="0.2">
      <c r="A73" t="s">
        <v>22303</v>
      </c>
      <c r="B73" t="s">
        <v>22173</v>
      </c>
      <c r="C73" t="s">
        <v>22304</v>
      </c>
      <c r="D73" t="s">
        <v>1017</v>
      </c>
      <c r="E73">
        <f>COUNTIF(PROCESSED!E:E,G73)</f>
        <v>1</v>
      </c>
      <c r="F73">
        <v>0</v>
      </c>
      <c r="G73" t="s">
        <v>20936</v>
      </c>
    </row>
    <row r="74" spans="1:7" hidden="1" x14ac:dyDescent="0.2">
      <c r="A74" t="s">
        <v>22305</v>
      </c>
      <c r="B74" t="s">
        <v>22173</v>
      </c>
      <c r="C74" t="s">
        <v>22306</v>
      </c>
      <c r="D74" t="s">
        <v>4</v>
      </c>
      <c r="E74">
        <f>COUNTIF(PROCESSED!E:E,G74)</f>
        <v>1</v>
      </c>
      <c r="F74">
        <v>0</v>
      </c>
      <c r="G74" t="s">
        <v>21330</v>
      </c>
    </row>
    <row r="75" spans="1:7" hidden="1" x14ac:dyDescent="0.2">
      <c r="A75" t="s">
        <v>22307</v>
      </c>
      <c r="B75" t="s">
        <v>22173</v>
      </c>
      <c r="C75" t="s">
        <v>22308</v>
      </c>
      <c r="D75" t="s">
        <v>4</v>
      </c>
      <c r="E75">
        <f>COUNTIF(PROCESSED!E:E,G75)</f>
        <v>1</v>
      </c>
      <c r="F75">
        <v>0</v>
      </c>
      <c r="G75" t="s">
        <v>15109</v>
      </c>
    </row>
    <row r="76" spans="1:7" hidden="1" x14ac:dyDescent="0.2">
      <c r="A76" t="s">
        <v>22309</v>
      </c>
      <c r="B76" t="s">
        <v>22173</v>
      </c>
      <c r="C76" t="s">
        <v>22310</v>
      </c>
      <c r="D76" t="s">
        <v>4</v>
      </c>
      <c r="E76">
        <f>COUNTIF(PROCESSED!E:E,G76)</f>
        <v>1</v>
      </c>
      <c r="F76">
        <v>0</v>
      </c>
      <c r="G76" t="s">
        <v>13803</v>
      </c>
    </row>
    <row r="77" spans="1:7" hidden="1" x14ac:dyDescent="0.2">
      <c r="A77" t="s">
        <v>22311</v>
      </c>
      <c r="B77" t="s">
        <v>22173</v>
      </c>
      <c r="C77" t="s">
        <v>22312</v>
      </c>
      <c r="D77" t="s">
        <v>4</v>
      </c>
      <c r="E77">
        <f>COUNTIF(PROCESSED!E:E,G77)</f>
        <v>1</v>
      </c>
      <c r="F77">
        <v>0</v>
      </c>
      <c r="G77" t="s">
        <v>16390</v>
      </c>
    </row>
    <row r="78" spans="1:7" hidden="1" x14ac:dyDescent="0.2">
      <c r="A78" t="s">
        <v>22313</v>
      </c>
      <c r="B78" t="s">
        <v>22173</v>
      </c>
      <c r="C78" t="s">
        <v>22314</v>
      </c>
      <c r="D78" t="s">
        <v>4</v>
      </c>
      <c r="E78">
        <f>COUNTIF(PROCESSED!E:E,G78)</f>
        <v>1</v>
      </c>
      <c r="F78">
        <v>0</v>
      </c>
      <c r="G78" t="s">
        <v>11383</v>
      </c>
    </row>
    <row r="79" spans="1:7" hidden="1" x14ac:dyDescent="0.2">
      <c r="A79" t="s">
        <v>22315</v>
      </c>
      <c r="B79" t="s">
        <v>22173</v>
      </c>
      <c r="C79" t="s">
        <v>22316</v>
      </c>
      <c r="D79" t="s">
        <v>4</v>
      </c>
      <c r="E79">
        <f>COUNTIF(PROCESSED!E:E,G79)</f>
        <v>1</v>
      </c>
      <c r="F79">
        <v>0</v>
      </c>
      <c r="G79" t="s">
        <v>665</v>
      </c>
    </row>
    <row r="80" spans="1:7" hidden="1" x14ac:dyDescent="0.2">
      <c r="A80" t="s">
        <v>22317</v>
      </c>
      <c r="B80" t="s">
        <v>22173</v>
      </c>
      <c r="C80" t="s">
        <v>22318</v>
      </c>
      <c r="D80" t="s">
        <v>4</v>
      </c>
      <c r="E80">
        <f>COUNTIF(PROCESSED!E:E,G80)</f>
        <v>1</v>
      </c>
      <c r="F80">
        <v>0</v>
      </c>
      <c r="G80" t="s">
        <v>14147</v>
      </c>
    </row>
    <row r="81" spans="1:7" hidden="1" x14ac:dyDescent="0.2">
      <c r="A81" t="s">
        <v>22319</v>
      </c>
      <c r="B81" t="s">
        <v>22173</v>
      </c>
      <c r="C81" t="s">
        <v>22320</v>
      </c>
      <c r="D81" t="s">
        <v>4</v>
      </c>
      <c r="E81">
        <f>COUNTIF(PROCESSED!E:E,G81)</f>
        <v>1</v>
      </c>
      <c r="F81">
        <v>0</v>
      </c>
      <c r="G81" t="s">
        <v>19496</v>
      </c>
    </row>
    <row r="82" spans="1:7" hidden="1" x14ac:dyDescent="0.2">
      <c r="A82" t="s">
        <v>22321</v>
      </c>
      <c r="B82" t="s">
        <v>22173</v>
      </c>
      <c r="C82" t="s">
        <v>22322</v>
      </c>
      <c r="D82" t="s">
        <v>4</v>
      </c>
      <c r="E82">
        <f>COUNTIF(PROCESSED!E:E,G82)</f>
        <v>1</v>
      </c>
      <c r="F82">
        <v>0</v>
      </c>
      <c r="G82" t="s">
        <v>16636</v>
      </c>
    </row>
    <row r="83" spans="1:7" hidden="1" x14ac:dyDescent="0.2">
      <c r="A83" t="s">
        <v>22323</v>
      </c>
      <c r="B83" t="s">
        <v>22173</v>
      </c>
      <c r="C83" t="s">
        <v>22324</v>
      </c>
      <c r="D83" t="s">
        <v>4</v>
      </c>
      <c r="E83">
        <f>COUNTIF(PROCESSED!E:E,G83)</f>
        <v>1</v>
      </c>
      <c r="F83">
        <v>0</v>
      </c>
      <c r="G83" t="s">
        <v>13169</v>
      </c>
    </row>
    <row r="84" spans="1:7" hidden="1" x14ac:dyDescent="0.2">
      <c r="A84" t="s">
        <v>22325</v>
      </c>
      <c r="B84" t="s">
        <v>22173</v>
      </c>
      <c r="C84" t="s">
        <v>22326</v>
      </c>
      <c r="D84" t="s">
        <v>4</v>
      </c>
      <c r="E84">
        <f>COUNTIF(PROCESSED!E:E,G84)</f>
        <v>1</v>
      </c>
      <c r="F84">
        <v>0</v>
      </c>
      <c r="G84" t="s">
        <v>7019</v>
      </c>
    </row>
    <row r="85" spans="1:7" hidden="1" x14ac:dyDescent="0.2">
      <c r="A85" t="s">
        <v>22327</v>
      </c>
      <c r="B85" t="s">
        <v>22173</v>
      </c>
      <c r="C85" t="s">
        <v>22328</v>
      </c>
      <c r="D85" t="s">
        <v>4</v>
      </c>
      <c r="E85">
        <f>COUNTIF(PROCESSED!E:E,G85)</f>
        <v>1</v>
      </c>
      <c r="F85">
        <v>0</v>
      </c>
      <c r="G85" t="s">
        <v>14299</v>
      </c>
    </row>
    <row r="86" spans="1:7" hidden="1" x14ac:dyDescent="0.2">
      <c r="A86" t="s">
        <v>22329</v>
      </c>
      <c r="B86" t="s">
        <v>22173</v>
      </c>
      <c r="C86" t="s">
        <v>22330</v>
      </c>
      <c r="D86" t="s">
        <v>4</v>
      </c>
      <c r="E86">
        <f>COUNTIF(PROCESSED!E:E,G86)</f>
        <v>1</v>
      </c>
      <c r="F86">
        <v>0</v>
      </c>
      <c r="G86" t="s">
        <v>20393</v>
      </c>
    </row>
    <row r="87" spans="1:7" hidden="1" x14ac:dyDescent="0.2">
      <c r="A87" t="s">
        <v>22331</v>
      </c>
      <c r="B87" t="s">
        <v>22173</v>
      </c>
      <c r="C87" t="s">
        <v>22332</v>
      </c>
      <c r="D87" t="s">
        <v>4</v>
      </c>
      <c r="E87">
        <f>COUNTIF(PROCESSED!E:E,G87)</f>
        <v>1</v>
      </c>
      <c r="F87">
        <v>0</v>
      </c>
      <c r="G87" t="s">
        <v>5854</v>
      </c>
    </row>
    <row r="88" spans="1:7" hidden="1" x14ac:dyDescent="0.2">
      <c r="A88" t="s">
        <v>22333</v>
      </c>
      <c r="B88" t="s">
        <v>22173</v>
      </c>
      <c r="C88" t="s">
        <v>22334</v>
      </c>
      <c r="D88" t="s">
        <v>4</v>
      </c>
      <c r="E88">
        <f>COUNTIF(PROCESSED!E:E,G88)</f>
        <v>1</v>
      </c>
      <c r="F88">
        <v>0</v>
      </c>
      <c r="G88" t="s">
        <v>19122</v>
      </c>
    </row>
    <row r="89" spans="1:7" hidden="1" x14ac:dyDescent="0.2">
      <c r="A89" t="s">
        <v>22335</v>
      </c>
      <c r="B89" t="s">
        <v>22173</v>
      </c>
      <c r="C89" t="s">
        <v>22336</v>
      </c>
      <c r="D89" t="s">
        <v>4</v>
      </c>
      <c r="E89">
        <f>COUNTIF(PROCESSED!E:E,G89)</f>
        <v>1</v>
      </c>
      <c r="F89">
        <v>0</v>
      </c>
      <c r="G89" t="s">
        <v>9464</v>
      </c>
    </row>
    <row r="90" spans="1:7" hidden="1" x14ac:dyDescent="0.2">
      <c r="A90" t="s">
        <v>22337</v>
      </c>
      <c r="B90" t="s">
        <v>22173</v>
      </c>
      <c r="C90" t="s">
        <v>22338</v>
      </c>
      <c r="D90" t="s">
        <v>4</v>
      </c>
      <c r="E90">
        <f>COUNTIF(PROCESSED!E:E,G90)</f>
        <v>1</v>
      </c>
      <c r="F90">
        <v>0</v>
      </c>
      <c r="G90" t="s">
        <v>14016</v>
      </c>
    </row>
    <row r="91" spans="1:7" hidden="1" x14ac:dyDescent="0.2">
      <c r="A91" t="s">
        <v>22339</v>
      </c>
      <c r="B91" t="s">
        <v>22173</v>
      </c>
      <c r="C91" t="s">
        <v>22340</v>
      </c>
      <c r="D91" t="s">
        <v>4</v>
      </c>
      <c r="E91">
        <f>COUNTIF(PROCESSED!E:E,G91)</f>
        <v>1</v>
      </c>
      <c r="F91">
        <v>0</v>
      </c>
      <c r="G91" t="s">
        <v>1824</v>
      </c>
    </row>
    <row r="92" spans="1:7" hidden="1" x14ac:dyDescent="0.2">
      <c r="A92" t="s">
        <v>22341</v>
      </c>
      <c r="B92" t="s">
        <v>22173</v>
      </c>
      <c r="C92" t="s">
        <v>22342</v>
      </c>
      <c r="D92" t="s">
        <v>4</v>
      </c>
      <c r="E92">
        <f>COUNTIF(PROCESSED!E:E,G92)</f>
        <v>1</v>
      </c>
      <c r="F92">
        <v>0</v>
      </c>
      <c r="G92" t="s">
        <v>11988</v>
      </c>
    </row>
    <row r="93" spans="1:7" hidden="1" x14ac:dyDescent="0.2">
      <c r="A93" t="s">
        <v>22343</v>
      </c>
      <c r="B93" t="s">
        <v>22173</v>
      </c>
      <c r="C93" t="s">
        <v>22344</v>
      </c>
      <c r="D93" t="s">
        <v>4</v>
      </c>
      <c r="E93">
        <f>COUNTIF(PROCESSED!E:E,G93)</f>
        <v>1</v>
      </c>
      <c r="F93">
        <v>0</v>
      </c>
      <c r="G93" t="s">
        <v>15904</v>
      </c>
    </row>
    <row r="94" spans="1:7" hidden="1" x14ac:dyDescent="0.2">
      <c r="A94" t="s">
        <v>22345</v>
      </c>
      <c r="B94" t="s">
        <v>22173</v>
      </c>
      <c r="C94" t="s">
        <v>22346</v>
      </c>
      <c r="D94" t="s">
        <v>4</v>
      </c>
      <c r="E94">
        <f>COUNTIF(PROCESSED!E:E,G94)</f>
        <v>1</v>
      </c>
      <c r="F94">
        <v>0</v>
      </c>
      <c r="G94" t="s">
        <v>10946</v>
      </c>
    </row>
    <row r="95" spans="1:7" hidden="1" x14ac:dyDescent="0.2">
      <c r="A95" t="s">
        <v>22347</v>
      </c>
      <c r="B95" t="s">
        <v>22173</v>
      </c>
      <c r="C95" t="s">
        <v>22348</v>
      </c>
      <c r="D95" t="s">
        <v>4</v>
      </c>
      <c r="E95">
        <f>COUNTIF(PROCESSED!E:E,G95)</f>
        <v>1</v>
      </c>
      <c r="F95">
        <v>0</v>
      </c>
      <c r="G95" t="s">
        <v>15004</v>
      </c>
    </row>
    <row r="96" spans="1:7" hidden="1" x14ac:dyDescent="0.2">
      <c r="A96" t="s">
        <v>22349</v>
      </c>
      <c r="B96" t="s">
        <v>22173</v>
      </c>
      <c r="C96" t="s">
        <v>22350</v>
      </c>
      <c r="D96" t="s">
        <v>4</v>
      </c>
      <c r="E96">
        <f>COUNTIF(PROCESSED!E:E,G96)</f>
        <v>1</v>
      </c>
      <c r="F96">
        <v>0</v>
      </c>
      <c r="G96" t="s">
        <v>15275</v>
      </c>
    </row>
    <row r="97" spans="1:7" hidden="1" x14ac:dyDescent="0.2">
      <c r="A97" t="s">
        <v>22351</v>
      </c>
      <c r="B97" t="s">
        <v>22173</v>
      </c>
      <c r="C97" t="s">
        <v>22352</v>
      </c>
      <c r="D97" t="s">
        <v>4</v>
      </c>
      <c r="E97">
        <f>COUNTIF(PROCESSED!E:E,G97)</f>
        <v>1</v>
      </c>
      <c r="F97">
        <v>0</v>
      </c>
      <c r="G97" t="s">
        <v>8841</v>
      </c>
    </row>
    <row r="98" spans="1:7" hidden="1" x14ac:dyDescent="0.2">
      <c r="A98" t="s">
        <v>22353</v>
      </c>
      <c r="B98" t="s">
        <v>22173</v>
      </c>
      <c r="C98" t="s">
        <v>22354</v>
      </c>
      <c r="D98" t="s">
        <v>4</v>
      </c>
      <c r="E98">
        <f>COUNTIF(PROCESSED!E:E,G98)</f>
        <v>1</v>
      </c>
      <c r="F98">
        <v>0</v>
      </c>
      <c r="G98" t="s">
        <v>12555</v>
      </c>
    </row>
    <row r="99" spans="1:7" hidden="1" x14ac:dyDescent="0.2">
      <c r="A99" t="s">
        <v>22355</v>
      </c>
      <c r="B99" t="s">
        <v>22173</v>
      </c>
      <c r="C99" t="s">
        <v>22356</v>
      </c>
      <c r="D99" t="s">
        <v>4</v>
      </c>
      <c r="E99">
        <f>COUNTIF(PROCESSED!E:E,G99)</f>
        <v>1</v>
      </c>
      <c r="F99">
        <v>0</v>
      </c>
      <c r="G99" t="s">
        <v>3360</v>
      </c>
    </row>
    <row r="100" spans="1:7" hidden="1" x14ac:dyDescent="0.2">
      <c r="A100" t="s">
        <v>22357</v>
      </c>
      <c r="B100" t="s">
        <v>22173</v>
      </c>
      <c r="C100" t="s">
        <v>22358</v>
      </c>
      <c r="D100" t="s">
        <v>4</v>
      </c>
      <c r="E100">
        <f>COUNTIF(PROCESSED!E:E,G100)</f>
        <v>1</v>
      </c>
      <c r="F100">
        <v>0</v>
      </c>
      <c r="G100" t="s">
        <v>2998</v>
      </c>
    </row>
    <row r="101" spans="1:7" hidden="1" x14ac:dyDescent="0.2">
      <c r="A101" t="s">
        <v>22359</v>
      </c>
      <c r="B101" t="s">
        <v>22173</v>
      </c>
      <c r="C101" t="s">
        <v>22360</v>
      </c>
      <c r="D101" t="s">
        <v>4</v>
      </c>
      <c r="E101">
        <f>COUNTIF(PROCESSED!E:E,G101)</f>
        <v>1</v>
      </c>
      <c r="F101">
        <v>0</v>
      </c>
      <c r="G101" t="s">
        <v>4367</v>
      </c>
    </row>
    <row r="102" spans="1:7" hidden="1" x14ac:dyDescent="0.2">
      <c r="A102" t="s">
        <v>22361</v>
      </c>
      <c r="B102" t="s">
        <v>22173</v>
      </c>
      <c r="C102" t="s">
        <v>22362</v>
      </c>
      <c r="D102" t="s">
        <v>4</v>
      </c>
      <c r="E102">
        <f>COUNTIF(PROCESSED!E:E,G102)</f>
        <v>1</v>
      </c>
      <c r="F102">
        <v>0</v>
      </c>
      <c r="G102" t="s">
        <v>18206</v>
      </c>
    </row>
    <row r="103" spans="1:7" hidden="1" x14ac:dyDescent="0.2">
      <c r="A103" t="s">
        <v>22363</v>
      </c>
      <c r="B103" t="s">
        <v>22173</v>
      </c>
      <c r="C103" t="s">
        <v>22364</v>
      </c>
      <c r="D103" t="s">
        <v>4</v>
      </c>
      <c r="E103">
        <f>COUNTIF(PROCESSED!E:E,G103)</f>
        <v>1</v>
      </c>
      <c r="F103">
        <v>0</v>
      </c>
      <c r="G103" t="s">
        <v>9286</v>
      </c>
    </row>
    <row r="104" spans="1:7" hidden="1" x14ac:dyDescent="0.2">
      <c r="A104" t="s">
        <v>22365</v>
      </c>
      <c r="B104" t="s">
        <v>22173</v>
      </c>
      <c r="C104" t="s">
        <v>22366</v>
      </c>
      <c r="D104" t="s">
        <v>4</v>
      </c>
      <c r="E104">
        <f>COUNTIF(PROCESSED!E:E,G104)</f>
        <v>1</v>
      </c>
      <c r="F104">
        <v>0</v>
      </c>
      <c r="G104" t="s">
        <v>8368</v>
      </c>
    </row>
    <row r="105" spans="1:7" hidden="1" x14ac:dyDescent="0.2">
      <c r="A105" t="s">
        <v>22367</v>
      </c>
      <c r="B105" t="s">
        <v>22173</v>
      </c>
      <c r="C105" t="s">
        <v>22368</v>
      </c>
      <c r="D105" t="s">
        <v>4</v>
      </c>
      <c r="E105">
        <f>COUNTIF(PROCESSED!E:E,G105)</f>
        <v>1</v>
      </c>
      <c r="F105">
        <v>0</v>
      </c>
      <c r="G105" t="s">
        <v>14624</v>
      </c>
    </row>
    <row r="106" spans="1:7" hidden="1" x14ac:dyDescent="0.2">
      <c r="A106" t="s">
        <v>22369</v>
      </c>
      <c r="B106" t="s">
        <v>22173</v>
      </c>
      <c r="C106" t="s">
        <v>22370</v>
      </c>
      <c r="D106" t="s">
        <v>4</v>
      </c>
      <c r="E106">
        <f>COUNTIF(PROCESSED!E:E,G106)</f>
        <v>1</v>
      </c>
      <c r="F106">
        <v>0</v>
      </c>
      <c r="G106" t="s">
        <v>18279</v>
      </c>
    </row>
    <row r="107" spans="1:7" hidden="1" x14ac:dyDescent="0.2">
      <c r="A107" t="s">
        <v>22371</v>
      </c>
      <c r="B107" t="s">
        <v>22173</v>
      </c>
      <c r="C107" t="s">
        <v>22372</v>
      </c>
      <c r="D107" t="s">
        <v>4</v>
      </c>
      <c r="E107">
        <f>COUNTIF(PROCESSED!E:E,G107)</f>
        <v>1</v>
      </c>
      <c r="F107">
        <v>0</v>
      </c>
      <c r="G107" t="s">
        <v>19092</v>
      </c>
    </row>
    <row r="108" spans="1:7" hidden="1" x14ac:dyDescent="0.2">
      <c r="A108" t="s">
        <v>22373</v>
      </c>
      <c r="B108" t="s">
        <v>22173</v>
      </c>
      <c r="C108" t="s">
        <v>22374</v>
      </c>
      <c r="D108" t="s">
        <v>4</v>
      </c>
      <c r="E108">
        <f>COUNTIF(PROCESSED!E:E,G108)</f>
        <v>1</v>
      </c>
      <c r="F108">
        <v>0</v>
      </c>
      <c r="G108" t="s">
        <v>16532</v>
      </c>
    </row>
    <row r="109" spans="1:7" hidden="1" x14ac:dyDescent="0.2">
      <c r="A109" t="s">
        <v>22375</v>
      </c>
      <c r="B109" t="s">
        <v>22173</v>
      </c>
      <c r="C109" t="s">
        <v>22376</v>
      </c>
      <c r="D109" t="s">
        <v>4</v>
      </c>
      <c r="E109">
        <f>COUNTIF(PROCESSED!E:E,G109)</f>
        <v>1</v>
      </c>
      <c r="F109">
        <v>0</v>
      </c>
      <c r="G109" t="s">
        <v>5430</v>
      </c>
    </row>
    <row r="110" spans="1:7" hidden="1" x14ac:dyDescent="0.2">
      <c r="A110" t="s">
        <v>22377</v>
      </c>
      <c r="B110" t="s">
        <v>22173</v>
      </c>
      <c r="C110" t="s">
        <v>22378</v>
      </c>
      <c r="D110" t="s">
        <v>4</v>
      </c>
      <c r="E110">
        <f>COUNTIF(PROCESSED!E:E,G110)</f>
        <v>1</v>
      </c>
      <c r="F110">
        <v>0</v>
      </c>
      <c r="G110" t="s">
        <v>15612</v>
      </c>
    </row>
    <row r="111" spans="1:7" hidden="1" x14ac:dyDescent="0.2">
      <c r="A111" t="s">
        <v>22379</v>
      </c>
      <c r="B111" t="s">
        <v>22173</v>
      </c>
      <c r="C111" t="s">
        <v>22380</v>
      </c>
      <c r="D111" t="s">
        <v>1017</v>
      </c>
      <c r="E111">
        <f>COUNTIF(PROCESSED!E:E,G111)</f>
        <v>1</v>
      </c>
      <c r="F111">
        <v>0</v>
      </c>
      <c r="G111" t="s">
        <v>4567</v>
      </c>
    </row>
    <row r="112" spans="1:7" hidden="1" x14ac:dyDescent="0.2">
      <c r="A112" t="s">
        <v>22381</v>
      </c>
      <c r="B112" t="s">
        <v>22173</v>
      </c>
      <c r="C112" t="s">
        <v>22382</v>
      </c>
      <c r="D112" t="s">
        <v>4</v>
      </c>
      <c r="E112">
        <f>COUNTIF(PROCESSED!E:E,G112)</f>
        <v>1</v>
      </c>
      <c r="F112">
        <v>0</v>
      </c>
      <c r="G112" t="s">
        <v>5016</v>
      </c>
    </row>
    <row r="113" spans="1:7" hidden="1" x14ac:dyDescent="0.2">
      <c r="A113" t="s">
        <v>22383</v>
      </c>
      <c r="B113" t="s">
        <v>22173</v>
      </c>
      <c r="C113" t="s">
        <v>22384</v>
      </c>
      <c r="D113" t="s">
        <v>4</v>
      </c>
      <c r="E113">
        <f>COUNTIF(PROCESSED!E:E,G113)</f>
        <v>1</v>
      </c>
      <c r="F113">
        <v>0</v>
      </c>
      <c r="G113" t="s">
        <v>18769</v>
      </c>
    </row>
    <row r="114" spans="1:7" hidden="1" x14ac:dyDescent="0.2">
      <c r="A114" t="s">
        <v>22385</v>
      </c>
      <c r="B114" t="s">
        <v>22173</v>
      </c>
      <c r="C114" t="s">
        <v>22386</v>
      </c>
      <c r="D114" t="s">
        <v>4</v>
      </c>
      <c r="E114">
        <f>COUNTIF(PROCESSED!E:E,G114)</f>
        <v>1</v>
      </c>
      <c r="F114">
        <v>0</v>
      </c>
      <c r="G114" t="s">
        <v>12733</v>
      </c>
    </row>
    <row r="115" spans="1:7" hidden="1" x14ac:dyDescent="0.2">
      <c r="A115" t="s">
        <v>22387</v>
      </c>
      <c r="B115" t="s">
        <v>22173</v>
      </c>
      <c r="C115" t="s">
        <v>22388</v>
      </c>
      <c r="D115" t="s">
        <v>4</v>
      </c>
      <c r="E115">
        <f>COUNTIF(PROCESSED!E:E,G115)</f>
        <v>1</v>
      </c>
      <c r="F115">
        <v>0</v>
      </c>
      <c r="G115" t="s">
        <v>19625</v>
      </c>
    </row>
    <row r="116" spans="1:7" hidden="1" x14ac:dyDescent="0.2">
      <c r="A116" t="s">
        <v>22389</v>
      </c>
      <c r="B116" t="s">
        <v>22173</v>
      </c>
      <c r="C116" t="s">
        <v>22390</v>
      </c>
      <c r="D116" t="s">
        <v>4</v>
      </c>
      <c r="E116">
        <f>COUNTIF(PROCESSED!E:E,G116)</f>
        <v>1</v>
      </c>
      <c r="F116">
        <v>0</v>
      </c>
      <c r="G116" t="s">
        <v>9290</v>
      </c>
    </row>
    <row r="117" spans="1:7" hidden="1" x14ac:dyDescent="0.2">
      <c r="A117" t="s">
        <v>22391</v>
      </c>
      <c r="B117" t="s">
        <v>22173</v>
      </c>
      <c r="C117" t="s">
        <v>22392</v>
      </c>
      <c r="D117" t="s">
        <v>4</v>
      </c>
      <c r="E117">
        <f>COUNTIF(PROCESSED!E:E,G117)</f>
        <v>1</v>
      </c>
      <c r="F117">
        <v>0</v>
      </c>
      <c r="G117" t="s">
        <v>17183</v>
      </c>
    </row>
    <row r="118" spans="1:7" hidden="1" x14ac:dyDescent="0.2">
      <c r="A118" t="s">
        <v>22393</v>
      </c>
      <c r="B118" t="s">
        <v>22173</v>
      </c>
      <c r="C118" t="s">
        <v>22394</v>
      </c>
      <c r="D118" t="s">
        <v>4</v>
      </c>
      <c r="E118">
        <f>COUNTIF(PROCESSED!E:E,G118)</f>
        <v>1</v>
      </c>
      <c r="F118">
        <v>0</v>
      </c>
      <c r="G118" t="s">
        <v>465</v>
      </c>
    </row>
    <row r="119" spans="1:7" hidden="1" x14ac:dyDescent="0.2">
      <c r="A119" t="s">
        <v>22395</v>
      </c>
      <c r="B119" t="s">
        <v>22173</v>
      </c>
      <c r="C119" t="s">
        <v>22396</v>
      </c>
      <c r="D119" t="s">
        <v>4</v>
      </c>
      <c r="E119">
        <f>COUNTIF(PROCESSED!E:E,G119)</f>
        <v>1</v>
      </c>
      <c r="F119">
        <v>0</v>
      </c>
      <c r="G119" t="s">
        <v>10836</v>
      </c>
    </row>
    <row r="120" spans="1:7" hidden="1" x14ac:dyDescent="0.2">
      <c r="A120" t="s">
        <v>22397</v>
      </c>
      <c r="B120" t="s">
        <v>22173</v>
      </c>
      <c r="C120" t="s">
        <v>22398</v>
      </c>
      <c r="D120" t="s">
        <v>4</v>
      </c>
      <c r="E120">
        <f>COUNTIF(PROCESSED!E:E,G120)</f>
        <v>1</v>
      </c>
      <c r="F120">
        <v>0</v>
      </c>
      <c r="G120" t="s">
        <v>10822</v>
      </c>
    </row>
    <row r="121" spans="1:7" hidden="1" x14ac:dyDescent="0.2">
      <c r="A121" t="s">
        <v>22399</v>
      </c>
      <c r="B121" t="s">
        <v>22173</v>
      </c>
      <c r="C121" t="s">
        <v>22400</v>
      </c>
      <c r="D121" t="s">
        <v>4</v>
      </c>
      <c r="E121">
        <f>COUNTIF(PROCESSED!E:E,G121)</f>
        <v>1</v>
      </c>
      <c r="F121">
        <v>0</v>
      </c>
      <c r="G121" t="s">
        <v>15167</v>
      </c>
    </row>
    <row r="122" spans="1:7" hidden="1" x14ac:dyDescent="0.2">
      <c r="A122" t="s">
        <v>22401</v>
      </c>
      <c r="B122" t="s">
        <v>22173</v>
      </c>
      <c r="C122" t="s">
        <v>22402</v>
      </c>
      <c r="D122" t="s">
        <v>1017</v>
      </c>
      <c r="E122">
        <f>COUNTIF(PROCESSED!E:E,G122)</f>
        <v>1</v>
      </c>
      <c r="F122">
        <v>0</v>
      </c>
      <c r="G122" t="s">
        <v>3809</v>
      </c>
    </row>
    <row r="123" spans="1:7" hidden="1" x14ac:dyDescent="0.2">
      <c r="A123" t="s">
        <v>22403</v>
      </c>
      <c r="B123" t="s">
        <v>22173</v>
      </c>
      <c r="C123" t="s">
        <v>22404</v>
      </c>
      <c r="D123" t="s">
        <v>4</v>
      </c>
      <c r="E123">
        <f>COUNTIF(PROCESSED!E:E,G123)</f>
        <v>1</v>
      </c>
      <c r="F123">
        <v>0</v>
      </c>
      <c r="G123" t="s">
        <v>4290</v>
      </c>
    </row>
    <row r="124" spans="1:7" hidden="1" x14ac:dyDescent="0.2">
      <c r="A124" t="s">
        <v>22405</v>
      </c>
      <c r="B124" t="s">
        <v>22173</v>
      </c>
      <c r="C124" t="s">
        <v>22406</v>
      </c>
      <c r="D124" t="s">
        <v>4</v>
      </c>
      <c r="E124">
        <f>COUNTIF(PROCESSED!E:E,G124)</f>
        <v>1</v>
      </c>
      <c r="F124">
        <v>0</v>
      </c>
      <c r="G124" t="s">
        <v>6380</v>
      </c>
    </row>
    <row r="125" spans="1:7" hidden="1" x14ac:dyDescent="0.2">
      <c r="A125" t="s">
        <v>22407</v>
      </c>
      <c r="B125" t="s">
        <v>22173</v>
      </c>
      <c r="C125" t="s">
        <v>22408</v>
      </c>
      <c r="D125" t="s">
        <v>4</v>
      </c>
      <c r="E125">
        <f>COUNTIF(PROCESSED!E:E,G125)</f>
        <v>1</v>
      </c>
      <c r="F125">
        <v>0</v>
      </c>
      <c r="G125" t="s">
        <v>9342</v>
      </c>
    </row>
    <row r="126" spans="1:7" hidden="1" x14ac:dyDescent="0.2">
      <c r="A126" t="s">
        <v>22409</v>
      </c>
      <c r="B126" t="s">
        <v>22173</v>
      </c>
      <c r="C126" t="s">
        <v>22410</v>
      </c>
      <c r="D126" t="s">
        <v>4</v>
      </c>
      <c r="E126">
        <f>COUNTIF(PROCESSED!E:E,G126)</f>
        <v>1</v>
      </c>
      <c r="F126">
        <v>0</v>
      </c>
      <c r="G126" t="s">
        <v>2400</v>
      </c>
    </row>
    <row r="127" spans="1:7" hidden="1" x14ac:dyDescent="0.2">
      <c r="A127" t="s">
        <v>22411</v>
      </c>
      <c r="B127" t="s">
        <v>22173</v>
      </c>
      <c r="C127" t="s">
        <v>22412</v>
      </c>
      <c r="D127" t="s">
        <v>1017</v>
      </c>
      <c r="E127">
        <f>COUNTIF(PROCESSED!E:E,G127)</f>
        <v>1</v>
      </c>
      <c r="F127">
        <v>0</v>
      </c>
      <c r="G127" t="s">
        <v>3733</v>
      </c>
    </row>
    <row r="128" spans="1:7" hidden="1" x14ac:dyDescent="0.2">
      <c r="A128" t="s">
        <v>22413</v>
      </c>
      <c r="B128" t="s">
        <v>22173</v>
      </c>
      <c r="C128" t="s">
        <v>22414</v>
      </c>
      <c r="D128" t="s">
        <v>1017</v>
      </c>
      <c r="E128">
        <f>COUNTIF(PROCESSED!E:E,G128)</f>
        <v>1</v>
      </c>
      <c r="F128">
        <v>0</v>
      </c>
      <c r="G128" t="s">
        <v>3781</v>
      </c>
    </row>
    <row r="129" spans="1:7" hidden="1" x14ac:dyDescent="0.2">
      <c r="A129" t="s">
        <v>22415</v>
      </c>
      <c r="B129" t="s">
        <v>22173</v>
      </c>
      <c r="C129" t="s">
        <v>22416</v>
      </c>
      <c r="D129" t="s">
        <v>4</v>
      </c>
      <c r="E129">
        <f>COUNTIF(PROCESSED!E:E,G129)</f>
        <v>1</v>
      </c>
      <c r="F129">
        <v>0</v>
      </c>
      <c r="G129" t="s">
        <v>425</v>
      </c>
    </row>
    <row r="130" spans="1:7" hidden="1" x14ac:dyDescent="0.2">
      <c r="A130" t="s">
        <v>22417</v>
      </c>
      <c r="B130" t="s">
        <v>22173</v>
      </c>
      <c r="C130" t="s">
        <v>22418</v>
      </c>
      <c r="D130" t="s">
        <v>4</v>
      </c>
      <c r="E130">
        <f>COUNTIF(PROCESSED!E:E,G130)</f>
        <v>1</v>
      </c>
      <c r="F130">
        <v>0</v>
      </c>
      <c r="G130" t="s">
        <v>16182</v>
      </c>
    </row>
    <row r="131" spans="1:7" hidden="1" x14ac:dyDescent="0.2">
      <c r="A131" t="s">
        <v>22419</v>
      </c>
      <c r="B131" t="s">
        <v>22173</v>
      </c>
      <c r="C131" t="s">
        <v>22420</v>
      </c>
      <c r="D131" t="s">
        <v>4</v>
      </c>
      <c r="E131">
        <f>COUNTIF(PROCESSED!E:E,G131)</f>
        <v>1</v>
      </c>
      <c r="F131">
        <v>0</v>
      </c>
      <c r="G131" t="s">
        <v>20806</v>
      </c>
    </row>
    <row r="132" spans="1:7" hidden="1" x14ac:dyDescent="0.2">
      <c r="A132" t="s">
        <v>22421</v>
      </c>
      <c r="B132" t="s">
        <v>22173</v>
      </c>
      <c r="C132" t="s">
        <v>22422</v>
      </c>
      <c r="D132" t="s">
        <v>4</v>
      </c>
      <c r="E132">
        <f>COUNTIF(PROCESSED!E:E,G132)</f>
        <v>1</v>
      </c>
      <c r="F132">
        <v>0</v>
      </c>
      <c r="G132" t="s">
        <v>14706</v>
      </c>
    </row>
    <row r="133" spans="1:7" hidden="1" x14ac:dyDescent="0.2">
      <c r="A133" t="s">
        <v>22423</v>
      </c>
      <c r="B133" t="s">
        <v>22173</v>
      </c>
      <c r="C133" t="s">
        <v>22424</v>
      </c>
      <c r="D133" t="s">
        <v>4</v>
      </c>
      <c r="E133">
        <f>COUNTIF(PROCESSED!E:E,G133)</f>
        <v>1</v>
      </c>
      <c r="F133">
        <v>0</v>
      </c>
      <c r="G133" t="s">
        <v>20311</v>
      </c>
    </row>
    <row r="134" spans="1:7" hidden="1" x14ac:dyDescent="0.2">
      <c r="A134" t="s">
        <v>22425</v>
      </c>
      <c r="B134" t="s">
        <v>22173</v>
      </c>
      <c r="C134" t="s">
        <v>22426</v>
      </c>
      <c r="D134" t="s">
        <v>4</v>
      </c>
      <c r="E134">
        <f>COUNTIF(PROCESSED!E:E,G134)</f>
        <v>1</v>
      </c>
      <c r="F134">
        <v>0</v>
      </c>
      <c r="G134" t="s">
        <v>45</v>
      </c>
    </row>
    <row r="135" spans="1:7" hidden="1" x14ac:dyDescent="0.2">
      <c r="A135" t="s">
        <v>22427</v>
      </c>
      <c r="B135" t="s">
        <v>22173</v>
      </c>
      <c r="C135" t="s">
        <v>22428</v>
      </c>
      <c r="D135" t="s">
        <v>4</v>
      </c>
      <c r="E135">
        <f>COUNTIF(PROCESSED!E:E,G135)</f>
        <v>1</v>
      </c>
      <c r="F135">
        <v>0</v>
      </c>
      <c r="G135" t="s">
        <v>4162</v>
      </c>
    </row>
    <row r="136" spans="1:7" hidden="1" x14ac:dyDescent="0.2">
      <c r="A136" t="s">
        <v>22429</v>
      </c>
      <c r="B136" t="s">
        <v>22173</v>
      </c>
      <c r="C136" t="s">
        <v>22430</v>
      </c>
      <c r="D136" t="s">
        <v>4</v>
      </c>
      <c r="E136">
        <f>COUNTIF(PROCESSED!E:E,G136)</f>
        <v>1</v>
      </c>
      <c r="F136">
        <v>0</v>
      </c>
      <c r="G136" t="s">
        <v>14562</v>
      </c>
    </row>
    <row r="137" spans="1:7" hidden="1" x14ac:dyDescent="0.2">
      <c r="A137" t="s">
        <v>22431</v>
      </c>
      <c r="B137" t="s">
        <v>22173</v>
      </c>
      <c r="C137" t="s">
        <v>22432</v>
      </c>
      <c r="D137" t="s">
        <v>4</v>
      </c>
      <c r="E137">
        <f>COUNTIF(PROCESSED!E:E,G137)</f>
        <v>1</v>
      </c>
      <c r="F137">
        <v>0</v>
      </c>
      <c r="G137" t="s">
        <v>4759</v>
      </c>
    </row>
    <row r="138" spans="1:7" hidden="1" x14ac:dyDescent="0.2">
      <c r="A138" t="s">
        <v>22433</v>
      </c>
      <c r="B138" t="s">
        <v>22173</v>
      </c>
      <c r="C138" t="s">
        <v>22434</v>
      </c>
      <c r="D138" t="s">
        <v>4</v>
      </c>
      <c r="E138">
        <f>COUNTIF(PROCESSED!E:E,G138)</f>
        <v>1</v>
      </c>
      <c r="F138">
        <v>0</v>
      </c>
      <c r="G138" t="s">
        <v>21160</v>
      </c>
    </row>
    <row r="139" spans="1:7" hidden="1" x14ac:dyDescent="0.2">
      <c r="A139" t="s">
        <v>22435</v>
      </c>
      <c r="B139" t="s">
        <v>22173</v>
      </c>
      <c r="C139" t="s">
        <v>22436</v>
      </c>
      <c r="D139" t="s">
        <v>4</v>
      </c>
      <c r="E139">
        <f>COUNTIF(PROCESSED!E:E,G139)</f>
        <v>1</v>
      </c>
      <c r="F139">
        <v>0</v>
      </c>
      <c r="G139" t="s">
        <v>17591</v>
      </c>
    </row>
    <row r="140" spans="1:7" hidden="1" x14ac:dyDescent="0.2">
      <c r="A140" t="s">
        <v>22437</v>
      </c>
      <c r="B140" t="s">
        <v>22173</v>
      </c>
      <c r="C140" t="s">
        <v>22438</v>
      </c>
      <c r="D140" t="s">
        <v>4</v>
      </c>
      <c r="E140">
        <f>COUNTIF(PROCESSED!E:E,G140)</f>
        <v>1</v>
      </c>
      <c r="F140">
        <v>0</v>
      </c>
      <c r="G140" t="s">
        <v>13849</v>
      </c>
    </row>
    <row r="141" spans="1:7" hidden="1" x14ac:dyDescent="0.2">
      <c r="A141" t="s">
        <v>22439</v>
      </c>
      <c r="B141" t="s">
        <v>22173</v>
      </c>
      <c r="C141" t="s">
        <v>22440</v>
      </c>
      <c r="D141" t="s">
        <v>4</v>
      </c>
      <c r="E141">
        <f>COUNTIF(PROCESSED!E:E,G141)</f>
        <v>1</v>
      </c>
      <c r="F141">
        <v>0</v>
      </c>
      <c r="G141" t="s">
        <v>2416</v>
      </c>
    </row>
    <row r="142" spans="1:7" hidden="1" x14ac:dyDescent="0.2">
      <c r="A142" t="s">
        <v>22441</v>
      </c>
      <c r="B142" t="s">
        <v>22173</v>
      </c>
      <c r="C142" t="s">
        <v>22442</v>
      </c>
      <c r="D142" t="s">
        <v>4</v>
      </c>
      <c r="E142">
        <f>COUNTIF(PROCESSED!E:E,G142)</f>
        <v>1</v>
      </c>
      <c r="F142">
        <v>0</v>
      </c>
      <c r="G142" t="s">
        <v>15524</v>
      </c>
    </row>
    <row r="143" spans="1:7" hidden="1" x14ac:dyDescent="0.2">
      <c r="A143" t="s">
        <v>22443</v>
      </c>
      <c r="B143" t="s">
        <v>22173</v>
      </c>
      <c r="C143" t="s">
        <v>22444</v>
      </c>
      <c r="D143" t="s">
        <v>4</v>
      </c>
      <c r="E143">
        <f>COUNTIF(PROCESSED!E:E,G143)</f>
        <v>1</v>
      </c>
      <c r="F143">
        <v>0</v>
      </c>
      <c r="G143" t="s">
        <v>20253</v>
      </c>
    </row>
    <row r="144" spans="1:7" hidden="1" x14ac:dyDescent="0.2">
      <c r="A144" t="s">
        <v>22445</v>
      </c>
      <c r="B144" t="s">
        <v>22173</v>
      </c>
      <c r="C144" t="s">
        <v>22446</v>
      </c>
      <c r="D144" t="s">
        <v>4</v>
      </c>
      <c r="E144">
        <f>COUNTIF(PROCESSED!E:E,G144)</f>
        <v>1</v>
      </c>
      <c r="F144">
        <v>0</v>
      </c>
      <c r="G144" t="s">
        <v>17231</v>
      </c>
    </row>
    <row r="145" spans="1:7" hidden="1" x14ac:dyDescent="0.2">
      <c r="A145" t="s">
        <v>22447</v>
      </c>
      <c r="B145" t="s">
        <v>22173</v>
      </c>
      <c r="C145" t="s">
        <v>22448</v>
      </c>
      <c r="D145" t="s">
        <v>4</v>
      </c>
      <c r="E145">
        <f>COUNTIF(PROCESSED!E:E,G145)</f>
        <v>1</v>
      </c>
      <c r="F145">
        <v>0</v>
      </c>
      <c r="G145" t="s">
        <v>15389</v>
      </c>
    </row>
    <row r="146" spans="1:7" hidden="1" x14ac:dyDescent="0.2">
      <c r="A146" t="s">
        <v>22449</v>
      </c>
      <c r="B146" t="s">
        <v>22173</v>
      </c>
      <c r="C146" t="s">
        <v>22450</v>
      </c>
      <c r="D146" t="s">
        <v>4</v>
      </c>
      <c r="E146">
        <f>COUNTIF(PROCESSED!E:E,G146)</f>
        <v>1</v>
      </c>
      <c r="F146">
        <v>0</v>
      </c>
      <c r="G146" t="s">
        <v>493</v>
      </c>
    </row>
    <row r="147" spans="1:7" hidden="1" x14ac:dyDescent="0.2">
      <c r="A147" t="s">
        <v>22451</v>
      </c>
      <c r="B147" t="s">
        <v>22173</v>
      </c>
      <c r="C147" t="s">
        <v>22452</v>
      </c>
      <c r="D147" t="s">
        <v>4</v>
      </c>
      <c r="E147">
        <f>COUNTIF(PROCESSED!E:E,G147)</f>
        <v>1</v>
      </c>
      <c r="F147">
        <v>0</v>
      </c>
      <c r="G147" t="s">
        <v>17493</v>
      </c>
    </row>
    <row r="148" spans="1:7" hidden="1" x14ac:dyDescent="0.2">
      <c r="A148" t="s">
        <v>22453</v>
      </c>
      <c r="B148" t="s">
        <v>22173</v>
      </c>
      <c r="C148" t="s">
        <v>22454</v>
      </c>
      <c r="D148" t="s">
        <v>4</v>
      </c>
      <c r="E148">
        <f>COUNTIF(PROCESSED!E:E,G148)</f>
        <v>1</v>
      </c>
      <c r="F148">
        <v>0</v>
      </c>
      <c r="G148" t="s">
        <v>20075</v>
      </c>
    </row>
    <row r="149" spans="1:7" hidden="1" x14ac:dyDescent="0.2">
      <c r="A149" t="s">
        <v>22455</v>
      </c>
      <c r="B149" t="s">
        <v>22173</v>
      </c>
      <c r="C149" t="s">
        <v>22456</v>
      </c>
      <c r="D149" t="s">
        <v>4</v>
      </c>
      <c r="E149">
        <f>COUNTIF(PROCESSED!E:E,G149)</f>
        <v>1</v>
      </c>
      <c r="F149">
        <v>0</v>
      </c>
      <c r="G149" t="s">
        <v>18642</v>
      </c>
    </row>
    <row r="150" spans="1:7" hidden="1" x14ac:dyDescent="0.2">
      <c r="A150" t="s">
        <v>22457</v>
      </c>
      <c r="B150" t="s">
        <v>22173</v>
      </c>
      <c r="C150" t="s">
        <v>22458</v>
      </c>
      <c r="D150" t="s">
        <v>4</v>
      </c>
      <c r="E150">
        <f>COUNTIF(PROCESSED!E:E,G150)</f>
        <v>1</v>
      </c>
      <c r="F150">
        <v>0</v>
      </c>
      <c r="G150" t="s">
        <v>6492</v>
      </c>
    </row>
    <row r="151" spans="1:7" hidden="1" x14ac:dyDescent="0.2">
      <c r="A151" t="s">
        <v>22459</v>
      </c>
      <c r="B151" t="s">
        <v>22173</v>
      </c>
      <c r="C151" t="s">
        <v>22460</v>
      </c>
      <c r="D151" t="s">
        <v>1017</v>
      </c>
      <c r="E151">
        <f>COUNTIF(PROCESSED!E:E,G151)</f>
        <v>1</v>
      </c>
      <c r="F151">
        <v>0</v>
      </c>
      <c r="G151" t="s">
        <v>17755</v>
      </c>
    </row>
    <row r="152" spans="1:7" hidden="1" x14ac:dyDescent="0.2">
      <c r="A152" t="s">
        <v>22461</v>
      </c>
      <c r="B152" t="s">
        <v>22173</v>
      </c>
      <c r="C152" t="s">
        <v>22462</v>
      </c>
      <c r="D152" t="s">
        <v>4</v>
      </c>
      <c r="E152">
        <f>COUNTIF(PROCESSED!E:E,G152)</f>
        <v>1</v>
      </c>
      <c r="F152">
        <v>0</v>
      </c>
      <c r="G152" t="s">
        <v>10156</v>
      </c>
    </row>
    <row r="153" spans="1:7" hidden="1" x14ac:dyDescent="0.2">
      <c r="A153" t="s">
        <v>22463</v>
      </c>
      <c r="B153" t="s">
        <v>22173</v>
      </c>
      <c r="C153" t="s">
        <v>22464</v>
      </c>
      <c r="D153" t="s">
        <v>4</v>
      </c>
      <c r="E153">
        <f>COUNTIF(PROCESSED!E:E,G153)</f>
        <v>1</v>
      </c>
      <c r="F153">
        <v>0</v>
      </c>
      <c r="G153" t="s">
        <v>20187</v>
      </c>
    </row>
    <row r="154" spans="1:7" hidden="1" x14ac:dyDescent="0.2">
      <c r="A154" t="s">
        <v>22465</v>
      </c>
      <c r="B154" t="s">
        <v>22173</v>
      </c>
      <c r="C154" t="s">
        <v>22466</v>
      </c>
      <c r="D154" t="s">
        <v>4</v>
      </c>
      <c r="E154">
        <f>COUNTIF(PROCESSED!E:E,G154)</f>
        <v>1</v>
      </c>
      <c r="F154">
        <v>0</v>
      </c>
      <c r="G154" t="s">
        <v>10984</v>
      </c>
    </row>
    <row r="155" spans="1:7" hidden="1" x14ac:dyDescent="0.2">
      <c r="A155" t="s">
        <v>22467</v>
      </c>
      <c r="B155" t="s">
        <v>22173</v>
      </c>
      <c r="C155" t="s">
        <v>22468</v>
      </c>
      <c r="D155" t="s">
        <v>4</v>
      </c>
      <c r="E155">
        <f>COUNTIF(PROCESSED!E:E,G155)</f>
        <v>1</v>
      </c>
      <c r="F155">
        <v>0</v>
      </c>
      <c r="G155" t="s">
        <v>1404</v>
      </c>
    </row>
    <row r="156" spans="1:7" hidden="1" x14ac:dyDescent="0.2">
      <c r="A156" t="s">
        <v>22469</v>
      </c>
      <c r="B156" t="s">
        <v>22173</v>
      </c>
      <c r="C156" t="s">
        <v>22470</v>
      </c>
      <c r="D156" t="s">
        <v>4</v>
      </c>
      <c r="E156">
        <f>COUNTIF(PROCESSED!E:E,G156)</f>
        <v>1</v>
      </c>
      <c r="F156">
        <v>0</v>
      </c>
      <c r="G156" t="s">
        <v>891</v>
      </c>
    </row>
    <row r="157" spans="1:7" hidden="1" x14ac:dyDescent="0.2">
      <c r="A157" t="s">
        <v>22471</v>
      </c>
      <c r="B157" t="s">
        <v>22173</v>
      </c>
      <c r="C157" t="s">
        <v>22472</v>
      </c>
      <c r="D157" t="s">
        <v>4</v>
      </c>
      <c r="E157">
        <f>COUNTIF(PROCESSED!E:E,G157)</f>
        <v>1</v>
      </c>
      <c r="F157">
        <v>0</v>
      </c>
      <c r="G157" t="s">
        <v>8024</v>
      </c>
    </row>
    <row r="158" spans="1:7" hidden="1" x14ac:dyDescent="0.2">
      <c r="A158" t="s">
        <v>22473</v>
      </c>
      <c r="B158" t="s">
        <v>22173</v>
      </c>
      <c r="C158" t="s">
        <v>22474</v>
      </c>
      <c r="D158" t="s">
        <v>4</v>
      </c>
      <c r="E158">
        <f>COUNTIF(PROCESSED!E:E,G158)</f>
        <v>1</v>
      </c>
      <c r="F158">
        <v>0</v>
      </c>
      <c r="G158" t="s">
        <v>4671</v>
      </c>
    </row>
    <row r="159" spans="1:7" hidden="1" x14ac:dyDescent="0.2">
      <c r="A159" t="s">
        <v>22475</v>
      </c>
      <c r="B159" t="s">
        <v>22173</v>
      </c>
      <c r="C159" t="s">
        <v>22476</v>
      </c>
      <c r="D159" t="s">
        <v>4</v>
      </c>
      <c r="E159">
        <f>COUNTIF(PROCESSED!E:E,G159)</f>
        <v>1</v>
      </c>
      <c r="F159">
        <v>0</v>
      </c>
      <c r="G159" t="s">
        <v>5468</v>
      </c>
    </row>
    <row r="160" spans="1:7" hidden="1" x14ac:dyDescent="0.2">
      <c r="A160" t="s">
        <v>22477</v>
      </c>
      <c r="B160" t="s">
        <v>22173</v>
      </c>
      <c r="C160" t="s">
        <v>22478</v>
      </c>
      <c r="D160" t="s">
        <v>4</v>
      </c>
      <c r="E160">
        <f>COUNTIF(PROCESSED!E:E,G160)</f>
        <v>1</v>
      </c>
      <c r="F160">
        <v>0</v>
      </c>
      <c r="G160" t="s">
        <v>14642</v>
      </c>
    </row>
    <row r="161" spans="1:7" hidden="1" x14ac:dyDescent="0.2">
      <c r="A161" t="s">
        <v>22479</v>
      </c>
      <c r="B161" t="s">
        <v>22173</v>
      </c>
      <c r="C161" t="s">
        <v>22480</v>
      </c>
      <c r="D161" t="s">
        <v>4</v>
      </c>
      <c r="E161">
        <f>COUNTIF(PROCESSED!E:E,G161)</f>
        <v>1</v>
      </c>
      <c r="F161">
        <v>0</v>
      </c>
      <c r="G161" t="s">
        <v>13813</v>
      </c>
    </row>
    <row r="162" spans="1:7" hidden="1" x14ac:dyDescent="0.2">
      <c r="A162" t="s">
        <v>22481</v>
      </c>
      <c r="B162" t="s">
        <v>22173</v>
      </c>
      <c r="C162" t="s">
        <v>22482</v>
      </c>
      <c r="D162" t="s">
        <v>4</v>
      </c>
      <c r="E162">
        <f>COUNTIF(PROCESSED!E:E,G162)</f>
        <v>1</v>
      </c>
      <c r="F162">
        <v>0</v>
      </c>
      <c r="G162" t="s">
        <v>4577</v>
      </c>
    </row>
    <row r="163" spans="1:7" hidden="1" x14ac:dyDescent="0.2">
      <c r="A163" t="s">
        <v>22483</v>
      </c>
      <c r="B163" t="s">
        <v>22173</v>
      </c>
      <c r="C163" t="s">
        <v>22484</v>
      </c>
      <c r="D163" t="s">
        <v>4</v>
      </c>
      <c r="E163">
        <f>COUNTIF(PROCESSED!E:E,G163)</f>
        <v>1</v>
      </c>
      <c r="F163">
        <v>0</v>
      </c>
      <c r="G163" t="s">
        <v>12180</v>
      </c>
    </row>
    <row r="164" spans="1:7" hidden="1" x14ac:dyDescent="0.2">
      <c r="A164" t="s">
        <v>22485</v>
      </c>
      <c r="B164" t="s">
        <v>22173</v>
      </c>
      <c r="C164" t="s">
        <v>22486</v>
      </c>
      <c r="D164" t="s">
        <v>4</v>
      </c>
      <c r="E164">
        <f>COUNTIF(PROCESSED!E:E,G164)</f>
        <v>1</v>
      </c>
      <c r="F164">
        <v>0</v>
      </c>
      <c r="G164" t="s">
        <v>21064</v>
      </c>
    </row>
    <row r="165" spans="1:7" hidden="1" x14ac:dyDescent="0.2">
      <c r="A165" t="s">
        <v>22487</v>
      </c>
      <c r="B165" t="s">
        <v>22173</v>
      </c>
      <c r="C165" t="s">
        <v>22488</v>
      </c>
      <c r="D165" t="s">
        <v>4</v>
      </c>
      <c r="E165">
        <f>COUNTIF(PROCESSED!E:E,G165)</f>
        <v>1</v>
      </c>
      <c r="F165">
        <v>0</v>
      </c>
      <c r="G165" t="s">
        <v>13509</v>
      </c>
    </row>
    <row r="166" spans="1:7" hidden="1" x14ac:dyDescent="0.2">
      <c r="A166" t="s">
        <v>22489</v>
      </c>
      <c r="B166" t="s">
        <v>22173</v>
      </c>
      <c r="C166" t="s">
        <v>22490</v>
      </c>
      <c r="D166" t="s">
        <v>4</v>
      </c>
      <c r="E166">
        <f>COUNTIF(PROCESSED!E:E,G166)</f>
        <v>1</v>
      </c>
      <c r="F166">
        <v>0</v>
      </c>
      <c r="G166" t="s">
        <v>1110</v>
      </c>
    </row>
    <row r="167" spans="1:7" hidden="1" x14ac:dyDescent="0.2">
      <c r="A167" t="s">
        <v>22491</v>
      </c>
      <c r="B167" t="s">
        <v>22173</v>
      </c>
      <c r="C167" t="s">
        <v>22492</v>
      </c>
      <c r="D167" t="s">
        <v>4</v>
      </c>
      <c r="E167">
        <f>COUNTIF(PROCESSED!E:E,G167)</f>
        <v>1</v>
      </c>
      <c r="F167">
        <v>0</v>
      </c>
      <c r="G167" t="s">
        <v>15502</v>
      </c>
    </row>
    <row r="168" spans="1:7" hidden="1" x14ac:dyDescent="0.2">
      <c r="A168" t="s">
        <v>22493</v>
      </c>
      <c r="B168" t="s">
        <v>22173</v>
      </c>
      <c r="C168" t="s">
        <v>22494</v>
      </c>
      <c r="D168" t="s">
        <v>4</v>
      </c>
      <c r="E168">
        <f>COUNTIF(PROCESSED!E:E,G168)</f>
        <v>1</v>
      </c>
      <c r="F168">
        <v>0</v>
      </c>
      <c r="G168" t="s">
        <v>7709</v>
      </c>
    </row>
    <row r="169" spans="1:7" hidden="1" x14ac:dyDescent="0.2">
      <c r="A169" t="s">
        <v>22495</v>
      </c>
      <c r="B169" t="s">
        <v>22173</v>
      </c>
      <c r="C169" t="s">
        <v>22496</v>
      </c>
      <c r="D169" t="s">
        <v>4</v>
      </c>
      <c r="E169">
        <f>COUNTIF(PROCESSED!E:E,G169)</f>
        <v>1</v>
      </c>
      <c r="F169">
        <v>0</v>
      </c>
      <c r="G169" t="s">
        <v>5554</v>
      </c>
    </row>
    <row r="170" spans="1:7" hidden="1" x14ac:dyDescent="0.2">
      <c r="A170" t="s">
        <v>22497</v>
      </c>
      <c r="B170" t="s">
        <v>22173</v>
      </c>
      <c r="C170" t="s">
        <v>22498</v>
      </c>
      <c r="D170" t="s">
        <v>4</v>
      </c>
      <c r="E170">
        <f>COUNTIF(PROCESSED!E:E,G170)</f>
        <v>1</v>
      </c>
      <c r="F170">
        <v>0</v>
      </c>
      <c r="G170" t="s">
        <v>1082</v>
      </c>
    </row>
    <row r="171" spans="1:7" hidden="1" x14ac:dyDescent="0.2">
      <c r="A171" t="s">
        <v>22499</v>
      </c>
      <c r="B171" t="s">
        <v>22173</v>
      </c>
      <c r="C171" t="s">
        <v>22500</v>
      </c>
      <c r="D171" t="s">
        <v>4</v>
      </c>
      <c r="E171">
        <f>COUNTIF(PROCESSED!E:E,G171)</f>
        <v>1</v>
      </c>
      <c r="F171">
        <v>0</v>
      </c>
      <c r="G171" t="s">
        <v>21358</v>
      </c>
    </row>
    <row r="172" spans="1:7" hidden="1" x14ac:dyDescent="0.2">
      <c r="A172" t="s">
        <v>22501</v>
      </c>
      <c r="B172" t="s">
        <v>22173</v>
      </c>
      <c r="C172" t="s">
        <v>22502</v>
      </c>
      <c r="D172" t="s">
        <v>4</v>
      </c>
      <c r="E172">
        <f>COUNTIF(PROCESSED!E:E,G172)</f>
        <v>1</v>
      </c>
      <c r="F172">
        <v>0</v>
      </c>
      <c r="G172" t="s">
        <v>14189</v>
      </c>
    </row>
    <row r="173" spans="1:7" hidden="1" x14ac:dyDescent="0.2">
      <c r="A173" t="s">
        <v>22503</v>
      </c>
      <c r="B173" t="s">
        <v>22173</v>
      </c>
      <c r="C173" t="s">
        <v>22504</v>
      </c>
      <c r="D173" t="s">
        <v>4</v>
      </c>
      <c r="E173">
        <f>COUNTIF(PROCESSED!E:E,G173)</f>
        <v>1</v>
      </c>
      <c r="F173">
        <v>0</v>
      </c>
      <c r="G173" t="s">
        <v>18451</v>
      </c>
    </row>
    <row r="174" spans="1:7" hidden="1" x14ac:dyDescent="0.2">
      <c r="A174" t="s">
        <v>22505</v>
      </c>
      <c r="B174" t="s">
        <v>22173</v>
      </c>
      <c r="C174" t="s">
        <v>22506</v>
      </c>
      <c r="D174" t="s">
        <v>4</v>
      </c>
      <c r="E174">
        <f>COUNTIF(PROCESSED!E:E,G174)</f>
        <v>1</v>
      </c>
      <c r="F174">
        <v>0</v>
      </c>
      <c r="G174" t="s">
        <v>16508</v>
      </c>
    </row>
    <row r="175" spans="1:7" hidden="1" x14ac:dyDescent="0.2">
      <c r="A175" t="s">
        <v>22507</v>
      </c>
      <c r="B175" t="s">
        <v>22173</v>
      </c>
      <c r="C175" t="s">
        <v>22508</v>
      </c>
      <c r="D175" t="s">
        <v>4</v>
      </c>
      <c r="E175">
        <f>COUNTIF(PROCESSED!E:E,G175)</f>
        <v>1</v>
      </c>
      <c r="F175">
        <v>0</v>
      </c>
      <c r="G175" t="s">
        <v>6574</v>
      </c>
    </row>
    <row r="176" spans="1:7" hidden="1" x14ac:dyDescent="0.2">
      <c r="A176" t="s">
        <v>22509</v>
      </c>
      <c r="B176" t="s">
        <v>22173</v>
      </c>
      <c r="C176" t="s">
        <v>22510</v>
      </c>
      <c r="D176" t="s">
        <v>4</v>
      </c>
      <c r="E176">
        <f>COUNTIF(PROCESSED!E:E,G176)</f>
        <v>1</v>
      </c>
      <c r="F176">
        <v>0</v>
      </c>
      <c r="G176" t="s">
        <v>6803</v>
      </c>
    </row>
    <row r="177" spans="1:7" hidden="1" x14ac:dyDescent="0.2">
      <c r="A177" t="s">
        <v>22511</v>
      </c>
      <c r="B177" t="s">
        <v>22173</v>
      </c>
      <c r="C177" t="s">
        <v>22512</v>
      </c>
      <c r="D177" t="s">
        <v>4</v>
      </c>
      <c r="E177">
        <f>COUNTIF(PROCESSED!E:E,G177)</f>
        <v>1</v>
      </c>
      <c r="F177">
        <v>0</v>
      </c>
      <c r="G177" t="s">
        <v>19120</v>
      </c>
    </row>
    <row r="178" spans="1:7" hidden="1" x14ac:dyDescent="0.2">
      <c r="A178" t="s">
        <v>22513</v>
      </c>
      <c r="B178" t="s">
        <v>22173</v>
      </c>
      <c r="C178" t="s">
        <v>22514</v>
      </c>
      <c r="D178" t="s">
        <v>4</v>
      </c>
      <c r="E178">
        <f>COUNTIF(PROCESSED!E:E,G178)</f>
        <v>1</v>
      </c>
      <c r="F178">
        <v>0</v>
      </c>
      <c r="G178" t="s">
        <v>9494</v>
      </c>
    </row>
    <row r="179" spans="1:7" hidden="1" x14ac:dyDescent="0.2">
      <c r="A179" t="s">
        <v>22515</v>
      </c>
      <c r="B179" t="s">
        <v>22173</v>
      </c>
      <c r="C179" t="s">
        <v>22516</v>
      </c>
      <c r="D179" t="s">
        <v>4</v>
      </c>
      <c r="E179">
        <f>COUNTIF(PROCESSED!E:E,G179)</f>
        <v>1</v>
      </c>
      <c r="F179">
        <v>0</v>
      </c>
      <c r="G179" t="s">
        <v>3358</v>
      </c>
    </row>
    <row r="180" spans="1:7" hidden="1" x14ac:dyDescent="0.2">
      <c r="A180" t="s">
        <v>22517</v>
      </c>
      <c r="B180" t="s">
        <v>22173</v>
      </c>
      <c r="C180" t="s">
        <v>22518</v>
      </c>
      <c r="D180" t="s">
        <v>4</v>
      </c>
      <c r="E180">
        <f>COUNTIF(PROCESSED!E:E,G180)</f>
        <v>1</v>
      </c>
      <c r="F180">
        <v>0</v>
      </c>
      <c r="G180" t="s">
        <v>13237</v>
      </c>
    </row>
    <row r="181" spans="1:7" hidden="1" x14ac:dyDescent="0.2">
      <c r="A181" t="s">
        <v>22519</v>
      </c>
      <c r="B181" t="s">
        <v>22173</v>
      </c>
      <c r="C181" t="s">
        <v>22520</v>
      </c>
      <c r="D181" t="s">
        <v>4</v>
      </c>
      <c r="E181">
        <f>COUNTIF(PROCESSED!E:E,G181)</f>
        <v>1</v>
      </c>
      <c r="F181">
        <v>0</v>
      </c>
      <c r="G181" t="s">
        <v>2806</v>
      </c>
    </row>
    <row r="182" spans="1:7" hidden="1" x14ac:dyDescent="0.2">
      <c r="A182" t="s">
        <v>22521</v>
      </c>
      <c r="B182" t="s">
        <v>22173</v>
      </c>
      <c r="C182" t="s">
        <v>22522</v>
      </c>
      <c r="D182" t="s">
        <v>4</v>
      </c>
      <c r="E182">
        <f>COUNTIF(PROCESSED!E:E,G182)</f>
        <v>1</v>
      </c>
      <c r="F182">
        <v>0</v>
      </c>
      <c r="G182" t="s">
        <v>10297</v>
      </c>
    </row>
    <row r="183" spans="1:7" hidden="1" x14ac:dyDescent="0.2">
      <c r="A183" t="s">
        <v>22523</v>
      </c>
      <c r="B183" t="s">
        <v>22173</v>
      </c>
      <c r="C183" t="s">
        <v>22524</v>
      </c>
      <c r="D183" t="s">
        <v>4</v>
      </c>
      <c r="E183">
        <f>COUNTIF(PROCESSED!E:E,G183)</f>
        <v>1</v>
      </c>
      <c r="F183">
        <v>0</v>
      </c>
      <c r="G183" t="s">
        <v>11908</v>
      </c>
    </row>
    <row r="184" spans="1:7" hidden="1" x14ac:dyDescent="0.2">
      <c r="A184" t="s">
        <v>22525</v>
      </c>
      <c r="B184" t="s">
        <v>22173</v>
      </c>
      <c r="C184" t="s">
        <v>22526</v>
      </c>
      <c r="D184" t="s">
        <v>4</v>
      </c>
      <c r="E184">
        <f>COUNTIF(PROCESSED!E:E,G184)</f>
        <v>1</v>
      </c>
      <c r="F184">
        <v>0</v>
      </c>
      <c r="G184" t="s">
        <v>3470</v>
      </c>
    </row>
    <row r="185" spans="1:7" hidden="1" x14ac:dyDescent="0.2">
      <c r="A185" t="s">
        <v>22527</v>
      </c>
      <c r="B185" t="s">
        <v>22173</v>
      </c>
      <c r="C185" t="s">
        <v>22528</v>
      </c>
      <c r="D185" t="s">
        <v>4</v>
      </c>
      <c r="E185">
        <f>COUNTIF(PROCESSED!E:E,G185)</f>
        <v>1</v>
      </c>
      <c r="F185">
        <v>0</v>
      </c>
      <c r="G185" t="s">
        <v>11934</v>
      </c>
    </row>
    <row r="186" spans="1:7" hidden="1" x14ac:dyDescent="0.2">
      <c r="A186" t="s">
        <v>22529</v>
      </c>
      <c r="B186" t="s">
        <v>22173</v>
      </c>
      <c r="C186" t="s">
        <v>22530</v>
      </c>
      <c r="D186" t="s">
        <v>4</v>
      </c>
      <c r="E186">
        <f>COUNTIF(PROCESSED!E:E,G186)</f>
        <v>1</v>
      </c>
      <c r="F186">
        <v>0</v>
      </c>
      <c r="G186" t="s">
        <v>17017</v>
      </c>
    </row>
    <row r="187" spans="1:7" hidden="1" x14ac:dyDescent="0.2">
      <c r="A187" t="s">
        <v>22531</v>
      </c>
      <c r="B187" t="s">
        <v>22173</v>
      </c>
      <c r="C187" t="s">
        <v>22532</v>
      </c>
      <c r="D187" t="s">
        <v>4</v>
      </c>
      <c r="E187">
        <f>COUNTIF(PROCESSED!E:E,G187)</f>
        <v>1</v>
      </c>
      <c r="F187">
        <v>0</v>
      </c>
      <c r="G187" t="s">
        <v>12314</v>
      </c>
    </row>
    <row r="188" spans="1:7" hidden="1" x14ac:dyDescent="0.2">
      <c r="A188" t="s">
        <v>22533</v>
      </c>
      <c r="B188" t="s">
        <v>22173</v>
      </c>
      <c r="C188" t="s">
        <v>22534</v>
      </c>
      <c r="D188" t="s">
        <v>4</v>
      </c>
      <c r="E188">
        <f>COUNTIF(PROCESSED!E:E,G188)</f>
        <v>1</v>
      </c>
      <c r="F188">
        <v>0</v>
      </c>
      <c r="G188" t="s">
        <v>15415</v>
      </c>
    </row>
    <row r="189" spans="1:7" hidden="1" x14ac:dyDescent="0.2">
      <c r="A189" t="s">
        <v>22535</v>
      </c>
      <c r="B189" t="s">
        <v>22173</v>
      </c>
      <c r="C189" t="s">
        <v>22536</v>
      </c>
      <c r="D189" t="s">
        <v>4</v>
      </c>
      <c r="E189">
        <f>COUNTIF(PROCESSED!E:E,G189)</f>
        <v>1</v>
      </c>
      <c r="F189">
        <v>0</v>
      </c>
      <c r="G189" t="s">
        <v>11103</v>
      </c>
    </row>
    <row r="190" spans="1:7" hidden="1" x14ac:dyDescent="0.2">
      <c r="A190" t="s">
        <v>22537</v>
      </c>
      <c r="B190" t="s">
        <v>22173</v>
      </c>
      <c r="C190" t="s">
        <v>22538</v>
      </c>
      <c r="D190" t="s">
        <v>4</v>
      </c>
      <c r="E190">
        <f>COUNTIF(PROCESSED!E:E,G190)</f>
        <v>1</v>
      </c>
      <c r="F190">
        <v>0</v>
      </c>
      <c r="G190" t="s">
        <v>779</v>
      </c>
    </row>
    <row r="191" spans="1:7" hidden="1" x14ac:dyDescent="0.2">
      <c r="A191" t="s">
        <v>22539</v>
      </c>
      <c r="B191" t="s">
        <v>22173</v>
      </c>
      <c r="C191" t="s">
        <v>22540</v>
      </c>
      <c r="D191" t="s">
        <v>4</v>
      </c>
      <c r="E191">
        <f>COUNTIF(PROCESSED!E:E,G191)</f>
        <v>1</v>
      </c>
      <c r="F191">
        <v>0</v>
      </c>
      <c r="G191" t="s">
        <v>20401</v>
      </c>
    </row>
    <row r="192" spans="1:7" hidden="1" x14ac:dyDescent="0.2">
      <c r="A192" t="s">
        <v>22541</v>
      </c>
      <c r="B192" t="s">
        <v>22173</v>
      </c>
      <c r="C192" t="s">
        <v>22542</v>
      </c>
      <c r="D192" t="s">
        <v>4</v>
      </c>
      <c r="E192">
        <f>COUNTIF(PROCESSED!E:E,G192)</f>
        <v>1</v>
      </c>
      <c r="F192">
        <v>0</v>
      </c>
      <c r="G192" t="s">
        <v>2228</v>
      </c>
    </row>
    <row r="193" spans="1:7" hidden="1" x14ac:dyDescent="0.2">
      <c r="A193" t="s">
        <v>22543</v>
      </c>
      <c r="B193" t="s">
        <v>22173</v>
      </c>
      <c r="C193" t="s">
        <v>22544</v>
      </c>
      <c r="D193" t="s">
        <v>4</v>
      </c>
      <c r="E193">
        <f>COUNTIF(PROCESSED!E:E,G193)</f>
        <v>1</v>
      </c>
      <c r="F193">
        <v>0</v>
      </c>
      <c r="G193" t="s">
        <v>9832</v>
      </c>
    </row>
    <row r="194" spans="1:7" hidden="1" x14ac:dyDescent="0.2">
      <c r="A194" t="s">
        <v>22545</v>
      </c>
      <c r="B194" t="s">
        <v>22173</v>
      </c>
      <c r="C194" t="s">
        <v>22546</v>
      </c>
      <c r="D194" t="s">
        <v>4</v>
      </c>
      <c r="E194">
        <f>COUNTIF(PROCESSED!E:E,G194)</f>
        <v>1</v>
      </c>
      <c r="F194">
        <v>0</v>
      </c>
      <c r="G194" t="s">
        <v>14065</v>
      </c>
    </row>
    <row r="195" spans="1:7" hidden="1" x14ac:dyDescent="0.2">
      <c r="A195" t="s">
        <v>22547</v>
      </c>
      <c r="B195" t="s">
        <v>22173</v>
      </c>
      <c r="C195" t="s">
        <v>22548</v>
      </c>
      <c r="D195" t="s">
        <v>4</v>
      </c>
      <c r="E195">
        <f>COUNTIF(PROCESSED!E:E,G195)</f>
        <v>1</v>
      </c>
      <c r="F195">
        <v>0</v>
      </c>
      <c r="G195" t="s">
        <v>18488</v>
      </c>
    </row>
    <row r="196" spans="1:7" hidden="1" x14ac:dyDescent="0.2">
      <c r="A196" t="s">
        <v>22549</v>
      </c>
      <c r="B196" t="s">
        <v>22173</v>
      </c>
      <c r="C196" t="s">
        <v>22550</v>
      </c>
      <c r="D196" t="s">
        <v>1017</v>
      </c>
      <c r="E196">
        <f>COUNTIF(PROCESSED!E:E,G196)</f>
        <v>1</v>
      </c>
      <c r="F196">
        <v>0</v>
      </c>
      <c r="G196" t="s">
        <v>10684</v>
      </c>
    </row>
    <row r="197" spans="1:7" hidden="1" x14ac:dyDescent="0.2">
      <c r="A197" t="s">
        <v>22551</v>
      </c>
      <c r="B197" t="s">
        <v>22173</v>
      </c>
      <c r="C197" t="s">
        <v>22552</v>
      </c>
      <c r="D197" t="s">
        <v>4</v>
      </c>
      <c r="E197">
        <f>COUNTIF(PROCESSED!E:E,G197)</f>
        <v>1</v>
      </c>
      <c r="F197">
        <v>0</v>
      </c>
      <c r="G197" t="s">
        <v>16001</v>
      </c>
    </row>
    <row r="198" spans="1:7" hidden="1" x14ac:dyDescent="0.2">
      <c r="A198" t="s">
        <v>22553</v>
      </c>
      <c r="B198" t="s">
        <v>22173</v>
      </c>
      <c r="C198" t="s">
        <v>22554</v>
      </c>
      <c r="D198" t="s">
        <v>4</v>
      </c>
      <c r="E198">
        <f>COUNTIF(PROCESSED!E:E,G198)</f>
        <v>1</v>
      </c>
      <c r="F198">
        <v>0</v>
      </c>
      <c r="G198" t="s">
        <v>13787</v>
      </c>
    </row>
    <row r="199" spans="1:7" hidden="1" x14ac:dyDescent="0.2">
      <c r="A199" t="s">
        <v>22555</v>
      </c>
      <c r="B199" t="s">
        <v>22173</v>
      </c>
      <c r="C199" t="s">
        <v>22556</v>
      </c>
      <c r="D199" t="s">
        <v>4</v>
      </c>
      <c r="E199">
        <f>COUNTIF(PROCESSED!E:E,G199)</f>
        <v>1</v>
      </c>
      <c r="F199">
        <v>0</v>
      </c>
      <c r="G199" t="s">
        <v>6358</v>
      </c>
    </row>
    <row r="200" spans="1:7" hidden="1" x14ac:dyDescent="0.2">
      <c r="A200" t="s">
        <v>22557</v>
      </c>
      <c r="B200" t="s">
        <v>22173</v>
      </c>
      <c r="C200" t="s">
        <v>22558</v>
      </c>
      <c r="D200" t="s">
        <v>4</v>
      </c>
      <c r="E200">
        <f>COUNTIF(PROCESSED!E:E,G200)</f>
        <v>1</v>
      </c>
      <c r="F200">
        <v>0</v>
      </c>
      <c r="G200" t="s">
        <v>8638</v>
      </c>
    </row>
    <row r="201" spans="1:7" hidden="1" x14ac:dyDescent="0.2">
      <c r="A201" t="s">
        <v>22559</v>
      </c>
      <c r="B201" t="s">
        <v>22173</v>
      </c>
      <c r="C201" t="s">
        <v>22560</v>
      </c>
      <c r="D201" t="s">
        <v>4</v>
      </c>
      <c r="E201">
        <f>COUNTIF(PROCESSED!E:E,G201)</f>
        <v>1</v>
      </c>
      <c r="F201">
        <v>0</v>
      </c>
      <c r="G201" t="s">
        <v>15391</v>
      </c>
    </row>
    <row r="202" spans="1:7" hidden="1" x14ac:dyDescent="0.2">
      <c r="A202" t="s">
        <v>22561</v>
      </c>
      <c r="B202" t="s">
        <v>22173</v>
      </c>
      <c r="C202" t="s">
        <v>22562</v>
      </c>
      <c r="D202" t="s">
        <v>4</v>
      </c>
      <c r="E202">
        <f>COUNTIF(PROCESSED!E:E,G202)</f>
        <v>1</v>
      </c>
      <c r="F202">
        <v>0</v>
      </c>
      <c r="G202" t="s">
        <v>20730</v>
      </c>
    </row>
    <row r="203" spans="1:7" hidden="1" x14ac:dyDescent="0.2">
      <c r="A203" t="s">
        <v>22563</v>
      </c>
      <c r="B203" t="s">
        <v>22173</v>
      </c>
      <c r="C203" t="s">
        <v>22564</v>
      </c>
      <c r="D203" t="s">
        <v>4</v>
      </c>
      <c r="E203">
        <f>COUNTIF(PROCESSED!E:E,G203)</f>
        <v>1</v>
      </c>
      <c r="F203">
        <v>0</v>
      </c>
      <c r="G203" t="s">
        <v>18005</v>
      </c>
    </row>
    <row r="204" spans="1:7" hidden="1" x14ac:dyDescent="0.2">
      <c r="A204" t="s">
        <v>22565</v>
      </c>
      <c r="B204" t="s">
        <v>22173</v>
      </c>
      <c r="C204" t="s">
        <v>22566</v>
      </c>
      <c r="D204" t="s">
        <v>4</v>
      </c>
      <c r="E204">
        <f>COUNTIF(PROCESSED!E:E,G204)</f>
        <v>1</v>
      </c>
      <c r="F204">
        <v>0</v>
      </c>
      <c r="G204" t="s">
        <v>7919</v>
      </c>
    </row>
    <row r="205" spans="1:7" hidden="1" x14ac:dyDescent="0.2">
      <c r="A205" t="s">
        <v>22567</v>
      </c>
      <c r="B205" t="s">
        <v>22173</v>
      </c>
      <c r="C205" t="s">
        <v>22568</v>
      </c>
      <c r="D205" t="s">
        <v>4</v>
      </c>
      <c r="E205">
        <f>COUNTIF(PROCESSED!E:E,G205)</f>
        <v>1</v>
      </c>
      <c r="F205">
        <v>0</v>
      </c>
      <c r="G205" t="s">
        <v>3248</v>
      </c>
    </row>
    <row r="206" spans="1:7" hidden="1" x14ac:dyDescent="0.2">
      <c r="A206" t="s">
        <v>22569</v>
      </c>
      <c r="B206" t="s">
        <v>22173</v>
      </c>
      <c r="C206" t="s">
        <v>22570</v>
      </c>
      <c r="D206" t="s">
        <v>1017</v>
      </c>
      <c r="E206">
        <f>COUNTIF(PROCESSED!E:E,G206)</f>
        <v>1</v>
      </c>
      <c r="F206">
        <v>0</v>
      </c>
      <c r="G206" t="s">
        <v>19321</v>
      </c>
    </row>
    <row r="207" spans="1:7" hidden="1" x14ac:dyDescent="0.2">
      <c r="A207" t="s">
        <v>22571</v>
      </c>
      <c r="B207" t="s">
        <v>22173</v>
      </c>
      <c r="C207" t="s">
        <v>22572</v>
      </c>
      <c r="D207" t="s">
        <v>4</v>
      </c>
      <c r="E207">
        <f>COUNTIF(PROCESSED!E:E,G207)</f>
        <v>1</v>
      </c>
      <c r="F207">
        <v>0</v>
      </c>
      <c r="G207" t="s">
        <v>13608</v>
      </c>
    </row>
    <row r="208" spans="1:7" hidden="1" x14ac:dyDescent="0.2">
      <c r="A208" t="s">
        <v>22573</v>
      </c>
      <c r="B208" t="s">
        <v>22173</v>
      </c>
      <c r="C208" t="s">
        <v>22574</v>
      </c>
      <c r="D208" t="s">
        <v>4</v>
      </c>
      <c r="E208">
        <f>COUNTIF(PROCESSED!E:E,G208)</f>
        <v>1</v>
      </c>
      <c r="F208">
        <v>0</v>
      </c>
      <c r="G208" t="s">
        <v>10301</v>
      </c>
    </row>
    <row r="209" spans="1:7" hidden="1" x14ac:dyDescent="0.2">
      <c r="A209" t="s">
        <v>22575</v>
      </c>
      <c r="B209" t="s">
        <v>22173</v>
      </c>
      <c r="C209" t="s">
        <v>22576</v>
      </c>
      <c r="D209" t="s">
        <v>4</v>
      </c>
      <c r="E209">
        <f>COUNTIF(PROCESSED!E:E,G209)</f>
        <v>1</v>
      </c>
      <c r="F209">
        <v>0</v>
      </c>
      <c r="G209" t="s">
        <v>4858</v>
      </c>
    </row>
    <row r="210" spans="1:7" hidden="1" x14ac:dyDescent="0.2">
      <c r="A210" t="s">
        <v>22577</v>
      </c>
      <c r="B210" t="s">
        <v>22173</v>
      </c>
      <c r="C210" t="s">
        <v>22578</v>
      </c>
      <c r="D210" t="s">
        <v>4</v>
      </c>
      <c r="E210">
        <f>COUNTIF(PROCESSED!E:E,G210)</f>
        <v>1</v>
      </c>
      <c r="F210">
        <v>0</v>
      </c>
      <c r="G210" t="s">
        <v>16953</v>
      </c>
    </row>
    <row r="211" spans="1:7" hidden="1" x14ac:dyDescent="0.2">
      <c r="A211" t="s">
        <v>22579</v>
      </c>
      <c r="B211" t="s">
        <v>22173</v>
      </c>
      <c r="C211" t="s">
        <v>22580</v>
      </c>
      <c r="D211" t="s">
        <v>4</v>
      </c>
      <c r="E211">
        <f>COUNTIF(PROCESSED!E:E,G211)</f>
        <v>1</v>
      </c>
      <c r="F211">
        <v>0</v>
      </c>
      <c r="G211" t="s">
        <v>1268</v>
      </c>
    </row>
    <row r="212" spans="1:7" hidden="1" x14ac:dyDescent="0.2">
      <c r="A212" t="s">
        <v>22581</v>
      </c>
      <c r="B212" t="s">
        <v>22173</v>
      </c>
      <c r="C212" t="s">
        <v>22582</v>
      </c>
      <c r="D212" t="s">
        <v>4</v>
      </c>
      <c r="E212">
        <f>COUNTIF(PROCESSED!E:E,G212)</f>
        <v>1</v>
      </c>
      <c r="F212">
        <v>0</v>
      </c>
      <c r="G212" t="s">
        <v>16318</v>
      </c>
    </row>
    <row r="213" spans="1:7" hidden="1" x14ac:dyDescent="0.2">
      <c r="A213" t="s">
        <v>22583</v>
      </c>
      <c r="B213" t="s">
        <v>22173</v>
      </c>
      <c r="C213" t="s">
        <v>22584</v>
      </c>
      <c r="D213" t="s">
        <v>4</v>
      </c>
      <c r="E213">
        <f>COUNTIF(PROCESSED!E:E,G213)</f>
        <v>1</v>
      </c>
      <c r="F213">
        <v>0</v>
      </c>
      <c r="G213" t="s">
        <v>1324</v>
      </c>
    </row>
    <row r="214" spans="1:7" hidden="1" x14ac:dyDescent="0.2">
      <c r="A214" t="s">
        <v>22585</v>
      </c>
      <c r="B214" t="s">
        <v>22173</v>
      </c>
      <c r="C214" t="s">
        <v>22586</v>
      </c>
      <c r="D214" t="s">
        <v>4</v>
      </c>
      <c r="E214">
        <f>COUNTIF(PROCESSED!E:E,G214)</f>
        <v>1</v>
      </c>
      <c r="F214">
        <v>0</v>
      </c>
      <c r="G214" t="s">
        <v>8380</v>
      </c>
    </row>
    <row r="215" spans="1:7" hidden="1" x14ac:dyDescent="0.2">
      <c r="A215" t="s">
        <v>22587</v>
      </c>
      <c r="B215" t="s">
        <v>22173</v>
      </c>
      <c r="C215" t="s">
        <v>22588</v>
      </c>
      <c r="D215" t="s">
        <v>1017</v>
      </c>
      <c r="E215">
        <f>COUNTIF(PROCESSED!E:E,G215)</f>
        <v>1</v>
      </c>
      <c r="F215">
        <v>0</v>
      </c>
      <c r="G215" t="s">
        <v>18744</v>
      </c>
    </row>
    <row r="216" spans="1:7" hidden="1" x14ac:dyDescent="0.2">
      <c r="A216" t="s">
        <v>22589</v>
      </c>
      <c r="B216" t="s">
        <v>22173</v>
      </c>
      <c r="C216" t="s">
        <v>22590</v>
      </c>
      <c r="D216" t="s">
        <v>4</v>
      </c>
      <c r="E216">
        <f>COUNTIF(PROCESSED!E:E,G216)</f>
        <v>1</v>
      </c>
      <c r="F216">
        <v>0</v>
      </c>
      <c r="G216" t="s">
        <v>551</v>
      </c>
    </row>
    <row r="217" spans="1:7" hidden="1" x14ac:dyDescent="0.2">
      <c r="A217" t="s">
        <v>22591</v>
      </c>
      <c r="B217" t="s">
        <v>22173</v>
      </c>
      <c r="C217" t="s">
        <v>22592</v>
      </c>
      <c r="D217" t="s">
        <v>4</v>
      </c>
      <c r="E217">
        <f>COUNTIF(PROCESSED!E:E,G217)</f>
        <v>1</v>
      </c>
      <c r="F217">
        <v>0</v>
      </c>
      <c r="G217" t="s">
        <v>2006</v>
      </c>
    </row>
    <row r="218" spans="1:7" hidden="1" x14ac:dyDescent="0.2">
      <c r="A218" t="s">
        <v>22593</v>
      </c>
      <c r="B218" t="s">
        <v>22173</v>
      </c>
      <c r="C218" t="s">
        <v>22594</v>
      </c>
      <c r="D218" t="s">
        <v>1017</v>
      </c>
      <c r="E218">
        <f>COUNTIF(PROCESSED!E:E,G218)</f>
        <v>1</v>
      </c>
      <c r="F218">
        <v>0</v>
      </c>
      <c r="G218" t="s">
        <v>3739</v>
      </c>
    </row>
    <row r="219" spans="1:7" hidden="1" x14ac:dyDescent="0.2">
      <c r="A219" t="s">
        <v>22595</v>
      </c>
      <c r="B219" t="s">
        <v>22173</v>
      </c>
      <c r="C219" t="s">
        <v>22596</v>
      </c>
      <c r="D219" t="s">
        <v>4</v>
      </c>
      <c r="E219">
        <f>COUNTIF(PROCESSED!E:E,G219)</f>
        <v>1</v>
      </c>
      <c r="F219">
        <v>0</v>
      </c>
      <c r="G219" t="s">
        <v>3500</v>
      </c>
    </row>
    <row r="220" spans="1:7" hidden="1" x14ac:dyDescent="0.2">
      <c r="A220" t="s">
        <v>22597</v>
      </c>
      <c r="B220" t="s">
        <v>22173</v>
      </c>
      <c r="C220" t="s">
        <v>22598</v>
      </c>
      <c r="D220" t="s">
        <v>4</v>
      </c>
      <c r="E220">
        <f>COUNTIF(PROCESSED!E:E,G220)</f>
        <v>1</v>
      </c>
      <c r="F220">
        <v>0</v>
      </c>
      <c r="G220" t="s">
        <v>3695</v>
      </c>
    </row>
    <row r="221" spans="1:7" hidden="1" x14ac:dyDescent="0.2">
      <c r="A221" t="s">
        <v>22599</v>
      </c>
      <c r="B221" t="s">
        <v>22173</v>
      </c>
      <c r="C221" t="s">
        <v>22600</v>
      </c>
      <c r="D221" t="s">
        <v>4</v>
      </c>
      <c r="E221">
        <f>COUNTIF(PROCESSED!E:E,G221)</f>
        <v>1</v>
      </c>
      <c r="F221">
        <v>0</v>
      </c>
      <c r="G221" t="s">
        <v>20211</v>
      </c>
    </row>
    <row r="222" spans="1:7" hidden="1" x14ac:dyDescent="0.2">
      <c r="A222" t="s">
        <v>22601</v>
      </c>
      <c r="B222" t="s">
        <v>22173</v>
      </c>
      <c r="C222" t="s">
        <v>22602</v>
      </c>
      <c r="D222" t="s">
        <v>4</v>
      </c>
      <c r="E222">
        <f>COUNTIF(PROCESSED!E:E,G222)</f>
        <v>1</v>
      </c>
      <c r="F222">
        <v>0</v>
      </c>
      <c r="G222" t="s">
        <v>1482</v>
      </c>
    </row>
    <row r="223" spans="1:7" hidden="1" x14ac:dyDescent="0.2">
      <c r="A223" t="s">
        <v>22603</v>
      </c>
      <c r="B223" t="s">
        <v>22173</v>
      </c>
      <c r="C223" t="s">
        <v>22604</v>
      </c>
      <c r="D223" t="s">
        <v>4</v>
      </c>
      <c r="E223">
        <f>COUNTIF(PROCESSED!E:E,G223)</f>
        <v>0</v>
      </c>
      <c r="F223">
        <v>1</v>
      </c>
      <c r="G223" t="s">
        <v>43486</v>
      </c>
    </row>
    <row r="224" spans="1:7" hidden="1" x14ac:dyDescent="0.2">
      <c r="A224" t="s">
        <v>22605</v>
      </c>
      <c r="B224" t="s">
        <v>22173</v>
      </c>
      <c r="C224" t="s">
        <v>22606</v>
      </c>
      <c r="D224" t="s">
        <v>4</v>
      </c>
      <c r="E224">
        <f>COUNTIF(PROCESSED!E:E,G224)</f>
        <v>1</v>
      </c>
      <c r="F224">
        <v>0</v>
      </c>
      <c r="G224" t="s">
        <v>8952</v>
      </c>
    </row>
    <row r="225" spans="1:7" hidden="1" x14ac:dyDescent="0.2">
      <c r="A225" t="s">
        <v>22607</v>
      </c>
      <c r="B225" t="s">
        <v>22173</v>
      </c>
      <c r="C225" t="s">
        <v>22608</v>
      </c>
      <c r="D225" t="s">
        <v>4</v>
      </c>
      <c r="E225">
        <f>COUNTIF(PROCESSED!E:E,G225)</f>
        <v>1</v>
      </c>
      <c r="F225">
        <v>0</v>
      </c>
      <c r="G225" t="s">
        <v>13678</v>
      </c>
    </row>
    <row r="226" spans="1:7" hidden="1" x14ac:dyDescent="0.2">
      <c r="A226" t="s">
        <v>22609</v>
      </c>
      <c r="B226" t="s">
        <v>22173</v>
      </c>
      <c r="C226" t="s">
        <v>22610</v>
      </c>
      <c r="D226" t="s">
        <v>1017</v>
      </c>
      <c r="E226">
        <f>COUNTIF(PROCESSED!E:E,G226)</f>
        <v>1</v>
      </c>
      <c r="F226">
        <v>0</v>
      </c>
      <c r="G226" t="s">
        <v>18248</v>
      </c>
    </row>
    <row r="227" spans="1:7" hidden="1" x14ac:dyDescent="0.2">
      <c r="A227" t="s">
        <v>22611</v>
      </c>
      <c r="B227" t="s">
        <v>22173</v>
      </c>
      <c r="C227" t="s">
        <v>22612</v>
      </c>
      <c r="D227" t="s">
        <v>1017</v>
      </c>
      <c r="E227">
        <f>COUNTIF(PROCESSED!E:E,G227)</f>
        <v>1</v>
      </c>
      <c r="F227">
        <v>0</v>
      </c>
      <c r="G227" t="s">
        <v>9376</v>
      </c>
    </row>
    <row r="228" spans="1:7" hidden="1" x14ac:dyDescent="0.2">
      <c r="A228" t="s">
        <v>22613</v>
      </c>
      <c r="B228" t="s">
        <v>22614</v>
      </c>
      <c r="C228" t="s">
        <v>22615</v>
      </c>
      <c r="D228" t="s">
        <v>4</v>
      </c>
      <c r="E228">
        <f>COUNTIF(PROCESSED!E:E,G228)</f>
        <v>1</v>
      </c>
      <c r="F228">
        <v>0</v>
      </c>
      <c r="G228" t="s">
        <v>5642</v>
      </c>
    </row>
    <row r="229" spans="1:7" hidden="1" x14ac:dyDescent="0.2">
      <c r="A229" t="s">
        <v>22616</v>
      </c>
      <c r="B229" t="s">
        <v>22614</v>
      </c>
      <c r="C229" t="s">
        <v>22617</v>
      </c>
      <c r="D229" t="s">
        <v>4</v>
      </c>
      <c r="E229">
        <f>COUNTIF(PROCESSED!E:E,G229)</f>
        <v>1</v>
      </c>
      <c r="F229">
        <v>0</v>
      </c>
      <c r="G229" t="s">
        <v>499</v>
      </c>
    </row>
    <row r="230" spans="1:7" hidden="1" x14ac:dyDescent="0.2">
      <c r="A230" t="s">
        <v>22618</v>
      </c>
      <c r="B230" t="s">
        <v>22614</v>
      </c>
      <c r="C230" t="s">
        <v>22619</v>
      </c>
      <c r="D230" t="s">
        <v>1017</v>
      </c>
      <c r="E230">
        <f>COUNTIF(PROCESSED!E:E,G230)</f>
        <v>1</v>
      </c>
      <c r="F230">
        <v>0</v>
      </c>
      <c r="G230" t="s">
        <v>20150</v>
      </c>
    </row>
    <row r="231" spans="1:7" hidden="1" x14ac:dyDescent="0.2">
      <c r="A231" t="s">
        <v>22620</v>
      </c>
      <c r="B231" t="s">
        <v>22614</v>
      </c>
      <c r="C231" t="s">
        <v>22621</v>
      </c>
      <c r="D231" t="s">
        <v>4</v>
      </c>
      <c r="E231">
        <f>COUNTIF(PROCESSED!E:E,G231)</f>
        <v>1</v>
      </c>
      <c r="F231">
        <v>0</v>
      </c>
      <c r="G231" t="s">
        <v>1398</v>
      </c>
    </row>
    <row r="232" spans="1:7" hidden="1" x14ac:dyDescent="0.2">
      <c r="A232" t="s">
        <v>22622</v>
      </c>
      <c r="B232" t="s">
        <v>22614</v>
      </c>
      <c r="C232" t="s">
        <v>22623</v>
      </c>
      <c r="D232" t="s">
        <v>4</v>
      </c>
      <c r="E232">
        <f>COUNTIF(PROCESSED!E:E,G232)</f>
        <v>1</v>
      </c>
      <c r="F232">
        <v>0</v>
      </c>
      <c r="G232" t="s">
        <v>955</v>
      </c>
    </row>
    <row r="233" spans="1:7" hidden="1" x14ac:dyDescent="0.2">
      <c r="A233" t="s">
        <v>22624</v>
      </c>
      <c r="B233" t="s">
        <v>22614</v>
      </c>
      <c r="C233" t="s">
        <v>22625</v>
      </c>
      <c r="D233" t="s">
        <v>4</v>
      </c>
      <c r="E233">
        <f>COUNTIF(PROCESSED!E:E,G233)</f>
        <v>1</v>
      </c>
      <c r="F233">
        <v>0</v>
      </c>
      <c r="G233" t="s">
        <v>14690</v>
      </c>
    </row>
    <row r="234" spans="1:7" hidden="1" x14ac:dyDescent="0.2">
      <c r="A234" t="s">
        <v>22626</v>
      </c>
      <c r="B234" t="s">
        <v>22614</v>
      </c>
      <c r="C234" t="s">
        <v>22627</v>
      </c>
      <c r="D234" t="s">
        <v>4</v>
      </c>
      <c r="E234">
        <f>COUNTIF(PROCESSED!E:E,G234)</f>
        <v>1</v>
      </c>
      <c r="F234">
        <v>0</v>
      </c>
      <c r="G234" t="s">
        <v>16470</v>
      </c>
    </row>
    <row r="235" spans="1:7" hidden="1" x14ac:dyDescent="0.2">
      <c r="A235" t="s">
        <v>22628</v>
      </c>
      <c r="B235" t="s">
        <v>22614</v>
      </c>
      <c r="C235" t="s">
        <v>22629</v>
      </c>
      <c r="D235" t="s">
        <v>4</v>
      </c>
      <c r="E235">
        <f>COUNTIF(PROCESSED!E:E,G235)</f>
        <v>1</v>
      </c>
      <c r="F235">
        <v>0</v>
      </c>
      <c r="G235" t="s">
        <v>217</v>
      </c>
    </row>
    <row r="236" spans="1:7" hidden="1" x14ac:dyDescent="0.2">
      <c r="A236" t="s">
        <v>22630</v>
      </c>
      <c r="B236" t="s">
        <v>22614</v>
      </c>
      <c r="C236" t="s">
        <v>22631</v>
      </c>
      <c r="D236" t="s">
        <v>4</v>
      </c>
      <c r="E236">
        <f>COUNTIF(PROCESSED!E:E,G236)</f>
        <v>1</v>
      </c>
      <c r="F236">
        <v>0</v>
      </c>
      <c r="G236" t="s">
        <v>6250</v>
      </c>
    </row>
    <row r="237" spans="1:7" hidden="1" x14ac:dyDescent="0.2">
      <c r="A237" t="s">
        <v>22632</v>
      </c>
      <c r="B237" t="s">
        <v>22614</v>
      </c>
      <c r="C237" t="s">
        <v>22633</v>
      </c>
      <c r="D237" t="s">
        <v>4</v>
      </c>
      <c r="E237">
        <f>COUNTIF(PROCESSED!E:E,G237)</f>
        <v>1</v>
      </c>
      <c r="F237">
        <v>0</v>
      </c>
      <c r="G237" t="s">
        <v>2432</v>
      </c>
    </row>
    <row r="238" spans="1:7" hidden="1" x14ac:dyDescent="0.2">
      <c r="A238" t="s">
        <v>22634</v>
      </c>
      <c r="B238" t="s">
        <v>22614</v>
      </c>
      <c r="C238" t="s">
        <v>22635</v>
      </c>
      <c r="D238" t="s">
        <v>4</v>
      </c>
      <c r="E238">
        <f>COUNTIF(PROCESSED!E:E,G238)</f>
        <v>1</v>
      </c>
      <c r="F238">
        <v>0</v>
      </c>
      <c r="G238" t="s">
        <v>6496</v>
      </c>
    </row>
    <row r="239" spans="1:7" hidden="1" x14ac:dyDescent="0.2">
      <c r="A239" t="s">
        <v>22636</v>
      </c>
      <c r="B239" t="s">
        <v>22614</v>
      </c>
      <c r="C239" t="s">
        <v>22637</v>
      </c>
      <c r="D239" t="s">
        <v>1017</v>
      </c>
      <c r="E239">
        <f>COUNTIF(PROCESSED!E:E,G239)</f>
        <v>1</v>
      </c>
      <c r="F239">
        <v>0</v>
      </c>
      <c r="G239" t="s">
        <v>12070</v>
      </c>
    </row>
    <row r="240" spans="1:7" hidden="1" x14ac:dyDescent="0.2">
      <c r="A240" t="s">
        <v>22638</v>
      </c>
      <c r="B240" t="s">
        <v>22614</v>
      </c>
      <c r="C240" t="s">
        <v>22639</v>
      </c>
      <c r="D240" t="s">
        <v>4</v>
      </c>
      <c r="E240">
        <f>COUNTIF(PROCESSED!E:E,G240)</f>
        <v>1</v>
      </c>
      <c r="F240">
        <v>0</v>
      </c>
      <c r="G240" t="s">
        <v>19430</v>
      </c>
    </row>
    <row r="241" spans="1:7" hidden="1" x14ac:dyDescent="0.2">
      <c r="A241" t="s">
        <v>22640</v>
      </c>
      <c r="B241" t="s">
        <v>22614</v>
      </c>
      <c r="C241" t="s">
        <v>22641</v>
      </c>
      <c r="D241" t="s">
        <v>4</v>
      </c>
      <c r="E241">
        <f>COUNTIF(PROCESSED!E:E,G241)</f>
        <v>1</v>
      </c>
      <c r="F241">
        <v>0</v>
      </c>
      <c r="G241" t="s">
        <v>9059</v>
      </c>
    </row>
    <row r="242" spans="1:7" hidden="1" x14ac:dyDescent="0.2">
      <c r="A242" t="s">
        <v>22642</v>
      </c>
      <c r="B242" t="s">
        <v>22614</v>
      </c>
      <c r="C242" t="s">
        <v>22643</v>
      </c>
      <c r="D242" t="s">
        <v>4</v>
      </c>
      <c r="E242">
        <f>COUNTIF(PROCESSED!E:E,G242)</f>
        <v>1</v>
      </c>
      <c r="F242">
        <v>0</v>
      </c>
      <c r="G242" t="s">
        <v>11341</v>
      </c>
    </row>
    <row r="243" spans="1:7" hidden="1" x14ac:dyDescent="0.2">
      <c r="A243" t="s">
        <v>22644</v>
      </c>
      <c r="B243" t="s">
        <v>22614</v>
      </c>
      <c r="C243" t="s">
        <v>22645</v>
      </c>
      <c r="D243" t="s">
        <v>4</v>
      </c>
      <c r="E243">
        <f>COUNTIF(PROCESSED!E:E,G243)</f>
        <v>1</v>
      </c>
      <c r="F243">
        <v>0</v>
      </c>
      <c r="G243" t="s">
        <v>419</v>
      </c>
    </row>
    <row r="244" spans="1:7" hidden="1" x14ac:dyDescent="0.2">
      <c r="A244" t="s">
        <v>22646</v>
      </c>
      <c r="B244" t="s">
        <v>22614</v>
      </c>
      <c r="C244" t="s">
        <v>22647</v>
      </c>
      <c r="D244" t="s">
        <v>4</v>
      </c>
      <c r="E244">
        <f>COUNTIF(PROCESSED!E:E,G244)</f>
        <v>1</v>
      </c>
      <c r="F244">
        <v>0</v>
      </c>
      <c r="G244" t="s">
        <v>17019</v>
      </c>
    </row>
    <row r="245" spans="1:7" hidden="1" x14ac:dyDescent="0.2">
      <c r="A245" t="s">
        <v>22648</v>
      </c>
      <c r="B245" t="s">
        <v>22614</v>
      </c>
      <c r="C245" t="s">
        <v>22649</v>
      </c>
      <c r="D245" t="s">
        <v>4</v>
      </c>
      <c r="E245">
        <f>COUNTIF(PROCESSED!E:E,G245)</f>
        <v>1</v>
      </c>
      <c r="F245">
        <v>0</v>
      </c>
      <c r="G245" t="s">
        <v>12779</v>
      </c>
    </row>
    <row r="246" spans="1:7" hidden="1" x14ac:dyDescent="0.2">
      <c r="A246" t="s">
        <v>22650</v>
      </c>
      <c r="B246" t="s">
        <v>22614</v>
      </c>
      <c r="C246" t="s">
        <v>22651</v>
      </c>
      <c r="D246" t="s">
        <v>4</v>
      </c>
      <c r="E246">
        <f>COUNTIF(PROCESSED!E:E,G246)</f>
        <v>1</v>
      </c>
      <c r="F246">
        <v>0</v>
      </c>
      <c r="G246" t="s">
        <v>8831</v>
      </c>
    </row>
    <row r="247" spans="1:7" hidden="1" x14ac:dyDescent="0.2">
      <c r="A247" t="s">
        <v>22652</v>
      </c>
      <c r="B247" t="s">
        <v>22614</v>
      </c>
      <c r="C247" t="s">
        <v>22653</v>
      </c>
      <c r="D247" t="s">
        <v>4</v>
      </c>
      <c r="E247">
        <f>COUNTIF(PROCESSED!E:E,G247)</f>
        <v>1</v>
      </c>
      <c r="F247">
        <v>0</v>
      </c>
      <c r="G247" t="s">
        <v>14632</v>
      </c>
    </row>
    <row r="248" spans="1:7" hidden="1" x14ac:dyDescent="0.2">
      <c r="A248" t="s">
        <v>22654</v>
      </c>
      <c r="B248" t="s">
        <v>22614</v>
      </c>
      <c r="C248" t="s">
        <v>22655</v>
      </c>
      <c r="D248" t="s">
        <v>4</v>
      </c>
      <c r="E248">
        <f>COUNTIF(PROCESSED!E:E,G248)</f>
        <v>1</v>
      </c>
      <c r="F248">
        <v>0</v>
      </c>
      <c r="G248" t="s">
        <v>12537</v>
      </c>
    </row>
    <row r="249" spans="1:7" hidden="1" x14ac:dyDescent="0.2">
      <c r="A249" t="s">
        <v>22656</v>
      </c>
      <c r="B249" t="s">
        <v>22614</v>
      </c>
      <c r="C249" t="s">
        <v>22657</v>
      </c>
      <c r="D249" t="s">
        <v>4</v>
      </c>
      <c r="E249">
        <f>COUNTIF(PROCESSED!E:E,G249)</f>
        <v>1</v>
      </c>
      <c r="F249">
        <v>0</v>
      </c>
      <c r="G249" t="s">
        <v>8063</v>
      </c>
    </row>
    <row r="250" spans="1:7" hidden="1" x14ac:dyDescent="0.2">
      <c r="A250" t="s">
        <v>22658</v>
      </c>
      <c r="B250" t="s">
        <v>22614</v>
      </c>
      <c r="C250" t="s">
        <v>22659</v>
      </c>
      <c r="D250" t="s">
        <v>4</v>
      </c>
      <c r="E250">
        <f>COUNTIF(PROCESSED!E:E,G250)</f>
        <v>1</v>
      </c>
      <c r="F250">
        <v>0</v>
      </c>
      <c r="G250" t="s">
        <v>13580</v>
      </c>
    </row>
    <row r="251" spans="1:7" hidden="1" x14ac:dyDescent="0.2">
      <c r="A251" t="s">
        <v>22660</v>
      </c>
      <c r="B251" t="s">
        <v>22614</v>
      </c>
      <c r="C251" t="s">
        <v>22661</v>
      </c>
      <c r="D251" t="s">
        <v>4</v>
      </c>
      <c r="E251">
        <f>COUNTIF(PROCESSED!E:E,G251)</f>
        <v>1</v>
      </c>
      <c r="F251">
        <v>0</v>
      </c>
      <c r="G251" t="s">
        <v>20621</v>
      </c>
    </row>
    <row r="252" spans="1:7" hidden="1" x14ac:dyDescent="0.2">
      <c r="A252" t="s">
        <v>22662</v>
      </c>
      <c r="B252" t="s">
        <v>22614</v>
      </c>
      <c r="C252" t="s">
        <v>22663</v>
      </c>
      <c r="D252" t="s">
        <v>4</v>
      </c>
      <c r="E252">
        <f>COUNTIF(PROCESSED!E:E,G252)</f>
        <v>1</v>
      </c>
      <c r="F252">
        <v>0</v>
      </c>
      <c r="G252" t="s">
        <v>11476</v>
      </c>
    </row>
    <row r="253" spans="1:7" hidden="1" x14ac:dyDescent="0.2">
      <c r="A253" t="s">
        <v>22664</v>
      </c>
      <c r="B253" t="s">
        <v>22614</v>
      </c>
      <c r="C253" t="s">
        <v>22665</v>
      </c>
      <c r="D253" t="s">
        <v>4</v>
      </c>
      <c r="E253">
        <f>COUNTIF(PROCESSED!E:E,G253)</f>
        <v>1</v>
      </c>
      <c r="F253">
        <v>0</v>
      </c>
      <c r="G253" t="s">
        <v>3208</v>
      </c>
    </row>
    <row r="254" spans="1:7" hidden="1" x14ac:dyDescent="0.2">
      <c r="A254" t="s">
        <v>22666</v>
      </c>
      <c r="B254" t="s">
        <v>22614</v>
      </c>
      <c r="C254" t="s">
        <v>22667</v>
      </c>
      <c r="D254" t="s">
        <v>4</v>
      </c>
      <c r="E254">
        <f>COUNTIF(PROCESSED!E:E,G254)</f>
        <v>1</v>
      </c>
      <c r="F254">
        <v>0</v>
      </c>
      <c r="G254" t="s">
        <v>9424</v>
      </c>
    </row>
    <row r="255" spans="1:7" hidden="1" x14ac:dyDescent="0.2">
      <c r="A255" t="s">
        <v>22668</v>
      </c>
      <c r="B255" t="s">
        <v>22614</v>
      </c>
      <c r="C255" t="s">
        <v>22669</v>
      </c>
      <c r="D255" t="s">
        <v>1017</v>
      </c>
      <c r="E255">
        <f>COUNTIF(PROCESSED!E:E,G255)</f>
        <v>1</v>
      </c>
      <c r="F255">
        <v>0</v>
      </c>
      <c r="G255" t="s">
        <v>5810</v>
      </c>
    </row>
    <row r="256" spans="1:7" hidden="1" x14ac:dyDescent="0.2">
      <c r="A256" t="s">
        <v>22670</v>
      </c>
      <c r="B256" t="s">
        <v>22614</v>
      </c>
      <c r="C256" t="s">
        <v>22671</v>
      </c>
      <c r="D256" t="s">
        <v>4</v>
      </c>
      <c r="E256">
        <f>COUNTIF(PROCESSED!E:E,G256)</f>
        <v>1</v>
      </c>
      <c r="F256">
        <v>0</v>
      </c>
      <c r="G256" t="s">
        <v>5868</v>
      </c>
    </row>
    <row r="257" spans="1:7" hidden="1" x14ac:dyDescent="0.2">
      <c r="A257" t="s">
        <v>22672</v>
      </c>
      <c r="B257" t="s">
        <v>22614</v>
      </c>
      <c r="C257" t="s">
        <v>22673</v>
      </c>
      <c r="D257" t="s">
        <v>4</v>
      </c>
      <c r="E257">
        <f>COUNTIF(PROCESSED!E:E,G257)</f>
        <v>1</v>
      </c>
      <c r="F257">
        <v>0</v>
      </c>
      <c r="G257" t="s">
        <v>11060</v>
      </c>
    </row>
    <row r="258" spans="1:7" hidden="1" x14ac:dyDescent="0.2">
      <c r="A258" t="s">
        <v>22674</v>
      </c>
      <c r="B258" t="s">
        <v>22614</v>
      </c>
      <c r="C258" t="s">
        <v>22675</v>
      </c>
      <c r="D258" t="s">
        <v>4</v>
      </c>
      <c r="E258">
        <f>COUNTIF(PROCESSED!E:E,G258)</f>
        <v>1</v>
      </c>
      <c r="F258">
        <v>0</v>
      </c>
      <c r="G258" t="s">
        <v>5056</v>
      </c>
    </row>
    <row r="259" spans="1:7" hidden="1" x14ac:dyDescent="0.2">
      <c r="A259" t="s">
        <v>22676</v>
      </c>
      <c r="B259" t="s">
        <v>22614</v>
      </c>
      <c r="C259" t="s">
        <v>22677</v>
      </c>
      <c r="D259" t="s">
        <v>4</v>
      </c>
      <c r="E259">
        <f>COUNTIF(PROCESSED!E:E,G259)</f>
        <v>1</v>
      </c>
      <c r="F259">
        <v>0</v>
      </c>
      <c r="G259" t="s">
        <v>19061</v>
      </c>
    </row>
    <row r="260" spans="1:7" hidden="1" x14ac:dyDescent="0.2">
      <c r="A260" t="s">
        <v>22678</v>
      </c>
      <c r="B260" t="s">
        <v>22614</v>
      </c>
      <c r="C260" t="s">
        <v>22679</v>
      </c>
      <c r="D260" t="s">
        <v>4</v>
      </c>
      <c r="E260">
        <f>COUNTIF(PROCESSED!E:E,G260)</f>
        <v>1</v>
      </c>
      <c r="F260">
        <v>0</v>
      </c>
      <c r="G260" t="s">
        <v>2132</v>
      </c>
    </row>
    <row r="261" spans="1:7" hidden="1" x14ac:dyDescent="0.2">
      <c r="A261" t="s">
        <v>22680</v>
      </c>
      <c r="B261" t="s">
        <v>22614</v>
      </c>
      <c r="C261" t="s">
        <v>22681</v>
      </c>
      <c r="D261" t="s">
        <v>4</v>
      </c>
      <c r="E261">
        <f>COUNTIF(PROCESSED!E:E,G261)</f>
        <v>1</v>
      </c>
      <c r="F261">
        <v>0</v>
      </c>
      <c r="G261" t="s">
        <v>17511</v>
      </c>
    </row>
    <row r="262" spans="1:7" hidden="1" x14ac:dyDescent="0.2">
      <c r="A262" t="s">
        <v>22682</v>
      </c>
      <c r="B262" t="s">
        <v>22614</v>
      </c>
      <c r="C262" t="s">
        <v>22683</v>
      </c>
      <c r="D262" t="s">
        <v>4</v>
      </c>
      <c r="E262">
        <f>COUNTIF(PROCESSED!E:E,G262)</f>
        <v>1</v>
      </c>
      <c r="F262">
        <v>0</v>
      </c>
      <c r="G262" t="s">
        <v>359</v>
      </c>
    </row>
    <row r="263" spans="1:7" hidden="1" x14ac:dyDescent="0.2">
      <c r="A263" t="s">
        <v>22684</v>
      </c>
      <c r="B263" t="s">
        <v>22614</v>
      </c>
      <c r="C263" t="s">
        <v>22685</v>
      </c>
      <c r="D263" t="s">
        <v>4</v>
      </c>
      <c r="E263">
        <f>COUNTIF(PROCESSED!E:E,G263)</f>
        <v>1</v>
      </c>
      <c r="F263">
        <v>0</v>
      </c>
      <c r="G263" t="s">
        <v>4056</v>
      </c>
    </row>
    <row r="264" spans="1:7" hidden="1" x14ac:dyDescent="0.2">
      <c r="A264" t="s">
        <v>22686</v>
      </c>
      <c r="B264" t="s">
        <v>22614</v>
      </c>
      <c r="C264" t="s">
        <v>22687</v>
      </c>
      <c r="D264" t="s">
        <v>4</v>
      </c>
      <c r="E264">
        <f>COUNTIF(PROCESSED!E:E,G264)</f>
        <v>1</v>
      </c>
      <c r="F264">
        <v>0</v>
      </c>
      <c r="G264" t="s">
        <v>951</v>
      </c>
    </row>
    <row r="265" spans="1:7" hidden="1" x14ac:dyDescent="0.2">
      <c r="A265" t="s">
        <v>22688</v>
      </c>
      <c r="B265" t="s">
        <v>22614</v>
      </c>
      <c r="C265" t="s">
        <v>22689</v>
      </c>
      <c r="D265" t="s">
        <v>4</v>
      </c>
      <c r="E265">
        <f>COUNTIF(PROCESSED!E:E,G265)</f>
        <v>1</v>
      </c>
      <c r="F265">
        <v>0</v>
      </c>
      <c r="G265" t="s">
        <v>6166</v>
      </c>
    </row>
    <row r="266" spans="1:7" hidden="1" x14ac:dyDescent="0.2">
      <c r="A266" t="s">
        <v>22690</v>
      </c>
      <c r="B266" t="s">
        <v>22614</v>
      </c>
      <c r="C266" t="s">
        <v>22691</v>
      </c>
      <c r="D266" t="s">
        <v>4</v>
      </c>
      <c r="E266">
        <f>COUNTIF(PROCESSED!E:E,G266)</f>
        <v>1</v>
      </c>
      <c r="F266">
        <v>0</v>
      </c>
      <c r="G266" t="s">
        <v>10564</v>
      </c>
    </row>
    <row r="267" spans="1:7" hidden="1" x14ac:dyDescent="0.2">
      <c r="A267" t="s">
        <v>22692</v>
      </c>
      <c r="B267" t="s">
        <v>22614</v>
      </c>
      <c r="C267" t="s">
        <v>22693</v>
      </c>
      <c r="D267" t="s">
        <v>4</v>
      </c>
      <c r="E267">
        <f>COUNTIF(PROCESSED!E:E,G267)</f>
        <v>1</v>
      </c>
      <c r="F267">
        <v>0</v>
      </c>
      <c r="G267" t="s">
        <v>10472</v>
      </c>
    </row>
    <row r="268" spans="1:7" hidden="1" x14ac:dyDescent="0.2">
      <c r="A268" t="s">
        <v>22694</v>
      </c>
      <c r="B268" t="s">
        <v>22614</v>
      </c>
      <c r="C268" t="s">
        <v>22695</v>
      </c>
      <c r="D268" t="s">
        <v>1017</v>
      </c>
      <c r="E268">
        <f>COUNTIF(PROCESSED!E:E,G268)</f>
        <v>1</v>
      </c>
      <c r="F268">
        <v>0</v>
      </c>
      <c r="G268" t="s">
        <v>19199</v>
      </c>
    </row>
    <row r="269" spans="1:7" hidden="1" x14ac:dyDescent="0.2">
      <c r="A269" t="s">
        <v>22696</v>
      </c>
      <c r="B269" t="s">
        <v>22614</v>
      </c>
      <c r="C269" t="s">
        <v>22697</v>
      </c>
      <c r="D269" t="s">
        <v>4</v>
      </c>
      <c r="E269">
        <f>COUNTIF(PROCESSED!E:E,G269)</f>
        <v>1</v>
      </c>
      <c r="F269">
        <v>0</v>
      </c>
      <c r="G269" t="s">
        <v>11307</v>
      </c>
    </row>
    <row r="270" spans="1:7" hidden="1" x14ac:dyDescent="0.2">
      <c r="A270" t="s">
        <v>22698</v>
      </c>
      <c r="B270" t="s">
        <v>22614</v>
      </c>
      <c r="C270" t="s">
        <v>22699</v>
      </c>
      <c r="D270" t="s">
        <v>4</v>
      </c>
      <c r="E270">
        <f>COUNTIF(PROCESSED!E:E,G270)</f>
        <v>1</v>
      </c>
      <c r="F270">
        <v>0</v>
      </c>
      <c r="G270" t="s">
        <v>341</v>
      </c>
    </row>
    <row r="271" spans="1:7" hidden="1" x14ac:dyDescent="0.2">
      <c r="A271" t="s">
        <v>22700</v>
      </c>
      <c r="B271" t="s">
        <v>22614</v>
      </c>
      <c r="C271" t="s">
        <v>22701</v>
      </c>
      <c r="D271" t="s">
        <v>4</v>
      </c>
      <c r="E271">
        <f>COUNTIF(PROCESSED!E:E,G271)</f>
        <v>1</v>
      </c>
      <c r="F271">
        <v>0</v>
      </c>
      <c r="G271" t="s">
        <v>7719</v>
      </c>
    </row>
    <row r="272" spans="1:7" hidden="1" x14ac:dyDescent="0.2">
      <c r="A272" t="s">
        <v>22702</v>
      </c>
      <c r="B272" t="s">
        <v>22614</v>
      </c>
      <c r="C272" t="s">
        <v>22703</v>
      </c>
      <c r="D272" t="s">
        <v>4</v>
      </c>
      <c r="E272">
        <f>COUNTIF(PROCESSED!E:E,G272)</f>
        <v>1</v>
      </c>
      <c r="F272">
        <v>0</v>
      </c>
      <c r="G272" t="s">
        <v>8849</v>
      </c>
    </row>
    <row r="273" spans="1:7" hidden="1" x14ac:dyDescent="0.2">
      <c r="A273" t="s">
        <v>22704</v>
      </c>
      <c r="B273" t="s">
        <v>22614</v>
      </c>
      <c r="C273" t="s">
        <v>22705</v>
      </c>
      <c r="D273" t="s">
        <v>4</v>
      </c>
      <c r="E273">
        <f>COUNTIF(PROCESSED!E:E,G273)</f>
        <v>1</v>
      </c>
      <c r="F273">
        <v>0</v>
      </c>
      <c r="G273" t="s">
        <v>5708</v>
      </c>
    </row>
    <row r="274" spans="1:7" hidden="1" x14ac:dyDescent="0.2">
      <c r="A274" t="s">
        <v>22706</v>
      </c>
      <c r="B274" t="s">
        <v>22614</v>
      </c>
      <c r="C274" t="s">
        <v>22707</v>
      </c>
      <c r="D274" t="s">
        <v>4</v>
      </c>
      <c r="E274">
        <f>COUNTIF(PROCESSED!E:E,G274)</f>
        <v>1</v>
      </c>
      <c r="F274">
        <v>0</v>
      </c>
      <c r="G274" t="s">
        <v>3554</v>
      </c>
    </row>
    <row r="275" spans="1:7" hidden="1" x14ac:dyDescent="0.2">
      <c r="A275" t="s">
        <v>22708</v>
      </c>
      <c r="B275" t="s">
        <v>22614</v>
      </c>
      <c r="C275" t="s">
        <v>22709</v>
      </c>
      <c r="D275" t="s">
        <v>4</v>
      </c>
      <c r="E275">
        <f>COUNTIF(PROCESSED!E:E,G275)</f>
        <v>1</v>
      </c>
      <c r="F275">
        <v>0</v>
      </c>
      <c r="G275" t="s">
        <v>1212</v>
      </c>
    </row>
    <row r="276" spans="1:7" hidden="1" x14ac:dyDescent="0.2">
      <c r="A276" t="s">
        <v>22710</v>
      </c>
      <c r="B276" t="s">
        <v>22614</v>
      </c>
      <c r="C276" t="s">
        <v>22711</v>
      </c>
      <c r="D276" t="s">
        <v>1017</v>
      </c>
      <c r="E276">
        <f>COUNTIF(PROCESSED!E:E,G276)</f>
        <v>1</v>
      </c>
      <c r="F276">
        <v>0</v>
      </c>
      <c r="G276" t="s">
        <v>3819</v>
      </c>
    </row>
    <row r="277" spans="1:7" hidden="1" x14ac:dyDescent="0.2">
      <c r="A277" t="s">
        <v>22712</v>
      </c>
      <c r="B277" t="s">
        <v>22614</v>
      </c>
      <c r="C277" t="s">
        <v>22713</v>
      </c>
      <c r="D277" t="s">
        <v>4</v>
      </c>
      <c r="E277">
        <f>COUNTIF(PROCESSED!E:E,G277)</f>
        <v>1</v>
      </c>
      <c r="F277">
        <v>0</v>
      </c>
      <c r="G277" t="s">
        <v>20770</v>
      </c>
    </row>
    <row r="278" spans="1:7" hidden="1" x14ac:dyDescent="0.2">
      <c r="A278" t="s">
        <v>22714</v>
      </c>
      <c r="B278" t="s">
        <v>22614</v>
      </c>
      <c r="C278" t="s">
        <v>22715</v>
      </c>
      <c r="D278" t="s">
        <v>4</v>
      </c>
      <c r="E278">
        <f>COUNTIF(PROCESSED!E:E,G278)</f>
        <v>1</v>
      </c>
      <c r="F278">
        <v>0</v>
      </c>
      <c r="G278" t="s">
        <v>5858</v>
      </c>
    </row>
    <row r="279" spans="1:7" hidden="1" x14ac:dyDescent="0.2">
      <c r="A279" t="s">
        <v>22716</v>
      </c>
      <c r="B279" t="s">
        <v>22614</v>
      </c>
      <c r="C279" t="s">
        <v>22717</v>
      </c>
      <c r="D279" t="s">
        <v>4</v>
      </c>
      <c r="E279">
        <f>COUNTIF(PROCESSED!E:E,G279)</f>
        <v>1</v>
      </c>
      <c r="F279">
        <v>0</v>
      </c>
      <c r="G279" t="s">
        <v>5506</v>
      </c>
    </row>
    <row r="280" spans="1:7" hidden="1" x14ac:dyDescent="0.2">
      <c r="A280" t="s">
        <v>22718</v>
      </c>
      <c r="B280" t="s">
        <v>22614</v>
      </c>
      <c r="C280" t="s">
        <v>22719</v>
      </c>
      <c r="D280" t="s">
        <v>4</v>
      </c>
      <c r="E280">
        <f>COUNTIF(PROCESSED!E:E,G280)</f>
        <v>1</v>
      </c>
      <c r="F280">
        <v>0</v>
      </c>
      <c r="G280" t="s">
        <v>13171</v>
      </c>
    </row>
    <row r="281" spans="1:7" hidden="1" x14ac:dyDescent="0.2">
      <c r="A281" t="s">
        <v>22720</v>
      </c>
      <c r="B281" t="s">
        <v>22614</v>
      </c>
      <c r="C281" t="s">
        <v>22721</v>
      </c>
      <c r="D281" t="s">
        <v>4</v>
      </c>
      <c r="E281">
        <f>COUNTIF(PROCESSED!E:E,G281)</f>
        <v>1</v>
      </c>
      <c r="F281">
        <v>0</v>
      </c>
      <c r="G281" t="s">
        <v>11273</v>
      </c>
    </row>
    <row r="282" spans="1:7" hidden="1" x14ac:dyDescent="0.2">
      <c r="A282" t="s">
        <v>22722</v>
      </c>
      <c r="B282" t="s">
        <v>22614</v>
      </c>
      <c r="C282" t="s">
        <v>22723</v>
      </c>
      <c r="D282" t="s">
        <v>4</v>
      </c>
      <c r="E282">
        <f>COUNTIF(PROCESSED!E:E,G282)</f>
        <v>1</v>
      </c>
      <c r="F282">
        <v>0</v>
      </c>
      <c r="G282" t="s">
        <v>16398</v>
      </c>
    </row>
    <row r="283" spans="1:7" hidden="1" x14ac:dyDescent="0.2">
      <c r="A283" t="s">
        <v>22724</v>
      </c>
      <c r="B283" t="s">
        <v>22614</v>
      </c>
      <c r="C283" t="s">
        <v>22725</v>
      </c>
      <c r="D283" t="s">
        <v>1017</v>
      </c>
      <c r="E283">
        <f>COUNTIF(PROCESSED!E:E,G283)</f>
        <v>1</v>
      </c>
      <c r="F283">
        <v>0</v>
      </c>
      <c r="G283" t="s">
        <v>2188</v>
      </c>
    </row>
    <row r="284" spans="1:7" hidden="1" x14ac:dyDescent="0.2">
      <c r="A284" t="s">
        <v>22726</v>
      </c>
      <c r="B284" t="s">
        <v>22614</v>
      </c>
      <c r="C284" t="s">
        <v>22727</v>
      </c>
      <c r="D284" t="s">
        <v>4</v>
      </c>
      <c r="E284">
        <f>COUNTIF(PROCESSED!E:E,G284)</f>
        <v>1</v>
      </c>
      <c r="F284">
        <v>0</v>
      </c>
      <c r="G284" t="s">
        <v>1576</v>
      </c>
    </row>
    <row r="285" spans="1:7" hidden="1" x14ac:dyDescent="0.2">
      <c r="A285" t="s">
        <v>22728</v>
      </c>
      <c r="B285" t="s">
        <v>22614</v>
      </c>
      <c r="C285" t="s">
        <v>22729</v>
      </c>
      <c r="D285" t="s">
        <v>4</v>
      </c>
      <c r="E285">
        <f>COUNTIF(PROCESSED!E:E,G285)</f>
        <v>1</v>
      </c>
      <c r="F285">
        <v>0</v>
      </c>
      <c r="G285" t="s">
        <v>7239</v>
      </c>
    </row>
    <row r="286" spans="1:7" hidden="1" x14ac:dyDescent="0.2">
      <c r="A286" t="s">
        <v>22730</v>
      </c>
      <c r="B286" t="s">
        <v>22614</v>
      </c>
      <c r="C286" t="s">
        <v>22731</v>
      </c>
      <c r="D286" t="s">
        <v>4</v>
      </c>
      <c r="E286">
        <f>COUNTIF(PROCESSED!E:E,G286)</f>
        <v>1</v>
      </c>
      <c r="F286">
        <v>0</v>
      </c>
      <c r="G286" t="s">
        <v>20510</v>
      </c>
    </row>
    <row r="287" spans="1:7" hidden="1" x14ac:dyDescent="0.2">
      <c r="A287" t="s">
        <v>22732</v>
      </c>
      <c r="B287" t="s">
        <v>22614</v>
      </c>
      <c r="C287" t="s">
        <v>22733</v>
      </c>
      <c r="D287" t="s">
        <v>4</v>
      </c>
      <c r="E287">
        <f>COUNTIF(PROCESSED!E:E,G287)</f>
        <v>1</v>
      </c>
      <c r="F287">
        <v>0</v>
      </c>
      <c r="G287" t="s">
        <v>20960</v>
      </c>
    </row>
    <row r="288" spans="1:7" hidden="1" x14ac:dyDescent="0.2">
      <c r="A288" t="s">
        <v>22734</v>
      </c>
      <c r="B288" t="s">
        <v>22614</v>
      </c>
      <c r="C288" t="s">
        <v>22735</v>
      </c>
      <c r="D288" t="s">
        <v>4</v>
      </c>
      <c r="E288">
        <f>COUNTIF(PROCESSED!E:E,G288)</f>
        <v>1</v>
      </c>
      <c r="F288">
        <v>0</v>
      </c>
      <c r="G288" t="s">
        <v>15506</v>
      </c>
    </row>
    <row r="289" spans="1:7" hidden="1" x14ac:dyDescent="0.2">
      <c r="A289" t="s">
        <v>22736</v>
      </c>
      <c r="B289" t="s">
        <v>22614</v>
      </c>
      <c r="C289" t="s">
        <v>22737</v>
      </c>
      <c r="D289" t="s">
        <v>4</v>
      </c>
      <c r="E289">
        <f>COUNTIF(PROCESSED!E:E,G289)</f>
        <v>1</v>
      </c>
      <c r="F289">
        <v>0</v>
      </c>
      <c r="G289" t="s">
        <v>21036</v>
      </c>
    </row>
    <row r="290" spans="1:7" hidden="1" x14ac:dyDescent="0.2">
      <c r="A290" t="s">
        <v>22738</v>
      </c>
      <c r="B290" t="s">
        <v>22614</v>
      </c>
      <c r="C290" t="s">
        <v>22739</v>
      </c>
      <c r="D290" t="s">
        <v>4</v>
      </c>
      <c r="E290">
        <f>COUNTIF(PROCESSED!E:E,G290)</f>
        <v>1</v>
      </c>
      <c r="F290">
        <v>0</v>
      </c>
      <c r="G290" t="s">
        <v>11566</v>
      </c>
    </row>
    <row r="291" spans="1:7" hidden="1" x14ac:dyDescent="0.2">
      <c r="A291" t="s">
        <v>22740</v>
      </c>
      <c r="B291" t="s">
        <v>22614</v>
      </c>
      <c r="C291" t="s">
        <v>22741</v>
      </c>
      <c r="D291" t="s">
        <v>4</v>
      </c>
      <c r="E291">
        <f>COUNTIF(PROCESSED!E:E,G291)</f>
        <v>1</v>
      </c>
      <c r="F291">
        <v>0</v>
      </c>
      <c r="G291" t="s">
        <v>5327</v>
      </c>
    </row>
    <row r="292" spans="1:7" hidden="1" x14ac:dyDescent="0.2">
      <c r="A292" t="s">
        <v>22742</v>
      </c>
      <c r="B292" t="s">
        <v>22614</v>
      </c>
      <c r="C292" t="s">
        <v>22743</v>
      </c>
      <c r="D292" t="s">
        <v>4</v>
      </c>
      <c r="E292">
        <f>COUNTIF(PROCESSED!E:E,G292)</f>
        <v>1</v>
      </c>
      <c r="F292">
        <v>0</v>
      </c>
      <c r="G292" t="s">
        <v>8484</v>
      </c>
    </row>
    <row r="293" spans="1:7" hidden="1" x14ac:dyDescent="0.2">
      <c r="A293" t="s">
        <v>22744</v>
      </c>
      <c r="B293" t="s">
        <v>22614</v>
      </c>
      <c r="C293" t="s">
        <v>22745</v>
      </c>
      <c r="D293" t="s">
        <v>4</v>
      </c>
      <c r="E293">
        <f>COUNTIF(PROCESSED!E:E,G293)</f>
        <v>1</v>
      </c>
      <c r="F293">
        <v>0</v>
      </c>
      <c r="G293" t="s">
        <v>893</v>
      </c>
    </row>
    <row r="294" spans="1:7" hidden="1" x14ac:dyDescent="0.2">
      <c r="A294" t="s">
        <v>22746</v>
      </c>
      <c r="B294" t="s">
        <v>22614</v>
      </c>
      <c r="C294" t="s">
        <v>22747</v>
      </c>
      <c r="D294" t="s">
        <v>4</v>
      </c>
      <c r="E294">
        <f>COUNTIF(PROCESSED!E:E,G294)</f>
        <v>1</v>
      </c>
      <c r="F294">
        <v>0</v>
      </c>
      <c r="G294" t="s">
        <v>5211</v>
      </c>
    </row>
    <row r="295" spans="1:7" hidden="1" x14ac:dyDescent="0.2">
      <c r="A295" t="s">
        <v>22748</v>
      </c>
      <c r="B295" t="s">
        <v>22614</v>
      </c>
      <c r="C295" t="s">
        <v>22749</v>
      </c>
      <c r="D295" t="s">
        <v>4</v>
      </c>
      <c r="E295">
        <f>COUNTIF(PROCESSED!E:E,G295)</f>
        <v>1</v>
      </c>
      <c r="F295">
        <v>0</v>
      </c>
      <c r="G295" t="s">
        <v>13841</v>
      </c>
    </row>
    <row r="296" spans="1:7" hidden="1" x14ac:dyDescent="0.2">
      <c r="A296" t="s">
        <v>22750</v>
      </c>
      <c r="B296" t="s">
        <v>22614</v>
      </c>
      <c r="C296" t="s">
        <v>22751</v>
      </c>
      <c r="D296" t="s">
        <v>4</v>
      </c>
      <c r="E296">
        <f>COUNTIF(PROCESSED!E:E,G296)</f>
        <v>1</v>
      </c>
      <c r="F296">
        <v>0</v>
      </c>
      <c r="G296" t="s">
        <v>20337</v>
      </c>
    </row>
    <row r="297" spans="1:7" hidden="1" x14ac:dyDescent="0.2">
      <c r="A297" t="s">
        <v>22752</v>
      </c>
      <c r="B297" t="s">
        <v>22614</v>
      </c>
      <c r="C297" t="s">
        <v>22753</v>
      </c>
      <c r="D297" t="s">
        <v>4</v>
      </c>
      <c r="E297">
        <f>COUNTIF(PROCESSED!E:E,G297)</f>
        <v>1</v>
      </c>
      <c r="F297">
        <v>0</v>
      </c>
      <c r="G297" t="s">
        <v>4250</v>
      </c>
    </row>
    <row r="298" spans="1:7" hidden="1" x14ac:dyDescent="0.2">
      <c r="A298" t="s">
        <v>22754</v>
      </c>
      <c r="B298" t="s">
        <v>22614</v>
      </c>
      <c r="C298" t="s">
        <v>22755</v>
      </c>
      <c r="D298" t="s">
        <v>4</v>
      </c>
      <c r="E298">
        <f>COUNTIF(PROCESSED!E:E,G298)</f>
        <v>1</v>
      </c>
      <c r="F298">
        <v>0</v>
      </c>
      <c r="G298" t="s">
        <v>15327</v>
      </c>
    </row>
    <row r="299" spans="1:7" hidden="1" x14ac:dyDescent="0.2">
      <c r="A299" t="s">
        <v>22756</v>
      </c>
      <c r="B299" t="s">
        <v>22614</v>
      </c>
      <c r="C299" t="s">
        <v>22757</v>
      </c>
      <c r="D299" t="s">
        <v>4</v>
      </c>
      <c r="E299">
        <f>COUNTIF(PROCESSED!E:E,G299)</f>
        <v>1</v>
      </c>
      <c r="F299">
        <v>0</v>
      </c>
      <c r="G299" t="s">
        <v>1264</v>
      </c>
    </row>
    <row r="300" spans="1:7" hidden="1" x14ac:dyDescent="0.2">
      <c r="A300" t="s">
        <v>22758</v>
      </c>
      <c r="B300" t="s">
        <v>22614</v>
      </c>
      <c r="C300" t="s">
        <v>22759</v>
      </c>
      <c r="D300" t="s">
        <v>4</v>
      </c>
      <c r="E300">
        <f>COUNTIF(PROCESSED!E:E,G300)</f>
        <v>1</v>
      </c>
      <c r="F300">
        <v>0</v>
      </c>
      <c r="G300" t="s">
        <v>18571</v>
      </c>
    </row>
    <row r="301" spans="1:7" hidden="1" x14ac:dyDescent="0.2">
      <c r="A301" t="s">
        <v>22760</v>
      </c>
      <c r="B301" t="s">
        <v>22614</v>
      </c>
      <c r="C301" t="s">
        <v>22761</v>
      </c>
      <c r="D301" t="s">
        <v>4</v>
      </c>
      <c r="E301">
        <f>COUNTIF(PROCESSED!E:E,G301)</f>
        <v>1</v>
      </c>
      <c r="F301">
        <v>0</v>
      </c>
      <c r="G301" t="s">
        <v>15822</v>
      </c>
    </row>
    <row r="302" spans="1:7" hidden="1" x14ac:dyDescent="0.2">
      <c r="A302" t="s">
        <v>22762</v>
      </c>
      <c r="B302" t="s">
        <v>22614</v>
      </c>
      <c r="C302" t="s">
        <v>22763</v>
      </c>
      <c r="D302" t="s">
        <v>4</v>
      </c>
      <c r="E302">
        <f>COUNTIF(PROCESSED!E:E,G302)</f>
        <v>1</v>
      </c>
      <c r="F302">
        <v>0</v>
      </c>
      <c r="G302" t="s">
        <v>19129</v>
      </c>
    </row>
    <row r="303" spans="1:7" hidden="1" x14ac:dyDescent="0.2">
      <c r="A303" t="s">
        <v>22764</v>
      </c>
      <c r="B303" t="s">
        <v>22614</v>
      </c>
      <c r="C303" t="s">
        <v>22765</v>
      </c>
      <c r="D303" t="s">
        <v>4</v>
      </c>
      <c r="E303">
        <f>COUNTIF(PROCESSED!E:E,G303)</f>
        <v>1</v>
      </c>
      <c r="F303">
        <v>0</v>
      </c>
      <c r="G303" t="s">
        <v>9764</v>
      </c>
    </row>
    <row r="304" spans="1:7" hidden="1" x14ac:dyDescent="0.2">
      <c r="A304" t="s">
        <v>22766</v>
      </c>
      <c r="B304" t="s">
        <v>22614</v>
      </c>
      <c r="C304" t="s">
        <v>22767</v>
      </c>
      <c r="D304" t="s">
        <v>4</v>
      </c>
      <c r="E304">
        <f>COUNTIF(PROCESSED!E:E,G304)</f>
        <v>1</v>
      </c>
      <c r="F304">
        <v>0</v>
      </c>
      <c r="G304" t="s">
        <v>8609</v>
      </c>
    </row>
    <row r="305" spans="1:7" hidden="1" x14ac:dyDescent="0.2">
      <c r="A305" t="s">
        <v>22768</v>
      </c>
      <c r="B305" t="s">
        <v>22614</v>
      </c>
      <c r="C305" t="s">
        <v>22769</v>
      </c>
      <c r="D305" t="s">
        <v>4</v>
      </c>
      <c r="E305">
        <f>COUNTIF(PROCESSED!E:E,G305)</f>
        <v>1</v>
      </c>
      <c r="F305">
        <v>0</v>
      </c>
      <c r="G305" t="s">
        <v>2426</v>
      </c>
    </row>
    <row r="306" spans="1:7" hidden="1" x14ac:dyDescent="0.2">
      <c r="A306" t="s">
        <v>22770</v>
      </c>
      <c r="B306" t="s">
        <v>22614</v>
      </c>
      <c r="C306" t="s">
        <v>22771</v>
      </c>
      <c r="D306" t="s">
        <v>1017</v>
      </c>
      <c r="E306">
        <f>COUNTIF(PROCESSED!E:E,G306)</f>
        <v>1</v>
      </c>
      <c r="F306">
        <v>0</v>
      </c>
      <c r="G306" t="s">
        <v>19172</v>
      </c>
    </row>
    <row r="307" spans="1:7" hidden="1" x14ac:dyDescent="0.2">
      <c r="A307" t="s">
        <v>22772</v>
      </c>
      <c r="B307" t="s">
        <v>22614</v>
      </c>
      <c r="C307" t="s">
        <v>22773</v>
      </c>
      <c r="D307" t="s">
        <v>4</v>
      </c>
      <c r="E307">
        <f>COUNTIF(PROCESSED!E:E,G307)</f>
        <v>1</v>
      </c>
      <c r="F307">
        <v>0</v>
      </c>
      <c r="G307" t="s">
        <v>10061</v>
      </c>
    </row>
    <row r="308" spans="1:7" hidden="1" x14ac:dyDescent="0.2">
      <c r="A308" t="s">
        <v>22774</v>
      </c>
      <c r="B308" t="s">
        <v>22614</v>
      </c>
      <c r="C308" t="s">
        <v>22775</v>
      </c>
      <c r="D308" t="s">
        <v>4</v>
      </c>
      <c r="E308">
        <f>COUNTIF(PROCESSED!E:E,G308)</f>
        <v>1</v>
      </c>
      <c r="F308">
        <v>0</v>
      </c>
      <c r="G308" t="s">
        <v>17997</v>
      </c>
    </row>
    <row r="309" spans="1:7" hidden="1" x14ac:dyDescent="0.2">
      <c r="A309" t="s">
        <v>22776</v>
      </c>
      <c r="B309" t="s">
        <v>22614</v>
      </c>
      <c r="C309" t="s">
        <v>22777</v>
      </c>
      <c r="D309" t="s">
        <v>1017</v>
      </c>
      <c r="E309">
        <f>COUNTIF(PROCESSED!E:E,G309)</f>
        <v>1</v>
      </c>
      <c r="F309">
        <v>0</v>
      </c>
      <c r="G309" t="s">
        <v>21360</v>
      </c>
    </row>
    <row r="310" spans="1:7" hidden="1" x14ac:dyDescent="0.2">
      <c r="A310" t="s">
        <v>22778</v>
      </c>
      <c r="B310" t="s">
        <v>22614</v>
      </c>
      <c r="C310" t="s">
        <v>22779</v>
      </c>
      <c r="D310" t="s">
        <v>4</v>
      </c>
      <c r="E310">
        <f>COUNTIF(PROCESSED!E:E,G310)</f>
        <v>1</v>
      </c>
      <c r="F310">
        <v>0</v>
      </c>
      <c r="G310" t="s">
        <v>16596</v>
      </c>
    </row>
    <row r="311" spans="1:7" hidden="1" x14ac:dyDescent="0.2">
      <c r="A311" t="s">
        <v>22780</v>
      </c>
      <c r="B311" t="s">
        <v>22614</v>
      </c>
      <c r="C311" t="s">
        <v>22781</v>
      </c>
      <c r="D311" t="s">
        <v>1017</v>
      </c>
      <c r="E311">
        <f>COUNTIF(PROCESSED!E:E,G311)</f>
        <v>1</v>
      </c>
      <c r="F311">
        <v>0</v>
      </c>
      <c r="G311" t="s">
        <v>19836</v>
      </c>
    </row>
    <row r="312" spans="1:7" hidden="1" x14ac:dyDescent="0.2">
      <c r="A312" t="s">
        <v>22782</v>
      </c>
      <c r="B312" t="s">
        <v>22614</v>
      </c>
      <c r="C312" t="s">
        <v>22783</v>
      </c>
      <c r="D312" t="s">
        <v>4</v>
      </c>
      <c r="E312">
        <f>COUNTIF(PROCESSED!E:E,G312)</f>
        <v>1</v>
      </c>
      <c r="F312">
        <v>0</v>
      </c>
      <c r="G312" t="s">
        <v>20035</v>
      </c>
    </row>
    <row r="313" spans="1:7" hidden="1" x14ac:dyDescent="0.2">
      <c r="A313" t="s">
        <v>22784</v>
      </c>
      <c r="B313" t="s">
        <v>22614</v>
      </c>
      <c r="C313" t="s">
        <v>22785</v>
      </c>
      <c r="D313" t="s">
        <v>4</v>
      </c>
      <c r="E313">
        <f>COUNTIF(PROCESSED!E:E,G313)</f>
        <v>1</v>
      </c>
      <c r="F313">
        <v>0</v>
      </c>
      <c r="G313" t="s">
        <v>4286</v>
      </c>
    </row>
    <row r="314" spans="1:7" hidden="1" x14ac:dyDescent="0.2">
      <c r="A314" t="s">
        <v>22786</v>
      </c>
      <c r="B314" t="s">
        <v>22614</v>
      </c>
      <c r="C314" t="s">
        <v>22787</v>
      </c>
      <c r="D314" t="s">
        <v>4</v>
      </c>
      <c r="E314">
        <f>COUNTIF(PROCESSED!E:E,G314)</f>
        <v>1</v>
      </c>
      <c r="F314">
        <v>0</v>
      </c>
      <c r="G314" t="s">
        <v>11438</v>
      </c>
    </row>
    <row r="315" spans="1:7" hidden="1" x14ac:dyDescent="0.2">
      <c r="A315" t="s">
        <v>22788</v>
      </c>
      <c r="B315" t="s">
        <v>22614</v>
      </c>
      <c r="C315" t="s">
        <v>22789</v>
      </c>
      <c r="D315" t="s">
        <v>4</v>
      </c>
      <c r="E315">
        <f>COUNTIF(PROCESSED!E:E,G315)</f>
        <v>1</v>
      </c>
      <c r="F315">
        <v>0</v>
      </c>
      <c r="G315" t="s">
        <v>12495</v>
      </c>
    </row>
    <row r="316" spans="1:7" hidden="1" x14ac:dyDescent="0.2">
      <c r="A316" t="s">
        <v>22790</v>
      </c>
      <c r="B316" t="s">
        <v>22614</v>
      </c>
      <c r="C316" t="s">
        <v>22791</v>
      </c>
      <c r="D316" t="s">
        <v>4</v>
      </c>
      <c r="E316">
        <f>COUNTIF(PROCESSED!E:E,G316)</f>
        <v>1</v>
      </c>
      <c r="F316">
        <v>0</v>
      </c>
      <c r="G316" t="s">
        <v>20938</v>
      </c>
    </row>
    <row r="317" spans="1:7" hidden="1" x14ac:dyDescent="0.2">
      <c r="A317" t="s">
        <v>22792</v>
      </c>
      <c r="B317" t="s">
        <v>22614</v>
      </c>
      <c r="C317" t="s">
        <v>22793</v>
      </c>
      <c r="D317" t="s">
        <v>4</v>
      </c>
      <c r="E317">
        <f>COUNTIF(PROCESSED!E:E,G317)</f>
        <v>1</v>
      </c>
      <c r="F317">
        <v>0</v>
      </c>
      <c r="G317" t="s">
        <v>16839</v>
      </c>
    </row>
    <row r="318" spans="1:7" hidden="1" x14ac:dyDescent="0.2">
      <c r="A318" t="s">
        <v>22794</v>
      </c>
      <c r="B318" t="s">
        <v>22614</v>
      </c>
      <c r="C318" t="s">
        <v>22795</v>
      </c>
      <c r="D318" t="s">
        <v>4</v>
      </c>
      <c r="E318">
        <f>COUNTIF(PROCESSED!E:E,G318)</f>
        <v>1</v>
      </c>
      <c r="F318">
        <v>0</v>
      </c>
      <c r="G318" t="s">
        <v>7563</v>
      </c>
    </row>
    <row r="319" spans="1:7" hidden="1" x14ac:dyDescent="0.2">
      <c r="A319" t="s">
        <v>22796</v>
      </c>
      <c r="B319" t="s">
        <v>22614</v>
      </c>
      <c r="C319" t="s">
        <v>22797</v>
      </c>
      <c r="D319" t="s">
        <v>4</v>
      </c>
      <c r="E319">
        <f>COUNTIF(PROCESSED!E:E,G319)</f>
        <v>1</v>
      </c>
      <c r="F319">
        <v>0</v>
      </c>
      <c r="G319" t="s">
        <v>2834</v>
      </c>
    </row>
    <row r="320" spans="1:7" hidden="1" x14ac:dyDescent="0.2">
      <c r="A320" t="s">
        <v>22798</v>
      </c>
      <c r="B320" t="s">
        <v>22614</v>
      </c>
      <c r="C320" t="s">
        <v>22799</v>
      </c>
      <c r="D320" t="s">
        <v>1017</v>
      </c>
      <c r="E320">
        <f>COUNTIF(PROCESSED!E:E,G320)</f>
        <v>1</v>
      </c>
      <c r="F320">
        <v>0</v>
      </c>
      <c r="G320" t="s">
        <v>3821</v>
      </c>
    </row>
    <row r="321" spans="1:7" hidden="1" x14ac:dyDescent="0.2">
      <c r="A321" t="s">
        <v>22800</v>
      </c>
      <c r="B321" t="s">
        <v>22614</v>
      </c>
      <c r="C321" t="s">
        <v>22801</v>
      </c>
      <c r="D321" t="s">
        <v>4</v>
      </c>
      <c r="E321">
        <f>COUNTIF(PROCESSED!E:E,G321)</f>
        <v>1</v>
      </c>
      <c r="F321">
        <v>0</v>
      </c>
      <c r="G321" t="s">
        <v>16137</v>
      </c>
    </row>
    <row r="322" spans="1:7" hidden="1" x14ac:dyDescent="0.2">
      <c r="A322" t="s">
        <v>22802</v>
      </c>
      <c r="B322" t="s">
        <v>22614</v>
      </c>
      <c r="C322" t="s">
        <v>22803</v>
      </c>
      <c r="D322" t="s">
        <v>1017</v>
      </c>
      <c r="E322">
        <f>COUNTIF(PROCESSED!E:E,G322)</f>
        <v>1</v>
      </c>
      <c r="F322">
        <v>0</v>
      </c>
      <c r="G322" t="s">
        <v>5160</v>
      </c>
    </row>
    <row r="323" spans="1:7" hidden="1" x14ac:dyDescent="0.2">
      <c r="A323" t="s">
        <v>22804</v>
      </c>
      <c r="B323" t="s">
        <v>22614</v>
      </c>
      <c r="C323" t="s">
        <v>22805</v>
      </c>
      <c r="D323" t="s">
        <v>4</v>
      </c>
      <c r="E323">
        <f>COUNTIF(PROCESSED!E:E,G323)</f>
        <v>1</v>
      </c>
      <c r="F323">
        <v>0</v>
      </c>
      <c r="G323" t="s">
        <v>11768</v>
      </c>
    </row>
    <row r="324" spans="1:7" hidden="1" x14ac:dyDescent="0.2">
      <c r="A324" t="s">
        <v>22806</v>
      </c>
      <c r="B324" t="s">
        <v>22614</v>
      </c>
      <c r="C324" t="s">
        <v>22807</v>
      </c>
      <c r="D324" t="s">
        <v>4</v>
      </c>
      <c r="E324">
        <f>COUNTIF(PROCESSED!E:E,G324)</f>
        <v>1</v>
      </c>
      <c r="F324">
        <v>0</v>
      </c>
      <c r="G324" t="s">
        <v>1022</v>
      </c>
    </row>
    <row r="325" spans="1:7" hidden="1" x14ac:dyDescent="0.2">
      <c r="A325" t="s">
        <v>22808</v>
      </c>
      <c r="B325" t="s">
        <v>22614</v>
      </c>
      <c r="C325" t="s">
        <v>22809</v>
      </c>
      <c r="D325" t="s">
        <v>4</v>
      </c>
      <c r="E325">
        <f>COUNTIF(PROCESSED!E:E,G325)</f>
        <v>1</v>
      </c>
      <c r="F325">
        <v>0</v>
      </c>
      <c r="G325" t="s">
        <v>12158</v>
      </c>
    </row>
    <row r="326" spans="1:7" hidden="1" x14ac:dyDescent="0.2">
      <c r="A326" t="s">
        <v>22810</v>
      </c>
      <c r="B326" t="s">
        <v>22614</v>
      </c>
      <c r="C326" t="s">
        <v>22811</v>
      </c>
      <c r="D326" t="s">
        <v>4</v>
      </c>
      <c r="E326">
        <f>COUNTIF(PROCESSED!E:E,G326)</f>
        <v>1</v>
      </c>
      <c r="F326">
        <v>0</v>
      </c>
      <c r="G326" t="s">
        <v>3166</v>
      </c>
    </row>
    <row r="327" spans="1:7" hidden="1" x14ac:dyDescent="0.2">
      <c r="A327" t="s">
        <v>22812</v>
      </c>
      <c r="B327" t="s">
        <v>22614</v>
      </c>
      <c r="C327" t="s">
        <v>22813</v>
      </c>
      <c r="D327" t="s">
        <v>4</v>
      </c>
      <c r="E327">
        <f>COUNTIF(PROCESSED!E:E,G327)</f>
        <v>1</v>
      </c>
      <c r="F327">
        <v>0</v>
      </c>
      <c r="G327" t="s">
        <v>20862</v>
      </c>
    </row>
    <row r="328" spans="1:7" hidden="1" x14ac:dyDescent="0.2">
      <c r="A328" t="s">
        <v>22814</v>
      </c>
      <c r="B328" t="s">
        <v>22614</v>
      </c>
      <c r="C328" t="s">
        <v>22815</v>
      </c>
      <c r="D328" t="s">
        <v>4</v>
      </c>
      <c r="E328">
        <f>COUNTIF(PROCESSED!E:E,G328)</f>
        <v>1</v>
      </c>
      <c r="F328">
        <v>0</v>
      </c>
      <c r="G328" t="s">
        <v>14566</v>
      </c>
    </row>
    <row r="329" spans="1:7" hidden="1" x14ac:dyDescent="0.2">
      <c r="A329" t="s">
        <v>22816</v>
      </c>
      <c r="B329" t="s">
        <v>22614</v>
      </c>
      <c r="C329" t="s">
        <v>22817</v>
      </c>
      <c r="D329" t="s">
        <v>4</v>
      </c>
      <c r="E329">
        <f>COUNTIF(PROCESSED!E:E,G329)</f>
        <v>1</v>
      </c>
      <c r="F329">
        <v>0</v>
      </c>
      <c r="G329" t="s">
        <v>16129</v>
      </c>
    </row>
    <row r="330" spans="1:7" hidden="1" x14ac:dyDescent="0.2">
      <c r="A330" t="s">
        <v>22818</v>
      </c>
      <c r="B330" t="s">
        <v>22614</v>
      </c>
      <c r="C330" t="s">
        <v>22819</v>
      </c>
      <c r="D330" t="s">
        <v>4</v>
      </c>
      <c r="E330">
        <f>COUNTIF(PROCESSED!E:E,G330)</f>
        <v>1</v>
      </c>
      <c r="F330">
        <v>0</v>
      </c>
      <c r="G330" t="s">
        <v>10928</v>
      </c>
    </row>
    <row r="331" spans="1:7" hidden="1" x14ac:dyDescent="0.2">
      <c r="A331" t="s">
        <v>22820</v>
      </c>
      <c r="B331" t="s">
        <v>22614</v>
      </c>
      <c r="C331" t="s">
        <v>22821</v>
      </c>
      <c r="D331" t="s">
        <v>4</v>
      </c>
      <c r="E331">
        <f>COUNTIF(PROCESSED!E:E,G331)</f>
        <v>1</v>
      </c>
      <c r="F331">
        <v>0</v>
      </c>
      <c r="G331" t="s">
        <v>7645</v>
      </c>
    </row>
    <row r="332" spans="1:7" hidden="1" x14ac:dyDescent="0.2">
      <c r="A332" t="s">
        <v>22822</v>
      </c>
      <c r="B332" t="s">
        <v>22614</v>
      </c>
      <c r="C332" t="s">
        <v>22823</v>
      </c>
      <c r="D332" t="s">
        <v>4</v>
      </c>
      <c r="E332">
        <f>COUNTIF(PROCESSED!E:E,G332)</f>
        <v>1</v>
      </c>
      <c r="F332">
        <v>0</v>
      </c>
      <c r="G332" t="s">
        <v>1796</v>
      </c>
    </row>
    <row r="333" spans="1:7" hidden="1" x14ac:dyDescent="0.2">
      <c r="A333" t="s">
        <v>22824</v>
      </c>
      <c r="B333" t="s">
        <v>22614</v>
      </c>
      <c r="C333" t="s">
        <v>22825</v>
      </c>
      <c r="D333" t="s">
        <v>4</v>
      </c>
      <c r="E333">
        <f>COUNTIF(PROCESSED!E:E,G333)</f>
        <v>1</v>
      </c>
      <c r="F333">
        <v>0</v>
      </c>
      <c r="G333" t="s">
        <v>10948</v>
      </c>
    </row>
    <row r="334" spans="1:7" hidden="1" x14ac:dyDescent="0.2">
      <c r="A334" t="s">
        <v>22826</v>
      </c>
      <c r="B334" t="s">
        <v>22614</v>
      </c>
      <c r="C334" t="s">
        <v>22827</v>
      </c>
      <c r="D334" t="s">
        <v>4</v>
      </c>
      <c r="E334">
        <f>COUNTIF(PROCESSED!E:E,G334)</f>
        <v>1</v>
      </c>
      <c r="F334">
        <v>0</v>
      </c>
      <c r="G334" t="s">
        <v>15828</v>
      </c>
    </row>
    <row r="335" spans="1:7" hidden="1" x14ac:dyDescent="0.2">
      <c r="A335" t="s">
        <v>22828</v>
      </c>
      <c r="B335" t="s">
        <v>22614</v>
      </c>
      <c r="C335" t="s">
        <v>22829</v>
      </c>
      <c r="D335" t="s">
        <v>4</v>
      </c>
      <c r="E335">
        <f>COUNTIF(PROCESSED!E:E,G335)</f>
        <v>1</v>
      </c>
      <c r="F335">
        <v>0</v>
      </c>
      <c r="G335" t="s">
        <v>2814</v>
      </c>
    </row>
    <row r="336" spans="1:7" hidden="1" x14ac:dyDescent="0.2">
      <c r="A336" t="s">
        <v>22830</v>
      </c>
      <c r="B336" t="s">
        <v>22614</v>
      </c>
      <c r="C336" t="s">
        <v>22831</v>
      </c>
      <c r="D336" t="s">
        <v>4</v>
      </c>
      <c r="E336">
        <f>COUNTIF(PROCESSED!E:E,G336)</f>
        <v>1</v>
      </c>
      <c r="F336">
        <v>0</v>
      </c>
      <c r="G336" t="s">
        <v>6887</v>
      </c>
    </row>
    <row r="337" spans="1:7" hidden="1" x14ac:dyDescent="0.2">
      <c r="A337" t="s">
        <v>22832</v>
      </c>
      <c r="B337" t="s">
        <v>22614</v>
      </c>
      <c r="C337" t="s">
        <v>22833</v>
      </c>
      <c r="D337" t="s">
        <v>1017</v>
      </c>
      <c r="E337">
        <f>COUNTIF(PROCESSED!E:E,G337)</f>
        <v>1</v>
      </c>
      <c r="F337">
        <v>0</v>
      </c>
      <c r="G337" t="s">
        <v>10682</v>
      </c>
    </row>
    <row r="338" spans="1:7" hidden="1" x14ac:dyDescent="0.2">
      <c r="A338" t="s">
        <v>22834</v>
      </c>
      <c r="B338" t="s">
        <v>22614</v>
      </c>
      <c r="C338" t="s">
        <v>22835</v>
      </c>
      <c r="D338" t="s">
        <v>4</v>
      </c>
      <c r="E338">
        <f>COUNTIF(PROCESSED!E:E,G338)</f>
        <v>1</v>
      </c>
      <c r="F338">
        <v>0</v>
      </c>
      <c r="G338" t="s">
        <v>8328</v>
      </c>
    </row>
    <row r="339" spans="1:7" hidden="1" x14ac:dyDescent="0.2">
      <c r="A339" t="s">
        <v>22836</v>
      </c>
      <c r="B339" t="s">
        <v>22614</v>
      </c>
      <c r="C339" t="s">
        <v>22837</v>
      </c>
      <c r="D339" t="s">
        <v>4</v>
      </c>
      <c r="E339">
        <f>COUNTIF(PROCESSED!E:E,G339)</f>
        <v>1</v>
      </c>
      <c r="F339">
        <v>0</v>
      </c>
      <c r="G339" t="s">
        <v>18417</v>
      </c>
    </row>
    <row r="340" spans="1:7" hidden="1" x14ac:dyDescent="0.2">
      <c r="A340" t="s">
        <v>22838</v>
      </c>
      <c r="B340" t="s">
        <v>22614</v>
      </c>
      <c r="C340" t="s">
        <v>22839</v>
      </c>
      <c r="D340" t="s">
        <v>1017</v>
      </c>
      <c r="E340">
        <f>COUNTIF(PROCESSED!E:E,G340)</f>
        <v>1</v>
      </c>
      <c r="F340">
        <v>0</v>
      </c>
      <c r="G340" t="s">
        <v>3881</v>
      </c>
    </row>
    <row r="341" spans="1:7" hidden="1" x14ac:dyDescent="0.2">
      <c r="A341" t="s">
        <v>22840</v>
      </c>
      <c r="B341" t="s">
        <v>22614</v>
      </c>
      <c r="C341" t="s">
        <v>22841</v>
      </c>
      <c r="D341" t="s">
        <v>4</v>
      </c>
      <c r="E341">
        <f>COUNTIF(PROCESSED!E:E,G341)</f>
        <v>1</v>
      </c>
      <c r="F341">
        <v>0</v>
      </c>
      <c r="G341" t="s">
        <v>335</v>
      </c>
    </row>
    <row r="342" spans="1:7" hidden="1" x14ac:dyDescent="0.2">
      <c r="A342" t="s">
        <v>22842</v>
      </c>
      <c r="B342" t="s">
        <v>22614</v>
      </c>
      <c r="C342" t="s">
        <v>22843</v>
      </c>
      <c r="D342" t="s">
        <v>4</v>
      </c>
      <c r="E342">
        <f>COUNTIF(PROCESSED!E:E,G342)</f>
        <v>1</v>
      </c>
      <c r="F342">
        <v>0</v>
      </c>
      <c r="G342" t="s">
        <v>13297</v>
      </c>
    </row>
    <row r="343" spans="1:7" hidden="1" x14ac:dyDescent="0.2">
      <c r="A343" t="s">
        <v>22844</v>
      </c>
      <c r="B343" t="s">
        <v>22614</v>
      </c>
      <c r="C343" t="s">
        <v>22845</v>
      </c>
      <c r="D343" t="s">
        <v>4</v>
      </c>
      <c r="E343">
        <f>COUNTIF(PROCESSED!E:E,G343)</f>
        <v>1</v>
      </c>
      <c r="F343">
        <v>0</v>
      </c>
      <c r="G343" t="s">
        <v>12765</v>
      </c>
    </row>
    <row r="344" spans="1:7" hidden="1" x14ac:dyDescent="0.2">
      <c r="A344" t="s">
        <v>22846</v>
      </c>
      <c r="B344" t="s">
        <v>22614</v>
      </c>
      <c r="C344" t="s">
        <v>22847</v>
      </c>
      <c r="D344" t="s">
        <v>4</v>
      </c>
      <c r="E344">
        <f>COUNTIF(PROCESSED!E:E,G344)</f>
        <v>1</v>
      </c>
      <c r="F344">
        <v>0</v>
      </c>
      <c r="G344" t="s">
        <v>14747</v>
      </c>
    </row>
    <row r="345" spans="1:7" hidden="1" x14ac:dyDescent="0.2">
      <c r="A345" t="s">
        <v>22848</v>
      </c>
      <c r="B345" t="s">
        <v>22614</v>
      </c>
      <c r="C345" t="s">
        <v>22849</v>
      </c>
      <c r="D345" t="s">
        <v>4</v>
      </c>
      <c r="E345">
        <f>COUNTIF(PROCESSED!E:E,G345)</f>
        <v>1</v>
      </c>
      <c r="F345">
        <v>0</v>
      </c>
      <c r="G345" t="s">
        <v>15642</v>
      </c>
    </row>
    <row r="346" spans="1:7" hidden="1" x14ac:dyDescent="0.2">
      <c r="A346" t="s">
        <v>22850</v>
      </c>
      <c r="B346" t="s">
        <v>22614</v>
      </c>
      <c r="C346" t="s">
        <v>22851</v>
      </c>
      <c r="D346" t="s">
        <v>4</v>
      </c>
      <c r="E346">
        <f>COUNTIF(PROCESSED!E:E,G346)</f>
        <v>1</v>
      </c>
      <c r="F346">
        <v>0</v>
      </c>
      <c r="G346" t="s">
        <v>9808</v>
      </c>
    </row>
    <row r="347" spans="1:7" hidden="1" x14ac:dyDescent="0.2">
      <c r="A347" t="s">
        <v>22852</v>
      </c>
      <c r="B347" t="s">
        <v>22614</v>
      </c>
      <c r="C347" t="s">
        <v>22853</v>
      </c>
      <c r="D347" t="s">
        <v>4</v>
      </c>
      <c r="E347">
        <f>COUNTIF(PROCESSED!E:E,G347)</f>
        <v>1</v>
      </c>
      <c r="F347">
        <v>0</v>
      </c>
      <c r="G347" t="s">
        <v>18403</v>
      </c>
    </row>
    <row r="348" spans="1:7" hidden="1" x14ac:dyDescent="0.2">
      <c r="A348" t="s">
        <v>22854</v>
      </c>
      <c r="B348" t="s">
        <v>22614</v>
      </c>
      <c r="C348" t="s">
        <v>22855</v>
      </c>
      <c r="D348" t="s">
        <v>4</v>
      </c>
      <c r="E348">
        <f>COUNTIF(PROCESSED!E:E,G348)</f>
        <v>1</v>
      </c>
      <c r="F348">
        <v>0</v>
      </c>
      <c r="G348" t="s">
        <v>3440</v>
      </c>
    </row>
    <row r="349" spans="1:7" hidden="1" x14ac:dyDescent="0.2">
      <c r="A349" t="s">
        <v>22856</v>
      </c>
      <c r="B349" t="s">
        <v>22614</v>
      </c>
      <c r="C349" t="s">
        <v>22857</v>
      </c>
      <c r="D349" t="s">
        <v>4</v>
      </c>
      <c r="E349">
        <f>COUNTIF(PROCESSED!E:E,G349)</f>
        <v>1</v>
      </c>
      <c r="F349">
        <v>0</v>
      </c>
      <c r="G349" t="s">
        <v>19104</v>
      </c>
    </row>
    <row r="350" spans="1:7" hidden="1" x14ac:dyDescent="0.2">
      <c r="A350" t="s">
        <v>22858</v>
      </c>
      <c r="B350" t="s">
        <v>22614</v>
      </c>
      <c r="C350" t="s">
        <v>22859</v>
      </c>
      <c r="D350" t="s">
        <v>4</v>
      </c>
      <c r="E350">
        <f>COUNTIF(PROCESSED!E:E,G350)</f>
        <v>1</v>
      </c>
      <c r="F350">
        <v>0</v>
      </c>
      <c r="G350" t="s">
        <v>3460</v>
      </c>
    </row>
    <row r="351" spans="1:7" hidden="1" x14ac:dyDescent="0.2">
      <c r="A351" t="s">
        <v>22860</v>
      </c>
      <c r="B351" t="s">
        <v>22614</v>
      </c>
      <c r="C351" t="s">
        <v>22861</v>
      </c>
      <c r="D351" t="s">
        <v>4</v>
      </c>
      <c r="E351">
        <f>COUNTIF(PROCESSED!E:E,G351)</f>
        <v>1</v>
      </c>
      <c r="F351">
        <v>0</v>
      </c>
      <c r="G351" t="s">
        <v>12867</v>
      </c>
    </row>
    <row r="352" spans="1:7" hidden="1" x14ac:dyDescent="0.2">
      <c r="A352" t="s">
        <v>22862</v>
      </c>
      <c r="B352" t="s">
        <v>22614</v>
      </c>
      <c r="C352" t="s">
        <v>22863</v>
      </c>
      <c r="D352" t="s">
        <v>4</v>
      </c>
      <c r="E352">
        <f>COUNTIF(PROCESSED!E:E,G352)</f>
        <v>1</v>
      </c>
      <c r="F352">
        <v>0</v>
      </c>
      <c r="G352" t="s">
        <v>17731</v>
      </c>
    </row>
    <row r="353" spans="1:7" hidden="1" x14ac:dyDescent="0.2">
      <c r="A353" t="s">
        <v>22864</v>
      </c>
      <c r="B353" t="s">
        <v>22614</v>
      </c>
      <c r="C353" t="s">
        <v>22865</v>
      </c>
      <c r="D353" t="s">
        <v>4</v>
      </c>
      <c r="E353">
        <f>COUNTIF(PROCESSED!E:E,G353)</f>
        <v>1</v>
      </c>
      <c r="F353">
        <v>0</v>
      </c>
      <c r="G353" t="s">
        <v>16488</v>
      </c>
    </row>
    <row r="354" spans="1:7" hidden="1" x14ac:dyDescent="0.2">
      <c r="A354" t="s">
        <v>22866</v>
      </c>
      <c r="B354" t="s">
        <v>22614</v>
      </c>
      <c r="C354" t="s">
        <v>22867</v>
      </c>
      <c r="D354" t="s">
        <v>4</v>
      </c>
      <c r="E354">
        <f>COUNTIF(PROCESSED!E:E,G354)</f>
        <v>1</v>
      </c>
      <c r="F354">
        <v>0</v>
      </c>
      <c r="G354" t="s">
        <v>13686</v>
      </c>
    </row>
    <row r="355" spans="1:7" hidden="1" x14ac:dyDescent="0.2">
      <c r="A355" t="s">
        <v>22868</v>
      </c>
      <c r="B355" t="s">
        <v>22614</v>
      </c>
      <c r="C355" t="s">
        <v>22869</v>
      </c>
      <c r="D355" t="s">
        <v>4</v>
      </c>
      <c r="E355">
        <f>COUNTIF(PROCESSED!E:E,G355)</f>
        <v>1</v>
      </c>
      <c r="F355">
        <v>0</v>
      </c>
      <c r="G355" t="s">
        <v>6482</v>
      </c>
    </row>
    <row r="356" spans="1:7" hidden="1" x14ac:dyDescent="0.2">
      <c r="A356" t="s">
        <v>22870</v>
      </c>
      <c r="B356" t="s">
        <v>22614</v>
      </c>
      <c r="C356" t="s">
        <v>22871</v>
      </c>
      <c r="D356" t="s">
        <v>4</v>
      </c>
      <c r="E356">
        <f>COUNTIF(PROCESSED!E:E,G356)</f>
        <v>1</v>
      </c>
      <c r="F356">
        <v>0</v>
      </c>
      <c r="G356" t="s">
        <v>13785</v>
      </c>
    </row>
    <row r="357" spans="1:7" hidden="1" x14ac:dyDescent="0.2">
      <c r="A357" t="s">
        <v>22872</v>
      </c>
      <c r="B357" t="s">
        <v>22614</v>
      </c>
      <c r="C357" t="s">
        <v>22873</v>
      </c>
      <c r="D357" t="s">
        <v>4</v>
      </c>
      <c r="E357">
        <f>COUNTIF(PROCESSED!E:E,G357)</f>
        <v>1</v>
      </c>
      <c r="F357">
        <v>0</v>
      </c>
      <c r="G357" t="s">
        <v>12216</v>
      </c>
    </row>
    <row r="358" spans="1:7" hidden="1" x14ac:dyDescent="0.2">
      <c r="A358" t="s">
        <v>22874</v>
      </c>
      <c r="B358" t="s">
        <v>22614</v>
      </c>
      <c r="C358" t="s">
        <v>22875</v>
      </c>
      <c r="D358" t="s">
        <v>4</v>
      </c>
      <c r="E358">
        <f>COUNTIF(PROCESSED!E:E,G358)</f>
        <v>1</v>
      </c>
      <c r="F358">
        <v>0</v>
      </c>
      <c r="G358" t="s">
        <v>12152</v>
      </c>
    </row>
    <row r="359" spans="1:7" hidden="1" x14ac:dyDescent="0.2">
      <c r="A359" t="s">
        <v>22876</v>
      </c>
      <c r="B359" t="s">
        <v>22614</v>
      </c>
      <c r="C359" t="s">
        <v>22877</v>
      </c>
      <c r="D359" t="s">
        <v>4</v>
      </c>
      <c r="E359">
        <f>COUNTIF(PROCESSED!E:E,G359)</f>
        <v>1</v>
      </c>
      <c r="F359">
        <v>0</v>
      </c>
      <c r="G359" t="s">
        <v>3430</v>
      </c>
    </row>
    <row r="360" spans="1:7" hidden="1" x14ac:dyDescent="0.2">
      <c r="A360" t="s">
        <v>22878</v>
      </c>
      <c r="B360" t="s">
        <v>22614</v>
      </c>
      <c r="C360" t="s">
        <v>22879</v>
      </c>
      <c r="D360" t="s">
        <v>4</v>
      </c>
      <c r="E360">
        <f>COUNTIF(PROCESSED!E:E,G360)</f>
        <v>1</v>
      </c>
      <c r="F360">
        <v>0</v>
      </c>
      <c r="G360" t="s">
        <v>13054</v>
      </c>
    </row>
    <row r="361" spans="1:7" hidden="1" x14ac:dyDescent="0.2">
      <c r="A361" t="s">
        <v>22880</v>
      </c>
      <c r="B361" t="s">
        <v>22614</v>
      </c>
      <c r="C361" t="s">
        <v>22881</v>
      </c>
      <c r="D361" t="s">
        <v>4</v>
      </c>
      <c r="E361">
        <f>COUNTIF(PROCESSED!E:E,G361)</f>
        <v>1</v>
      </c>
      <c r="F361">
        <v>0</v>
      </c>
      <c r="G361" t="s">
        <v>19277</v>
      </c>
    </row>
    <row r="362" spans="1:7" hidden="1" x14ac:dyDescent="0.2">
      <c r="A362" t="s">
        <v>22882</v>
      </c>
      <c r="B362" t="s">
        <v>22614</v>
      </c>
      <c r="C362" t="s">
        <v>22883</v>
      </c>
      <c r="D362" t="s">
        <v>4</v>
      </c>
      <c r="E362">
        <f>COUNTIF(PROCESSED!E:E,G362)</f>
        <v>1</v>
      </c>
      <c r="F362">
        <v>0</v>
      </c>
      <c r="G362" t="s">
        <v>3320</v>
      </c>
    </row>
    <row r="363" spans="1:7" hidden="1" x14ac:dyDescent="0.2">
      <c r="A363" t="s">
        <v>22884</v>
      </c>
      <c r="B363" t="s">
        <v>22614</v>
      </c>
      <c r="C363" t="s">
        <v>22885</v>
      </c>
      <c r="D363" t="s">
        <v>4</v>
      </c>
      <c r="E363">
        <f>COUNTIF(PROCESSED!E:E,G363)</f>
        <v>1</v>
      </c>
      <c r="F363">
        <v>0</v>
      </c>
      <c r="G363" t="s">
        <v>21010</v>
      </c>
    </row>
    <row r="364" spans="1:7" hidden="1" x14ac:dyDescent="0.2">
      <c r="A364" t="s">
        <v>22886</v>
      </c>
      <c r="B364" t="s">
        <v>22614</v>
      </c>
      <c r="C364" t="s">
        <v>22887</v>
      </c>
      <c r="D364" t="s">
        <v>1017</v>
      </c>
      <c r="E364">
        <f>COUNTIF(PROCESSED!E:E,G364)</f>
        <v>1</v>
      </c>
      <c r="F364">
        <v>0</v>
      </c>
      <c r="G364" t="s">
        <v>12367</v>
      </c>
    </row>
    <row r="365" spans="1:7" hidden="1" x14ac:dyDescent="0.2">
      <c r="A365" t="s">
        <v>22888</v>
      </c>
      <c r="B365" t="s">
        <v>22614</v>
      </c>
      <c r="C365" t="s">
        <v>22889</v>
      </c>
      <c r="D365" t="s">
        <v>4</v>
      </c>
      <c r="E365">
        <f>COUNTIF(PROCESSED!E:E,G365)</f>
        <v>1</v>
      </c>
      <c r="F365">
        <v>0</v>
      </c>
      <c r="G365" t="s">
        <v>15371</v>
      </c>
    </row>
    <row r="366" spans="1:7" hidden="1" x14ac:dyDescent="0.2">
      <c r="A366" t="s">
        <v>22890</v>
      </c>
      <c r="B366" t="s">
        <v>22614</v>
      </c>
      <c r="C366" t="s">
        <v>22891</v>
      </c>
      <c r="D366" t="s">
        <v>4</v>
      </c>
      <c r="E366">
        <f>COUNTIF(PROCESSED!E:E,G366)</f>
        <v>1</v>
      </c>
      <c r="F366">
        <v>0</v>
      </c>
      <c r="G366" t="s">
        <v>13501</v>
      </c>
    </row>
    <row r="367" spans="1:7" hidden="1" x14ac:dyDescent="0.2">
      <c r="A367" t="s">
        <v>22892</v>
      </c>
      <c r="B367" t="s">
        <v>22614</v>
      </c>
      <c r="C367" t="s">
        <v>22893</v>
      </c>
      <c r="D367" t="s">
        <v>4</v>
      </c>
      <c r="E367">
        <f>COUNTIF(PROCESSED!E:E,G367)</f>
        <v>1</v>
      </c>
      <c r="F367">
        <v>0</v>
      </c>
      <c r="G367" t="s">
        <v>2656</v>
      </c>
    </row>
    <row r="368" spans="1:7" hidden="1" x14ac:dyDescent="0.2">
      <c r="A368" t="s">
        <v>22894</v>
      </c>
      <c r="B368" t="s">
        <v>22614</v>
      </c>
      <c r="C368" t="s">
        <v>22895</v>
      </c>
      <c r="D368" t="s">
        <v>4</v>
      </c>
      <c r="E368">
        <f>COUNTIF(PROCESSED!E:E,G368)</f>
        <v>1</v>
      </c>
      <c r="F368">
        <v>0</v>
      </c>
      <c r="G368" t="s">
        <v>14829</v>
      </c>
    </row>
    <row r="369" spans="1:7" hidden="1" x14ac:dyDescent="0.2">
      <c r="A369" t="s">
        <v>22896</v>
      </c>
      <c r="B369" t="s">
        <v>22614</v>
      </c>
      <c r="C369" t="s">
        <v>22897</v>
      </c>
      <c r="D369" t="s">
        <v>4</v>
      </c>
      <c r="E369">
        <f>COUNTIF(PROCESSED!E:E,G369)</f>
        <v>1</v>
      </c>
      <c r="F369">
        <v>0</v>
      </c>
      <c r="G369" t="s">
        <v>3530</v>
      </c>
    </row>
    <row r="370" spans="1:7" hidden="1" x14ac:dyDescent="0.2">
      <c r="A370" t="s">
        <v>22898</v>
      </c>
      <c r="B370" t="s">
        <v>22614</v>
      </c>
      <c r="C370" t="s">
        <v>22899</v>
      </c>
      <c r="D370" t="s">
        <v>4</v>
      </c>
      <c r="E370">
        <f>COUNTIF(PROCESSED!E:E,G370)</f>
        <v>1</v>
      </c>
      <c r="F370">
        <v>0</v>
      </c>
      <c r="G370" t="s">
        <v>10291</v>
      </c>
    </row>
    <row r="371" spans="1:7" hidden="1" x14ac:dyDescent="0.2">
      <c r="A371" t="s">
        <v>22900</v>
      </c>
      <c r="B371" t="s">
        <v>22614</v>
      </c>
      <c r="C371" t="s">
        <v>22901</v>
      </c>
      <c r="D371" t="s">
        <v>4</v>
      </c>
      <c r="E371">
        <f>COUNTIF(PROCESSED!E:E,G371)</f>
        <v>1</v>
      </c>
      <c r="F371">
        <v>0</v>
      </c>
      <c r="G371" t="s">
        <v>13497</v>
      </c>
    </row>
    <row r="372" spans="1:7" hidden="1" x14ac:dyDescent="0.2">
      <c r="A372" t="s">
        <v>22902</v>
      </c>
      <c r="B372" t="s">
        <v>22614</v>
      </c>
      <c r="C372" t="s">
        <v>22903</v>
      </c>
      <c r="D372" t="s">
        <v>4</v>
      </c>
      <c r="E372">
        <f>COUNTIF(PROCESSED!E:E,G372)</f>
        <v>1</v>
      </c>
      <c r="F372">
        <v>0</v>
      </c>
      <c r="G372" t="s">
        <v>16392</v>
      </c>
    </row>
    <row r="373" spans="1:7" hidden="1" x14ac:dyDescent="0.2">
      <c r="A373" t="s">
        <v>22904</v>
      </c>
      <c r="B373" t="s">
        <v>22614</v>
      </c>
      <c r="C373" t="s">
        <v>22905</v>
      </c>
      <c r="D373" t="s">
        <v>4</v>
      </c>
      <c r="E373">
        <f>COUNTIF(PROCESSED!E:E,G373)</f>
        <v>1</v>
      </c>
      <c r="F373">
        <v>0</v>
      </c>
      <c r="G373" t="s">
        <v>10182</v>
      </c>
    </row>
    <row r="374" spans="1:7" hidden="1" x14ac:dyDescent="0.2">
      <c r="A374" t="s">
        <v>22906</v>
      </c>
      <c r="B374" t="s">
        <v>22614</v>
      </c>
      <c r="C374" t="s">
        <v>22907</v>
      </c>
      <c r="D374" t="s">
        <v>4</v>
      </c>
      <c r="E374">
        <f>COUNTIF(PROCESSED!E:E,G374)</f>
        <v>1</v>
      </c>
      <c r="F374">
        <v>0</v>
      </c>
      <c r="G374" t="s">
        <v>4176</v>
      </c>
    </row>
    <row r="375" spans="1:7" hidden="1" x14ac:dyDescent="0.2">
      <c r="A375" t="s">
        <v>22908</v>
      </c>
      <c r="B375" t="s">
        <v>22614</v>
      </c>
      <c r="C375" t="s">
        <v>22909</v>
      </c>
      <c r="D375" t="s">
        <v>4</v>
      </c>
      <c r="E375">
        <f>COUNTIF(PROCESSED!E:E,G375)</f>
        <v>1</v>
      </c>
      <c r="F375">
        <v>0</v>
      </c>
      <c r="G375" t="s">
        <v>15417</v>
      </c>
    </row>
    <row r="376" spans="1:7" hidden="1" x14ac:dyDescent="0.2">
      <c r="A376" t="s">
        <v>22910</v>
      </c>
      <c r="B376" t="s">
        <v>22614</v>
      </c>
      <c r="C376" t="s">
        <v>22911</v>
      </c>
      <c r="D376" t="s">
        <v>4</v>
      </c>
      <c r="E376">
        <f>COUNTIF(PROCESSED!E:E,G376)</f>
        <v>1</v>
      </c>
      <c r="F376">
        <v>0</v>
      </c>
      <c r="G376" t="s">
        <v>2074</v>
      </c>
    </row>
    <row r="377" spans="1:7" hidden="1" x14ac:dyDescent="0.2">
      <c r="A377" t="s">
        <v>22912</v>
      </c>
      <c r="B377" t="s">
        <v>22614</v>
      </c>
      <c r="C377" t="s">
        <v>22913</v>
      </c>
      <c r="D377" t="s">
        <v>4</v>
      </c>
      <c r="E377">
        <f>COUNTIF(PROCESSED!E:E,G377)</f>
        <v>1</v>
      </c>
      <c r="F377">
        <v>0</v>
      </c>
      <c r="G377" t="s">
        <v>5217</v>
      </c>
    </row>
    <row r="378" spans="1:7" hidden="1" x14ac:dyDescent="0.2">
      <c r="A378" t="s">
        <v>22914</v>
      </c>
      <c r="B378" t="s">
        <v>22614</v>
      </c>
      <c r="C378" t="s">
        <v>22915</v>
      </c>
      <c r="D378" t="s">
        <v>1017</v>
      </c>
      <c r="E378">
        <f>COUNTIF(PROCESSED!E:E,G378)</f>
        <v>1</v>
      </c>
      <c r="F378">
        <v>0</v>
      </c>
      <c r="G378" t="s">
        <v>18730</v>
      </c>
    </row>
    <row r="379" spans="1:7" hidden="1" x14ac:dyDescent="0.2">
      <c r="A379" t="s">
        <v>22916</v>
      </c>
      <c r="B379" t="s">
        <v>22614</v>
      </c>
      <c r="C379" t="s">
        <v>22917</v>
      </c>
      <c r="D379" t="s">
        <v>4</v>
      </c>
      <c r="E379">
        <f>COUNTIF(PROCESSED!E:E,G379)</f>
        <v>1</v>
      </c>
      <c r="F379">
        <v>0</v>
      </c>
      <c r="G379" t="s">
        <v>4429</v>
      </c>
    </row>
    <row r="380" spans="1:7" hidden="1" x14ac:dyDescent="0.2">
      <c r="A380" t="s">
        <v>22918</v>
      </c>
      <c r="B380" t="s">
        <v>22614</v>
      </c>
      <c r="C380" t="s">
        <v>22919</v>
      </c>
      <c r="D380" t="s">
        <v>4</v>
      </c>
      <c r="E380">
        <f>COUNTIF(PROCESSED!E:E,G380)</f>
        <v>1</v>
      </c>
      <c r="F380">
        <v>0</v>
      </c>
      <c r="G380" t="s">
        <v>3174</v>
      </c>
    </row>
    <row r="381" spans="1:7" hidden="1" x14ac:dyDescent="0.2">
      <c r="A381" t="s">
        <v>22920</v>
      </c>
      <c r="B381" t="s">
        <v>22614</v>
      </c>
      <c r="C381" t="s">
        <v>22921</v>
      </c>
      <c r="D381" t="s">
        <v>4</v>
      </c>
      <c r="E381">
        <f>COUNTIF(PROCESSED!E:E,G381)</f>
        <v>1</v>
      </c>
      <c r="F381">
        <v>0</v>
      </c>
      <c r="G381" t="s">
        <v>16837</v>
      </c>
    </row>
    <row r="382" spans="1:7" hidden="1" x14ac:dyDescent="0.2">
      <c r="A382" t="s">
        <v>22922</v>
      </c>
      <c r="B382" t="s">
        <v>22614</v>
      </c>
      <c r="C382" t="s">
        <v>22923</v>
      </c>
      <c r="D382" t="s">
        <v>4</v>
      </c>
      <c r="E382">
        <f>COUNTIF(PROCESSED!E:E,G382)</f>
        <v>1</v>
      </c>
      <c r="F382">
        <v>0</v>
      </c>
      <c r="G382" t="s">
        <v>17421</v>
      </c>
    </row>
    <row r="383" spans="1:7" hidden="1" x14ac:dyDescent="0.2">
      <c r="A383" t="s">
        <v>22924</v>
      </c>
      <c r="B383" t="s">
        <v>22614</v>
      </c>
      <c r="C383" t="s">
        <v>22925</v>
      </c>
      <c r="D383" t="s">
        <v>4</v>
      </c>
      <c r="E383">
        <f>COUNTIF(PROCESSED!E:E,G383)</f>
        <v>1</v>
      </c>
      <c r="F383">
        <v>0</v>
      </c>
      <c r="G383" t="s">
        <v>10348</v>
      </c>
    </row>
    <row r="384" spans="1:7" hidden="1" x14ac:dyDescent="0.2">
      <c r="A384" t="s">
        <v>22926</v>
      </c>
      <c r="B384" t="s">
        <v>22614</v>
      </c>
      <c r="C384" t="s">
        <v>22927</v>
      </c>
      <c r="D384" t="s">
        <v>4</v>
      </c>
      <c r="E384">
        <f>COUNTIF(PROCESSED!E:E,G384)</f>
        <v>1</v>
      </c>
      <c r="F384">
        <v>0</v>
      </c>
      <c r="G384" t="s">
        <v>18196</v>
      </c>
    </row>
    <row r="385" spans="1:7" hidden="1" x14ac:dyDescent="0.2">
      <c r="A385" t="s">
        <v>22928</v>
      </c>
      <c r="B385" t="s">
        <v>22614</v>
      </c>
      <c r="C385" t="s">
        <v>22929</v>
      </c>
      <c r="D385" t="s">
        <v>1017</v>
      </c>
      <c r="E385">
        <f>COUNTIF(PROCESSED!E:E,G385)</f>
        <v>1</v>
      </c>
      <c r="F385">
        <v>0</v>
      </c>
      <c r="G385" t="s">
        <v>3725</v>
      </c>
    </row>
    <row r="386" spans="1:7" hidden="1" x14ac:dyDescent="0.2">
      <c r="A386" t="s">
        <v>22930</v>
      </c>
      <c r="B386" t="s">
        <v>22614</v>
      </c>
      <c r="C386" t="s">
        <v>22931</v>
      </c>
      <c r="D386" t="s">
        <v>4</v>
      </c>
      <c r="E386">
        <f>COUNTIF(PROCESSED!E:E,G386)</f>
        <v>1</v>
      </c>
      <c r="F386">
        <v>0</v>
      </c>
      <c r="G386" t="s">
        <v>20213</v>
      </c>
    </row>
    <row r="387" spans="1:7" hidden="1" x14ac:dyDescent="0.2">
      <c r="A387" t="s">
        <v>22932</v>
      </c>
      <c r="B387" t="s">
        <v>22614</v>
      </c>
      <c r="C387" t="s">
        <v>22933</v>
      </c>
      <c r="D387" t="s">
        <v>4</v>
      </c>
      <c r="E387">
        <f>COUNTIF(PROCESSED!E:E,G387)</f>
        <v>1</v>
      </c>
      <c r="F387">
        <v>0</v>
      </c>
      <c r="G387" t="s">
        <v>6109</v>
      </c>
    </row>
    <row r="388" spans="1:7" hidden="1" x14ac:dyDescent="0.2">
      <c r="A388" t="s">
        <v>22934</v>
      </c>
      <c r="B388" t="s">
        <v>22614</v>
      </c>
      <c r="C388" t="s">
        <v>22935</v>
      </c>
      <c r="D388" t="s">
        <v>4</v>
      </c>
      <c r="E388">
        <f>COUNTIF(PROCESSED!E:E,G388)</f>
        <v>1</v>
      </c>
      <c r="F388">
        <v>0</v>
      </c>
      <c r="G388" t="s">
        <v>8202</v>
      </c>
    </row>
    <row r="389" spans="1:7" hidden="1" x14ac:dyDescent="0.2">
      <c r="A389" t="s">
        <v>22936</v>
      </c>
      <c r="B389" t="s">
        <v>22614</v>
      </c>
      <c r="C389" t="s">
        <v>22937</v>
      </c>
      <c r="D389" t="s">
        <v>4</v>
      </c>
      <c r="E389">
        <f>COUNTIF(PROCESSED!E:E,G389)</f>
        <v>1</v>
      </c>
      <c r="F389">
        <v>0</v>
      </c>
      <c r="G389" t="s">
        <v>5748</v>
      </c>
    </row>
    <row r="390" spans="1:7" hidden="1" x14ac:dyDescent="0.2">
      <c r="A390" t="s">
        <v>22938</v>
      </c>
      <c r="B390" t="s">
        <v>22614</v>
      </c>
      <c r="C390" t="s">
        <v>22939</v>
      </c>
      <c r="D390" t="s">
        <v>4</v>
      </c>
      <c r="E390">
        <f>COUNTIF(PROCESSED!E:E,G390)</f>
        <v>1</v>
      </c>
      <c r="F390">
        <v>0</v>
      </c>
      <c r="G390" t="s">
        <v>7305</v>
      </c>
    </row>
    <row r="391" spans="1:7" hidden="1" x14ac:dyDescent="0.2">
      <c r="A391" t="s">
        <v>22940</v>
      </c>
      <c r="B391" t="s">
        <v>22614</v>
      </c>
      <c r="C391" t="s">
        <v>22941</v>
      </c>
      <c r="D391" t="s">
        <v>4</v>
      </c>
      <c r="E391">
        <f>COUNTIF(PROCESSED!E:E,G391)</f>
        <v>1</v>
      </c>
      <c r="F391">
        <v>0</v>
      </c>
      <c r="G391" t="s">
        <v>15544</v>
      </c>
    </row>
    <row r="392" spans="1:7" hidden="1" x14ac:dyDescent="0.2">
      <c r="A392" t="s">
        <v>22942</v>
      </c>
      <c r="B392" t="s">
        <v>22614</v>
      </c>
      <c r="C392" t="s">
        <v>22943</v>
      </c>
      <c r="D392" t="s">
        <v>4</v>
      </c>
      <c r="E392">
        <f>COUNTIF(PROCESSED!E:E,G392)</f>
        <v>1</v>
      </c>
      <c r="F392">
        <v>0</v>
      </c>
      <c r="G392" t="s">
        <v>10740</v>
      </c>
    </row>
    <row r="393" spans="1:7" hidden="1" x14ac:dyDescent="0.2">
      <c r="A393" t="s">
        <v>22944</v>
      </c>
      <c r="B393" t="s">
        <v>22614</v>
      </c>
      <c r="C393" t="s">
        <v>22945</v>
      </c>
      <c r="D393" t="s">
        <v>1017</v>
      </c>
      <c r="E393">
        <f>COUNTIF(PROCESSED!E:E,G393)</f>
        <v>1</v>
      </c>
      <c r="F393">
        <v>0</v>
      </c>
      <c r="G393" t="s">
        <v>16778</v>
      </c>
    </row>
    <row r="394" spans="1:7" hidden="1" x14ac:dyDescent="0.2">
      <c r="A394" t="s">
        <v>22946</v>
      </c>
      <c r="B394" t="s">
        <v>22614</v>
      </c>
      <c r="C394" t="s">
        <v>22947</v>
      </c>
      <c r="D394" t="s">
        <v>4</v>
      </c>
      <c r="E394">
        <f>COUNTIF(PROCESSED!E:E,G394)</f>
        <v>1</v>
      </c>
      <c r="F394">
        <v>0</v>
      </c>
      <c r="G394" t="s">
        <v>14004</v>
      </c>
    </row>
    <row r="395" spans="1:7" hidden="1" x14ac:dyDescent="0.2">
      <c r="A395" t="s">
        <v>22948</v>
      </c>
      <c r="B395" t="s">
        <v>22614</v>
      </c>
      <c r="C395" t="s">
        <v>22949</v>
      </c>
      <c r="D395" t="s">
        <v>4</v>
      </c>
      <c r="E395">
        <f>COUNTIF(PROCESSED!E:E,G395)</f>
        <v>1</v>
      </c>
      <c r="F395">
        <v>0</v>
      </c>
      <c r="G395" t="s">
        <v>12589</v>
      </c>
    </row>
    <row r="396" spans="1:7" hidden="1" x14ac:dyDescent="0.2">
      <c r="A396" t="s">
        <v>22950</v>
      </c>
      <c r="B396" t="s">
        <v>22614</v>
      </c>
      <c r="C396" t="s">
        <v>22951</v>
      </c>
      <c r="D396" t="s">
        <v>4</v>
      </c>
      <c r="E396">
        <f>COUNTIF(PROCESSED!E:E,G396)</f>
        <v>1</v>
      </c>
      <c r="F396">
        <v>0</v>
      </c>
      <c r="G396" t="s">
        <v>16059</v>
      </c>
    </row>
    <row r="397" spans="1:7" hidden="1" x14ac:dyDescent="0.2">
      <c r="A397" t="s">
        <v>22952</v>
      </c>
      <c r="B397" t="s">
        <v>22614</v>
      </c>
      <c r="C397" t="s">
        <v>22953</v>
      </c>
      <c r="D397" t="s">
        <v>4</v>
      </c>
      <c r="E397">
        <f>COUNTIF(PROCESSED!E:E,G397)</f>
        <v>1</v>
      </c>
      <c r="F397">
        <v>0</v>
      </c>
      <c r="G397" t="s">
        <v>17867</v>
      </c>
    </row>
    <row r="398" spans="1:7" hidden="1" x14ac:dyDescent="0.2">
      <c r="A398" t="s">
        <v>22954</v>
      </c>
      <c r="B398" t="s">
        <v>22614</v>
      </c>
      <c r="C398" t="s">
        <v>22955</v>
      </c>
      <c r="D398" t="s">
        <v>4</v>
      </c>
      <c r="E398">
        <f>COUNTIF(PROCESSED!E:E,G398)</f>
        <v>1</v>
      </c>
      <c r="F398">
        <v>0</v>
      </c>
      <c r="G398" t="s">
        <v>3262</v>
      </c>
    </row>
    <row r="399" spans="1:7" hidden="1" x14ac:dyDescent="0.2">
      <c r="A399" t="s">
        <v>22956</v>
      </c>
      <c r="B399" t="s">
        <v>22614</v>
      </c>
      <c r="C399" t="s">
        <v>22957</v>
      </c>
      <c r="D399" t="s">
        <v>4</v>
      </c>
      <c r="E399">
        <f>COUNTIF(PROCESSED!E:E,G399)</f>
        <v>1</v>
      </c>
      <c r="F399">
        <v>0</v>
      </c>
      <c r="G399" t="s">
        <v>11696</v>
      </c>
    </row>
    <row r="400" spans="1:7" hidden="1" x14ac:dyDescent="0.2">
      <c r="A400" t="s">
        <v>22958</v>
      </c>
      <c r="B400" t="s">
        <v>22614</v>
      </c>
      <c r="C400" t="s">
        <v>22959</v>
      </c>
      <c r="D400" t="s">
        <v>4</v>
      </c>
      <c r="E400">
        <f>COUNTIF(PROCESSED!E:E,G400)</f>
        <v>1</v>
      </c>
      <c r="F400">
        <v>0</v>
      </c>
      <c r="G400" t="s">
        <v>15128</v>
      </c>
    </row>
    <row r="401" spans="1:7" hidden="1" x14ac:dyDescent="0.2">
      <c r="A401" t="s">
        <v>22960</v>
      </c>
      <c r="B401" t="s">
        <v>22614</v>
      </c>
      <c r="C401" t="s">
        <v>22961</v>
      </c>
      <c r="D401" t="s">
        <v>4</v>
      </c>
      <c r="E401">
        <f>COUNTIF(PROCESSED!E:E,G401)</f>
        <v>1</v>
      </c>
      <c r="F401">
        <v>0</v>
      </c>
      <c r="G401" t="s">
        <v>18546</v>
      </c>
    </row>
    <row r="402" spans="1:7" hidden="1" x14ac:dyDescent="0.2">
      <c r="A402" t="s">
        <v>22962</v>
      </c>
      <c r="B402" t="s">
        <v>22614</v>
      </c>
      <c r="C402" t="s">
        <v>22963</v>
      </c>
      <c r="D402" t="s">
        <v>4</v>
      </c>
      <c r="E402">
        <f>COUNTIF(PROCESSED!E:E,G402)</f>
        <v>1</v>
      </c>
      <c r="F402">
        <v>0</v>
      </c>
      <c r="G402" t="s">
        <v>12755</v>
      </c>
    </row>
    <row r="403" spans="1:7" hidden="1" x14ac:dyDescent="0.2">
      <c r="A403" t="s">
        <v>22964</v>
      </c>
      <c r="B403" t="s">
        <v>22614</v>
      </c>
      <c r="C403" t="s">
        <v>22965</v>
      </c>
      <c r="D403" t="s">
        <v>4</v>
      </c>
      <c r="E403">
        <f>COUNTIF(PROCESSED!E:E,G403)</f>
        <v>1</v>
      </c>
      <c r="F403">
        <v>0</v>
      </c>
      <c r="G403" t="s">
        <v>3108</v>
      </c>
    </row>
    <row r="404" spans="1:7" hidden="1" x14ac:dyDescent="0.2">
      <c r="A404" t="s">
        <v>22966</v>
      </c>
      <c r="B404" t="s">
        <v>22614</v>
      </c>
      <c r="C404" t="s">
        <v>22967</v>
      </c>
      <c r="D404" t="s">
        <v>4</v>
      </c>
      <c r="E404">
        <f>COUNTIF(PROCESSED!E:E,G404)</f>
        <v>1</v>
      </c>
      <c r="F404">
        <v>0</v>
      </c>
      <c r="G404" t="s">
        <v>19509</v>
      </c>
    </row>
    <row r="405" spans="1:7" hidden="1" x14ac:dyDescent="0.2">
      <c r="A405" t="s">
        <v>22968</v>
      </c>
      <c r="B405" t="s">
        <v>22614</v>
      </c>
      <c r="C405" t="s">
        <v>22969</v>
      </c>
      <c r="D405" t="s">
        <v>4</v>
      </c>
      <c r="E405">
        <f>COUNTIF(PROCESSED!E:E,G405)</f>
        <v>1</v>
      </c>
      <c r="F405">
        <v>0</v>
      </c>
      <c r="G405" t="s">
        <v>15660</v>
      </c>
    </row>
    <row r="406" spans="1:7" hidden="1" x14ac:dyDescent="0.2">
      <c r="A406" t="s">
        <v>22970</v>
      </c>
      <c r="B406" t="s">
        <v>22614</v>
      </c>
      <c r="C406" t="s">
        <v>22971</v>
      </c>
      <c r="D406" t="s">
        <v>4</v>
      </c>
      <c r="E406">
        <f>COUNTIF(PROCESSED!E:E,G406)</f>
        <v>1</v>
      </c>
      <c r="F406">
        <v>0</v>
      </c>
      <c r="G406" t="s">
        <v>20682</v>
      </c>
    </row>
    <row r="407" spans="1:7" hidden="1" x14ac:dyDescent="0.2">
      <c r="A407" t="s">
        <v>22972</v>
      </c>
      <c r="B407" t="s">
        <v>22614</v>
      </c>
      <c r="C407" t="s">
        <v>22973</v>
      </c>
      <c r="D407" t="s">
        <v>4</v>
      </c>
      <c r="E407">
        <f>COUNTIF(PROCESSED!E:E,G407)</f>
        <v>1</v>
      </c>
      <c r="F407">
        <v>0</v>
      </c>
      <c r="G407" t="s">
        <v>5329</v>
      </c>
    </row>
    <row r="408" spans="1:7" hidden="1" x14ac:dyDescent="0.2">
      <c r="A408" t="s">
        <v>22974</v>
      </c>
      <c r="B408" t="s">
        <v>22614</v>
      </c>
      <c r="C408" t="s">
        <v>22975</v>
      </c>
      <c r="D408" t="s">
        <v>4</v>
      </c>
      <c r="E408">
        <f>COUNTIF(PROCESSED!E:E,G408)</f>
        <v>1</v>
      </c>
      <c r="F408">
        <v>0</v>
      </c>
      <c r="G408" t="s">
        <v>14753</v>
      </c>
    </row>
    <row r="409" spans="1:7" hidden="1" x14ac:dyDescent="0.2">
      <c r="A409" t="s">
        <v>22976</v>
      </c>
      <c r="B409" t="s">
        <v>22614</v>
      </c>
      <c r="C409" t="s">
        <v>22977</v>
      </c>
      <c r="D409" t="s">
        <v>4</v>
      </c>
      <c r="E409">
        <f>COUNTIF(PROCESSED!E:E,G409)</f>
        <v>1</v>
      </c>
      <c r="F409">
        <v>0</v>
      </c>
      <c r="G409" t="s">
        <v>10978</v>
      </c>
    </row>
    <row r="410" spans="1:7" hidden="1" x14ac:dyDescent="0.2">
      <c r="A410" t="s">
        <v>22978</v>
      </c>
      <c r="B410" t="s">
        <v>22614</v>
      </c>
      <c r="C410" t="s">
        <v>22979</v>
      </c>
      <c r="D410" t="s">
        <v>1017</v>
      </c>
      <c r="E410">
        <f>COUNTIF(PROCESSED!E:E,G410)</f>
        <v>1</v>
      </c>
      <c r="F410">
        <v>0</v>
      </c>
      <c r="G410" t="s">
        <v>8869</v>
      </c>
    </row>
    <row r="411" spans="1:7" hidden="1" x14ac:dyDescent="0.2">
      <c r="A411" t="s">
        <v>22980</v>
      </c>
      <c r="B411" t="s">
        <v>22614</v>
      </c>
      <c r="C411" t="s">
        <v>22981</v>
      </c>
      <c r="D411" t="s">
        <v>4</v>
      </c>
      <c r="E411">
        <f>COUNTIF(PROCESSED!E:E,G411)</f>
        <v>1</v>
      </c>
      <c r="F411">
        <v>0</v>
      </c>
      <c r="G411" t="s">
        <v>14952</v>
      </c>
    </row>
    <row r="412" spans="1:7" hidden="1" x14ac:dyDescent="0.2">
      <c r="A412" t="s">
        <v>22982</v>
      </c>
      <c r="B412" t="s">
        <v>22614</v>
      </c>
      <c r="C412" t="s">
        <v>22983</v>
      </c>
      <c r="D412" t="s">
        <v>4</v>
      </c>
      <c r="E412">
        <f>COUNTIF(PROCESSED!E:E,G412)</f>
        <v>1</v>
      </c>
      <c r="F412">
        <v>0</v>
      </c>
      <c r="G412" t="s">
        <v>7607</v>
      </c>
    </row>
    <row r="413" spans="1:7" hidden="1" x14ac:dyDescent="0.2">
      <c r="A413" t="s">
        <v>22984</v>
      </c>
      <c r="B413" t="s">
        <v>22614</v>
      </c>
      <c r="C413" t="s">
        <v>22985</v>
      </c>
      <c r="D413" t="s">
        <v>4</v>
      </c>
      <c r="E413">
        <f>COUNTIF(PROCESSED!E:E,G413)</f>
        <v>1</v>
      </c>
      <c r="F413">
        <v>0</v>
      </c>
      <c r="G413" t="s">
        <v>12020</v>
      </c>
    </row>
    <row r="414" spans="1:7" hidden="1" x14ac:dyDescent="0.2">
      <c r="A414" t="s">
        <v>22986</v>
      </c>
      <c r="B414" t="s">
        <v>22614</v>
      </c>
      <c r="C414" t="s">
        <v>22987</v>
      </c>
      <c r="D414" t="s">
        <v>1017</v>
      </c>
      <c r="E414">
        <f>COUNTIF(PROCESSED!E:E,G414)</f>
        <v>1</v>
      </c>
      <c r="F414">
        <v>0</v>
      </c>
      <c r="G414" t="s">
        <v>19317</v>
      </c>
    </row>
    <row r="415" spans="1:7" hidden="1" x14ac:dyDescent="0.2">
      <c r="A415" t="s">
        <v>22988</v>
      </c>
      <c r="B415" t="s">
        <v>22614</v>
      </c>
      <c r="C415" t="s">
        <v>22989</v>
      </c>
      <c r="D415" t="s">
        <v>4</v>
      </c>
      <c r="E415">
        <f>COUNTIF(PROCESSED!E:E,G415)</f>
        <v>1</v>
      </c>
      <c r="F415">
        <v>0</v>
      </c>
      <c r="G415" t="s">
        <v>19096</v>
      </c>
    </row>
    <row r="416" spans="1:7" hidden="1" x14ac:dyDescent="0.2">
      <c r="A416" t="s">
        <v>22990</v>
      </c>
      <c r="B416" t="s">
        <v>22614</v>
      </c>
      <c r="C416" t="s">
        <v>22991</v>
      </c>
      <c r="D416" t="s">
        <v>4</v>
      </c>
      <c r="E416">
        <f>COUNTIF(PROCESSED!E:E,G416)</f>
        <v>1</v>
      </c>
      <c r="F416">
        <v>0</v>
      </c>
      <c r="G416" t="s">
        <v>1752</v>
      </c>
    </row>
    <row r="417" spans="1:7" hidden="1" x14ac:dyDescent="0.2">
      <c r="A417" t="s">
        <v>22992</v>
      </c>
      <c r="B417" t="s">
        <v>22614</v>
      </c>
      <c r="C417" t="s">
        <v>22993</v>
      </c>
      <c r="D417" t="s">
        <v>4</v>
      </c>
      <c r="E417">
        <f>COUNTIF(PROCESSED!E:E,G417)</f>
        <v>1</v>
      </c>
      <c r="F417">
        <v>0</v>
      </c>
      <c r="G417" t="s">
        <v>4611</v>
      </c>
    </row>
    <row r="418" spans="1:7" hidden="1" x14ac:dyDescent="0.2">
      <c r="A418" t="s">
        <v>22994</v>
      </c>
      <c r="B418" t="s">
        <v>22614</v>
      </c>
      <c r="C418" t="s">
        <v>22995</v>
      </c>
      <c r="D418" t="s">
        <v>4</v>
      </c>
      <c r="E418">
        <f>COUNTIF(PROCESSED!E:E,G418)</f>
        <v>1</v>
      </c>
      <c r="F418">
        <v>0</v>
      </c>
      <c r="G418" t="s">
        <v>11281</v>
      </c>
    </row>
    <row r="419" spans="1:7" hidden="1" x14ac:dyDescent="0.2">
      <c r="A419" t="s">
        <v>22996</v>
      </c>
      <c r="B419" t="s">
        <v>22614</v>
      </c>
      <c r="C419" t="s">
        <v>22997</v>
      </c>
      <c r="D419" t="s">
        <v>4</v>
      </c>
      <c r="E419">
        <f>COUNTIF(PROCESSED!E:E,G419)</f>
        <v>1</v>
      </c>
      <c r="F419">
        <v>0</v>
      </c>
      <c r="G419" t="s">
        <v>20660</v>
      </c>
    </row>
    <row r="420" spans="1:7" hidden="1" x14ac:dyDescent="0.2">
      <c r="A420" t="s">
        <v>22998</v>
      </c>
      <c r="B420" t="s">
        <v>22614</v>
      </c>
      <c r="C420" t="s">
        <v>22999</v>
      </c>
      <c r="D420" t="s">
        <v>4</v>
      </c>
      <c r="E420">
        <f>COUNTIF(PROCESSED!E:E,G420)</f>
        <v>1</v>
      </c>
      <c r="F420">
        <v>0</v>
      </c>
      <c r="G420" t="s">
        <v>17797</v>
      </c>
    </row>
    <row r="421" spans="1:7" hidden="1" x14ac:dyDescent="0.2">
      <c r="A421" t="s">
        <v>23000</v>
      </c>
      <c r="B421" t="s">
        <v>22614</v>
      </c>
      <c r="C421" t="s">
        <v>23001</v>
      </c>
      <c r="D421" t="s">
        <v>4</v>
      </c>
      <c r="E421">
        <f>COUNTIF(PROCESSED!E:E,G421)</f>
        <v>1</v>
      </c>
      <c r="F421">
        <v>0</v>
      </c>
      <c r="G421" t="s">
        <v>5361</v>
      </c>
    </row>
    <row r="422" spans="1:7" hidden="1" x14ac:dyDescent="0.2">
      <c r="A422" t="s">
        <v>23002</v>
      </c>
      <c r="B422" t="s">
        <v>22614</v>
      </c>
      <c r="C422" t="s">
        <v>23003</v>
      </c>
      <c r="D422" t="s">
        <v>4</v>
      </c>
      <c r="E422">
        <f>COUNTIF(PROCESSED!E:E,G422)</f>
        <v>1</v>
      </c>
      <c r="F422">
        <v>0</v>
      </c>
      <c r="G422" t="s">
        <v>5253</v>
      </c>
    </row>
    <row r="423" spans="1:7" hidden="1" x14ac:dyDescent="0.2">
      <c r="A423" t="s">
        <v>23004</v>
      </c>
      <c r="B423" t="s">
        <v>22614</v>
      </c>
      <c r="C423" t="s">
        <v>23005</v>
      </c>
      <c r="D423" t="s">
        <v>4</v>
      </c>
      <c r="E423">
        <f>COUNTIF(PROCESSED!E:E,G423)</f>
        <v>1</v>
      </c>
      <c r="F423">
        <v>0</v>
      </c>
      <c r="G423" t="s">
        <v>2932</v>
      </c>
    </row>
    <row r="424" spans="1:7" hidden="1" x14ac:dyDescent="0.2">
      <c r="A424" t="s">
        <v>23006</v>
      </c>
      <c r="B424" t="s">
        <v>22614</v>
      </c>
      <c r="C424" t="s">
        <v>23007</v>
      </c>
      <c r="D424" t="s">
        <v>4</v>
      </c>
      <c r="E424">
        <f>COUNTIF(PROCESSED!E:E,G424)</f>
        <v>1</v>
      </c>
      <c r="F424">
        <v>0</v>
      </c>
      <c r="G424" t="s">
        <v>2844</v>
      </c>
    </row>
    <row r="425" spans="1:7" hidden="1" x14ac:dyDescent="0.2">
      <c r="A425" t="s">
        <v>23008</v>
      </c>
      <c r="B425" t="s">
        <v>22614</v>
      </c>
      <c r="C425" t="s">
        <v>23009</v>
      </c>
      <c r="D425" t="s">
        <v>4</v>
      </c>
      <c r="E425">
        <f>COUNTIF(PROCESSED!E:E,G425)</f>
        <v>1</v>
      </c>
      <c r="F425">
        <v>0</v>
      </c>
      <c r="G425" t="s">
        <v>18961</v>
      </c>
    </row>
    <row r="426" spans="1:7" hidden="1" x14ac:dyDescent="0.2">
      <c r="A426" t="s">
        <v>23010</v>
      </c>
      <c r="B426" t="s">
        <v>23011</v>
      </c>
      <c r="C426" t="s">
        <v>23012</v>
      </c>
      <c r="D426" t="s">
        <v>4</v>
      </c>
      <c r="E426">
        <f>COUNTIF(PROCESSED!E:E,G426)</f>
        <v>1</v>
      </c>
      <c r="F426">
        <v>0</v>
      </c>
      <c r="G426" t="s">
        <v>18067</v>
      </c>
    </row>
    <row r="427" spans="1:7" hidden="1" x14ac:dyDescent="0.2">
      <c r="A427" t="s">
        <v>23013</v>
      </c>
      <c r="B427" t="s">
        <v>23011</v>
      </c>
      <c r="C427" t="s">
        <v>23014</v>
      </c>
      <c r="D427" t="s">
        <v>4</v>
      </c>
      <c r="E427">
        <f>COUNTIF(PROCESSED!E:E,G427)</f>
        <v>1</v>
      </c>
      <c r="F427">
        <v>0</v>
      </c>
      <c r="G427" t="s">
        <v>3052</v>
      </c>
    </row>
    <row r="428" spans="1:7" hidden="1" x14ac:dyDescent="0.2">
      <c r="A428" t="s">
        <v>23015</v>
      </c>
      <c r="B428" t="s">
        <v>23011</v>
      </c>
      <c r="C428" t="s">
        <v>23016</v>
      </c>
      <c r="D428" t="s">
        <v>4</v>
      </c>
      <c r="E428">
        <f>COUNTIF(PROCESSED!E:E,G428)</f>
        <v>1</v>
      </c>
      <c r="F428">
        <v>0</v>
      </c>
      <c r="G428" t="s">
        <v>19635</v>
      </c>
    </row>
    <row r="429" spans="1:7" hidden="1" x14ac:dyDescent="0.2">
      <c r="A429" t="s">
        <v>23017</v>
      </c>
      <c r="B429" t="s">
        <v>23011</v>
      </c>
      <c r="C429" t="s">
        <v>23018</v>
      </c>
      <c r="D429" t="s">
        <v>4</v>
      </c>
      <c r="E429">
        <f>COUNTIF(PROCESSED!E:E,G429)</f>
        <v>1</v>
      </c>
      <c r="F429">
        <v>0</v>
      </c>
      <c r="G429" t="s">
        <v>1042</v>
      </c>
    </row>
    <row r="430" spans="1:7" hidden="1" x14ac:dyDescent="0.2">
      <c r="A430" t="s">
        <v>23019</v>
      </c>
      <c r="B430" t="s">
        <v>23011</v>
      </c>
      <c r="C430" t="s">
        <v>23020</v>
      </c>
      <c r="D430" t="s">
        <v>1017</v>
      </c>
      <c r="E430">
        <f>COUNTIF(PROCESSED!E:E,G430)</f>
        <v>1</v>
      </c>
      <c r="F430">
        <v>0</v>
      </c>
      <c r="G430" t="s">
        <v>16764</v>
      </c>
    </row>
    <row r="431" spans="1:7" hidden="1" x14ac:dyDescent="0.2">
      <c r="A431" t="s">
        <v>23021</v>
      </c>
      <c r="B431" t="s">
        <v>23011</v>
      </c>
      <c r="C431" t="s">
        <v>23022</v>
      </c>
      <c r="D431" t="s">
        <v>1017</v>
      </c>
      <c r="E431">
        <f>COUNTIF(PROCESSED!E:E,G431)</f>
        <v>1</v>
      </c>
      <c r="F431">
        <v>0</v>
      </c>
      <c r="G431" t="s">
        <v>19203</v>
      </c>
    </row>
    <row r="432" spans="1:7" hidden="1" x14ac:dyDescent="0.2">
      <c r="A432" t="s">
        <v>23023</v>
      </c>
      <c r="B432" t="s">
        <v>23011</v>
      </c>
      <c r="C432" t="s">
        <v>23024</v>
      </c>
      <c r="D432" t="s">
        <v>4</v>
      </c>
      <c r="E432">
        <f>COUNTIF(PROCESSED!E:E,G432)</f>
        <v>1</v>
      </c>
      <c r="F432">
        <v>0</v>
      </c>
      <c r="G432" t="s">
        <v>21272</v>
      </c>
    </row>
    <row r="433" spans="1:7" hidden="1" x14ac:dyDescent="0.2">
      <c r="A433" t="s">
        <v>23025</v>
      </c>
      <c r="B433" t="s">
        <v>23011</v>
      </c>
      <c r="C433" t="s">
        <v>23026</v>
      </c>
      <c r="D433" t="s">
        <v>4</v>
      </c>
      <c r="E433">
        <f>COUNTIF(PROCESSED!E:E,G433)</f>
        <v>1</v>
      </c>
      <c r="F433">
        <v>0</v>
      </c>
      <c r="G433" t="s">
        <v>8362</v>
      </c>
    </row>
    <row r="434" spans="1:7" hidden="1" x14ac:dyDescent="0.2">
      <c r="A434" t="s">
        <v>23027</v>
      </c>
      <c r="B434" t="s">
        <v>23011</v>
      </c>
      <c r="C434" t="s">
        <v>23028</v>
      </c>
      <c r="D434" t="s">
        <v>4</v>
      </c>
      <c r="E434">
        <f>COUNTIF(PROCESSED!E:E,G434)</f>
        <v>1</v>
      </c>
      <c r="F434">
        <v>0</v>
      </c>
      <c r="G434" t="s">
        <v>4617</v>
      </c>
    </row>
    <row r="435" spans="1:7" hidden="1" x14ac:dyDescent="0.2">
      <c r="A435" t="s">
        <v>23029</v>
      </c>
      <c r="B435" t="s">
        <v>23011</v>
      </c>
      <c r="C435" t="s">
        <v>23030</v>
      </c>
      <c r="D435" t="s">
        <v>4</v>
      </c>
      <c r="E435">
        <f>COUNTIF(PROCESSED!E:E,G435)</f>
        <v>1</v>
      </c>
      <c r="F435">
        <v>0</v>
      </c>
      <c r="G435" t="s">
        <v>19842</v>
      </c>
    </row>
    <row r="436" spans="1:7" hidden="1" x14ac:dyDescent="0.2">
      <c r="A436" t="s">
        <v>23031</v>
      </c>
      <c r="B436" t="s">
        <v>23011</v>
      </c>
      <c r="C436" t="s">
        <v>23032</v>
      </c>
      <c r="D436" t="s">
        <v>4</v>
      </c>
      <c r="E436">
        <f>COUNTIF(PROCESSED!E:E,G436)</f>
        <v>1</v>
      </c>
      <c r="F436">
        <v>0</v>
      </c>
      <c r="G436" t="s">
        <v>14171</v>
      </c>
    </row>
    <row r="437" spans="1:7" hidden="1" x14ac:dyDescent="0.2">
      <c r="A437" t="s">
        <v>23033</v>
      </c>
      <c r="B437" t="s">
        <v>23011</v>
      </c>
      <c r="C437" t="s">
        <v>23034</v>
      </c>
      <c r="D437" t="s">
        <v>4</v>
      </c>
      <c r="E437">
        <f>COUNTIF(PROCESSED!E:E,G437)</f>
        <v>1</v>
      </c>
      <c r="F437">
        <v>0</v>
      </c>
      <c r="G437" t="s">
        <v>17689</v>
      </c>
    </row>
    <row r="438" spans="1:7" hidden="1" x14ac:dyDescent="0.2">
      <c r="A438" t="s">
        <v>23035</v>
      </c>
      <c r="B438" t="s">
        <v>23011</v>
      </c>
      <c r="C438" t="s">
        <v>23036</v>
      </c>
      <c r="D438" t="s">
        <v>4</v>
      </c>
      <c r="E438">
        <f>COUNTIF(PROCESSED!E:E,G438)</f>
        <v>1</v>
      </c>
      <c r="F438">
        <v>0</v>
      </c>
      <c r="G438" t="s">
        <v>1798</v>
      </c>
    </row>
    <row r="439" spans="1:7" hidden="1" x14ac:dyDescent="0.2">
      <c r="A439" t="s">
        <v>23037</v>
      </c>
      <c r="B439" t="s">
        <v>23011</v>
      </c>
      <c r="C439" t="s">
        <v>23038</v>
      </c>
      <c r="D439" t="s">
        <v>4</v>
      </c>
      <c r="E439">
        <f>COUNTIF(PROCESSED!E:E,G439)</f>
        <v>1</v>
      </c>
      <c r="F439">
        <v>0</v>
      </c>
      <c r="G439" t="s">
        <v>301</v>
      </c>
    </row>
    <row r="440" spans="1:7" hidden="1" x14ac:dyDescent="0.2">
      <c r="A440" t="s">
        <v>23039</v>
      </c>
      <c r="B440" t="s">
        <v>23011</v>
      </c>
      <c r="C440" t="s">
        <v>23040</v>
      </c>
      <c r="D440" t="s">
        <v>4</v>
      </c>
      <c r="E440">
        <f>COUNTIF(PROCESSED!E:E,G440)</f>
        <v>1</v>
      </c>
      <c r="F440">
        <v>0</v>
      </c>
      <c r="G440" t="s">
        <v>5265</v>
      </c>
    </row>
    <row r="441" spans="1:7" hidden="1" x14ac:dyDescent="0.2">
      <c r="A441" t="s">
        <v>23041</v>
      </c>
      <c r="B441" t="s">
        <v>23011</v>
      </c>
      <c r="C441" t="s">
        <v>23042</v>
      </c>
      <c r="D441" t="s">
        <v>4</v>
      </c>
      <c r="E441">
        <f>COUNTIF(PROCESSED!E:E,G441)</f>
        <v>1</v>
      </c>
      <c r="F441">
        <v>0</v>
      </c>
      <c r="G441" t="s">
        <v>12783</v>
      </c>
    </row>
    <row r="442" spans="1:7" hidden="1" x14ac:dyDescent="0.2">
      <c r="A442" t="s">
        <v>23043</v>
      </c>
      <c r="B442" t="s">
        <v>23011</v>
      </c>
      <c r="C442" t="s">
        <v>23044</v>
      </c>
      <c r="D442" t="s">
        <v>1017</v>
      </c>
      <c r="E442">
        <f>COUNTIF(PROCESSED!E:E,G442)</f>
        <v>1</v>
      </c>
      <c r="F442">
        <v>0</v>
      </c>
      <c r="G442" t="s">
        <v>21386</v>
      </c>
    </row>
    <row r="443" spans="1:7" hidden="1" x14ac:dyDescent="0.2">
      <c r="A443" t="s">
        <v>23045</v>
      </c>
      <c r="B443" t="s">
        <v>23011</v>
      </c>
      <c r="C443" t="s">
        <v>23046</v>
      </c>
      <c r="D443" t="s">
        <v>4</v>
      </c>
      <c r="E443">
        <f>COUNTIF(PROCESSED!E:E,G443)</f>
        <v>1</v>
      </c>
      <c r="F443">
        <v>0</v>
      </c>
      <c r="G443" t="s">
        <v>3378</v>
      </c>
    </row>
    <row r="444" spans="1:7" hidden="1" x14ac:dyDescent="0.2">
      <c r="A444" t="s">
        <v>23047</v>
      </c>
      <c r="B444" t="s">
        <v>23011</v>
      </c>
      <c r="C444" t="s">
        <v>23048</v>
      </c>
      <c r="D444" t="s">
        <v>4</v>
      </c>
      <c r="E444">
        <f>COUNTIF(PROCESSED!E:E,G444)</f>
        <v>1</v>
      </c>
      <c r="F444">
        <v>0</v>
      </c>
      <c r="G444" t="s">
        <v>15508</v>
      </c>
    </row>
    <row r="445" spans="1:7" hidden="1" x14ac:dyDescent="0.2">
      <c r="A445" t="s">
        <v>23049</v>
      </c>
      <c r="B445" t="s">
        <v>23011</v>
      </c>
      <c r="C445" t="s">
        <v>23050</v>
      </c>
      <c r="D445" t="s">
        <v>4</v>
      </c>
      <c r="E445">
        <f>COUNTIF(PROCESSED!E:E,G445)</f>
        <v>1</v>
      </c>
      <c r="F445">
        <v>0</v>
      </c>
      <c r="G445" t="s">
        <v>1908</v>
      </c>
    </row>
    <row r="446" spans="1:7" hidden="1" x14ac:dyDescent="0.2">
      <c r="A446" t="s">
        <v>23051</v>
      </c>
      <c r="B446" t="s">
        <v>23011</v>
      </c>
      <c r="C446" t="s">
        <v>23052</v>
      </c>
      <c r="D446" t="s">
        <v>4</v>
      </c>
      <c r="E446">
        <f>COUNTIF(PROCESSED!E:E,G446)</f>
        <v>1</v>
      </c>
      <c r="F446">
        <v>0</v>
      </c>
      <c r="G446" t="s">
        <v>17981</v>
      </c>
    </row>
    <row r="447" spans="1:7" hidden="1" x14ac:dyDescent="0.2">
      <c r="A447" t="s">
        <v>23053</v>
      </c>
      <c r="B447" t="s">
        <v>23011</v>
      </c>
      <c r="C447" t="s">
        <v>23054</v>
      </c>
      <c r="D447" t="s">
        <v>4</v>
      </c>
      <c r="E447">
        <f>COUNTIF(PROCESSED!E:E,G447)</f>
        <v>1</v>
      </c>
      <c r="F447">
        <v>0</v>
      </c>
      <c r="G447" t="s">
        <v>8394</v>
      </c>
    </row>
    <row r="448" spans="1:7" hidden="1" x14ac:dyDescent="0.2">
      <c r="A448" t="s">
        <v>23055</v>
      </c>
      <c r="B448" t="s">
        <v>23011</v>
      </c>
      <c r="C448" t="s">
        <v>23056</v>
      </c>
      <c r="D448" t="s">
        <v>1017</v>
      </c>
      <c r="E448">
        <f>COUNTIF(PROCESSED!E:E,G448)</f>
        <v>1</v>
      </c>
      <c r="F448">
        <v>0</v>
      </c>
      <c r="G448" t="s">
        <v>16752</v>
      </c>
    </row>
    <row r="449" spans="1:7" hidden="1" x14ac:dyDescent="0.2">
      <c r="A449" t="s">
        <v>23057</v>
      </c>
      <c r="B449" t="s">
        <v>23011</v>
      </c>
      <c r="C449" t="s">
        <v>23058</v>
      </c>
      <c r="D449" t="s">
        <v>4</v>
      </c>
      <c r="E449">
        <f>COUNTIF(PROCESSED!E:E,G449)</f>
        <v>1</v>
      </c>
      <c r="F449">
        <v>0</v>
      </c>
      <c r="G449" t="s">
        <v>21308</v>
      </c>
    </row>
    <row r="450" spans="1:7" hidden="1" x14ac:dyDescent="0.2">
      <c r="A450" t="s">
        <v>23059</v>
      </c>
      <c r="B450" t="s">
        <v>23011</v>
      </c>
      <c r="C450" t="s">
        <v>23060</v>
      </c>
      <c r="D450" t="s">
        <v>4</v>
      </c>
      <c r="E450">
        <f>COUNTIF(PROCESSED!E:E,G450)</f>
        <v>1</v>
      </c>
      <c r="F450">
        <v>0</v>
      </c>
      <c r="G450" t="s">
        <v>15522</v>
      </c>
    </row>
    <row r="451" spans="1:7" hidden="1" x14ac:dyDescent="0.2">
      <c r="A451" t="s">
        <v>23061</v>
      </c>
      <c r="B451" t="s">
        <v>23011</v>
      </c>
      <c r="C451" t="s">
        <v>23062</v>
      </c>
      <c r="D451" t="s">
        <v>4</v>
      </c>
      <c r="E451">
        <f>COUNTIF(PROCESSED!E:E,G451)</f>
        <v>1</v>
      </c>
      <c r="F451">
        <v>0</v>
      </c>
      <c r="G451" t="s">
        <v>6947</v>
      </c>
    </row>
    <row r="452" spans="1:7" hidden="1" x14ac:dyDescent="0.2">
      <c r="A452" t="s">
        <v>23063</v>
      </c>
      <c r="B452" t="s">
        <v>23011</v>
      </c>
      <c r="C452" t="s">
        <v>23064</v>
      </c>
      <c r="D452" t="s">
        <v>4</v>
      </c>
      <c r="E452">
        <f>COUNTIF(PROCESSED!E:E,G452)</f>
        <v>1</v>
      </c>
      <c r="F452">
        <v>0</v>
      </c>
      <c r="G452" t="s">
        <v>21</v>
      </c>
    </row>
    <row r="453" spans="1:7" hidden="1" x14ac:dyDescent="0.2">
      <c r="A453" t="s">
        <v>23065</v>
      </c>
      <c r="B453" t="s">
        <v>23011</v>
      </c>
      <c r="C453" t="s">
        <v>23066</v>
      </c>
      <c r="D453" t="s">
        <v>4</v>
      </c>
      <c r="E453">
        <f>COUNTIF(PROCESSED!E:E,G453)</f>
        <v>1</v>
      </c>
      <c r="F453">
        <v>0</v>
      </c>
      <c r="G453" t="s">
        <v>11856</v>
      </c>
    </row>
    <row r="454" spans="1:7" hidden="1" x14ac:dyDescent="0.2">
      <c r="A454" t="s">
        <v>23067</v>
      </c>
      <c r="B454" t="s">
        <v>23011</v>
      </c>
      <c r="C454" t="s">
        <v>23068</v>
      </c>
      <c r="D454" t="s">
        <v>4</v>
      </c>
      <c r="E454">
        <f>COUNTIF(PROCESSED!E:E,G454)</f>
        <v>1</v>
      </c>
      <c r="F454">
        <v>0</v>
      </c>
      <c r="G454" t="s">
        <v>16935</v>
      </c>
    </row>
    <row r="455" spans="1:7" hidden="1" x14ac:dyDescent="0.2">
      <c r="A455" t="s">
        <v>23069</v>
      </c>
      <c r="B455" t="s">
        <v>23011</v>
      </c>
      <c r="C455" t="s">
        <v>23070</v>
      </c>
      <c r="D455" t="s">
        <v>4</v>
      </c>
      <c r="E455">
        <f>COUNTIF(PROCESSED!E:E,G455)</f>
        <v>1</v>
      </c>
      <c r="F455">
        <v>0</v>
      </c>
      <c r="G455" t="s">
        <v>11616</v>
      </c>
    </row>
    <row r="456" spans="1:7" hidden="1" x14ac:dyDescent="0.2">
      <c r="A456" t="s">
        <v>23071</v>
      </c>
      <c r="B456" t="s">
        <v>23011</v>
      </c>
      <c r="C456" t="s">
        <v>23072</v>
      </c>
      <c r="D456" t="s">
        <v>4</v>
      </c>
      <c r="E456">
        <f>COUNTIF(PROCESSED!E:E,G456)</f>
        <v>1</v>
      </c>
      <c r="F456">
        <v>0</v>
      </c>
      <c r="G456" t="s">
        <v>13454</v>
      </c>
    </row>
    <row r="457" spans="1:7" hidden="1" x14ac:dyDescent="0.2">
      <c r="A457" t="s">
        <v>23073</v>
      </c>
      <c r="B457" t="s">
        <v>23011</v>
      </c>
      <c r="C457" t="s">
        <v>23074</v>
      </c>
      <c r="D457" t="s">
        <v>4</v>
      </c>
      <c r="E457">
        <f>COUNTIF(PROCESSED!E:E,G457)</f>
        <v>1</v>
      </c>
      <c r="F457">
        <v>0</v>
      </c>
      <c r="G457" t="s">
        <v>16316</v>
      </c>
    </row>
    <row r="458" spans="1:7" hidden="1" x14ac:dyDescent="0.2">
      <c r="A458" t="s">
        <v>23075</v>
      </c>
      <c r="B458" t="s">
        <v>23011</v>
      </c>
      <c r="C458" t="s">
        <v>23076</v>
      </c>
      <c r="D458" t="s">
        <v>1017</v>
      </c>
      <c r="E458">
        <f>COUNTIF(PROCESSED!E:E,G458)</f>
        <v>1</v>
      </c>
      <c r="F458">
        <v>0</v>
      </c>
      <c r="G458" t="s">
        <v>8190</v>
      </c>
    </row>
    <row r="459" spans="1:7" hidden="1" x14ac:dyDescent="0.2">
      <c r="A459" t="s">
        <v>23077</v>
      </c>
      <c r="B459" t="s">
        <v>23011</v>
      </c>
      <c r="C459" t="s">
        <v>23078</v>
      </c>
      <c r="D459" t="s">
        <v>4</v>
      </c>
      <c r="E459">
        <f>COUNTIF(PROCESSED!E:E,G459)</f>
        <v>1</v>
      </c>
      <c r="F459">
        <v>0</v>
      </c>
      <c r="G459" t="s">
        <v>10273</v>
      </c>
    </row>
    <row r="460" spans="1:7" hidden="1" x14ac:dyDescent="0.2">
      <c r="A460" t="s">
        <v>23079</v>
      </c>
      <c r="B460" t="s">
        <v>23011</v>
      </c>
      <c r="C460" t="s">
        <v>23080</v>
      </c>
      <c r="D460" t="s">
        <v>4</v>
      </c>
      <c r="E460">
        <f>COUNTIF(PROCESSED!E:E,G460)</f>
        <v>1</v>
      </c>
      <c r="F460">
        <v>0</v>
      </c>
      <c r="G460" t="s">
        <v>4302</v>
      </c>
    </row>
    <row r="461" spans="1:7" hidden="1" x14ac:dyDescent="0.2">
      <c r="A461" t="s">
        <v>23081</v>
      </c>
      <c r="B461" t="s">
        <v>23011</v>
      </c>
      <c r="C461" t="s">
        <v>23082</v>
      </c>
      <c r="D461" t="s">
        <v>4</v>
      </c>
      <c r="E461">
        <f>COUNTIF(PROCESSED!E:E,G461)</f>
        <v>1</v>
      </c>
      <c r="F461">
        <v>0</v>
      </c>
      <c r="G461" t="s">
        <v>3941</v>
      </c>
    </row>
    <row r="462" spans="1:7" hidden="1" x14ac:dyDescent="0.2">
      <c r="A462" t="s">
        <v>23083</v>
      </c>
      <c r="B462" t="s">
        <v>23011</v>
      </c>
      <c r="C462" t="s">
        <v>23084</v>
      </c>
      <c r="D462" t="s">
        <v>4</v>
      </c>
      <c r="E462">
        <f>COUNTIF(PROCESSED!E:E,G462)</f>
        <v>1</v>
      </c>
      <c r="F462">
        <v>0</v>
      </c>
      <c r="G462" t="s">
        <v>2740</v>
      </c>
    </row>
    <row r="463" spans="1:7" hidden="1" x14ac:dyDescent="0.2">
      <c r="A463" t="s">
        <v>23085</v>
      </c>
      <c r="B463" t="s">
        <v>23011</v>
      </c>
      <c r="C463" t="s">
        <v>23086</v>
      </c>
      <c r="D463" t="s">
        <v>4</v>
      </c>
      <c r="E463">
        <f>COUNTIF(PROCESSED!E:E,G463)</f>
        <v>1</v>
      </c>
      <c r="F463">
        <v>0</v>
      </c>
      <c r="G463" t="s">
        <v>6795</v>
      </c>
    </row>
    <row r="464" spans="1:7" hidden="1" x14ac:dyDescent="0.2">
      <c r="A464" t="s">
        <v>23087</v>
      </c>
      <c r="B464" t="s">
        <v>23011</v>
      </c>
      <c r="C464" t="s">
        <v>23088</v>
      </c>
      <c r="D464" t="s">
        <v>4</v>
      </c>
      <c r="E464">
        <f>COUNTIF(PROCESSED!E:E,G464)</f>
        <v>1</v>
      </c>
      <c r="F464">
        <v>0</v>
      </c>
      <c r="G464" t="s">
        <v>18315</v>
      </c>
    </row>
    <row r="465" spans="1:7" hidden="1" x14ac:dyDescent="0.2">
      <c r="A465" t="s">
        <v>23089</v>
      </c>
      <c r="B465" t="s">
        <v>23011</v>
      </c>
      <c r="C465" t="s">
        <v>23090</v>
      </c>
      <c r="D465" t="s">
        <v>4</v>
      </c>
      <c r="E465">
        <f>COUNTIF(PROCESSED!E:E,G465)</f>
        <v>1</v>
      </c>
      <c r="F465">
        <v>0</v>
      </c>
      <c r="G465" t="s">
        <v>2628</v>
      </c>
    </row>
    <row r="466" spans="1:7" hidden="1" x14ac:dyDescent="0.2">
      <c r="A466" t="s">
        <v>23091</v>
      </c>
      <c r="B466" t="s">
        <v>23011</v>
      </c>
      <c r="C466" t="s">
        <v>23092</v>
      </c>
      <c r="D466" t="s">
        <v>4</v>
      </c>
      <c r="E466">
        <f>COUNTIF(PROCESSED!E:E,G466)</f>
        <v>1</v>
      </c>
      <c r="F466">
        <v>0</v>
      </c>
      <c r="G466" t="s">
        <v>6973</v>
      </c>
    </row>
    <row r="467" spans="1:7" hidden="1" x14ac:dyDescent="0.2">
      <c r="A467" t="s">
        <v>23093</v>
      </c>
      <c r="B467" t="s">
        <v>23011</v>
      </c>
      <c r="C467" t="s">
        <v>23094</v>
      </c>
      <c r="D467" t="s">
        <v>4</v>
      </c>
      <c r="E467">
        <f>COUNTIF(PROCESSED!E:E,G467)</f>
        <v>1</v>
      </c>
      <c r="F467">
        <v>0</v>
      </c>
      <c r="G467" t="s">
        <v>691</v>
      </c>
    </row>
    <row r="468" spans="1:7" hidden="1" x14ac:dyDescent="0.2">
      <c r="A468" t="s">
        <v>23095</v>
      </c>
      <c r="B468" t="s">
        <v>23011</v>
      </c>
      <c r="C468" t="s">
        <v>23096</v>
      </c>
      <c r="D468" t="s">
        <v>4</v>
      </c>
      <c r="E468">
        <f>COUNTIF(PROCESSED!E:E,G468)</f>
        <v>1</v>
      </c>
      <c r="F468">
        <v>0</v>
      </c>
      <c r="G468" t="s">
        <v>8123</v>
      </c>
    </row>
    <row r="469" spans="1:7" hidden="1" x14ac:dyDescent="0.2">
      <c r="A469" t="s">
        <v>23097</v>
      </c>
      <c r="B469" t="s">
        <v>23011</v>
      </c>
      <c r="C469" t="s">
        <v>23098</v>
      </c>
      <c r="D469" t="s">
        <v>1017</v>
      </c>
      <c r="E469">
        <f>COUNTIF(PROCESSED!E:E,G469)</f>
        <v>1</v>
      </c>
      <c r="F469">
        <v>0</v>
      </c>
      <c r="G469" t="s">
        <v>3769</v>
      </c>
    </row>
    <row r="470" spans="1:7" hidden="1" x14ac:dyDescent="0.2">
      <c r="A470" t="s">
        <v>23099</v>
      </c>
      <c r="B470" t="s">
        <v>23011</v>
      </c>
      <c r="C470" t="s">
        <v>23100</v>
      </c>
      <c r="D470" t="s">
        <v>4</v>
      </c>
      <c r="E470">
        <f>COUNTIF(PROCESSED!E:E,G470)</f>
        <v>1</v>
      </c>
      <c r="F470">
        <v>0</v>
      </c>
      <c r="G470" t="s">
        <v>2290</v>
      </c>
    </row>
    <row r="471" spans="1:7" hidden="1" x14ac:dyDescent="0.2">
      <c r="A471" t="s">
        <v>23101</v>
      </c>
      <c r="B471" t="s">
        <v>23011</v>
      </c>
      <c r="C471" t="s">
        <v>23102</v>
      </c>
      <c r="D471" t="s">
        <v>4</v>
      </c>
      <c r="E471">
        <f>COUNTIF(PROCESSED!E:E,G471)</f>
        <v>1</v>
      </c>
      <c r="F471">
        <v>0</v>
      </c>
      <c r="G471" t="s">
        <v>20463</v>
      </c>
    </row>
    <row r="472" spans="1:7" hidden="1" x14ac:dyDescent="0.2">
      <c r="A472" t="s">
        <v>23103</v>
      </c>
      <c r="B472" t="s">
        <v>23011</v>
      </c>
      <c r="C472" t="s">
        <v>23104</v>
      </c>
      <c r="D472" t="s">
        <v>4</v>
      </c>
      <c r="E472">
        <f>COUNTIF(PROCESSED!E:E,G472)</f>
        <v>1</v>
      </c>
      <c r="F472">
        <v>0</v>
      </c>
      <c r="G472" t="s">
        <v>9925</v>
      </c>
    </row>
    <row r="473" spans="1:7" hidden="1" x14ac:dyDescent="0.2">
      <c r="A473" t="s">
        <v>23105</v>
      </c>
      <c r="B473" t="s">
        <v>23011</v>
      </c>
      <c r="C473" t="s">
        <v>23106</v>
      </c>
      <c r="D473" t="s">
        <v>1017</v>
      </c>
      <c r="E473">
        <f>COUNTIF(PROCESSED!E:E,G473)</f>
        <v>1</v>
      </c>
      <c r="F473">
        <v>0</v>
      </c>
      <c r="G473" t="s">
        <v>12062</v>
      </c>
    </row>
    <row r="474" spans="1:7" hidden="1" x14ac:dyDescent="0.2">
      <c r="A474" t="s">
        <v>23107</v>
      </c>
      <c r="B474" t="s">
        <v>23011</v>
      </c>
      <c r="C474" t="s">
        <v>23108</v>
      </c>
      <c r="D474" t="s">
        <v>4</v>
      </c>
      <c r="E474">
        <f>COUNTIF(PROCESSED!E:E,G474)</f>
        <v>1</v>
      </c>
      <c r="F474">
        <v>0</v>
      </c>
      <c r="G474" t="s">
        <v>12697</v>
      </c>
    </row>
    <row r="475" spans="1:7" hidden="1" x14ac:dyDescent="0.2">
      <c r="A475" t="s">
        <v>23109</v>
      </c>
      <c r="B475" t="s">
        <v>23011</v>
      </c>
      <c r="C475" t="s">
        <v>23110</v>
      </c>
      <c r="D475" t="s">
        <v>4</v>
      </c>
      <c r="E475">
        <f>COUNTIF(PROCESSED!E:E,G475)</f>
        <v>1</v>
      </c>
      <c r="F475">
        <v>0</v>
      </c>
      <c r="G475" t="s">
        <v>20345</v>
      </c>
    </row>
    <row r="476" spans="1:7" hidden="1" x14ac:dyDescent="0.2">
      <c r="A476" t="s">
        <v>23111</v>
      </c>
      <c r="B476" t="s">
        <v>23011</v>
      </c>
      <c r="C476" t="s">
        <v>23112</v>
      </c>
      <c r="D476" t="s">
        <v>4</v>
      </c>
      <c r="E476">
        <f>COUNTIF(PROCESSED!E:E,G476)</f>
        <v>1</v>
      </c>
      <c r="F476">
        <v>0</v>
      </c>
      <c r="G476" t="s">
        <v>13998</v>
      </c>
    </row>
    <row r="477" spans="1:7" hidden="1" x14ac:dyDescent="0.2">
      <c r="A477" t="s">
        <v>23113</v>
      </c>
      <c r="B477" t="s">
        <v>23011</v>
      </c>
      <c r="C477" t="s">
        <v>23114</v>
      </c>
      <c r="D477" t="s">
        <v>4</v>
      </c>
      <c r="E477">
        <f>COUNTIF(PROCESSED!E:E,G477)</f>
        <v>1</v>
      </c>
      <c r="F477">
        <v>0</v>
      </c>
      <c r="G477" t="s">
        <v>867</v>
      </c>
    </row>
    <row r="478" spans="1:7" hidden="1" x14ac:dyDescent="0.2">
      <c r="A478" t="s">
        <v>23115</v>
      </c>
      <c r="B478" t="s">
        <v>23011</v>
      </c>
      <c r="C478" t="s">
        <v>23116</v>
      </c>
      <c r="D478" t="s">
        <v>4</v>
      </c>
      <c r="E478">
        <f>COUNTIF(PROCESSED!E:E,G478)</f>
        <v>1</v>
      </c>
      <c r="F478">
        <v>0</v>
      </c>
      <c r="G478" t="s">
        <v>16634</v>
      </c>
    </row>
    <row r="479" spans="1:7" hidden="1" x14ac:dyDescent="0.2">
      <c r="A479" t="s">
        <v>23117</v>
      </c>
      <c r="B479" t="s">
        <v>23011</v>
      </c>
      <c r="C479" t="s">
        <v>23118</v>
      </c>
      <c r="D479" t="s">
        <v>4</v>
      </c>
      <c r="E479">
        <f>COUNTIF(PROCESSED!E:E,G479)</f>
        <v>1</v>
      </c>
      <c r="F479">
        <v>0</v>
      </c>
      <c r="G479" t="s">
        <v>641</v>
      </c>
    </row>
    <row r="480" spans="1:7" hidden="1" x14ac:dyDescent="0.2">
      <c r="A480" t="s">
        <v>23119</v>
      </c>
      <c r="B480" t="s">
        <v>23011</v>
      </c>
      <c r="C480" t="s">
        <v>23120</v>
      </c>
      <c r="D480" t="s">
        <v>4</v>
      </c>
      <c r="E480">
        <f>COUNTIF(PROCESSED!E:E,G480)</f>
        <v>1</v>
      </c>
      <c r="F480">
        <v>0</v>
      </c>
      <c r="G480" t="s">
        <v>13620</v>
      </c>
    </row>
    <row r="481" spans="1:7" hidden="1" x14ac:dyDescent="0.2">
      <c r="A481" t="s">
        <v>23121</v>
      </c>
      <c r="B481" t="s">
        <v>23011</v>
      </c>
      <c r="C481" t="s">
        <v>23122</v>
      </c>
      <c r="D481" t="s">
        <v>4</v>
      </c>
      <c r="E481">
        <f>COUNTIF(PROCESSED!E:E,G481)</f>
        <v>1</v>
      </c>
      <c r="F481">
        <v>0</v>
      </c>
      <c r="G481" t="s">
        <v>11297</v>
      </c>
    </row>
    <row r="482" spans="1:7" hidden="1" x14ac:dyDescent="0.2">
      <c r="A482" t="s">
        <v>23123</v>
      </c>
      <c r="B482" t="s">
        <v>23011</v>
      </c>
      <c r="C482" t="s">
        <v>23124</v>
      </c>
      <c r="D482" t="s">
        <v>4</v>
      </c>
      <c r="E482">
        <f>COUNTIF(PROCESSED!E:E,G482)</f>
        <v>1</v>
      </c>
      <c r="F482">
        <v>0</v>
      </c>
      <c r="G482" t="s">
        <v>7775</v>
      </c>
    </row>
    <row r="483" spans="1:7" hidden="1" x14ac:dyDescent="0.2">
      <c r="A483" t="s">
        <v>23125</v>
      </c>
      <c r="B483" t="s">
        <v>23011</v>
      </c>
      <c r="C483" t="s">
        <v>23126</v>
      </c>
      <c r="D483" t="s">
        <v>4</v>
      </c>
      <c r="E483">
        <f>COUNTIF(PROCESSED!E:E,G483)</f>
        <v>1</v>
      </c>
      <c r="F483">
        <v>0</v>
      </c>
      <c r="G483" t="s">
        <v>18172</v>
      </c>
    </row>
    <row r="484" spans="1:7" hidden="1" x14ac:dyDescent="0.2">
      <c r="A484" t="s">
        <v>23127</v>
      </c>
      <c r="B484" t="s">
        <v>23011</v>
      </c>
      <c r="C484" t="s">
        <v>23128</v>
      </c>
      <c r="D484" t="s">
        <v>1017</v>
      </c>
      <c r="E484">
        <f>COUNTIF(PROCESSED!E:E,G484)</f>
        <v>1</v>
      </c>
      <c r="F484">
        <v>0</v>
      </c>
      <c r="G484" t="s">
        <v>19180</v>
      </c>
    </row>
    <row r="485" spans="1:7" hidden="1" x14ac:dyDescent="0.2">
      <c r="A485" t="s">
        <v>23129</v>
      </c>
      <c r="B485" t="s">
        <v>23011</v>
      </c>
      <c r="C485" t="s">
        <v>23130</v>
      </c>
      <c r="D485" t="s">
        <v>4</v>
      </c>
      <c r="E485">
        <f>COUNTIF(PROCESSED!E:E,G485)</f>
        <v>1</v>
      </c>
      <c r="F485">
        <v>0</v>
      </c>
      <c r="G485" t="s">
        <v>535</v>
      </c>
    </row>
    <row r="486" spans="1:7" hidden="1" x14ac:dyDescent="0.2">
      <c r="A486" t="s">
        <v>23131</v>
      </c>
      <c r="B486" t="s">
        <v>23011</v>
      </c>
      <c r="C486" t="s">
        <v>23132</v>
      </c>
      <c r="D486" t="s">
        <v>4</v>
      </c>
      <c r="E486">
        <f>COUNTIF(PROCESSED!E:E,G486)</f>
        <v>1</v>
      </c>
      <c r="F486">
        <v>0</v>
      </c>
      <c r="G486" t="s">
        <v>7067</v>
      </c>
    </row>
    <row r="487" spans="1:7" hidden="1" x14ac:dyDescent="0.2">
      <c r="A487" t="s">
        <v>23133</v>
      </c>
      <c r="B487" t="s">
        <v>23011</v>
      </c>
      <c r="C487" t="s">
        <v>23134</v>
      </c>
      <c r="D487" t="s">
        <v>4</v>
      </c>
      <c r="E487">
        <f>COUNTIF(PROCESSED!E:E,G487)</f>
        <v>1</v>
      </c>
      <c r="F487">
        <v>0</v>
      </c>
      <c r="G487" t="s">
        <v>4240</v>
      </c>
    </row>
    <row r="488" spans="1:7" hidden="1" x14ac:dyDescent="0.2">
      <c r="A488" t="s">
        <v>23135</v>
      </c>
      <c r="B488" t="s">
        <v>23011</v>
      </c>
      <c r="C488" t="s">
        <v>23136</v>
      </c>
      <c r="D488" t="s">
        <v>4</v>
      </c>
      <c r="E488">
        <f>COUNTIF(PROCESSED!E:E,G488)</f>
        <v>1</v>
      </c>
      <c r="F488">
        <v>0</v>
      </c>
      <c r="G488" t="s">
        <v>13203</v>
      </c>
    </row>
    <row r="489" spans="1:7" hidden="1" x14ac:dyDescent="0.2">
      <c r="A489" t="s">
        <v>23137</v>
      </c>
      <c r="B489" t="s">
        <v>23011</v>
      </c>
      <c r="C489" t="s">
        <v>23138</v>
      </c>
      <c r="D489" t="s">
        <v>4</v>
      </c>
      <c r="E489">
        <f>COUNTIF(PROCESSED!E:E,G489)</f>
        <v>1</v>
      </c>
      <c r="F489">
        <v>0</v>
      </c>
      <c r="G489" t="s">
        <v>13930</v>
      </c>
    </row>
    <row r="490" spans="1:7" hidden="1" x14ac:dyDescent="0.2">
      <c r="A490" t="s">
        <v>23139</v>
      </c>
      <c r="B490" t="s">
        <v>23011</v>
      </c>
      <c r="C490" t="s">
        <v>23140</v>
      </c>
      <c r="D490" t="s">
        <v>4</v>
      </c>
      <c r="E490">
        <f>COUNTIF(PROCESSED!E:E,G490)</f>
        <v>1</v>
      </c>
      <c r="F490">
        <v>0</v>
      </c>
      <c r="G490" t="s">
        <v>3701</v>
      </c>
    </row>
    <row r="491" spans="1:7" hidden="1" x14ac:dyDescent="0.2">
      <c r="A491" t="s">
        <v>23141</v>
      </c>
      <c r="B491" t="s">
        <v>23011</v>
      </c>
      <c r="C491" t="s">
        <v>23142</v>
      </c>
      <c r="D491" t="s">
        <v>4</v>
      </c>
      <c r="E491">
        <f>COUNTIF(PROCESSED!E:E,G491)</f>
        <v>1</v>
      </c>
      <c r="F491">
        <v>0</v>
      </c>
      <c r="G491" t="s">
        <v>6506</v>
      </c>
    </row>
    <row r="492" spans="1:7" hidden="1" x14ac:dyDescent="0.2">
      <c r="A492" t="s">
        <v>23143</v>
      </c>
      <c r="B492" t="s">
        <v>23011</v>
      </c>
      <c r="C492" t="s">
        <v>23144</v>
      </c>
      <c r="D492" t="s">
        <v>4</v>
      </c>
      <c r="E492">
        <f>COUNTIF(PROCESSED!E:E,G492)</f>
        <v>1</v>
      </c>
      <c r="F492">
        <v>0</v>
      </c>
      <c r="G492" t="s">
        <v>8636</v>
      </c>
    </row>
    <row r="493" spans="1:7" hidden="1" x14ac:dyDescent="0.2">
      <c r="A493" t="s">
        <v>23145</v>
      </c>
      <c r="B493" t="s">
        <v>23011</v>
      </c>
      <c r="C493" t="s">
        <v>23146</v>
      </c>
      <c r="D493" t="s">
        <v>4</v>
      </c>
      <c r="E493">
        <f>COUNTIF(PROCESSED!E:E,G493)</f>
        <v>1</v>
      </c>
      <c r="F493">
        <v>0</v>
      </c>
      <c r="G493" t="s">
        <v>13201</v>
      </c>
    </row>
    <row r="494" spans="1:7" hidden="1" x14ac:dyDescent="0.2">
      <c r="A494" t="s">
        <v>23147</v>
      </c>
      <c r="B494" t="s">
        <v>23011</v>
      </c>
      <c r="C494" t="s">
        <v>23148</v>
      </c>
      <c r="D494" t="s">
        <v>4</v>
      </c>
      <c r="E494">
        <f>COUNTIF(PROCESSED!E:E,G494)</f>
        <v>1</v>
      </c>
      <c r="F494">
        <v>0</v>
      </c>
      <c r="G494" t="s">
        <v>13682</v>
      </c>
    </row>
    <row r="495" spans="1:7" hidden="1" x14ac:dyDescent="0.2">
      <c r="A495" t="s">
        <v>23149</v>
      </c>
      <c r="B495" t="s">
        <v>23011</v>
      </c>
      <c r="C495" t="s">
        <v>23150</v>
      </c>
      <c r="D495" t="s">
        <v>4</v>
      </c>
      <c r="E495">
        <f>COUNTIF(PROCESSED!E:E,G495)</f>
        <v>1</v>
      </c>
      <c r="F495">
        <v>0</v>
      </c>
      <c r="G495" t="s">
        <v>16063</v>
      </c>
    </row>
    <row r="496" spans="1:7" hidden="1" x14ac:dyDescent="0.2">
      <c r="A496" t="s">
        <v>23151</v>
      </c>
      <c r="B496" t="s">
        <v>23011</v>
      </c>
      <c r="C496" t="s">
        <v>23152</v>
      </c>
      <c r="D496" t="s">
        <v>4</v>
      </c>
      <c r="E496">
        <f>COUNTIF(PROCESSED!E:E,G496)</f>
        <v>1</v>
      </c>
      <c r="F496">
        <v>0</v>
      </c>
      <c r="G496" t="s">
        <v>20257</v>
      </c>
    </row>
    <row r="497" spans="1:7" hidden="1" x14ac:dyDescent="0.2">
      <c r="A497" t="s">
        <v>23153</v>
      </c>
      <c r="B497" t="s">
        <v>23011</v>
      </c>
      <c r="C497" t="s">
        <v>23154</v>
      </c>
      <c r="D497" t="s">
        <v>4</v>
      </c>
      <c r="E497">
        <f>COUNTIF(PROCESSED!E:E,G497)</f>
        <v>1</v>
      </c>
      <c r="F497">
        <v>0</v>
      </c>
      <c r="G497" t="s">
        <v>20041</v>
      </c>
    </row>
    <row r="498" spans="1:7" hidden="1" x14ac:dyDescent="0.2">
      <c r="A498" t="s">
        <v>23155</v>
      </c>
      <c r="B498" t="s">
        <v>23011</v>
      </c>
      <c r="C498" t="s">
        <v>23156</v>
      </c>
      <c r="D498" t="s">
        <v>4</v>
      </c>
      <c r="E498">
        <f>COUNTIF(PROCESSED!E:E,G498)</f>
        <v>1</v>
      </c>
      <c r="F498">
        <v>0</v>
      </c>
      <c r="G498" t="s">
        <v>20478</v>
      </c>
    </row>
    <row r="499" spans="1:7" hidden="1" x14ac:dyDescent="0.2">
      <c r="A499" t="s">
        <v>23157</v>
      </c>
      <c r="B499" t="s">
        <v>23011</v>
      </c>
      <c r="C499" t="s">
        <v>23158</v>
      </c>
      <c r="D499" t="s">
        <v>4</v>
      </c>
      <c r="E499">
        <f>COUNTIF(PROCESSED!E:E,G499)</f>
        <v>1</v>
      </c>
      <c r="F499">
        <v>0</v>
      </c>
      <c r="G499" t="s">
        <v>12926</v>
      </c>
    </row>
    <row r="500" spans="1:7" hidden="1" x14ac:dyDescent="0.2">
      <c r="A500" t="s">
        <v>23159</v>
      </c>
      <c r="B500" t="s">
        <v>23011</v>
      </c>
      <c r="C500" t="s">
        <v>23160</v>
      </c>
      <c r="D500" t="s">
        <v>4</v>
      </c>
      <c r="E500">
        <f>COUNTIF(PROCESSED!E:E,G500)</f>
        <v>1</v>
      </c>
      <c r="F500">
        <v>0</v>
      </c>
      <c r="G500" t="s">
        <v>5488</v>
      </c>
    </row>
    <row r="501" spans="1:7" hidden="1" x14ac:dyDescent="0.2">
      <c r="A501" t="s">
        <v>23161</v>
      </c>
      <c r="B501" t="s">
        <v>23011</v>
      </c>
      <c r="C501" t="s">
        <v>23162</v>
      </c>
      <c r="D501" t="s">
        <v>4</v>
      </c>
      <c r="E501">
        <f>COUNTIF(PROCESSED!E:E,G501)</f>
        <v>1</v>
      </c>
      <c r="F501">
        <v>0</v>
      </c>
      <c r="G501" t="s">
        <v>4130</v>
      </c>
    </row>
    <row r="502" spans="1:7" hidden="1" x14ac:dyDescent="0.2">
      <c r="A502" t="s">
        <v>23163</v>
      </c>
      <c r="B502" t="s">
        <v>23011</v>
      </c>
      <c r="C502" t="s">
        <v>23164</v>
      </c>
      <c r="D502" t="s">
        <v>4</v>
      </c>
      <c r="E502">
        <f>COUNTIF(PROCESSED!E:E,G502)</f>
        <v>1</v>
      </c>
      <c r="F502">
        <v>0</v>
      </c>
      <c r="G502" t="s">
        <v>20039</v>
      </c>
    </row>
    <row r="503" spans="1:7" hidden="1" x14ac:dyDescent="0.2">
      <c r="A503" t="s">
        <v>23165</v>
      </c>
      <c r="B503" t="s">
        <v>23011</v>
      </c>
      <c r="C503" t="s">
        <v>23166</v>
      </c>
      <c r="D503" t="s">
        <v>4</v>
      </c>
      <c r="E503">
        <f>COUNTIF(PROCESSED!E:E,G503)</f>
        <v>1</v>
      </c>
      <c r="F503">
        <v>0</v>
      </c>
      <c r="G503" t="s">
        <v>15291</v>
      </c>
    </row>
    <row r="504" spans="1:7" hidden="1" x14ac:dyDescent="0.2">
      <c r="A504" t="s">
        <v>23167</v>
      </c>
      <c r="B504" t="s">
        <v>23011</v>
      </c>
      <c r="C504" t="s">
        <v>23168</v>
      </c>
      <c r="D504" t="s">
        <v>4</v>
      </c>
      <c r="E504">
        <f>COUNTIF(PROCESSED!E:E,G504)</f>
        <v>1</v>
      </c>
      <c r="F504">
        <v>0</v>
      </c>
      <c r="G504" t="s">
        <v>8310</v>
      </c>
    </row>
    <row r="505" spans="1:7" hidden="1" x14ac:dyDescent="0.2">
      <c r="A505" t="s">
        <v>23169</v>
      </c>
      <c r="B505" t="s">
        <v>23011</v>
      </c>
      <c r="C505" t="s">
        <v>23170</v>
      </c>
      <c r="D505" t="s">
        <v>4</v>
      </c>
      <c r="E505">
        <f>COUNTIF(PROCESSED!E:E,G505)</f>
        <v>1</v>
      </c>
      <c r="F505">
        <v>0</v>
      </c>
      <c r="G505" t="s">
        <v>11838</v>
      </c>
    </row>
    <row r="506" spans="1:7" hidden="1" x14ac:dyDescent="0.2">
      <c r="A506" t="s">
        <v>23171</v>
      </c>
      <c r="B506" t="s">
        <v>23011</v>
      </c>
      <c r="C506" t="s">
        <v>23172</v>
      </c>
      <c r="D506" t="s">
        <v>4</v>
      </c>
      <c r="E506">
        <f>COUNTIF(PROCESSED!E:E,G506)</f>
        <v>1</v>
      </c>
      <c r="F506">
        <v>0</v>
      </c>
      <c r="G506" t="s">
        <v>461</v>
      </c>
    </row>
    <row r="507" spans="1:7" hidden="1" x14ac:dyDescent="0.2">
      <c r="A507" t="s">
        <v>23173</v>
      </c>
      <c r="B507" t="s">
        <v>23011</v>
      </c>
      <c r="C507" t="s">
        <v>23174</v>
      </c>
      <c r="D507" t="s">
        <v>4</v>
      </c>
      <c r="E507">
        <f>COUNTIF(PROCESSED!E:E,G507)</f>
        <v>1</v>
      </c>
      <c r="F507">
        <v>0</v>
      </c>
      <c r="G507" t="s">
        <v>9276</v>
      </c>
    </row>
    <row r="508" spans="1:7" hidden="1" x14ac:dyDescent="0.2">
      <c r="A508" t="s">
        <v>23175</v>
      </c>
      <c r="B508" t="s">
        <v>23011</v>
      </c>
      <c r="C508" t="s">
        <v>23176</v>
      </c>
      <c r="D508" t="s">
        <v>4</v>
      </c>
      <c r="E508">
        <f>COUNTIF(PROCESSED!E:E,G508)</f>
        <v>1</v>
      </c>
      <c r="F508">
        <v>0</v>
      </c>
      <c r="G508" t="s">
        <v>311</v>
      </c>
    </row>
    <row r="509" spans="1:7" hidden="1" x14ac:dyDescent="0.2">
      <c r="A509" t="s">
        <v>23177</v>
      </c>
      <c r="B509" t="s">
        <v>23011</v>
      </c>
      <c r="C509" t="s">
        <v>23178</v>
      </c>
      <c r="D509" t="s">
        <v>4</v>
      </c>
      <c r="E509">
        <f>COUNTIF(PROCESSED!E:E,G509)</f>
        <v>1</v>
      </c>
      <c r="F509">
        <v>0</v>
      </c>
      <c r="G509" t="s">
        <v>12445</v>
      </c>
    </row>
    <row r="510" spans="1:7" hidden="1" x14ac:dyDescent="0.2">
      <c r="A510" t="s">
        <v>23179</v>
      </c>
      <c r="B510" t="s">
        <v>23011</v>
      </c>
      <c r="C510" t="s">
        <v>23180</v>
      </c>
      <c r="D510" t="s">
        <v>4</v>
      </c>
      <c r="E510">
        <f>COUNTIF(PROCESSED!E:E,G510)</f>
        <v>1</v>
      </c>
      <c r="F510">
        <v>0</v>
      </c>
      <c r="G510" t="s">
        <v>20577</v>
      </c>
    </row>
    <row r="511" spans="1:7" hidden="1" x14ac:dyDescent="0.2">
      <c r="A511" t="s">
        <v>23181</v>
      </c>
      <c r="B511" t="s">
        <v>23011</v>
      </c>
      <c r="C511" t="s">
        <v>23182</v>
      </c>
      <c r="D511" t="s">
        <v>4</v>
      </c>
      <c r="E511">
        <f>COUNTIF(PROCESSED!E:E,G511)</f>
        <v>1</v>
      </c>
      <c r="F511">
        <v>0</v>
      </c>
      <c r="G511" t="s">
        <v>15858</v>
      </c>
    </row>
    <row r="512" spans="1:7" hidden="1" x14ac:dyDescent="0.2">
      <c r="A512" t="s">
        <v>23183</v>
      </c>
      <c r="B512" t="s">
        <v>23011</v>
      </c>
      <c r="C512" t="s">
        <v>23184</v>
      </c>
      <c r="D512" t="s">
        <v>4</v>
      </c>
      <c r="E512">
        <f>COUNTIF(PROCESSED!E:E,G512)</f>
        <v>1</v>
      </c>
      <c r="F512">
        <v>0</v>
      </c>
      <c r="G512" t="s">
        <v>8000</v>
      </c>
    </row>
    <row r="513" spans="1:7" hidden="1" x14ac:dyDescent="0.2">
      <c r="A513" t="s">
        <v>23185</v>
      </c>
      <c r="B513" t="s">
        <v>23011</v>
      </c>
      <c r="C513" t="s">
        <v>23186</v>
      </c>
      <c r="D513" t="s">
        <v>4</v>
      </c>
      <c r="E513">
        <f>COUNTIF(PROCESSED!E:E,G513)</f>
        <v>1</v>
      </c>
      <c r="F513">
        <v>0</v>
      </c>
      <c r="G513" t="s">
        <v>13744</v>
      </c>
    </row>
    <row r="514" spans="1:7" hidden="1" x14ac:dyDescent="0.2">
      <c r="A514" t="s">
        <v>23187</v>
      </c>
      <c r="B514" t="s">
        <v>23011</v>
      </c>
      <c r="C514" t="s">
        <v>23188</v>
      </c>
      <c r="D514" t="s">
        <v>4</v>
      </c>
      <c r="E514">
        <f>COUNTIF(PROCESSED!E:E,G514)</f>
        <v>1</v>
      </c>
      <c r="F514">
        <v>0</v>
      </c>
      <c r="G514" t="s">
        <v>9328</v>
      </c>
    </row>
    <row r="515" spans="1:7" hidden="1" x14ac:dyDescent="0.2">
      <c r="A515" t="s">
        <v>23189</v>
      </c>
      <c r="B515" t="s">
        <v>23011</v>
      </c>
      <c r="C515" t="s">
        <v>23190</v>
      </c>
      <c r="D515" t="s">
        <v>4</v>
      </c>
      <c r="E515">
        <f>COUNTIF(PROCESSED!E:E,G515)</f>
        <v>1</v>
      </c>
      <c r="F515">
        <v>0</v>
      </c>
      <c r="G515" t="s">
        <v>7273</v>
      </c>
    </row>
    <row r="516" spans="1:7" hidden="1" x14ac:dyDescent="0.2">
      <c r="A516" t="s">
        <v>23191</v>
      </c>
      <c r="B516" t="s">
        <v>23011</v>
      </c>
      <c r="C516" t="s">
        <v>23192</v>
      </c>
      <c r="D516" t="s">
        <v>4</v>
      </c>
      <c r="E516">
        <f>COUNTIF(PROCESSED!E:E,G516)</f>
        <v>1</v>
      </c>
      <c r="F516">
        <v>0</v>
      </c>
      <c r="G516" t="s">
        <v>15023</v>
      </c>
    </row>
    <row r="517" spans="1:7" hidden="1" x14ac:dyDescent="0.2">
      <c r="A517" t="s">
        <v>23193</v>
      </c>
      <c r="B517" t="s">
        <v>23011</v>
      </c>
      <c r="C517" t="s">
        <v>23194</v>
      </c>
      <c r="D517" t="s">
        <v>4</v>
      </c>
      <c r="E517">
        <f>COUNTIF(PROCESSED!E:E,G517)</f>
        <v>1</v>
      </c>
      <c r="F517">
        <v>0</v>
      </c>
      <c r="G517" t="s">
        <v>849</v>
      </c>
    </row>
    <row r="518" spans="1:7" hidden="1" x14ac:dyDescent="0.2">
      <c r="A518" t="s">
        <v>23195</v>
      </c>
      <c r="B518" t="s">
        <v>23011</v>
      </c>
      <c r="C518" t="s">
        <v>23196</v>
      </c>
      <c r="D518" t="s">
        <v>4</v>
      </c>
      <c r="E518">
        <f>COUNTIF(PROCESSED!E:E,G518)</f>
        <v>1</v>
      </c>
      <c r="F518">
        <v>0</v>
      </c>
      <c r="G518" t="s">
        <v>14885</v>
      </c>
    </row>
    <row r="519" spans="1:7" hidden="1" x14ac:dyDescent="0.2">
      <c r="A519" t="s">
        <v>23197</v>
      </c>
      <c r="B519" t="s">
        <v>23011</v>
      </c>
      <c r="C519" t="s">
        <v>23198</v>
      </c>
      <c r="D519" t="s">
        <v>4</v>
      </c>
      <c r="E519">
        <f>COUNTIF(PROCESSED!E:E,G519)</f>
        <v>1</v>
      </c>
      <c r="F519">
        <v>0</v>
      </c>
      <c r="G519" t="s">
        <v>991</v>
      </c>
    </row>
    <row r="520" spans="1:7" hidden="1" x14ac:dyDescent="0.2">
      <c r="A520" t="s">
        <v>23199</v>
      </c>
      <c r="B520" t="s">
        <v>23011</v>
      </c>
      <c r="C520" t="s">
        <v>23200</v>
      </c>
      <c r="D520" t="s">
        <v>4</v>
      </c>
      <c r="E520">
        <f>COUNTIF(PROCESSED!E:E,G520)</f>
        <v>1</v>
      </c>
      <c r="F520">
        <v>0</v>
      </c>
      <c r="G520" t="s">
        <v>20794</v>
      </c>
    </row>
    <row r="521" spans="1:7" hidden="1" x14ac:dyDescent="0.2">
      <c r="A521" t="s">
        <v>23201</v>
      </c>
      <c r="B521" t="s">
        <v>23011</v>
      </c>
      <c r="C521" t="s">
        <v>23202</v>
      </c>
      <c r="D521" t="s">
        <v>1017</v>
      </c>
      <c r="E521">
        <f>COUNTIF(PROCESSED!E:E,G521)</f>
        <v>1</v>
      </c>
      <c r="F521">
        <v>0</v>
      </c>
      <c r="G521" t="s">
        <v>3813</v>
      </c>
    </row>
    <row r="522" spans="1:7" hidden="1" x14ac:dyDescent="0.2">
      <c r="A522" t="s">
        <v>23203</v>
      </c>
      <c r="B522" t="s">
        <v>23011</v>
      </c>
      <c r="C522" t="s">
        <v>23204</v>
      </c>
      <c r="D522" t="s">
        <v>4</v>
      </c>
      <c r="E522">
        <f>COUNTIF(PROCESSED!E:E,G522)</f>
        <v>1</v>
      </c>
      <c r="F522">
        <v>0</v>
      </c>
      <c r="G522" t="s">
        <v>6137</v>
      </c>
    </row>
    <row r="523" spans="1:7" hidden="1" x14ac:dyDescent="0.2">
      <c r="A523" t="s">
        <v>23205</v>
      </c>
      <c r="B523" t="s">
        <v>23011</v>
      </c>
      <c r="C523" t="s">
        <v>23206</v>
      </c>
      <c r="D523" t="s">
        <v>4</v>
      </c>
      <c r="E523">
        <f>COUNTIF(PROCESSED!E:E,G523)</f>
        <v>1</v>
      </c>
      <c r="F523">
        <v>0</v>
      </c>
      <c r="G523" t="s">
        <v>7992</v>
      </c>
    </row>
    <row r="524" spans="1:7" hidden="1" x14ac:dyDescent="0.2">
      <c r="A524" t="s">
        <v>23207</v>
      </c>
      <c r="B524" t="s">
        <v>23011</v>
      </c>
      <c r="C524" t="s">
        <v>23208</v>
      </c>
      <c r="D524" t="s">
        <v>4</v>
      </c>
      <c r="E524">
        <f>COUNTIF(PROCESSED!E:E,G524)</f>
        <v>1</v>
      </c>
      <c r="F524">
        <v>0</v>
      </c>
      <c r="G524" t="s">
        <v>16707</v>
      </c>
    </row>
    <row r="525" spans="1:7" hidden="1" x14ac:dyDescent="0.2">
      <c r="A525" t="s">
        <v>23209</v>
      </c>
      <c r="B525" t="s">
        <v>23011</v>
      </c>
      <c r="C525" t="s">
        <v>23210</v>
      </c>
      <c r="D525" t="s">
        <v>4</v>
      </c>
      <c r="E525">
        <f>COUNTIF(PROCESSED!E:E,G525)</f>
        <v>1</v>
      </c>
      <c r="F525">
        <v>0</v>
      </c>
      <c r="G525" t="s">
        <v>4839</v>
      </c>
    </row>
    <row r="526" spans="1:7" hidden="1" x14ac:dyDescent="0.2">
      <c r="A526" t="s">
        <v>23211</v>
      </c>
      <c r="B526" t="s">
        <v>23011</v>
      </c>
      <c r="C526" t="s">
        <v>23212</v>
      </c>
      <c r="D526" t="s">
        <v>4</v>
      </c>
      <c r="E526">
        <f>COUNTIF(PROCESSED!E:E,G526)</f>
        <v>0</v>
      </c>
      <c r="F526">
        <v>1</v>
      </c>
      <c r="G526" t="s">
        <v>43487</v>
      </c>
    </row>
    <row r="527" spans="1:7" hidden="1" x14ac:dyDescent="0.2">
      <c r="A527" t="s">
        <v>23213</v>
      </c>
      <c r="B527" t="s">
        <v>23011</v>
      </c>
      <c r="C527" t="s">
        <v>23214</v>
      </c>
      <c r="D527" t="s">
        <v>4</v>
      </c>
      <c r="E527">
        <f>COUNTIF(PROCESSED!E:E,G527)</f>
        <v>1</v>
      </c>
      <c r="F527">
        <v>0</v>
      </c>
      <c r="G527" t="s">
        <v>16831</v>
      </c>
    </row>
    <row r="528" spans="1:7" hidden="1" x14ac:dyDescent="0.2">
      <c r="A528" t="s">
        <v>23215</v>
      </c>
      <c r="B528" t="s">
        <v>23011</v>
      </c>
      <c r="C528" t="s">
        <v>23216</v>
      </c>
      <c r="D528" t="s">
        <v>4</v>
      </c>
      <c r="E528">
        <f>COUNTIF(PROCESSED!E:E,G528)</f>
        <v>1</v>
      </c>
      <c r="F528">
        <v>0</v>
      </c>
      <c r="G528" t="s">
        <v>17987</v>
      </c>
    </row>
    <row r="529" spans="1:7" hidden="1" x14ac:dyDescent="0.2">
      <c r="A529" t="s">
        <v>23217</v>
      </c>
      <c r="B529" t="s">
        <v>23011</v>
      </c>
      <c r="C529" t="s">
        <v>23218</v>
      </c>
      <c r="D529" t="s">
        <v>4</v>
      </c>
      <c r="E529">
        <f>COUNTIF(PROCESSED!E:E,G529)</f>
        <v>1</v>
      </c>
      <c r="F529">
        <v>0</v>
      </c>
      <c r="G529" t="s">
        <v>15349</v>
      </c>
    </row>
    <row r="530" spans="1:7" hidden="1" x14ac:dyDescent="0.2">
      <c r="A530" t="s">
        <v>23219</v>
      </c>
      <c r="B530" t="s">
        <v>23011</v>
      </c>
      <c r="C530" t="s">
        <v>23220</v>
      </c>
      <c r="D530" t="s">
        <v>4</v>
      </c>
      <c r="E530">
        <f>COUNTIF(PROCESSED!E:E,G530)</f>
        <v>1</v>
      </c>
      <c r="F530">
        <v>0</v>
      </c>
      <c r="G530" t="s">
        <v>13016</v>
      </c>
    </row>
    <row r="531" spans="1:7" hidden="1" x14ac:dyDescent="0.2">
      <c r="A531" t="s">
        <v>23221</v>
      </c>
      <c r="B531" t="s">
        <v>23011</v>
      </c>
      <c r="C531" t="s">
        <v>23222</v>
      </c>
      <c r="D531" t="s">
        <v>4</v>
      </c>
      <c r="E531">
        <f>COUNTIF(PROCESSED!E:E,G531)</f>
        <v>1</v>
      </c>
      <c r="F531">
        <v>0</v>
      </c>
      <c r="G531" t="s">
        <v>15369</v>
      </c>
    </row>
    <row r="532" spans="1:7" hidden="1" x14ac:dyDescent="0.2">
      <c r="A532" t="s">
        <v>23223</v>
      </c>
      <c r="B532" t="s">
        <v>23011</v>
      </c>
      <c r="C532" t="s">
        <v>23224</v>
      </c>
      <c r="D532" t="s">
        <v>4</v>
      </c>
      <c r="E532">
        <f>COUNTIF(PROCESSED!E:E,G532)</f>
        <v>1</v>
      </c>
      <c r="F532">
        <v>0</v>
      </c>
      <c r="G532" t="s">
        <v>2202</v>
      </c>
    </row>
    <row r="533" spans="1:7" hidden="1" x14ac:dyDescent="0.2">
      <c r="A533" t="s">
        <v>23225</v>
      </c>
      <c r="B533" t="s">
        <v>23011</v>
      </c>
      <c r="C533" t="s">
        <v>23226</v>
      </c>
      <c r="D533" t="s">
        <v>4</v>
      </c>
      <c r="E533">
        <f>COUNTIF(PROCESSED!E:E,G533)</f>
        <v>1</v>
      </c>
      <c r="F533">
        <v>0</v>
      </c>
      <c r="G533" t="s">
        <v>789</v>
      </c>
    </row>
    <row r="534" spans="1:7" hidden="1" x14ac:dyDescent="0.2">
      <c r="A534" t="s">
        <v>23227</v>
      </c>
      <c r="B534" t="s">
        <v>23011</v>
      </c>
      <c r="C534" t="s">
        <v>23228</v>
      </c>
      <c r="D534" t="s">
        <v>4</v>
      </c>
      <c r="E534">
        <f>COUNTIF(PROCESSED!E:E,G534)</f>
        <v>1</v>
      </c>
      <c r="F534">
        <v>0</v>
      </c>
      <c r="G534" t="s">
        <v>1282</v>
      </c>
    </row>
    <row r="535" spans="1:7" hidden="1" x14ac:dyDescent="0.2">
      <c r="A535" t="s">
        <v>23229</v>
      </c>
      <c r="B535" t="s">
        <v>23011</v>
      </c>
      <c r="C535" t="s">
        <v>23230</v>
      </c>
      <c r="D535" t="s">
        <v>4</v>
      </c>
      <c r="E535">
        <f>COUNTIF(PROCESSED!E:E,G535)</f>
        <v>1</v>
      </c>
      <c r="F535">
        <v>0</v>
      </c>
      <c r="G535" t="s">
        <v>4377</v>
      </c>
    </row>
    <row r="536" spans="1:7" hidden="1" x14ac:dyDescent="0.2">
      <c r="A536" t="s">
        <v>23231</v>
      </c>
      <c r="B536" t="s">
        <v>23011</v>
      </c>
      <c r="C536" t="s">
        <v>23232</v>
      </c>
      <c r="D536" t="s">
        <v>4</v>
      </c>
      <c r="E536">
        <f>COUNTIF(PROCESSED!E:E,G536)</f>
        <v>1</v>
      </c>
      <c r="F536">
        <v>0</v>
      </c>
      <c r="G536" t="s">
        <v>4629</v>
      </c>
    </row>
    <row r="537" spans="1:7" hidden="1" x14ac:dyDescent="0.2">
      <c r="A537" t="s">
        <v>23233</v>
      </c>
      <c r="B537" t="s">
        <v>23011</v>
      </c>
      <c r="C537" t="s">
        <v>23234</v>
      </c>
      <c r="D537" t="s">
        <v>4</v>
      </c>
      <c r="E537">
        <f>COUNTIF(PROCESSED!E:E,G537)</f>
        <v>1</v>
      </c>
      <c r="F537">
        <v>0</v>
      </c>
      <c r="G537" t="s">
        <v>3370</v>
      </c>
    </row>
    <row r="538" spans="1:7" hidden="1" x14ac:dyDescent="0.2">
      <c r="A538" t="s">
        <v>23235</v>
      </c>
      <c r="B538" t="s">
        <v>23011</v>
      </c>
      <c r="C538" t="s">
        <v>23236</v>
      </c>
      <c r="D538" t="s">
        <v>4</v>
      </c>
      <c r="E538">
        <f>COUNTIF(PROCESSED!E:E,G538)</f>
        <v>1</v>
      </c>
      <c r="F538">
        <v>0</v>
      </c>
      <c r="G538" t="s">
        <v>2504</v>
      </c>
    </row>
    <row r="539" spans="1:7" hidden="1" x14ac:dyDescent="0.2">
      <c r="A539" t="s">
        <v>23237</v>
      </c>
      <c r="B539" t="s">
        <v>23011</v>
      </c>
      <c r="C539" t="s">
        <v>23238</v>
      </c>
      <c r="D539" t="s">
        <v>4</v>
      </c>
      <c r="E539">
        <f>COUNTIF(PROCESSED!E:E,G539)</f>
        <v>1</v>
      </c>
      <c r="F539">
        <v>0</v>
      </c>
      <c r="G539" t="s">
        <v>2232</v>
      </c>
    </row>
    <row r="540" spans="1:7" hidden="1" x14ac:dyDescent="0.2">
      <c r="A540" t="s">
        <v>23239</v>
      </c>
      <c r="B540" t="s">
        <v>23011</v>
      </c>
      <c r="C540" t="s">
        <v>23240</v>
      </c>
      <c r="D540" t="s">
        <v>4</v>
      </c>
      <c r="E540">
        <f>COUNTIF(PROCESSED!E:E,G540)</f>
        <v>1</v>
      </c>
      <c r="F540">
        <v>0</v>
      </c>
      <c r="G540" t="s">
        <v>20930</v>
      </c>
    </row>
    <row r="541" spans="1:7" hidden="1" x14ac:dyDescent="0.2">
      <c r="A541" t="s">
        <v>23241</v>
      </c>
      <c r="B541" t="s">
        <v>23011</v>
      </c>
      <c r="C541" t="s">
        <v>23242</v>
      </c>
      <c r="D541" t="s">
        <v>4</v>
      </c>
      <c r="E541">
        <f>COUNTIF(PROCESSED!E:E,G541)</f>
        <v>1</v>
      </c>
      <c r="F541">
        <v>0</v>
      </c>
      <c r="G541" t="s">
        <v>18951</v>
      </c>
    </row>
    <row r="542" spans="1:7" hidden="1" x14ac:dyDescent="0.2">
      <c r="A542" t="s">
        <v>23243</v>
      </c>
      <c r="B542" t="s">
        <v>23011</v>
      </c>
      <c r="C542" t="s">
        <v>23244</v>
      </c>
      <c r="D542" t="s">
        <v>4</v>
      </c>
      <c r="E542">
        <f>COUNTIF(PROCESSED!E:E,G542)</f>
        <v>1</v>
      </c>
      <c r="F542">
        <v>0</v>
      </c>
      <c r="G542" t="s">
        <v>2346</v>
      </c>
    </row>
    <row r="543" spans="1:7" hidden="1" x14ac:dyDescent="0.2">
      <c r="A543" t="s">
        <v>23245</v>
      </c>
      <c r="B543" t="s">
        <v>23011</v>
      </c>
      <c r="C543" t="s">
        <v>23246</v>
      </c>
      <c r="D543" t="s">
        <v>4</v>
      </c>
      <c r="E543">
        <f>COUNTIF(PROCESSED!E:E,G543)</f>
        <v>1</v>
      </c>
      <c r="F543">
        <v>0</v>
      </c>
      <c r="G543" t="s">
        <v>20361</v>
      </c>
    </row>
    <row r="544" spans="1:7" hidden="1" x14ac:dyDescent="0.2">
      <c r="A544" t="s">
        <v>23247</v>
      </c>
      <c r="B544" t="s">
        <v>23011</v>
      </c>
      <c r="C544" t="s">
        <v>23248</v>
      </c>
      <c r="D544" t="s">
        <v>4</v>
      </c>
      <c r="E544">
        <f>COUNTIF(PROCESSED!E:E,G544)</f>
        <v>1</v>
      </c>
      <c r="F544">
        <v>0</v>
      </c>
      <c r="G544" t="s">
        <v>20654</v>
      </c>
    </row>
    <row r="545" spans="1:7" hidden="1" x14ac:dyDescent="0.2">
      <c r="A545" t="s">
        <v>23249</v>
      </c>
      <c r="B545" t="s">
        <v>23011</v>
      </c>
      <c r="C545" t="s">
        <v>23250</v>
      </c>
      <c r="D545" t="s">
        <v>4</v>
      </c>
      <c r="E545">
        <f>COUNTIF(PROCESSED!E:E,G545)</f>
        <v>1</v>
      </c>
      <c r="F545">
        <v>0</v>
      </c>
      <c r="G545" t="s">
        <v>20313</v>
      </c>
    </row>
    <row r="546" spans="1:7" hidden="1" x14ac:dyDescent="0.2">
      <c r="A546" t="s">
        <v>23251</v>
      </c>
      <c r="B546" t="s">
        <v>23011</v>
      </c>
      <c r="C546" t="s">
        <v>23252</v>
      </c>
      <c r="D546" t="s">
        <v>4</v>
      </c>
      <c r="E546">
        <f>COUNTIF(PROCESSED!E:E,G546)</f>
        <v>1</v>
      </c>
      <c r="F546">
        <v>0</v>
      </c>
      <c r="G546" t="s">
        <v>18652</v>
      </c>
    </row>
    <row r="547" spans="1:7" hidden="1" x14ac:dyDescent="0.2">
      <c r="A547" t="s">
        <v>23253</v>
      </c>
      <c r="B547" t="s">
        <v>23011</v>
      </c>
      <c r="C547" t="s">
        <v>23254</v>
      </c>
      <c r="D547" t="s">
        <v>4</v>
      </c>
      <c r="E547">
        <f>COUNTIF(PROCESSED!E:E,G547)</f>
        <v>1</v>
      </c>
      <c r="F547">
        <v>0</v>
      </c>
      <c r="G547" t="s">
        <v>3284</v>
      </c>
    </row>
    <row r="548" spans="1:7" hidden="1" x14ac:dyDescent="0.2">
      <c r="A548" t="s">
        <v>23255</v>
      </c>
      <c r="B548" t="s">
        <v>23011</v>
      </c>
      <c r="C548" t="s">
        <v>23256</v>
      </c>
      <c r="D548" t="s">
        <v>4</v>
      </c>
      <c r="E548">
        <f>COUNTIF(PROCESSED!E:E,G548)</f>
        <v>1</v>
      </c>
      <c r="F548">
        <v>0</v>
      </c>
      <c r="G548" t="s">
        <v>19352</v>
      </c>
    </row>
    <row r="549" spans="1:7" hidden="1" x14ac:dyDescent="0.2">
      <c r="A549" t="s">
        <v>23257</v>
      </c>
      <c r="B549" t="s">
        <v>23011</v>
      </c>
      <c r="C549" t="s">
        <v>23258</v>
      </c>
      <c r="D549" t="s">
        <v>4</v>
      </c>
      <c r="E549">
        <f>COUNTIF(PROCESSED!E:E,G549)</f>
        <v>1</v>
      </c>
      <c r="F549">
        <v>0</v>
      </c>
      <c r="G549" t="s">
        <v>899</v>
      </c>
    </row>
    <row r="550" spans="1:7" hidden="1" x14ac:dyDescent="0.2">
      <c r="A550" t="s">
        <v>23259</v>
      </c>
      <c r="B550" t="s">
        <v>23011</v>
      </c>
      <c r="C550" t="s">
        <v>23260</v>
      </c>
      <c r="D550" t="s">
        <v>4</v>
      </c>
      <c r="E550">
        <f>COUNTIF(PROCESSED!E:E,G550)</f>
        <v>1</v>
      </c>
      <c r="F550">
        <v>0</v>
      </c>
      <c r="G550" t="s">
        <v>1484</v>
      </c>
    </row>
    <row r="551" spans="1:7" hidden="1" x14ac:dyDescent="0.2">
      <c r="A551" t="s">
        <v>23261</v>
      </c>
      <c r="B551" t="s">
        <v>23011</v>
      </c>
      <c r="C551" t="s">
        <v>23262</v>
      </c>
      <c r="D551" t="s">
        <v>4</v>
      </c>
      <c r="E551">
        <f>COUNTIF(PROCESSED!E:E,G551)</f>
        <v>1</v>
      </c>
      <c r="F551">
        <v>0</v>
      </c>
      <c r="G551" t="s">
        <v>3556</v>
      </c>
    </row>
    <row r="552" spans="1:7" hidden="1" x14ac:dyDescent="0.2">
      <c r="A552" t="s">
        <v>23263</v>
      </c>
      <c r="B552" t="s">
        <v>23011</v>
      </c>
      <c r="C552" t="s">
        <v>23264</v>
      </c>
      <c r="D552" t="s">
        <v>4</v>
      </c>
      <c r="E552">
        <f>COUNTIF(PROCESSED!E:E,G552)</f>
        <v>1</v>
      </c>
      <c r="F552">
        <v>0</v>
      </c>
      <c r="G552" t="s">
        <v>7887</v>
      </c>
    </row>
    <row r="553" spans="1:7" hidden="1" x14ac:dyDescent="0.2">
      <c r="A553" t="s">
        <v>23265</v>
      </c>
      <c r="B553" t="s">
        <v>23011</v>
      </c>
      <c r="C553" t="s">
        <v>23266</v>
      </c>
      <c r="D553" t="s">
        <v>4</v>
      </c>
      <c r="E553">
        <f>COUNTIF(PROCESSED!E:E,G553)</f>
        <v>1</v>
      </c>
      <c r="F553">
        <v>0</v>
      </c>
      <c r="G553" t="s">
        <v>17971</v>
      </c>
    </row>
    <row r="554" spans="1:7" hidden="1" x14ac:dyDescent="0.2">
      <c r="A554" t="s">
        <v>23267</v>
      </c>
      <c r="B554" t="s">
        <v>23011</v>
      </c>
      <c r="C554" t="s">
        <v>23268</v>
      </c>
      <c r="D554" t="s">
        <v>1017</v>
      </c>
      <c r="E554">
        <f>COUNTIF(PROCESSED!E:E,G554)</f>
        <v>1</v>
      </c>
      <c r="F554">
        <v>0</v>
      </c>
      <c r="G554" t="s">
        <v>8875</v>
      </c>
    </row>
    <row r="555" spans="1:7" hidden="1" x14ac:dyDescent="0.2">
      <c r="A555" t="s">
        <v>23269</v>
      </c>
      <c r="B555" t="s">
        <v>23011</v>
      </c>
      <c r="C555" t="s">
        <v>23270</v>
      </c>
      <c r="D555" t="s">
        <v>4</v>
      </c>
      <c r="E555">
        <f>COUNTIF(PROCESSED!E:E,G555)</f>
        <v>1</v>
      </c>
      <c r="F555">
        <v>0</v>
      </c>
      <c r="G555" t="s">
        <v>20518</v>
      </c>
    </row>
    <row r="556" spans="1:7" hidden="1" x14ac:dyDescent="0.2">
      <c r="A556" t="s">
        <v>23271</v>
      </c>
      <c r="B556" t="s">
        <v>23011</v>
      </c>
      <c r="C556" t="s">
        <v>23272</v>
      </c>
      <c r="D556" t="s">
        <v>1017</v>
      </c>
      <c r="E556">
        <f>COUNTIF(PROCESSED!E:E,G556)</f>
        <v>1</v>
      </c>
      <c r="F556">
        <v>0</v>
      </c>
      <c r="G556" t="s">
        <v>16780</v>
      </c>
    </row>
    <row r="557" spans="1:7" hidden="1" x14ac:dyDescent="0.2">
      <c r="A557" t="s">
        <v>23273</v>
      </c>
      <c r="B557" t="s">
        <v>23011</v>
      </c>
      <c r="C557" t="s">
        <v>23274</v>
      </c>
      <c r="D557" t="s">
        <v>4</v>
      </c>
      <c r="E557">
        <f>COUNTIF(PROCESSED!E:E,G557)</f>
        <v>1</v>
      </c>
      <c r="F557">
        <v>0</v>
      </c>
      <c r="G557" t="s">
        <v>13718</v>
      </c>
    </row>
    <row r="558" spans="1:7" hidden="1" x14ac:dyDescent="0.2">
      <c r="A558" t="s">
        <v>23275</v>
      </c>
      <c r="B558" t="s">
        <v>23011</v>
      </c>
      <c r="C558" t="s">
        <v>23276</v>
      </c>
      <c r="D558" t="s">
        <v>4</v>
      </c>
      <c r="E558">
        <f>COUNTIF(PROCESSED!E:E,G558)</f>
        <v>1</v>
      </c>
      <c r="F558">
        <v>0</v>
      </c>
      <c r="G558" t="s">
        <v>15357</v>
      </c>
    </row>
    <row r="559" spans="1:7" hidden="1" x14ac:dyDescent="0.2">
      <c r="A559" t="s">
        <v>23277</v>
      </c>
      <c r="B559" t="s">
        <v>23011</v>
      </c>
      <c r="C559" t="s">
        <v>23278</v>
      </c>
      <c r="D559" t="s">
        <v>4</v>
      </c>
      <c r="E559">
        <f>COUNTIF(PROCESSED!E:E,G559)</f>
        <v>1</v>
      </c>
      <c r="F559">
        <v>0</v>
      </c>
      <c r="G559" t="s">
        <v>14942</v>
      </c>
    </row>
    <row r="560" spans="1:7" hidden="1" x14ac:dyDescent="0.2">
      <c r="A560" t="s">
        <v>23279</v>
      </c>
      <c r="B560" t="s">
        <v>23011</v>
      </c>
      <c r="C560" t="s">
        <v>23280</v>
      </c>
      <c r="D560" t="s">
        <v>4</v>
      </c>
      <c r="E560">
        <f>COUNTIF(PROCESSED!E:E,G560)</f>
        <v>1</v>
      </c>
      <c r="F560">
        <v>0</v>
      </c>
      <c r="G560" t="s">
        <v>8107</v>
      </c>
    </row>
    <row r="561" spans="1:7" hidden="1" x14ac:dyDescent="0.2">
      <c r="A561" t="s">
        <v>23281</v>
      </c>
      <c r="B561" t="s">
        <v>23011</v>
      </c>
      <c r="C561" t="s">
        <v>23282</v>
      </c>
      <c r="D561" t="s">
        <v>4</v>
      </c>
      <c r="E561">
        <f>COUNTIF(PROCESSED!E:E,G561)</f>
        <v>1</v>
      </c>
      <c r="F561">
        <v>0</v>
      </c>
      <c r="G561" t="s">
        <v>21388</v>
      </c>
    </row>
    <row r="562" spans="1:7" hidden="1" x14ac:dyDescent="0.2">
      <c r="A562" t="s">
        <v>23283</v>
      </c>
      <c r="B562" t="s">
        <v>23011</v>
      </c>
      <c r="C562" t="s">
        <v>23284</v>
      </c>
      <c r="D562" t="s">
        <v>4</v>
      </c>
      <c r="E562">
        <f>COUNTIF(PROCESSED!E:E,G562)</f>
        <v>1</v>
      </c>
      <c r="F562">
        <v>0</v>
      </c>
      <c r="G562" t="s">
        <v>14775</v>
      </c>
    </row>
    <row r="563" spans="1:7" hidden="1" x14ac:dyDescent="0.2">
      <c r="A563" t="s">
        <v>23285</v>
      </c>
      <c r="B563" t="s">
        <v>23011</v>
      </c>
      <c r="C563" t="s">
        <v>23286</v>
      </c>
      <c r="D563" t="s">
        <v>4</v>
      </c>
      <c r="E563">
        <f>COUNTIF(PROCESSED!E:E,G563)</f>
        <v>1</v>
      </c>
      <c r="F563">
        <v>0</v>
      </c>
      <c r="G563" t="s">
        <v>11526</v>
      </c>
    </row>
    <row r="564" spans="1:7" hidden="1" x14ac:dyDescent="0.2">
      <c r="A564" t="s">
        <v>23287</v>
      </c>
      <c r="B564" t="s">
        <v>23011</v>
      </c>
      <c r="C564" t="s">
        <v>23288</v>
      </c>
      <c r="D564" t="s">
        <v>4</v>
      </c>
      <c r="E564">
        <f>COUNTIF(PROCESSED!E:E,G564)</f>
        <v>1</v>
      </c>
      <c r="F564">
        <v>0</v>
      </c>
      <c r="G564" t="s">
        <v>19697</v>
      </c>
    </row>
    <row r="565" spans="1:7" hidden="1" x14ac:dyDescent="0.2">
      <c r="A565" t="s">
        <v>23289</v>
      </c>
      <c r="B565" t="s">
        <v>23011</v>
      </c>
      <c r="C565" t="s">
        <v>23290</v>
      </c>
      <c r="D565" t="s">
        <v>4</v>
      </c>
      <c r="E565">
        <f>COUNTIF(PROCESSED!E:E,G565)</f>
        <v>1</v>
      </c>
      <c r="F565">
        <v>0</v>
      </c>
      <c r="G565" t="s">
        <v>18783</v>
      </c>
    </row>
    <row r="566" spans="1:7" hidden="1" x14ac:dyDescent="0.2">
      <c r="A566" t="s">
        <v>23291</v>
      </c>
      <c r="B566" t="s">
        <v>23011</v>
      </c>
      <c r="C566" t="s">
        <v>23292</v>
      </c>
      <c r="D566" t="s">
        <v>4</v>
      </c>
      <c r="E566">
        <f>COUNTIF(PROCESSED!E:E,G566)</f>
        <v>1</v>
      </c>
      <c r="F566">
        <v>0</v>
      </c>
      <c r="G566" t="s">
        <v>21316</v>
      </c>
    </row>
    <row r="567" spans="1:7" hidden="1" x14ac:dyDescent="0.2">
      <c r="A567" t="s">
        <v>23293</v>
      </c>
      <c r="B567" t="s">
        <v>23011</v>
      </c>
      <c r="C567" t="s">
        <v>23294</v>
      </c>
      <c r="D567" t="s">
        <v>4</v>
      </c>
      <c r="E567">
        <f>COUNTIF(PROCESSED!E:E,G567)</f>
        <v>1</v>
      </c>
      <c r="F567">
        <v>0</v>
      </c>
      <c r="G567" t="s">
        <v>14590</v>
      </c>
    </row>
    <row r="568" spans="1:7" hidden="1" x14ac:dyDescent="0.2">
      <c r="A568" t="s">
        <v>23295</v>
      </c>
      <c r="B568" t="s">
        <v>23011</v>
      </c>
      <c r="C568" t="s">
        <v>23296</v>
      </c>
      <c r="D568" t="s">
        <v>4</v>
      </c>
      <c r="E568">
        <f>COUNTIF(PROCESSED!E:E,G568)</f>
        <v>1</v>
      </c>
      <c r="F568">
        <v>0</v>
      </c>
      <c r="G568" t="s">
        <v>19155</v>
      </c>
    </row>
    <row r="569" spans="1:7" hidden="1" x14ac:dyDescent="0.2">
      <c r="A569" t="s">
        <v>23297</v>
      </c>
      <c r="B569" t="s">
        <v>23011</v>
      </c>
      <c r="C569" t="s">
        <v>23298</v>
      </c>
      <c r="D569" t="s">
        <v>4</v>
      </c>
      <c r="E569">
        <f>COUNTIF(PROCESSED!E:E,G569)</f>
        <v>1</v>
      </c>
      <c r="F569">
        <v>0</v>
      </c>
      <c r="G569" t="s">
        <v>337</v>
      </c>
    </row>
    <row r="570" spans="1:7" hidden="1" x14ac:dyDescent="0.2">
      <c r="A570" t="s">
        <v>23299</v>
      </c>
      <c r="B570" t="s">
        <v>23011</v>
      </c>
      <c r="C570" t="s">
        <v>23300</v>
      </c>
      <c r="D570" t="s">
        <v>4</v>
      </c>
      <c r="E570">
        <f>COUNTIF(PROCESSED!E:E,G570)</f>
        <v>1</v>
      </c>
      <c r="F570">
        <v>0</v>
      </c>
      <c r="G570" t="s">
        <v>11724</v>
      </c>
    </row>
    <row r="571" spans="1:7" hidden="1" x14ac:dyDescent="0.2">
      <c r="A571" t="s">
        <v>23301</v>
      </c>
      <c r="B571" t="s">
        <v>23011</v>
      </c>
      <c r="C571" t="s">
        <v>23302</v>
      </c>
      <c r="D571" t="s">
        <v>4</v>
      </c>
      <c r="E571">
        <f>COUNTIF(PROCESSED!E:E,G571)</f>
        <v>1</v>
      </c>
      <c r="F571">
        <v>0</v>
      </c>
      <c r="G571" t="s">
        <v>12675</v>
      </c>
    </row>
    <row r="572" spans="1:7" hidden="1" x14ac:dyDescent="0.2">
      <c r="A572" t="s">
        <v>23303</v>
      </c>
      <c r="B572" t="s">
        <v>23011</v>
      </c>
      <c r="C572" t="s">
        <v>23304</v>
      </c>
      <c r="D572" t="s">
        <v>4</v>
      </c>
      <c r="E572">
        <f>COUNTIF(PROCESSED!E:E,G572)</f>
        <v>1</v>
      </c>
      <c r="F572">
        <v>0</v>
      </c>
      <c r="G572" t="s">
        <v>20916</v>
      </c>
    </row>
    <row r="573" spans="1:7" hidden="1" x14ac:dyDescent="0.2">
      <c r="A573" t="s">
        <v>23305</v>
      </c>
      <c r="B573" t="s">
        <v>23011</v>
      </c>
      <c r="C573" t="s">
        <v>23306</v>
      </c>
      <c r="D573" t="s">
        <v>4</v>
      </c>
      <c r="E573">
        <f>COUNTIF(PROCESSED!E:E,G573)</f>
        <v>1</v>
      </c>
      <c r="F573">
        <v>0</v>
      </c>
      <c r="G573" t="s">
        <v>12146</v>
      </c>
    </row>
    <row r="574" spans="1:7" hidden="1" x14ac:dyDescent="0.2">
      <c r="A574" t="s">
        <v>23307</v>
      </c>
      <c r="B574" t="s">
        <v>23011</v>
      </c>
      <c r="C574" t="s">
        <v>23308</v>
      </c>
      <c r="D574" t="s">
        <v>4</v>
      </c>
      <c r="E574">
        <f>COUNTIF(PROCESSED!E:E,G574)</f>
        <v>1</v>
      </c>
      <c r="F574">
        <v>0</v>
      </c>
      <c r="G574" t="s">
        <v>16654</v>
      </c>
    </row>
    <row r="575" spans="1:7" hidden="1" x14ac:dyDescent="0.2">
      <c r="A575" t="s">
        <v>23309</v>
      </c>
      <c r="B575" t="s">
        <v>23011</v>
      </c>
      <c r="C575" t="s">
        <v>23310</v>
      </c>
      <c r="D575" t="s">
        <v>4</v>
      </c>
      <c r="E575">
        <f>COUNTIF(PROCESSED!E:E,G575)</f>
        <v>1</v>
      </c>
      <c r="F575">
        <v>0</v>
      </c>
      <c r="G575" t="s">
        <v>2022</v>
      </c>
    </row>
    <row r="576" spans="1:7" hidden="1" x14ac:dyDescent="0.2">
      <c r="A576" t="s">
        <v>23311</v>
      </c>
      <c r="B576" t="s">
        <v>23011</v>
      </c>
      <c r="C576" t="s">
        <v>23312</v>
      </c>
      <c r="D576" t="s">
        <v>4</v>
      </c>
      <c r="E576">
        <f>COUNTIF(PROCESSED!E:E,G576)</f>
        <v>1</v>
      </c>
      <c r="F576">
        <v>0</v>
      </c>
      <c r="G576" t="s">
        <v>5267</v>
      </c>
    </row>
    <row r="577" spans="1:7" hidden="1" x14ac:dyDescent="0.2">
      <c r="A577" t="s">
        <v>23313</v>
      </c>
      <c r="B577" t="s">
        <v>23011</v>
      </c>
      <c r="C577" t="s">
        <v>23314</v>
      </c>
      <c r="D577" t="s">
        <v>4</v>
      </c>
      <c r="E577">
        <f>COUNTIF(PROCESSED!E:E,G577)</f>
        <v>1</v>
      </c>
      <c r="F577">
        <v>0</v>
      </c>
      <c r="G577" t="s">
        <v>12873</v>
      </c>
    </row>
    <row r="578" spans="1:7" hidden="1" x14ac:dyDescent="0.2">
      <c r="A578" t="s">
        <v>23315</v>
      </c>
      <c r="B578" t="s">
        <v>23011</v>
      </c>
      <c r="C578" t="s">
        <v>23316</v>
      </c>
      <c r="D578" t="s">
        <v>4</v>
      </c>
      <c r="E578">
        <f>COUNTIF(PROCESSED!E:E,G578)</f>
        <v>1</v>
      </c>
      <c r="F578">
        <v>0</v>
      </c>
      <c r="G578" t="s">
        <v>16711</v>
      </c>
    </row>
    <row r="579" spans="1:7" hidden="1" x14ac:dyDescent="0.2">
      <c r="A579" t="s">
        <v>23317</v>
      </c>
      <c r="B579" t="s">
        <v>23011</v>
      </c>
      <c r="C579" t="s">
        <v>23318</v>
      </c>
      <c r="D579" t="s">
        <v>4</v>
      </c>
      <c r="E579">
        <f>COUNTIF(PROCESSED!E:E,G579)</f>
        <v>1</v>
      </c>
      <c r="F579">
        <v>0</v>
      </c>
      <c r="G579" t="s">
        <v>18925</v>
      </c>
    </row>
    <row r="580" spans="1:7" hidden="1" x14ac:dyDescent="0.2">
      <c r="A580" t="s">
        <v>23319</v>
      </c>
      <c r="B580" t="s">
        <v>23011</v>
      </c>
      <c r="C580" t="s">
        <v>23320</v>
      </c>
      <c r="D580" t="s">
        <v>4</v>
      </c>
      <c r="E580">
        <f>COUNTIF(PROCESSED!E:E,G580)</f>
        <v>1</v>
      </c>
      <c r="F580">
        <v>0</v>
      </c>
      <c r="G580" t="s">
        <v>13777</v>
      </c>
    </row>
    <row r="581" spans="1:7" hidden="1" x14ac:dyDescent="0.2">
      <c r="A581" t="s">
        <v>23321</v>
      </c>
      <c r="B581" t="s">
        <v>23011</v>
      </c>
      <c r="C581" t="s">
        <v>23322</v>
      </c>
      <c r="D581" t="s">
        <v>4</v>
      </c>
      <c r="E581">
        <f>COUNTIF(PROCESSED!E:E,G581)</f>
        <v>1</v>
      </c>
      <c r="F581">
        <v>0</v>
      </c>
      <c r="G581" t="s">
        <v>7785</v>
      </c>
    </row>
    <row r="582" spans="1:7" hidden="1" x14ac:dyDescent="0.2">
      <c r="A582" t="s">
        <v>23323</v>
      </c>
      <c r="B582" t="s">
        <v>23011</v>
      </c>
      <c r="C582" t="s">
        <v>23324</v>
      </c>
      <c r="D582" t="s">
        <v>4</v>
      </c>
      <c r="E582">
        <f>COUNTIF(PROCESSED!E:E,G582)</f>
        <v>1</v>
      </c>
      <c r="F582">
        <v>0</v>
      </c>
      <c r="G582" t="s">
        <v>17953</v>
      </c>
    </row>
    <row r="583" spans="1:7" hidden="1" x14ac:dyDescent="0.2">
      <c r="A583" t="s">
        <v>23325</v>
      </c>
      <c r="B583" t="s">
        <v>23011</v>
      </c>
      <c r="C583" t="s">
        <v>23326</v>
      </c>
      <c r="D583" t="s">
        <v>4</v>
      </c>
      <c r="E583">
        <f>COUNTIF(PROCESSED!E:E,G583)</f>
        <v>1</v>
      </c>
      <c r="F583">
        <v>0</v>
      </c>
      <c r="G583" t="s">
        <v>14536</v>
      </c>
    </row>
    <row r="584" spans="1:7" hidden="1" x14ac:dyDescent="0.2">
      <c r="A584" t="s">
        <v>23327</v>
      </c>
      <c r="B584" t="s">
        <v>23011</v>
      </c>
      <c r="C584" t="s">
        <v>23328</v>
      </c>
      <c r="D584" t="s">
        <v>4</v>
      </c>
      <c r="E584">
        <f>COUNTIF(PROCESSED!E:E,G584)</f>
        <v>1</v>
      </c>
      <c r="F584">
        <v>0</v>
      </c>
      <c r="G584" t="s">
        <v>6282</v>
      </c>
    </row>
    <row r="585" spans="1:7" hidden="1" x14ac:dyDescent="0.2">
      <c r="A585" t="s">
        <v>23329</v>
      </c>
      <c r="B585" t="s">
        <v>23011</v>
      </c>
      <c r="C585" t="s">
        <v>23330</v>
      </c>
      <c r="D585" t="s">
        <v>4</v>
      </c>
      <c r="E585">
        <f>COUNTIF(PROCESSED!E:E,G585)</f>
        <v>1</v>
      </c>
      <c r="F585">
        <v>0</v>
      </c>
      <c r="G585" t="s">
        <v>9534</v>
      </c>
    </row>
    <row r="586" spans="1:7" hidden="1" x14ac:dyDescent="0.2">
      <c r="A586" t="s">
        <v>23331</v>
      </c>
      <c r="B586" t="s">
        <v>23011</v>
      </c>
      <c r="C586" t="s">
        <v>23332</v>
      </c>
      <c r="D586" t="s">
        <v>4</v>
      </c>
      <c r="E586">
        <f>COUNTIF(PROCESSED!E:E,G586)</f>
        <v>1</v>
      </c>
      <c r="F586">
        <v>0</v>
      </c>
      <c r="G586" t="s">
        <v>17371</v>
      </c>
    </row>
    <row r="587" spans="1:7" hidden="1" x14ac:dyDescent="0.2">
      <c r="A587" t="s">
        <v>23333</v>
      </c>
      <c r="B587" t="s">
        <v>23011</v>
      </c>
      <c r="C587" t="s">
        <v>23334</v>
      </c>
      <c r="D587" t="s">
        <v>1017</v>
      </c>
      <c r="E587">
        <f>COUNTIF(PROCESSED!E:E,G587)</f>
        <v>1</v>
      </c>
      <c r="F587">
        <v>0</v>
      </c>
      <c r="G587" t="s">
        <v>4551</v>
      </c>
    </row>
    <row r="588" spans="1:7" hidden="1" x14ac:dyDescent="0.2">
      <c r="A588" t="s">
        <v>23335</v>
      </c>
      <c r="B588" t="s">
        <v>23011</v>
      </c>
      <c r="C588" t="s">
        <v>23336</v>
      </c>
      <c r="D588" t="s">
        <v>4</v>
      </c>
      <c r="E588">
        <f>COUNTIF(PROCESSED!E:E,G588)</f>
        <v>1</v>
      </c>
      <c r="F588">
        <v>0</v>
      </c>
      <c r="G588" t="s">
        <v>7359</v>
      </c>
    </row>
    <row r="589" spans="1:7" hidden="1" x14ac:dyDescent="0.2">
      <c r="A589" t="s">
        <v>23337</v>
      </c>
      <c r="B589" t="s">
        <v>23011</v>
      </c>
      <c r="C589" t="s">
        <v>23338</v>
      </c>
      <c r="D589" t="s">
        <v>4</v>
      </c>
      <c r="E589">
        <f>COUNTIF(PROCESSED!E:E,G589)</f>
        <v>1</v>
      </c>
      <c r="F589">
        <v>0</v>
      </c>
      <c r="G589" t="s">
        <v>10235</v>
      </c>
    </row>
    <row r="590" spans="1:7" hidden="1" x14ac:dyDescent="0.2">
      <c r="A590" t="s">
        <v>23339</v>
      </c>
      <c r="B590" t="s">
        <v>23011</v>
      </c>
      <c r="C590" t="s">
        <v>23340</v>
      </c>
      <c r="D590" t="s">
        <v>4</v>
      </c>
      <c r="E590">
        <f>COUNTIF(PROCESSED!E:E,G590)</f>
        <v>1</v>
      </c>
      <c r="F590">
        <v>0</v>
      </c>
      <c r="G590" t="s">
        <v>14618</v>
      </c>
    </row>
    <row r="591" spans="1:7" hidden="1" x14ac:dyDescent="0.2">
      <c r="A591" t="s">
        <v>23341</v>
      </c>
      <c r="B591" t="s">
        <v>23011</v>
      </c>
      <c r="C591" t="s">
        <v>23342</v>
      </c>
      <c r="D591" t="s">
        <v>4</v>
      </c>
      <c r="E591">
        <f>COUNTIF(PROCESSED!E:E,G591)</f>
        <v>1</v>
      </c>
      <c r="F591">
        <v>0</v>
      </c>
      <c r="G591" t="s">
        <v>13949</v>
      </c>
    </row>
    <row r="592" spans="1:7" hidden="1" x14ac:dyDescent="0.2">
      <c r="A592" t="s">
        <v>23343</v>
      </c>
      <c r="B592" t="s">
        <v>23011</v>
      </c>
      <c r="C592" t="s">
        <v>23344</v>
      </c>
      <c r="D592" t="s">
        <v>4</v>
      </c>
      <c r="E592">
        <f>COUNTIF(PROCESSED!E:E,G592)</f>
        <v>1</v>
      </c>
      <c r="F592">
        <v>0</v>
      </c>
      <c r="G592" t="s">
        <v>15732</v>
      </c>
    </row>
    <row r="593" spans="1:7" hidden="1" x14ac:dyDescent="0.2">
      <c r="A593" t="s">
        <v>23345</v>
      </c>
      <c r="B593" t="s">
        <v>23011</v>
      </c>
      <c r="C593" t="s">
        <v>23346</v>
      </c>
      <c r="D593" t="s">
        <v>4</v>
      </c>
      <c r="E593">
        <f>COUNTIF(PROCESSED!E:E,G593)</f>
        <v>1</v>
      </c>
      <c r="F593">
        <v>0</v>
      </c>
      <c r="G593" t="s">
        <v>4870</v>
      </c>
    </row>
    <row r="594" spans="1:7" hidden="1" x14ac:dyDescent="0.2">
      <c r="A594" t="s">
        <v>23347</v>
      </c>
      <c r="B594" t="s">
        <v>23011</v>
      </c>
      <c r="C594" t="s">
        <v>23348</v>
      </c>
      <c r="D594" t="s">
        <v>4</v>
      </c>
      <c r="E594">
        <f>COUNTIF(PROCESSED!E:E,G594)</f>
        <v>1</v>
      </c>
      <c r="F594">
        <v>0</v>
      </c>
      <c r="G594" t="s">
        <v>9788</v>
      </c>
    </row>
    <row r="595" spans="1:7" hidden="1" x14ac:dyDescent="0.2">
      <c r="A595" t="s">
        <v>23349</v>
      </c>
      <c r="B595" t="s">
        <v>23011</v>
      </c>
      <c r="C595" t="s">
        <v>23350</v>
      </c>
      <c r="D595" t="s">
        <v>4</v>
      </c>
      <c r="E595">
        <f>COUNTIF(PROCESSED!E:E,G595)</f>
        <v>1</v>
      </c>
      <c r="F595">
        <v>0</v>
      </c>
      <c r="G595" t="s">
        <v>6508</v>
      </c>
    </row>
    <row r="596" spans="1:7" hidden="1" x14ac:dyDescent="0.2">
      <c r="A596" t="s">
        <v>23351</v>
      </c>
      <c r="B596" t="s">
        <v>23011</v>
      </c>
      <c r="C596" t="s">
        <v>23352</v>
      </c>
      <c r="D596" t="s">
        <v>4</v>
      </c>
      <c r="E596">
        <f>COUNTIF(PROCESSED!E:E,G596)</f>
        <v>1</v>
      </c>
      <c r="F596">
        <v>0</v>
      </c>
      <c r="G596" t="s">
        <v>18092</v>
      </c>
    </row>
    <row r="597" spans="1:7" hidden="1" x14ac:dyDescent="0.2">
      <c r="A597" t="s">
        <v>23353</v>
      </c>
      <c r="B597" t="s">
        <v>23011</v>
      </c>
      <c r="C597" t="s">
        <v>23354</v>
      </c>
      <c r="D597" t="s">
        <v>4</v>
      </c>
      <c r="E597">
        <f>COUNTIF(PROCESSED!E:E,G597)</f>
        <v>1</v>
      </c>
      <c r="F597">
        <v>0</v>
      </c>
      <c r="G597" t="s">
        <v>19450</v>
      </c>
    </row>
    <row r="598" spans="1:7" hidden="1" x14ac:dyDescent="0.2">
      <c r="A598" t="s">
        <v>23355</v>
      </c>
      <c r="B598" t="s">
        <v>23011</v>
      </c>
      <c r="C598" t="s">
        <v>23356</v>
      </c>
      <c r="D598" t="s">
        <v>1017</v>
      </c>
      <c r="E598">
        <f>COUNTIF(PROCESSED!E:E,G598)</f>
        <v>1</v>
      </c>
      <c r="F598">
        <v>0</v>
      </c>
      <c r="G598" t="s">
        <v>20986</v>
      </c>
    </row>
    <row r="599" spans="1:7" hidden="1" x14ac:dyDescent="0.2">
      <c r="A599" t="s">
        <v>23357</v>
      </c>
      <c r="B599" t="s">
        <v>23011</v>
      </c>
      <c r="C599" t="s">
        <v>23358</v>
      </c>
      <c r="D599" t="s">
        <v>4</v>
      </c>
      <c r="E599">
        <f>COUNTIF(PROCESSED!E:E,G599)</f>
        <v>1</v>
      </c>
      <c r="F599">
        <v>0</v>
      </c>
      <c r="G599" t="s">
        <v>1642</v>
      </c>
    </row>
    <row r="600" spans="1:7" hidden="1" x14ac:dyDescent="0.2">
      <c r="A600" t="s">
        <v>23359</v>
      </c>
      <c r="B600" t="s">
        <v>23011</v>
      </c>
      <c r="C600" t="s">
        <v>23360</v>
      </c>
      <c r="D600" t="s">
        <v>4</v>
      </c>
      <c r="E600">
        <f>COUNTIF(PROCESSED!E:E,G600)</f>
        <v>1</v>
      </c>
      <c r="F600">
        <v>0</v>
      </c>
      <c r="G600" t="s">
        <v>15924</v>
      </c>
    </row>
    <row r="601" spans="1:7" hidden="1" x14ac:dyDescent="0.2">
      <c r="A601" t="s">
        <v>23361</v>
      </c>
      <c r="B601" t="s">
        <v>23011</v>
      </c>
      <c r="C601" t="s">
        <v>23362</v>
      </c>
      <c r="D601" t="s">
        <v>1017</v>
      </c>
      <c r="E601">
        <f>COUNTIF(PROCESSED!E:E,G601)</f>
        <v>1</v>
      </c>
      <c r="F601">
        <v>0</v>
      </c>
      <c r="G601" t="s">
        <v>19215</v>
      </c>
    </row>
    <row r="602" spans="1:7" hidden="1" x14ac:dyDescent="0.2">
      <c r="A602" t="s">
        <v>23363</v>
      </c>
      <c r="B602" t="s">
        <v>23011</v>
      </c>
      <c r="C602" t="s">
        <v>23364</v>
      </c>
      <c r="D602" t="s">
        <v>4</v>
      </c>
      <c r="E602">
        <f>COUNTIF(PROCESSED!E:E,G602)</f>
        <v>1</v>
      </c>
      <c r="F602">
        <v>0</v>
      </c>
      <c r="G602" t="s">
        <v>16053</v>
      </c>
    </row>
    <row r="603" spans="1:7" hidden="1" x14ac:dyDescent="0.2">
      <c r="A603" t="s">
        <v>23365</v>
      </c>
      <c r="B603" t="s">
        <v>23011</v>
      </c>
      <c r="C603" t="s">
        <v>23366</v>
      </c>
      <c r="D603" t="s">
        <v>4</v>
      </c>
      <c r="E603">
        <f>COUNTIF(PROCESSED!E:E,G603)</f>
        <v>1</v>
      </c>
      <c r="F603">
        <v>0</v>
      </c>
      <c r="G603" t="s">
        <v>1672</v>
      </c>
    </row>
    <row r="604" spans="1:7" hidden="1" x14ac:dyDescent="0.2">
      <c r="A604" t="s">
        <v>23367</v>
      </c>
      <c r="B604" t="s">
        <v>23011</v>
      </c>
      <c r="C604" t="s">
        <v>23368</v>
      </c>
      <c r="D604" t="s">
        <v>4</v>
      </c>
      <c r="E604">
        <f>COUNTIF(PROCESSED!E:E,G604)</f>
        <v>1</v>
      </c>
      <c r="F604">
        <v>0</v>
      </c>
      <c r="G604" t="s">
        <v>2802</v>
      </c>
    </row>
    <row r="605" spans="1:7" hidden="1" x14ac:dyDescent="0.2">
      <c r="A605" t="s">
        <v>23369</v>
      </c>
      <c r="B605" t="s">
        <v>23011</v>
      </c>
      <c r="C605" t="s">
        <v>23370</v>
      </c>
      <c r="D605" t="s">
        <v>4</v>
      </c>
      <c r="E605">
        <f>COUNTIF(PROCESSED!E:E,G605)</f>
        <v>1</v>
      </c>
      <c r="F605">
        <v>0</v>
      </c>
      <c r="G605" t="s">
        <v>3256</v>
      </c>
    </row>
    <row r="606" spans="1:7" hidden="1" x14ac:dyDescent="0.2">
      <c r="A606" t="s">
        <v>23371</v>
      </c>
      <c r="B606" t="s">
        <v>23011</v>
      </c>
      <c r="C606" t="s">
        <v>23372</v>
      </c>
      <c r="D606" t="s">
        <v>4</v>
      </c>
      <c r="E606">
        <f>COUNTIF(PROCESSED!E:E,G606)</f>
        <v>1</v>
      </c>
      <c r="F606">
        <v>0</v>
      </c>
      <c r="G606" t="s">
        <v>2838</v>
      </c>
    </row>
    <row r="607" spans="1:7" hidden="1" x14ac:dyDescent="0.2">
      <c r="A607" t="s">
        <v>23373</v>
      </c>
      <c r="B607" t="s">
        <v>23011</v>
      </c>
      <c r="C607" t="s">
        <v>23374</v>
      </c>
      <c r="D607" t="s">
        <v>4</v>
      </c>
      <c r="E607">
        <f>COUNTIF(PROCESSED!E:E,G607)</f>
        <v>1</v>
      </c>
      <c r="F607">
        <v>0</v>
      </c>
      <c r="G607" t="s">
        <v>17855</v>
      </c>
    </row>
    <row r="608" spans="1:7" hidden="1" x14ac:dyDescent="0.2">
      <c r="A608" t="s">
        <v>23375</v>
      </c>
      <c r="B608" t="s">
        <v>23011</v>
      </c>
      <c r="C608" t="s">
        <v>23376</v>
      </c>
      <c r="D608" t="s">
        <v>4</v>
      </c>
      <c r="E608">
        <f>COUNTIF(PROCESSED!E:E,G608)</f>
        <v>1</v>
      </c>
      <c r="F608">
        <v>0</v>
      </c>
      <c r="G608" t="s">
        <v>9850</v>
      </c>
    </row>
    <row r="609" spans="1:7" hidden="1" x14ac:dyDescent="0.2">
      <c r="A609" t="s">
        <v>23377</v>
      </c>
      <c r="B609" t="s">
        <v>23011</v>
      </c>
      <c r="C609" t="s">
        <v>23378</v>
      </c>
      <c r="D609" t="s">
        <v>4</v>
      </c>
      <c r="E609">
        <f>COUNTIF(PROCESSED!E:E,G609)</f>
        <v>1</v>
      </c>
      <c r="F609">
        <v>0</v>
      </c>
      <c r="G609" t="s">
        <v>14819</v>
      </c>
    </row>
    <row r="610" spans="1:7" hidden="1" x14ac:dyDescent="0.2">
      <c r="A610" t="s">
        <v>23379</v>
      </c>
      <c r="B610" t="s">
        <v>23011</v>
      </c>
      <c r="C610" t="s">
        <v>23380</v>
      </c>
      <c r="D610" t="s">
        <v>4</v>
      </c>
      <c r="E610">
        <f>COUNTIF(PROCESSED!E:E,G610)</f>
        <v>1</v>
      </c>
      <c r="F610">
        <v>0</v>
      </c>
      <c r="G610" t="s">
        <v>16348</v>
      </c>
    </row>
    <row r="611" spans="1:7" hidden="1" x14ac:dyDescent="0.2">
      <c r="A611" t="s">
        <v>23381</v>
      </c>
      <c r="B611" t="s">
        <v>23011</v>
      </c>
      <c r="C611" t="s">
        <v>23382</v>
      </c>
      <c r="D611" t="s">
        <v>4</v>
      </c>
      <c r="E611">
        <f>COUNTIF(PROCESSED!E:E,G611)</f>
        <v>1</v>
      </c>
      <c r="F611">
        <v>0</v>
      </c>
      <c r="G611" t="s">
        <v>8308</v>
      </c>
    </row>
    <row r="612" spans="1:7" hidden="1" x14ac:dyDescent="0.2">
      <c r="A612" t="s">
        <v>23383</v>
      </c>
      <c r="B612" t="s">
        <v>23011</v>
      </c>
      <c r="C612" t="s">
        <v>23384</v>
      </c>
      <c r="D612" t="s">
        <v>4</v>
      </c>
      <c r="E612">
        <f>COUNTIF(PROCESSED!E:E,G612)</f>
        <v>1</v>
      </c>
      <c r="F612">
        <v>0</v>
      </c>
      <c r="G612" t="s">
        <v>15105</v>
      </c>
    </row>
    <row r="613" spans="1:7" hidden="1" x14ac:dyDescent="0.2">
      <c r="A613" t="s">
        <v>23385</v>
      </c>
      <c r="B613" t="s">
        <v>23011</v>
      </c>
      <c r="C613" t="s">
        <v>23386</v>
      </c>
      <c r="D613" t="s">
        <v>4</v>
      </c>
      <c r="E613">
        <f>COUNTIF(PROCESSED!E:E,G613)</f>
        <v>1</v>
      </c>
      <c r="F613">
        <v>0</v>
      </c>
      <c r="G613" t="s">
        <v>13397</v>
      </c>
    </row>
    <row r="614" spans="1:7" hidden="1" x14ac:dyDescent="0.2">
      <c r="A614" t="s">
        <v>23387</v>
      </c>
      <c r="B614" t="s">
        <v>23011</v>
      </c>
      <c r="C614" t="s">
        <v>23388</v>
      </c>
      <c r="D614" t="s">
        <v>4</v>
      </c>
      <c r="E614">
        <f>COUNTIF(PROCESSED!E:E,G614)</f>
        <v>1</v>
      </c>
      <c r="F614">
        <v>0</v>
      </c>
      <c r="G614" t="s">
        <v>10494</v>
      </c>
    </row>
    <row r="615" spans="1:7" hidden="1" x14ac:dyDescent="0.2">
      <c r="A615" t="s">
        <v>23389</v>
      </c>
      <c r="B615" t="s">
        <v>23011</v>
      </c>
      <c r="C615" t="s">
        <v>23390</v>
      </c>
      <c r="D615" t="s">
        <v>4</v>
      </c>
      <c r="E615">
        <f>COUNTIF(PROCESSED!E:E,G615)</f>
        <v>1</v>
      </c>
      <c r="F615">
        <v>0</v>
      </c>
      <c r="G615" t="s">
        <v>2530</v>
      </c>
    </row>
    <row r="616" spans="1:7" hidden="1" x14ac:dyDescent="0.2">
      <c r="A616" t="s">
        <v>23391</v>
      </c>
      <c r="B616" t="s">
        <v>23011</v>
      </c>
      <c r="C616" t="s">
        <v>23392</v>
      </c>
      <c r="D616" t="s">
        <v>4</v>
      </c>
      <c r="E616">
        <f>COUNTIF(PROCESSED!E:E,G616)</f>
        <v>1</v>
      </c>
      <c r="F616">
        <v>0</v>
      </c>
      <c r="G616" t="s">
        <v>12198</v>
      </c>
    </row>
    <row r="617" spans="1:7" hidden="1" x14ac:dyDescent="0.2">
      <c r="A617" t="s">
        <v>23393</v>
      </c>
      <c r="B617" t="s">
        <v>23011</v>
      </c>
      <c r="C617" t="s">
        <v>23394</v>
      </c>
      <c r="D617" t="s">
        <v>4</v>
      </c>
      <c r="E617">
        <f>COUNTIF(PROCESSED!E:E,G617)</f>
        <v>1</v>
      </c>
      <c r="F617">
        <v>0</v>
      </c>
      <c r="G617" t="s">
        <v>19076</v>
      </c>
    </row>
    <row r="618" spans="1:7" hidden="1" x14ac:dyDescent="0.2">
      <c r="A618" t="s">
        <v>23395</v>
      </c>
      <c r="B618" t="s">
        <v>23011</v>
      </c>
      <c r="C618" t="s">
        <v>23396</v>
      </c>
      <c r="D618" t="s">
        <v>4</v>
      </c>
      <c r="E618">
        <f>COUNTIF(PROCESSED!E:E,G618)</f>
        <v>1</v>
      </c>
      <c r="F618">
        <v>0</v>
      </c>
      <c r="G618" t="s">
        <v>4968</v>
      </c>
    </row>
    <row r="619" spans="1:7" hidden="1" x14ac:dyDescent="0.2">
      <c r="A619" t="s">
        <v>23397</v>
      </c>
      <c r="B619" t="s">
        <v>23011</v>
      </c>
      <c r="C619" t="s">
        <v>23398</v>
      </c>
      <c r="D619" t="s">
        <v>4</v>
      </c>
      <c r="E619">
        <f>COUNTIF(PROCESSED!E:E,G619)</f>
        <v>1</v>
      </c>
      <c r="F619">
        <v>0</v>
      </c>
      <c r="G619" t="s">
        <v>15782</v>
      </c>
    </row>
    <row r="620" spans="1:7" hidden="1" x14ac:dyDescent="0.2">
      <c r="A620" t="s">
        <v>23399</v>
      </c>
      <c r="B620" t="s">
        <v>23011</v>
      </c>
      <c r="C620" t="s">
        <v>23400</v>
      </c>
      <c r="D620" t="s">
        <v>4</v>
      </c>
      <c r="E620">
        <f>COUNTIF(PROCESSED!E:E,G620)</f>
        <v>1</v>
      </c>
      <c r="F620">
        <v>0</v>
      </c>
      <c r="G620" t="s">
        <v>15848</v>
      </c>
    </row>
    <row r="621" spans="1:7" hidden="1" x14ac:dyDescent="0.2">
      <c r="A621" t="s">
        <v>23401</v>
      </c>
      <c r="B621" t="s">
        <v>23011</v>
      </c>
      <c r="C621" t="s">
        <v>23402</v>
      </c>
      <c r="D621" t="s">
        <v>4</v>
      </c>
      <c r="E621">
        <f>COUNTIF(PROCESSED!E:E,G621)</f>
        <v>1</v>
      </c>
      <c r="F621">
        <v>0</v>
      </c>
      <c r="G621" t="s">
        <v>2650</v>
      </c>
    </row>
    <row r="622" spans="1:7" hidden="1" x14ac:dyDescent="0.2">
      <c r="A622" t="s">
        <v>23403</v>
      </c>
      <c r="B622" t="s">
        <v>23011</v>
      </c>
      <c r="C622" t="s">
        <v>23404</v>
      </c>
      <c r="D622" t="s">
        <v>4</v>
      </c>
      <c r="E622">
        <f>COUNTIF(PROCESSED!E:E,G622)</f>
        <v>1</v>
      </c>
      <c r="F622">
        <v>0</v>
      </c>
      <c r="G622" t="s">
        <v>9620</v>
      </c>
    </row>
    <row r="623" spans="1:7" hidden="1" x14ac:dyDescent="0.2">
      <c r="A623" t="s">
        <v>23405</v>
      </c>
      <c r="B623" t="s">
        <v>23011</v>
      </c>
      <c r="C623" t="s">
        <v>23406</v>
      </c>
      <c r="D623" t="s">
        <v>4</v>
      </c>
      <c r="E623">
        <f>COUNTIF(PROCESSED!E:E,G623)</f>
        <v>1</v>
      </c>
      <c r="F623">
        <v>0</v>
      </c>
      <c r="G623" t="s">
        <v>10630</v>
      </c>
    </row>
    <row r="624" spans="1:7" hidden="1" x14ac:dyDescent="0.2">
      <c r="A624" t="s">
        <v>23407</v>
      </c>
      <c r="B624" t="s">
        <v>23011</v>
      </c>
      <c r="C624" t="s">
        <v>23408</v>
      </c>
      <c r="D624" t="s">
        <v>4</v>
      </c>
      <c r="E624">
        <f>COUNTIF(PROCESSED!E:E,G624)</f>
        <v>1</v>
      </c>
      <c r="F624">
        <v>0</v>
      </c>
      <c r="G624" t="s">
        <v>8640</v>
      </c>
    </row>
    <row r="625" spans="1:7" hidden="1" x14ac:dyDescent="0.2">
      <c r="A625" t="s">
        <v>23409</v>
      </c>
      <c r="B625" t="s">
        <v>23011</v>
      </c>
      <c r="C625" t="s">
        <v>23410</v>
      </c>
      <c r="D625" t="s">
        <v>4</v>
      </c>
      <c r="E625">
        <f>COUNTIF(PROCESSED!E:E,G625)</f>
        <v>1</v>
      </c>
      <c r="F625">
        <v>0</v>
      </c>
      <c r="G625" t="s">
        <v>6967</v>
      </c>
    </row>
    <row r="626" spans="1:7" hidden="1" x14ac:dyDescent="0.2">
      <c r="A626" t="s">
        <v>23411</v>
      </c>
      <c r="B626" t="s">
        <v>23011</v>
      </c>
      <c r="C626" t="s">
        <v>23412</v>
      </c>
      <c r="D626" t="s">
        <v>4</v>
      </c>
      <c r="E626">
        <f>COUNTIF(PROCESSED!E:E,G626)</f>
        <v>1</v>
      </c>
      <c r="F626">
        <v>0</v>
      </c>
      <c r="G626" t="s">
        <v>15097</v>
      </c>
    </row>
    <row r="627" spans="1:7" hidden="1" x14ac:dyDescent="0.2">
      <c r="A627" t="s">
        <v>23413</v>
      </c>
      <c r="B627" t="s">
        <v>23011</v>
      </c>
      <c r="C627" t="s">
        <v>23414</v>
      </c>
      <c r="D627" t="s">
        <v>4</v>
      </c>
      <c r="E627">
        <f>COUNTIF(PROCESSED!E:E,G627)</f>
        <v>1</v>
      </c>
      <c r="F627">
        <v>0</v>
      </c>
      <c r="G627" t="s">
        <v>9416</v>
      </c>
    </row>
    <row r="628" spans="1:7" hidden="1" x14ac:dyDescent="0.2">
      <c r="A628" t="s">
        <v>23415</v>
      </c>
      <c r="B628" t="s">
        <v>23011</v>
      </c>
      <c r="C628" t="s">
        <v>23416</v>
      </c>
      <c r="D628" t="s">
        <v>4</v>
      </c>
      <c r="E628">
        <f>COUNTIF(PROCESSED!E:E,G628)</f>
        <v>1</v>
      </c>
      <c r="F628">
        <v>0</v>
      </c>
      <c r="G628" t="s">
        <v>21154</v>
      </c>
    </row>
    <row r="629" spans="1:7" hidden="1" x14ac:dyDescent="0.2">
      <c r="A629" t="s">
        <v>23417</v>
      </c>
      <c r="B629" t="s">
        <v>23011</v>
      </c>
      <c r="C629" t="s">
        <v>23418</v>
      </c>
      <c r="D629" t="s">
        <v>4</v>
      </c>
      <c r="E629">
        <f>COUNTIF(PROCESSED!E:E,G629)</f>
        <v>1</v>
      </c>
      <c r="F629">
        <v>0</v>
      </c>
      <c r="G629" t="s">
        <v>15169</v>
      </c>
    </row>
    <row r="630" spans="1:7" hidden="1" x14ac:dyDescent="0.2">
      <c r="A630" t="s">
        <v>23419</v>
      </c>
      <c r="B630" t="s">
        <v>23011</v>
      </c>
      <c r="C630" t="s">
        <v>23420</v>
      </c>
      <c r="D630" t="s">
        <v>4</v>
      </c>
      <c r="E630">
        <f>COUNTIF(PROCESSED!E:E,G630)</f>
        <v>1</v>
      </c>
      <c r="F630">
        <v>0</v>
      </c>
      <c r="G630" t="s">
        <v>2352</v>
      </c>
    </row>
    <row r="631" spans="1:7" hidden="1" x14ac:dyDescent="0.2">
      <c r="A631" t="s">
        <v>23421</v>
      </c>
      <c r="B631" t="s">
        <v>23011</v>
      </c>
      <c r="C631" t="s">
        <v>23422</v>
      </c>
      <c r="D631" t="s">
        <v>4</v>
      </c>
      <c r="E631">
        <f>COUNTIF(PROCESSED!E:E,G631)</f>
        <v>1</v>
      </c>
      <c r="F631">
        <v>0</v>
      </c>
      <c r="G631" t="s">
        <v>15880</v>
      </c>
    </row>
    <row r="632" spans="1:7" hidden="1" x14ac:dyDescent="0.2">
      <c r="A632" t="s">
        <v>23423</v>
      </c>
      <c r="B632" t="s">
        <v>23011</v>
      </c>
      <c r="C632" t="s">
        <v>23424</v>
      </c>
      <c r="D632" t="s">
        <v>4</v>
      </c>
      <c r="E632">
        <f>COUNTIF(PROCESSED!E:E,G632)</f>
        <v>1</v>
      </c>
      <c r="F632">
        <v>0</v>
      </c>
      <c r="G632" t="s">
        <v>10241</v>
      </c>
    </row>
    <row r="633" spans="1:7" hidden="1" x14ac:dyDescent="0.2">
      <c r="A633" t="s">
        <v>23425</v>
      </c>
      <c r="B633" t="s">
        <v>23011</v>
      </c>
      <c r="C633" t="s">
        <v>23426</v>
      </c>
      <c r="D633" t="s">
        <v>4</v>
      </c>
      <c r="E633">
        <f>COUNTIF(PROCESSED!E:E,G633)</f>
        <v>1</v>
      </c>
      <c r="F633">
        <v>0</v>
      </c>
      <c r="G633" t="s">
        <v>17389</v>
      </c>
    </row>
    <row r="634" spans="1:7" hidden="1" x14ac:dyDescent="0.2">
      <c r="A634" t="s">
        <v>23427</v>
      </c>
      <c r="B634" t="s">
        <v>23011</v>
      </c>
      <c r="C634" t="s">
        <v>23428</v>
      </c>
      <c r="D634" t="s">
        <v>4</v>
      </c>
      <c r="E634">
        <f>COUNTIF(PROCESSED!E:E,G634)</f>
        <v>1</v>
      </c>
      <c r="F634">
        <v>0</v>
      </c>
      <c r="G634" t="s">
        <v>19127</v>
      </c>
    </row>
    <row r="635" spans="1:7" hidden="1" x14ac:dyDescent="0.2">
      <c r="A635" t="s">
        <v>23429</v>
      </c>
      <c r="B635" t="s">
        <v>23011</v>
      </c>
      <c r="C635" t="s">
        <v>23430</v>
      </c>
      <c r="D635" t="s">
        <v>4</v>
      </c>
      <c r="E635">
        <f>COUNTIF(PROCESSED!E:E,G635)</f>
        <v>1</v>
      </c>
      <c r="F635">
        <v>0</v>
      </c>
      <c r="G635" t="s">
        <v>1542</v>
      </c>
    </row>
    <row r="636" spans="1:7" hidden="1" x14ac:dyDescent="0.2">
      <c r="A636" t="s">
        <v>23431</v>
      </c>
      <c r="B636" t="s">
        <v>23011</v>
      </c>
      <c r="C636" t="s">
        <v>23432</v>
      </c>
      <c r="D636" t="s">
        <v>4</v>
      </c>
      <c r="E636">
        <f>COUNTIF(PROCESSED!E:E,G636)</f>
        <v>1</v>
      </c>
      <c r="F636">
        <v>0</v>
      </c>
      <c r="G636" t="s">
        <v>7293</v>
      </c>
    </row>
    <row r="637" spans="1:7" hidden="1" x14ac:dyDescent="0.2">
      <c r="A637" t="s">
        <v>23433</v>
      </c>
      <c r="B637" t="s">
        <v>23011</v>
      </c>
      <c r="C637" t="s">
        <v>23434</v>
      </c>
      <c r="D637" t="s">
        <v>4</v>
      </c>
      <c r="E637">
        <f>COUNTIF(PROCESSED!E:E,G637)</f>
        <v>1</v>
      </c>
      <c r="F637">
        <v>0</v>
      </c>
      <c r="G637" t="s">
        <v>5188</v>
      </c>
    </row>
    <row r="638" spans="1:7" hidden="1" x14ac:dyDescent="0.2">
      <c r="A638" t="s">
        <v>23435</v>
      </c>
      <c r="B638" t="s">
        <v>23011</v>
      </c>
      <c r="C638" t="s">
        <v>23436</v>
      </c>
      <c r="D638" t="s">
        <v>4</v>
      </c>
      <c r="E638">
        <f>COUNTIF(PROCESSED!E:E,G638)</f>
        <v>1</v>
      </c>
      <c r="F638">
        <v>0</v>
      </c>
      <c r="G638" t="s">
        <v>16951</v>
      </c>
    </row>
    <row r="639" spans="1:7" hidden="1" x14ac:dyDescent="0.2">
      <c r="A639" t="s">
        <v>23437</v>
      </c>
      <c r="B639" t="s">
        <v>23011</v>
      </c>
      <c r="C639" t="s">
        <v>23438</v>
      </c>
      <c r="D639" t="s">
        <v>4</v>
      </c>
      <c r="E639">
        <f>COUNTIF(PROCESSED!E:E,G639)</f>
        <v>1</v>
      </c>
      <c r="F639">
        <v>0</v>
      </c>
      <c r="G639" t="s">
        <v>15130</v>
      </c>
    </row>
    <row r="640" spans="1:7" hidden="1" x14ac:dyDescent="0.2">
      <c r="A640" t="s">
        <v>23439</v>
      </c>
      <c r="B640" t="s">
        <v>23011</v>
      </c>
      <c r="C640" t="s">
        <v>23440</v>
      </c>
      <c r="D640" t="s">
        <v>4</v>
      </c>
      <c r="E640">
        <f>COUNTIF(PROCESSED!E:E,G640)</f>
        <v>1</v>
      </c>
      <c r="F640">
        <v>0</v>
      </c>
      <c r="G640" t="s">
        <v>19297</v>
      </c>
    </row>
    <row r="641" spans="1:7" hidden="1" x14ac:dyDescent="0.2">
      <c r="A641" t="s">
        <v>23441</v>
      </c>
      <c r="B641" t="s">
        <v>23011</v>
      </c>
      <c r="C641" t="s">
        <v>23442</v>
      </c>
      <c r="D641" t="s">
        <v>4</v>
      </c>
      <c r="E641">
        <f>COUNTIF(PROCESSED!E:E,G641)</f>
        <v>1</v>
      </c>
      <c r="F641">
        <v>0</v>
      </c>
      <c r="G641" t="s">
        <v>10738</v>
      </c>
    </row>
    <row r="642" spans="1:7" hidden="1" x14ac:dyDescent="0.2">
      <c r="A642" t="s">
        <v>23443</v>
      </c>
      <c r="B642" t="s">
        <v>23011</v>
      </c>
      <c r="C642" t="s">
        <v>23444</v>
      </c>
      <c r="D642" t="s">
        <v>4</v>
      </c>
      <c r="E642">
        <f>COUNTIF(PROCESSED!E:E,G642)</f>
        <v>1</v>
      </c>
      <c r="F642">
        <v>0</v>
      </c>
      <c r="G642" t="s">
        <v>16314</v>
      </c>
    </row>
    <row r="643" spans="1:7" hidden="1" x14ac:dyDescent="0.2">
      <c r="A643" t="s">
        <v>23445</v>
      </c>
      <c r="B643" t="s">
        <v>23011</v>
      </c>
      <c r="C643" t="s">
        <v>23446</v>
      </c>
      <c r="D643" t="s">
        <v>4</v>
      </c>
      <c r="E643">
        <f>COUNTIF(PROCESSED!E:E,G643)</f>
        <v>1</v>
      </c>
      <c r="F643">
        <v>0</v>
      </c>
      <c r="G643" t="s">
        <v>17915</v>
      </c>
    </row>
    <row r="644" spans="1:7" hidden="1" x14ac:dyDescent="0.2">
      <c r="A644" t="s">
        <v>23447</v>
      </c>
      <c r="B644" t="s">
        <v>23011</v>
      </c>
      <c r="C644" t="s">
        <v>23448</v>
      </c>
      <c r="D644" t="s">
        <v>4</v>
      </c>
      <c r="E644">
        <f>COUNTIF(PROCESSED!E:E,G644)</f>
        <v>1</v>
      </c>
      <c r="F644">
        <v>0</v>
      </c>
      <c r="G644" t="s">
        <v>12250</v>
      </c>
    </row>
    <row r="645" spans="1:7" hidden="1" x14ac:dyDescent="0.2">
      <c r="A645" t="s">
        <v>23449</v>
      </c>
      <c r="B645" t="s">
        <v>23011</v>
      </c>
      <c r="C645" t="s">
        <v>23450</v>
      </c>
      <c r="D645" t="s">
        <v>1017</v>
      </c>
      <c r="E645">
        <f>COUNTIF(PROCESSED!E:E,G645)</f>
        <v>1</v>
      </c>
      <c r="F645">
        <v>0</v>
      </c>
      <c r="G645" t="s">
        <v>8905</v>
      </c>
    </row>
    <row r="646" spans="1:7" hidden="1" x14ac:dyDescent="0.2">
      <c r="A646" t="s">
        <v>23451</v>
      </c>
      <c r="B646" t="s">
        <v>23011</v>
      </c>
      <c r="C646" t="s">
        <v>23452</v>
      </c>
      <c r="D646" t="s">
        <v>4</v>
      </c>
      <c r="E646">
        <f>COUNTIF(PROCESSED!E:E,G646)</f>
        <v>1</v>
      </c>
      <c r="F646">
        <v>0</v>
      </c>
      <c r="G646" t="s">
        <v>12184</v>
      </c>
    </row>
    <row r="647" spans="1:7" hidden="1" x14ac:dyDescent="0.2">
      <c r="A647" t="s">
        <v>23453</v>
      </c>
      <c r="B647" t="s">
        <v>23454</v>
      </c>
      <c r="C647" t="s">
        <v>23455</v>
      </c>
      <c r="D647" t="s">
        <v>4</v>
      </c>
      <c r="E647">
        <f>COUNTIF(PROCESSED!E:E,G647)</f>
        <v>1</v>
      </c>
      <c r="F647">
        <v>0</v>
      </c>
      <c r="G647" t="s">
        <v>18387</v>
      </c>
    </row>
    <row r="648" spans="1:7" hidden="1" x14ac:dyDescent="0.2">
      <c r="A648" t="s">
        <v>23456</v>
      </c>
      <c r="B648" t="s">
        <v>23454</v>
      </c>
      <c r="C648" t="s">
        <v>23457</v>
      </c>
      <c r="D648" t="s">
        <v>4</v>
      </c>
      <c r="E648">
        <f>COUNTIF(PROCESSED!E:E,G648)</f>
        <v>1</v>
      </c>
      <c r="F648">
        <v>0</v>
      </c>
      <c r="G648" t="s">
        <v>16713</v>
      </c>
    </row>
    <row r="649" spans="1:7" hidden="1" x14ac:dyDescent="0.2">
      <c r="A649" t="s">
        <v>23458</v>
      </c>
      <c r="B649" t="s">
        <v>23454</v>
      </c>
      <c r="C649" t="s">
        <v>23459</v>
      </c>
      <c r="D649" t="s">
        <v>4</v>
      </c>
      <c r="E649">
        <f>COUNTIF(PROCESSED!E:E,G649)</f>
        <v>1</v>
      </c>
      <c r="F649">
        <v>0</v>
      </c>
      <c r="G649" t="s">
        <v>4346</v>
      </c>
    </row>
    <row r="650" spans="1:7" hidden="1" x14ac:dyDescent="0.2">
      <c r="A650" t="s">
        <v>23460</v>
      </c>
      <c r="B650" t="s">
        <v>23454</v>
      </c>
      <c r="C650" t="s">
        <v>23461</v>
      </c>
      <c r="D650" t="s">
        <v>4</v>
      </c>
      <c r="E650">
        <f>COUNTIF(PROCESSED!E:E,G650)</f>
        <v>1</v>
      </c>
      <c r="F650">
        <v>0</v>
      </c>
      <c r="G650" t="s">
        <v>8630</v>
      </c>
    </row>
    <row r="651" spans="1:7" hidden="1" x14ac:dyDescent="0.2">
      <c r="A651" t="s">
        <v>23462</v>
      </c>
      <c r="B651" t="s">
        <v>23454</v>
      </c>
      <c r="C651" t="s">
        <v>23463</v>
      </c>
      <c r="D651" t="s">
        <v>4</v>
      </c>
      <c r="E651">
        <f>COUNTIF(PROCESSED!E:E,G651)</f>
        <v>1</v>
      </c>
      <c r="F651">
        <v>0</v>
      </c>
      <c r="G651" t="s">
        <v>14191</v>
      </c>
    </row>
    <row r="652" spans="1:7" hidden="1" x14ac:dyDescent="0.2">
      <c r="A652" t="s">
        <v>23464</v>
      </c>
      <c r="B652" t="s">
        <v>23454</v>
      </c>
      <c r="C652" t="s">
        <v>23465</v>
      </c>
      <c r="D652" t="s">
        <v>4</v>
      </c>
      <c r="E652">
        <f>COUNTIF(PROCESSED!E:E,G652)</f>
        <v>1</v>
      </c>
      <c r="F652">
        <v>0</v>
      </c>
      <c r="G652" t="s">
        <v>3590</v>
      </c>
    </row>
    <row r="653" spans="1:7" hidden="1" x14ac:dyDescent="0.2">
      <c r="A653" t="s">
        <v>23466</v>
      </c>
      <c r="B653" t="s">
        <v>23454</v>
      </c>
      <c r="C653" t="s">
        <v>23467</v>
      </c>
      <c r="D653" t="s">
        <v>4</v>
      </c>
      <c r="E653">
        <f>COUNTIF(PROCESSED!E:E,G653)</f>
        <v>1</v>
      </c>
      <c r="F653">
        <v>0</v>
      </c>
      <c r="G653" t="s">
        <v>15648</v>
      </c>
    </row>
    <row r="654" spans="1:7" hidden="1" x14ac:dyDescent="0.2">
      <c r="A654" t="s">
        <v>23468</v>
      </c>
      <c r="B654" t="s">
        <v>23454</v>
      </c>
      <c r="C654" t="s">
        <v>23469</v>
      </c>
      <c r="D654" t="s">
        <v>4</v>
      </c>
      <c r="E654">
        <f>COUNTIF(PROCESSED!E:E,G654)</f>
        <v>1</v>
      </c>
      <c r="F654">
        <v>0</v>
      </c>
      <c r="G654" t="s">
        <v>10672</v>
      </c>
    </row>
    <row r="655" spans="1:7" hidden="1" x14ac:dyDescent="0.2">
      <c r="A655" t="s">
        <v>23470</v>
      </c>
      <c r="B655" t="s">
        <v>23454</v>
      </c>
      <c r="C655" t="s">
        <v>23471</v>
      </c>
      <c r="D655" t="s">
        <v>4</v>
      </c>
      <c r="E655">
        <f>COUNTIF(PROCESSED!E:E,G655)</f>
        <v>1</v>
      </c>
      <c r="F655">
        <v>0</v>
      </c>
      <c r="G655" t="s">
        <v>2508</v>
      </c>
    </row>
    <row r="656" spans="1:7" hidden="1" x14ac:dyDescent="0.2">
      <c r="A656" t="s">
        <v>23472</v>
      </c>
      <c r="B656" t="s">
        <v>23454</v>
      </c>
      <c r="C656" t="s">
        <v>23473</v>
      </c>
      <c r="D656" t="s">
        <v>1017</v>
      </c>
      <c r="E656">
        <f>COUNTIF(PROCESSED!E:E,G656)</f>
        <v>1</v>
      </c>
      <c r="F656">
        <v>0</v>
      </c>
      <c r="G656" t="s">
        <v>3815</v>
      </c>
    </row>
    <row r="657" spans="1:7" hidden="1" x14ac:dyDescent="0.2">
      <c r="A657" t="s">
        <v>23474</v>
      </c>
      <c r="B657" t="s">
        <v>23454</v>
      </c>
      <c r="C657" t="s">
        <v>23475</v>
      </c>
      <c r="D657" t="s">
        <v>4</v>
      </c>
      <c r="E657">
        <f>COUNTIF(PROCESSED!E:E,G657)</f>
        <v>1</v>
      </c>
      <c r="F657">
        <v>0</v>
      </c>
      <c r="G657" t="s">
        <v>12473</v>
      </c>
    </row>
    <row r="658" spans="1:7" hidden="1" x14ac:dyDescent="0.2">
      <c r="A658" t="s">
        <v>23476</v>
      </c>
      <c r="B658" t="s">
        <v>23454</v>
      </c>
      <c r="C658" t="s">
        <v>23477</v>
      </c>
      <c r="D658" t="s">
        <v>4</v>
      </c>
      <c r="E658">
        <f>COUNTIF(PROCESSED!E:E,G658)</f>
        <v>1</v>
      </c>
      <c r="F658">
        <v>0</v>
      </c>
      <c r="G658" t="s">
        <v>4936</v>
      </c>
    </row>
    <row r="659" spans="1:7" hidden="1" x14ac:dyDescent="0.2">
      <c r="A659" t="s">
        <v>23478</v>
      </c>
      <c r="B659" t="s">
        <v>23454</v>
      </c>
      <c r="C659" t="s">
        <v>23479</v>
      </c>
      <c r="D659" t="s">
        <v>4</v>
      </c>
      <c r="E659">
        <f>COUNTIF(PROCESSED!E:E,G659)</f>
        <v>1</v>
      </c>
      <c r="F659">
        <v>0</v>
      </c>
      <c r="G659" t="s">
        <v>15698</v>
      </c>
    </row>
    <row r="660" spans="1:7" hidden="1" x14ac:dyDescent="0.2">
      <c r="A660" t="s">
        <v>23480</v>
      </c>
      <c r="B660" t="s">
        <v>23454</v>
      </c>
      <c r="C660" t="s">
        <v>23481</v>
      </c>
      <c r="D660" t="s">
        <v>4</v>
      </c>
      <c r="E660">
        <f>COUNTIF(PROCESSED!E:E,G660)</f>
        <v>1</v>
      </c>
      <c r="F660">
        <v>0</v>
      </c>
      <c r="G660" t="s">
        <v>17807</v>
      </c>
    </row>
    <row r="661" spans="1:7" hidden="1" x14ac:dyDescent="0.2">
      <c r="A661" t="s">
        <v>23482</v>
      </c>
      <c r="B661" t="s">
        <v>23454</v>
      </c>
      <c r="C661" t="s">
        <v>23483</v>
      </c>
      <c r="D661" t="s">
        <v>4</v>
      </c>
      <c r="E661">
        <f>COUNTIF(PROCESSED!E:E,G661)</f>
        <v>1</v>
      </c>
      <c r="F661">
        <v>0</v>
      </c>
      <c r="G661" t="s">
        <v>12781</v>
      </c>
    </row>
    <row r="662" spans="1:7" hidden="1" x14ac:dyDescent="0.2">
      <c r="A662" t="s">
        <v>23484</v>
      </c>
      <c r="B662" t="s">
        <v>23454</v>
      </c>
      <c r="C662" t="s">
        <v>23485</v>
      </c>
      <c r="D662" t="s">
        <v>4</v>
      </c>
      <c r="E662">
        <f>COUNTIF(PROCESSED!E:E,G662)</f>
        <v>1</v>
      </c>
      <c r="F662">
        <v>0</v>
      </c>
      <c r="G662" t="s">
        <v>14805</v>
      </c>
    </row>
    <row r="663" spans="1:7" hidden="1" x14ac:dyDescent="0.2">
      <c r="A663" t="s">
        <v>23486</v>
      </c>
      <c r="B663" t="s">
        <v>23454</v>
      </c>
      <c r="C663" t="s">
        <v>23487</v>
      </c>
      <c r="D663" t="s">
        <v>1017</v>
      </c>
      <c r="E663">
        <f>COUNTIF(PROCESSED!E:E,G663)</f>
        <v>1</v>
      </c>
      <c r="F663">
        <v>0</v>
      </c>
      <c r="G663" t="s">
        <v>19810</v>
      </c>
    </row>
    <row r="664" spans="1:7" hidden="1" x14ac:dyDescent="0.2">
      <c r="A664" t="s">
        <v>23488</v>
      </c>
      <c r="B664" t="s">
        <v>23454</v>
      </c>
      <c r="C664" t="s">
        <v>23489</v>
      </c>
      <c r="D664" t="s">
        <v>4</v>
      </c>
      <c r="E664">
        <f>COUNTIF(PROCESSED!E:E,G664)</f>
        <v>1</v>
      </c>
      <c r="F664">
        <v>0</v>
      </c>
      <c r="G664" t="s">
        <v>16590</v>
      </c>
    </row>
    <row r="665" spans="1:7" hidden="1" x14ac:dyDescent="0.2">
      <c r="A665" t="s">
        <v>23490</v>
      </c>
      <c r="B665" t="s">
        <v>23454</v>
      </c>
      <c r="C665" t="s">
        <v>23491</v>
      </c>
      <c r="D665" t="s">
        <v>4</v>
      </c>
      <c r="E665">
        <f>COUNTIF(PROCESSED!E:E,G665)</f>
        <v>1</v>
      </c>
      <c r="F665">
        <v>0</v>
      </c>
      <c r="G665" t="s">
        <v>579</v>
      </c>
    </row>
    <row r="666" spans="1:7" hidden="1" x14ac:dyDescent="0.2">
      <c r="A666" t="s">
        <v>23492</v>
      </c>
      <c r="B666" t="s">
        <v>23454</v>
      </c>
      <c r="C666" t="s">
        <v>23493</v>
      </c>
      <c r="D666" t="s">
        <v>4</v>
      </c>
      <c r="E666">
        <f>COUNTIF(PROCESSED!E:E,G666)</f>
        <v>1</v>
      </c>
      <c r="F666">
        <v>0</v>
      </c>
      <c r="G666" t="s">
        <v>15069</v>
      </c>
    </row>
    <row r="667" spans="1:7" hidden="1" x14ac:dyDescent="0.2">
      <c r="A667" t="s">
        <v>23494</v>
      </c>
      <c r="B667" t="s">
        <v>23454</v>
      </c>
      <c r="C667" t="s">
        <v>23495</v>
      </c>
      <c r="D667" t="s">
        <v>4</v>
      </c>
      <c r="E667">
        <f>COUNTIF(PROCESSED!E:E,G667)</f>
        <v>1</v>
      </c>
      <c r="F667">
        <v>0</v>
      </c>
      <c r="G667" t="s">
        <v>6162</v>
      </c>
    </row>
    <row r="668" spans="1:7" hidden="1" x14ac:dyDescent="0.2">
      <c r="A668" t="s">
        <v>23496</v>
      </c>
      <c r="B668" t="s">
        <v>23454</v>
      </c>
      <c r="C668" t="s">
        <v>23497</v>
      </c>
      <c r="D668" t="s">
        <v>4</v>
      </c>
      <c r="E668">
        <f>COUNTIF(PROCESSED!E:E,G668)</f>
        <v>1</v>
      </c>
      <c r="F668">
        <v>0</v>
      </c>
      <c r="G668" t="s">
        <v>1336</v>
      </c>
    </row>
    <row r="669" spans="1:7" hidden="1" x14ac:dyDescent="0.2">
      <c r="A669" t="s">
        <v>23498</v>
      </c>
      <c r="B669" t="s">
        <v>23454</v>
      </c>
      <c r="C669" t="s">
        <v>23499</v>
      </c>
      <c r="D669" t="s">
        <v>4</v>
      </c>
      <c r="E669">
        <f>COUNTIF(PROCESSED!E:E,G669)</f>
        <v>1</v>
      </c>
      <c r="F669">
        <v>0</v>
      </c>
      <c r="G669" t="s">
        <v>6815</v>
      </c>
    </row>
    <row r="670" spans="1:7" hidden="1" x14ac:dyDescent="0.2">
      <c r="A670" t="s">
        <v>23500</v>
      </c>
      <c r="B670" t="s">
        <v>23454</v>
      </c>
      <c r="C670" t="s">
        <v>23501</v>
      </c>
      <c r="D670" t="s">
        <v>4</v>
      </c>
      <c r="E670">
        <f>COUNTIF(PROCESSED!E:E,G670)</f>
        <v>1</v>
      </c>
      <c r="F670">
        <v>0</v>
      </c>
      <c r="G670" t="s">
        <v>825</v>
      </c>
    </row>
    <row r="671" spans="1:7" hidden="1" x14ac:dyDescent="0.2">
      <c r="A671" t="s">
        <v>23502</v>
      </c>
      <c r="B671" t="s">
        <v>23454</v>
      </c>
      <c r="C671" t="s">
        <v>23503</v>
      </c>
      <c r="D671" t="s">
        <v>1017</v>
      </c>
      <c r="E671">
        <f>COUNTIF(PROCESSED!E:E,G671)</f>
        <v>1</v>
      </c>
      <c r="F671">
        <v>0</v>
      </c>
      <c r="G671" t="s">
        <v>20992</v>
      </c>
    </row>
    <row r="672" spans="1:7" hidden="1" x14ac:dyDescent="0.2">
      <c r="A672" t="s">
        <v>23504</v>
      </c>
      <c r="B672" t="s">
        <v>23454</v>
      </c>
      <c r="C672" t="s">
        <v>23505</v>
      </c>
      <c r="D672" t="s">
        <v>1017</v>
      </c>
      <c r="E672">
        <f>COUNTIF(PROCESSED!E:E,G672)</f>
        <v>1</v>
      </c>
      <c r="F672">
        <v>0</v>
      </c>
      <c r="G672" t="s">
        <v>8174</v>
      </c>
    </row>
    <row r="673" spans="1:7" hidden="1" x14ac:dyDescent="0.2">
      <c r="A673" t="s">
        <v>23506</v>
      </c>
      <c r="B673" t="s">
        <v>23454</v>
      </c>
      <c r="C673" t="s">
        <v>23507</v>
      </c>
      <c r="D673" t="s">
        <v>4</v>
      </c>
      <c r="E673">
        <f>COUNTIF(PROCESSED!E:E,G673)</f>
        <v>1</v>
      </c>
      <c r="F673">
        <v>0</v>
      </c>
      <c r="G673" t="s">
        <v>8022</v>
      </c>
    </row>
    <row r="674" spans="1:7" hidden="1" x14ac:dyDescent="0.2">
      <c r="A674" t="s">
        <v>23508</v>
      </c>
      <c r="B674" t="s">
        <v>23454</v>
      </c>
      <c r="C674" t="s">
        <v>23509</v>
      </c>
      <c r="D674" t="s">
        <v>4</v>
      </c>
      <c r="E674">
        <f>COUNTIF(PROCESSED!E:E,G674)</f>
        <v>1</v>
      </c>
      <c r="F674">
        <v>0</v>
      </c>
      <c r="G674" t="s">
        <v>11926</v>
      </c>
    </row>
    <row r="675" spans="1:7" hidden="1" x14ac:dyDescent="0.2">
      <c r="A675" t="s">
        <v>23510</v>
      </c>
      <c r="B675" t="s">
        <v>23454</v>
      </c>
      <c r="C675" t="s">
        <v>23511</v>
      </c>
      <c r="D675" t="s">
        <v>1017</v>
      </c>
      <c r="E675">
        <f>COUNTIF(PROCESSED!E:E,G675)</f>
        <v>1</v>
      </c>
      <c r="F675">
        <v>0</v>
      </c>
      <c r="G675" t="s">
        <v>16766</v>
      </c>
    </row>
    <row r="676" spans="1:7" hidden="1" x14ac:dyDescent="0.2">
      <c r="A676" t="s">
        <v>23512</v>
      </c>
      <c r="B676" t="s">
        <v>23454</v>
      </c>
      <c r="C676" t="s">
        <v>23513</v>
      </c>
      <c r="D676" t="s">
        <v>4</v>
      </c>
      <c r="E676">
        <f>COUNTIF(PROCESSED!E:E,G676)</f>
        <v>1</v>
      </c>
      <c r="F676">
        <v>0</v>
      </c>
      <c r="G676" t="s">
        <v>18484</v>
      </c>
    </row>
    <row r="677" spans="1:7" hidden="1" x14ac:dyDescent="0.2">
      <c r="A677" t="s">
        <v>23514</v>
      </c>
      <c r="B677" t="s">
        <v>23454</v>
      </c>
      <c r="C677" t="s">
        <v>23515</v>
      </c>
      <c r="D677" t="s">
        <v>4</v>
      </c>
      <c r="E677">
        <f>COUNTIF(PROCESSED!E:E,G677)</f>
        <v>1</v>
      </c>
      <c r="F677">
        <v>0</v>
      </c>
      <c r="G677" t="s">
        <v>3434</v>
      </c>
    </row>
    <row r="678" spans="1:7" hidden="1" x14ac:dyDescent="0.2">
      <c r="A678" t="s">
        <v>23516</v>
      </c>
      <c r="B678" t="s">
        <v>23454</v>
      </c>
      <c r="C678" t="s">
        <v>23517</v>
      </c>
      <c r="D678" t="s">
        <v>4</v>
      </c>
      <c r="E678">
        <f>COUNTIF(PROCESSED!E:E,G678)</f>
        <v>1</v>
      </c>
      <c r="F678">
        <v>0</v>
      </c>
      <c r="G678" t="s">
        <v>8956</v>
      </c>
    </row>
    <row r="679" spans="1:7" hidden="1" x14ac:dyDescent="0.2">
      <c r="A679" t="s">
        <v>23518</v>
      </c>
      <c r="B679" t="s">
        <v>23454</v>
      </c>
      <c r="C679" t="s">
        <v>23519</v>
      </c>
      <c r="D679" t="s">
        <v>4</v>
      </c>
      <c r="E679">
        <f>COUNTIF(PROCESSED!E:E,G679)</f>
        <v>1</v>
      </c>
      <c r="F679">
        <v>0</v>
      </c>
      <c r="G679" t="s">
        <v>14183</v>
      </c>
    </row>
    <row r="680" spans="1:7" hidden="1" x14ac:dyDescent="0.2">
      <c r="A680" t="s">
        <v>23520</v>
      </c>
      <c r="B680" t="s">
        <v>23454</v>
      </c>
      <c r="C680" t="s">
        <v>23521</v>
      </c>
      <c r="D680" t="s">
        <v>1017</v>
      </c>
      <c r="E680">
        <f>COUNTIF(PROCESSED!E:E,G680)</f>
        <v>1</v>
      </c>
      <c r="F680">
        <v>0</v>
      </c>
      <c r="G680" t="s">
        <v>18734</v>
      </c>
    </row>
    <row r="681" spans="1:7" hidden="1" x14ac:dyDescent="0.2">
      <c r="A681" t="s">
        <v>23522</v>
      </c>
      <c r="B681" t="s">
        <v>23454</v>
      </c>
      <c r="C681" t="s">
        <v>23523</v>
      </c>
      <c r="D681" t="s">
        <v>4</v>
      </c>
      <c r="E681">
        <f>COUNTIF(PROCESSED!E:E,G681)</f>
        <v>1</v>
      </c>
      <c r="F681">
        <v>0</v>
      </c>
      <c r="G681" t="s">
        <v>12622</v>
      </c>
    </row>
    <row r="682" spans="1:7" hidden="1" x14ac:dyDescent="0.2">
      <c r="A682" t="s">
        <v>23524</v>
      </c>
      <c r="B682" t="s">
        <v>23454</v>
      </c>
      <c r="C682" t="s">
        <v>23525</v>
      </c>
      <c r="D682" t="s">
        <v>4</v>
      </c>
      <c r="E682">
        <f>COUNTIF(PROCESSED!E:E,G682)</f>
        <v>1</v>
      </c>
      <c r="F682">
        <v>0</v>
      </c>
      <c r="G682" t="s">
        <v>14383</v>
      </c>
    </row>
    <row r="683" spans="1:7" hidden="1" x14ac:dyDescent="0.2">
      <c r="A683" t="s">
        <v>23526</v>
      </c>
      <c r="B683" t="s">
        <v>23454</v>
      </c>
      <c r="C683" t="s">
        <v>23527</v>
      </c>
      <c r="D683" t="s">
        <v>4</v>
      </c>
      <c r="E683">
        <f>COUNTIF(PROCESSED!E:E,G683)</f>
        <v>1</v>
      </c>
      <c r="F683">
        <v>0</v>
      </c>
      <c r="G683" t="s">
        <v>4156</v>
      </c>
    </row>
    <row r="684" spans="1:7" hidden="1" x14ac:dyDescent="0.2">
      <c r="A684" t="s">
        <v>23528</v>
      </c>
      <c r="B684" t="s">
        <v>23454</v>
      </c>
      <c r="C684" t="s">
        <v>23529</v>
      </c>
      <c r="D684" t="s">
        <v>4</v>
      </c>
      <c r="E684">
        <f>COUNTIF(PROCESSED!E:E,G684)</f>
        <v>1</v>
      </c>
      <c r="F684">
        <v>0</v>
      </c>
      <c r="G684" t="s">
        <v>20417</v>
      </c>
    </row>
    <row r="685" spans="1:7" hidden="1" x14ac:dyDescent="0.2">
      <c r="A685" t="s">
        <v>23530</v>
      </c>
      <c r="B685" t="s">
        <v>23454</v>
      </c>
      <c r="C685" t="s">
        <v>23531</v>
      </c>
      <c r="D685" t="s">
        <v>4</v>
      </c>
      <c r="E685">
        <f>COUNTIF(PROCESSED!E:E,G685)</f>
        <v>1</v>
      </c>
      <c r="F685">
        <v>0</v>
      </c>
      <c r="G685" t="s">
        <v>20025</v>
      </c>
    </row>
    <row r="686" spans="1:7" hidden="1" x14ac:dyDescent="0.2">
      <c r="A686" t="s">
        <v>23532</v>
      </c>
      <c r="B686" t="s">
        <v>23454</v>
      </c>
      <c r="C686" t="s">
        <v>23533</v>
      </c>
      <c r="D686" t="s">
        <v>4</v>
      </c>
      <c r="E686">
        <f>COUNTIF(PROCESSED!E:E,G686)</f>
        <v>1</v>
      </c>
      <c r="F686">
        <v>0</v>
      </c>
      <c r="G686" t="s">
        <v>8791</v>
      </c>
    </row>
    <row r="687" spans="1:7" hidden="1" x14ac:dyDescent="0.2">
      <c r="A687" t="s">
        <v>23534</v>
      </c>
      <c r="B687" t="s">
        <v>23454</v>
      </c>
      <c r="C687" t="s">
        <v>23535</v>
      </c>
      <c r="D687" t="s">
        <v>4</v>
      </c>
      <c r="E687">
        <f>COUNTIF(PROCESSED!E:E,G687)</f>
        <v>1</v>
      </c>
      <c r="F687">
        <v>0</v>
      </c>
      <c r="G687" t="s">
        <v>11554</v>
      </c>
    </row>
    <row r="688" spans="1:7" hidden="1" x14ac:dyDescent="0.2">
      <c r="A688" t="s">
        <v>23536</v>
      </c>
      <c r="B688" t="s">
        <v>23454</v>
      </c>
      <c r="C688" t="s">
        <v>23537</v>
      </c>
      <c r="D688" t="s">
        <v>4</v>
      </c>
      <c r="E688">
        <f>COUNTIF(PROCESSED!E:E,G688)</f>
        <v>1</v>
      </c>
      <c r="F688">
        <v>0</v>
      </c>
      <c r="G688" t="s">
        <v>16861</v>
      </c>
    </row>
    <row r="689" spans="1:7" hidden="1" x14ac:dyDescent="0.2">
      <c r="A689" t="s">
        <v>23538</v>
      </c>
      <c r="B689" t="s">
        <v>23454</v>
      </c>
      <c r="C689" t="s">
        <v>23539</v>
      </c>
      <c r="D689" t="s">
        <v>4</v>
      </c>
      <c r="E689">
        <f>COUNTIF(PROCESSED!E:E,G689)</f>
        <v>1</v>
      </c>
      <c r="F689">
        <v>0</v>
      </c>
      <c r="G689" t="s">
        <v>6681</v>
      </c>
    </row>
    <row r="690" spans="1:7" hidden="1" x14ac:dyDescent="0.2">
      <c r="A690" t="s">
        <v>23540</v>
      </c>
      <c r="B690" t="s">
        <v>23454</v>
      </c>
      <c r="C690" t="s">
        <v>23541</v>
      </c>
      <c r="D690" t="s">
        <v>4</v>
      </c>
      <c r="E690">
        <f>COUNTIF(PROCESSED!E:E,G690)</f>
        <v>1</v>
      </c>
      <c r="F690">
        <v>0</v>
      </c>
      <c r="G690" t="s">
        <v>14129</v>
      </c>
    </row>
    <row r="691" spans="1:7" hidden="1" x14ac:dyDescent="0.2">
      <c r="A691" t="s">
        <v>23542</v>
      </c>
      <c r="B691" t="s">
        <v>23454</v>
      </c>
      <c r="C691" t="s">
        <v>23543</v>
      </c>
      <c r="D691" t="s">
        <v>4</v>
      </c>
      <c r="E691">
        <f>COUNTIF(PROCESSED!E:E,G691)</f>
        <v>1</v>
      </c>
      <c r="F691">
        <v>0</v>
      </c>
      <c r="G691" t="s">
        <v>20001</v>
      </c>
    </row>
    <row r="692" spans="1:7" hidden="1" x14ac:dyDescent="0.2">
      <c r="A692" t="s">
        <v>23544</v>
      </c>
      <c r="B692" t="s">
        <v>23454</v>
      </c>
      <c r="C692" t="s">
        <v>23545</v>
      </c>
      <c r="D692" t="s">
        <v>4</v>
      </c>
      <c r="E692">
        <f>COUNTIF(PROCESSED!E:E,G692)</f>
        <v>1</v>
      </c>
      <c r="F692">
        <v>0</v>
      </c>
      <c r="G692" t="s">
        <v>11409</v>
      </c>
    </row>
    <row r="693" spans="1:7" hidden="1" x14ac:dyDescent="0.2">
      <c r="A693" t="s">
        <v>23546</v>
      </c>
      <c r="B693" t="s">
        <v>23454</v>
      </c>
      <c r="C693" t="s">
        <v>23547</v>
      </c>
      <c r="D693" t="s">
        <v>4</v>
      </c>
      <c r="E693">
        <f>COUNTIF(PROCESSED!E:E,G693)</f>
        <v>1</v>
      </c>
      <c r="F693">
        <v>0</v>
      </c>
      <c r="G693" t="s">
        <v>18527</v>
      </c>
    </row>
    <row r="694" spans="1:7" hidden="1" x14ac:dyDescent="0.2">
      <c r="A694" t="s">
        <v>23548</v>
      </c>
      <c r="B694" t="s">
        <v>23454</v>
      </c>
      <c r="C694" t="s">
        <v>23549</v>
      </c>
      <c r="D694" t="s">
        <v>4</v>
      </c>
      <c r="E694">
        <f>COUNTIF(PROCESSED!E:E,G694)</f>
        <v>1</v>
      </c>
      <c r="F694">
        <v>0</v>
      </c>
      <c r="G694" t="s">
        <v>14482</v>
      </c>
    </row>
    <row r="695" spans="1:7" hidden="1" x14ac:dyDescent="0.2">
      <c r="A695" t="s">
        <v>23550</v>
      </c>
      <c r="B695" t="s">
        <v>23454</v>
      </c>
      <c r="C695" t="s">
        <v>23551</v>
      </c>
      <c r="D695" t="s">
        <v>1017</v>
      </c>
      <c r="E695">
        <f>COUNTIF(PROCESSED!E:E,G695)</f>
        <v>1</v>
      </c>
      <c r="F695">
        <v>0</v>
      </c>
      <c r="G695" t="s">
        <v>13523</v>
      </c>
    </row>
    <row r="696" spans="1:7" hidden="1" x14ac:dyDescent="0.2">
      <c r="A696" t="s">
        <v>23552</v>
      </c>
      <c r="B696" t="s">
        <v>23454</v>
      </c>
      <c r="C696" t="s">
        <v>23553</v>
      </c>
      <c r="D696" t="s">
        <v>4</v>
      </c>
      <c r="E696">
        <f>COUNTIF(PROCESSED!E:E,G696)</f>
        <v>1</v>
      </c>
      <c r="F696">
        <v>0</v>
      </c>
      <c r="G696" t="s">
        <v>8119</v>
      </c>
    </row>
    <row r="697" spans="1:7" hidden="1" x14ac:dyDescent="0.2">
      <c r="A697" t="s">
        <v>23554</v>
      </c>
      <c r="B697" t="s">
        <v>23454</v>
      </c>
      <c r="C697" t="s">
        <v>23555</v>
      </c>
      <c r="D697" t="s">
        <v>4</v>
      </c>
      <c r="E697">
        <f>COUNTIF(PROCESSED!E:E,G697)</f>
        <v>1</v>
      </c>
      <c r="F697">
        <v>0</v>
      </c>
      <c r="G697" t="s">
        <v>2598</v>
      </c>
    </row>
    <row r="698" spans="1:7" hidden="1" x14ac:dyDescent="0.2">
      <c r="A698" t="s">
        <v>23556</v>
      </c>
      <c r="B698" t="s">
        <v>23454</v>
      </c>
      <c r="C698" t="s">
        <v>23557</v>
      </c>
      <c r="D698" t="s">
        <v>4</v>
      </c>
      <c r="E698">
        <f>COUNTIF(PROCESSED!E:E,G698)</f>
        <v>1</v>
      </c>
      <c r="F698">
        <v>0</v>
      </c>
      <c r="G698" t="s">
        <v>16025</v>
      </c>
    </row>
    <row r="699" spans="1:7" hidden="1" x14ac:dyDescent="0.2">
      <c r="A699" t="s">
        <v>23558</v>
      </c>
      <c r="B699" t="s">
        <v>23454</v>
      </c>
      <c r="C699" t="s">
        <v>23559</v>
      </c>
      <c r="D699" t="s">
        <v>4</v>
      </c>
      <c r="E699">
        <f>COUNTIF(PROCESSED!E:E,G699)</f>
        <v>1</v>
      </c>
      <c r="F699">
        <v>0</v>
      </c>
      <c r="G699" t="s">
        <v>12847</v>
      </c>
    </row>
    <row r="700" spans="1:7" hidden="1" x14ac:dyDescent="0.2">
      <c r="A700" t="s">
        <v>23560</v>
      </c>
      <c r="B700" t="s">
        <v>23454</v>
      </c>
      <c r="C700" t="s">
        <v>23561</v>
      </c>
      <c r="D700" t="s">
        <v>4</v>
      </c>
      <c r="E700">
        <f>COUNTIF(PROCESSED!E:E,G700)</f>
        <v>1</v>
      </c>
      <c r="F700">
        <v>0</v>
      </c>
      <c r="G700" t="s">
        <v>2532</v>
      </c>
    </row>
    <row r="701" spans="1:7" hidden="1" x14ac:dyDescent="0.2">
      <c r="A701" t="s">
        <v>23562</v>
      </c>
      <c r="B701" t="s">
        <v>23454</v>
      </c>
      <c r="C701" t="s">
        <v>23563</v>
      </c>
      <c r="D701" t="s">
        <v>4</v>
      </c>
      <c r="E701">
        <f>COUNTIF(PROCESSED!E:E,G701)</f>
        <v>1</v>
      </c>
      <c r="F701">
        <v>0</v>
      </c>
      <c r="G701" t="s">
        <v>19039</v>
      </c>
    </row>
    <row r="702" spans="1:7" hidden="1" x14ac:dyDescent="0.2">
      <c r="A702" t="s">
        <v>23564</v>
      </c>
      <c r="B702" t="s">
        <v>23454</v>
      </c>
      <c r="C702" t="s">
        <v>23565</v>
      </c>
      <c r="D702" t="s">
        <v>4</v>
      </c>
      <c r="E702">
        <f>COUNTIF(PROCESSED!E:E,G702)</f>
        <v>1</v>
      </c>
      <c r="F702">
        <v>0</v>
      </c>
      <c r="G702" t="s">
        <v>21042</v>
      </c>
    </row>
    <row r="703" spans="1:7" hidden="1" x14ac:dyDescent="0.2">
      <c r="A703" t="s">
        <v>23566</v>
      </c>
      <c r="B703" t="s">
        <v>23454</v>
      </c>
      <c r="C703" t="s">
        <v>23567</v>
      </c>
      <c r="D703" t="s">
        <v>4</v>
      </c>
      <c r="E703">
        <f>COUNTIF(PROCESSED!E:E,G703)</f>
        <v>1</v>
      </c>
      <c r="F703">
        <v>0</v>
      </c>
      <c r="G703" t="s">
        <v>13077</v>
      </c>
    </row>
    <row r="704" spans="1:7" hidden="1" x14ac:dyDescent="0.2">
      <c r="A704" t="s">
        <v>23568</v>
      </c>
      <c r="B704" t="s">
        <v>23454</v>
      </c>
      <c r="C704" t="s">
        <v>23569</v>
      </c>
      <c r="D704" t="s">
        <v>4</v>
      </c>
      <c r="E704">
        <f>COUNTIF(PROCESSED!E:E,G704)</f>
        <v>1</v>
      </c>
      <c r="F704">
        <v>0</v>
      </c>
      <c r="G704" t="s">
        <v>13901</v>
      </c>
    </row>
    <row r="705" spans="1:7" hidden="1" x14ac:dyDescent="0.2">
      <c r="A705" t="s">
        <v>23570</v>
      </c>
      <c r="B705" t="s">
        <v>23454</v>
      </c>
      <c r="C705" t="s">
        <v>23571</v>
      </c>
      <c r="D705" t="s">
        <v>4</v>
      </c>
      <c r="E705">
        <f>COUNTIF(PROCESSED!E:E,G705)</f>
        <v>1</v>
      </c>
      <c r="F705">
        <v>0</v>
      </c>
      <c r="G705" t="s">
        <v>2536</v>
      </c>
    </row>
    <row r="706" spans="1:7" hidden="1" x14ac:dyDescent="0.2">
      <c r="A706" t="s">
        <v>23572</v>
      </c>
      <c r="B706" t="s">
        <v>23454</v>
      </c>
      <c r="C706" t="s">
        <v>23573</v>
      </c>
      <c r="D706" t="s">
        <v>4</v>
      </c>
      <c r="E706">
        <f>COUNTIF(PROCESSED!E:E,G706)</f>
        <v>1</v>
      </c>
      <c r="F706">
        <v>0</v>
      </c>
      <c r="G706" t="s">
        <v>12242</v>
      </c>
    </row>
    <row r="707" spans="1:7" hidden="1" x14ac:dyDescent="0.2">
      <c r="A707" t="s">
        <v>23574</v>
      </c>
      <c r="B707" t="s">
        <v>23454</v>
      </c>
      <c r="C707" t="s">
        <v>23575</v>
      </c>
      <c r="D707" t="s">
        <v>4</v>
      </c>
      <c r="E707">
        <f>COUNTIF(PROCESSED!E:E,G707)</f>
        <v>1</v>
      </c>
      <c r="F707">
        <v>0</v>
      </c>
      <c r="G707" t="s">
        <v>1430</v>
      </c>
    </row>
    <row r="708" spans="1:7" hidden="1" x14ac:dyDescent="0.2">
      <c r="A708" t="s">
        <v>23576</v>
      </c>
      <c r="B708" t="s">
        <v>23454</v>
      </c>
      <c r="C708" t="s">
        <v>23577</v>
      </c>
      <c r="D708" t="s">
        <v>4</v>
      </c>
      <c r="E708">
        <f>COUNTIF(PROCESSED!E:E,G708)</f>
        <v>1</v>
      </c>
      <c r="F708">
        <v>0</v>
      </c>
      <c r="G708" t="s">
        <v>9318</v>
      </c>
    </row>
    <row r="709" spans="1:7" hidden="1" x14ac:dyDescent="0.2">
      <c r="A709" t="s">
        <v>23578</v>
      </c>
      <c r="B709" t="s">
        <v>23454</v>
      </c>
      <c r="C709" t="s">
        <v>23579</v>
      </c>
      <c r="D709" t="s">
        <v>4</v>
      </c>
      <c r="E709">
        <f>COUNTIF(PROCESSED!E:E,G709)</f>
        <v>1</v>
      </c>
      <c r="F709">
        <v>0</v>
      </c>
      <c r="G709" t="s">
        <v>15528</v>
      </c>
    </row>
    <row r="710" spans="1:7" hidden="1" x14ac:dyDescent="0.2">
      <c r="A710" t="s">
        <v>23580</v>
      </c>
      <c r="B710" t="s">
        <v>23454</v>
      </c>
      <c r="C710" t="s">
        <v>23581</v>
      </c>
      <c r="D710" t="s">
        <v>4</v>
      </c>
      <c r="E710">
        <f>COUNTIF(PROCESSED!E:E,G710)</f>
        <v>1</v>
      </c>
      <c r="F710">
        <v>0</v>
      </c>
      <c r="G710" t="s">
        <v>14075</v>
      </c>
    </row>
    <row r="711" spans="1:7" hidden="1" x14ac:dyDescent="0.2">
      <c r="A711" t="s">
        <v>23582</v>
      </c>
      <c r="B711" t="s">
        <v>23454</v>
      </c>
      <c r="C711" t="s">
        <v>23583</v>
      </c>
      <c r="D711" t="s">
        <v>4</v>
      </c>
      <c r="E711">
        <f>COUNTIF(PROCESSED!E:E,G711)</f>
        <v>1</v>
      </c>
      <c r="F711">
        <v>0</v>
      </c>
      <c r="G711" t="s">
        <v>6320</v>
      </c>
    </row>
    <row r="712" spans="1:7" hidden="1" x14ac:dyDescent="0.2">
      <c r="A712" t="s">
        <v>23584</v>
      </c>
      <c r="B712" t="s">
        <v>23454</v>
      </c>
      <c r="C712" t="s">
        <v>23585</v>
      </c>
      <c r="D712" t="s">
        <v>4</v>
      </c>
      <c r="E712">
        <f>COUNTIF(PROCESSED!E:E,G712)</f>
        <v>1</v>
      </c>
      <c r="F712">
        <v>0</v>
      </c>
      <c r="G712" t="s">
        <v>17593</v>
      </c>
    </row>
    <row r="713" spans="1:7" hidden="1" x14ac:dyDescent="0.2">
      <c r="A713" t="s">
        <v>23586</v>
      </c>
      <c r="B713" t="s">
        <v>23454</v>
      </c>
      <c r="C713" t="s">
        <v>23587</v>
      </c>
      <c r="D713" t="s">
        <v>4</v>
      </c>
      <c r="E713">
        <f>COUNTIF(PROCESSED!E:E,G713)</f>
        <v>1</v>
      </c>
      <c r="F713">
        <v>0</v>
      </c>
      <c r="G713" t="s">
        <v>2380</v>
      </c>
    </row>
    <row r="714" spans="1:7" hidden="1" x14ac:dyDescent="0.2">
      <c r="A714" t="s">
        <v>23588</v>
      </c>
      <c r="B714" t="s">
        <v>23454</v>
      </c>
      <c r="C714" t="s">
        <v>23589</v>
      </c>
      <c r="D714" t="s">
        <v>4</v>
      </c>
      <c r="E714">
        <f>COUNTIF(PROCESSED!E:E,G714)</f>
        <v>1</v>
      </c>
      <c r="F714">
        <v>0</v>
      </c>
      <c r="G714" t="s">
        <v>2106</v>
      </c>
    </row>
    <row r="715" spans="1:7" hidden="1" x14ac:dyDescent="0.2">
      <c r="A715" t="s">
        <v>23590</v>
      </c>
      <c r="B715" t="s">
        <v>23454</v>
      </c>
      <c r="C715" t="s">
        <v>23591</v>
      </c>
      <c r="D715" t="s">
        <v>4</v>
      </c>
      <c r="E715">
        <f>COUNTIF(PROCESSED!E:E,G715)</f>
        <v>1</v>
      </c>
      <c r="F715">
        <v>0</v>
      </c>
      <c r="G715" t="s">
        <v>3909</v>
      </c>
    </row>
    <row r="716" spans="1:7" hidden="1" x14ac:dyDescent="0.2">
      <c r="A716" t="s">
        <v>23592</v>
      </c>
      <c r="B716" t="s">
        <v>23454</v>
      </c>
      <c r="C716" t="s">
        <v>23593</v>
      </c>
      <c r="D716" t="s">
        <v>4</v>
      </c>
      <c r="E716">
        <f>COUNTIF(PROCESSED!E:E,G716)</f>
        <v>1</v>
      </c>
      <c r="F716">
        <v>0</v>
      </c>
      <c r="G716" t="s">
        <v>19617</v>
      </c>
    </row>
    <row r="717" spans="1:7" hidden="1" x14ac:dyDescent="0.2">
      <c r="A717" t="s">
        <v>23594</v>
      </c>
      <c r="B717" t="s">
        <v>23454</v>
      </c>
      <c r="C717" t="s">
        <v>23595</v>
      </c>
      <c r="D717" t="s">
        <v>4</v>
      </c>
      <c r="E717">
        <f>COUNTIF(PROCESSED!E:E,G717)</f>
        <v>1</v>
      </c>
      <c r="F717">
        <v>0</v>
      </c>
      <c r="G717" t="s">
        <v>2584</v>
      </c>
    </row>
    <row r="718" spans="1:7" hidden="1" x14ac:dyDescent="0.2">
      <c r="A718" t="s">
        <v>23596</v>
      </c>
      <c r="B718" t="s">
        <v>23454</v>
      </c>
      <c r="C718" t="s">
        <v>23597</v>
      </c>
      <c r="D718" t="s">
        <v>1017</v>
      </c>
      <c r="E718">
        <f>COUNTIF(PROCESSED!E:E,G718)</f>
        <v>1</v>
      </c>
      <c r="F718">
        <v>0</v>
      </c>
      <c r="G718" t="s">
        <v>17747</v>
      </c>
    </row>
    <row r="719" spans="1:7" hidden="1" x14ac:dyDescent="0.2">
      <c r="A719" t="s">
        <v>23598</v>
      </c>
      <c r="B719" t="s">
        <v>23454</v>
      </c>
      <c r="C719" t="s">
        <v>23599</v>
      </c>
      <c r="D719" t="s">
        <v>4</v>
      </c>
      <c r="E719">
        <f>COUNTIF(PROCESSED!E:E,G719)</f>
        <v>1</v>
      </c>
      <c r="F719">
        <v>0</v>
      </c>
      <c r="G719" t="s">
        <v>9067</v>
      </c>
    </row>
    <row r="720" spans="1:7" hidden="1" x14ac:dyDescent="0.2">
      <c r="A720" t="s">
        <v>23600</v>
      </c>
      <c r="B720" t="s">
        <v>23454</v>
      </c>
      <c r="C720" t="s">
        <v>23601</v>
      </c>
      <c r="D720" t="s">
        <v>1017</v>
      </c>
      <c r="E720">
        <f>COUNTIF(PROCESSED!E:E,G720)</f>
        <v>1</v>
      </c>
      <c r="F720">
        <v>0</v>
      </c>
      <c r="G720" t="s">
        <v>2196</v>
      </c>
    </row>
    <row r="721" spans="1:7" hidden="1" x14ac:dyDescent="0.2">
      <c r="A721" t="s">
        <v>23602</v>
      </c>
      <c r="B721" t="s">
        <v>23454</v>
      </c>
      <c r="C721" t="s">
        <v>23603</v>
      </c>
      <c r="D721" t="s">
        <v>4</v>
      </c>
      <c r="E721">
        <f>COUNTIF(PROCESSED!E:E,G721)</f>
        <v>1</v>
      </c>
      <c r="F721">
        <v>0</v>
      </c>
      <c r="G721" t="s">
        <v>7695</v>
      </c>
    </row>
    <row r="722" spans="1:7" hidden="1" x14ac:dyDescent="0.2">
      <c r="A722" t="s">
        <v>23604</v>
      </c>
      <c r="B722" t="s">
        <v>23454</v>
      </c>
      <c r="C722" t="s">
        <v>23605</v>
      </c>
      <c r="D722" t="s">
        <v>1017</v>
      </c>
      <c r="E722">
        <f>COUNTIF(PROCESSED!E:E,G722)</f>
        <v>1</v>
      </c>
      <c r="F722">
        <v>0</v>
      </c>
      <c r="G722" t="s">
        <v>10422</v>
      </c>
    </row>
    <row r="723" spans="1:7" hidden="1" x14ac:dyDescent="0.2">
      <c r="A723" t="s">
        <v>23606</v>
      </c>
      <c r="B723" t="s">
        <v>23454</v>
      </c>
      <c r="C723" t="s">
        <v>23607</v>
      </c>
      <c r="D723" t="s">
        <v>4</v>
      </c>
      <c r="E723">
        <f>COUNTIF(PROCESSED!E:E,G723)</f>
        <v>1</v>
      </c>
      <c r="F723">
        <v>0</v>
      </c>
      <c r="G723" t="s">
        <v>9522</v>
      </c>
    </row>
    <row r="724" spans="1:7" hidden="1" x14ac:dyDescent="0.2">
      <c r="A724" t="s">
        <v>23608</v>
      </c>
      <c r="B724" t="s">
        <v>23454</v>
      </c>
      <c r="C724" t="s">
        <v>23609</v>
      </c>
      <c r="D724" t="s">
        <v>4</v>
      </c>
      <c r="E724">
        <f>COUNTIF(PROCESSED!E:E,G724)</f>
        <v>1</v>
      </c>
      <c r="F724">
        <v>0</v>
      </c>
      <c r="G724" t="s">
        <v>2762</v>
      </c>
    </row>
    <row r="725" spans="1:7" hidden="1" x14ac:dyDescent="0.2">
      <c r="A725" t="s">
        <v>23610</v>
      </c>
      <c r="B725" t="s">
        <v>23454</v>
      </c>
      <c r="C725" t="s">
        <v>23611</v>
      </c>
      <c r="D725" t="s">
        <v>4</v>
      </c>
      <c r="E725">
        <f>COUNTIF(PROCESSED!E:E,G725)</f>
        <v>1</v>
      </c>
      <c r="F725">
        <v>0</v>
      </c>
      <c r="G725" t="s">
        <v>15006</v>
      </c>
    </row>
    <row r="726" spans="1:7" hidden="1" x14ac:dyDescent="0.2">
      <c r="A726" t="s">
        <v>23612</v>
      </c>
      <c r="B726" t="s">
        <v>23454</v>
      </c>
      <c r="C726" t="s">
        <v>23613</v>
      </c>
      <c r="D726" t="s">
        <v>4</v>
      </c>
      <c r="E726">
        <f>COUNTIF(PROCESSED!E:E,G726)</f>
        <v>1</v>
      </c>
      <c r="F726">
        <v>0</v>
      </c>
      <c r="G726" t="s">
        <v>9512</v>
      </c>
    </row>
    <row r="727" spans="1:7" hidden="1" x14ac:dyDescent="0.2">
      <c r="A727" t="s">
        <v>23614</v>
      </c>
      <c r="B727" t="s">
        <v>23454</v>
      </c>
      <c r="C727" t="s">
        <v>23615</v>
      </c>
      <c r="D727" t="s">
        <v>4</v>
      </c>
      <c r="E727">
        <f>COUNTIF(PROCESSED!E:E,G727)</f>
        <v>1</v>
      </c>
      <c r="F727">
        <v>0</v>
      </c>
      <c r="G727" t="s">
        <v>9095</v>
      </c>
    </row>
    <row r="728" spans="1:7" hidden="1" x14ac:dyDescent="0.2">
      <c r="A728" t="s">
        <v>23616</v>
      </c>
      <c r="B728" t="s">
        <v>23454</v>
      </c>
      <c r="C728" t="s">
        <v>23617</v>
      </c>
      <c r="D728" t="s">
        <v>4</v>
      </c>
      <c r="E728">
        <f>COUNTIF(PROCESSED!E:E,G728)</f>
        <v>1</v>
      </c>
      <c r="F728">
        <v>0</v>
      </c>
      <c r="G728" t="s">
        <v>16961</v>
      </c>
    </row>
    <row r="729" spans="1:7" hidden="1" x14ac:dyDescent="0.2">
      <c r="A729" t="s">
        <v>23618</v>
      </c>
      <c r="B729" t="s">
        <v>23454</v>
      </c>
      <c r="C729" t="s">
        <v>23619</v>
      </c>
      <c r="D729" t="s">
        <v>4</v>
      </c>
      <c r="E729">
        <f>COUNTIF(PROCESSED!E:E,G729)</f>
        <v>1</v>
      </c>
      <c r="F729">
        <v>0</v>
      </c>
      <c r="G729" t="s">
        <v>1060</v>
      </c>
    </row>
    <row r="730" spans="1:7" hidden="1" x14ac:dyDescent="0.2">
      <c r="A730" t="s">
        <v>23620</v>
      </c>
      <c r="B730" t="s">
        <v>23454</v>
      </c>
      <c r="C730" t="s">
        <v>23621</v>
      </c>
      <c r="D730" t="s">
        <v>4</v>
      </c>
      <c r="E730">
        <f>COUNTIF(PROCESSED!E:E,G730)</f>
        <v>1</v>
      </c>
      <c r="F730">
        <v>0</v>
      </c>
      <c r="G730" t="s">
        <v>5231</v>
      </c>
    </row>
    <row r="731" spans="1:7" hidden="1" x14ac:dyDescent="0.2">
      <c r="A731" t="s">
        <v>23622</v>
      </c>
      <c r="B731" t="s">
        <v>23454</v>
      </c>
      <c r="C731" t="s">
        <v>23623</v>
      </c>
      <c r="D731" t="s">
        <v>4</v>
      </c>
      <c r="E731">
        <f>COUNTIF(PROCESSED!E:E,G731)</f>
        <v>1</v>
      </c>
      <c r="F731">
        <v>0</v>
      </c>
      <c r="G731" t="s">
        <v>17515</v>
      </c>
    </row>
    <row r="732" spans="1:7" hidden="1" x14ac:dyDescent="0.2">
      <c r="A732" t="s">
        <v>23624</v>
      </c>
      <c r="B732" t="s">
        <v>23454</v>
      </c>
      <c r="C732" t="s">
        <v>23625</v>
      </c>
      <c r="D732" t="s">
        <v>4</v>
      </c>
      <c r="E732">
        <f>COUNTIF(PROCESSED!E:E,G732)</f>
        <v>1</v>
      </c>
      <c r="F732">
        <v>0</v>
      </c>
      <c r="G732" t="s">
        <v>2786</v>
      </c>
    </row>
    <row r="733" spans="1:7" hidden="1" x14ac:dyDescent="0.2">
      <c r="A733" t="s">
        <v>23626</v>
      </c>
      <c r="B733" t="s">
        <v>23454</v>
      </c>
      <c r="C733" t="s">
        <v>23627</v>
      </c>
      <c r="D733" t="s">
        <v>4</v>
      </c>
      <c r="E733">
        <f>COUNTIF(PROCESSED!E:E,G733)</f>
        <v>1</v>
      </c>
      <c r="F733">
        <v>0</v>
      </c>
      <c r="G733" t="s">
        <v>9536</v>
      </c>
    </row>
    <row r="734" spans="1:7" hidden="1" x14ac:dyDescent="0.2">
      <c r="A734" t="s">
        <v>23628</v>
      </c>
      <c r="B734" t="s">
        <v>23454</v>
      </c>
      <c r="C734" t="s">
        <v>23629</v>
      </c>
      <c r="D734" t="s">
        <v>4</v>
      </c>
      <c r="E734">
        <f>COUNTIF(PROCESSED!E:E,G734)</f>
        <v>1</v>
      </c>
      <c r="F734">
        <v>0</v>
      </c>
      <c r="G734" t="s">
        <v>7255</v>
      </c>
    </row>
    <row r="735" spans="1:7" hidden="1" x14ac:dyDescent="0.2">
      <c r="A735" t="s">
        <v>23630</v>
      </c>
      <c r="B735" t="s">
        <v>23454</v>
      </c>
      <c r="C735" t="s">
        <v>23631</v>
      </c>
      <c r="D735" t="s">
        <v>4</v>
      </c>
      <c r="E735">
        <f>COUNTIF(PROCESSED!E:E,G735)</f>
        <v>1</v>
      </c>
      <c r="F735">
        <v>0</v>
      </c>
      <c r="G735" t="s">
        <v>14385</v>
      </c>
    </row>
    <row r="736" spans="1:7" hidden="1" x14ac:dyDescent="0.2">
      <c r="A736" t="s">
        <v>23632</v>
      </c>
      <c r="B736" t="s">
        <v>23454</v>
      </c>
      <c r="C736" t="s">
        <v>23633</v>
      </c>
      <c r="D736" t="s">
        <v>4</v>
      </c>
      <c r="E736">
        <f>COUNTIF(PROCESSED!E:E,G736)</f>
        <v>1</v>
      </c>
      <c r="F736">
        <v>0</v>
      </c>
      <c r="G736" t="s">
        <v>20607</v>
      </c>
    </row>
    <row r="737" spans="1:7" hidden="1" x14ac:dyDescent="0.2">
      <c r="A737" t="s">
        <v>23634</v>
      </c>
      <c r="B737" t="s">
        <v>23454</v>
      </c>
      <c r="C737" t="s">
        <v>23635</v>
      </c>
      <c r="D737" t="s">
        <v>4</v>
      </c>
      <c r="E737">
        <f>COUNTIF(PROCESSED!E:E,G737)</f>
        <v>1</v>
      </c>
      <c r="F737">
        <v>0</v>
      </c>
      <c r="G737" t="s">
        <v>12928</v>
      </c>
    </row>
    <row r="738" spans="1:7" hidden="1" x14ac:dyDescent="0.2">
      <c r="A738" t="s">
        <v>23636</v>
      </c>
      <c r="B738" t="s">
        <v>23454</v>
      </c>
      <c r="C738" t="s">
        <v>23637</v>
      </c>
      <c r="D738" t="s">
        <v>4</v>
      </c>
      <c r="E738">
        <f>COUNTIF(PROCESSED!E:E,G738)</f>
        <v>1</v>
      </c>
      <c r="F738">
        <v>0</v>
      </c>
      <c r="G738" t="s">
        <v>11237</v>
      </c>
    </row>
    <row r="739" spans="1:7" hidden="1" x14ac:dyDescent="0.2">
      <c r="A739" t="s">
        <v>23638</v>
      </c>
      <c r="B739" t="s">
        <v>23454</v>
      </c>
      <c r="C739" t="s">
        <v>23639</v>
      </c>
      <c r="D739" t="s">
        <v>4</v>
      </c>
      <c r="E739">
        <f>COUNTIF(PROCESSED!E:E,G739)</f>
        <v>1</v>
      </c>
      <c r="F739">
        <v>0</v>
      </c>
      <c r="G739" t="s">
        <v>451</v>
      </c>
    </row>
    <row r="740" spans="1:7" hidden="1" x14ac:dyDescent="0.2">
      <c r="A740" t="s">
        <v>23640</v>
      </c>
      <c r="B740" t="s">
        <v>23454</v>
      </c>
      <c r="C740" t="s">
        <v>23641</v>
      </c>
      <c r="D740" t="s">
        <v>4</v>
      </c>
      <c r="E740">
        <f>COUNTIF(PROCESSED!E:E,G740)</f>
        <v>1</v>
      </c>
      <c r="F740">
        <v>0</v>
      </c>
      <c r="G740" t="s">
        <v>20009</v>
      </c>
    </row>
    <row r="741" spans="1:7" hidden="1" x14ac:dyDescent="0.2">
      <c r="A741" t="s">
        <v>23642</v>
      </c>
      <c r="B741" t="s">
        <v>23454</v>
      </c>
      <c r="C741" t="s">
        <v>23643</v>
      </c>
      <c r="D741" t="s">
        <v>4</v>
      </c>
      <c r="E741">
        <f>COUNTIF(PROCESSED!E:E,G741)</f>
        <v>1</v>
      </c>
      <c r="F741">
        <v>0</v>
      </c>
      <c r="G741" t="s">
        <v>479</v>
      </c>
    </row>
    <row r="742" spans="1:7" hidden="1" x14ac:dyDescent="0.2">
      <c r="A742" t="s">
        <v>23644</v>
      </c>
      <c r="B742" t="s">
        <v>23454</v>
      </c>
      <c r="C742" t="s">
        <v>23645</v>
      </c>
      <c r="D742" t="s">
        <v>4</v>
      </c>
      <c r="E742">
        <f>COUNTIF(PROCESSED!E:E,G742)</f>
        <v>1</v>
      </c>
      <c r="F742">
        <v>0</v>
      </c>
      <c r="G742" t="s">
        <v>10094</v>
      </c>
    </row>
    <row r="743" spans="1:7" hidden="1" x14ac:dyDescent="0.2">
      <c r="A743" t="s">
        <v>23646</v>
      </c>
      <c r="B743" t="s">
        <v>23454</v>
      </c>
      <c r="C743" t="s">
        <v>23647</v>
      </c>
      <c r="D743" t="s">
        <v>4</v>
      </c>
      <c r="E743">
        <f>COUNTIF(PROCESSED!E:E,G743)</f>
        <v>1</v>
      </c>
      <c r="F743">
        <v>0</v>
      </c>
      <c r="G743" t="s">
        <v>4872</v>
      </c>
    </row>
    <row r="744" spans="1:7" hidden="1" x14ac:dyDescent="0.2">
      <c r="A744" t="s">
        <v>23648</v>
      </c>
      <c r="B744" t="s">
        <v>23454</v>
      </c>
      <c r="C744" t="s">
        <v>23649</v>
      </c>
      <c r="D744" t="s">
        <v>4</v>
      </c>
      <c r="E744">
        <f>COUNTIF(PROCESSED!E:E,G744)</f>
        <v>1</v>
      </c>
      <c r="F744">
        <v>0</v>
      </c>
      <c r="G744" t="s">
        <v>11293</v>
      </c>
    </row>
    <row r="745" spans="1:7" hidden="1" x14ac:dyDescent="0.2">
      <c r="A745" t="s">
        <v>23650</v>
      </c>
      <c r="B745" t="s">
        <v>23454</v>
      </c>
      <c r="C745" t="s">
        <v>23651</v>
      </c>
      <c r="D745" t="s">
        <v>4</v>
      </c>
      <c r="E745">
        <f>COUNTIF(PROCESSED!E:E,G745)</f>
        <v>1</v>
      </c>
      <c r="F745">
        <v>0</v>
      </c>
      <c r="G745" t="s">
        <v>4308</v>
      </c>
    </row>
    <row r="746" spans="1:7" hidden="1" x14ac:dyDescent="0.2">
      <c r="A746" t="s">
        <v>23652</v>
      </c>
      <c r="B746" t="s">
        <v>23454</v>
      </c>
      <c r="C746" t="s">
        <v>23653</v>
      </c>
      <c r="D746" t="s">
        <v>1017</v>
      </c>
      <c r="E746">
        <f>COUNTIF(PROCESSED!E:E,G746)</f>
        <v>1</v>
      </c>
      <c r="F746">
        <v>0</v>
      </c>
      <c r="G746" t="s">
        <v>19235</v>
      </c>
    </row>
    <row r="747" spans="1:7" hidden="1" x14ac:dyDescent="0.2">
      <c r="A747" t="s">
        <v>23654</v>
      </c>
      <c r="B747" t="s">
        <v>23454</v>
      </c>
      <c r="C747" t="s">
        <v>23655</v>
      </c>
      <c r="D747" t="s">
        <v>4</v>
      </c>
      <c r="E747">
        <f>COUNTIF(PROCESSED!E:E,G747)</f>
        <v>1</v>
      </c>
      <c r="F747">
        <v>0</v>
      </c>
      <c r="G747" t="s">
        <v>12240</v>
      </c>
    </row>
    <row r="748" spans="1:7" hidden="1" x14ac:dyDescent="0.2">
      <c r="A748" t="s">
        <v>23656</v>
      </c>
      <c r="B748" t="s">
        <v>23454</v>
      </c>
      <c r="C748" t="s">
        <v>23657</v>
      </c>
      <c r="D748" t="s">
        <v>4</v>
      </c>
      <c r="E748">
        <f>COUNTIF(PROCESSED!E:E,G748)</f>
        <v>1</v>
      </c>
      <c r="F748">
        <v>0</v>
      </c>
      <c r="G748" t="s">
        <v>8960</v>
      </c>
    </row>
    <row r="749" spans="1:7" hidden="1" x14ac:dyDescent="0.2">
      <c r="A749" t="s">
        <v>23658</v>
      </c>
      <c r="B749" t="s">
        <v>23454</v>
      </c>
      <c r="C749" t="s">
        <v>23659</v>
      </c>
      <c r="D749" t="s">
        <v>4</v>
      </c>
      <c r="E749">
        <f>COUNTIF(PROCESSED!E:E,G749)</f>
        <v>1</v>
      </c>
      <c r="F749">
        <v>0</v>
      </c>
      <c r="G749" t="s">
        <v>7978</v>
      </c>
    </row>
    <row r="750" spans="1:7" hidden="1" x14ac:dyDescent="0.2">
      <c r="A750" t="s">
        <v>23660</v>
      </c>
      <c r="B750" t="s">
        <v>23454</v>
      </c>
      <c r="C750" t="s">
        <v>23661</v>
      </c>
      <c r="D750" t="s">
        <v>4</v>
      </c>
      <c r="E750">
        <f>COUNTIF(PROCESSED!E:E,G750)</f>
        <v>1</v>
      </c>
      <c r="F750">
        <v>0</v>
      </c>
      <c r="G750" t="s">
        <v>6360</v>
      </c>
    </row>
    <row r="751" spans="1:7" hidden="1" x14ac:dyDescent="0.2">
      <c r="A751" t="s">
        <v>23662</v>
      </c>
      <c r="B751" t="s">
        <v>23454</v>
      </c>
      <c r="C751" t="s">
        <v>23663</v>
      </c>
      <c r="D751" t="s">
        <v>4</v>
      </c>
      <c r="E751">
        <f>COUNTIF(PROCESSED!E:E,G751)</f>
        <v>1</v>
      </c>
      <c r="F751">
        <v>0</v>
      </c>
      <c r="G751" t="s">
        <v>229</v>
      </c>
    </row>
    <row r="752" spans="1:7" hidden="1" x14ac:dyDescent="0.2">
      <c r="A752" t="s">
        <v>23664</v>
      </c>
      <c r="B752" t="s">
        <v>23454</v>
      </c>
      <c r="C752" t="s">
        <v>23665</v>
      </c>
      <c r="D752" t="s">
        <v>4</v>
      </c>
      <c r="E752">
        <f>COUNTIF(PROCESSED!E:E,G752)</f>
        <v>1</v>
      </c>
      <c r="F752">
        <v>0</v>
      </c>
      <c r="G752" t="s">
        <v>3580</v>
      </c>
    </row>
    <row r="753" spans="1:7" hidden="1" x14ac:dyDescent="0.2">
      <c r="A753" t="s">
        <v>23666</v>
      </c>
      <c r="B753" t="s">
        <v>23454</v>
      </c>
      <c r="C753" t="s">
        <v>23667</v>
      </c>
      <c r="D753" t="s">
        <v>4</v>
      </c>
      <c r="E753">
        <f>COUNTIF(PROCESSED!E:E,G753)</f>
        <v>0</v>
      </c>
      <c r="F753">
        <v>0</v>
      </c>
      <c r="G753" t="s">
        <v>21409</v>
      </c>
    </row>
    <row r="754" spans="1:7" hidden="1" x14ac:dyDescent="0.2">
      <c r="A754" t="s">
        <v>23668</v>
      </c>
      <c r="B754" t="s">
        <v>23454</v>
      </c>
      <c r="C754" t="s">
        <v>23669</v>
      </c>
      <c r="D754" t="s">
        <v>4</v>
      </c>
      <c r="E754">
        <f>COUNTIF(PROCESSED!E:E,G754)</f>
        <v>1</v>
      </c>
      <c r="F754">
        <v>0</v>
      </c>
      <c r="G754" t="s">
        <v>10496</v>
      </c>
    </row>
    <row r="755" spans="1:7" hidden="1" x14ac:dyDescent="0.2">
      <c r="A755" t="s">
        <v>23670</v>
      </c>
      <c r="B755" t="s">
        <v>23454</v>
      </c>
      <c r="C755" t="s">
        <v>23671</v>
      </c>
      <c r="D755" t="s">
        <v>4</v>
      </c>
      <c r="E755">
        <f>COUNTIF(PROCESSED!E:E,G755)</f>
        <v>1</v>
      </c>
      <c r="F755">
        <v>0</v>
      </c>
      <c r="G755" t="s">
        <v>10972</v>
      </c>
    </row>
    <row r="756" spans="1:7" hidden="1" x14ac:dyDescent="0.2">
      <c r="A756" t="s">
        <v>23672</v>
      </c>
      <c r="B756" t="s">
        <v>23454</v>
      </c>
      <c r="C756" t="s">
        <v>23673</v>
      </c>
      <c r="D756" t="s">
        <v>4</v>
      </c>
      <c r="E756">
        <f>COUNTIF(PROCESSED!E:E,G756)</f>
        <v>1</v>
      </c>
      <c r="F756">
        <v>0</v>
      </c>
      <c r="G756" t="s">
        <v>21136</v>
      </c>
    </row>
    <row r="757" spans="1:7" hidden="1" x14ac:dyDescent="0.2">
      <c r="A757" t="s">
        <v>23674</v>
      </c>
      <c r="B757" t="s">
        <v>23454</v>
      </c>
      <c r="C757" t="s">
        <v>23675</v>
      </c>
      <c r="D757" t="s">
        <v>4</v>
      </c>
      <c r="E757">
        <f>COUNTIF(PROCESSED!E:E,G757)</f>
        <v>1</v>
      </c>
      <c r="F757">
        <v>0</v>
      </c>
      <c r="G757" t="s">
        <v>15638</v>
      </c>
    </row>
    <row r="758" spans="1:7" hidden="1" x14ac:dyDescent="0.2">
      <c r="A758" t="s">
        <v>23676</v>
      </c>
      <c r="B758" t="s">
        <v>23454</v>
      </c>
      <c r="C758" t="s">
        <v>23677</v>
      </c>
      <c r="D758" t="s">
        <v>4</v>
      </c>
      <c r="E758">
        <f>COUNTIF(PROCESSED!E:E,G758)</f>
        <v>1</v>
      </c>
      <c r="F758">
        <v>0</v>
      </c>
      <c r="G758" t="s">
        <v>20820</v>
      </c>
    </row>
    <row r="759" spans="1:7" hidden="1" x14ac:dyDescent="0.2">
      <c r="A759" t="s">
        <v>23678</v>
      </c>
      <c r="B759" t="s">
        <v>23454</v>
      </c>
      <c r="C759" t="s">
        <v>23679</v>
      </c>
      <c r="D759" t="s">
        <v>4</v>
      </c>
      <c r="E759">
        <f>COUNTIF(PROCESSED!E:E,G759)</f>
        <v>1</v>
      </c>
      <c r="F759">
        <v>0</v>
      </c>
      <c r="G759" t="s">
        <v>4878</v>
      </c>
    </row>
    <row r="760" spans="1:7" hidden="1" x14ac:dyDescent="0.2">
      <c r="A760" t="s">
        <v>23680</v>
      </c>
      <c r="B760" t="s">
        <v>23454</v>
      </c>
      <c r="C760" t="s">
        <v>23681</v>
      </c>
      <c r="D760" t="s">
        <v>4</v>
      </c>
      <c r="E760">
        <f>COUNTIF(PROCESSED!E:E,G760)</f>
        <v>1</v>
      </c>
      <c r="F760">
        <v>0</v>
      </c>
      <c r="G760" t="s">
        <v>13871</v>
      </c>
    </row>
    <row r="761" spans="1:7" hidden="1" x14ac:dyDescent="0.2">
      <c r="A761" t="s">
        <v>23682</v>
      </c>
      <c r="B761" t="s">
        <v>23454</v>
      </c>
      <c r="C761" t="s">
        <v>23683</v>
      </c>
      <c r="D761" t="s">
        <v>4</v>
      </c>
      <c r="E761">
        <f>COUNTIF(PROCESSED!E:E,G761)</f>
        <v>1</v>
      </c>
      <c r="F761">
        <v>0</v>
      </c>
      <c r="G761" t="s">
        <v>9548</v>
      </c>
    </row>
    <row r="762" spans="1:7" hidden="1" x14ac:dyDescent="0.2">
      <c r="A762" t="s">
        <v>23684</v>
      </c>
      <c r="B762" t="s">
        <v>23454</v>
      </c>
      <c r="C762" t="s">
        <v>23685</v>
      </c>
      <c r="D762" t="s">
        <v>4</v>
      </c>
      <c r="E762">
        <f>COUNTIF(PROCESSED!E:E,G762)</f>
        <v>1</v>
      </c>
      <c r="F762">
        <v>0</v>
      </c>
      <c r="G762" t="s">
        <v>415</v>
      </c>
    </row>
    <row r="763" spans="1:7" hidden="1" x14ac:dyDescent="0.2">
      <c r="A763" t="s">
        <v>23686</v>
      </c>
      <c r="B763" t="s">
        <v>23454</v>
      </c>
      <c r="C763" t="s">
        <v>23687</v>
      </c>
      <c r="D763" t="s">
        <v>4</v>
      </c>
      <c r="E763">
        <f>COUNTIF(PROCESSED!E:E,G763)</f>
        <v>1</v>
      </c>
      <c r="F763">
        <v>0</v>
      </c>
      <c r="G763" t="s">
        <v>7253</v>
      </c>
    </row>
    <row r="764" spans="1:7" hidden="1" x14ac:dyDescent="0.2">
      <c r="A764" t="s">
        <v>23688</v>
      </c>
      <c r="B764" t="s">
        <v>23454</v>
      </c>
      <c r="C764" t="s">
        <v>23689</v>
      </c>
      <c r="D764" t="s">
        <v>4</v>
      </c>
      <c r="E764">
        <f>COUNTIF(PROCESSED!E:E,G764)</f>
        <v>1</v>
      </c>
      <c r="F764">
        <v>0</v>
      </c>
      <c r="G764" t="s">
        <v>2796</v>
      </c>
    </row>
    <row r="765" spans="1:7" hidden="1" x14ac:dyDescent="0.2">
      <c r="A765" t="s">
        <v>23690</v>
      </c>
      <c r="B765" t="s">
        <v>23454</v>
      </c>
      <c r="C765" t="s">
        <v>23691</v>
      </c>
      <c r="D765" t="s">
        <v>4</v>
      </c>
      <c r="E765">
        <f>COUNTIF(PROCESSED!E:E,G765)</f>
        <v>1</v>
      </c>
      <c r="F765">
        <v>0</v>
      </c>
      <c r="G765" t="s">
        <v>20772</v>
      </c>
    </row>
    <row r="766" spans="1:7" hidden="1" x14ac:dyDescent="0.2">
      <c r="A766" t="s">
        <v>23692</v>
      </c>
      <c r="B766" t="s">
        <v>23454</v>
      </c>
      <c r="C766" t="s">
        <v>23693</v>
      </c>
      <c r="D766" t="s">
        <v>4</v>
      </c>
      <c r="E766">
        <f>COUNTIF(PROCESSED!E:E,G766)</f>
        <v>1</v>
      </c>
      <c r="F766">
        <v>0</v>
      </c>
      <c r="G766" t="s">
        <v>631</v>
      </c>
    </row>
    <row r="767" spans="1:7" hidden="1" x14ac:dyDescent="0.2">
      <c r="A767" t="s">
        <v>23694</v>
      </c>
      <c r="B767" t="s">
        <v>23454</v>
      </c>
      <c r="C767" t="s">
        <v>23695</v>
      </c>
      <c r="D767" t="s">
        <v>1017</v>
      </c>
      <c r="E767">
        <f>COUNTIF(PROCESSED!E:E,G767)</f>
        <v>1</v>
      </c>
      <c r="F767">
        <v>0</v>
      </c>
      <c r="G767" t="s">
        <v>3797</v>
      </c>
    </row>
    <row r="768" spans="1:7" hidden="1" x14ac:dyDescent="0.2">
      <c r="A768" t="s">
        <v>23696</v>
      </c>
      <c r="B768" t="s">
        <v>23454</v>
      </c>
      <c r="C768" t="s">
        <v>23697</v>
      </c>
      <c r="D768" t="s">
        <v>4</v>
      </c>
      <c r="E768">
        <f>COUNTIF(PROCESSED!E:E,G768)</f>
        <v>1</v>
      </c>
      <c r="F768">
        <v>0</v>
      </c>
      <c r="G768" t="s">
        <v>10752</v>
      </c>
    </row>
    <row r="769" spans="1:7" hidden="1" x14ac:dyDescent="0.2">
      <c r="A769" t="s">
        <v>23698</v>
      </c>
      <c r="B769" t="s">
        <v>23454</v>
      </c>
      <c r="C769" t="s">
        <v>23699</v>
      </c>
      <c r="D769" t="s">
        <v>4</v>
      </c>
      <c r="E769">
        <f>COUNTIF(PROCESSED!E:E,G769)</f>
        <v>1</v>
      </c>
      <c r="F769">
        <v>0</v>
      </c>
      <c r="G769" t="s">
        <v>1918</v>
      </c>
    </row>
    <row r="770" spans="1:7" hidden="1" x14ac:dyDescent="0.2">
      <c r="A770" t="s">
        <v>23700</v>
      </c>
      <c r="B770" t="s">
        <v>23454</v>
      </c>
      <c r="C770" t="s">
        <v>23701</v>
      </c>
      <c r="D770" t="s">
        <v>4</v>
      </c>
      <c r="E770">
        <f>COUNTIF(PROCESSED!E:E,G770)</f>
        <v>1</v>
      </c>
      <c r="F770">
        <v>0</v>
      </c>
      <c r="G770" t="s">
        <v>6182</v>
      </c>
    </row>
    <row r="771" spans="1:7" hidden="1" x14ac:dyDescent="0.2">
      <c r="A771" t="s">
        <v>23702</v>
      </c>
      <c r="B771" t="s">
        <v>23454</v>
      </c>
      <c r="C771" t="s">
        <v>23703</v>
      </c>
      <c r="D771" t="s">
        <v>4</v>
      </c>
      <c r="E771">
        <f>COUNTIF(PROCESSED!E:E,G771)</f>
        <v>1</v>
      </c>
      <c r="F771">
        <v>0</v>
      </c>
      <c r="G771" t="s">
        <v>10265</v>
      </c>
    </row>
    <row r="772" spans="1:7" hidden="1" x14ac:dyDescent="0.2">
      <c r="A772" t="s">
        <v>23704</v>
      </c>
      <c r="B772" t="s">
        <v>23454</v>
      </c>
      <c r="C772" t="s">
        <v>23705</v>
      </c>
      <c r="D772" t="s">
        <v>4</v>
      </c>
      <c r="E772">
        <f>COUNTIF(PROCESSED!E:E,G772)</f>
        <v>0</v>
      </c>
      <c r="F772">
        <v>1</v>
      </c>
      <c r="G772" t="s">
        <v>43488</v>
      </c>
    </row>
    <row r="773" spans="1:7" hidden="1" x14ac:dyDescent="0.2">
      <c r="A773" t="s">
        <v>23706</v>
      </c>
      <c r="B773" t="s">
        <v>23454</v>
      </c>
      <c r="C773" t="s">
        <v>23707</v>
      </c>
      <c r="D773" t="s">
        <v>4</v>
      </c>
      <c r="E773">
        <f>COUNTIF(PROCESSED!E:E,G773)</f>
        <v>1</v>
      </c>
      <c r="F773">
        <v>0</v>
      </c>
      <c r="G773" t="s">
        <v>21166</v>
      </c>
    </row>
    <row r="774" spans="1:7" hidden="1" x14ac:dyDescent="0.2">
      <c r="A774" t="s">
        <v>23708</v>
      </c>
      <c r="B774" t="s">
        <v>23454</v>
      </c>
      <c r="C774" t="s">
        <v>23709</v>
      </c>
      <c r="D774" t="s">
        <v>4</v>
      </c>
      <c r="E774">
        <f>COUNTIF(PROCESSED!E:E,G774)</f>
        <v>1</v>
      </c>
      <c r="F774">
        <v>0</v>
      </c>
      <c r="G774" t="s">
        <v>3629</v>
      </c>
    </row>
    <row r="775" spans="1:7" hidden="1" x14ac:dyDescent="0.2">
      <c r="A775" t="s">
        <v>23710</v>
      </c>
      <c r="B775" t="s">
        <v>23454</v>
      </c>
      <c r="C775" t="s">
        <v>23711</v>
      </c>
      <c r="D775" t="s">
        <v>4</v>
      </c>
      <c r="E775">
        <f>COUNTIF(PROCESSED!E:E,G775)</f>
        <v>1</v>
      </c>
      <c r="F775">
        <v>0</v>
      </c>
      <c r="G775" t="s">
        <v>113</v>
      </c>
    </row>
    <row r="776" spans="1:7" hidden="1" x14ac:dyDescent="0.2">
      <c r="A776" t="s">
        <v>23712</v>
      </c>
      <c r="B776" t="s">
        <v>23454</v>
      </c>
      <c r="C776" t="s">
        <v>23713</v>
      </c>
      <c r="D776" t="s">
        <v>4</v>
      </c>
      <c r="E776">
        <f>COUNTIF(PROCESSED!E:E,G776)</f>
        <v>1</v>
      </c>
      <c r="F776">
        <v>0</v>
      </c>
      <c r="G776" t="s">
        <v>15588</v>
      </c>
    </row>
    <row r="777" spans="1:7" hidden="1" x14ac:dyDescent="0.2">
      <c r="A777" t="s">
        <v>23714</v>
      </c>
      <c r="B777" t="s">
        <v>23454</v>
      </c>
      <c r="C777" t="s">
        <v>23715</v>
      </c>
      <c r="D777" t="s">
        <v>4</v>
      </c>
      <c r="E777">
        <f>COUNTIF(PROCESSED!E:E,G777)</f>
        <v>1</v>
      </c>
      <c r="F777">
        <v>0</v>
      </c>
      <c r="G777" t="s">
        <v>10988</v>
      </c>
    </row>
    <row r="778" spans="1:7" hidden="1" x14ac:dyDescent="0.2">
      <c r="A778" t="s">
        <v>23716</v>
      </c>
      <c r="B778" t="s">
        <v>23454</v>
      </c>
      <c r="C778" t="s">
        <v>23717</v>
      </c>
      <c r="D778" t="s">
        <v>4</v>
      </c>
      <c r="E778">
        <f>COUNTIF(PROCESSED!E:E,G778)</f>
        <v>1</v>
      </c>
      <c r="F778">
        <v>0</v>
      </c>
      <c r="G778" t="s">
        <v>1084</v>
      </c>
    </row>
    <row r="779" spans="1:7" hidden="1" x14ac:dyDescent="0.2">
      <c r="A779" t="s">
        <v>23718</v>
      </c>
      <c r="B779" t="s">
        <v>23454</v>
      </c>
      <c r="C779" t="s">
        <v>23719</v>
      </c>
      <c r="D779" t="s">
        <v>4</v>
      </c>
      <c r="E779">
        <f>COUNTIF(PROCESSED!E:E,G779)</f>
        <v>1</v>
      </c>
      <c r="F779">
        <v>0</v>
      </c>
      <c r="G779" t="s">
        <v>495</v>
      </c>
    </row>
    <row r="780" spans="1:7" hidden="1" x14ac:dyDescent="0.2">
      <c r="A780" t="s">
        <v>23720</v>
      </c>
      <c r="B780" t="s">
        <v>23454</v>
      </c>
      <c r="C780" t="s">
        <v>23721</v>
      </c>
      <c r="D780" t="s">
        <v>4</v>
      </c>
      <c r="E780">
        <f>COUNTIF(PROCESSED!E:E,G780)</f>
        <v>1</v>
      </c>
      <c r="F780">
        <v>0</v>
      </c>
      <c r="G780" t="s">
        <v>15570</v>
      </c>
    </row>
    <row r="781" spans="1:7" hidden="1" x14ac:dyDescent="0.2">
      <c r="A781" t="s">
        <v>23722</v>
      </c>
      <c r="B781" t="s">
        <v>23454</v>
      </c>
      <c r="C781" t="s">
        <v>23723</v>
      </c>
      <c r="D781" t="s">
        <v>4</v>
      </c>
      <c r="E781">
        <f>COUNTIF(PROCESSED!E:E,G781)</f>
        <v>1</v>
      </c>
      <c r="F781">
        <v>0</v>
      </c>
      <c r="G781" t="s">
        <v>2152</v>
      </c>
    </row>
    <row r="782" spans="1:7" hidden="1" x14ac:dyDescent="0.2">
      <c r="A782" t="s">
        <v>23724</v>
      </c>
      <c r="B782" t="s">
        <v>23454</v>
      </c>
      <c r="C782" t="s">
        <v>23725</v>
      </c>
      <c r="D782" t="s">
        <v>4</v>
      </c>
      <c r="E782">
        <f>COUNTIF(PROCESSED!E:E,G782)</f>
        <v>1</v>
      </c>
      <c r="F782">
        <v>0</v>
      </c>
      <c r="G782" t="s">
        <v>20241</v>
      </c>
    </row>
    <row r="783" spans="1:7" hidden="1" x14ac:dyDescent="0.2">
      <c r="A783" t="s">
        <v>23726</v>
      </c>
      <c r="B783" t="s">
        <v>23454</v>
      </c>
      <c r="C783" t="s">
        <v>23727</v>
      </c>
      <c r="D783" t="s">
        <v>4</v>
      </c>
      <c r="E783">
        <f>COUNTIF(PROCESSED!E:E,G783)</f>
        <v>1</v>
      </c>
      <c r="F783">
        <v>0</v>
      </c>
      <c r="G783" t="s">
        <v>3508</v>
      </c>
    </row>
    <row r="784" spans="1:7" hidden="1" x14ac:dyDescent="0.2">
      <c r="A784" t="s">
        <v>23728</v>
      </c>
      <c r="B784" t="s">
        <v>23454</v>
      </c>
      <c r="C784" t="s">
        <v>23729</v>
      </c>
      <c r="D784" t="s">
        <v>4</v>
      </c>
      <c r="E784">
        <f>COUNTIF(PROCESSED!E:E,G784)</f>
        <v>1</v>
      </c>
      <c r="F784">
        <v>0</v>
      </c>
      <c r="G784" t="s">
        <v>6953</v>
      </c>
    </row>
    <row r="785" spans="1:7" hidden="1" x14ac:dyDescent="0.2">
      <c r="A785" t="s">
        <v>23730</v>
      </c>
      <c r="B785" t="s">
        <v>23454</v>
      </c>
      <c r="C785" t="s">
        <v>23731</v>
      </c>
      <c r="D785" t="s">
        <v>4</v>
      </c>
      <c r="E785">
        <f>COUNTIF(PROCESSED!E:E,G785)</f>
        <v>1</v>
      </c>
      <c r="F785">
        <v>0</v>
      </c>
      <c r="G785" t="s">
        <v>1380</v>
      </c>
    </row>
    <row r="786" spans="1:7" hidden="1" x14ac:dyDescent="0.2">
      <c r="A786" t="s">
        <v>23732</v>
      </c>
      <c r="B786" t="s">
        <v>23454</v>
      </c>
      <c r="C786" t="s">
        <v>23733</v>
      </c>
      <c r="D786" t="s">
        <v>1017</v>
      </c>
      <c r="E786">
        <f>COUNTIF(PROCESSED!E:E,G786)</f>
        <v>1</v>
      </c>
      <c r="F786">
        <v>0</v>
      </c>
      <c r="G786" t="s">
        <v>10386</v>
      </c>
    </row>
    <row r="787" spans="1:7" hidden="1" x14ac:dyDescent="0.2">
      <c r="A787" t="s">
        <v>23734</v>
      </c>
      <c r="B787" t="s">
        <v>23454</v>
      </c>
      <c r="C787" t="s">
        <v>23735</v>
      </c>
      <c r="D787" t="s">
        <v>4</v>
      </c>
      <c r="E787">
        <f>COUNTIF(PROCESSED!E:E,G787)</f>
        <v>1</v>
      </c>
      <c r="F787">
        <v>0</v>
      </c>
      <c r="G787" t="s">
        <v>13261</v>
      </c>
    </row>
    <row r="788" spans="1:7" hidden="1" x14ac:dyDescent="0.2">
      <c r="A788" t="s">
        <v>23736</v>
      </c>
      <c r="B788" t="s">
        <v>23454</v>
      </c>
      <c r="C788" t="s">
        <v>23737</v>
      </c>
      <c r="D788" t="s">
        <v>4</v>
      </c>
      <c r="E788">
        <f>COUNTIF(PROCESSED!E:E,G788)</f>
        <v>1</v>
      </c>
      <c r="F788">
        <v>0</v>
      </c>
      <c r="G788" t="s">
        <v>20053</v>
      </c>
    </row>
    <row r="789" spans="1:7" hidden="1" x14ac:dyDescent="0.2">
      <c r="A789" t="s">
        <v>23738</v>
      </c>
      <c r="B789" t="s">
        <v>23454</v>
      </c>
      <c r="C789" t="s">
        <v>23739</v>
      </c>
      <c r="D789" t="s">
        <v>4</v>
      </c>
      <c r="E789">
        <f>COUNTIF(PROCESSED!E:E,G789)</f>
        <v>1</v>
      </c>
      <c r="F789">
        <v>0</v>
      </c>
      <c r="G789" t="s">
        <v>6426</v>
      </c>
    </row>
    <row r="790" spans="1:7" hidden="1" x14ac:dyDescent="0.2">
      <c r="A790" t="s">
        <v>23740</v>
      </c>
      <c r="B790" t="s">
        <v>23454</v>
      </c>
      <c r="C790" t="s">
        <v>23741</v>
      </c>
      <c r="D790" t="s">
        <v>4</v>
      </c>
      <c r="E790">
        <f>COUNTIF(PROCESSED!E:E,G790)</f>
        <v>1</v>
      </c>
      <c r="F790">
        <v>0</v>
      </c>
      <c r="G790" t="s">
        <v>20874</v>
      </c>
    </row>
    <row r="791" spans="1:7" hidden="1" x14ac:dyDescent="0.2">
      <c r="A791" t="s">
        <v>23742</v>
      </c>
      <c r="B791" t="s">
        <v>23454</v>
      </c>
      <c r="C791" t="s">
        <v>23743</v>
      </c>
      <c r="D791" t="s">
        <v>4</v>
      </c>
      <c r="E791">
        <f>COUNTIF(PROCESSED!E:E,G791)</f>
        <v>1</v>
      </c>
      <c r="F791">
        <v>0</v>
      </c>
      <c r="G791" t="s">
        <v>15217</v>
      </c>
    </row>
    <row r="792" spans="1:7" hidden="1" x14ac:dyDescent="0.2">
      <c r="A792" t="s">
        <v>23744</v>
      </c>
      <c r="B792" t="s">
        <v>23454</v>
      </c>
      <c r="C792" t="s">
        <v>23745</v>
      </c>
      <c r="D792" t="s">
        <v>4</v>
      </c>
      <c r="E792">
        <f>COUNTIF(PROCESSED!E:E,G792)</f>
        <v>1</v>
      </c>
      <c r="F792">
        <v>0</v>
      </c>
      <c r="G792" t="s">
        <v>7436</v>
      </c>
    </row>
    <row r="793" spans="1:7" hidden="1" x14ac:dyDescent="0.2">
      <c r="A793" t="s">
        <v>23746</v>
      </c>
      <c r="B793" t="s">
        <v>23454</v>
      </c>
      <c r="C793" t="s">
        <v>23747</v>
      </c>
      <c r="D793" t="s">
        <v>4</v>
      </c>
      <c r="E793">
        <f>COUNTIF(PROCESSED!E:E,G793)</f>
        <v>1</v>
      </c>
      <c r="F793">
        <v>0</v>
      </c>
      <c r="G793" t="s">
        <v>21104</v>
      </c>
    </row>
    <row r="794" spans="1:7" hidden="1" x14ac:dyDescent="0.2">
      <c r="A794" t="s">
        <v>23748</v>
      </c>
      <c r="B794" t="s">
        <v>23454</v>
      </c>
      <c r="C794" t="s">
        <v>23749</v>
      </c>
      <c r="D794" t="s">
        <v>4</v>
      </c>
      <c r="E794">
        <f>COUNTIF(PROCESSED!E:E,G794)</f>
        <v>1</v>
      </c>
      <c r="F794">
        <v>0</v>
      </c>
      <c r="G794" t="s">
        <v>20569</v>
      </c>
    </row>
    <row r="795" spans="1:7" hidden="1" x14ac:dyDescent="0.2">
      <c r="A795" t="s">
        <v>23750</v>
      </c>
      <c r="B795" t="s">
        <v>23454</v>
      </c>
      <c r="C795" t="s">
        <v>23751</v>
      </c>
      <c r="D795" t="s">
        <v>4</v>
      </c>
      <c r="E795">
        <f>COUNTIF(PROCESSED!E:E,G795)</f>
        <v>1</v>
      </c>
      <c r="F795">
        <v>0</v>
      </c>
      <c r="G795" t="s">
        <v>14658</v>
      </c>
    </row>
    <row r="796" spans="1:7" hidden="1" x14ac:dyDescent="0.2">
      <c r="A796" t="s">
        <v>23752</v>
      </c>
      <c r="B796" t="s">
        <v>23454</v>
      </c>
      <c r="C796" t="s">
        <v>23753</v>
      </c>
      <c r="D796" t="s">
        <v>4</v>
      </c>
      <c r="E796">
        <f>COUNTIF(PROCESSED!E:E,G796)</f>
        <v>1</v>
      </c>
      <c r="F796">
        <v>0</v>
      </c>
      <c r="G796" t="s">
        <v>8071</v>
      </c>
    </row>
    <row r="797" spans="1:7" hidden="1" x14ac:dyDescent="0.2">
      <c r="A797" t="s">
        <v>23754</v>
      </c>
      <c r="B797" t="s">
        <v>23454</v>
      </c>
      <c r="C797" t="s">
        <v>23755</v>
      </c>
      <c r="D797" t="s">
        <v>4</v>
      </c>
      <c r="E797">
        <f>COUNTIF(PROCESSED!E:E,G797)</f>
        <v>1</v>
      </c>
      <c r="F797">
        <v>0</v>
      </c>
      <c r="G797" t="s">
        <v>16043</v>
      </c>
    </row>
    <row r="798" spans="1:7" hidden="1" x14ac:dyDescent="0.2">
      <c r="A798" t="s">
        <v>23756</v>
      </c>
      <c r="B798" t="s">
        <v>23454</v>
      </c>
      <c r="C798" t="s">
        <v>23757</v>
      </c>
      <c r="D798" t="s">
        <v>4</v>
      </c>
      <c r="E798">
        <f>COUNTIF(PROCESSED!E:E,G798)</f>
        <v>1</v>
      </c>
      <c r="F798">
        <v>0</v>
      </c>
      <c r="G798" t="s">
        <v>16658</v>
      </c>
    </row>
    <row r="799" spans="1:7" hidden="1" x14ac:dyDescent="0.2">
      <c r="A799" t="s">
        <v>23758</v>
      </c>
      <c r="B799" t="s">
        <v>23454</v>
      </c>
      <c r="C799" t="s">
        <v>23759</v>
      </c>
      <c r="D799" t="s">
        <v>4</v>
      </c>
      <c r="E799">
        <f>COUNTIF(PROCESSED!E:E,G799)</f>
        <v>1</v>
      </c>
      <c r="F799">
        <v>0</v>
      </c>
      <c r="G799" t="s">
        <v>13584</v>
      </c>
    </row>
    <row r="800" spans="1:7" hidden="1" x14ac:dyDescent="0.2">
      <c r="A800" t="s">
        <v>23760</v>
      </c>
      <c r="B800" t="s">
        <v>23454</v>
      </c>
      <c r="C800" t="s">
        <v>23761</v>
      </c>
      <c r="D800" t="s">
        <v>4</v>
      </c>
      <c r="E800">
        <f>COUNTIF(PROCESSED!E:E,G800)</f>
        <v>1</v>
      </c>
      <c r="F800">
        <v>0</v>
      </c>
      <c r="G800" t="s">
        <v>6582</v>
      </c>
    </row>
    <row r="801" spans="1:7" hidden="1" x14ac:dyDescent="0.2">
      <c r="A801" t="s">
        <v>23762</v>
      </c>
      <c r="B801" t="s">
        <v>23454</v>
      </c>
      <c r="C801" t="s">
        <v>23763</v>
      </c>
      <c r="D801" t="s">
        <v>4</v>
      </c>
      <c r="E801">
        <f>COUNTIF(PROCESSED!E:E,G801)</f>
        <v>1</v>
      </c>
      <c r="F801">
        <v>0</v>
      </c>
      <c r="G801" t="s">
        <v>10646</v>
      </c>
    </row>
    <row r="802" spans="1:7" hidden="1" x14ac:dyDescent="0.2">
      <c r="A802" t="s">
        <v>23764</v>
      </c>
      <c r="B802" t="s">
        <v>23454</v>
      </c>
      <c r="C802" t="s">
        <v>23765</v>
      </c>
      <c r="D802" t="s">
        <v>4</v>
      </c>
      <c r="E802">
        <f>COUNTIF(PROCESSED!E:E,G802)</f>
        <v>1</v>
      </c>
      <c r="F802">
        <v>0</v>
      </c>
      <c r="G802" t="s">
        <v>15896</v>
      </c>
    </row>
    <row r="803" spans="1:7" hidden="1" x14ac:dyDescent="0.2">
      <c r="A803" t="s">
        <v>23766</v>
      </c>
      <c r="B803" t="s">
        <v>23454</v>
      </c>
      <c r="C803" t="s">
        <v>23767</v>
      </c>
      <c r="D803" t="s">
        <v>4</v>
      </c>
      <c r="E803">
        <f>COUNTIF(PROCESSED!E:E,G803)</f>
        <v>1</v>
      </c>
      <c r="F803">
        <v>0</v>
      </c>
      <c r="G803" t="s">
        <v>14381</v>
      </c>
    </row>
    <row r="804" spans="1:7" hidden="1" x14ac:dyDescent="0.2">
      <c r="A804" t="s">
        <v>23768</v>
      </c>
      <c r="B804" t="s">
        <v>23454</v>
      </c>
      <c r="C804" t="s">
        <v>23769</v>
      </c>
      <c r="D804" t="s">
        <v>4</v>
      </c>
      <c r="E804">
        <f>COUNTIF(PROCESSED!E:E,G804)</f>
        <v>1</v>
      </c>
      <c r="F804">
        <v>0</v>
      </c>
      <c r="G804" t="s">
        <v>2560</v>
      </c>
    </row>
    <row r="805" spans="1:7" hidden="1" x14ac:dyDescent="0.2">
      <c r="A805" t="s">
        <v>23770</v>
      </c>
      <c r="B805" t="s">
        <v>23454</v>
      </c>
      <c r="C805" t="s">
        <v>23771</v>
      </c>
      <c r="D805" t="s">
        <v>4</v>
      </c>
      <c r="E805">
        <f>COUNTIF(PROCESSED!E:E,G805)</f>
        <v>1</v>
      </c>
      <c r="F805">
        <v>0</v>
      </c>
      <c r="G805" t="s">
        <v>3076</v>
      </c>
    </row>
    <row r="806" spans="1:7" hidden="1" x14ac:dyDescent="0.2">
      <c r="A806" t="s">
        <v>23772</v>
      </c>
      <c r="B806" t="s">
        <v>23454</v>
      </c>
      <c r="C806" t="s">
        <v>23773</v>
      </c>
      <c r="D806" t="s">
        <v>4</v>
      </c>
      <c r="E806">
        <f>COUNTIF(PROCESSED!E:E,G806)</f>
        <v>1</v>
      </c>
      <c r="F806">
        <v>0</v>
      </c>
      <c r="G806" t="s">
        <v>12938</v>
      </c>
    </row>
    <row r="807" spans="1:7" hidden="1" x14ac:dyDescent="0.2">
      <c r="A807" t="s">
        <v>23774</v>
      </c>
      <c r="B807" t="s">
        <v>23454</v>
      </c>
      <c r="C807" t="s">
        <v>23775</v>
      </c>
      <c r="D807" t="s">
        <v>4</v>
      </c>
      <c r="E807">
        <f>COUNTIF(PROCESSED!E:E,G807)</f>
        <v>1</v>
      </c>
      <c r="F807">
        <v>0</v>
      </c>
      <c r="G807" t="s">
        <v>21106</v>
      </c>
    </row>
    <row r="808" spans="1:7" hidden="1" x14ac:dyDescent="0.2">
      <c r="A808" t="s">
        <v>23776</v>
      </c>
      <c r="B808" t="s">
        <v>23454</v>
      </c>
      <c r="C808" t="s">
        <v>23777</v>
      </c>
      <c r="D808" t="s">
        <v>4</v>
      </c>
      <c r="E808">
        <f>COUNTIF(PROCESSED!E:E,G808)</f>
        <v>1</v>
      </c>
      <c r="F808">
        <v>0</v>
      </c>
      <c r="G808" t="s">
        <v>3923</v>
      </c>
    </row>
    <row r="809" spans="1:7" hidden="1" x14ac:dyDescent="0.2">
      <c r="A809" t="s">
        <v>23778</v>
      </c>
      <c r="B809" t="s">
        <v>23454</v>
      </c>
      <c r="C809" t="s">
        <v>23779</v>
      </c>
      <c r="D809" t="s">
        <v>1017</v>
      </c>
      <c r="E809">
        <f>COUNTIF(PROCESSED!E:E,G809)</f>
        <v>1</v>
      </c>
      <c r="F809">
        <v>0</v>
      </c>
      <c r="G809" t="s">
        <v>9240</v>
      </c>
    </row>
    <row r="810" spans="1:7" hidden="1" x14ac:dyDescent="0.2">
      <c r="A810" t="s">
        <v>23780</v>
      </c>
      <c r="B810" t="s">
        <v>23454</v>
      </c>
      <c r="C810" t="s">
        <v>23781</v>
      </c>
      <c r="D810" t="s">
        <v>4</v>
      </c>
      <c r="E810">
        <f>COUNTIF(PROCESSED!E:E,G810)</f>
        <v>1</v>
      </c>
      <c r="F810">
        <v>0</v>
      </c>
      <c r="G810" t="s">
        <v>1434</v>
      </c>
    </row>
    <row r="811" spans="1:7" hidden="1" x14ac:dyDescent="0.2">
      <c r="A811" t="s">
        <v>23782</v>
      </c>
      <c r="B811" t="s">
        <v>23454</v>
      </c>
      <c r="C811" t="s">
        <v>23783</v>
      </c>
      <c r="D811" t="s">
        <v>4</v>
      </c>
      <c r="E811">
        <f>COUNTIF(PROCESSED!E:E,G811)</f>
        <v>1</v>
      </c>
      <c r="F811">
        <v>0</v>
      </c>
      <c r="G811" t="s">
        <v>13957</v>
      </c>
    </row>
    <row r="812" spans="1:7" hidden="1" x14ac:dyDescent="0.2">
      <c r="A812" t="s">
        <v>23784</v>
      </c>
      <c r="B812" t="s">
        <v>23454</v>
      </c>
      <c r="C812" t="s">
        <v>23785</v>
      </c>
      <c r="D812" t="s">
        <v>4</v>
      </c>
      <c r="E812">
        <f>COUNTIF(PROCESSED!E:E,G812)</f>
        <v>1</v>
      </c>
      <c r="F812">
        <v>0</v>
      </c>
      <c r="G812" t="s">
        <v>3376</v>
      </c>
    </row>
    <row r="813" spans="1:7" hidden="1" x14ac:dyDescent="0.2">
      <c r="A813" t="s">
        <v>23786</v>
      </c>
      <c r="B813" t="s">
        <v>23454</v>
      </c>
      <c r="C813" t="s">
        <v>23787</v>
      </c>
      <c r="D813" t="s">
        <v>4</v>
      </c>
      <c r="E813">
        <f>COUNTIF(PROCESSED!E:E,G813)</f>
        <v>1</v>
      </c>
      <c r="F813">
        <v>0</v>
      </c>
      <c r="G813" t="s">
        <v>14423</v>
      </c>
    </row>
    <row r="814" spans="1:7" hidden="1" x14ac:dyDescent="0.2">
      <c r="A814" t="s">
        <v>23788</v>
      </c>
      <c r="B814" t="s">
        <v>23454</v>
      </c>
      <c r="C814" t="s">
        <v>23789</v>
      </c>
      <c r="D814" t="s">
        <v>1017</v>
      </c>
      <c r="E814">
        <f>COUNTIF(PROCESSED!E:E,G814)</f>
        <v>1</v>
      </c>
      <c r="F814">
        <v>0</v>
      </c>
      <c r="G814" t="s">
        <v>20122</v>
      </c>
    </row>
    <row r="815" spans="1:7" hidden="1" x14ac:dyDescent="0.2">
      <c r="A815" t="s">
        <v>23790</v>
      </c>
      <c r="B815" t="s">
        <v>23454</v>
      </c>
      <c r="C815" t="s">
        <v>23791</v>
      </c>
      <c r="D815" t="s">
        <v>1017</v>
      </c>
      <c r="E815">
        <f>COUNTIF(PROCESSED!E:E,G815)</f>
        <v>1</v>
      </c>
      <c r="F815">
        <v>0</v>
      </c>
      <c r="G815" t="s">
        <v>20061</v>
      </c>
    </row>
    <row r="816" spans="1:7" hidden="1" x14ac:dyDescent="0.2">
      <c r="A816" t="s">
        <v>23792</v>
      </c>
      <c r="B816" t="s">
        <v>23454</v>
      </c>
      <c r="C816" t="s">
        <v>23793</v>
      </c>
      <c r="D816" t="s">
        <v>4</v>
      </c>
      <c r="E816">
        <f>COUNTIF(PROCESSED!E:E,G816)</f>
        <v>1</v>
      </c>
      <c r="F816">
        <v>0</v>
      </c>
      <c r="G816" t="s">
        <v>10152</v>
      </c>
    </row>
    <row r="817" spans="1:7" hidden="1" x14ac:dyDescent="0.2">
      <c r="A817" t="s">
        <v>23794</v>
      </c>
      <c r="B817" t="s">
        <v>23454</v>
      </c>
      <c r="C817" t="s">
        <v>23795</v>
      </c>
      <c r="D817" t="s">
        <v>4</v>
      </c>
      <c r="E817">
        <f>COUNTIF(PROCESSED!E:E,G817)</f>
        <v>1</v>
      </c>
      <c r="F817">
        <v>0</v>
      </c>
      <c r="G817" t="s">
        <v>14520</v>
      </c>
    </row>
    <row r="818" spans="1:7" hidden="1" x14ac:dyDescent="0.2">
      <c r="A818" t="s">
        <v>23796</v>
      </c>
      <c r="B818" t="s">
        <v>23454</v>
      </c>
      <c r="C818" t="s">
        <v>23797</v>
      </c>
      <c r="D818" t="s">
        <v>4</v>
      </c>
      <c r="E818">
        <f>COUNTIF(PROCESSED!E:E,G818)</f>
        <v>1</v>
      </c>
      <c r="F818">
        <v>0</v>
      </c>
      <c r="G818" t="s">
        <v>19882</v>
      </c>
    </row>
    <row r="819" spans="1:7" hidden="1" x14ac:dyDescent="0.2">
      <c r="A819" t="s">
        <v>23798</v>
      </c>
      <c r="B819" t="s">
        <v>23454</v>
      </c>
      <c r="C819" t="s">
        <v>23799</v>
      </c>
      <c r="D819" t="s">
        <v>4</v>
      </c>
      <c r="E819">
        <f>COUNTIF(PROCESSED!E:E,G819)</f>
        <v>1</v>
      </c>
      <c r="F819">
        <v>0</v>
      </c>
      <c r="G819" t="s">
        <v>19613</v>
      </c>
    </row>
    <row r="820" spans="1:7" hidden="1" x14ac:dyDescent="0.2">
      <c r="A820" t="s">
        <v>23800</v>
      </c>
      <c r="B820" t="s">
        <v>23454</v>
      </c>
      <c r="C820" t="s">
        <v>23801</v>
      </c>
      <c r="D820" t="s">
        <v>4</v>
      </c>
      <c r="E820">
        <f>COUNTIF(PROCESSED!E:E,G820)</f>
        <v>1</v>
      </c>
      <c r="F820">
        <v>0</v>
      </c>
      <c r="G820" t="s">
        <v>13491</v>
      </c>
    </row>
    <row r="821" spans="1:7" hidden="1" x14ac:dyDescent="0.2">
      <c r="A821" t="s">
        <v>23802</v>
      </c>
      <c r="B821" t="s">
        <v>23454</v>
      </c>
      <c r="C821" t="s">
        <v>23803</v>
      </c>
      <c r="D821" t="s">
        <v>4</v>
      </c>
      <c r="E821">
        <f>COUNTIF(PROCESSED!E:E,G821)</f>
        <v>1</v>
      </c>
      <c r="F821">
        <v>0</v>
      </c>
      <c r="G821" t="s">
        <v>11151</v>
      </c>
    </row>
    <row r="822" spans="1:7" hidden="1" x14ac:dyDescent="0.2">
      <c r="A822" t="s">
        <v>23804</v>
      </c>
      <c r="B822" t="s">
        <v>23454</v>
      </c>
      <c r="C822" t="s">
        <v>23805</v>
      </c>
      <c r="D822" t="s">
        <v>4</v>
      </c>
      <c r="E822">
        <f>COUNTIF(PROCESSED!E:E,G822)</f>
        <v>1</v>
      </c>
      <c r="F822">
        <v>0</v>
      </c>
      <c r="G822" t="s">
        <v>12739</v>
      </c>
    </row>
    <row r="823" spans="1:7" hidden="1" x14ac:dyDescent="0.2">
      <c r="A823" t="s">
        <v>23806</v>
      </c>
      <c r="B823" t="s">
        <v>23454</v>
      </c>
      <c r="C823" t="s">
        <v>23807</v>
      </c>
      <c r="D823" t="s">
        <v>1017</v>
      </c>
      <c r="E823">
        <f>COUNTIF(PROCESSED!E:E,G823)</f>
        <v>1</v>
      </c>
      <c r="F823">
        <v>0</v>
      </c>
      <c r="G823" t="s">
        <v>12080</v>
      </c>
    </row>
    <row r="824" spans="1:7" hidden="1" x14ac:dyDescent="0.2">
      <c r="A824" t="s">
        <v>23808</v>
      </c>
      <c r="B824" t="s">
        <v>23454</v>
      </c>
      <c r="C824" t="s">
        <v>23809</v>
      </c>
      <c r="D824" t="s">
        <v>4</v>
      </c>
      <c r="E824">
        <f>COUNTIF(PROCESSED!E:E,G824)</f>
        <v>1</v>
      </c>
      <c r="F824">
        <v>0</v>
      </c>
      <c r="G824" t="s">
        <v>14980</v>
      </c>
    </row>
    <row r="825" spans="1:7" hidden="1" x14ac:dyDescent="0.2">
      <c r="A825" t="s">
        <v>23810</v>
      </c>
      <c r="B825" t="s">
        <v>23454</v>
      </c>
      <c r="C825" t="s">
        <v>23811</v>
      </c>
      <c r="D825" t="s">
        <v>1017</v>
      </c>
      <c r="E825">
        <f>COUNTIF(PROCESSED!E:E,G825)</f>
        <v>1</v>
      </c>
      <c r="F825">
        <v>0</v>
      </c>
      <c r="G825" t="s">
        <v>4479</v>
      </c>
    </row>
    <row r="826" spans="1:7" hidden="1" x14ac:dyDescent="0.2">
      <c r="A826" t="s">
        <v>23812</v>
      </c>
      <c r="B826" t="s">
        <v>23454</v>
      </c>
      <c r="C826" t="s">
        <v>23813</v>
      </c>
      <c r="D826" t="s">
        <v>4</v>
      </c>
      <c r="E826">
        <f>COUNTIF(PROCESSED!E:E,G826)</f>
        <v>1</v>
      </c>
      <c r="F826">
        <v>0</v>
      </c>
      <c r="G826" t="s">
        <v>8681</v>
      </c>
    </row>
    <row r="827" spans="1:7" hidden="1" x14ac:dyDescent="0.2">
      <c r="A827" t="s">
        <v>23814</v>
      </c>
      <c r="B827" t="s">
        <v>23454</v>
      </c>
      <c r="C827" t="s">
        <v>23815</v>
      </c>
      <c r="D827" t="s">
        <v>4</v>
      </c>
      <c r="E827">
        <f>COUNTIF(PROCESSED!E:E,G827)</f>
        <v>1</v>
      </c>
      <c r="F827">
        <v>0</v>
      </c>
      <c r="G827" t="s">
        <v>16598</v>
      </c>
    </row>
    <row r="828" spans="1:7" hidden="1" x14ac:dyDescent="0.2">
      <c r="A828" t="s">
        <v>23816</v>
      </c>
      <c r="B828" t="s">
        <v>23454</v>
      </c>
      <c r="C828" t="s">
        <v>23817</v>
      </c>
      <c r="D828" t="s">
        <v>4</v>
      </c>
      <c r="E828">
        <f>COUNTIF(PROCESSED!E:E,G828)</f>
        <v>1</v>
      </c>
      <c r="F828">
        <v>0</v>
      </c>
      <c r="G828" t="s">
        <v>14743</v>
      </c>
    </row>
    <row r="829" spans="1:7" hidden="1" x14ac:dyDescent="0.2">
      <c r="A829" t="s">
        <v>23818</v>
      </c>
      <c r="B829" t="s">
        <v>23454</v>
      </c>
      <c r="C829" t="s">
        <v>23819</v>
      </c>
      <c r="D829" t="s">
        <v>4</v>
      </c>
      <c r="E829">
        <f>COUNTIF(PROCESSED!E:E,G829)</f>
        <v>1</v>
      </c>
      <c r="F829">
        <v>0</v>
      </c>
      <c r="G829" t="s">
        <v>8095</v>
      </c>
    </row>
    <row r="830" spans="1:7" hidden="1" x14ac:dyDescent="0.2">
      <c r="A830" t="s">
        <v>23820</v>
      </c>
      <c r="B830" t="s">
        <v>23454</v>
      </c>
      <c r="C830" t="s">
        <v>23821</v>
      </c>
      <c r="D830" t="s">
        <v>4</v>
      </c>
      <c r="E830">
        <f>COUNTIF(PROCESSED!E:E,G830)</f>
        <v>1</v>
      </c>
      <c r="F830">
        <v>0</v>
      </c>
      <c r="G830" t="s">
        <v>8402</v>
      </c>
    </row>
    <row r="831" spans="1:7" hidden="1" x14ac:dyDescent="0.2">
      <c r="A831" t="s">
        <v>23822</v>
      </c>
      <c r="B831" t="s">
        <v>23454</v>
      </c>
      <c r="C831" t="s">
        <v>23823</v>
      </c>
      <c r="D831" t="s">
        <v>4</v>
      </c>
      <c r="E831">
        <f>COUNTIF(PROCESSED!E:E,G831)</f>
        <v>1</v>
      </c>
      <c r="F831">
        <v>0</v>
      </c>
      <c r="G831" t="s">
        <v>5355</v>
      </c>
    </row>
    <row r="832" spans="1:7" hidden="1" x14ac:dyDescent="0.2">
      <c r="A832" t="s">
        <v>23824</v>
      </c>
      <c r="B832" t="s">
        <v>23454</v>
      </c>
      <c r="C832" t="s">
        <v>23825</v>
      </c>
      <c r="D832" t="s">
        <v>4</v>
      </c>
      <c r="E832">
        <f>COUNTIF(PROCESSED!E:E,G832)</f>
        <v>1</v>
      </c>
      <c r="F832">
        <v>0</v>
      </c>
      <c r="G832" t="s">
        <v>11470</v>
      </c>
    </row>
    <row r="833" spans="1:7" hidden="1" x14ac:dyDescent="0.2">
      <c r="A833" t="s">
        <v>23826</v>
      </c>
      <c r="B833" t="s">
        <v>23454</v>
      </c>
      <c r="C833" t="s">
        <v>23827</v>
      </c>
      <c r="D833" t="s">
        <v>4</v>
      </c>
      <c r="E833">
        <f>COUNTIF(PROCESSED!E:E,G833)</f>
        <v>1</v>
      </c>
      <c r="F833">
        <v>0</v>
      </c>
      <c r="G833" t="s">
        <v>19390</v>
      </c>
    </row>
    <row r="834" spans="1:7" hidden="1" x14ac:dyDescent="0.2">
      <c r="A834" t="s">
        <v>23828</v>
      </c>
      <c r="B834" t="s">
        <v>23454</v>
      </c>
      <c r="C834" t="s">
        <v>23829</v>
      </c>
      <c r="D834" t="s">
        <v>4</v>
      </c>
      <c r="E834">
        <f>COUNTIF(PROCESSED!E:E,G834)</f>
        <v>1</v>
      </c>
      <c r="F834">
        <v>0</v>
      </c>
      <c r="G834" t="s">
        <v>11680</v>
      </c>
    </row>
    <row r="835" spans="1:7" hidden="1" x14ac:dyDescent="0.2">
      <c r="A835" t="s">
        <v>23830</v>
      </c>
      <c r="B835" t="s">
        <v>23454</v>
      </c>
      <c r="C835" t="s">
        <v>23831</v>
      </c>
      <c r="D835" t="s">
        <v>4</v>
      </c>
      <c r="E835">
        <f>COUNTIF(PROCESSED!E:E,G835)</f>
        <v>1</v>
      </c>
      <c r="F835">
        <v>0</v>
      </c>
      <c r="G835" t="s">
        <v>20565</v>
      </c>
    </row>
    <row r="836" spans="1:7" hidden="1" x14ac:dyDescent="0.2">
      <c r="A836" t="s">
        <v>23832</v>
      </c>
      <c r="B836" t="s">
        <v>23454</v>
      </c>
      <c r="C836" t="s">
        <v>23833</v>
      </c>
      <c r="D836" t="s">
        <v>4</v>
      </c>
      <c r="E836">
        <f>COUNTIF(PROCESSED!E:E,G836)</f>
        <v>1</v>
      </c>
      <c r="F836">
        <v>0</v>
      </c>
      <c r="G836" t="s">
        <v>11832</v>
      </c>
    </row>
    <row r="837" spans="1:7" hidden="1" x14ac:dyDescent="0.2">
      <c r="A837" t="s">
        <v>23834</v>
      </c>
      <c r="B837" t="s">
        <v>23454</v>
      </c>
      <c r="C837" t="s">
        <v>23835</v>
      </c>
      <c r="D837" t="s">
        <v>4</v>
      </c>
      <c r="E837">
        <f>COUNTIF(PROCESSED!E:E,G837)</f>
        <v>1</v>
      </c>
      <c r="F837">
        <v>0</v>
      </c>
      <c r="G837" t="s">
        <v>10334</v>
      </c>
    </row>
    <row r="838" spans="1:7" hidden="1" x14ac:dyDescent="0.2">
      <c r="A838" t="s">
        <v>23836</v>
      </c>
      <c r="B838" t="s">
        <v>23454</v>
      </c>
      <c r="C838" t="s">
        <v>23837</v>
      </c>
      <c r="D838" t="s">
        <v>4</v>
      </c>
      <c r="E838">
        <f>COUNTIF(PROCESSED!E:E,G838)</f>
        <v>1</v>
      </c>
      <c r="F838">
        <v>0</v>
      </c>
      <c r="G838" t="s">
        <v>1980</v>
      </c>
    </row>
    <row r="839" spans="1:7" hidden="1" x14ac:dyDescent="0.2">
      <c r="A839" t="s">
        <v>23838</v>
      </c>
      <c r="B839" t="s">
        <v>23454</v>
      </c>
      <c r="C839" t="s">
        <v>23839</v>
      </c>
      <c r="D839" t="s">
        <v>4</v>
      </c>
      <c r="E839">
        <f>COUNTIF(PROCESSED!E:E,G839)</f>
        <v>1</v>
      </c>
      <c r="F839">
        <v>0</v>
      </c>
      <c r="G839" t="s">
        <v>1466</v>
      </c>
    </row>
    <row r="840" spans="1:7" hidden="1" x14ac:dyDescent="0.2">
      <c r="A840" t="s">
        <v>23840</v>
      </c>
      <c r="B840" t="s">
        <v>23454</v>
      </c>
      <c r="C840" t="s">
        <v>23841</v>
      </c>
      <c r="D840" t="s">
        <v>4</v>
      </c>
      <c r="E840">
        <f>COUNTIF(PROCESSED!E:E,G840)</f>
        <v>1</v>
      </c>
      <c r="F840">
        <v>0</v>
      </c>
      <c r="G840" t="s">
        <v>2282</v>
      </c>
    </row>
    <row r="841" spans="1:7" hidden="1" x14ac:dyDescent="0.2">
      <c r="A841" t="s">
        <v>23842</v>
      </c>
      <c r="B841" t="s">
        <v>23454</v>
      </c>
      <c r="C841" t="s">
        <v>23843</v>
      </c>
      <c r="D841" t="s">
        <v>4</v>
      </c>
      <c r="E841">
        <f>COUNTIF(PROCESSED!E:E,G841)</f>
        <v>1</v>
      </c>
      <c r="F841">
        <v>0</v>
      </c>
      <c r="G841" t="s">
        <v>18250</v>
      </c>
    </row>
    <row r="842" spans="1:7" hidden="1" x14ac:dyDescent="0.2">
      <c r="A842" t="s">
        <v>23844</v>
      </c>
      <c r="B842" t="s">
        <v>23454</v>
      </c>
      <c r="C842" t="s">
        <v>23845</v>
      </c>
      <c r="D842" t="s">
        <v>4</v>
      </c>
      <c r="E842">
        <f>COUNTIF(PROCESSED!E:E,G842)</f>
        <v>1</v>
      </c>
      <c r="F842">
        <v>0</v>
      </c>
      <c r="G842" t="s">
        <v>361</v>
      </c>
    </row>
    <row r="843" spans="1:7" hidden="1" x14ac:dyDescent="0.2">
      <c r="A843" t="s">
        <v>23846</v>
      </c>
      <c r="B843" t="s">
        <v>23454</v>
      </c>
      <c r="C843" t="s">
        <v>23847</v>
      </c>
      <c r="D843" t="s">
        <v>4</v>
      </c>
      <c r="E843">
        <f>COUNTIF(PROCESSED!E:E,G843)</f>
        <v>1</v>
      </c>
      <c r="F843">
        <v>0</v>
      </c>
      <c r="G843" t="s">
        <v>16873</v>
      </c>
    </row>
    <row r="844" spans="1:7" hidden="1" x14ac:dyDescent="0.2">
      <c r="A844" t="s">
        <v>23848</v>
      </c>
      <c r="B844" t="s">
        <v>23454</v>
      </c>
      <c r="C844" t="s">
        <v>23849</v>
      </c>
      <c r="D844" t="s">
        <v>4</v>
      </c>
      <c r="E844">
        <f>COUNTIF(PROCESSED!E:E,G844)</f>
        <v>1</v>
      </c>
      <c r="F844">
        <v>0</v>
      </c>
      <c r="G844" t="s">
        <v>20676</v>
      </c>
    </row>
    <row r="845" spans="1:7" hidden="1" x14ac:dyDescent="0.2">
      <c r="A845" t="s">
        <v>23850</v>
      </c>
      <c r="B845" t="s">
        <v>23454</v>
      </c>
      <c r="C845" t="s">
        <v>23851</v>
      </c>
      <c r="D845" t="s">
        <v>4</v>
      </c>
      <c r="E845">
        <f>COUNTIF(PROCESSED!E:E,G845)</f>
        <v>1</v>
      </c>
      <c r="F845">
        <v>0</v>
      </c>
      <c r="G845" t="s">
        <v>12569</v>
      </c>
    </row>
    <row r="846" spans="1:7" hidden="1" x14ac:dyDescent="0.2">
      <c r="A846" t="s">
        <v>23852</v>
      </c>
      <c r="B846" t="s">
        <v>23454</v>
      </c>
      <c r="C846" t="s">
        <v>23853</v>
      </c>
      <c r="D846" t="s">
        <v>4</v>
      </c>
      <c r="E846">
        <f>COUNTIF(PROCESSED!E:E,G846)</f>
        <v>1</v>
      </c>
      <c r="F846">
        <v>0</v>
      </c>
      <c r="G846" t="s">
        <v>9556</v>
      </c>
    </row>
    <row r="847" spans="1:7" hidden="1" x14ac:dyDescent="0.2">
      <c r="A847" t="s">
        <v>23854</v>
      </c>
      <c r="B847" t="s">
        <v>23454</v>
      </c>
      <c r="C847" t="s">
        <v>23855</v>
      </c>
      <c r="D847" t="s">
        <v>1017</v>
      </c>
      <c r="E847">
        <f>COUNTIF(PROCESSED!E:E,G847)</f>
        <v>1</v>
      </c>
      <c r="F847">
        <v>0</v>
      </c>
      <c r="G847" t="s">
        <v>5726</v>
      </c>
    </row>
    <row r="848" spans="1:7" hidden="1" x14ac:dyDescent="0.2">
      <c r="A848" t="s">
        <v>23856</v>
      </c>
      <c r="B848" t="s">
        <v>23454</v>
      </c>
      <c r="C848" t="s">
        <v>23857</v>
      </c>
      <c r="D848" t="s">
        <v>4</v>
      </c>
      <c r="E848">
        <f>COUNTIF(PROCESSED!E:E,G848)</f>
        <v>1</v>
      </c>
      <c r="F848">
        <v>0</v>
      </c>
      <c r="G848" t="s">
        <v>1474</v>
      </c>
    </row>
    <row r="849" spans="1:7" hidden="1" x14ac:dyDescent="0.2">
      <c r="A849" t="s">
        <v>23858</v>
      </c>
      <c r="B849" t="s">
        <v>23454</v>
      </c>
      <c r="C849" t="s">
        <v>23859</v>
      </c>
      <c r="D849" t="s">
        <v>4</v>
      </c>
      <c r="E849">
        <f>COUNTIF(PROCESSED!E:E,G849)</f>
        <v>1</v>
      </c>
      <c r="F849">
        <v>0</v>
      </c>
      <c r="G849" t="s">
        <v>20227</v>
      </c>
    </row>
    <row r="850" spans="1:7" hidden="1" x14ac:dyDescent="0.2">
      <c r="A850" t="s">
        <v>23860</v>
      </c>
      <c r="B850" t="s">
        <v>23454</v>
      </c>
      <c r="C850" t="s">
        <v>23861</v>
      </c>
      <c r="D850" t="s">
        <v>4</v>
      </c>
      <c r="E850">
        <f>COUNTIF(PROCESSED!E:E,G850)</f>
        <v>1</v>
      </c>
      <c r="F850">
        <v>0</v>
      </c>
      <c r="G850" t="s">
        <v>17235</v>
      </c>
    </row>
    <row r="851" spans="1:7" hidden="1" x14ac:dyDescent="0.2">
      <c r="A851" t="s">
        <v>23862</v>
      </c>
      <c r="B851" t="s">
        <v>23454</v>
      </c>
      <c r="C851" t="s">
        <v>23863</v>
      </c>
      <c r="D851" t="s">
        <v>4</v>
      </c>
      <c r="E851">
        <f>COUNTIF(PROCESSED!E:E,G851)</f>
        <v>1</v>
      </c>
      <c r="F851">
        <v>0</v>
      </c>
      <c r="G851" t="s">
        <v>6719</v>
      </c>
    </row>
    <row r="852" spans="1:7" hidden="1" x14ac:dyDescent="0.2">
      <c r="A852" t="s">
        <v>23864</v>
      </c>
      <c r="B852" t="s">
        <v>23454</v>
      </c>
      <c r="C852" t="s">
        <v>23865</v>
      </c>
      <c r="D852" t="s">
        <v>4</v>
      </c>
      <c r="E852">
        <f>COUNTIF(PROCESSED!E:E,G852)</f>
        <v>1</v>
      </c>
      <c r="F852">
        <v>0</v>
      </c>
      <c r="G852" t="s">
        <v>5634</v>
      </c>
    </row>
    <row r="853" spans="1:7" hidden="1" x14ac:dyDescent="0.2">
      <c r="A853" t="s">
        <v>23866</v>
      </c>
      <c r="B853" t="s">
        <v>23454</v>
      </c>
      <c r="C853" t="s">
        <v>23867</v>
      </c>
      <c r="D853" t="s">
        <v>4</v>
      </c>
      <c r="E853">
        <f>COUNTIF(PROCESSED!E:E,G853)</f>
        <v>1</v>
      </c>
      <c r="F853">
        <v>0</v>
      </c>
      <c r="G853" t="s">
        <v>20484</v>
      </c>
    </row>
    <row r="854" spans="1:7" hidden="1" x14ac:dyDescent="0.2">
      <c r="A854" t="s">
        <v>23868</v>
      </c>
      <c r="B854" t="s">
        <v>23454</v>
      </c>
      <c r="C854" t="s">
        <v>23869</v>
      </c>
      <c r="D854" t="s">
        <v>4</v>
      </c>
      <c r="E854">
        <f>COUNTIF(PROCESSED!E:E,G854)</f>
        <v>1</v>
      </c>
      <c r="F854">
        <v>0</v>
      </c>
      <c r="G854" t="s">
        <v>9997</v>
      </c>
    </row>
    <row r="855" spans="1:7" hidden="1" x14ac:dyDescent="0.2">
      <c r="A855" t="s">
        <v>23870</v>
      </c>
      <c r="B855" t="s">
        <v>23454</v>
      </c>
      <c r="C855" t="s">
        <v>23871</v>
      </c>
      <c r="D855" t="s">
        <v>4</v>
      </c>
      <c r="E855">
        <f>COUNTIF(PROCESSED!E:E,G855)</f>
        <v>1</v>
      </c>
      <c r="F855">
        <v>0</v>
      </c>
      <c r="G855" t="s">
        <v>7147</v>
      </c>
    </row>
    <row r="856" spans="1:7" hidden="1" x14ac:dyDescent="0.2">
      <c r="A856" t="s">
        <v>23872</v>
      </c>
      <c r="B856" t="s">
        <v>23454</v>
      </c>
      <c r="C856" t="s">
        <v>23873</v>
      </c>
      <c r="D856" t="s">
        <v>4</v>
      </c>
      <c r="E856">
        <f>COUNTIF(PROCESSED!E:E,G856)</f>
        <v>1</v>
      </c>
      <c r="F856">
        <v>0</v>
      </c>
      <c r="G856" t="s">
        <v>20191</v>
      </c>
    </row>
    <row r="857" spans="1:7" hidden="1" x14ac:dyDescent="0.2">
      <c r="A857" t="s">
        <v>23874</v>
      </c>
      <c r="B857" t="s">
        <v>23454</v>
      </c>
      <c r="C857" t="s">
        <v>23875</v>
      </c>
      <c r="D857" t="s">
        <v>4</v>
      </c>
      <c r="E857">
        <f>COUNTIF(PROCESSED!E:E,G857)</f>
        <v>1</v>
      </c>
      <c r="F857">
        <v>0</v>
      </c>
      <c r="G857" t="s">
        <v>21210</v>
      </c>
    </row>
    <row r="858" spans="1:7" hidden="1" x14ac:dyDescent="0.2">
      <c r="A858" t="s">
        <v>23876</v>
      </c>
      <c r="B858" t="s">
        <v>23454</v>
      </c>
      <c r="C858" t="s">
        <v>23877</v>
      </c>
      <c r="D858" t="s">
        <v>4</v>
      </c>
      <c r="E858">
        <f>COUNTIF(PROCESSED!E:E,G858)</f>
        <v>1</v>
      </c>
      <c r="F858">
        <v>0</v>
      </c>
      <c r="G858" t="s">
        <v>8626</v>
      </c>
    </row>
    <row r="859" spans="1:7" hidden="1" x14ac:dyDescent="0.2">
      <c r="A859" t="s">
        <v>23878</v>
      </c>
      <c r="B859" t="s">
        <v>23454</v>
      </c>
      <c r="C859" t="s">
        <v>23879</v>
      </c>
      <c r="D859" t="s">
        <v>4</v>
      </c>
      <c r="E859">
        <f>COUNTIF(PROCESSED!E:E,G859)</f>
        <v>1</v>
      </c>
      <c r="F859">
        <v>0</v>
      </c>
      <c r="G859" t="s">
        <v>12126</v>
      </c>
    </row>
    <row r="860" spans="1:7" hidden="1" x14ac:dyDescent="0.2">
      <c r="A860" t="s">
        <v>23880</v>
      </c>
      <c r="B860" t="s">
        <v>23454</v>
      </c>
      <c r="C860" t="s">
        <v>23881</v>
      </c>
      <c r="D860" t="s">
        <v>4</v>
      </c>
      <c r="E860">
        <f>COUNTIF(PROCESSED!E:E,G860)</f>
        <v>1</v>
      </c>
      <c r="F860">
        <v>0</v>
      </c>
      <c r="G860" t="s">
        <v>20532</v>
      </c>
    </row>
    <row r="861" spans="1:7" hidden="1" x14ac:dyDescent="0.2">
      <c r="A861" t="s">
        <v>23882</v>
      </c>
      <c r="B861" t="s">
        <v>23454</v>
      </c>
      <c r="C861" t="s">
        <v>23883</v>
      </c>
      <c r="D861" t="s">
        <v>4</v>
      </c>
      <c r="E861">
        <f>COUNTIF(PROCESSED!E:E,G861)</f>
        <v>1</v>
      </c>
      <c r="F861">
        <v>0</v>
      </c>
      <c r="G861" t="s">
        <v>20832</v>
      </c>
    </row>
    <row r="862" spans="1:7" hidden="1" x14ac:dyDescent="0.2">
      <c r="A862" t="s">
        <v>23884</v>
      </c>
      <c r="B862" t="s">
        <v>23454</v>
      </c>
      <c r="C862" t="s">
        <v>23885</v>
      </c>
      <c r="D862" t="s">
        <v>4</v>
      </c>
      <c r="E862">
        <f>COUNTIF(PROCESSED!E:E,G862)</f>
        <v>1</v>
      </c>
      <c r="F862">
        <v>0</v>
      </c>
      <c r="G862" t="s">
        <v>3100</v>
      </c>
    </row>
    <row r="863" spans="1:7" hidden="1" x14ac:dyDescent="0.2">
      <c r="A863" t="s">
        <v>23886</v>
      </c>
      <c r="B863" t="s">
        <v>23454</v>
      </c>
      <c r="C863" t="s">
        <v>23887</v>
      </c>
      <c r="D863" t="s">
        <v>4</v>
      </c>
      <c r="E863">
        <f>COUNTIF(PROCESSED!E:E,G863)</f>
        <v>1</v>
      </c>
      <c r="F863">
        <v>0</v>
      </c>
      <c r="G863" t="s">
        <v>6071</v>
      </c>
    </row>
    <row r="864" spans="1:7" hidden="1" x14ac:dyDescent="0.2">
      <c r="A864" t="s">
        <v>23888</v>
      </c>
      <c r="B864" t="s">
        <v>23454</v>
      </c>
      <c r="C864" t="s">
        <v>23889</v>
      </c>
      <c r="D864" t="s">
        <v>4</v>
      </c>
      <c r="E864">
        <f>COUNTIF(PROCESSED!E:E,G864)</f>
        <v>1</v>
      </c>
      <c r="F864">
        <v>0</v>
      </c>
      <c r="G864" t="s">
        <v>14875</v>
      </c>
    </row>
    <row r="865" spans="1:7" hidden="1" x14ac:dyDescent="0.2">
      <c r="A865" t="s">
        <v>23890</v>
      </c>
      <c r="B865" t="s">
        <v>23454</v>
      </c>
      <c r="C865" t="s">
        <v>23891</v>
      </c>
      <c r="D865" t="s">
        <v>4</v>
      </c>
      <c r="E865">
        <f>COUNTIF(PROCESSED!E:E,G865)</f>
        <v>1</v>
      </c>
      <c r="F865">
        <v>0</v>
      </c>
      <c r="G865" t="s">
        <v>17823</v>
      </c>
    </row>
    <row r="866" spans="1:7" hidden="1" x14ac:dyDescent="0.2">
      <c r="A866" t="s">
        <v>23892</v>
      </c>
      <c r="B866" t="s">
        <v>23454</v>
      </c>
      <c r="C866" t="s">
        <v>23893</v>
      </c>
      <c r="D866" t="s">
        <v>4</v>
      </c>
      <c r="E866">
        <f>COUNTIF(PROCESSED!E:E,G866)</f>
        <v>1</v>
      </c>
      <c r="F866">
        <v>0</v>
      </c>
      <c r="G866" t="s">
        <v>20706</v>
      </c>
    </row>
    <row r="867" spans="1:7" hidden="1" x14ac:dyDescent="0.2">
      <c r="A867" t="s">
        <v>23894</v>
      </c>
      <c r="B867" t="s">
        <v>23454</v>
      </c>
      <c r="C867" t="s">
        <v>23895</v>
      </c>
      <c r="D867" t="s">
        <v>4</v>
      </c>
      <c r="E867">
        <f>COUNTIF(PROCESSED!E:E,G867)</f>
        <v>1</v>
      </c>
      <c r="F867">
        <v>0</v>
      </c>
      <c r="G867" t="s">
        <v>19942</v>
      </c>
    </row>
    <row r="868" spans="1:7" hidden="1" x14ac:dyDescent="0.2">
      <c r="A868" t="s">
        <v>23896</v>
      </c>
      <c r="B868" t="s">
        <v>23454</v>
      </c>
      <c r="C868" t="s">
        <v>23897</v>
      </c>
      <c r="D868" t="s">
        <v>4</v>
      </c>
      <c r="E868">
        <f>COUNTIF(PROCESSED!E:E,G868)</f>
        <v>1</v>
      </c>
      <c r="F868">
        <v>0</v>
      </c>
      <c r="G868" t="s">
        <v>10724</v>
      </c>
    </row>
    <row r="869" spans="1:7" hidden="1" x14ac:dyDescent="0.2">
      <c r="A869" t="s">
        <v>23898</v>
      </c>
      <c r="B869" t="s">
        <v>23454</v>
      </c>
      <c r="C869" t="s">
        <v>23899</v>
      </c>
      <c r="D869" t="s">
        <v>4</v>
      </c>
      <c r="E869">
        <f>COUNTIF(PROCESSED!E:E,G869)</f>
        <v>1</v>
      </c>
      <c r="F869">
        <v>0</v>
      </c>
      <c r="G869" t="s">
        <v>4425</v>
      </c>
    </row>
    <row r="870" spans="1:7" hidden="1" x14ac:dyDescent="0.2">
      <c r="A870" t="s">
        <v>23900</v>
      </c>
      <c r="B870" t="s">
        <v>23454</v>
      </c>
      <c r="C870" t="s">
        <v>23901</v>
      </c>
      <c r="D870" t="s">
        <v>4</v>
      </c>
      <c r="E870">
        <f>COUNTIF(PROCESSED!E:E,G870)</f>
        <v>1</v>
      </c>
      <c r="F870">
        <v>0</v>
      </c>
      <c r="G870" t="s">
        <v>6145</v>
      </c>
    </row>
    <row r="871" spans="1:7" hidden="1" x14ac:dyDescent="0.2">
      <c r="A871" t="s">
        <v>23902</v>
      </c>
      <c r="B871" t="s">
        <v>23454</v>
      </c>
      <c r="C871" t="s">
        <v>23903</v>
      </c>
      <c r="D871" t="s">
        <v>4</v>
      </c>
      <c r="E871">
        <f>COUNTIF(PROCESSED!E:E,G871)</f>
        <v>1</v>
      </c>
      <c r="F871">
        <v>0</v>
      </c>
      <c r="G871" t="s">
        <v>10360</v>
      </c>
    </row>
    <row r="872" spans="1:7" hidden="1" x14ac:dyDescent="0.2">
      <c r="A872" t="s">
        <v>23904</v>
      </c>
      <c r="B872" t="s">
        <v>23454</v>
      </c>
      <c r="C872" t="s">
        <v>23905</v>
      </c>
      <c r="D872" t="s">
        <v>1017</v>
      </c>
      <c r="E872">
        <f>COUNTIF(PROCESSED!E:E,G872)</f>
        <v>1</v>
      </c>
      <c r="F872">
        <v>0</v>
      </c>
      <c r="G872" t="s">
        <v>12409</v>
      </c>
    </row>
    <row r="873" spans="1:7" hidden="1" x14ac:dyDescent="0.2">
      <c r="A873" t="s">
        <v>23906</v>
      </c>
      <c r="B873" t="s">
        <v>23454</v>
      </c>
      <c r="C873" t="s">
        <v>23907</v>
      </c>
      <c r="D873" t="s">
        <v>4</v>
      </c>
      <c r="E873">
        <f>COUNTIF(PROCESSED!E:E,G873)</f>
        <v>1</v>
      </c>
      <c r="F873">
        <v>0</v>
      </c>
      <c r="G873" t="s">
        <v>12809</v>
      </c>
    </row>
    <row r="874" spans="1:7" hidden="1" x14ac:dyDescent="0.2">
      <c r="A874" t="s">
        <v>23908</v>
      </c>
      <c r="B874" t="s">
        <v>23454</v>
      </c>
      <c r="C874" t="s">
        <v>23909</v>
      </c>
      <c r="D874" t="s">
        <v>4</v>
      </c>
      <c r="E874">
        <f>COUNTIF(PROCESSED!E:E,G874)</f>
        <v>1</v>
      </c>
      <c r="F874">
        <v>0</v>
      </c>
      <c r="G874" t="s">
        <v>4797</v>
      </c>
    </row>
    <row r="875" spans="1:7" hidden="1" x14ac:dyDescent="0.2">
      <c r="A875" t="s">
        <v>23910</v>
      </c>
      <c r="B875" t="s">
        <v>23454</v>
      </c>
      <c r="C875" t="s">
        <v>23911</v>
      </c>
      <c r="D875" t="s">
        <v>4</v>
      </c>
      <c r="E875">
        <f>COUNTIF(PROCESSED!E:E,G875)</f>
        <v>1</v>
      </c>
      <c r="F875">
        <v>0</v>
      </c>
      <c r="G875" t="s">
        <v>133</v>
      </c>
    </row>
    <row r="876" spans="1:7" hidden="1" x14ac:dyDescent="0.2">
      <c r="A876" t="s">
        <v>23912</v>
      </c>
      <c r="B876" t="s">
        <v>23913</v>
      </c>
      <c r="C876" t="s">
        <v>23914</v>
      </c>
      <c r="D876" t="s">
        <v>4</v>
      </c>
      <c r="E876">
        <f>COUNTIF(PROCESSED!E:E,G876)</f>
        <v>1</v>
      </c>
      <c r="F876">
        <v>0</v>
      </c>
      <c r="G876" t="s">
        <v>2862</v>
      </c>
    </row>
    <row r="877" spans="1:7" hidden="1" x14ac:dyDescent="0.2">
      <c r="A877" t="s">
        <v>23915</v>
      </c>
      <c r="B877" t="s">
        <v>23913</v>
      </c>
      <c r="C877" t="s">
        <v>23916</v>
      </c>
      <c r="D877" t="s">
        <v>4</v>
      </c>
      <c r="E877">
        <f>COUNTIF(PROCESSED!E:E,G877)</f>
        <v>1</v>
      </c>
      <c r="F877">
        <v>0</v>
      </c>
      <c r="G877" t="s">
        <v>153</v>
      </c>
    </row>
    <row r="878" spans="1:7" hidden="1" x14ac:dyDescent="0.2">
      <c r="A878" t="s">
        <v>23917</v>
      </c>
      <c r="B878" t="s">
        <v>23913</v>
      </c>
      <c r="C878" t="s">
        <v>23918</v>
      </c>
      <c r="D878" t="s">
        <v>4</v>
      </c>
      <c r="E878">
        <f>COUNTIF(PROCESSED!E:E,G878)</f>
        <v>1</v>
      </c>
      <c r="F878">
        <v>0</v>
      </c>
      <c r="G878" t="s">
        <v>13469</v>
      </c>
    </row>
    <row r="879" spans="1:7" hidden="1" x14ac:dyDescent="0.2">
      <c r="A879" t="s">
        <v>23919</v>
      </c>
      <c r="B879" t="s">
        <v>23913</v>
      </c>
      <c r="C879" t="s">
        <v>23920</v>
      </c>
      <c r="D879" t="s">
        <v>4</v>
      </c>
      <c r="E879">
        <f>COUNTIF(PROCESSED!E:E,G879)</f>
        <v>1</v>
      </c>
      <c r="F879">
        <v>0</v>
      </c>
      <c r="G879" t="s">
        <v>2418</v>
      </c>
    </row>
    <row r="880" spans="1:7" hidden="1" x14ac:dyDescent="0.2">
      <c r="A880" t="s">
        <v>23921</v>
      </c>
      <c r="B880" t="s">
        <v>23913</v>
      </c>
      <c r="C880" t="s">
        <v>23922</v>
      </c>
      <c r="D880" t="s">
        <v>4</v>
      </c>
      <c r="E880">
        <f>COUNTIF(PROCESSED!E:E,G880)</f>
        <v>1</v>
      </c>
      <c r="F880">
        <v>0</v>
      </c>
      <c r="G880" t="s">
        <v>13714</v>
      </c>
    </row>
    <row r="881" spans="1:7" hidden="1" x14ac:dyDescent="0.2">
      <c r="A881" t="s">
        <v>23923</v>
      </c>
      <c r="B881" t="s">
        <v>23913</v>
      </c>
      <c r="C881" t="s">
        <v>23924</v>
      </c>
      <c r="D881" t="s">
        <v>4</v>
      </c>
      <c r="E881">
        <f>COUNTIF(PROCESSED!E:E,G881)</f>
        <v>1</v>
      </c>
      <c r="F881">
        <v>0</v>
      </c>
      <c r="G881" t="s">
        <v>13863</v>
      </c>
    </row>
    <row r="882" spans="1:7" hidden="1" x14ac:dyDescent="0.2">
      <c r="A882" t="s">
        <v>23925</v>
      </c>
      <c r="B882" t="s">
        <v>23913</v>
      </c>
      <c r="C882" t="s">
        <v>23926</v>
      </c>
      <c r="D882" t="s">
        <v>4</v>
      </c>
      <c r="E882">
        <f>COUNTIF(PROCESSED!E:E,G882)</f>
        <v>1</v>
      </c>
      <c r="F882">
        <v>0</v>
      </c>
      <c r="G882" t="s">
        <v>13058</v>
      </c>
    </row>
    <row r="883" spans="1:7" hidden="1" x14ac:dyDescent="0.2">
      <c r="A883" t="s">
        <v>23927</v>
      </c>
      <c r="B883" t="s">
        <v>23913</v>
      </c>
      <c r="C883" t="s">
        <v>23928</v>
      </c>
      <c r="D883" t="s">
        <v>4</v>
      </c>
      <c r="E883">
        <f>COUNTIF(PROCESSED!E:E,G883)</f>
        <v>1</v>
      </c>
      <c r="F883">
        <v>0</v>
      </c>
      <c r="G883" t="s">
        <v>2048</v>
      </c>
    </row>
    <row r="884" spans="1:7" hidden="1" x14ac:dyDescent="0.2">
      <c r="A884" t="s">
        <v>23929</v>
      </c>
      <c r="B884" t="s">
        <v>23913</v>
      </c>
      <c r="C884" t="s">
        <v>23930</v>
      </c>
      <c r="D884" t="s">
        <v>4</v>
      </c>
      <c r="E884">
        <f>COUNTIF(PROCESSED!E:E,G884)</f>
        <v>1</v>
      </c>
      <c r="F884">
        <v>0</v>
      </c>
      <c r="G884" t="s">
        <v>12268</v>
      </c>
    </row>
    <row r="885" spans="1:7" hidden="1" x14ac:dyDescent="0.2">
      <c r="A885" t="s">
        <v>23931</v>
      </c>
      <c r="B885" t="s">
        <v>23913</v>
      </c>
      <c r="C885" t="s">
        <v>23932</v>
      </c>
      <c r="D885" t="s">
        <v>4</v>
      </c>
      <c r="E885">
        <f>COUNTIF(PROCESSED!E:E,G885)</f>
        <v>1</v>
      </c>
      <c r="F885">
        <v>0</v>
      </c>
      <c r="G885" t="s">
        <v>20528</v>
      </c>
    </row>
    <row r="886" spans="1:7" hidden="1" x14ac:dyDescent="0.2">
      <c r="A886" t="s">
        <v>23933</v>
      </c>
      <c r="B886" t="s">
        <v>23913</v>
      </c>
      <c r="C886" t="s">
        <v>23934</v>
      </c>
      <c r="D886" t="s">
        <v>4</v>
      </c>
      <c r="E886">
        <f>COUNTIF(PROCESSED!E:E,G886)</f>
        <v>1</v>
      </c>
      <c r="F886">
        <v>0</v>
      </c>
      <c r="G886" t="s">
        <v>2606</v>
      </c>
    </row>
    <row r="887" spans="1:7" hidden="1" x14ac:dyDescent="0.2">
      <c r="A887" t="s">
        <v>23935</v>
      </c>
      <c r="B887" t="s">
        <v>23913</v>
      </c>
      <c r="C887" t="s">
        <v>23936</v>
      </c>
      <c r="D887" t="s">
        <v>4</v>
      </c>
      <c r="E887">
        <f>COUNTIF(PROCESSED!E:E,G887)</f>
        <v>1</v>
      </c>
      <c r="F887">
        <v>0</v>
      </c>
      <c r="G887" t="s">
        <v>16031</v>
      </c>
    </row>
    <row r="888" spans="1:7" hidden="1" x14ac:dyDescent="0.2">
      <c r="A888" t="s">
        <v>23937</v>
      </c>
      <c r="B888" t="s">
        <v>23913</v>
      </c>
      <c r="C888" t="s">
        <v>23938</v>
      </c>
      <c r="D888" t="s">
        <v>4</v>
      </c>
      <c r="E888">
        <f>COUNTIF(PROCESSED!E:E,G888)</f>
        <v>1</v>
      </c>
      <c r="F888">
        <v>0</v>
      </c>
      <c r="G888" t="s">
        <v>15558</v>
      </c>
    </row>
    <row r="889" spans="1:7" hidden="1" x14ac:dyDescent="0.2">
      <c r="A889" t="s">
        <v>23939</v>
      </c>
      <c r="B889" t="s">
        <v>23913</v>
      </c>
      <c r="C889" t="s">
        <v>23940</v>
      </c>
      <c r="D889" t="s">
        <v>4</v>
      </c>
      <c r="E889">
        <f>COUNTIF(PROCESSED!E:E,G889)</f>
        <v>1</v>
      </c>
      <c r="F889">
        <v>0</v>
      </c>
      <c r="G889" t="s">
        <v>4399</v>
      </c>
    </row>
    <row r="890" spans="1:7" hidden="1" x14ac:dyDescent="0.2">
      <c r="A890" t="s">
        <v>23941</v>
      </c>
      <c r="B890" t="s">
        <v>23913</v>
      </c>
      <c r="C890" t="s">
        <v>23942</v>
      </c>
      <c r="D890" t="s">
        <v>4</v>
      </c>
      <c r="E890">
        <f>COUNTIF(PROCESSED!E:E,G890)</f>
        <v>1</v>
      </c>
      <c r="F890">
        <v>0</v>
      </c>
      <c r="G890" t="s">
        <v>4781</v>
      </c>
    </row>
    <row r="891" spans="1:7" hidden="1" x14ac:dyDescent="0.2">
      <c r="A891" t="s">
        <v>23943</v>
      </c>
      <c r="B891" t="s">
        <v>23913</v>
      </c>
      <c r="C891" t="s">
        <v>23944</v>
      </c>
      <c r="D891" t="s">
        <v>4</v>
      </c>
      <c r="E891">
        <f>COUNTIF(PROCESSED!E:E,G891)</f>
        <v>1</v>
      </c>
      <c r="F891">
        <v>0</v>
      </c>
      <c r="G891" t="s">
        <v>7990</v>
      </c>
    </row>
    <row r="892" spans="1:7" hidden="1" x14ac:dyDescent="0.2">
      <c r="A892" t="s">
        <v>23945</v>
      </c>
      <c r="B892" t="s">
        <v>23913</v>
      </c>
      <c r="C892" t="s">
        <v>23946</v>
      </c>
      <c r="D892" t="s">
        <v>4</v>
      </c>
      <c r="E892">
        <f>COUNTIF(PROCESSED!E:E,G892)</f>
        <v>1</v>
      </c>
      <c r="F892">
        <v>0</v>
      </c>
      <c r="G892" t="s">
        <v>7745</v>
      </c>
    </row>
    <row r="893" spans="1:7" hidden="1" x14ac:dyDescent="0.2">
      <c r="A893" t="s">
        <v>23947</v>
      </c>
      <c r="B893" t="s">
        <v>23913</v>
      </c>
      <c r="C893" t="s">
        <v>23948</v>
      </c>
      <c r="D893" t="s">
        <v>4</v>
      </c>
      <c r="E893">
        <f>COUNTIF(PROCESSED!E:E,G893)</f>
        <v>1</v>
      </c>
      <c r="F893">
        <v>0</v>
      </c>
      <c r="G893" t="s">
        <v>9482</v>
      </c>
    </row>
    <row r="894" spans="1:7" hidden="1" x14ac:dyDescent="0.2">
      <c r="A894" t="s">
        <v>23949</v>
      </c>
      <c r="B894" t="s">
        <v>23913</v>
      </c>
      <c r="C894" t="s">
        <v>23950</v>
      </c>
      <c r="D894" t="s">
        <v>4</v>
      </c>
      <c r="E894">
        <f>COUNTIF(PROCESSED!E:E,G894)</f>
        <v>1</v>
      </c>
      <c r="F894">
        <v>0</v>
      </c>
      <c r="G894" t="s">
        <v>9278</v>
      </c>
    </row>
    <row r="895" spans="1:7" hidden="1" x14ac:dyDescent="0.2">
      <c r="A895" t="s">
        <v>23951</v>
      </c>
      <c r="B895" t="s">
        <v>23913</v>
      </c>
      <c r="C895" t="s">
        <v>23952</v>
      </c>
      <c r="D895" t="s">
        <v>4</v>
      </c>
      <c r="E895">
        <f>COUNTIF(PROCESSED!E:E,G895)</f>
        <v>1</v>
      </c>
      <c r="F895">
        <v>0</v>
      </c>
      <c r="G895" t="s">
        <v>8370</v>
      </c>
    </row>
    <row r="896" spans="1:7" hidden="1" x14ac:dyDescent="0.2">
      <c r="A896" t="s">
        <v>23953</v>
      </c>
      <c r="B896" t="s">
        <v>23913</v>
      </c>
      <c r="C896" t="s">
        <v>23954</v>
      </c>
      <c r="D896" t="s">
        <v>4</v>
      </c>
      <c r="E896">
        <f>COUNTIF(PROCESSED!E:E,G896)</f>
        <v>1</v>
      </c>
      <c r="F896">
        <v>0</v>
      </c>
      <c r="G896" t="s">
        <v>5630</v>
      </c>
    </row>
    <row r="897" spans="1:7" hidden="1" x14ac:dyDescent="0.2">
      <c r="A897" t="s">
        <v>23955</v>
      </c>
      <c r="B897" t="s">
        <v>23913</v>
      </c>
      <c r="C897" t="s">
        <v>23956</v>
      </c>
      <c r="D897" t="s">
        <v>4</v>
      </c>
      <c r="E897">
        <f>COUNTIF(PROCESSED!E:E,G897)</f>
        <v>1</v>
      </c>
      <c r="F897">
        <v>0</v>
      </c>
      <c r="G897" t="s">
        <v>15722</v>
      </c>
    </row>
    <row r="898" spans="1:7" hidden="1" x14ac:dyDescent="0.2">
      <c r="A898" t="s">
        <v>23957</v>
      </c>
      <c r="B898" t="s">
        <v>23913</v>
      </c>
      <c r="C898" t="s">
        <v>23958</v>
      </c>
      <c r="D898" t="s">
        <v>4</v>
      </c>
      <c r="E898">
        <f>COUNTIF(PROCESSED!E:E,G898)</f>
        <v>1</v>
      </c>
      <c r="F898">
        <v>0</v>
      </c>
      <c r="G898" t="s">
        <v>8771</v>
      </c>
    </row>
    <row r="899" spans="1:7" hidden="1" x14ac:dyDescent="0.2">
      <c r="A899" t="s">
        <v>23959</v>
      </c>
      <c r="B899" t="s">
        <v>23913</v>
      </c>
      <c r="C899" t="s">
        <v>23960</v>
      </c>
      <c r="D899" t="s">
        <v>1017</v>
      </c>
      <c r="E899">
        <f>COUNTIF(PROCESSED!E:E,G899)</f>
        <v>1</v>
      </c>
      <c r="F899">
        <v>0</v>
      </c>
      <c r="G899" t="s">
        <v>8907</v>
      </c>
    </row>
    <row r="900" spans="1:7" hidden="1" x14ac:dyDescent="0.2">
      <c r="A900" t="s">
        <v>23961</v>
      </c>
      <c r="B900" t="s">
        <v>23913</v>
      </c>
      <c r="C900" t="s">
        <v>23962</v>
      </c>
      <c r="D900" t="s">
        <v>4</v>
      </c>
      <c r="E900">
        <f>COUNTIF(PROCESSED!E:E,G900)</f>
        <v>1</v>
      </c>
      <c r="F900">
        <v>0</v>
      </c>
      <c r="G900" t="s">
        <v>20285</v>
      </c>
    </row>
    <row r="901" spans="1:7" hidden="1" x14ac:dyDescent="0.2">
      <c r="A901" t="s">
        <v>23963</v>
      </c>
      <c r="B901" t="s">
        <v>23913</v>
      </c>
      <c r="C901" t="s">
        <v>23964</v>
      </c>
      <c r="D901" t="s">
        <v>4</v>
      </c>
      <c r="E901">
        <f>COUNTIF(PROCESSED!E:E,G901)</f>
        <v>1</v>
      </c>
      <c r="F901">
        <v>0</v>
      </c>
      <c r="G901" t="s">
        <v>2118</v>
      </c>
    </row>
    <row r="902" spans="1:7" hidden="1" x14ac:dyDescent="0.2">
      <c r="A902" t="s">
        <v>23965</v>
      </c>
      <c r="B902" t="s">
        <v>23913</v>
      </c>
      <c r="C902" t="s">
        <v>23966</v>
      </c>
      <c r="D902" t="s">
        <v>4</v>
      </c>
      <c r="E902">
        <f>COUNTIF(PROCESSED!E:E,G902)</f>
        <v>1</v>
      </c>
      <c r="F902">
        <v>0</v>
      </c>
      <c r="G902" t="s">
        <v>1009</v>
      </c>
    </row>
    <row r="903" spans="1:7" hidden="1" x14ac:dyDescent="0.2">
      <c r="A903" t="s">
        <v>23967</v>
      </c>
      <c r="B903" t="s">
        <v>23913</v>
      </c>
      <c r="C903" t="s">
        <v>23968</v>
      </c>
      <c r="D903" t="s">
        <v>4</v>
      </c>
      <c r="E903">
        <f>COUNTIF(PROCESSED!E:E,G903)</f>
        <v>1</v>
      </c>
      <c r="F903">
        <v>0</v>
      </c>
      <c r="G903" t="s">
        <v>10209</v>
      </c>
    </row>
    <row r="904" spans="1:7" hidden="1" x14ac:dyDescent="0.2">
      <c r="A904" t="s">
        <v>23969</v>
      </c>
      <c r="B904" t="s">
        <v>23913</v>
      </c>
      <c r="C904" t="s">
        <v>23970</v>
      </c>
      <c r="D904" t="s">
        <v>4</v>
      </c>
      <c r="E904">
        <f>COUNTIF(PROCESSED!E:E,G904)</f>
        <v>1</v>
      </c>
      <c r="F904">
        <v>0</v>
      </c>
      <c r="G904" t="s">
        <v>20514</v>
      </c>
    </row>
    <row r="905" spans="1:7" hidden="1" x14ac:dyDescent="0.2">
      <c r="A905" t="s">
        <v>23971</v>
      </c>
      <c r="B905" t="s">
        <v>23913</v>
      </c>
      <c r="C905" t="s">
        <v>23972</v>
      </c>
      <c r="D905" t="s">
        <v>4</v>
      </c>
      <c r="E905">
        <f>COUNTIF(PROCESSED!E:E,G905)</f>
        <v>1</v>
      </c>
      <c r="F905">
        <v>0</v>
      </c>
      <c r="G905" t="s">
        <v>16438</v>
      </c>
    </row>
    <row r="906" spans="1:7" hidden="1" x14ac:dyDescent="0.2">
      <c r="A906" t="s">
        <v>23973</v>
      </c>
      <c r="B906" t="s">
        <v>23913</v>
      </c>
      <c r="C906" t="s">
        <v>23974</v>
      </c>
      <c r="D906" t="s">
        <v>4</v>
      </c>
      <c r="E906">
        <f>COUNTIF(PROCESSED!E:E,G906)</f>
        <v>1</v>
      </c>
      <c r="F906">
        <v>0</v>
      </c>
      <c r="G906" t="s">
        <v>1452</v>
      </c>
    </row>
    <row r="907" spans="1:7" hidden="1" x14ac:dyDescent="0.2">
      <c r="A907" t="s">
        <v>23975</v>
      </c>
      <c r="B907" t="s">
        <v>23913</v>
      </c>
      <c r="C907" t="s">
        <v>23976</v>
      </c>
      <c r="D907" t="s">
        <v>4</v>
      </c>
      <c r="E907">
        <f>COUNTIF(PROCESSED!E:E,G907)</f>
        <v>1</v>
      </c>
      <c r="F907">
        <v>0</v>
      </c>
      <c r="G907" t="s">
        <v>15798</v>
      </c>
    </row>
    <row r="908" spans="1:7" hidden="1" x14ac:dyDescent="0.2">
      <c r="A908" t="s">
        <v>23977</v>
      </c>
      <c r="B908" t="s">
        <v>23913</v>
      </c>
      <c r="C908" t="s">
        <v>23978</v>
      </c>
      <c r="D908" t="s">
        <v>4</v>
      </c>
      <c r="E908">
        <f>COUNTIF(PROCESSED!E:E,G908)</f>
        <v>1</v>
      </c>
      <c r="F908">
        <v>0</v>
      </c>
      <c r="G908" t="s">
        <v>11986</v>
      </c>
    </row>
    <row r="909" spans="1:7" hidden="1" x14ac:dyDescent="0.2">
      <c r="A909" t="s">
        <v>23979</v>
      </c>
      <c r="B909" t="s">
        <v>23913</v>
      </c>
      <c r="C909" t="s">
        <v>23980</v>
      </c>
      <c r="D909" t="s">
        <v>4</v>
      </c>
      <c r="E909">
        <f>COUNTIF(PROCESSED!E:E,G909)</f>
        <v>1</v>
      </c>
      <c r="F909">
        <v>0</v>
      </c>
      <c r="G909" t="s">
        <v>5410</v>
      </c>
    </row>
    <row r="910" spans="1:7" hidden="1" x14ac:dyDescent="0.2">
      <c r="A910" t="s">
        <v>23981</v>
      </c>
      <c r="B910" t="s">
        <v>23913</v>
      </c>
      <c r="C910" t="s">
        <v>23982</v>
      </c>
      <c r="D910" t="s">
        <v>4</v>
      </c>
      <c r="E910">
        <f>COUNTIF(PROCESSED!E:E,G910)</f>
        <v>1</v>
      </c>
      <c r="F910">
        <v>0</v>
      </c>
      <c r="G910" t="s">
        <v>20207</v>
      </c>
    </row>
    <row r="911" spans="1:7" hidden="1" x14ac:dyDescent="0.2">
      <c r="A911" t="s">
        <v>23983</v>
      </c>
      <c r="B911" t="s">
        <v>23913</v>
      </c>
      <c r="C911" t="s">
        <v>23984</v>
      </c>
      <c r="D911" t="s">
        <v>4</v>
      </c>
      <c r="E911">
        <f>COUNTIF(PROCESSED!E:E,G911)</f>
        <v>1</v>
      </c>
      <c r="F911">
        <v>0</v>
      </c>
      <c r="G911" t="s">
        <v>8264</v>
      </c>
    </row>
    <row r="912" spans="1:7" hidden="1" x14ac:dyDescent="0.2">
      <c r="A912" t="s">
        <v>23985</v>
      </c>
      <c r="B912" t="s">
        <v>23913</v>
      </c>
      <c r="C912" t="s">
        <v>23986</v>
      </c>
      <c r="D912" t="s">
        <v>4</v>
      </c>
      <c r="E912">
        <f>COUNTIF(PROCESSED!E:E,G912)</f>
        <v>1</v>
      </c>
      <c r="F912">
        <v>0</v>
      </c>
      <c r="G912" t="s">
        <v>14811</v>
      </c>
    </row>
    <row r="913" spans="1:7" hidden="1" x14ac:dyDescent="0.2">
      <c r="A913" t="s">
        <v>23987</v>
      </c>
      <c r="B913" t="s">
        <v>23913</v>
      </c>
      <c r="C913" t="s">
        <v>23988</v>
      </c>
      <c r="D913" t="s">
        <v>4</v>
      </c>
      <c r="E913">
        <f>COUNTIF(PROCESSED!E:E,G913)</f>
        <v>1</v>
      </c>
      <c r="F913">
        <v>0</v>
      </c>
      <c r="G913" t="s">
        <v>4687</v>
      </c>
    </row>
    <row r="914" spans="1:7" hidden="1" x14ac:dyDescent="0.2">
      <c r="A914" t="s">
        <v>23989</v>
      </c>
      <c r="B914" t="s">
        <v>23913</v>
      </c>
      <c r="C914" t="s">
        <v>23990</v>
      </c>
      <c r="D914" t="s">
        <v>1017</v>
      </c>
      <c r="E914">
        <f>COUNTIF(PROCESSED!E:E,G914)</f>
        <v>1</v>
      </c>
      <c r="F914">
        <v>0</v>
      </c>
      <c r="G914" t="s">
        <v>13519</v>
      </c>
    </row>
    <row r="915" spans="1:7" hidden="1" x14ac:dyDescent="0.2">
      <c r="A915" t="s">
        <v>23991</v>
      </c>
      <c r="B915" t="s">
        <v>23913</v>
      </c>
      <c r="C915" t="s">
        <v>23992</v>
      </c>
      <c r="D915" t="s">
        <v>4</v>
      </c>
      <c r="E915">
        <f>COUNTIF(PROCESSED!E:E,G915)</f>
        <v>1</v>
      </c>
      <c r="F915">
        <v>0</v>
      </c>
      <c r="G915" t="s">
        <v>6781</v>
      </c>
    </row>
    <row r="916" spans="1:7" hidden="1" x14ac:dyDescent="0.2">
      <c r="A916" t="s">
        <v>23993</v>
      </c>
      <c r="B916" t="s">
        <v>23913</v>
      </c>
      <c r="C916" t="s">
        <v>23994</v>
      </c>
      <c r="D916" t="s">
        <v>4</v>
      </c>
      <c r="E916">
        <f>COUNTIF(PROCESSED!E:E,G916)</f>
        <v>1</v>
      </c>
      <c r="F916">
        <v>0</v>
      </c>
      <c r="G916" t="s">
        <v>16620</v>
      </c>
    </row>
    <row r="917" spans="1:7" hidden="1" x14ac:dyDescent="0.2">
      <c r="A917" t="s">
        <v>23995</v>
      </c>
      <c r="B917" t="s">
        <v>23913</v>
      </c>
      <c r="C917" t="s">
        <v>23996</v>
      </c>
      <c r="D917" t="s">
        <v>4</v>
      </c>
      <c r="E917">
        <f>COUNTIF(PROCESSED!E:E,G917)</f>
        <v>1</v>
      </c>
      <c r="F917">
        <v>0</v>
      </c>
      <c r="G917" t="s">
        <v>1320</v>
      </c>
    </row>
    <row r="918" spans="1:7" hidden="1" x14ac:dyDescent="0.2">
      <c r="A918" t="s">
        <v>23997</v>
      </c>
      <c r="B918" t="s">
        <v>23913</v>
      </c>
      <c r="C918" t="s">
        <v>23998</v>
      </c>
      <c r="D918" t="s">
        <v>4</v>
      </c>
      <c r="E918">
        <f>COUNTIF(PROCESSED!E:E,G918)</f>
        <v>0</v>
      </c>
      <c r="F918">
        <v>1</v>
      </c>
      <c r="G918" t="s">
        <v>43489</v>
      </c>
    </row>
    <row r="919" spans="1:7" hidden="1" x14ac:dyDescent="0.2">
      <c r="A919" t="s">
        <v>23999</v>
      </c>
      <c r="B919" t="s">
        <v>23913</v>
      </c>
      <c r="C919" t="s">
        <v>24000</v>
      </c>
      <c r="D919" t="s">
        <v>4</v>
      </c>
      <c r="E919">
        <f>COUNTIF(PROCESSED!E:E,G919)</f>
        <v>1</v>
      </c>
      <c r="F919">
        <v>0</v>
      </c>
      <c r="G919" t="s">
        <v>2856</v>
      </c>
    </row>
    <row r="920" spans="1:7" hidden="1" x14ac:dyDescent="0.2">
      <c r="A920" t="s">
        <v>24001</v>
      </c>
      <c r="B920" t="s">
        <v>23913</v>
      </c>
      <c r="C920" t="s">
        <v>24002</v>
      </c>
      <c r="D920" t="s">
        <v>4</v>
      </c>
      <c r="E920">
        <f>COUNTIF(PROCESSED!E:E,G920)</f>
        <v>1</v>
      </c>
      <c r="F920">
        <v>0</v>
      </c>
      <c r="G920" t="s">
        <v>6747</v>
      </c>
    </row>
    <row r="921" spans="1:7" hidden="1" x14ac:dyDescent="0.2">
      <c r="A921" t="s">
        <v>24003</v>
      </c>
      <c r="B921" t="s">
        <v>23913</v>
      </c>
      <c r="C921" t="s">
        <v>24004</v>
      </c>
      <c r="D921" t="s">
        <v>4</v>
      </c>
      <c r="E921">
        <f>COUNTIF(PROCESSED!E:E,G921)</f>
        <v>1</v>
      </c>
      <c r="F921">
        <v>0</v>
      </c>
      <c r="G921" t="s">
        <v>4332</v>
      </c>
    </row>
    <row r="922" spans="1:7" hidden="1" x14ac:dyDescent="0.2">
      <c r="A922" t="s">
        <v>24005</v>
      </c>
      <c r="B922" t="s">
        <v>23913</v>
      </c>
      <c r="C922" t="s">
        <v>24006</v>
      </c>
      <c r="D922" t="s">
        <v>4</v>
      </c>
      <c r="E922">
        <f>COUNTIF(PROCESSED!E:E,G922)</f>
        <v>1</v>
      </c>
      <c r="F922">
        <v>0</v>
      </c>
      <c r="G922" t="s">
        <v>14289</v>
      </c>
    </row>
    <row r="923" spans="1:7" hidden="1" x14ac:dyDescent="0.2">
      <c r="A923" t="s">
        <v>24007</v>
      </c>
      <c r="B923" t="s">
        <v>23913</v>
      </c>
      <c r="C923" t="s">
        <v>24008</v>
      </c>
      <c r="D923" t="s">
        <v>4</v>
      </c>
      <c r="E923">
        <f>COUNTIF(PROCESSED!E:E,G923)</f>
        <v>1</v>
      </c>
      <c r="F923">
        <v>0</v>
      </c>
      <c r="G923" t="s">
        <v>11201</v>
      </c>
    </row>
    <row r="924" spans="1:7" hidden="1" x14ac:dyDescent="0.2">
      <c r="A924" t="s">
        <v>24009</v>
      </c>
      <c r="B924" t="s">
        <v>23913</v>
      </c>
      <c r="C924" t="s">
        <v>24010</v>
      </c>
      <c r="D924" t="s">
        <v>4</v>
      </c>
      <c r="E924">
        <f>COUNTIF(PROCESSED!E:E,G924)</f>
        <v>1</v>
      </c>
      <c r="F924">
        <v>0</v>
      </c>
      <c r="G924" t="s">
        <v>20351</v>
      </c>
    </row>
    <row r="925" spans="1:7" hidden="1" x14ac:dyDescent="0.2">
      <c r="A925" t="s">
        <v>24011</v>
      </c>
      <c r="B925" t="s">
        <v>23913</v>
      </c>
      <c r="C925" t="s">
        <v>24012</v>
      </c>
      <c r="D925" t="s">
        <v>4</v>
      </c>
      <c r="E925">
        <f>COUNTIF(PROCESSED!E:E,G925)</f>
        <v>1</v>
      </c>
      <c r="F925">
        <v>0</v>
      </c>
      <c r="G925" t="s">
        <v>6516</v>
      </c>
    </row>
    <row r="926" spans="1:7" hidden="1" x14ac:dyDescent="0.2">
      <c r="A926" t="s">
        <v>24013</v>
      </c>
      <c r="B926" t="s">
        <v>23913</v>
      </c>
      <c r="C926" t="s">
        <v>24014</v>
      </c>
      <c r="D926" t="s">
        <v>4</v>
      </c>
      <c r="E926">
        <f>COUNTIF(PROCESSED!E:E,G926)</f>
        <v>1</v>
      </c>
      <c r="F926">
        <v>0</v>
      </c>
      <c r="G926" t="s">
        <v>20688</v>
      </c>
    </row>
    <row r="927" spans="1:7" hidden="1" x14ac:dyDescent="0.2">
      <c r="A927" t="s">
        <v>24015</v>
      </c>
      <c r="B927" t="s">
        <v>23913</v>
      </c>
      <c r="C927" t="s">
        <v>24016</v>
      </c>
      <c r="D927" t="s">
        <v>1017</v>
      </c>
      <c r="E927">
        <f>COUNTIF(PROCESSED!E:E,G927)</f>
        <v>1</v>
      </c>
      <c r="F927">
        <v>0</v>
      </c>
      <c r="G927" t="s">
        <v>8859</v>
      </c>
    </row>
    <row r="928" spans="1:7" hidden="1" x14ac:dyDescent="0.2">
      <c r="A928" t="s">
        <v>24017</v>
      </c>
      <c r="B928" t="s">
        <v>23913</v>
      </c>
      <c r="C928" t="s">
        <v>24018</v>
      </c>
      <c r="D928" t="s">
        <v>4</v>
      </c>
      <c r="E928">
        <f>COUNTIF(PROCESSED!E:E,G928)</f>
        <v>1</v>
      </c>
      <c r="F928">
        <v>0</v>
      </c>
      <c r="G928" t="s">
        <v>17759</v>
      </c>
    </row>
    <row r="929" spans="1:7" hidden="1" x14ac:dyDescent="0.2">
      <c r="A929" t="s">
        <v>24019</v>
      </c>
      <c r="B929" t="s">
        <v>23913</v>
      </c>
      <c r="C929" t="s">
        <v>24020</v>
      </c>
      <c r="D929" t="s">
        <v>4</v>
      </c>
      <c r="E929">
        <f>COUNTIF(PROCESSED!E:E,G929)</f>
        <v>1</v>
      </c>
      <c r="F929">
        <v>0</v>
      </c>
      <c r="G929" t="s">
        <v>21222</v>
      </c>
    </row>
    <row r="930" spans="1:7" hidden="1" x14ac:dyDescent="0.2">
      <c r="A930" t="s">
        <v>24021</v>
      </c>
      <c r="B930" t="s">
        <v>23913</v>
      </c>
      <c r="C930" t="s">
        <v>24022</v>
      </c>
      <c r="D930" t="s">
        <v>4</v>
      </c>
      <c r="E930">
        <f>COUNTIF(PROCESSED!E:E,G930)</f>
        <v>1</v>
      </c>
      <c r="F930">
        <v>0</v>
      </c>
      <c r="G930" t="s">
        <v>12471</v>
      </c>
    </row>
    <row r="931" spans="1:7" hidden="1" x14ac:dyDescent="0.2">
      <c r="A931" t="s">
        <v>24023</v>
      </c>
      <c r="B931" t="s">
        <v>23913</v>
      </c>
      <c r="C931" t="s">
        <v>24024</v>
      </c>
      <c r="D931" t="s">
        <v>4</v>
      </c>
      <c r="E931">
        <f>COUNTIF(PROCESSED!E:E,G931)</f>
        <v>1</v>
      </c>
      <c r="F931">
        <v>0</v>
      </c>
      <c r="G931" t="s">
        <v>11906</v>
      </c>
    </row>
    <row r="932" spans="1:7" hidden="1" x14ac:dyDescent="0.2">
      <c r="A932" t="s">
        <v>24025</v>
      </c>
      <c r="B932" t="s">
        <v>23913</v>
      </c>
      <c r="C932" t="s">
        <v>24026</v>
      </c>
      <c r="D932" t="s">
        <v>4</v>
      </c>
      <c r="E932">
        <f>COUNTIF(PROCESSED!E:E,G932)</f>
        <v>1</v>
      </c>
      <c r="F932">
        <v>0</v>
      </c>
      <c r="G932" t="s">
        <v>16895</v>
      </c>
    </row>
    <row r="933" spans="1:7" hidden="1" x14ac:dyDescent="0.2">
      <c r="A933" t="s">
        <v>24027</v>
      </c>
      <c r="B933" t="s">
        <v>23913</v>
      </c>
      <c r="C933" t="s">
        <v>24028</v>
      </c>
      <c r="D933" t="s">
        <v>4</v>
      </c>
      <c r="E933">
        <f>COUNTIF(PROCESSED!E:E,G933)</f>
        <v>1</v>
      </c>
      <c r="F933">
        <v>0</v>
      </c>
      <c r="G933" t="s">
        <v>8689</v>
      </c>
    </row>
    <row r="934" spans="1:7" hidden="1" x14ac:dyDescent="0.2">
      <c r="A934" t="s">
        <v>24029</v>
      </c>
      <c r="B934" t="s">
        <v>23913</v>
      </c>
      <c r="C934" t="s">
        <v>24030</v>
      </c>
      <c r="D934" t="s">
        <v>4</v>
      </c>
      <c r="E934">
        <f>COUNTIF(PROCESSED!E:E,G934)</f>
        <v>1</v>
      </c>
      <c r="F934">
        <v>0</v>
      </c>
      <c r="G934" t="s">
        <v>10878</v>
      </c>
    </row>
    <row r="935" spans="1:7" hidden="1" x14ac:dyDescent="0.2">
      <c r="A935" t="s">
        <v>24031</v>
      </c>
      <c r="B935" t="s">
        <v>23913</v>
      </c>
      <c r="C935" t="s">
        <v>24032</v>
      </c>
      <c r="D935" t="s">
        <v>4</v>
      </c>
      <c r="E935">
        <f>COUNTIF(PROCESSED!E:E,G935)</f>
        <v>1</v>
      </c>
      <c r="F935">
        <v>0</v>
      </c>
      <c r="G935" t="s">
        <v>6292</v>
      </c>
    </row>
    <row r="936" spans="1:7" hidden="1" x14ac:dyDescent="0.2">
      <c r="A936" t="s">
        <v>24033</v>
      </c>
      <c r="B936" t="s">
        <v>23913</v>
      </c>
      <c r="C936" t="s">
        <v>24034</v>
      </c>
      <c r="D936" t="s">
        <v>4</v>
      </c>
      <c r="E936">
        <f>COUNTIF(PROCESSED!E:E,G936)</f>
        <v>1</v>
      </c>
      <c r="F936">
        <v>0</v>
      </c>
      <c r="G936" t="s">
        <v>16448</v>
      </c>
    </row>
    <row r="937" spans="1:7" hidden="1" x14ac:dyDescent="0.2">
      <c r="A937" t="s">
        <v>24035</v>
      </c>
      <c r="B937" t="s">
        <v>23913</v>
      </c>
      <c r="C937" t="s">
        <v>24036</v>
      </c>
      <c r="D937" t="s">
        <v>4</v>
      </c>
      <c r="E937">
        <f>COUNTIF(PROCESSED!E:E,G937)</f>
        <v>1</v>
      </c>
      <c r="F937">
        <v>0</v>
      </c>
      <c r="G937" t="s">
        <v>13728</v>
      </c>
    </row>
    <row r="938" spans="1:7" hidden="1" x14ac:dyDescent="0.2">
      <c r="A938" t="s">
        <v>24037</v>
      </c>
      <c r="B938" t="s">
        <v>23913</v>
      </c>
      <c r="C938" t="s">
        <v>24038</v>
      </c>
      <c r="D938" t="s">
        <v>4</v>
      </c>
      <c r="E938">
        <f>COUNTIF(PROCESSED!E:E,G938)</f>
        <v>1</v>
      </c>
      <c r="F938">
        <v>0</v>
      </c>
      <c r="G938" t="s">
        <v>9282</v>
      </c>
    </row>
    <row r="939" spans="1:7" hidden="1" x14ac:dyDescent="0.2">
      <c r="A939" t="s">
        <v>24039</v>
      </c>
      <c r="B939" t="s">
        <v>23913</v>
      </c>
      <c r="C939" t="s">
        <v>24040</v>
      </c>
      <c r="D939" t="s">
        <v>4</v>
      </c>
      <c r="E939">
        <f>COUNTIF(PROCESSED!E:E,G939)</f>
        <v>1</v>
      </c>
      <c r="F939">
        <v>0</v>
      </c>
      <c r="G939" t="s">
        <v>21302</v>
      </c>
    </row>
    <row r="940" spans="1:7" hidden="1" x14ac:dyDescent="0.2">
      <c r="A940" t="s">
        <v>24041</v>
      </c>
      <c r="B940" t="s">
        <v>23913</v>
      </c>
      <c r="C940" t="s">
        <v>24042</v>
      </c>
      <c r="D940" t="s">
        <v>4</v>
      </c>
      <c r="E940">
        <f>COUNTIF(PROCESSED!E:E,G940)</f>
        <v>1</v>
      </c>
      <c r="F940">
        <v>0</v>
      </c>
      <c r="G940" t="s">
        <v>6434</v>
      </c>
    </row>
    <row r="941" spans="1:7" hidden="1" x14ac:dyDescent="0.2">
      <c r="A941" t="s">
        <v>24043</v>
      </c>
      <c r="B941" t="s">
        <v>23913</v>
      </c>
      <c r="C941" t="s">
        <v>24044</v>
      </c>
      <c r="D941" t="s">
        <v>4</v>
      </c>
      <c r="E941">
        <f>COUNTIF(PROCESSED!E:E,G941)</f>
        <v>1</v>
      </c>
      <c r="F941">
        <v>0</v>
      </c>
      <c r="G941" t="s">
        <v>11796</v>
      </c>
    </row>
    <row r="942" spans="1:7" hidden="1" x14ac:dyDescent="0.2">
      <c r="A942" t="s">
        <v>24045</v>
      </c>
      <c r="B942" t="s">
        <v>23913</v>
      </c>
      <c r="C942" t="s">
        <v>24046</v>
      </c>
      <c r="D942" t="s">
        <v>4</v>
      </c>
      <c r="E942">
        <f>COUNTIF(PROCESSED!E:E,G942)</f>
        <v>1</v>
      </c>
      <c r="F942">
        <v>0</v>
      </c>
      <c r="G942" t="s">
        <v>20722</v>
      </c>
    </row>
    <row r="943" spans="1:7" hidden="1" x14ac:dyDescent="0.2">
      <c r="A943" t="s">
        <v>24047</v>
      </c>
      <c r="B943" t="s">
        <v>23913</v>
      </c>
      <c r="C943" t="s">
        <v>24048</v>
      </c>
      <c r="D943" t="s">
        <v>1017</v>
      </c>
      <c r="E943">
        <f>COUNTIF(PROCESSED!E:E,G943)</f>
        <v>1</v>
      </c>
      <c r="F943">
        <v>0</v>
      </c>
      <c r="G943" t="s">
        <v>5818</v>
      </c>
    </row>
    <row r="944" spans="1:7" hidden="1" x14ac:dyDescent="0.2">
      <c r="A944" t="s">
        <v>24049</v>
      </c>
      <c r="B944" t="s">
        <v>23913</v>
      </c>
      <c r="C944" t="s">
        <v>24050</v>
      </c>
      <c r="D944" t="s">
        <v>4</v>
      </c>
      <c r="E944">
        <f>COUNTIF(PROCESSED!E:E,G944)</f>
        <v>1</v>
      </c>
      <c r="F944">
        <v>0</v>
      </c>
      <c r="G944" t="s">
        <v>16324</v>
      </c>
    </row>
    <row r="945" spans="1:7" hidden="1" x14ac:dyDescent="0.2">
      <c r="A945" t="s">
        <v>24051</v>
      </c>
      <c r="B945" t="s">
        <v>23913</v>
      </c>
      <c r="C945" t="s">
        <v>24052</v>
      </c>
      <c r="D945" t="s">
        <v>4</v>
      </c>
      <c r="E945">
        <f>COUNTIF(PROCESSED!E:E,G945)</f>
        <v>1</v>
      </c>
      <c r="F945">
        <v>0</v>
      </c>
      <c r="G945" t="s">
        <v>8563</v>
      </c>
    </row>
    <row r="946" spans="1:7" hidden="1" x14ac:dyDescent="0.2">
      <c r="A946" t="s">
        <v>24053</v>
      </c>
      <c r="B946" t="s">
        <v>23913</v>
      </c>
      <c r="C946" t="s">
        <v>24054</v>
      </c>
      <c r="D946" t="s">
        <v>4</v>
      </c>
      <c r="E946">
        <f>COUNTIF(PROCESSED!E:E,G946)</f>
        <v>1</v>
      </c>
      <c r="F946">
        <v>0</v>
      </c>
      <c r="G946" t="s">
        <v>10104</v>
      </c>
    </row>
    <row r="947" spans="1:7" hidden="1" x14ac:dyDescent="0.2">
      <c r="A947" t="s">
        <v>24055</v>
      </c>
      <c r="B947" t="s">
        <v>23913</v>
      </c>
      <c r="C947" t="s">
        <v>24056</v>
      </c>
      <c r="D947" t="s">
        <v>4</v>
      </c>
      <c r="E947">
        <f>COUNTIF(PROCESSED!E:E,G947)</f>
        <v>1</v>
      </c>
      <c r="F947">
        <v>0</v>
      </c>
      <c r="G947" t="s">
        <v>8545</v>
      </c>
    </row>
    <row r="948" spans="1:7" hidden="1" x14ac:dyDescent="0.2">
      <c r="A948" t="s">
        <v>24057</v>
      </c>
      <c r="B948" t="s">
        <v>23913</v>
      </c>
      <c r="C948" t="s">
        <v>24058</v>
      </c>
      <c r="D948" t="s">
        <v>4</v>
      </c>
      <c r="E948">
        <f>COUNTIF(PROCESSED!E:E,G948)</f>
        <v>1</v>
      </c>
      <c r="F948">
        <v>0</v>
      </c>
      <c r="G948" t="s">
        <v>7755</v>
      </c>
    </row>
    <row r="949" spans="1:7" hidden="1" x14ac:dyDescent="0.2">
      <c r="A949" t="s">
        <v>24059</v>
      </c>
      <c r="B949" t="s">
        <v>23913</v>
      </c>
      <c r="C949" t="s">
        <v>24060</v>
      </c>
      <c r="D949" t="s">
        <v>4</v>
      </c>
      <c r="E949">
        <f>COUNTIF(PROCESSED!E:E,G949)</f>
        <v>1</v>
      </c>
      <c r="F949">
        <v>0</v>
      </c>
      <c r="G949" t="s">
        <v>7089</v>
      </c>
    </row>
    <row r="950" spans="1:7" hidden="1" x14ac:dyDescent="0.2">
      <c r="A950" t="s">
        <v>24061</v>
      </c>
      <c r="B950" t="s">
        <v>23913</v>
      </c>
      <c r="C950" t="s">
        <v>24062</v>
      </c>
      <c r="D950" t="s">
        <v>4</v>
      </c>
      <c r="E950">
        <f>COUNTIF(PROCESSED!E:E,G950)</f>
        <v>1</v>
      </c>
      <c r="F950">
        <v>0</v>
      </c>
      <c r="G950" t="s">
        <v>16504</v>
      </c>
    </row>
    <row r="951" spans="1:7" hidden="1" x14ac:dyDescent="0.2">
      <c r="A951" t="s">
        <v>24063</v>
      </c>
      <c r="B951" t="s">
        <v>23913</v>
      </c>
      <c r="C951" t="s">
        <v>24064</v>
      </c>
      <c r="D951" t="s">
        <v>4</v>
      </c>
      <c r="E951">
        <f>COUNTIF(PROCESSED!E:E,G951)</f>
        <v>1</v>
      </c>
      <c r="F951">
        <v>0</v>
      </c>
      <c r="G951" t="s">
        <v>13916</v>
      </c>
    </row>
    <row r="952" spans="1:7" hidden="1" x14ac:dyDescent="0.2">
      <c r="A952" t="s">
        <v>24065</v>
      </c>
      <c r="B952" t="s">
        <v>23913</v>
      </c>
      <c r="C952" t="s">
        <v>24066</v>
      </c>
      <c r="D952" t="s">
        <v>4</v>
      </c>
      <c r="E952">
        <f>COUNTIF(PROCESSED!E:E,G952)</f>
        <v>1</v>
      </c>
      <c r="F952">
        <v>0</v>
      </c>
      <c r="G952" t="s">
        <v>17302</v>
      </c>
    </row>
    <row r="953" spans="1:7" hidden="1" x14ac:dyDescent="0.2">
      <c r="A953" t="s">
        <v>24067</v>
      </c>
      <c r="B953" t="s">
        <v>23913</v>
      </c>
      <c r="C953" t="s">
        <v>24068</v>
      </c>
      <c r="D953" t="s">
        <v>4</v>
      </c>
      <c r="E953">
        <f>COUNTIF(PROCESSED!E:E,G953)</f>
        <v>1</v>
      </c>
      <c r="F953">
        <v>0</v>
      </c>
      <c r="G953" t="s">
        <v>20978</v>
      </c>
    </row>
    <row r="954" spans="1:7" hidden="1" x14ac:dyDescent="0.2">
      <c r="A954" t="s">
        <v>24069</v>
      </c>
      <c r="B954" t="s">
        <v>23913</v>
      </c>
      <c r="C954" t="s">
        <v>24070</v>
      </c>
      <c r="D954" t="s">
        <v>4</v>
      </c>
      <c r="E954">
        <f>COUNTIF(PROCESSED!E:E,G954)</f>
        <v>1</v>
      </c>
      <c r="F954">
        <v>0</v>
      </c>
      <c r="G954" t="s">
        <v>8081</v>
      </c>
    </row>
    <row r="955" spans="1:7" hidden="1" x14ac:dyDescent="0.2">
      <c r="A955" t="s">
        <v>24071</v>
      </c>
      <c r="B955" t="s">
        <v>23913</v>
      </c>
      <c r="C955" t="s">
        <v>24072</v>
      </c>
      <c r="D955" t="s">
        <v>4</v>
      </c>
      <c r="E955">
        <f>COUNTIF(PROCESSED!E:E,G955)</f>
        <v>1</v>
      </c>
      <c r="F955">
        <v>0</v>
      </c>
      <c r="G955" t="s">
        <v>18513</v>
      </c>
    </row>
    <row r="956" spans="1:7" hidden="1" x14ac:dyDescent="0.2">
      <c r="A956" t="s">
        <v>24073</v>
      </c>
      <c r="B956" t="s">
        <v>23913</v>
      </c>
      <c r="C956" t="s">
        <v>24074</v>
      </c>
      <c r="D956" t="s">
        <v>4</v>
      </c>
      <c r="E956">
        <f>COUNTIF(PROCESSED!E:E,G956)</f>
        <v>1</v>
      </c>
      <c r="F956">
        <v>0</v>
      </c>
      <c r="G956" t="s">
        <v>1350</v>
      </c>
    </row>
    <row r="957" spans="1:7" hidden="1" x14ac:dyDescent="0.2">
      <c r="A957" t="s">
        <v>24075</v>
      </c>
      <c r="B957" t="s">
        <v>23913</v>
      </c>
      <c r="C957" t="s">
        <v>24076</v>
      </c>
      <c r="D957" t="s">
        <v>1017</v>
      </c>
      <c r="E957">
        <f>COUNTIF(PROCESSED!E:E,G957)</f>
        <v>1</v>
      </c>
      <c r="F957">
        <v>0</v>
      </c>
      <c r="G957" t="s">
        <v>10440</v>
      </c>
    </row>
    <row r="958" spans="1:7" hidden="1" x14ac:dyDescent="0.2">
      <c r="A958" t="s">
        <v>24077</v>
      </c>
      <c r="B958" t="s">
        <v>23913</v>
      </c>
      <c r="C958" t="s">
        <v>24078</v>
      </c>
      <c r="D958" t="s">
        <v>4</v>
      </c>
      <c r="E958">
        <f>COUNTIF(PROCESSED!E:E,G958)</f>
        <v>1</v>
      </c>
      <c r="F958">
        <v>0</v>
      </c>
      <c r="G958" t="s">
        <v>9993</v>
      </c>
    </row>
    <row r="959" spans="1:7" hidden="1" x14ac:dyDescent="0.2">
      <c r="A959" t="s">
        <v>24079</v>
      </c>
      <c r="B959" t="s">
        <v>23913</v>
      </c>
      <c r="C959" t="s">
        <v>24080</v>
      </c>
      <c r="D959" t="s">
        <v>4</v>
      </c>
      <c r="E959">
        <f>COUNTIF(PROCESSED!E:E,G959)</f>
        <v>1</v>
      </c>
      <c r="F959">
        <v>0</v>
      </c>
      <c r="G959" t="s">
        <v>6206</v>
      </c>
    </row>
    <row r="960" spans="1:7" hidden="1" x14ac:dyDescent="0.2">
      <c r="A960" t="s">
        <v>24081</v>
      </c>
      <c r="B960" t="s">
        <v>23913</v>
      </c>
      <c r="C960" t="s">
        <v>24082</v>
      </c>
      <c r="D960" t="s">
        <v>4</v>
      </c>
      <c r="E960">
        <f>COUNTIF(PROCESSED!E:E,G960)</f>
        <v>1</v>
      </c>
      <c r="F960">
        <v>0</v>
      </c>
      <c r="G960" t="s">
        <v>12841</v>
      </c>
    </row>
    <row r="961" spans="1:7" hidden="1" x14ac:dyDescent="0.2">
      <c r="A961" t="s">
        <v>24083</v>
      </c>
      <c r="B961" t="s">
        <v>23913</v>
      </c>
      <c r="C961" t="s">
        <v>24084</v>
      </c>
      <c r="D961" t="s">
        <v>1017</v>
      </c>
      <c r="E961">
        <f>COUNTIF(PROCESSED!E:E,G961)</f>
        <v>1</v>
      </c>
      <c r="F961">
        <v>0</v>
      </c>
      <c r="G961" t="s">
        <v>9219</v>
      </c>
    </row>
    <row r="962" spans="1:7" hidden="1" x14ac:dyDescent="0.2">
      <c r="A962" t="s">
        <v>24085</v>
      </c>
      <c r="B962" t="s">
        <v>23913</v>
      </c>
      <c r="C962" t="s">
        <v>24086</v>
      </c>
      <c r="D962" t="s">
        <v>4</v>
      </c>
      <c r="E962">
        <f>COUNTIF(PROCESSED!E:E,G962)</f>
        <v>1</v>
      </c>
      <c r="F962">
        <v>0</v>
      </c>
      <c r="G962" t="s">
        <v>10116</v>
      </c>
    </row>
    <row r="963" spans="1:7" hidden="1" x14ac:dyDescent="0.2">
      <c r="A963" t="s">
        <v>24087</v>
      </c>
      <c r="B963" t="s">
        <v>23913</v>
      </c>
      <c r="C963" t="s">
        <v>24088</v>
      </c>
      <c r="D963" t="s">
        <v>4</v>
      </c>
      <c r="E963">
        <f>COUNTIF(PROCESSED!E:E,G963)</f>
        <v>1</v>
      </c>
      <c r="F963">
        <v>0</v>
      </c>
      <c r="G963" t="s">
        <v>15610</v>
      </c>
    </row>
    <row r="964" spans="1:7" hidden="1" x14ac:dyDescent="0.2">
      <c r="A964" t="s">
        <v>24089</v>
      </c>
      <c r="B964" t="s">
        <v>23913</v>
      </c>
      <c r="C964" t="s">
        <v>24090</v>
      </c>
      <c r="D964" t="s">
        <v>4</v>
      </c>
      <c r="E964">
        <f>COUNTIF(PROCESSED!E:E,G964)</f>
        <v>1</v>
      </c>
      <c r="F964">
        <v>0</v>
      </c>
      <c r="G964" t="s">
        <v>3633</v>
      </c>
    </row>
    <row r="965" spans="1:7" hidden="1" x14ac:dyDescent="0.2">
      <c r="A965" t="s">
        <v>24091</v>
      </c>
      <c r="B965" t="s">
        <v>23913</v>
      </c>
      <c r="C965" t="s">
        <v>24092</v>
      </c>
      <c r="D965" t="s">
        <v>4</v>
      </c>
      <c r="E965">
        <f>COUNTIF(PROCESSED!E:E,G965)</f>
        <v>1</v>
      </c>
      <c r="F965">
        <v>0</v>
      </c>
      <c r="G965" t="s">
        <v>7883</v>
      </c>
    </row>
    <row r="966" spans="1:7" hidden="1" x14ac:dyDescent="0.2">
      <c r="A966" t="s">
        <v>24093</v>
      </c>
      <c r="B966" t="s">
        <v>23913</v>
      </c>
      <c r="C966" t="s">
        <v>24094</v>
      </c>
      <c r="D966" t="s">
        <v>4</v>
      </c>
      <c r="E966">
        <f>COUNTIF(PROCESSED!E:E,G966)</f>
        <v>1</v>
      </c>
      <c r="F966">
        <v>0</v>
      </c>
      <c r="G966" t="s">
        <v>2134</v>
      </c>
    </row>
    <row r="967" spans="1:7" hidden="1" x14ac:dyDescent="0.2">
      <c r="A967" t="s">
        <v>24095</v>
      </c>
      <c r="B967" t="s">
        <v>23913</v>
      </c>
      <c r="C967" t="s">
        <v>24096</v>
      </c>
      <c r="D967" t="s">
        <v>4</v>
      </c>
      <c r="E967">
        <f>COUNTIF(PROCESSED!E:E,G967)</f>
        <v>1</v>
      </c>
      <c r="F967">
        <v>0</v>
      </c>
      <c r="G967" t="s">
        <v>9193</v>
      </c>
    </row>
    <row r="968" spans="1:7" hidden="1" x14ac:dyDescent="0.2">
      <c r="A968" t="s">
        <v>24097</v>
      </c>
      <c r="B968" t="s">
        <v>23913</v>
      </c>
      <c r="C968" t="s">
        <v>24098</v>
      </c>
      <c r="D968" t="s">
        <v>4</v>
      </c>
      <c r="E968">
        <f>COUNTIF(PROCESSED!E:E,G968)</f>
        <v>1</v>
      </c>
      <c r="F968">
        <v>0</v>
      </c>
      <c r="G968" t="s">
        <v>14297</v>
      </c>
    </row>
    <row r="969" spans="1:7" hidden="1" x14ac:dyDescent="0.2">
      <c r="A969" t="s">
        <v>24099</v>
      </c>
      <c r="B969" t="s">
        <v>23913</v>
      </c>
      <c r="C969" t="s">
        <v>24100</v>
      </c>
      <c r="D969" t="s">
        <v>4</v>
      </c>
      <c r="E969">
        <f>COUNTIF(PROCESSED!E:E,G969)</f>
        <v>1</v>
      </c>
      <c r="F969">
        <v>0</v>
      </c>
      <c r="G969" t="s">
        <v>14722</v>
      </c>
    </row>
    <row r="970" spans="1:7" hidden="1" x14ac:dyDescent="0.2">
      <c r="A970" t="s">
        <v>24101</v>
      </c>
      <c r="B970" t="s">
        <v>23913</v>
      </c>
      <c r="C970" t="s">
        <v>24102</v>
      </c>
      <c r="D970" t="s">
        <v>4</v>
      </c>
      <c r="E970">
        <f>COUNTIF(PROCESSED!E:E,G970)</f>
        <v>1</v>
      </c>
      <c r="F970">
        <v>0</v>
      </c>
      <c r="G970" t="s">
        <v>9470</v>
      </c>
    </row>
    <row r="971" spans="1:7" hidden="1" x14ac:dyDescent="0.2">
      <c r="A971" t="s">
        <v>24103</v>
      </c>
      <c r="B971" t="s">
        <v>23913</v>
      </c>
      <c r="C971" t="s">
        <v>24104</v>
      </c>
      <c r="D971" t="s">
        <v>4</v>
      </c>
      <c r="E971">
        <f>COUNTIF(PROCESSED!E:E,G971)</f>
        <v>1</v>
      </c>
      <c r="F971">
        <v>0</v>
      </c>
      <c r="G971" t="s">
        <v>14291</v>
      </c>
    </row>
    <row r="972" spans="1:7" hidden="1" x14ac:dyDescent="0.2">
      <c r="A972" t="s">
        <v>24105</v>
      </c>
      <c r="B972" t="s">
        <v>23913</v>
      </c>
      <c r="C972" t="s">
        <v>24106</v>
      </c>
      <c r="D972" t="s">
        <v>4</v>
      </c>
      <c r="E972">
        <f>COUNTIF(PROCESSED!E:E,G972)</f>
        <v>1</v>
      </c>
      <c r="F972">
        <v>0</v>
      </c>
      <c r="G972" t="s">
        <v>9023</v>
      </c>
    </row>
    <row r="973" spans="1:7" hidden="1" x14ac:dyDescent="0.2">
      <c r="A973" t="s">
        <v>24107</v>
      </c>
      <c r="B973" t="s">
        <v>23913</v>
      </c>
      <c r="C973" t="s">
        <v>24108</v>
      </c>
      <c r="D973" t="s">
        <v>4</v>
      </c>
      <c r="E973">
        <f>COUNTIF(PROCESSED!E:E,G973)</f>
        <v>1</v>
      </c>
      <c r="F973">
        <v>0</v>
      </c>
      <c r="G973" t="s">
        <v>7875</v>
      </c>
    </row>
    <row r="974" spans="1:7" hidden="1" x14ac:dyDescent="0.2">
      <c r="A974" t="s">
        <v>24109</v>
      </c>
      <c r="B974" t="s">
        <v>23913</v>
      </c>
      <c r="C974" t="s">
        <v>24110</v>
      </c>
      <c r="D974" t="s">
        <v>4</v>
      </c>
      <c r="E974">
        <f>COUNTIF(PROCESSED!E:E,G974)</f>
        <v>1</v>
      </c>
      <c r="F974">
        <v>0</v>
      </c>
      <c r="G974" t="s">
        <v>12182</v>
      </c>
    </row>
    <row r="975" spans="1:7" hidden="1" x14ac:dyDescent="0.2">
      <c r="A975" t="s">
        <v>24111</v>
      </c>
      <c r="B975" t="s">
        <v>23913</v>
      </c>
      <c r="C975" t="s">
        <v>24112</v>
      </c>
      <c r="D975" t="s">
        <v>4</v>
      </c>
      <c r="E975">
        <f>COUNTIF(PROCESSED!E:E,G975)</f>
        <v>1</v>
      </c>
      <c r="F975">
        <v>0</v>
      </c>
      <c r="G975" t="s">
        <v>8274</v>
      </c>
    </row>
    <row r="976" spans="1:7" hidden="1" x14ac:dyDescent="0.2">
      <c r="A976" t="s">
        <v>24113</v>
      </c>
      <c r="B976" t="s">
        <v>23913</v>
      </c>
      <c r="C976" t="s">
        <v>24114</v>
      </c>
      <c r="D976" t="s">
        <v>4</v>
      </c>
      <c r="E976">
        <f>COUNTIF(PROCESSED!E:E,G976)</f>
        <v>1</v>
      </c>
      <c r="F976">
        <v>0</v>
      </c>
      <c r="G976" t="s">
        <v>7994</v>
      </c>
    </row>
    <row r="977" spans="1:7" hidden="1" x14ac:dyDescent="0.2">
      <c r="A977" t="s">
        <v>24115</v>
      </c>
      <c r="B977" t="s">
        <v>23913</v>
      </c>
      <c r="C977" t="s">
        <v>24116</v>
      </c>
      <c r="D977" t="s">
        <v>4</v>
      </c>
      <c r="E977">
        <f>COUNTIF(PROCESSED!E:E,G977)</f>
        <v>1</v>
      </c>
      <c r="F977">
        <v>0</v>
      </c>
      <c r="G977" t="s">
        <v>9700</v>
      </c>
    </row>
    <row r="978" spans="1:7" hidden="1" x14ac:dyDescent="0.2">
      <c r="A978" t="s">
        <v>24117</v>
      </c>
      <c r="B978" t="s">
        <v>23913</v>
      </c>
      <c r="C978" t="s">
        <v>24118</v>
      </c>
      <c r="D978" t="s">
        <v>4</v>
      </c>
      <c r="E978">
        <f>COUNTIF(PROCESSED!E:E,G978)</f>
        <v>1</v>
      </c>
      <c r="F978">
        <v>0</v>
      </c>
      <c r="G978" t="s">
        <v>13255</v>
      </c>
    </row>
    <row r="979" spans="1:7" hidden="1" x14ac:dyDescent="0.2">
      <c r="A979" t="s">
        <v>24119</v>
      </c>
      <c r="B979" t="s">
        <v>23913</v>
      </c>
      <c r="C979" t="s">
        <v>24120</v>
      </c>
      <c r="D979" t="s">
        <v>4</v>
      </c>
      <c r="E979">
        <f>COUNTIF(PROCESSED!E:E,G979)</f>
        <v>1</v>
      </c>
      <c r="F979">
        <v>0</v>
      </c>
      <c r="G979" t="s">
        <v>9730</v>
      </c>
    </row>
    <row r="980" spans="1:7" hidden="1" x14ac:dyDescent="0.2">
      <c r="A980" t="s">
        <v>24121</v>
      </c>
      <c r="B980" t="s">
        <v>23913</v>
      </c>
      <c r="C980" t="s">
        <v>24122</v>
      </c>
      <c r="D980" t="s">
        <v>4</v>
      </c>
      <c r="E980">
        <f>COUNTIF(PROCESSED!E:E,G980)</f>
        <v>1</v>
      </c>
      <c r="F980">
        <v>0</v>
      </c>
      <c r="G980" t="s">
        <v>12561</v>
      </c>
    </row>
    <row r="981" spans="1:7" hidden="1" x14ac:dyDescent="0.2">
      <c r="A981" t="s">
        <v>24123</v>
      </c>
      <c r="B981" t="s">
        <v>23913</v>
      </c>
      <c r="C981" t="s">
        <v>24124</v>
      </c>
      <c r="D981" t="s">
        <v>1017</v>
      </c>
      <c r="E981">
        <f>COUNTIF(PROCESSED!E:E,G981)</f>
        <v>1</v>
      </c>
      <c r="F981">
        <v>0</v>
      </c>
      <c r="G981" t="s">
        <v>20045</v>
      </c>
    </row>
    <row r="982" spans="1:7" hidden="1" x14ac:dyDescent="0.2">
      <c r="A982" t="s">
        <v>24125</v>
      </c>
      <c r="B982" t="s">
        <v>23913</v>
      </c>
      <c r="C982" t="s">
        <v>24126</v>
      </c>
      <c r="D982" t="s">
        <v>1017</v>
      </c>
      <c r="E982">
        <f>COUNTIF(PROCESSED!E:E,G982)</f>
        <v>1</v>
      </c>
      <c r="F982">
        <v>0</v>
      </c>
      <c r="G982" t="s">
        <v>8162</v>
      </c>
    </row>
    <row r="983" spans="1:7" hidden="1" x14ac:dyDescent="0.2">
      <c r="A983" t="s">
        <v>24127</v>
      </c>
      <c r="B983" t="s">
        <v>23913</v>
      </c>
      <c r="C983" t="s">
        <v>24128</v>
      </c>
      <c r="D983" t="s">
        <v>4</v>
      </c>
      <c r="E983">
        <f>COUNTIF(PROCESSED!E:E,G983)</f>
        <v>1</v>
      </c>
      <c r="F983">
        <v>0</v>
      </c>
      <c r="G983" t="s">
        <v>10168</v>
      </c>
    </row>
    <row r="984" spans="1:7" hidden="1" x14ac:dyDescent="0.2">
      <c r="A984" t="s">
        <v>24129</v>
      </c>
      <c r="B984" t="s">
        <v>23913</v>
      </c>
      <c r="C984" t="s">
        <v>24130</v>
      </c>
      <c r="D984" t="s">
        <v>4</v>
      </c>
      <c r="E984">
        <f>COUNTIF(PROCESSED!E:E,G984)</f>
        <v>1</v>
      </c>
      <c r="F984">
        <v>0</v>
      </c>
      <c r="G984" t="s">
        <v>4094</v>
      </c>
    </row>
    <row r="985" spans="1:7" hidden="1" x14ac:dyDescent="0.2">
      <c r="A985" t="s">
        <v>24131</v>
      </c>
      <c r="B985" t="s">
        <v>23913</v>
      </c>
      <c r="C985" t="s">
        <v>24132</v>
      </c>
      <c r="D985" t="s">
        <v>4</v>
      </c>
      <c r="E985">
        <f>COUNTIF(PROCESSED!E:E,G985)</f>
        <v>1</v>
      </c>
      <c r="F985">
        <v>0</v>
      </c>
      <c r="G985" t="s">
        <v>9051</v>
      </c>
    </row>
    <row r="986" spans="1:7" hidden="1" x14ac:dyDescent="0.2">
      <c r="A986" t="s">
        <v>24133</v>
      </c>
      <c r="B986" t="s">
        <v>23913</v>
      </c>
      <c r="C986" t="s">
        <v>24134</v>
      </c>
      <c r="D986" t="s">
        <v>4</v>
      </c>
      <c r="E986">
        <f>COUNTIF(PROCESSED!E:E,G986)</f>
        <v>1</v>
      </c>
      <c r="F986">
        <v>0</v>
      </c>
      <c r="G986" t="s">
        <v>1462</v>
      </c>
    </row>
    <row r="987" spans="1:7" hidden="1" x14ac:dyDescent="0.2">
      <c r="A987" t="s">
        <v>24135</v>
      </c>
      <c r="B987" t="s">
        <v>23913</v>
      </c>
      <c r="C987" t="s">
        <v>24136</v>
      </c>
      <c r="D987" t="s">
        <v>4</v>
      </c>
      <c r="E987">
        <f>COUNTIF(PROCESSED!E:E,G987)</f>
        <v>1</v>
      </c>
      <c r="F987">
        <v>0</v>
      </c>
      <c r="G987" t="s">
        <v>6512</v>
      </c>
    </row>
    <row r="988" spans="1:7" hidden="1" x14ac:dyDescent="0.2">
      <c r="A988" t="s">
        <v>24137</v>
      </c>
      <c r="B988" t="s">
        <v>23913</v>
      </c>
      <c r="C988" t="s">
        <v>24138</v>
      </c>
      <c r="D988" t="s">
        <v>4</v>
      </c>
      <c r="E988">
        <f>COUNTIF(PROCESSED!E:E,G988)</f>
        <v>1</v>
      </c>
      <c r="F988">
        <v>0</v>
      </c>
      <c r="G988" t="s">
        <v>5960</v>
      </c>
    </row>
    <row r="989" spans="1:7" hidden="1" x14ac:dyDescent="0.2">
      <c r="A989" t="s">
        <v>24139</v>
      </c>
      <c r="B989" t="s">
        <v>23913</v>
      </c>
      <c r="C989" t="s">
        <v>24140</v>
      </c>
      <c r="D989" t="s">
        <v>4</v>
      </c>
      <c r="E989">
        <f>COUNTIF(PROCESSED!E:E,G989)</f>
        <v>1</v>
      </c>
      <c r="F989">
        <v>0</v>
      </c>
      <c r="G989" t="s">
        <v>11626</v>
      </c>
    </row>
    <row r="990" spans="1:7" hidden="1" x14ac:dyDescent="0.2">
      <c r="A990" t="s">
        <v>24141</v>
      </c>
      <c r="B990" t="s">
        <v>23913</v>
      </c>
      <c r="C990" t="s">
        <v>24142</v>
      </c>
      <c r="D990" t="s">
        <v>4</v>
      </c>
      <c r="E990">
        <f>COUNTIF(PROCESSED!E:E,G990)</f>
        <v>1</v>
      </c>
      <c r="F990">
        <v>0</v>
      </c>
      <c r="G990" t="s">
        <v>11782</v>
      </c>
    </row>
    <row r="991" spans="1:7" hidden="1" x14ac:dyDescent="0.2">
      <c r="A991" t="s">
        <v>24143</v>
      </c>
      <c r="B991" t="s">
        <v>23913</v>
      </c>
      <c r="C991" t="s">
        <v>24144</v>
      </c>
      <c r="D991" t="s">
        <v>4</v>
      </c>
      <c r="E991">
        <f>COUNTIF(PROCESSED!E:E,G991)</f>
        <v>1</v>
      </c>
      <c r="F991">
        <v>0</v>
      </c>
      <c r="G991" t="s">
        <v>5856</v>
      </c>
    </row>
    <row r="992" spans="1:7" hidden="1" x14ac:dyDescent="0.2">
      <c r="A992" t="s">
        <v>24145</v>
      </c>
      <c r="B992" t="s">
        <v>23913</v>
      </c>
      <c r="C992" t="s">
        <v>24146</v>
      </c>
      <c r="D992" t="s">
        <v>4</v>
      </c>
      <c r="E992">
        <f>COUNTIF(PROCESSED!E:E,G992)</f>
        <v>1</v>
      </c>
      <c r="F992">
        <v>0</v>
      </c>
      <c r="G992" t="s">
        <v>989</v>
      </c>
    </row>
    <row r="993" spans="1:7" hidden="1" x14ac:dyDescent="0.2">
      <c r="A993" t="s">
        <v>24147</v>
      </c>
      <c r="B993" t="s">
        <v>23913</v>
      </c>
      <c r="C993" t="s">
        <v>24148</v>
      </c>
      <c r="D993" t="s">
        <v>1017</v>
      </c>
      <c r="E993">
        <f>COUNTIF(PROCESSED!E:E,G993)</f>
        <v>1</v>
      </c>
      <c r="F993">
        <v>0</v>
      </c>
      <c r="G993" t="s">
        <v>3857</v>
      </c>
    </row>
    <row r="994" spans="1:7" hidden="1" x14ac:dyDescent="0.2">
      <c r="A994" t="s">
        <v>24149</v>
      </c>
      <c r="B994" t="s">
        <v>23913</v>
      </c>
      <c r="C994" t="s">
        <v>24150</v>
      </c>
      <c r="D994" t="s">
        <v>4</v>
      </c>
      <c r="E994">
        <f>COUNTIF(PROCESSED!E:E,G994)</f>
        <v>1</v>
      </c>
      <c r="F994">
        <v>0</v>
      </c>
      <c r="G994" t="s">
        <v>1200</v>
      </c>
    </row>
    <row r="995" spans="1:7" hidden="1" x14ac:dyDescent="0.2">
      <c r="A995" t="s">
        <v>24151</v>
      </c>
      <c r="B995" t="s">
        <v>23913</v>
      </c>
      <c r="C995" t="s">
        <v>24152</v>
      </c>
      <c r="D995" t="s">
        <v>4</v>
      </c>
      <c r="E995">
        <f>COUNTIF(PROCESSED!E:E,G995)</f>
        <v>1</v>
      </c>
      <c r="F995">
        <v>0</v>
      </c>
      <c r="G995" t="s">
        <v>11331</v>
      </c>
    </row>
    <row r="996" spans="1:7" hidden="1" x14ac:dyDescent="0.2">
      <c r="A996" t="s">
        <v>24153</v>
      </c>
      <c r="B996" t="s">
        <v>23913</v>
      </c>
      <c r="C996" t="s">
        <v>24154</v>
      </c>
      <c r="D996" t="s">
        <v>4</v>
      </c>
      <c r="E996">
        <f>COUNTIF(PROCESSED!E:E,G996)</f>
        <v>1</v>
      </c>
      <c r="F996">
        <v>0</v>
      </c>
      <c r="G996" t="s">
        <v>7420</v>
      </c>
    </row>
    <row r="997" spans="1:7" hidden="1" x14ac:dyDescent="0.2">
      <c r="A997" t="s">
        <v>24155</v>
      </c>
      <c r="B997" t="s">
        <v>23913</v>
      </c>
      <c r="C997" t="s">
        <v>24156</v>
      </c>
      <c r="D997" t="s">
        <v>4</v>
      </c>
      <c r="E997">
        <f>COUNTIF(PROCESSED!E:E,G997)</f>
        <v>1</v>
      </c>
      <c r="F997">
        <v>0</v>
      </c>
      <c r="G997" t="s">
        <v>1788</v>
      </c>
    </row>
    <row r="998" spans="1:7" hidden="1" x14ac:dyDescent="0.2">
      <c r="A998" t="s">
        <v>24157</v>
      </c>
      <c r="B998" t="s">
        <v>23913</v>
      </c>
      <c r="C998" t="s">
        <v>24158</v>
      </c>
      <c r="D998" t="s">
        <v>4</v>
      </c>
      <c r="E998">
        <f>COUNTIF(PROCESSED!E:E,G998)</f>
        <v>1</v>
      </c>
      <c r="F998">
        <v>0</v>
      </c>
      <c r="G998" t="s">
        <v>2794</v>
      </c>
    </row>
    <row r="999" spans="1:7" hidden="1" x14ac:dyDescent="0.2">
      <c r="A999" t="s">
        <v>24159</v>
      </c>
      <c r="B999" t="s">
        <v>23913</v>
      </c>
      <c r="C999" t="s">
        <v>24160</v>
      </c>
      <c r="D999" t="s">
        <v>4</v>
      </c>
      <c r="E999">
        <f>COUNTIF(PROCESSED!E:E,G999)</f>
        <v>1</v>
      </c>
      <c r="F999">
        <v>0</v>
      </c>
      <c r="G999" t="s">
        <v>20720</v>
      </c>
    </row>
    <row r="1000" spans="1:7" hidden="1" x14ac:dyDescent="0.2">
      <c r="A1000" t="s">
        <v>24161</v>
      </c>
      <c r="B1000" t="s">
        <v>23913</v>
      </c>
      <c r="C1000" t="s">
        <v>24162</v>
      </c>
      <c r="D1000" t="s">
        <v>4</v>
      </c>
      <c r="E1000">
        <f>COUNTIF(PROCESSED!E:E,G1000)</f>
        <v>1</v>
      </c>
      <c r="F1000">
        <v>0</v>
      </c>
      <c r="G1000" t="s">
        <v>3252</v>
      </c>
    </row>
    <row r="1001" spans="1:7" hidden="1" x14ac:dyDescent="0.2">
      <c r="A1001" t="s">
        <v>24163</v>
      </c>
      <c r="B1001" t="s">
        <v>23913</v>
      </c>
      <c r="C1001" t="s">
        <v>24164</v>
      </c>
      <c r="D1001" t="s">
        <v>4</v>
      </c>
      <c r="E1001">
        <f>COUNTIF(PROCESSED!E:E,G1001)</f>
        <v>1</v>
      </c>
      <c r="F1001">
        <v>0</v>
      </c>
      <c r="G1001" t="s">
        <v>8438</v>
      </c>
    </row>
    <row r="1002" spans="1:7" hidden="1" x14ac:dyDescent="0.2">
      <c r="A1002" t="s">
        <v>24165</v>
      </c>
      <c r="B1002" t="s">
        <v>23913</v>
      </c>
      <c r="C1002" t="s">
        <v>24166</v>
      </c>
      <c r="D1002" t="s">
        <v>4</v>
      </c>
      <c r="E1002">
        <f>COUNTIF(PROCESSED!E:E,G1002)</f>
        <v>1</v>
      </c>
      <c r="F1002">
        <v>0</v>
      </c>
      <c r="G1002" t="s">
        <v>13670</v>
      </c>
    </row>
    <row r="1003" spans="1:7" hidden="1" x14ac:dyDescent="0.2">
      <c r="A1003" t="s">
        <v>24167</v>
      </c>
      <c r="B1003" t="s">
        <v>23913</v>
      </c>
      <c r="C1003" t="s">
        <v>24168</v>
      </c>
      <c r="D1003" t="s">
        <v>4</v>
      </c>
      <c r="E1003">
        <f>COUNTIF(PROCESSED!E:E,G1003)</f>
        <v>1</v>
      </c>
      <c r="F1003">
        <v>0</v>
      </c>
      <c r="G1003" t="s">
        <v>19619</v>
      </c>
    </row>
    <row r="1004" spans="1:7" hidden="1" x14ac:dyDescent="0.2">
      <c r="A1004" t="s">
        <v>24169</v>
      </c>
      <c r="B1004" t="s">
        <v>23913</v>
      </c>
      <c r="C1004" t="s">
        <v>24170</v>
      </c>
      <c r="D1004" t="s">
        <v>4</v>
      </c>
      <c r="E1004">
        <f>COUNTIF(PROCESSED!E:E,G1004)</f>
        <v>1</v>
      </c>
      <c r="F1004">
        <v>0</v>
      </c>
      <c r="G1004" t="s">
        <v>16544</v>
      </c>
    </row>
    <row r="1005" spans="1:7" hidden="1" x14ac:dyDescent="0.2">
      <c r="A1005" t="s">
        <v>24171</v>
      </c>
      <c r="B1005" t="s">
        <v>23913</v>
      </c>
      <c r="C1005" t="s">
        <v>24172</v>
      </c>
      <c r="D1005" t="s">
        <v>4</v>
      </c>
      <c r="E1005">
        <f>COUNTIF(PROCESSED!E:E,G1005)</f>
        <v>1</v>
      </c>
      <c r="F1005">
        <v>0</v>
      </c>
      <c r="G1005" t="s">
        <v>11419</v>
      </c>
    </row>
    <row r="1006" spans="1:7" hidden="1" x14ac:dyDescent="0.2">
      <c r="A1006" t="s">
        <v>24173</v>
      </c>
      <c r="B1006" t="s">
        <v>23913</v>
      </c>
      <c r="C1006" t="s">
        <v>24174</v>
      </c>
      <c r="D1006" t="s">
        <v>4</v>
      </c>
      <c r="E1006">
        <f>COUNTIF(PROCESSED!E:E,G1006)</f>
        <v>1</v>
      </c>
      <c r="F1006">
        <v>0</v>
      </c>
      <c r="G1006" t="s">
        <v>1848</v>
      </c>
    </row>
    <row r="1007" spans="1:7" hidden="1" x14ac:dyDescent="0.2">
      <c r="A1007" t="s">
        <v>24175</v>
      </c>
      <c r="B1007" t="s">
        <v>23913</v>
      </c>
      <c r="C1007" t="s">
        <v>24176</v>
      </c>
      <c r="D1007" t="s">
        <v>4</v>
      </c>
      <c r="E1007">
        <f>COUNTIF(PROCESSED!E:E,G1007)</f>
        <v>1</v>
      </c>
      <c r="F1007">
        <v>0</v>
      </c>
      <c r="G1007" t="s">
        <v>17352</v>
      </c>
    </row>
    <row r="1008" spans="1:7" hidden="1" x14ac:dyDescent="0.2">
      <c r="A1008" t="s">
        <v>24177</v>
      </c>
      <c r="B1008" t="s">
        <v>23913</v>
      </c>
      <c r="C1008" t="s">
        <v>24178</v>
      </c>
      <c r="D1008" t="s">
        <v>4</v>
      </c>
      <c r="E1008">
        <f>COUNTIF(PROCESSED!E:E,G1008)</f>
        <v>1</v>
      </c>
      <c r="F1008">
        <v>0</v>
      </c>
      <c r="G1008" t="s">
        <v>5602</v>
      </c>
    </row>
    <row r="1009" spans="1:7" hidden="1" x14ac:dyDescent="0.2">
      <c r="A1009" t="s">
        <v>24179</v>
      </c>
      <c r="B1009" t="s">
        <v>23913</v>
      </c>
      <c r="C1009" t="s">
        <v>24180</v>
      </c>
      <c r="D1009" t="s">
        <v>4</v>
      </c>
      <c r="E1009">
        <f>COUNTIF(PROCESSED!E:E,G1009)</f>
        <v>1</v>
      </c>
      <c r="F1009">
        <v>0</v>
      </c>
      <c r="G1009" t="s">
        <v>3657</v>
      </c>
    </row>
    <row r="1010" spans="1:7" hidden="1" x14ac:dyDescent="0.2">
      <c r="A1010" t="s">
        <v>24181</v>
      </c>
      <c r="B1010" t="s">
        <v>23913</v>
      </c>
      <c r="C1010" t="s">
        <v>24182</v>
      </c>
      <c r="D1010" t="s">
        <v>4</v>
      </c>
      <c r="E1010">
        <f>COUNTIF(PROCESSED!E:E,G1010)</f>
        <v>1</v>
      </c>
      <c r="F1010">
        <v>0</v>
      </c>
      <c r="G1010" t="s">
        <v>7001</v>
      </c>
    </row>
    <row r="1011" spans="1:7" hidden="1" x14ac:dyDescent="0.2">
      <c r="A1011" t="s">
        <v>24183</v>
      </c>
      <c r="B1011" t="s">
        <v>23913</v>
      </c>
      <c r="C1011" t="s">
        <v>24184</v>
      </c>
      <c r="D1011" t="s">
        <v>4</v>
      </c>
      <c r="E1011">
        <f>COUNTIF(PROCESSED!E:E,G1011)</f>
        <v>1</v>
      </c>
      <c r="F1011">
        <v>0</v>
      </c>
      <c r="G1011" t="s">
        <v>1740</v>
      </c>
    </row>
    <row r="1012" spans="1:7" hidden="1" x14ac:dyDescent="0.2">
      <c r="A1012" t="s">
        <v>24185</v>
      </c>
      <c r="B1012" t="s">
        <v>23913</v>
      </c>
      <c r="C1012" t="s">
        <v>24186</v>
      </c>
      <c r="D1012" t="s">
        <v>4</v>
      </c>
      <c r="E1012">
        <f>COUNTIF(PROCESSED!E:E,G1012)</f>
        <v>1</v>
      </c>
      <c r="F1012">
        <v>0</v>
      </c>
      <c r="G1012" t="s">
        <v>13099</v>
      </c>
    </row>
    <row r="1013" spans="1:7" hidden="1" x14ac:dyDescent="0.2">
      <c r="A1013" t="s">
        <v>24187</v>
      </c>
      <c r="B1013" t="s">
        <v>23913</v>
      </c>
      <c r="C1013" t="s">
        <v>24188</v>
      </c>
      <c r="D1013" t="s">
        <v>4</v>
      </c>
      <c r="E1013">
        <f>COUNTIF(PROCESSED!E:E,G1013)</f>
        <v>1</v>
      </c>
      <c r="F1013">
        <v>0</v>
      </c>
      <c r="G1013" t="s">
        <v>3350</v>
      </c>
    </row>
    <row r="1014" spans="1:7" hidden="1" x14ac:dyDescent="0.2">
      <c r="A1014" t="s">
        <v>24189</v>
      </c>
      <c r="B1014" t="s">
        <v>23913</v>
      </c>
      <c r="C1014" t="s">
        <v>24190</v>
      </c>
      <c r="D1014" t="s">
        <v>4</v>
      </c>
      <c r="E1014">
        <f>COUNTIF(PROCESSED!E:E,G1014)</f>
        <v>1</v>
      </c>
      <c r="F1014">
        <v>0</v>
      </c>
      <c r="G1014" t="s">
        <v>6430</v>
      </c>
    </row>
    <row r="1015" spans="1:7" hidden="1" x14ac:dyDescent="0.2">
      <c r="A1015" t="s">
        <v>24191</v>
      </c>
      <c r="B1015" t="s">
        <v>23913</v>
      </c>
      <c r="C1015" t="s">
        <v>24192</v>
      </c>
      <c r="D1015" t="s">
        <v>4</v>
      </c>
      <c r="E1015">
        <f>COUNTIF(PROCESSED!E:E,G1015)</f>
        <v>1</v>
      </c>
      <c r="F1015">
        <v>0</v>
      </c>
      <c r="G1015" t="s">
        <v>1814</v>
      </c>
    </row>
    <row r="1016" spans="1:7" hidden="1" x14ac:dyDescent="0.2">
      <c r="A1016" t="s">
        <v>24193</v>
      </c>
      <c r="B1016" t="s">
        <v>23913</v>
      </c>
      <c r="C1016" t="s">
        <v>24194</v>
      </c>
      <c r="D1016" t="s">
        <v>4</v>
      </c>
      <c r="E1016">
        <f>COUNTIF(PROCESSED!E:E,G1016)</f>
        <v>1</v>
      </c>
      <c r="F1016">
        <v>0</v>
      </c>
      <c r="G1016" t="s">
        <v>21098</v>
      </c>
    </row>
    <row r="1017" spans="1:7" hidden="1" x14ac:dyDescent="0.2">
      <c r="A1017" t="s">
        <v>24195</v>
      </c>
      <c r="B1017" t="s">
        <v>23913</v>
      </c>
      <c r="C1017" t="s">
        <v>24196</v>
      </c>
      <c r="D1017" t="s">
        <v>4</v>
      </c>
      <c r="E1017">
        <f>COUNTIF(PROCESSED!E:E,G1017)</f>
        <v>1</v>
      </c>
      <c r="F1017">
        <v>0</v>
      </c>
      <c r="G1017" t="s">
        <v>16546</v>
      </c>
    </row>
    <row r="1018" spans="1:7" hidden="1" x14ac:dyDescent="0.2">
      <c r="A1018" t="s">
        <v>24197</v>
      </c>
      <c r="B1018" t="s">
        <v>23913</v>
      </c>
      <c r="C1018" t="s">
        <v>24198</v>
      </c>
      <c r="D1018" t="s">
        <v>4</v>
      </c>
      <c r="E1018">
        <f>COUNTIF(PROCESSED!E:E,G1018)</f>
        <v>1</v>
      </c>
      <c r="F1018">
        <v>0</v>
      </c>
      <c r="G1018" t="s">
        <v>12669</v>
      </c>
    </row>
    <row r="1019" spans="1:7" hidden="1" x14ac:dyDescent="0.2">
      <c r="A1019" t="s">
        <v>24199</v>
      </c>
      <c r="B1019" t="s">
        <v>23913</v>
      </c>
      <c r="C1019" t="s">
        <v>24200</v>
      </c>
      <c r="D1019" t="s">
        <v>4</v>
      </c>
      <c r="E1019">
        <f>COUNTIF(PROCESSED!E:E,G1019)</f>
        <v>1</v>
      </c>
      <c r="F1019">
        <v>0</v>
      </c>
      <c r="G1019" t="s">
        <v>2730</v>
      </c>
    </row>
    <row r="1020" spans="1:7" hidden="1" x14ac:dyDescent="0.2">
      <c r="A1020" t="s">
        <v>24201</v>
      </c>
      <c r="B1020" t="s">
        <v>23913</v>
      </c>
      <c r="C1020" t="s">
        <v>24202</v>
      </c>
      <c r="D1020" t="s">
        <v>4</v>
      </c>
      <c r="E1020">
        <f>COUNTIF(PROCESSED!E:E,G1020)</f>
        <v>1</v>
      </c>
      <c r="F1020">
        <v>0</v>
      </c>
      <c r="G1020" t="s">
        <v>15997</v>
      </c>
    </row>
    <row r="1021" spans="1:7" hidden="1" x14ac:dyDescent="0.2">
      <c r="A1021" t="s">
        <v>24203</v>
      </c>
      <c r="B1021" t="s">
        <v>23913</v>
      </c>
      <c r="C1021" t="s">
        <v>24204</v>
      </c>
      <c r="D1021" t="s">
        <v>4</v>
      </c>
      <c r="E1021">
        <f>COUNTIF(PROCESSED!E:E,G1021)</f>
        <v>1</v>
      </c>
      <c r="F1021">
        <v>0</v>
      </c>
      <c r="G1021" t="s">
        <v>6651</v>
      </c>
    </row>
    <row r="1022" spans="1:7" hidden="1" x14ac:dyDescent="0.2">
      <c r="A1022" t="s">
        <v>24205</v>
      </c>
      <c r="B1022" t="s">
        <v>23913</v>
      </c>
      <c r="C1022" t="s">
        <v>24206</v>
      </c>
      <c r="D1022" t="s">
        <v>4</v>
      </c>
      <c r="E1022">
        <f>COUNTIF(PROCESSED!E:E,G1022)</f>
        <v>1</v>
      </c>
      <c r="F1022">
        <v>0</v>
      </c>
      <c r="G1022" t="s">
        <v>2866</v>
      </c>
    </row>
    <row r="1023" spans="1:7" hidden="1" x14ac:dyDescent="0.2">
      <c r="A1023" t="s">
        <v>24207</v>
      </c>
      <c r="B1023" t="s">
        <v>23913</v>
      </c>
      <c r="C1023" t="s">
        <v>24208</v>
      </c>
      <c r="D1023" t="s">
        <v>4</v>
      </c>
      <c r="E1023">
        <f>COUNTIF(PROCESSED!E:E,G1023)</f>
        <v>1</v>
      </c>
      <c r="F1023">
        <v>0</v>
      </c>
      <c r="G1023" t="s">
        <v>2386</v>
      </c>
    </row>
    <row r="1024" spans="1:7" hidden="1" x14ac:dyDescent="0.2">
      <c r="A1024" t="s">
        <v>24209</v>
      </c>
      <c r="B1024" t="s">
        <v>23913</v>
      </c>
      <c r="C1024" t="s">
        <v>24210</v>
      </c>
      <c r="D1024" t="s">
        <v>4</v>
      </c>
      <c r="E1024">
        <f>COUNTIF(PROCESSED!E:E,G1024)</f>
        <v>1</v>
      </c>
      <c r="F1024">
        <v>0</v>
      </c>
      <c r="G1024" t="s">
        <v>2256</v>
      </c>
    </row>
    <row r="1025" spans="1:7" hidden="1" x14ac:dyDescent="0.2">
      <c r="A1025" t="s">
        <v>24211</v>
      </c>
      <c r="B1025" t="s">
        <v>23913</v>
      </c>
      <c r="C1025" t="s">
        <v>24212</v>
      </c>
      <c r="D1025" t="s">
        <v>4</v>
      </c>
      <c r="E1025">
        <f>COUNTIF(PROCESSED!E:E,G1025)</f>
        <v>1</v>
      </c>
      <c r="F1025">
        <v>0</v>
      </c>
      <c r="G1025" t="s">
        <v>689</v>
      </c>
    </row>
    <row r="1026" spans="1:7" hidden="1" x14ac:dyDescent="0.2">
      <c r="A1026" t="s">
        <v>24213</v>
      </c>
      <c r="B1026" t="s">
        <v>23913</v>
      </c>
      <c r="C1026" t="s">
        <v>24214</v>
      </c>
      <c r="D1026" t="s">
        <v>4</v>
      </c>
      <c r="E1026">
        <f>COUNTIF(PROCESSED!E:E,G1026)</f>
        <v>1</v>
      </c>
      <c r="F1026">
        <v>0</v>
      </c>
      <c r="G1026" t="s">
        <v>11303</v>
      </c>
    </row>
    <row r="1027" spans="1:7" hidden="1" x14ac:dyDescent="0.2">
      <c r="A1027" t="s">
        <v>24215</v>
      </c>
      <c r="B1027" t="s">
        <v>23913</v>
      </c>
      <c r="C1027" t="s">
        <v>24216</v>
      </c>
      <c r="D1027" t="s">
        <v>4</v>
      </c>
      <c r="E1027">
        <f>COUNTIF(PROCESSED!E:E,G1027)</f>
        <v>1</v>
      </c>
      <c r="F1027">
        <v>0</v>
      </c>
      <c r="G1027" t="s">
        <v>15973</v>
      </c>
    </row>
    <row r="1028" spans="1:7" hidden="1" x14ac:dyDescent="0.2">
      <c r="A1028" t="s">
        <v>24217</v>
      </c>
      <c r="B1028" t="s">
        <v>23913</v>
      </c>
      <c r="C1028" t="s">
        <v>24218</v>
      </c>
      <c r="D1028" t="s">
        <v>4</v>
      </c>
      <c r="E1028">
        <f>COUNTIF(PROCESSED!E:E,G1028)</f>
        <v>1</v>
      </c>
      <c r="F1028">
        <v>0</v>
      </c>
      <c r="G1028" t="s">
        <v>20421</v>
      </c>
    </row>
    <row r="1029" spans="1:7" hidden="1" x14ac:dyDescent="0.2">
      <c r="A1029" t="s">
        <v>24219</v>
      </c>
      <c r="B1029" t="s">
        <v>23913</v>
      </c>
      <c r="C1029" t="s">
        <v>24220</v>
      </c>
      <c r="D1029" t="s">
        <v>4</v>
      </c>
      <c r="E1029">
        <f>COUNTIF(PROCESSED!E:E,G1029)</f>
        <v>1</v>
      </c>
      <c r="F1029">
        <v>0</v>
      </c>
      <c r="G1029" t="s">
        <v>14259</v>
      </c>
    </row>
    <row r="1030" spans="1:7" hidden="1" x14ac:dyDescent="0.2">
      <c r="A1030" t="s">
        <v>24221</v>
      </c>
      <c r="B1030" t="s">
        <v>23913</v>
      </c>
      <c r="C1030" t="s">
        <v>24222</v>
      </c>
      <c r="D1030" t="s">
        <v>4</v>
      </c>
      <c r="E1030">
        <f>COUNTIF(PROCESSED!E:E,G1030)</f>
        <v>1</v>
      </c>
      <c r="F1030">
        <v>0</v>
      </c>
      <c r="G1030" t="s">
        <v>1976</v>
      </c>
    </row>
    <row r="1031" spans="1:7" hidden="1" x14ac:dyDescent="0.2">
      <c r="A1031" t="s">
        <v>24223</v>
      </c>
      <c r="B1031" t="s">
        <v>23913</v>
      </c>
      <c r="C1031" t="s">
        <v>24224</v>
      </c>
      <c r="D1031" t="s">
        <v>4</v>
      </c>
      <c r="E1031">
        <f>COUNTIF(PROCESSED!E:E,G1031)</f>
        <v>1</v>
      </c>
      <c r="F1031">
        <v>0</v>
      </c>
      <c r="G1031" t="s">
        <v>735</v>
      </c>
    </row>
    <row r="1032" spans="1:7" hidden="1" x14ac:dyDescent="0.2">
      <c r="A1032" t="s">
        <v>24225</v>
      </c>
      <c r="B1032" t="s">
        <v>23913</v>
      </c>
      <c r="C1032" t="s">
        <v>24226</v>
      </c>
      <c r="D1032" t="s">
        <v>4</v>
      </c>
      <c r="E1032">
        <f>COUNTIF(PROCESSED!E:E,G1032)</f>
        <v>1</v>
      </c>
      <c r="F1032">
        <v>0</v>
      </c>
      <c r="G1032" t="s">
        <v>6466</v>
      </c>
    </row>
    <row r="1033" spans="1:7" hidden="1" x14ac:dyDescent="0.2">
      <c r="A1033" t="s">
        <v>24227</v>
      </c>
      <c r="B1033" t="s">
        <v>23913</v>
      </c>
      <c r="C1033" t="s">
        <v>24228</v>
      </c>
      <c r="D1033" t="s">
        <v>4</v>
      </c>
      <c r="E1033">
        <f>COUNTIF(PROCESSED!E:E,G1033)</f>
        <v>1</v>
      </c>
      <c r="F1033">
        <v>0</v>
      </c>
      <c r="G1033" t="s">
        <v>6286</v>
      </c>
    </row>
    <row r="1034" spans="1:7" hidden="1" x14ac:dyDescent="0.2">
      <c r="A1034" t="s">
        <v>24229</v>
      </c>
      <c r="B1034" t="s">
        <v>23913</v>
      </c>
      <c r="C1034" t="s">
        <v>24230</v>
      </c>
      <c r="D1034" t="s">
        <v>4</v>
      </c>
      <c r="E1034">
        <f>COUNTIF(PROCESSED!E:E,G1034)</f>
        <v>1</v>
      </c>
      <c r="F1034">
        <v>0</v>
      </c>
      <c r="G1034" t="s">
        <v>15377</v>
      </c>
    </row>
    <row r="1035" spans="1:7" hidden="1" x14ac:dyDescent="0.2">
      <c r="A1035" t="s">
        <v>24231</v>
      </c>
      <c r="B1035" t="s">
        <v>23913</v>
      </c>
      <c r="C1035" t="s">
        <v>24232</v>
      </c>
      <c r="D1035" t="s">
        <v>4</v>
      </c>
      <c r="E1035">
        <f>COUNTIF(PROCESSED!E:E,G1035)</f>
        <v>1</v>
      </c>
      <c r="F1035">
        <v>0</v>
      </c>
      <c r="G1035" t="s">
        <v>10170</v>
      </c>
    </row>
    <row r="1036" spans="1:7" hidden="1" x14ac:dyDescent="0.2">
      <c r="A1036" t="s">
        <v>24233</v>
      </c>
      <c r="B1036" t="s">
        <v>23913</v>
      </c>
      <c r="C1036" t="s">
        <v>24234</v>
      </c>
      <c r="D1036" t="s">
        <v>4</v>
      </c>
      <c r="E1036">
        <f>COUNTIF(PROCESSED!E:E,G1036)</f>
        <v>1</v>
      </c>
      <c r="F1036">
        <v>0</v>
      </c>
      <c r="G1036" t="s">
        <v>1584</v>
      </c>
    </row>
    <row r="1037" spans="1:7" hidden="1" x14ac:dyDescent="0.2">
      <c r="A1037" t="s">
        <v>24235</v>
      </c>
      <c r="B1037" t="s">
        <v>23913</v>
      </c>
      <c r="C1037" t="s">
        <v>24236</v>
      </c>
      <c r="D1037" t="s">
        <v>4</v>
      </c>
      <c r="E1037">
        <f>COUNTIF(PROCESSED!E:E,G1037)</f>
        <v>1</v>
      </c>
      <c r="F1037">
        <v>0</v>
      </c>
      <c r="G1037" t="s">
        <v>6711</v>
      </c>
    </row>
    <row r="1038" spans="1:7" hidden="1" x14ac:dyDescent="0.2">
      <c r="A1038" t="s">
        <v>24237</v>
      </c>
      <c r="B1038" t="s">
        <v>23913</v>
      </c>
      <c r="C1038" t="s">
        <v>24238</v>
      </c>
      <c r="D1038" t="s">
        <v>4</v>
      </c>
      <c r="E1038">
        <f>COUNTIF(PROCESSED!E:E,G1038)</f>
        <v>1</v>
      </c>
      <c r="F1038">
        <v>0</v>
      </c>
      <c r="G1038" t="s">
        <v>21046</v>
      </c>
    </row>
    <row r="1039" spans="1:7" hidden="1" x14ac:dyDescent="0.2">
      <c r="A1039" t="s">
        <v>24239</v>
      </c>
      <c r="B1039" t="s">
        <v>23913</v>
      </c>
      <c r="C1039" t="s">
        <v>24240</v>
      </c>
      <c r="D1039" t="s">
        <v>4</v>
      </c>
      <c r="E1039">
        <f>COUNTIF(PROCESSED!E:E,G1039)</f>
        <v>1</v>
      </c>
      <c r="F1039">
        <v>0</v>
      </c>
      <c r="G1039" t="s">
        <v>5840</v>
      </c>
    </row>
    <row r="1040" spans="1:7" hidden="1" x14ac:dyDescent="0.2">
      <c r="A1040" t="s">
        <v>24241</v>
      </c>
      <c r="B1040" t="s">
        <v>23913</v>
      </c>
      <c r="C1040" t="s">
        <v>24242</v>
      </c>
      <c r="D1040" t="s">
        <v>4</v>
      </c>
      <c r="E1040">
        <f>COUNTIF(PROCESSED!E:E,G1040)</f>
        <v>1</v>
      </c>
      <c r="F1040">
        <v>0</v>
      </c>
      <c r="G1040" t="s">
        <v>63</v>
      </c>
    </row>
    <row r="1041" spans="1:7" hidden="1" x14ac:dyDescent="0.2">
      <c r="A1041" t="s">
        <v>24243</v>
      </c>
      <c r="B1041" t="s">
        <v>23913</v>
      </c>
      <c r="C1041" t="s">
        <v>24244</v>
      </c>
      <c r="D1041" t="s">
        <v>4</v>
      </c>
      <c r="E1041">
        <f>COUNTIF(PROCESSED!E:E,G1041)</f>
        <v>1</v>
      </c>
      <c r="F1041">
        <v>0</v>
      </c>
      <c r="G1041" t="s">
        <v>99</v>
      </c>
    </row>
    <row r="1042" spans="1:7" hidden="1" x14ac:dyDescent="0.2">
      <c r="A1042" t="s">
        <v>24245</v>
      </c>
      <c r="B1042" t="s">
        <v>23913</v>
      </c>
      <c r="C1042" t="s">
        <v>24246</v>
      </c>
      <c r="D1042" t="s">
        <v>4</v>
      </c>
      <c r="E1042">
        <f>COUNTIF(PROCESSED!E:E,G1042)</f>
        <v>1</v>
      </c>
      <c r="F1042">
        <v>0</v>
      </c>
      <c r="G1042" t="s">
        <v>19</v>
      </c>
    </row>
    <row r="1043" spans="1:7" hidden="1" x14ac:dyDescent="0.2">
      <c r="A1043" t="s">
        <v>24247</v>
      </c>
      <c r="B1043" t="s">
        <v>23913</v>
      </c>
      <c r="C1043" t="s">
        <v>24248</v>
      </c>
      <c r="D1043" t="s">
        <v>4</v>
      </c>
      <c r="E1043">
        <f>COUNTIF(PROCESSED!E:E,G1043)</f>
        <v>1</v>
      </c>
      <c r="F1043">
        <v>0</v>
      </c>
      <c r="G1043" t="s">
        <v>12942</v>
      </c>
    </row>
    <row r="1044" spans="1:7" hidden="1" x14ac:dyDescent="0.2">
      <c r="A1044" t="s">
        <v>24249</v>
      </c>
      <c r="B1044" t="s">
        <v>23913</v>
      </c>
      <c r="C1044" t="s">
        <v>24250</v>
      </c>
      <c r="D1044" t="s">
        <v>4</v>
      </c>
      <c r="E1044">
        <f>COUNTIF(PROCESSED!E:E,G1044)</f>
        <v>1</v>
      </c>
      <c r="F1044">
        <v>0</v>
      </c>
      <c r="G1044" t="s">
        <v>16534</v>
      </c>
    </row>
    <row r="1045" spans="1:7" hidden="1" x14ac:dyDescent="0.2">
      <c r="A1045" t="s">
        <v>24251</v>
      </c>
      <c r="B1045" t="s">
        <v>23913</v>
      </c>
      <c r="C1045" t="s">
        <v>24252</v>
      </c>
      <c r="D1045" t="s">
        <v>4</v>
      </c>
      <c r="E1045">
        <f>COUNTIF(PROCESSED!E:E,G1045)</f>
        <v>1</v>
      </c>
      <c r="F1045">
        <v>0</v>
      </c>
      <c r="G1045" t="s">
        <v>2148</v>
      </c>
    </row>
    <row r="1046" spans="1:7" hidden="1" x14ac:dyDescent="0.2">
      <c r="A1046" t="s">
        <v>24253</v>
      </c>
      <c r="B1046" t="s">
        <v>23913</v>
      </c>
      <c r="C1046" t="s">
        <v>24254</v>
      </c>
      <c r="D1046" t="s">
        <v>4</v>
      </c>
      <c r="E1046">
        <f>COUNTIF(PROCESSED!E:E,G1046)</f>
        <v>1</v>
      </c>
      <c r="F1046">
        <v>0</v>
      </c>
      <c r="G1046" t="s">
        <v>16474</v>
      </c>
    </row>
    <row r="1047" spans="1:7" hidden="1" x14ac:dyDescent="0.2">
      <c r="A1047" t="s">
        <v>24255</v>
      </c>
      <c r="B1047" t="s">
        <v>23913</v>
      </c>
      <c r="C1047" t="s">
        <v>24256</v>
      </c>
      <c r="D1047" t="s">
        <v>4</v>
      </c>
      <c r="E1047">
        <f>COUNTIF(PROCESSED!E:E,G1047)</f>
        <v>1</v>
      </c>
      <c r="F1047">
        <v>0</v>
      </c>
      <c r="G1047" t="s">
        <v>2054</v>
      </c>
    </row>
    <row r="1048" spans="1:7" hidden="1" x14ac:dyDescent="0.2">
      <c r="A1048" t="s">
        <v>24257</v>
      </c>
      <c r="B1048" t="s">
        <v>23913</v>
      </c>
      <c r="C1048" t="s">
        <v>24258</v>
      </c>
      <c r="D1048" t="s">
        <v>4</v>
      </c>
      <c r="E1048">
        <f>COUNTIF(PROCESSED!E:E,G1048)</f>
        <v>1</v>
      </c>
      <c r="F1048">
        <v>0</v>
      </c>
      <c r="G1048" t="s">
        <v>11097</v>
      </c>
    </row>
    <row r="1049" spans="1:7" hidden="1" x14ac:dyDescent="0.2">
      <c r="A1049" t="s">
        <v>24259</v>
      </c>
      <c r="B1049" t="s">
        <v>23913</v>
      </c>
      <c r="C1049" t="s">
        <v>24260</v>
      </c>
      <c r="D1049" t="s">
        <v>4</v>
      </c>
      <c r="E1049">
        <f>COUNTIF(PROCESSED!E:E,G1049)</f>
        <v>1</v>
      </c>
      <c r="F1049">
        <v>0</v>
      </c>
      <c r="G1049" t="s">
        <v>19796</v>
      </c>
    </row>
    <row r="1050" spans="1:7" hidden="1" x14ac:dyDescent="0.2">
      <c r="A1050" t="s">
        <v>24261</v>
      </c>
      <c r="B1050" t="s">
        <v>23913</v>
      </c>
      <c r="C1050" t="s">
        <v>24262</v>
      </c>
      <c r="D1050" t="s">
        <v>1017</v>
      </c>
      <c r="E1050">
        <f>COUNTIF(PROCESSED!E:E,G1050)</f>
        <v>1</v>
      </c>
      <c r="F1050">
        <v>0</v>
      </c>
      <c r="G1050" t="s">
        <v>19162</v>
      </c>
    </row>
    <row r="1051" spans="1:7" hidden="1" x14ac:dyDescent="0.2">
      <c r="A1051" t="s">
        <v>24263</v>
      </c>
      <c r="B1051" t="s">
        <v>23913</v>
      </c>
      <c r="C1051" t="s">
        <v>24264</v>
      </c>
      <c r="D1051" t="s">
        <v>4</v>
      </c>
      <c r="E1051">
        <f>COUNTIF(PROCESSED!E:E,G1051)</f>
        <v>1</v>
      </c>
      <c r="F1051">
        <v>0</v>
      </c>
      <c r="G1051" t="s">
        <v>4274</v>
      </c>
    </row>
    <row r="1052" spans="1:7" hidden="1" x14ac:dyDescent="0.2">
      <c r="A1052" t="s">
        <v>24265</v>
      </c>
      <c r="B1052" t="s">
        <v>23913</v>
      </c>
      <c r="C1052" t="s">
        <v>24266</v>
      </c>
      <c r="D1052" t="s">
        <v>4</v>
      </c>
      <c r="E1052">
        <f>COUNTIF(PROCESSED!E:E,G1052)</f>
        <v>1</v>
      </c>
      <c r="F1052">
        <v>0</v>
      </c>
      <c r="G1052" t="s">
        <v>18427</v>
      </c>
    </row>
    <row r="1053" spans="1:7" hidden="1" x14ac:dyDescent="0.2">
      <c r="A1053" t="s">
        <v>24267</v>
      </c>
      <c r="B1053" t="s">
        <v>23913</v>
      </c>
      <c r="C1053" t="s">
        <v>24268</v>
      </c>
      <c r="D1053" t="s">
        <v>4</v>
      </c>
      <c r="E1053">
        <f>COUNTIF(PROCESSED!E:E,G1053)</f>
        <v>1</v>
      </c>
      <c r="F1053">
        <v>0</v>
      </c>
      <c r="G1053" t="s">
        <v>5418</v>
      </c>
    </row>
    <row r="1054" spans="1:7" hidden="1" x14ac:dyDescent="0.2">
      <c r="A1054" t="s">
        <v>24269</v>
      </c>
      <c r="B1054" t="s">
        <v>23913</v>
      </c>
      <c r="C1054" t="s">
        <v>24270</v>
      </c>
      <c r="D1054" t="s">
        <v>4</v>
      </c>
      <c r="E1054">
        <f>COUNTIF(PROCESSED!E:E,G1054)</f>
        <v>1</v>
      </c>
      <c r="F1054">
        <v>0</v>
      </c>
      <c r="G1054" t="s">
        <v>14369</v>
      </c>
    </row>
    <row r="1055" spans="1:7" hidden="1" x14ac:dyDescent="0.2">
      <c r="A1055" t="s">
        <v>24271</v>
      </c>
      <c r="B1055" t="s">
        <v>23913</v>
      </c>
      <c r="C1055" t="s">
        <v>24272</v>
      </c>
      <c r="D1055" t="s">
        <v>4</v>
      </c>
      <c r="E1055">
        <f>COUNTIF(PROCESSED!E:E,G1055)</f>
        <v>1</v>
      </c>
      <c r="F1055">
        <v>0</v>
      </c>
      <c r="G1055" t="s">
        <v>4226</v>
      </c>
    </row>
    <row r="1056" spans="1:7" hidden="1" x14ac:dyDescent="0.2">
      <c r="A1056" t="s">
        <v>24273</v>
      </c>
      <c r="B1056" t="s">
        <v>23913</v>
      </c>
      <c r="C1056" t="s">
        <v>24274</v>
      </c>
      <c r="D1056" t="s">
        <v>4</v>
      </c>
      <c r="E1056">
        <f>COUNTIF(PROCESSED!E:E,G1056)</f>
        <v>1</v>
      </c>
      <c r="F1056">
        <v>0</v>
      </c>
      <c r="G1056" t="s">
        <v>9786</v>
      </c>
    </row>
    <row r="1057" spans="1:7" hidden="1" x14ac:dyDescent="0.2">
      <c r="A1057" t="s">
        <v>24275</v>
      </c>
      <c r="B1057" t="s">
        <v>23913</v>
      </c>
      <c r="C1057" t="s">
        <v>24276</v>
      </c>
      <c r="D1057" t="s">
        <v>4</v>
      </c>
      <c r="E1057">
        <f>COUNTIF(PROCESSED!E:E,G1057)</f>
        <v>1</v>
      </c>
      <c r="F1057">
        <v>0</v>
      </c>
      <c r="G1057" t="s">
        <v>1216</v>
      </c>
    </row>
    <row r="1058" spans="1:7" hidden="1" x14ac:dyDescent="0.2">
      <c r="A1058" t="s">
        <v>24277</v>
      </c>
      <c r="B1058" t="s">
        <v>23913</v>
      </c>
      <c r="C1058" t="s">
        <v>24278</v>
      </c>
      <c r="D1058" t="s">
        <v>4</v>
      </c>
      <c r="E1058">
        <f>COUNTIF(PROCESSED!E:E,G1058)</f>
        <v>1</v>
      </c>
      <c r="F1058">
        <v>0</v>
      </c>
      <c r="G1058" t="s">
        <v>6129</v>
      </c>
    </row>
    <row r="1059" spans="1:7" hidden="1" x14ac:dyDescent="0.2">
      <c r="A1059" t="s">
        <v>24279</v>
      </c>
      <c r="B1059" t="s">
        <v>23913</v>
      </c>
      <c r="C1059" t="s">
        <v>24280</v>
      </c>
      <c r="D1059" t="s">
        <v>4</v>
      </c>
      <c r="E1059">
        <f>COUNTIF(PROCESSED!E:E,G1059)</f>
        <v>1</v>
      </c>
      <c r="F1059">
        <v>0</v>
      </c>
      <c r="G1059" t="s">
        <v>4389</v>
      </c>
    </row>
    <row r="1060" spans="1:7" hidden="1" x14ac:dyDescent="0.2">
      <c r="A1060" t="s">
        <v>24281</v>
      </c>
      <c r="B1060" t="s">
        <v>23913</v>
      </c>
      <c r="C1060" t="s">
        <v>24282</v>
      </c>
      <c r="D1060" t="s">
        <v>4</v>
      </c>
      <c r="E1060">
        <f>COUNTIF(PROCESSED!E:E,G1060)</f>
        <v>1</v>
      </c>
      <c r="F1060">
        <v>0</v>
      </c>
      <c r="G1060" t="s">
        <v>241</v>
      </c>
    </row>
    <row r="1061" spans="1:7" hidden="1" x14ac:dyDescent="0.2">
      <c r="A1061" t="s">
        <v>24283</v>
      </c>
      <c r="B1061" t="s">
        <v>23913</v>
      </c>
      <c r="C1061" t="s">
        <v>24284</v>
      </c>
      <c r="D1061" t="s">
        <v>4</v>
      </c>
      <c r="E1061">
        <f>COUNTIF(PROCESSED!E:E,G1061)</f>
        <v>1</v>
      </c>
      <c r="F1061">
        <v>0</v>
      </c>
      <c r="G1061" t="s">
        <v>15055</v>
      </c>
    </row>
    <row r="1062" spans="1:7" hidden="1" x14ac:dyDescent="0.2">
      <c r="A1062" t="s">
        <v>24285</v>
      </c>
      <c r="B1062" t="s">
        <v>23913</v>
      </c>
      <c r="C1062" t="s">
        <v>24286</v>
      </c>
      <c r="D1062" t="s">
        <v>4</v>
      </c>
      <c r="E1062">
        <f>COUNTIF(PROCESSED!E:E,G1062)</f>
        <v>1</v>
      </c>
      <c r="F1062">
        <v>0</v>
      </c>
      <c r="G1062" t="s">
        <v>10942</v>
      </c>
    </row>
    <row r="1063" spans="1:7" hidden="1" x14ac:dyDescent="0.2">
      <c r="A1063" t="s">
        <v>24287</v>
      </c>
      <c r="B1063" t="s">
        <v>23913</v>
      </c>
      <c r="C1063" t="s">
        <v>24288</v>
      </c>
      <c r="D1063" t="s">
        <v>4</v>
      </c>
      <c r="E1063">
        <f>COUNTIF(PROCESSED!E:E,G1063)</f>
        <v>1</v>
      </c>
      <c r="F1063">
        <v>0</v>
      </c>
      <c r="G1063" t="s">
        <v>19896</v>
      </c>
    </row>
    <row r="1064" spans="1:7" hidden="1" x14ac:dyDescent="0.2">
      <c r="A1064" t="s">
        <v>24289</v>
      </c>
      <c r="B1064" t="s">
        <v>23913</v>
      </c>
      <c r="C1064" t="s">
        <v>24290</v>
      </c>
      <c r="D1064" t="s">
        <v>4</v>
      </c>
      <c r="E1064">
        <f>COUNTIF(PROCESSED!E:E,G1064)</f>
        <v>1</v>
      </c>
      <c r="F1064">
        <v>0</v>
      </c>
      <c r="G1064" t="s">
        <v>14741</v>
      </c>
    </row>
    <row r="1065" spans="1:7" hidden="1" x14ac:dyDescent="0.2">
      <c r="A1065" t="s">
        <v>24291</v>
      </c>
      <c r="B1065" t="s">
        <v>23913</v>
      </c>
      <c r="C1065" t="s">
        <v>24292</v>
      </c>
      <c r="D1065" t="s">
        <v>4</v>
      </c>
      <c r="E1065">
        <f>COUNTIF(PROCESSED!E:E,G1065)</f>
        <v>1</v>
      </c>
      <c r="F1065">
        <v>0</v>
      </c>
      <c r="G1065" t="s">
        <v>17265</v>
      </c>
    </row>
    <row r="1066" spans="1:7" hidden="1" x14ac:dyDescent="0.2">
      <c r="A1066" t="s">
        <v>24293</v>
      </c>
      <c r="B1066" t="s">
        <v>23913</v>
      </c>
      <c r="C1066" t="s">
        <v>24294</v>
      </c>
      <c r="D1066" t="s">
        <v>4</v>
      </c>
      <c r="E1066">
        <f>COUNTIF(PROCESSED!E:E,G1066)</f>
        <v>1</v>
      </c>
      <c r="F1066">
        <v>0</v>
      </c>
      <c r="G1066" t="s">
        <v>6609</v>
      </c>
    </row>
    <row r="1067" spans="1:7" hidden="1" x14ac:dyDescent="0.2">
      <c r="A1067" t="s">
        <v>24295</v>
      </c>
      <c r="B1067" t="s">
        <v>23913</v>
      </c>
      <c r="C1067" t="s">
        <v>24296</v>
      </c>
      <c r="D1067" t="s">
        <v>4</v>
      </c>
      <c r="E1067">
        <f>COUNTIF(PROCESSED!E:E,G1067)</f>
        <v>1</v>
      </c>
      <c r="F1067">
        <v>0</v>
      </c>
      <c r="G1067" t="s">
        <v>2954</v>
      </c>
    </row>
    <row r="1068" spans="1:7" hidden="1" x14ac:dyDescent="0.2">
      <c r="A1068" t="s">
        <v>24297</v>
      </c>
      <c r="B1068" t="s">
        <v>23913</v>
      </c>
      <c r="C1068" t="s">
        <v>24298</v>
      </c>
      <c r="D1068" t="s">
        <v>4</v>
      </c>
      <c r="E1068">
        <f>COUNTIF(PROCESSED!E:E,G1068)</f>
        <v>1</v>
      </c>
      <c r="F1068">
        <v>0</v>
      </c>
      <c r="G1068" t="s">
        <v>7464</v>
      </c>
    </row>
    <row r="1069" spans="1:7" hidden="1" x14ac:dyDescent="0.2">
      <c r="A1069" t="s">
        <v>24299</v>
      </c>
      <c r="B1069" t="s">
        <v>23913</v>
      </c>
      <c r="C1069" t="s">
        <v>24300</v>
      </c>
      <c r="D1069" t="s">
        <v>4</v>
      </c>
      <c r="E1069">
        <f>COUNTIF(PROCESSED!E:E,G1069)</f>
        <v>1</v>
      </c>
      <c r="F1069">
        <v>0</v>
      </c>
      <c r="G1069" t="s">
        <v>3420</v>
      </c>
    </row>
    <row r="1070" spans="1:7" hidden="1" x14ac:dyDescent="0.2">
      <c r="A1070" t="s">
        <v>24301</v>
      </c>
      <c r="B1070" t="s">
        <v>23913</v>
      </c>
      <c r="C1070" t="s">
        <v>24302</v>
      </c>
      <c r="D1070" t="s">
        <v>1017</v>
      </c>
      <c r="E1070">
        <f>COUNTIF(PROCESSED!E:E,G1070)</f>
        <v>1</v>
      </c>
      <c r="F1070">
        <v>0</v>
      </c>
      <c r="G1070" t="s">
        <v>8178</v>
      </c>
    </row>
    <row r="1071" spans="1:7" hidden="1" x14ac:dyDescent="0.2">
      <c r="A1071" t="s">
        <v>24303</v>
      </c>
      <c r="B1071" t="s">
        <v>23913</v>
      </c>
      <c r="C1071" t="s">
        <v>24304</v>
      </c>
      <c r="D1071" t="s">
        <v>4</v>
      </c>
      <c r="E1071">
        <f>COUNTIF(PROCESSED!E:E,G1071)</f>
        <v>1</v>
      </c>
      <c r="F1071">
        <v>0</v>
      </c>
      <c r="G1071" t="s">
        <v>1448</v>
      </c>
    </row>
    <row r="1072" spans="1:7" hidden="1" x14ac:dyDescent="0.2">
      <c r="A1072" t="s">
        <v>24305</v>
      </c>
      <c r="B1072" t="s">
        <v>23913</v>
      </c>
      <c r="C1072" t="s">
        <v>24306</v>
      </c>
      <c r="D1072" t="s">
        <v>1017</v>
      </c>
      <c r="E1072">
        <f>COUNTIF(PROCESSED!E:E,G1072)</f>
        <v>1</v>
      </c>
      <c r="F1072">
        <v>0</v>
      </c>
      <c r="G1072" t="s">
        <v>3713</v>
      </c>
    </row>
    <row r="1073" spans="1:7" hidden="1" x14ac:dyDescent="0.2">
      <c r="A1073" t="s">
        <v>24307</v>
      </c>
      <c r="B1073" t="s">
        <v>23913</v>
      </c>
      <c r="C1073" t="s">
        <v>24308</v>
      </c>
      <c r="D1073" t="s">
        <v>4</v>
      </c>
      <c r="E1073">
        <f>COUNTIF(PROCESSED!E:E,G1073)</f>
        <v>1</v>
      </c>
      <c r="F1073">
        <v>0</v>
      </c>
      <c r="G1073" t="s">
        <v>15233</v>
      </c>
    </row>
    <row r="1074" spans="1:7" hidden="1" x14ac:dyDescent="0.2">
      <c r="A1074" t="s">
        <v>24309</v>
      </c>
      <c r="B1074" t="s">
        <v>23913</v>
      </c>
      <c r="C1074" t="s">
        <v>24310</v>
      </c>
      <c r="D1074" t="s">
        <v>4</v>
      </c>
      <c r="E1074">
        <f>COUNTIF(PROCESSED!E:E,G1074)</f>
        <v>1</v>
      </c>
      <c r="F1074">
        <v>0</v>
      </c>
      <c r="G1074" t="s">
        <v>15464</v>
      </c>
    </row>
    <row r="1075" spans="1:7" hidden="1" x14ac:dyDescent="0.2">
      <c r="A1075" t="s">
        <v>24311</v>
      </c>
      <c r="B1075" t="s">
        <v>23913</v>
      </c>
      <c r="C1075" t="s">
        <v>24312</v>
      </c>
      <c r="D1075" t="s">
        <v>4</v>
      </c>
      <c r="E1075">
        <f>COUNTIF(PROCESSED!E:E,G1075)</f>
        <v>1</v>
      </c>
      <c r="F1075">
        <v>0</v>
      </c>
      <c r="G1075" t="s">
        <v>18122</v>
      </c>
    </row>
    <row r="1076" spans="1:7" hidden="1" x14ac:dyDescent="0.2">
      <c r="A1076" t="s">
        <v>24313</v>
      </c>
      <c r="B1076" t="s">
        <v>23913</v>
      </c>
      <c r="C1076" t="s">
        <v>24314</v>
      </c>
      <c r="D1076" t="s">
        <v>4</v>
      </c>
      <c r="E1076">
        <f>COUNTIF(PROCESSED!E:E,G1076)</f>
        <v>1</v>
      </c>
      <c r="F1076">
        <v>0</v>
      </c>
      <c r="G1076" t="s">
        <v>343</v>
      </c>
    </row>
    <row r="1077" spans="1:7" hidden="1" x14ac:dyDescent="0.2">
      <c r="A1077" t="s">
        <v>24315</v>
      </c>
      <c r="B1077" t="s">
        <v>23913</v>
      </c>
      <c r="C1077" t="s">
        <v>24316</v>
      </c>
      <c r="D1077" t="s">
        <v>4</v>
      </c>
      <c r="E1077">
        <f>COUNTIF(PROCESSED!E:E,G1077)</f>
        <v>1</v>
      </c>
      <c r="F1077">
        <v>0</v>
      </c>
      <c r="G1077" t="s">
        <v>20736</v>
      </c>
    </row>
    <row r="1078" spans="1:7" hidden="1" x14ac:dyDescent="0.2">
      <c r="A1078" t="s">
        <v>24317</v>
      </c>
      <c r="B1078" t="s">
        <v>23913</v>
      </c>
      <c r="C1078" t="s">
        <v>24318</v>
      </c>
      <c r="D1078" t="s">
        <v>4</v>
      </c>
      <c r="E1078">
        <f>COUNTIF(PROCESSED!E:E,G1078)</f>
        <v>1</v>
      </c>
      <c r="F1078">
        <v>0</v>
      </c>
      <c r="G1078" t="s">
        <v>11131</v>
      </c>
    </row>
    <row r="1079" spans="1:7" hidden="1" x14ac:dyDescent="0.2">
      <c r="A1079" t="s">
        <v>24319</v>
      </c>
      <c r="B1079" t="s">
        <v>23913</v>
      </c>
      <c r="C1079" t="s">
        <v>24320</v>
      </c>
      <c r="D1079" t="s">
        <v>4</v>
      </c>
      <c r="E1079">
        <f>COUNTIF(PROCESSED!E:E,G1079)</f>
        <v>1</v>
      </c>
      <c r="F1079">
        <v>0</v>
      </c>
      <c r="G1079" t="s">
        <v>4439</v>
      </c>
    </row>
    <row r="1080" spans="1:7" hidden="1" x14ac:dyDescent="0.2">
      <c r="A1080" t="s">
        <v>24321</v>
      </c>
      <c r="B1080" t="s">
        <v>23913</v>
      </c>
      <c r="C1080" t="s">
        <v>24322</v>
      </c>
      <c r="D1080" t="s">
        <v>4</v>
      </c>
      <c r="E1080">
        <f>COUNTIF(PROCESSED!E:E,G1080)</f>
        <v>1</v>
      </c>
      <c r="F1080">
        <v>0</v>
      </c>
      <c r="G1080" t="s">
        <v>17229</v>
      </c>
    </row>
    <row r="1081" spans="1:7" hidden="1" x14ac:dyDescent="0.2">
      <c r="A1081" t="s">
        <v>24323</v>
      </c>
      <c r="B1081" t="s">
        <v>23913</v>
      </c>
      <c r="C1081" t="s">
        <v>24324</v>
      </c>
      <c r="D1081" t="s">
        <v>4</v>
      </c>
      <c r="E1081">
        <f>COUNTIF(PROCESSED!E:E,G1081)</f>
        <v>1</v>
      </c>
      <c r="F1081">
        <v>0</v>
      </c>
      <c r="G1081" t="s">
        <v>1490</v>
      </c>
    </row>
    <row r="1082" spans="1:7" hidden="1" x14ac:dyDescent="0.2">
      <c r="A1082" t="s">
        <v>24325</v>
      </c>
      <c r="B1082" t="s">
        <v>23913</v>
      </c>
      <c r="C1082" t="s">
        <v>24326</v>
      </c>
      <c r="D1082" t="s">
        <v>4</v>
      </c>
      <c r="E1082">
        <f>COUNTIF(PROCESSED!E:E,G1082)</f>
        <v>1</v>
      </c>
      <c r="F1082">
        <v>0</v>
      </c>
      <c r="G1082" t="s">
        <v>16630</v>
      </c>
    </row>
    <row r="1083" spans="1:7" hidden="1" x14ac:dyDescent="0.2">
      <c r="A1083" t="s">
        <v>24327</v>
      </c>
      <c r="B1083" t="s">
        <v>24328</v>
      </c>
      <c r="C1083" t="s">
        <v>24329</v>
      </c>
      <c r="D1083" t="s">
        <v>1017</v>
      </c>
      <c r="E1083">
        <f>COUNTIF(PROCESSED!E:E,G1083)</f>
        <v>1</v>
      </c>
      <c r="F1083">
        <v>0</v>
      </c>
      <c r="G1083" t="s">
        <v>20492</v>
      </c>
    </row>
    <row r="1084" spans="1:7" hidden="1" x14ac:dyDescent="0.2">
      <c r="A1084" t="s">
        <v>24330</v>
      </c>
      <c r="B1084" t="s">
        <v>24328</v>
      </c>
      <c r="C1084" t="s">
        <v>24331</v>
      </c>
      <c r="D1084" t="s">
        <v>4</v>
      </c>
      <c r="E1084">
        <f>COUNTIF(PROCESSED!E:E,G1084)</f>
        <v>1</v>
      </c>
      <c r="F1084">
        <v>0</v>
      </c>
      <c r="G1084" t="s">
        <v>6699</v>
      </c>
    </row>
    <row r="1085" spans="1:7" hidden="1" x14ac:dyDescent="0.2">
      <c r="A1085" t="s">
        <v>24332</v>
      </c>
      <c r="B1085" t="s">
        <v>24328</v>
      </c>
      <c r="C1085" t="s">
        <v>24333</v>
      </c>
      <c r="D1085" t="s">
        <v>4</v>
      </c>
      <c r="E1085">
        <f>COUNTIF(PROCESSED!E:E,G1085)</f>
        <v>1</v>
      </c>
      <c r="F1085">
        <v>0</v>
      </c>
      <c r="G1085" t="s">
        <v>18688</v>
      </c>
    </row>
    <row r="1086" spans="1:7" hidden="1" x14ac:dyDescent="0.2">
      <c r="A1086" t="s">
        <v>24334</v>
      </c>
      <c r="B1086" t="s">
        <v>24328</v>
      </c>
      <c r="C1086" t="s">
        <v>24335</v>
      </c>
      <c r="D1086" t="s">
        <v>4</v>
      </c>
      <c r="E1086">
        <f>COUNTIF(PROCESSED!E:E,G1086)</f>
        <v>1</v>
      </c>
      <c r="F1086">
        <v>0</v>
      </c>
      <c r="G1086" t="s">
        <v>2902</v>
      </c>
    </row>
    <row r="1087" spans="1:7" hidden="1" x14ac:dyDescent="0.2">
      <c r="A1087" t="s">
        <v>24336</v>
      </c>
      <c r="B1087" t="s">
        <v>24328</v>
      </c>
      <c r="C1087" t="s">
        <v>24337</v>
      </c>
      <c r="D1087" t="s">
        <v>4</v>
      </c>
      <c r="E1087">
        <f>COUNTIF(PROCESSED!E:E,G1087)</f>
        <v>1</v>
      </c>
      <c r="F1087">
        <v>0</v>
      </c>
      <c r="G1087" t="s">
        <v>16697</v>
      </c>
    </row>
    <row r="1088" spans="1:7" hidden="1" x14ac:dyDescent="0.2">
      <c r="A1088" t="s">
        <v>24338</v>
      </c>
      <c r="B1088" t="s">
        <v>24328</v>
      </c>
      <c r="C1088" t="s">
        <v>24339</v>
      </c>
      <c r="D1088" t="s">
        <v>4</v>
      </c>
      <c r="E1088">
        <f>COUNTIF(PROCESSED!E:E,G1088)</f>
        <v>1</v>
      </c>
      <c r="F1088">
        <v>0</v>
      </c>
      <c r="G1088" t="s">
        <v>18959</v>
      </c>
    </row>
    <row r="1089" spans="1:7" hidden="1" x14ac:dyDescent="0.2">
      <c r="A1089" t="s">
        <v>24340</v>
      </c>
      <c r="B1089" t="s">
        <v>24328</v>
      </c>
      <c r="C1089" t="s">
        <v>24341</v>
      </c>
      <c r="D1089" t="s">
        <v>4</v>
      </c>
      <c r="E1089">
        <f>COUNTIF(PROCESSED!E:E,G1089)</f>
        <v>1</v>
      </c>
      <c r="F1089">
        <v>0</v>
      </c>
      <c r="G1089" t="s">
        <v>13215</v>
      </c>
    </row>
    <row r="1090" spans="1:7" hidden="1" x14ac:dyDescent="0.2">
      <c r="A1090" t="s">
        <v>24342</v>
      </c>
      <c r="B1090" t="s">
        <v>24328</v>
      </c>
      <c r="C1090" t="s">
        <v>24343</v>
      </c>
      <c r="D1090" t="s">
        <v>4</v>
      </c>
      <c r="E1090">
        <f>COUNTIF(PROCESSED!E:E,G1090)</f>
        <v>1</v>
      </c>
      <c r="F1090">
        <v>0</v>
      </c>
      <c r="G1090" t="s">
        <v>10140</v>
      </c>
    </row>
    <row r="1091" spans="1:7" hidden="1" x14ac:dyDescent="0.2">
      <c r="A1091" t="s">
        <v>24344</v>
      </c>
      <c r="B1091" t="s">
        <v>24328</v>
      </c>
      <c r="C1091" t="s">
        <v>24345</v>
      </c>
      <c r="D1091" t="s">
        <v>4</v>
      </c>
      <c r="E1091">
        <f>COUNTIF(PROCESSED!E:E,G1091)</f>
        <v>1</v>
      </c>
      <c r="F1091">
        <v>0</v>
      </c>
      <c r="G1091" t="s">
        <v>11954</v>
      </c>
    </row>
    <row r="1092" spans="1:7" hidden="1" x14ac:dyDescent="0.2">
      <c r="A1092" t="s">
        <v>24346</v>
      </c>
      <c r="B1092" t="s">
        <v>24328</v>
      </c>
      <c r="C1092" t="s">
        <v>24347</v>
      </c>
      <c r="D1092" t="s">
        <v>4</v>
      </c>
      <c r="E1092">
        <f>COUNTIF(PROCESSED!E:E,G1092)</f>
        <v>1</v>
      </c>
      <c r="F1092">
        <v>0</v>
      </c>
      <c r="G1092" t="s">
        <v>10283</v>
      </c>
    </row>
    <row r="1093" spans="1:7" hidden="1" x14ac:dyDescent="0.2">
      <c r="A1093" t="s">
        <v>24348</v>
      </c>
      <c r="B1093" t="s">
        <v>24328</v>
      </c>
      <c r="C1093" t="s">
        <v>24349</v>
      </c>
      <c r="D1093" t="s">
        <v>4</v>
      </c>
      <c r="E1093">
        <f>COUNTIF(PROCESSED!E:E,G1093)</f>
        <v>1</v>
      </c>
      <c r="F1093">
        <v>0</v>
      </c>
      <c r="G1093" t="s">
        <v>6793</v>
      </c>
    </row>
    <row r="1094" spans="1:7" hidden="1" x14ac:dyDescent="0.2">
      <c r="A1094" t="s">
        <v>24350</v>
      </c>
      <c r="B1094" t="s">
        <v>24328</v>
      </c>
      <c r="C1094" t="s">
        <v>24351</v>
      </c>
      <c r="D1094" t="s">
        <v>4</v>
      </c>
      <c r="E1094">
        <f>COUNTIF(PROCESSED!E:E,G1094)</f>
        <v>1</v>
      </c>
      <c r="F1094">
        <v>0</v>
      </c>
      <c r="G1094" t="s">
        <v>10750</v>
      </c>
    </row>
    <row r="1095" spans="1:7" hidden="1" x14ac:dyDescent="0.2">
      <c r="A1095" t="s">
        <v>24352</v>
      </c>
      <c r="B1095" t="s">
        <v>24328</v>
      </c>
      <c r="C1095" t="s">
        <v>24353</v>
      </c>
      <c r="D1095" t="s">
        <v>4</v>
      </c>
      <c r="E1095">
        <f>COUNTIF(PROCESSED!E:E,G1095)</f>
        <v>1</v>
      </c>
      <c r="F1095">
        <v>0</v>
      </c>
      <c r="G1095" t="s">
        <v>8989</v>
      </c>
    </row>
    <row r="1096" spans="1:7" hidden="1" x14ac:dyDescent="0.2">
      <c r="A1096" t="s">
        <v>24354</v>
      </c>
      <c r="B1096" t="s">
        <v>24328</v>
      </c>
      <c r="C1096" t="s">
        <v>24355</v>
      </c>
      <c r="D1096" t="s">
        <v>4</v>
      </c>
      <c r="E1096">
        <f>COUNTIF(PROCESSED!E:E,G1096)</f>
        <v>1</v>
      </c>
      <c r="F1096">
        <v>0</v>
      </c>
      <c r="G1096" t="s">
        <v>5311</v>
      </c>
    </row>
    <row r="1097" spans="1:7" hidden="1" x14ac:dyDescent="0.2">
      <c r="A1097" t="s">
        <v>24356</v>
      </c>
      <c r="B1097" t="s">
        <v>24328</v>
      </c>
      <c r="C1097" t="s">
        <v>24357</v>
      </c>
      <c r="D1097" t="s">
        <v>4</v>
      </c>
      <c r="E1097">
        <f>COUNTIF(PROCESSED!E:E,G1097)</f>
        <v>1</v>
      </c>
      <c r="F1097">
        <v>0</v>
      </c>
      <c r="G1097" t="s">
        <v>9790</v>
      </c>
    </row>
    <row r="1098" spans="1:7" hidden="1" x14ac:dyDescent="0.2">
      <c r="A1098" t="s">
        <v>24358</v>
      </c>
      <c r="B1098" t="s">
        <v>24328</v>
      </c>
      <c r="C1098" t="s">
        <v>24359</v>
      </c>
      <c r="D1098" t="s">
        <v>4</v>
      </c>
      <c r="E1098">
        <f>COUNTIF(PROCESSED!E:E,G1098)</f>
        <v>1</v>
      </c>
      <c r="F1098">
        <v>0</v>
      </c>
      <c r="G1098" t="s">
        <v>4142</v>
      </c>
    </row>
    <row r="1099" spans="1:7" hidden="1" x14ac:dyDescent="0.2">
      <c r="A1099" t="s">
        <v>24360</v>
      </c>
      <c r="B1099" t="s">
        <v>24328</v>
      </c>
      <c r="C1099" t="s">
        <v>24361</v>
      </c>
      <c r="D1099" t="s">
        <v>4</v>
      </c>
      <c r="E1099">
        <f>COUNTIF(PROCESSED!E:E,G1099)</f>
        <v>1</v>
      </c>
      <c r="F1099">
        <v>0</v>
      </c>
      <c r="G1099" t="s">
        <v>16969</v>
      </c>
    </row>
    <row r="1100" spans="1:7" hidden="1" x14ac:dyDescent="0.2">
      <c r="A1100" t="s">
        <v>24362</v>
      </c>
      <c r="B1100" t="s">
        <v>24328</v>
      </c>
      <c r="C1100" t="s">
        <v>24363</v>
      </c>
      <c r="D1100" t="s">
        <v>1017</v>
      </c>
      <c r="E1100">
        <f>COUNTIF(PROCESSED!E:E,G1100)</f>
        <v>1</v>
      </c>
      <c r="F1100">
        <v>0</v>
      </c>
      <c r="G1100" t="s">
        <v>21182</v>
      </c>
    </row>
    <row r="1101" spans="1:7" hidden="1" x14ac:dyDescent="0.2">
      <c r="A1101" t="s">
        <v>24364</v>
      </c>
      <c r="B1101" t="s">
        <v>24328</v>
      </c>
      <c r="C1101" t="s">
        <v>24365</v>
      </c>
      <c r="D1101" t="s">
        <v>4</v>
      </c>
      <c r="E1101">
        <f>COUNTIF(PROCESSED!E:E,G1101)</f>
        <v>1</v>
      </c>
      <c r="F1101">
        <v>0</v>
      </c>
      <c r="G1101" t="s">
        <v>15824</v>
      </c>
    </row>
    <row r="1102" spans="1:7" hidden="1" x14ac:dyDescent="0.2">
      <c r="A1102" t="s">
        <v>24366</v>
      </c>
      <c r="B1102" t="s">
        <v>24328</v>
      </c>
      <c r="C1102" t="s">
        <v>24367</v>
      </c>
      <c r="D1102" t="s">
        <v>4</v>
      </c>
      <c r="E1102">
        <f>COUNTIF(PROCESSED!E:E,G1102)</f>
        <v>1</v>
      </c>
      <c r="F1102">
        <v>0</v>
      </c>
      <c r="G1102" t="s">
        <v>2112</v>
      </c>
    </row>
    <row r="1103" spans="1:7" hidden="1" x14ac:dyDescent="0.2">
      <c r="A1103" t="s">
        <v>24368</v>
      </c>
      <c r="B1103" t="s">
        <v>24328</v>
      </c>
      <c r="C1103" t="s">
        <v>24369</v>
      </c>
      <c r="D1103" t="s">
        <v>4</v>
      </c>
      <c r="E1103">
        <f>COUNTIF(PROCESSED!E:E,G1103)</f>
        <v>1</v>
      </c>
      <c r="F1103">
        <v>0</v>
      </c>
      <c r="G1103" t="s">
        <v>15884</v>
      </c>
    </row>
    <row r="1104" spans="1:7" hidden="1" x14ac:dyDescent="0.2">
      <c r="A1104" t="s">
        <v>24370</v>
      </c>
      <c r="B1104" t="s">
        <v>24328</v>
      </c>
      <c r="C1104" t="s">
        <v>24371</v>
      </c>
      <c r="D1104" t="s">
        <v>4</v>
      </c>
      <c r="E1104">
        <f>COUNTIF(PROCESSED!E:E,G1104)</f>
        <v>1</v>
      </c>
      <c r="F1104">
        <v>0</v>
      </c>
      <c r="G1104" t="s">
        <v>5842</v>
      </c>
    </row>
    <row r="1105" spans="1:7" hidden="1" x14ac:dyDescent="0.2">
      <c r="A1105" t="s">
        <v>24372</v>
      </c>
      <c r="B1105" t="s">
        <v>24328</v>
      </c>
      <c r="C1105" t="s">
        <v>24373</v>
      </c>
      <c r="D1105" t="s">
        <v>4</v>
      </c>
      <c r="E1105">
        <f>COUNTIF(PROCESSED!E:E,G1105)</f>
        <v>1</v>
      </c>
      <c r="F1105">
        <v>0</v>
      </c>
      <c r="G1105" t="s">
        <v>11752</v>
      </c>
    </row>
    <row r="1106" spans="1:7" hidden="1" x14ac:dyDescent="0.2">
      <c r="A1106" t="s">
        <v>24374</v>
      </c>
      <c r="B1106" t="s">
        <v>24328</v>
      </c>
      <c r="C1106" t="s">
        <v>24375</v>
      </c>
      <c r="D1106" t="s">
        <v>4</v>
      </c>
      <c r="E1106">
        <f>COUNTIF(PROCESSED!E:E,G1106)</f>
        <v>1</v>
      </c>
      <c r="F1106">
        <v>0</v>
      </c>
      <c r="G1106" t="s">
        <v>9897</v>
      </c>
    </row>
    <row r="1107" spans="1:7" hidden="1" x14ac:dyDescent="0.2">
      <c r="A1107" t="s">
        <v>24376</v>
      </c>
      <c r="B1107" t="s">
        <v>24328</v>
      </c>
      <c r="C1107" t="s">
        <v>24377</v>
      </c>
      <c r="D1107" t="s">
        <v>4</v>
      </c>
      <c r="E1107">
        <f>COUNTIF(PROCESSED!E:E,G1107)</f>
        <v>1</v>
      </c>
      <c r="F1107">
        <v>0</v>
      </c>
      <c r="G1107" t="s">
        <v>12839</v>
      </c>
    </row>
    <row r="1108" spans="1:7" hidden="1" x14ac:dyDescent="0.2">
      <c r="A1108" t="s">
        <v>24378</v>
      </c>
      <c r="B1108" t="s">
        <v>24328</v>
      </c>
      <c r="C1108" t="s">
        <v>24379</v>
      </c>
      <c r="D1108" t="s">
        <v>4</v>
      </c>
      <c r="E1108">
        <f>COUNTIF(PROCESSED!E:E,G1108)</f>
        <v>1</v>
      </c>
      <c r="F1108">
        <v>0</v>
      </c>
      <c r="G1108" t="s">
        <v>2430</v>
      </c>
    </row>
    <row r="1109" spans="1:7" hidden="1" x14ac:dyDescent="0.2">
      <c r="A1109" t="s">
        <v>24380</v>
      </c>
      <c r="B1109" t="s">
        <v>24328</v>
      </c>
      <c r="C1109" t="s">
        <v>24381</v>
      </c>
      <c r="D1109" t="s">
        <v>4</v>
      </c>
      <c r="E1109">
        <f>COUNTIF(PROCESSED!E:E,G1109)</f>
        <v>1</v>
      </c>
      <c r="F1109">
        <v>0</v>
      </c>
      <c r="G1109" t="s">
        <v>2408</v>
      </c>
    </row>
    <row r="1110" spans="1:7" hidden="1" x14ac:dyDescent="0.2">
      <c r="A1110" t="s">
        <v>24382</v>
      </c>
      <c r="B1110" t="s">
        <v>24328</v>
      </c>
      <c r="C1110" t="s">
        <v>24383</v>
      </c>
      <c r="D1110" t="s">
        <v>4</v>
      </c>
      <c r="E1110">
        <f>COUNTIF(PROCESSED!E:E,G1110)</f>
        <v>1</v>
      </c>
      <c r="F1110">
        <v>0</v>
      </c>
      <c r="G1110" t="s">
        <v>6178</v>
      </c>
    </row>
    <row r="1111" spans="1:7" hidden="1" x14ac:dyDescent="0.2">
      <c r="A1111" t="s">
        <v>24384</v>
      </c>
      <c r="B1111" t="s">
        <v>24328</v>
      </c>
      <c r="C1111" t="s">
        <v>24385</v>
      </c>
      <c r="D1111" t="s">
        <v>4</v>
      </c>
      <c r="E1111">
        <f>COUNTIF(PROCESSED!E:E,G1111)</f>
        <v>1</v>
      </c>
      <c r="F1111">
        <v>0</v>
      </c>
      <c r="G1111" t="s">
        <v>6486</v>
      </c>
    </row>
    <row r="1112" spans="1:7" hidden="1" x14ac:dyDescent="0.2">
      <c r="A1112" t="s">
        <v>24386</v>
      </c>
      <c r="B1112" t="s">
        <v>24328</v>
      </c>
      <c r="C1112" t="s">
        <v>24387</v>
      </c>
      <c r="D1112" t="s">
        <v>4</v>
      </c>
      <c r="E1112">
        <f>COUNTIF(PROCESSED!E:E,G1112)</f>
        <v>1</v>
      </c>
      <c r="F1112">
        <v>0</v>
      </c>
      <c r="G1112" t="s">
        <v>14217</v>
      </c>
    </row>
    <row r="1113" spans="1:7" hidden="1" x14ac:dyDescent="0.2">
      <c r="A1113" t="s">
        <v>24388</v>
      </c>
      <c r="B1113" t="s">
        <v>24328</v>
      </c>
      <c r="C1113" t="s">
        <v>24389</v>
      </c>
      <c r="D1113" t="s">
        <v>4</v>
      </c>
      <c r="E1113">
        <f>COUNTIF(PROCESSED!E:E,G1113)</f>
        <v>1</v>
      </c>
      <c r="F1113">
        <v>0</v>
      </c>
      <c r="G1113" t="s">
        <v>705</v>
      </c>
    </row>
    <row r="1114" spans="1:7" hidden="1" x14ac:dyDescent="0.2">
      <c r="A1114" t="s">
        <v>24390</v>
      </c>
      <c r="B1114" t="s">
        <v>24328</v>
      </c>
      <c r="C1114" t="s">
        <v>24391</v>
      </c>
      <c r="D1114" t="s">
        <v>4</v>
      </c>
      <c r="E1114">
        <f>COUNTIF(PROCESSED!E:E,G1114)</f>
        <v>1</v>
      </c>
      <c r="F1114">
        <v>0</v>
      </c>
      <c r="G1114" t="s">
        <v>5836</v>
      </c>
    </row>
    <row r="1115" spans="1:7" hidden="1" x14ac:dyDescent="0.2">
      <c r="A1115" t="s">
        <v>24392</v>
      </c>
      <c r="B1115" t="s">
        <v>24328</v>
      </c>
      <c r="C1115" t="s">
        <v>24393</v>
      </c>
      <c r="D1115" t="s">
        <v>4</v>
      </c>
      <c r="E1115">
        <f>COUNTIF(PROCESSED!E:E,G1115)</f>
        <v>1</v>
      </c>
      <c r="F1115">
        <v>0</v>
      </c>
      <c r="G1115" t="s">
        <v>15902</v>
      </c>
    </row>
    <row r="1116" spans="1:7" hidden="1" x14ac:dyDescent="0.2">
      <c r="A1116" t="s">
        <v>24394</v>
      </c>
      <c r="B1116" t="s">
        <v>24328</v>
      </c>
      <c r="C1116" t="s">
        <v>24395</v>
      </c>
      <c r="D1116" t="s">
        <v>4</v>
      </c>
      <c r="E1116">
        <f>COUNTIF(PROCESSED!E:E,G1116)</f>
        <v>1</v>
      </c>
      <c r="F1116">
        <v>0</v>
      </c>
      <c r="G1116" t="s">
        <v>295</v>
      </c>
    </row>
    <row r="1117" spans="1:7" hidden="1" x14ac:dyDescent="0.2">
      <c r="A1117" t="s">
        <v>24396</v>
      </c>
      <c r="B1117" t="s">
        <v>24328</v>
      </c>
      <c r="C1117" t="s">
        <v>24397</v>
      </c>
      <c r="D1117" t="s">
        <v>1017</v>
      </c>
      <c r="E1117">
        <f>COUNTIF(PROCESSED!E:E,G1117)</f>
        <v>1</v>
      </c>
      <c r="F1117">
        <v>0</v>
      </c>
      <c r="G1117" t="s">
        <v>20154</v>
      </c>
    </row>
    <row r="1118" spans="1:7" hidden="1" x14ac:dyDescent="0.2">
      <c r="A1118" t="s">
        <v>24398</v>
      </c>
      <c r="B1118" t="s">
        <v>24328</v>
      </c>
      <c r="C1118" t="s">
        <v>24399</v>
      </c>
      <c r="D1118" t="s">
        <v>4</v>
      </c>
      <c r="E1118">
        <f>COUNTIF(PROCESSED!E:E,G1118)</f>
        <v>1</v>
      </c>
      <c r="F1118">
        <v>0</v>
      </c>
      <c r="G1118" t="s">
        <v>14283</v>
      </c>
    </row>
    <row r="1119" spans="1:7" hidden="1" x14ac:dyDescent="0.2">
      <c r="A1119" t="s">
        <v>24400</v>
      </c>
      <c r="B1119" t="s">
        <v>24328</v>
      </c>
      <c r="C1119" t="s">
        <v>24401</v>
      </c>
      <c r="D1119" t="s">
        <v>4</v>
      </c>
      <c r="E1119">
        <f>COUNTIF(PROCESSED!E:E,G1119)</f>
        <v>1</v>
      </c>
      <c r="F1119">
        <v>0</v>
      </c>
      <c r="G1119" t="s">
        <v>3288</v>
      </c>
    </row>
    <row r="1120" spans="1:7" hidden="1" x14ac:dyDescent="0.2">
      <c r="A1120" t="s">
        <v>24402</v>
      </c>
      <c r="B1120" t="s">
        <v>24328</v>
      </c>
      <c r="C1120" t="s">
        <v>24403</v>
      </c>
      <c r="D1120" t="s">
        <v>4</v>
      </c>
      <c r="E1120">
        <f>COUNTIF(PROCESSED!E:E,G1120)</f>
        <v>1</v>
      </c>
      <c r="F1120">
        <v>0</v>
      </c>
      <c r="G1120" t="s">
        <v>14940</v>
      </c>
    </row>
    <row r="1121" spans="1:7" hidden="1" x14ac:dyDescent="0.2">
      <c r="A1121" t="s">
        <v>24404</v>
      </c>
      <c r="B1121" t="s">
        <v>24328</v>
      </c>
      <c r="C1121" t="s">
        <v>24405</v>
      </c>
      <c r="D1121" t="s">
        <v>4</v>
      </c>
      <c r="E1121">
        <f>COUNTIF(PROCESSED!E:E,G1121)</f>
        <v>1</v>
      </c>
      <c r="F1121">
        <v>0</v>
      </c>
      <c r="G1121" t="s">
        <v>8541</v>
      </c>
    </row>
    <row r="1122" spans="1:7" hidden="1" x14ac:dyDescent="0.2">
      <c r="A1122" t="s">
        <v>24406</v>
      </c>
      <c r="B1122" t="s">
        <v>24328</v>
      </c>
      <c r="C1122" t="s">
        <v>24407</v>
      </c>
      <c r="D1122" t="s">
        <v>4</v>
      </c>
      <c r="E1122">
        <f>COUNTIF(PROCESSED!E:E,G1122)</f>
        <v>1</v>
      </c>
      <c r="F1122">
        <v>0</v>
      </c>
      <c r="G1122" t="s">
        <v>20019</v>
      </c>
    </row>
    <row r="1123" spans="1:7" hidden="1" x14ac:dyDescent="0.2">
      <c r="A1123" t="s">
        <v>24408</v>
      </c>
      <c r="B1123" t="s">
        <v>24328</v>
      </c>
      <c r="C1123" t="s">
        <v>24409</v>
      </c>
      <c r="D1123" t="s">
        <v>4</v>
      </c>
      <c r="E1123">
        <f>COUNTIF(PROCESSED!E:E,G1123)</f>
        <v>0</v>
      </c>
      <c r="F1123">
        <v>1</v>
      </c>
      <c r="G1123" t="s">
        <v>43490</v>
      </c>
    </row>
    <row r="1124" spans="1:7" hidden="1" x14ac:dyDescent="0.2">
      <c r="A1124" t="s">
        <v>24410</v>
      </c>
      <c r="B1124" t="s">
        <v>24328</v>
      </c>
      <c r="C1124" t="s">
        <v>24411</v>
      </c>
      <c r="D1124" t="s">
        <v>4</v>
      </c>
      <c r="E1124">
        <f>COUNTIF(PROCESSED!E:E,G1124)</f>
        <v>1</v>
      </c>
      <c r="F1124">
        <v>0</v>
      </c>
      <c r="G1124" t="s">
        <v>1432</v>
      </c>
    </row>
    <row r="1125" spans="1:7" hidden="1" x14ac:dyDescent="0.2">
      <c r="A1125" t="s">
        <v>24412</v>
      </c>
      <c r="B1125" t="s">
        <v>24328</v>
      </c>
      <c r="C1125" t="s">
        <v>24413</v>
      </c>
      <c r="D1125" t="s">
        <v>4</v>
      </c>
      <c r="E1125">
        <f>COUNTIF(PROCESSED!E:E,G1125)</f>
        <v>1</v>
      </c>
      <c r="F1125">
        <v>0</v>
      </c>
      <c r="G1125" t="s">
        <v>10830</v>
      </c>
    </row>
    <row r="1126" spans="1:7" hidden="1" x14ac:dyDescent="0.2">
      <c r="A1126" t="s">
        <v>24414</v>
      </c>
      <c r="B1126" t="s">
        <v>24328</v>
      </c>
      <c r="C1126" t="s">
        <v>24415</v>
      </c>
      <c r="D1126" t="s">
        <v>4</v>
      </c>
      <c r="E1126">
        <f>COUNTIF(PROCESSED!E:E,G1126)</f>
        <v>1</v>
      </c>
      <c r="F1126">
        <v>0</v>
      </c>
      <c r="G1126" t="s">
        <v>6352</v>
      </c>
    </row>
    <row r="1127" spans="1:7" hidden="1" x14ac:dyDescent="0.2">
      <c r="A1127" t="s">
        <v>24416</v>
      </c>
      <c r="B1127" t="s">
        <v>24328</v>
      </c>
      <c r="C1127" t="s">
        <v>24417</v>
      </c>
      <c r="D1127" t="s">
        <v>4</v>
      </c>
      <c r="E1127">
        <f>COUNTIF(PROCESSED!E:E,G1127)</f>
        <v>1</v>
      </c>
      <c r="F1127">
        <v>0</v>
      </c>
      <c r="G1127" t="s">
        <v>5470</v>
      </c>
    </row>
    <row r="1128" spans="1:7" hidden="1" x14ac:dyDescent="0.2">
      <c r="A1128" t="s">
        <v>24418</v>
      </c>
      <c r="B1128" t="s">
        <v>24328</v>
      </c>
      <c r="C1128" t="s">
        <v>24419</v>
      </c>
      <c r="D1128" t="s">
        <v>4</v>
      </c>
      <c r="E1128">
        <f>COUNTIF(PROCESSED!E:E,G1128)</f>
        <v>1</v>
      </c>
      <c r="F1128">
        <v>0</v>
      </c>
      <c r="G1128" t="s">
        <v>769</v>
      </c>
    </row>
    <row r="1129" spans="1:7" hidden="1" x14ac:dyDescent="0.2">
      <c r="A1129" t="s">
        <v>24420</v>
      </c>
      <c r="B1129" t="s">
        <v>24328</v>
      </c>
      <c r="C1129" t="s">
        <v>24421</v>
      </c>
      <c r="D1129" t="s">
        <v>4</v>
      </c>
      <c r="E1129">
        <f>COUNTIF(PROCESSED!E:E,G1129)</f>
        <v>1</v>
      </c>
      <c r="F1129">
        <v>0</v>
      </c>
      <c r="G1129" t="s">
        <v>16005</v>
      </c>
    </row>
    <row r="1130" spans="1:7" hidden="1" x14ac:dyDescent="0.2">
      <c r="A1130" t="s">
        <v>24422</v>
      </c>
      <c r="B1130" t="s">
        <v>24328</v>
      </c>
      <c r="C1130" t="s">
        <v>24423</v>
      </c>
      <c r="D1130" t="s">
        <v>4</v>
      </c>
      <c r="E1130">
        <f>COUNTIF(PROCESSED!E:E,G1130)</f>
        <v>1</v>
      </c>
      <c r="F1130">
        <v>0</v>
      </c>
      <c r="G1130" t="s">
        <v>12457</v>
      </c>
    </row>
    <row r="1131" spans="1:7" hidden="1" x14ac:dyDescent="0.2">
      <c r="A1131" t="s">
        <v>24424</v>
      </c>
      <c r="B1131" t="s">
        <v>24328</v>
      </c>
      <c r="C1131" t="s">
        <v>24425</v>
      </c>
      <c r="D1131" t="s">
        <v>4</v>
      </c>
      <c r="E1131">
        <f>COUNTIF(PROCESSED!E:E,G1131)</f>
        <v>1</v>
      </c>
      <c r="F1131">
        <v>0</v>
      </c>
      <c r="G1131" t="s">
        <v>17071</v>
      </c>
    </row>
    <row r="1132" spans="1:7" hidden="1" x14ac:dyDescent="0.2">
      <c r="A1132" t="s">
        <v>24426</v>
      </c>
      <c r="B1132" t="s">
        <v>24328</v>
      </c>
      <c r="C1132" t="s">
        <v>24427</v>
      </c>
      <c r="D1132" t="s">
        <v>4</v>
      </c>
      <c r="E1132">
        <f>COUNTIF(PROCESSED!E:E,G1132)</f>
        <v>1</v>
      </c>
      <c r="F1132">
        <v>0</v>
      </c>
      <c r="G1132" t="s">
        <v>3426</v>
      </c>
    </row>
    <row r="1133" spans="1:7" hidden="1" x14ac:dyDescent="0.2">
      <c r="A1133" t="s">
        <v>24428</v>
      </c>
      <c r="B1133" t="s">
        <v>24328</v>
      </c>
      <c r="C1133" t="s">
        <v>24429</v>
      </c>
      <c r="D1133" t="s">
        <v>4</v>
      </c>
      <c r="E1133">
        <f>COUNTIF(PROCESSED!E:E,G1133)</f>
        <v>1</v>
      </c>
      <c r="F1133">
        <v>0</v>
      </c>
      <c r="G1133" t="s">
        <v>3450</v>
      </c>
    </row>
    <row r="1134" spans="1:7" hidden="1" x14ac:dyDescent="0.2">
      <c r="A1134" t="s">
        <v>24430</v>
      </c>
      <c r="B1134" t="s">
        <v>24328</v>
      </c>
      <c r="C1134" t="s">
        <v>24431</v>
      </c>
      <c r="D1134" t="s">
        <v>4</v>
      </c>
      <c r="E1134">
        <f>COUNTIF(PROCESSED!E:E,G1134)</f>
        <v>1</v>
      </c>
      <c r="F1134">
        <v>0</v>
      </c>
      <c r="G1134" t="s">
        <v>16913</v>
      </c>
    </row>
    <row r="1135" spans="1:7" hidden="1" x14ac:dyDescent="0.2">
      <c r="A1135" t="s">
        <v>24432</v>
      </c>
      <c r="B1135" t="s">
        <v>24328</v>
      </c>
      <c r="C1135" t="s">
        <v>24433</v>
      </c>
      <c r="D1135" t="s">
        <v>4</v>
      </c>
      <c r="E1135">
        <f>COUNTIF(PROCESSED!E:E,G1135)</f>
        <v>1</v>
      </c>
      <c r="F1135">
        <v>0</v>
      </c>
      <c r="G1135" t="s">
        <v>17263</v>
      </c>
    </row>
    <row r="1136" spans="1:7" hidden="1" x14ac:dyDescent="0.2">
      <c r="A1136" t="s">
        <v>24434</v>
      </c>
      <c r="B1136" t="s">
        <v>24328</v>
      </c>
      <c r="C1136" t="s">
        <v>24435</v>
      </c>
      <c r="D1136" t="s">
        <v>4</v>
      </c>
      <c r="E1136">
        <f>COUNTIF(PROCESSED!E:E,G1136)</f>
        <v>1</v>
      </c>
      <c r="F1136">
        <v>0</v>
      </c>
      <c r="G1136" t="s">
        <v>16638</v>
      </c>
    </row>
    <row r="1137" spans="1:7" hidden="1" x14ac:dyDescent="0.2">
      <c r="A1137" t="s">
        <v>24436</v>
      </c>
      <c r="B1137" t="s">
        <v>24328</v>
      </c>
      <c r="C1137" t="s">
        <v>24437</v>
      </c>
      <c r="D1137" t="s">
        <v>4</v>
      </c>
      <c r="E1137">
        <f>COUNTIF(PROCESSED!E:E,G1137)</f>
        <v>1</v>
      </c>
      <c r="F1137">
        <v>0</v>
      </c>
      <c r="G1137" t="s">
        <v>20437</v>
      </c>
    </row>
    <row r="1138" spans="1:7" hidden="1" x14ac:dyDescent="0.2">
      <c r="A1138" t="s">
        <v>24438</v>
      </c>
      <c r="B1138" t="s">
        <v>24328</v>
      </c>
      <c r="C1138" t="s">
        <v>24439</v>
      </c>
      <c r="D1138" t="s">
        <v>4</v>
      </c>
      <c r="E1138">
        <f>COUNTIF(PROCESSED!E:E,G1138)</f>
        <v>1</v>
      </c>
      <c r="F1138">
        <v>0</v>
      </c>
      <c r="G1138" t="s">
        <v>14500</v>
      </c>
    </row>
    <row r="1139" spans="1:7" hidden="1" x14ac:dyDescent="0.2">
      <c r="A1139" t="s">
        <v>24440</v>
      </c>
      <c r="B1139" t="s">
        <v>24328</v>
      </c>
      <c r="C1139" t="s">
        <v>24441</v>
      </c>
      <c r="D1139" t="s">
        <v>4</v>
      </c>
      <c r="E1139">
        <f>COUNTIF(PROCESSED!E:E,G1139)</f>
        <v>1</v>
      </c>
      <c r="F1139">
        <v>0</v>
      </c>
      <c r="G1139" t="s">
        <v>6226</v>
      </c>
    </row>
    <row r="1140" spans="1:7" hidden="1" x14ac:dyDescent="0.2">
      <c r="A1140" t="s">
        <v>24442</v>
      </c>
      <c r="B1140" t="s">
        <v>24328</v>
      </c>
      <c r="C1140" t="s">
        <v>24443</v>
      </c>
      <c r="D1140" t="s">
        <v>4</v>
      </c>
      <c r="E1140">
        <f>COUNTIF(PROCESSED!E:E,G1140)</f>
        <v>0</v>
      </c>
      <c r="F1140">
        <v>1</v>
      </c>
      <c r="G1140" t="s">
        <v>43491</v>
      </c>
    </row>
    <row r="1141" spans="1:7" hidden="1" x14ac:dyDescent="0.2">
      <c r="A1141" t="s">
        <v>24444</v>
      </c>
      <c r="B1141" t="s">
        <v>24328</v>
      </c>
      <c r="C1141" t="s">
        <v>24445</v>
      </c>
      <c r="D1141" t="s">
        <v>4</v>
      </c>
      <c r="E1141">
        <f>COUNTIF(PROCESSED!E:E,G1141)</f>
        <v>1</v>
      </c>
      <c r="F1141">
        <v>0</v>
      </c>
      <c r="G1141" t="s">
        <v>13596</v>
      </c>
    </row>
    <row r="1142" spans="1:7" hidden="1" x14ac:dyDescent="0.2">
      <c r="A1142" t="s">
        <v>24446</v>
      </c>
      <c r="B1142" t="s">
        <v>24328</v>
      </c>
      <c r="C1142" t="s">
        <v>24447</v>
      </c>
      <c r="D1142" t="s">
        <v>4</v>
      </c>
      <c r="E1142">
        <f>COUNTIF(PROCESSED!E:E,G1142)</f>
        <v>1</v>
      </c>
      <c r="F1142">
        <v>0</v>
      </c>
      <c r="G1142" t="s">
        <v>11884</v>
      </c>
    </row>
    <row r="1143" spans="1:7" hidden="1" x14ac:dyDescent="0.2">
      <c r="A1143" t="s">
        <v>24448</v>
      </c>
      <c r="B1143" t="s">
        <v>24328</v>
      </c>
      <c r="C1143" t="s">
        <v>24449</v>
      </c>
      <c r="D1143" t="s">
        <v>4</v>
      </c>
      <c r="E1143">
        <f>COUNTIF(PROCESSED!E:E,G1143)</f>
        <v>1</v>
      </c>
      <c r="F1143">
        <v>0</v>
      </c>
      <c r="G1143" t="s">
        <v>9071</v>
      </c>
    </row>
    <row r="1144" spans="1:7" hidden="1" x14ac:dyDescent="0.2">
      <c r="A1144" t="s">
        <v>24450</v>
      </c>
      <c r="B1144" t="s">
        <v>24328</v>
      </c>
      <c r="C1144" t="s">
        <v>24451</v>
      </c>
      <c r="D1144" t="s">
        <v>4</v>
      </c>
      <c r="E1144">
        <f>COUNTIF(PROCESSED!E:E,G1144)</f>
        <v>1</v>
      </c>
      <c r="F1144">
        <v>0</v>
      </c>
      <c r="G1144" t="s">
        <v>7351</v>
      </c>
    </row>
    <row r="1145" spans="1:7" hidden="1" x14ac:dyDescent="0.2">
      <c r="A1145" t="s">
        <v>24452</v>
      </c>
      <c r="B1145" t="s">
        <v>24328</v>
      </c>
      <c r="C1145" t="s">
        <v>24453</v>
      </c>
      <c r="D1145" t="s">
        <v>4</v>
      </c>
      <c r="E1145">
        <f>COUNTIF(PROCESSED!E:E,G1145)</f>
        <v>1</v>
      </c>
      <c r="F1145">
        <v>0</v>
      </c>
      <c r="G1145" t="s">
        <v>14462</v>
      </c>
    </row>
    <row r="1146" spans="1:7" hidden="1" x14ac:dyDescent="0.2">
      <c r="A1146" t="s">
        <v>24454</v>
      </c>
      <c r="B1146" t="s">
        <v>24328</v>
      </c>
      <c r="C1146" t="s">
        <v>24455</v>
      </c>
      <c r="D1146" t="s">
        <v>4</v>
      </c>
      <c r="E1146">
        <f>COUNTIF(PROCESSED!E:E,G1146)</f>
        <v>1</v>
      </c>
      <c r="F1146">
        <v>0</v>
      </c>
      <c r="G1146" t="s">
        <v>12575</v>
      </c>
    </row>
    <row r="1147" spans="1:7" hidden="1" x14ac:dyDescent="0.2">
      <c r="A1147" t="s">
        <v>24456</v>
      </c>
      <c r="B1147" t="s">
        <v>24328</v>
      </c>
      <c r="C1147" t="s">
        <v>24457</v>
      </c>
      <c r="D1147" t="s">
        <v>4</v>
      </c>
      <c r="E1147">
        <f>COUNTIF(PROCESSED!E:E,G1147)</f>
        <v>1</v>
      </c>
      <c r="F1147">
        <v>0</v>
      </c>
      <c r="G1147" t="s">
        <v>5918</v>
      </c>
    </row>
    <row r="1148" spans="1:7" hidden="1" x14ac:dyDescent="0.2">
      <c r="A1148" t="s">
        <v>24458</v>
      </c>
      <c r="B1148" t="s">
        <v>24328</v>
      </c>
      <c r="C1148" t="s">
        <v>24459</v>
      </c>
      <c r="D1148" t="s">
        <v>4</v>
      </c>
      <c r="E1148">
        <f>COUNTIF(PROCESSED!E:E,G1148)</f>
        <v>1</v>
      </c>
      <c r="F1148">
        <v>0</v>
      </c>
      <c r="G1148" t="s">
        <v>7227</v>
      </c>
    </row>
    <row r="1149" spans="1:7" hidden="1" x14ac:dyDescent="0.2">
      <c r="A1149" t="s">
        <v>24460</v>
      </c>
      <c r="B1149" t="s">
        <v>24328</v>
      </c>
      <c r="C1149" t="s">
        <v>24461</v>
      </c>
      <c r="D1149" t="s">
        <v>4</v>
      </c>
      <c r="E1149">
        <f>COUNTIF(PROCESSED!E:E,G1149)</f>
        <v>1</v>
      </c>
      <c r="F1149">
        <v>0</v>
      </c>
      <c r="G1149" t="s">
        <v>18393</v>
      </c>
    </row>
    <row r="1150" spans="1:7" hidden="1" x14ac:dyDescent="0.2">
      <c r="A1150" t="s">
        <v>24462</v>
      </c>
      <c r="B1150" t="s">
        <v>24328</v>
      </c>
      <c r="C1150" t="s">
        <v>24463</v>
      </c>
      <c r="D1150" t="s">
        <v>4</v>
      </c>
      <c r="E1150">
        <f>COUNTIF(PROCESSED!E:E,G1150)</f>
        <v>1</v>
      </c>
      <c r="F1150">
        <v>0</v>
      </c>
      <c r="G1150" t="s">
        <v>18166</v>
      </c>
    </row>
    <row r="1151" spans="1:7" hidden="1" x14ac:dyDescent="0.2">
      <c r="A1151" t="s">
        <v>24464</v>
      </c>
      <c r="B1151" t="s">
        <v>24328</v>
      </c>
      <c r="C1151" t="s">
        <v>24465</v>
      </c>
      <c r="D1151" t="s">
        <v>4</v>
      </c>
      <c r="E1151">
        <f>COUNTIF(PROCESSED!E:E,G1151)</f>
        <v>1</v>
      </c>
      <c r="F1151">
        <v>0</v>
      </c>
      <c r="G1151" t="s">
        <v>10632</v>
      </c>
    </row>
    <row r="1152" spans="1:7" hidden="1" x14ac:dyDescent="0.2">
      <c r="A1152" t="s">
        <v>24466</v>
      </c>
      <c r="B1152" t="s">
        <v>24328</v>
      </c>
      <c r="C1152" t="s">
        <v>24467</v>
      </c>
      <c r="D1152" t="s">
        <v>4</v>
      </c>
      <c r="E1152">
        <f>COUNTIF(PROCESSED!E:E,G1152)</f>
        <v>1</v>
      </c>
      <c r="F1152">
        <v>0</v>
      </c>
      <c r="G1152" t="s">
        <v>4659</v>
      </c>
    </row>
    <row r="1153" spans="1:7" hidden="1" x14ac:dyDescent="0.2">
      <c r="A1153" t="s">
        <v>24468</v>
      </c>
      <c r="B1153" t="s">
        <v>24328</v>
      </c>
      <c r="C1153" t="s">
        <v>24469</v>
      </c>
      <c r="D1153" t="s">
        <v>4</v>
      </c>
      <c r="E1153">
        <f>COUNTIF(PROCESSED!E:E,G1153)</f>
        <v>1</v>
      </c>
      <c r="F1153">
        <v>0</v>
      </c>
      <c r="G1153" t="s">
        <v>17709</v>
      </c>
    </row>
    <row r="1154" spans="1:7" hidden="1" x14ac:dyDescent="0.2">
      <c r="A1154" t="s">
        <v>24470</v>
      </c>
      <c r="B1154" t="s">
        <v>24328</v>
      </c>
      <c r="C1154" t="s">
        <v>24471</v>
      </c>
      <c r="D1154" t="s">
        <v>4</v>
      </c>
      <c r="E1154">
        <f>COUNTIF(PROCESSED!E:E,G1154)</f>
        <v>1</v>
      </c>
      <c r="F1154">
        <v>0</v>
      </c>
      <c r="G1154" t="s">
        <v>18793</v>
      </c>
    </row>
    <row r="1155" spans="1:7" hidden="1" x14ac:dyDescent="0.2">
      <c r="A1155" t="s">
        <v>24472</v>
      </c>
      <c r="B1155" t="s">
        <v>24328</v>
      </c>
      <c r="C1155" t="s">
        <v>24473</v>
      </c>
      <c r="D1155" t="s">
        <v>4</v>
      </c>
      <c r="E1155">
        <f>COUNTIF(PROCESSED!E:E,G1155)</f>
        <v>1</v>
      </c>
      <c r="F1155">
        <v>0</v>
      </c>
      <c r="G1155" t="s">
        <v>2374</v>
      </c>
    </row>
    <row r="1156" spans="1:7" hidden="1" x14ac:dyDescent="0.2">
      <c r="A1156" t="s">
        <v>24474</v>
      </c>
      <c r="B1156" t="s">
        <v>24328</v>
      </c>
      <c r="C1156" t="s">
        <v>24475</v>
      </c>
      <c r="D1156" t="s">
        <v>4</v>
      </c>
      <c r="E1156">
        <f>COUNTIF(PROCESSED!E:E,G1156)</f>
        <v>1</v>
      </c>
      <c r="F1156">
        <v>0</v>
      </c>
      <c r="G1156" t="s">
        <v>8687</v>
      </c>
    </row>
    <row r="1157" spans="1:7" hidden="1" x14ac:dyDescent="0.2">
      <c r="A1157" t="s">
        <v>24476</v>
      </c>
      <c r="B1157" t="s">
        <v>24328</v>
      </c>
      <c r="C1157" t="s">
        <v>24477</v>
      </c>
      <c r="D1157" t="s">
        <v>4</v>
      </c>
      <c r="E1157">
        <f>COUNTIF(PROCESSED!E:E,G1157)</f>
        <v>1</v>
      </c>
      <c r="F1157">
        <v>0</v>
      </c>
      <c r="G1157" t="s">
        <v>14568</v>
      </c>
    </row>
    <row r="1158" spans="1:7" hidden="1" x14ac:dyDescent="0.2">
      <c r="A1158" t="s">
        <v>24478</v>
      </c>
      <c r="B1158" t="s">
        <v>24328</v>
      </c>
      <c r="C1158" t="s">
        <v>24479</v>
      </c>
      <c r="D1158" t="s">
        <v>4</v>
      </c>
      <c r="E1158">
        <f>COUNTIF(PROCESSED!E:E,G1158)</f>
        <v>1</v>
      </c>
      <c r="F1158">
        <v>0</v>
      </c>
      <c r="G1158" t="s">
        <v>20631</v>
      </c>
    </row>
    <row r="1159" spans="1:7" hidden="1" x14ac:dyDescent="0.2">
      <c r="A1159" t="s">
        <v>24480</v>
      </c>
      <c r="B1159" t="s">
        <v>24328</v>
      </c>
      <c r="C1159" t="s">
        <v>24481</v>
      </c>
      <c r="D1159" t="s">
        <v>4</v>
      </c>
      <c r="E1159">
        <f>COUNTIF(PROCESSED!E:E,G1159)</f>
        <v>1</v>
      </c>
      <c r="F1159">
        <v>0</v>
      </c>
      <c r="G1159" t="s">
        <v>8747</v>
      </c>
    </row>
    <row r="1160" spans="1:7" hidden="1" x14ac:dyDescent="0.2">
      <c r="A1160" t="s">
        <v>24482</v>
      </c>
      <c r="B1160" t="s">
        <v>24328</v>
      </c>
      <c r="C1160" t="s">
        <v>24483</v>
      </c>
      <c r="D1160" t="s">
        <v>4</v>
      </c>
      <c r="E1160">
        <f>COUNTIF(PROCESSED!E:E,G1160)</f>
        <v>1</v>
      </c>
      <c r="F1160">
        <v>0</v>
      </c>
      <c r="G1160" t="s">
        <v>219</v>
      </c>
    </row>
    <row r="1161" spans="1:7" hidden="1" x14ac:dyDescent="0.2">
      <c r="A1161" t="s">
        <v>24484</v>
      </c>
      <c r="B1161" t="s">
        <v>24328</v>
      </c>
      <c r="C1161" t="s">
        <v>24485</v>
      </c>
      <c r="D1161" t="s">
        <v>4</v>
      </c>
      <c r="E1161">
        <f>COUNTIF(PROCESSED!E:E,G1161)</f>
        <v>1</v>
      </c>
      <c r="F1161">
        <v>0</v>
      </c>
      <c r="G1161" t="s">
        <v>971</v>
      </c>
    </row>
    <row r="1162" spans="1:7" hidden="1" x14ac:dyDescent="0.2">
      <c r="A1162" t="s">
        <v>24486</v>
      </c>
      <c r="B1162" t="s">
        <v>24328</v>
      </c>
      <c r="C1162" t="s">
        <v>24487</v>
      </c>
      <c r="D1162" t="s">
        <v>4</v>
      </c>
      <c r="E1162">
        <f>COUNTIF(PROCESSED!E:E,G1162)</f>
        <v>1</v>
      </c>
      <c r="F1162">
        <v>0</v>
      </c>
      <c r="G1162" t="s">
        <v>8591</v>
      </c>
    </row>
    <row r="1163" spans="1:7" hidden="1" x14ac:dyDescent="0.2">
      <c r="A1163" t="s">
        <v>24488</v>
      </c>
      <c r="B1163" t="s">
        <v>24328</v>
      </c>
      <c r="C1163" t="s">
        <v>24489</v>
      </c>
      <c r="D1163" t="s">
        <v>4</v>
      </c>
      <c r="E1163">
        <f>COUNTIF(PROCESSED!E:E,G1163)</f>
        <v>1</v>
      </c>
      <c r="F1163">
        <v>0</v>
      </c>
      <c r="G1163" t="s">
        <v>19898</v>
      </c>
    </row>
    <row r="1164" spans="1:7" hidden="1" x14ac:dyDescent="0.2">
      <c r="A1164" t="s">
        <v>24490</v>
      </c>
      <c r="B1164" t="s">
        <v>24328</v>
      </c>
      <c r="C1164" t="s">
        <v>24491</v>
      </c>
      <c r="D1164" t="s">
        <v>4</v>
      </c>
      <c r="E1164">
        <f>COUNTIF(PROCESSED!E:E,G1164)</f>
        <v>1</v>
      </c>
      <c r="F1164">
        <v>0</v>
      </c>
      <c r="G1164" t="s">
        <v>6869</v>
      </c>
    </row>
    <row r="1165" spans="1:7" hidden="1" x14ac:dyDescent="0.2">
      <c r="A1165" t="s">
        <v>24492</v>
      </c>
      <c r="B1165" t="s">
        <v>24328</v>
      </c>
      <c r="C1165" t="s">
        <v>24493</v>
      </c>
      <c r="D1165" t="s">
        <v>4</v>
      </c>
      <c r="E1165">
        <f>COUNTIF(PROCESSED!E:E,G1165)</f>
        <v>1</v>
      </c>
      <c r="F1165">
        <v>0</v>
      </c>
      <c r="G1165" t="s">
        <v>18238</v>
      </c>
    </row>
    <row r="1166" spans="1:7" hidden="1" x14ac:dyDescent="0.2">
      <c r="A1166" t="s">
        <v>24494</v>
      </c>
      <c r="B1166" t="s">
        <v>24328</v>
      </c>
      <c r="C1166" t="s">
        <v>24495</v>
      </c>
      <c r="D1166" t="s">
        <v>4</v>
      </c>
      <c r="E1166">
        <f>COUNTIF(PROCESSED!E:E,G1166)</f>
        <v>1</v>
      </c>
      <c r="F1166">
        <v>0</v>
      </c>
      <c r="G1166" t="s">
        <v>2372</v>
      </c>
    </row>
    <row r="1167" spans="1:7" hidden="1" x14ac:dyDescent="0.2">
      <c r="A1167" t="s">
        <v>24496</v>
      </c>
      <c r="B1167" t="s">
        <v>24328</v>
      </c>
      <c r="C1167" t="s">
        <v>24497</v>
      </c>
      <c r="D1167" t="s">
        <v>4</v>
      </c>
      <c r="E1167">
        <f>COUNTIF(PROCESSED!E:E,G1167)</f>
        <v>1</v>
      </c>
      <c r="F1167">
        <v>0</v>
      </c>
      <c r="G1167" t="s">
        <v>20455</v>
      </c>
    </row>
    <row r="1168" spans="1:7" hidden="1" x14ac:dyDescent="0.2">
      <c r="A1168" t="s">
        <v>24498</v>
      </c>
      <c r="B1168" t="s">
        <v>24328</v>
      </c>
      <c r="C1168" t="s">
        <v>24499</v>
      </c>
      <c r="D1168" t="s">
        <v>4</v>
      </c>
      <c r="E1168">
        <f>COUNTIF(PROCESSED!E:E,G1168)</f>
        <v>1</v>
      </c>
      <c r="F1168">
        <v>0</v>
      </c>
      <c r="G1168" t="s">
        <v>13726</v>
      </c>
    </row>
    <row r="1169" spans="1:7" hidden="1" x14ac:dyDescent="0.2">
      <c r="A1169" t="s">
        <v>24500</v>
      </c>
      <c r="B1169" t="s">
        <v>24328</v>
      </c>
      <c r="C1169" t="s">
        <v>24501</v>
      </c>
      <c r="D1169" t="s">
        <v>4</v>
      </c>
      <c r="E1169">
        <f>COUNTIF(PROCESSED!E:E,G1169)</f>
        <v>1</v>
      </c>
      <c r="F1169">
        <v>0</v>
      </c>
      <c r="G1169" t="s">
        <v>4423</v>
      </c>
    </row>
    <row r="1170" spans="1:7" hidden="1" x14ac:dyDescent="0.2">
      <c r="A1170" t="s">
        <v>24502</v>
      </c>
      <c r="B1170" t="s">
        <v>24328</v>
      </c>
      <c r="C1170" t="s">
        <v>24503</v>
      </c>
      <c r="D1170" t="s">
        <v>4</v>
      </c>
      <c r="E1170">
        <f>COUNTIF(PROCESSED!E:E,G1170)</f>
        <v>1</v>
      </c>
      <c r="F1170">
        <v>0</v>
      </c>
      <c r="G1170" t="s">
        <v>16568</v>
      </c>
    </row>
    <row r="1171" spans="1:7" hidden="1" x14ac:dyDescent="0.2">
      <c r="A1171" t="s">
        <v>24504</v>
      </c>
      <c r="B1171" t="s">
        <v>24328</v>
      </c>
      <c r="C1171" t="s">
        <v>24505</v>
      </c>
      <c r="D1171" t="s">
        <v>4</v>
      </c>
      <c r="E1171">
        <f>COUNTIF(PROCESSED!E:E,G1171)</f>
        <v>1</v>
      </c>
      <c r="F1171">
        <v>0</v>
      </c>
      <c r="G1171" t="s">
        <v>9027</v>
      </c>
    </row>
    <row r="1172" spans="1:7" hidden="1" x14ac:dyDescent="0.2">
      <c r="A1172" t="s">
        <v>24506</v>
      </c>
      <c r="B1172" t="s">
        <v>24328</v>
      </c>
      <c r="C1172" t="s">
        <v>24507</v>
      </c>
      <c r="D1172" t="s">
        <v>1017</v>
      </c>
      <c r="E1172">
        <f>COUNTIF(PROCESSED!E:E,G1172)</f>
        <v>1</v>
      </c>
      <c r="F1172">
        <v>0</v>
      </c>
      <c r="G1172" t="s">
        <v>3895</v>
      </c>
    </row>
    <row r="1173" spans="1:7" hidden="1" x14ac:dyDescent="0.2">
      <c r="A1173" t="s">
        <v>24508</v>
      </c>
      <c r="B1173" t="s">
        <v>24328</v>
      </c>
      <c r="C1173" t="s">
        <v>24509</v>
      </c>
      <c r="D1173" t="s">
        <v>4</v>
      </c>
      <c r="E1173">
        <f>COUNTIF(PROCESSED!E:E,G1173)</f>
        <v>1</v>
      </c>
      <c r="F1173">
        <v>0</v>
      </c>
      <c r="G1173" t="s">
        <v>14237</v>
      </c>
    </row>
    <row r="1174" spans="1:7" hidden="1" x14ac:dyDescent="0.2">
      <c r="A1174" t="s">
        <v>24510</v>
      </c>
      <c r="B1174" t="s">
        <v>24328</v>
      </c>
      <c r="C1174" t="s">
        <v>24511</v>
      </c>
      <c r="D1174" t="s">
        <v>4</v>
      </c>
      <c r="E1174">
        <f>COUNTIF(PROCESSED!E:E,G1174)</f>
        <v>1</v>
      </c>
      <c r="F1174">
        <v>0</v>
      </c>
      <c r="G1174" t="s">
        <v>11690</v>
      </c>
    </row>
    <row r="1175" spans="1:7" hidden="1" x14ac:dyDescent="0.2">
      <c r="A1175" t="s">
        <v>24512</v>
      </c>
      <c r="B1175" t="s">
        <v>24328</v>
      </c>
      <c r="C1175" t="s">
        <v>24513</v>
      </c>
      <c r="D1175" t="s">
        <v>4</v>
      </c>
      <c r="E1175">
        <f>COUNTIF(PROCESSED!E:E,G1175)</f>
        <v>1</v>
      </c>
      <c r="F1175">
        <v>0</v>
      </c>
      <c r="G1175" t="s">
        <v>19661</v>
      </c>
    </row>
    <row r="1176" spans="1:7" hidden="1" x14ac:dyDescent="0.2">
      <c r="A1176" t="s">
        <v>24514</v>
      </c>
      <c r="B1176" t="s">
        <v>24328</v>
      </c>
      <c r="C1176" t="s">
        <v>24515</v>
      </c>
      <c r="D1176" t="s">
        <v>4</v>
      </c>
      <c r="E1176">
        <f>COUNTIF(PROCESSED!E:E,G1176)</f>
        <v>1</v>
      </c>
      <c r="F1176">
        <v>0</v>
      </c>
      <c r="G1176" t="s">
        <v>13554</v>
      </c>
    </row>
    <row r="1177" spans="1:7" hidden="1" x14ac:dyDescent="0.2">
      <c r="A1177" t="s">
        <v>24516</v>
      </c>
      <c r="B1177" t="s">
        <v>24328</v>
      </c>
      <c r="C1177" t="s">
        <v>24517</v>
      </c>
      <c r="D1177" t="s">
        <v>4</v>
      </c>
      <c r="E1177">
        <f>COUNTIF(PROCESSED!E:E,G1177)</f>
        <v>1</v>
      </c>
      <c r="F1177">
        <v>0</v>
      </c>
      <c r="G1177" t="s">
        <v>3921</v>
      </c>
    </row>
    <row r="1178" spans="1:7" hidden="1" x14ac:dyDescent="0.2">
      <c r="A1178" t="s">
        <v>24518</v>
      </c>
      <c r="B1178" t="s">
        <v>24328</v>
      </c>
      <c r="C1178" t="s">
        <v>24519</v>
      </c>
      <c r="D1178" t="s">
        <v>4</v>
      </c>
      <c r="E1178">
        <f>COUNTIF(PROCESSED!E:E,G1178)</f>
        <v>1</v>
      </c>
      <c r="F1178">
        <v>0</v>
      </c>
      <c r="G1178" t="s">
        <v>1886</v>
      </c>
    </row>
    <row r="1179" spans="1:7" hidden="1" x14ac:dyDescent="0.2">
      <c r="A1179" t="s">
        <v>24520</v>
      </c>
      <c r="B1179" t="s">
        <v>24328</v>
      </c>
      <c r="C1179" t="s">
        <v>24521</v>
      </c>
      <c r="D1179" t="s">
        <v>4</v>
      </c>
      <c r="E1179">
        <f>COUNTIF(PROCESSED!E:E,G1179)</f>
        <v>1</v>
      </c>
      <c r="F1179">
        <v>0</v>
      </c>
      <c r="G1179" t="s">
        <v>9933</v>
      </c>
    </row>
    <row r="1180" spans="1:7" hidden="1" x14ac:dyDescent="0.2">
      <c r="A1180" t="s">
        <v>24522</v>
      </c>
      <c r="B1180" t="s">
        <v>24328</v>
      </c>
      <c r="C1180" t="s">
        <v>24523</v>
      </c>
      <c r="D1180" t="s">
        <v>4</v>
      </c>
      <c r="E1180">
        <f>COUNTIF(PROCESSED!E:E,G1180)</f>
        <v>1</v>
      </c>
      <c r="F1180">
        <v>0</v>
      </c>
      <c r="G1180" t="s">
        <v>16165</v>
      </c>
    </row>
    <row r="1181" spans="1:7" hidden="1" x14ac:dyDescent="0.2">
      <c r="A1181" t="s">
        <v>24524</v>
      </c>
      <c r="B1181" t="s">
        <v>24328</v>
      </c>
      <c r="C1181" t="s">
        <v>24525</v>
      </c>
      <c r="D1181" t="s">
        <v>4</v>
      </c>
      <c r="E1181">
        <f>COUNTIF(PROCESSED!E:E,G1181)</f>
        <v>1</v>
      </c>
      <c r="F1181">
        <v>0</v>
      </c>
      <c r="G1181" t="s">
        <v>16476</v>
      </c>
    </row>
    <row r="1182" spans="1:7" hidden="1" x14ac:dyDescent="0.2">
      <c r="A1182" t="s">
        <v>24526</v>
      </c>
      <c r="B1182" t="s">
        <v>24328</v>
      </c>
      <c r="C1182" t="s">
        <v>24527</v>
      </c>
      <c r="D1182" t="s">
        <v>1017</v>
      </c>
      <c r="E1182">
        <f>COUNTIF(PROCESSED!E:E,G1182)</f>
        <v>1</v>
      </c>
      <c r="F1182">
        <v>0</v>
      </c>
      <c r="G1182" t="s">
        <v>12108</v>
      </c>
    </row>
    <row r="1183" spans="1:7" hidden="1" x14ac:dyDescent="0.2">
      <c r="A1183" t="s">
        <v>24528</v>
      </c>
      <c r="B1183" t="s">
        <v>24328</v>
      </c>
      <c r="C1183" t="s">
        <v>24529</v>
      </c>
      <c r="D1183" t="s">
        <v>4</v>
      </c>
      <c r="E1183">
        <f>COUNTIF(PROCESSED!E:E,G1183)</f>
        <v>1</v>
      </c>
      <c r="F1183">
        <v>0</v>
      </c>
      <c r="G1183" t="s">
        <v>3016</v>
      </c>
    </row>
    <row r="1184" spans="1:7" hidden="1" x14ac:dyDescent="0.2">
      <c r="A1184" t="s">
        <v>24530</v>
      </c>
      <c r="B1184" t="s">
        <v>24328</v>
      </c>
      <c r="C1184" t="s">
        <v>24531</v>
      </c>
      <c r="D1184" t="s">
        <v>4</v>
      </c>
      <c r="E1184">
        <f>COUNTIF(PROCESSED!E:E,G1184)</f>
        <v>1</v>
      </c>
      <c r="F1184">
        <v>0</v>
      </c>
      <c r="G1184" t="s">
        <v>9674</v>
      </c>
    </row>
    <row r="1185" spans="1:7" hidden="1" x14ac:dyDescent="0.2">
      <c r="A1185" t="s">
        <v>24532</v>
      </c>
      <c r="B1185" t="s">
        <v>24328</v>
      </c>
      <c r="C1185" t="s">
        <v>24533</v>
      </c>
      <c r="D1185" t="s">
        <v>4</v>
      </c>
      <c r="E1185">
        <f>COUNTIF(PROCESSED!E:E,G1185)</f>
        <v>1</v>
      </c>
      <c r="F1185">
        <v>0</v>
      </c>
      <c r="G1185" t="s">
        <v>20738</v>
      </c>
    </row>
    <row r="1186" spans="1:7" hidden="1" x14ac:dyDescent="0.2">
      <c r="A1186" t="s">
        <v>24534</v>
      </c>
      <c r="B1186" t="s">
        <v>24328</v>
      </c>
      <c r="C1186" t="s">
        <v>24535</v>
      </c>
      <c r="D1186" t="s">
        <v>4</v>
      </c>
      <c r="E1186">
        <f>COUNTIF(PROCESSED!E:E,G1186)</f>
        <v>1</v>
      </c>
      <c r="F1186">
        <v>0</v>
      </c>
      <c r="G1186" t="s">
        <v>14851</v>
      </c>
    </row>
    <row r="1187" spans="1:7" hidden="1" x14ac:dyDescent="0.2">
      <c r="A1187" t="s">
        <v>24536</v>
      </c>
      <c r="B1187" t="s">
        <v>24328</v>
      </c>
      <c r="C1187" t="s">
        <v>24537</v>
      </c>
      <c r="D1187" t="s">
        <v>4</v>
      </c>
      <c r="E1187">
        <f>COUNTIF(PROCESSED!E:E,G1187)</f>
        <v>1</v>
      </c>
      <c r="F1187">
        <v>0</v>
      </c>
      <c r="G1187" t="s">
        <v>10576</v>
      </c>
    </row>
    <row r="1188" spans="1:7" hidden="1" x14ac:dyDescent="0.2">
      <c r="A1188" t="s">
        <v>24538</v>
      </c>
      <c r="B1188" t="s">
        <v>24328</v>
      </c>
      <c r="C1188" t="s">
        <v>24539</v>
      </c>
      <c r="D1188" t="s">
        <v>4</v>
      </c>
      <c r="E1188">
        <f>COUNTIF(PROCESSED!E:E,G1188)</f>
        <v>1</v>
      </c>
      <c r="F1188">
        <v>0</v>
      </c>
      <c r="G1188" t="s">
        <v>19492</v>
      </c>
    </row>
    <row r="1189" spans="1:7" hidden="1" x14ac:dyDescent="0.2">
      <c r="A1189" t="s">
        <v>24540</v>
      </c>
      <c r="B1189" t="s">
        <v>24328</v>
      </c>
      <c r="C1189" t="s">
        <v>24541</v>
      </c>
      <c r="D1189" t="s">
        <v>4</v>
      </c>
      <c r="E1189">
        <f>COUNTIF(PROCESSED!E:E,G1189)</f>
        <v>1</v>
      </c>
      <c r="F1189">
        <v>0</v>
      </c>
      <c r="G1189" t="s">
        <v>14103</v>
      </c>
    </row>
    <row r="1190" spans="1:7" hidden="1" x14ac:dyDescent="0.2">
      <c r="A1190" t="s">
        <v>24542</v>
      </c>
      <c r="B1190" t="s">
        <v>24328</v>
      </c>
      <c r="C1190" t="s">
        <v>24543</v>
      </c>
      <c r="D1190" t="s">
        <v>4</v>
      </c>
      <c r="E1190">
        <f>COUNTIF(PROCESSED!E:E,G1190)</f>
        <v>1</v>
      </c>
      <c r="F1190">
        <v>0</v>
      </c>
      <c r="G1190" t="s">
        <v>11698</v>
      </c>
    </row>
    <row r="1191" spans="1:7" hidden="1" x14ac:dyDescent="0.2">
      <c r="A1191" t="s">
        <v>24544</v>
      </c>
      <c r="B1191" t="s">
        <v>24328</v>
      </c>
      <c r="C1191" t="s">
        <v>24545</v>
      </c>
      <c r="D1191" t="s">
        <v>1017</v>
      </c>
      <c r="E1191">
        <f>COUNTIF(PROCESSED!E:E,G1191)</f>
        <v>1</v>
      </c>
      <c r="F1191">
        <v>0</v>
      </c>
      <c r="G1191" t="s">
        <v>5786</v>
      </c>
    </row>
    <row r="1192" spans="1:7" hidden="1" x14ac:dyDescent="0.2">
      <c r="A1192" t="s">
        <v>24546</v>
      </c>
      <c r="B1192" t="s">
        <v>24328</v>
      </c>
      <c r="C1192" t="s">
        <v>24547</v>
      </c>
      <c r="D1192" t="s">
        <v>4</v>
      </c>
      <c r="E1192">
        <f>COUNTIF(PROCESSED!E:E,G1192)</f>
        <v>1</v>
      </c>
      <c r="F1192">
        <v>0</v>
      </c>
      <c r="G1192" t="s">
        <v>5600</v>
      </c>
    </row>
    <row r="1193" spans="1:7" hidden="1" x14ac:dyDescent="0.2">
      <c r="A1193" t="s">
        <v>24548</v>
      </c>
      <c r="B1193" t="s">
        <v>24328</v>
      </c>
      <c r="C1193" t="s">
        <v>24549</v>
      </c>
      <c r="D1193" t="s">
        <v>4</v>
      </c>
      <c r="E1193">
        <f>COUNTIF(PROCESSED!E:E,G1193)</f>
        <v>1</v>
      </c>
      <c r="F1193">
        <v>0</v>
      </c>
      <c r="G1193" t="s">
        <v>15063</v>
      </c>
    </row>
    <row r="1194" spans="1:7" hidden="1" x14ac:dyDescent="0.2">
      <c r="A1194" t="s">
        <v>24550</v>
      </c>
      <c r="B1194" t="s">
        <v>24328</v>
      </c>
      <c r="C1194" t="s">
        <v>24551</v>
      </c>
      <c r="D1194" t="s">
        <v>4</v>
      </c>
      <c r="E1194">
        <f>COUNTIF(PROCESSED!E:E,G1194)</f>
        <v>1</v>
      </c>
      <c r="F1194">
        <v>0</v>
      </c>
      <c r="G1194" t="s">
        <v>13371</v>
      </c>
    </row>
    <row r="1195" spans="1:7" hidden="1" x14ac:dyDescent="0.2">
      <c r="A1195" t="s">
        <v>24552</v>
      </c>
      <c r="B1195" t="s">
        <v>24328</v>
      </c>
      <c r="C1195" t="s">
        <v>24553</v>
      </c>
      <c r="D1195" t="s">
        <v>4</v>
      </c>
      <c r="E1195">
        <f>COUNTIF(PROCESSED!E:E,G1195)</f>
        <v>1</v>
      </c>
      <c r="F1195">
        <v>0</v>
      </c>
      <c r="G1195" t="s">
        <v>21134</v>
      </c>
    </row>
    <row r="1196" spans="1:7" hidden="1" x14ac:dyDescent="0.2">
      <c r="A1196" t="s">
        <v>24554</v>
      </c>
      <c r="B1196" t="s">
        <v>24328</v>
      </c>
      <c r="C1196" t="s">
        <v>24555</v>
      </c>
      <c r="D1196" t="s">
        <v>4</v>
      </c>
      <c r="E1196">
        <f>COUNTIF(PROCESSED!E:E,G1196)</f>
        <v>1</v>
      </c>
      <c r="F1196">
        <v>0</v>
      </c>
      <c r="G1196" t="s">
        <v>4016</v>
      </c>
    </row>
    <row r="1197" spans="1:7" hidden="1" x14ac:dyDescent="0.2">
      <c r="A1197" t="s">
        <v>24556</v>
      </c>
      <c r="B1197" t="s">
        <v>24328</v>
      </c>
      <c r="C1197" t="s">
        <v>24557</v>
      </c>
      <c r="D1197" t="s">
        <v>4</v>
      </c>
      <c r="E1197">
        <f>COUNTIF(PROCESSED!E:E,G1197)</f>
        <v>1</v>
      </c>
      <c r="F1197">
        <v>0</v>
      </c>
      <c r="G1197" t="s">
        <v>19291</v>
      </c>
    </row>
    <row r="1198" spans="1:7" hidden="1" x14ac:dyDescent="0.2">
      <c r="A1198" t="s">
        <v>24558</v>
      </c>
      <c r="B1198" t="s">
        <v>24328</v>
      </c>
      <c r="C1198" t="s">
        <v>24559</v>
      </c>
      <c r="D1198" t="s">
        <v>4</v>
      </c>
      <c r="E1198">
        <f>COUNTIF(PROCESSED!E:E,G1198)</f>
        <v>1</v>
      </c>
      <c r="F1198">
        <v>0</v>
      </c>
      <c r="G1198" t="s">
        <v>11692</v>
      </c>
    </row>
    <row r="1199" spans="1:7" hidden="1" x14ac:dyDescent="0.2">
      <c r="A1199" t="s">
        <v>24560</v>
      </c>
      <c r="B1199" t="s">
        <v>24328</v>
      </c>
      <c r="C1199" t="s">
        <v>24561</v>
      </c>
      <c r="D1199" t="s">
        <v>4</v>
      </c>
      <c r="E1199">
        <f>COUNTIF(PROCESSED!E:E,G1199)</f>
        <v>1</v>
      </c>
      <c r="F1199">
        <v>0</v>
      </c>
      <c r="G1199" t="s">
        <v>16650</v>
      </c>
    </row>
    <row r="1200" spans="1:7" hidden="1" x14ac:dyDescent="0.2">
      <c r="A1200" t="s">
        <v>24562</v>
      </c>
      <c r="B1200" t="s">
        <v>24328</v>
      </c>
      <c r="C1200" t="s">
        <v>24563</v>
      </c>
      <c r="D1200" t="s">
        <v>4</v>
      </c>
      <c r="E1200">
        <f>COUNTIF(PROCESSED!E:E,G1200)</f>
        <v>1</v>
      </c>
      <c r="F1200">
        <v>0</v>
      </c>
      <c r="G1200" t="s">
        <v>21156</v>
      </c>
    </row>
    <row r="1201" spans="1:7" hidden="1" x14ac:dyDescent="0.2">
      <c r="A1201" t="s">
        <v>24564</v>
      </c>
      <c r="B1201" t="s">
        <v>24328</v>
      </c>
      <c r="C1201" t="s">
        <v>24565</v>
      </c>
      <c r="D1201" t="s">
        <v>4</v>
      </c>
      <c r="E1201">
        <f>COUNTIF(PROCESSED!E:E,G1201)</f>
        <v>1</v>
      </c>
      <c r="F1201">
        <v>0</v>
      </c>
      <c r="G1201" t="s">
        <v>2562</v>
      </c>
    </row>
    <row r="1202" spans="1:7" hidden="1" x14ac:dyDescent="0.2">
      <c r="A1202" t="s">
        <v>24566</v>
      </c>
      <c r="B1202" t="s">
        <v>24328</v>
      </c>
      <c r="C1202" t="s">
        <v>24567</v>
      </c>
      <c r="D1202" t="s">
        <v>4</v>
      </c>
      <c r="E1202">
        <f>COUNTIF(PROCESSED!E:E,G1202)</f>
        <v>1</v>
      </c>
      <c r="F1202">
        <v>0</v>
      </c>
      <c r="G1202" t="s">
        <v>16270</v>
      </c>
    </row>
    <row r="1203" spans="1:7" hidden="1" x14ac:dyDescent="0.2">
      <c r="A1203" t="s">
        <v>24568</v>
      </c>
      <c r="B1203" t="s">
        <v>24328</v>
      </c>
      <c r="C1203" t="s">
        <v>24569</v>
      </c>
      <c r="D1203" t="s">
        <v>4</v>
      </c>
      <c r="E1203">
        <f>COUNTIF(PROCESSED!E:E,G1203)</f>
        <v>1</v>
      </c>
      <c r="F1203">
        <v>0</v>
      </c>
      <c r="G1203" t="s">
        <v>13444</v>
      </c>
    </row>
    <row r="1204" spans="1:7" hidden="1" x14ac:dyDescent="0.2">
      <c r="A1204" t="s">
        <v>24570</v>
      </c>
      <c r="B1204" t="s">
        <v>24328</v>
      </c>
      <c r="C1204" t="s">
        <v>24571</v>
      </c>
      <c r="D1204" t="s">
        <v>4</v>
      </c>
      <c r="E1204">
        <f>COUNTIF(PROCESSED!E:E,G1204)</f>
        <v>1</v>
      </c>
      <c r="F1204">
        <v>0</v>
      </c>
      <c r="G1204" t="s">
        <v>13564</v>
      </c>
    </row>
    <row r="1205" spans="1:7" hidden="1" x14ac:dyDescent="0.2">
      <c r="A1205" t="s">
        <v>24572</v>
      </c>
      <c r="B1205" t="s">
        <v>24328</v>
      </c>
      <c r="C1205" t="s">
        <v>24573</v>
      </c>
      <c r="D1205" t="s">
        <v>4</v>
      </c>
      <c r="E1205">
        <f>COUNTIF(PROCESSED!E:E,G1205)</f>
        <v>1</v>
      </c>
      <c r="F1205">
        <v>0</v>
      </c>
      <c r="G1205" t="s">
        <v>8338</v>
      </c>
    </row>
    <row r="1206" spans="1:7" hidden="1" x14ac:dyDescent="0.2">
      <c r="A1206" t="s">
        <v>24574</v>
      </c>
      <c r="B1206" t="s">
        <v>24328</v>
      </c>
      <c r="C1206" t="s">
        <v>24575</v>
      </c>
      <c r="D1206" t="s">
        <v>4</v>
      </c>
      <c r="E1206">
        <f>COUNTIF(PROCESSED!E:E,G1206)</f>
        <v>1</v>
      </c>
      <c r="F1206">
        <v>0</v>
      </c>
      <c r="G1206" t="s">
        <v>11574</v>
      </c>
    </row>
    <row r="1207" spans="1:7" hidden="1" x14ac:dyDescent="0.2">
      <c r="A1207" t="s">
        <v>24576</v>
      </c>
      <c r="B1207" t="s">
        <v>24328</v>
      </c>
      <c r="C1207" t="s">
        <v>24577</v>
      </c>
      <c r="D1207" t="s">
        <v>1017</v>
      </c>
      <c r="E1207">
        <f>COUNTIF(PROCESSED!E:E,G1207)</f>
        <v>1</v>
      </c>
      <c r="F1207">
        <v>0</v>
      </c>
      <c r="G1207" t="s">
        <v>16790</v>
      </c>
    </row>
    <row r="1208" spans="1:7" hidden="1" x14ac:dyDescent="0.2">
      <c r="A1208" t="s">
        <v>24578</v>
      </c>
      <c r="B1208" t="s">
        <v>24328</v>
      </c>
      <c r="C1208" t="s">
        <v>24579</v>
      </c>
      <c r="D1208" t="s">
        <v>4</v>
      </c>
      <c r="E1208">
        <f>COUNTIF(PROCESSED!E:E,G1208)</f>
        <v>1</v>
      </c>
      <c r="F1208">
        <v>0</v>
      </c>
      <c r="G1208" t="s">
        <v>15458</v>
      </c>
    </row>
    <row r="1209" spans="1:7" hidden="1" x14ac:dyDescent="0.2">
      <c r="A1209" t="s">
        <v>24580</v>
      </c>
      <c r="B1209" t="s">
        <v>24328</v>
      </c>
      <c r="C1209" t="s">
        <v>24581</v>
      </c>
      <c r="D1209" t="s">
        <v>4</v>
      </c>
      <c r="E1209">
        <f>COUNTIF(PROCESSED!E:E,G1209)</f>
        <v>1</v>
      </c>
      <c r="F1209">
        <v>0</v>
      </c>
      <c r="G1209" t="s">
        <v>475</v>
      </c>
    </row>
    <row r="1210" spans="1:7" hidden="1" x14ac:dyDescent="0.2">
      <c r="A1210" t="s">
        <v>24582</v>
      </c>
      <c r="B1210" t="s">
        <v>24328</v>
      </c>
      <c r="C1210" t="s">
        <v>23705</v>
      </c>
      <c r="D1210" t="s">
        <v>4</v>
      </c>
      <c r="E1210">
        <f>COUNTIF(PROCESSED!E:E,G1210)</f>
        <v>1</v>
      </c>
      <c r="F1210">
        <v>0</v>
      </c>
      <c r="G1210" t="s">
        <v>3962</v>
      </c>
    </row>
    <row r="1211" spans="1:7" hidden="1" x14ac:dyDescent="0.2">
      <c r="A1211" t="s">
        <v>24583</v>
      </c>
      <c r="B1211" t="s">
        <v>24328</v>
      </c>
      <c r="C1211" t="s">
        <v>24584</v>
      </c>
      <c r="D1211" t="s">
        <v>1017</v>
      </c>
      <c r="E1211">
        <f>COUNTIF(PROCESSED!E:E,G1211)</f>
        <v>1</v>
      </c>
      <c r="F1211">
        <v>0</v>
      </c>
      <c r="G1211" t="s">
        <v>3777</v>
      </c>
    </row>
    <row r="1212" spans="1:7" hidden="1" x14ac:dyDescent="0.2">
      <c r="A1212" t="s">
        <v>24585</v>
      </c>
      <c r="B1212" t="s">
        <v>24328</v>
      </c>
      <c r="C1212" t="s">
        <v>24586</v>
      </c>
      <c r="D1212" t="s">
        <v>4</v>
      </c>
      <c r="E1212">
        <f>COUNTIF(PROCESSED!E:E,G1212)</f>
        <v>1</v>
      </c>
      <c r="F1212">
        <v>0</v>
      </c>
      <c r="G1212" t="s">
        <v>19135</v>
      </c>
    </row>
    <row r="1213" spans="1:7" hidden="1" x14ac:dyDescent="0.2">
      <c r="A1213" t="s">
        <v>24587</v>
      </c>
      <c r="B1213" t="s">
        <v>24328</v>
      </c>
      <c r="C1213" t="s">
        <v>24588</v>
      </c>
      <c r="D1213" t="s">
        <v>4</v>
      </c>
      <c r="E1213">
        <f>COUNTIF(PROCESSED!E:E,G1213)</f>
        <v>1</v>
      </c>
      <c r="F1213">
        <v>0</v>
      </c>
      <c r="G1213" t="s">
        <v>17029</v>
      </c>
    </row>
    <row r="1214" spans="1:7" hidden="1" x14ac:dyDescent="0.2">
      <c r="A1214" t="s">
        <v>24589</v>
      </c>
      <c r="B1214" t="s">
        <v>24328</v>
      </c>
      <c r="C1214" t="s">
        <v>24590</v>
      </c>
      <c r="D1214" t="s">
        <v>4</v>
      </c>
      <c r="E1214">
        <f>COUNTIF(PROCESSED!E:E,G1214)</f>
        <v>1</v>
      </c>
      <c r="F1214">
        <v>0</v>
      </c>
      <c r="G1214" t="s">
        <v>13149</v>
      </c>
    </row>
    <row r="1215" spans="1:7" hidden="1" x14ac:dyDescent="0.2">
      <c r="A1215" t="s">
        <v>24591</v>
      </c>
      <c r="B1215" t="s">
        <v>24328</v>
      </c>
      <c r="C1215" t="s">
        <v>24592</v>
      </c>
      <c r="D1215" t="s">
        <v>4</v>
      </c>
      <c r="E1215">
        <f>COUNTIF(PROCESSED!E:E,G1215)</f>
        <v>1</v>
      </c>
      <c r="F1215">
        <v>0</v>
      </c>
      <c r="G1215" t="s">
        <v>187</v>
      </c>
    </row>
    <row r="1216" spans="1:7" hidden="1" x14ac:dyDescent="0.2">
      <c r="A1216" t="s">
        <v>24593</v>
      </c>
      <c r="B1216" t="s">
        <v>24328</v>
      </c>
      <c r="C1216" t="s">
        <v>24594</v>
      </c>
      <c r="D1216" t="s">
        <v>4</v>
      </c>
      <c r="E1216">
        <f>COUNTIF(PROCESSED!E:E,G1216)</f>
        <v>1</v>
      </c>
      <c r="F1216">
        <v>0</v>
      </c>
      <c r="G1216" t="s">
        <v>5466</v>
      </c>
    </row>
    <row r="1217" spans="1:7" hidden="1" x14ac:dyDescent="0.2">
      <c r="A1217" t="s">
        <v>24595</v>
      </c>
      <c r="B1217" t="s">
        <v>24328</v>
      </c>
      <c r="C1217" t="s">
        <v>24596</v>
      </c>
      <c r="D1217" t="s">
        <v>4</v>
      </c>
      <c r="E1217">
        <f>COUNTIF(PROCESSED!E:E,G1217)</f>
        <v>1</v>
      </c>
      <c r="F1217">
        <v>0</v>
      </c>
      <c r="G1217" t="s">
        <v>13914</v>
      </c>
    </row>
    <row r="1218" spans="1:7" hidden="1" x14ac:dyDescent="0.2">
      <c r="A1218" t="s">
        <v>24597</v>
      </c>
      <c r="B1218" t="s">
        <v>24328</v>
      </c>
      <c r="C1218" t="s">
        <v>24598</v>
      </c>
      <c r="D1218" t="s">
        <v>4</v>
      </c>
      <c r="E1218">
        <f>COUNTIF(PROCESSED!E:E,G1218)</f>
        <v>1</v>
      </c>
      <c r="F1218">
        <v>0</v>
      </c>
      <c r="G1218" t="s">
        <v>5239</v>
      </c>
    </row>
    <row r="1219" spans="1:7" hidden="1" x14ac:dyDescent="0.2">
      <c r="A1219" t="s">
        <v>24599</v>
      </c>
      <c r="B1219" t="s">
        <v>24328</v>
      </c>
      <c r="C1219" t="s">
        <v>24600</v>
      </c>
      <c r="D1219" t="s">
        <v>4</v>
      </c>
      <c r="E1219">
        <f>COUNTIF(PROCESSED!E:E,G1219)</f>
        <v>1</v>
      </c>
      <c r="F1219">
        <v>0</v>
      </c>
      <c r="G1219" t="s">
        <v>2050</v>
      </c>
    </row>
    <row r="1220" spans="1:7" hidden="1" x14ac:dyDescent="0.2">
      <c r="A1220" t="s">
        <v>24601</v>
      </c>
      <c r="B1220" t="s">
        <v>24328</v>
      </c>
      <c r="C1220" t="s">
        <v>24602</v>
      </c>
      <c r="D1220" t="s">
        <v>4</v>
      </c>
      <c r="E1220">
        <f>COUNTIF(PROCESSED!E:E,G1220)</f>
        <v>1</v>
      </c>
      <c r="F1220">
        <v>0</v>
      </c>
      <c r="G1220" t="s">
        <v>15223</v>
      </c>
    </row>
    <row r="1221" spans="1:7" hidden="1" x14ac:dyDescent="0.2">
      <c r="A1221" t="s">
        <v>24603</v>
      </c>
      <c r="B1221" t="s">
        <v>24328</v>
      </c>
      <c r="C1221" t="s">
        <v>24604</v>
      </c>
      <c r="D1221" t="s">
        <v>4</v>
      </c>
      <c r="E1221">
        <f>COUNTIF(PROCESSED!E:E,G1221)</f>
        <v>1</v>
      </c>
      <c r="F1221">
        <v>0</v>
      </c>
      <c r="G1221" t="s">
        <v>797</v>
      </c>
    </row>
    <row r="1222" spans="1:7" hidden="1" x14ac:dyDescent="0.2">
      <c r="A1222" t="s">
        <v>24605</v>
      </c>
      <c r="B1222" t="s">
        <v>24328</v>
      </c>
      <c r="C1222" t="s">
        <v>24606</v>
      </c>
      <c r="D1222" t="s">
        <v>4</v>
      </c>
      <c r="E1222">
        <f>COUNTIF(PROCESSED!E:E,G1222)</f>
        <v>1</v>
      </c>
      <c r="F1222">
        <v>0</v>
      </c>
      <c r="G1222" t="s">
        <v>5152</v>
      </c>
    </row>
    <row r="1223" spans="1:7" hidden="1" x14ac:dyDescent="0.2">
      <c r="A1223" t="s">
        <v>24607</v>
      </c>
      <c r="B1223" t="s">
        <v>24328</v>
      </c>
      <c r="C1223" t="s">
        <v>24608</v>
      </c>
      <c r="D1223" t="s">
        <v>4</v>
      </c>
      <c r="E1223">
        <f>COUNTIF(PROCESSED!E:E,G1223)</f>
        <v>1</v>
      </c>
      <c r="F1223">
        <v>0</v>
      </c>
      <c r="G1223" t="s">
        <v>4651</v>
      </c>
    </row>
    <row r="1224" spans="1:7" hidden="1" x14ac:dyDescent="0.2">
      <c r="A1224" t="s">
        <v>24609</v>
      </c>
      <c r="B1224" t="s">
        <v>24328</v>
      </c>
      <c r="C1224" t="s">
        <v>24610</v>
      </c>
      <c r="D1224" t="s">
        <v>4</v>
      </c>
      <c r="E1224">
        <f>COUNTIF(PROCESSED!E:E,G1224)</f>
        <v>1</v>
      </c>
      <c r="F1224">
        <v>0</v>
      </c>
      <c r="G1224" t="s">
        <v>14982</v>
      </c>
    </row>
    <row r="1225" spans="1:7" hidden="1" x14ac:dyDescent="0.2">
      <c r="A1225" t="s">
        <v>24611</v>
      </c>
      <c r="B1225" t="s">
        <v>24328</v>
      </c>
      <c r="C1225" t="s">
        <v>24612</v>
      </c>
      <c r="D1225" t="s">
        <v>4</v>
      </c>
      <c r="E1225">
        <f>COUNTIF(PROCESSED!E:E,G1225)</f>
        <v>1</v>
      </c>
      <c r="F1225">
        <v>0</v>
      </c>
      <c r="G1225" t="s">
        <v>6324</v>
      </c>
    </row>
    <row r="1226" spans="1:7" hidden="1" x14ac:dyDescent="0.2">
      <c r="A1226" t="s">
        <v>24613</v>
      </c>
      <c r="B1226" t="s">
        <v>24328</v>
      </c>
      <c r="C1226" t="s">
        <v>24614</v>
      </c>
      <c r="D1226" t="s">
        <v>4</v>
      </c>
      <c r="E1226">
        <f>COUNTIF(PROCESSED!E:E,G1226)</f>
        <v>1</v>
      </c>
      <c r="F1226">
        <v>0</v>
      </c>
      <c r="G1226" t="s">
        <v>4713</v>
      </c>
    </row>
    <row r="1227" spans="1:7" hidden="1" x14ac:dyDescent="0.2">
      <c r="A1227" t="s">
        <v>24615</v>
      </c>
      <c r="B1227" t="s">
        <v>24328</v>
      </c>
      <c r="C1227" t="s">
        <v>24616</v>
      </c>
      <c r="D1227" t="s">
        <v>4</v>
      </c>
      <c r="E1227">
        <f>COUNTIF(PROCESSED!E:E,G1227)</f>
        <v>1</v>
      </c>
      <c r="F1227">
        <v>0</v>
      </c>
      <c r="G1227" t="s">
        <v>12533</v>
      </c>
    </row>
    <row r="1228" spans="1:7" hidden="1" x14ac:dyDescent="0.2">
      <c r="A1228" t="s">
        <v>24617</v>
      </c>
      <c r="B1228" t="s">
        <v>24328</v>
      </c>
      <c r="C1228" t="s">
        <v>24618</v>
      </c>
      <c r="D1228" t="s">
        <v>4</v>
      </c>
      <c r="E1228">
        <f>COUNTIF(PROCESSED!E:E,G1228)</f>
        <v>1</v>
      </c>
      <c r="F1228">
        <v>0</v>
      </c>
      <c r="G1228" t="s">
        <v>15666</v>
      </c>
    </row>
    <row r="1229" spans="1:7" hidden="1" x14ac:dyDescent="0.2">
      <c r="A1229" t="s">
        <v>24619</v>
      </c>
      <c r="B1229" t="s">
        <v>24328</v>
      </c>
      <c r="C1229" t="s">
        <v>24620</v>
      </c>
      <c r="D1229" t="s">
        <v>4</v>
      </c>
      <c r="E1229">
        <f>COUNTIF(PROCESSED!E:E,G1229)</f>
        <v>1</v>
      </c>
      <c r="F1229">
        <v>0</v>
      </c>
      <c r="G1229" t="s">
        <v>17316</v>
      </c>
    </row>
    <row r="1230" spans="1:7" hidden="1" x14ac:dyDescent="0.2">
      <c r="A1230" t="s">
        <v>24621</v>
      </c>
      <c r="B1230" t="s">
        <v>24328</v>
      </c>
      <c r="C1230" t="s">
        <v>24622</v>
      </c>
      <c r="D1230" t="s">
        <v>4</v>
      </c>
      <c r="E1230">
        <f>COUNTIF(PROCESSED!E:E,G1230)</f>
        <v>1</v>
      </c>
      <c r="F1230">
        <v>0</v>
      </c>
      <c r="G1230" t="s">
        <v>17845</v>
      </c>
    </row>
    <row r="1231" spans="1:7" hidden="1" x14ac:dyDescent="0.2">
      <c r="A1231" t="s">
        <v>24623</v>
      </c>
      <c r="B1231" t="s">
        <v>24328</v>
      </c>
      <c r="C1231" t="s">
        <v>24624</v>
      </c>
      <c r="D1231" t="s">
        <v>1017</v>
      </c>
      <c r="E1231">
        <f>COUNTIF(PROCESSED!E:E,G1231)</f>
        <v>1</v>
      </c>
      <c r="F1231">
        <v>0</v>
      </c>
      <c r="G1231" t="s">
        <v>16792</v>
      </c>
    </row>
    <row r="1232" spans="1:7" hidden="1" x14ac:dyDescent="0.2">
      <c r="A1232" t="s">
        <v>24625</v>
      </c>
      <c r="B1232" t="s">
        <v>24328</v>
      </c>
      <c r="C1232" t="s">
        <v>24626</v>
      </c>
      <c r="D1232" t="s">
        <v>4</v>
      </c>
      <c r="E1232">
        <f>COUNTIF(PROCESSED!E:E,G1232)</f>
        <v>1</v>
      </c>
      <c r="F1232">
        <v>0</v>
      </c>
      <c r="G1232" t="s">
        <v>20583</v>
      </c>
    </row>
    <row r="1233" spans="1:7" hidden="1" x14ac:dyDescent="0.2">
      <c r="A1233" t="s">
        <v>24627</v>
      </c>
      <c r="B1233" t="s">
        <v>24328</v>
      </c>
      <c r="C1233" t="s">
        <v>24628</v>
      </c>
      <c r="D1233" t="s">
        <v>4</v>
      </c>
      <c r="E1233">
        <f>COUNTIF(PROCESSED!E:E,G1233)</f>
        <v>1</v>
      </c>
      <c r="F1233">
        <v>0</v>
      </c>
      <c r="G1233" t="s">
        <v>8565</v>
      </c>
    </row>
    <row r="1234" spans="1:7" hidden="1" x14ac:dyDescent="0.2">
      <c r="A1234" t="s">
        <v>24629</v>
      </c>
      <c r="B1234" t="s">
        <v>24328</v>
      </c>
      <c r="C1234" t="s">
        <v>24630</v>
      </c>
      <c r="D1234" t="s">
        <v>4</v>
      </c>
      <c r="E1234">
        <f>COUNTIF(PROCESSED!E:E,G1234)</f>
        <v>1</v>
      </c>
      <c r="F1234">
        <v>0</v>
      </c>
      <c r="G1234" t="s">
        <v>8797</v>
      </c>
    </row>
    <row r="1235" spans="1:7" hidden="1" x14ac:dyDescent="0.2">
      <c r="A1235" t="s">
        <v>24631</v>
      </c>
      <c r="B1235" t="s">
        <v>24328</v>
      </c>
      <c r="C1235" t="s">
        <v>24632</v>
      </c>
      <c r="D1235" t="s">
        <v>4</v>
      </c>
      <c r="E1235">
        <f>COUNTIF(PROCESSED!E:E,G1235)</f>
        <v>1</v>
      </c>
      <c r="F1235">
        <v>0</v>
      </c>
      <c r="G1235" t="s">
        <v>14550</v>
      </c>
    </row>
    <row r="1236" spans="1:7" hidden="1" x14ac:dyDescent="0.2">
      <c r="A1236" t="s">
        <v>24633</v>
      </c>
      <c r="B1236" t="s">
        <v>24328</v>
      </c>
      <c r="C1236" t="s">
        <v>24634</v>
      </c>
      <c r="D1236" t="s">
        <v>1017</v>
      </c>
      <c r="E1236">
        <f>COUNTIF(PROCESSED!E:E,G1236)</f>
        <v>1</v>
      </c>
      <c r="F1236">
        <v>0</v>
      </c>
      <c r="G1236" t="s">
        <v>3887</v>
      </c>
    </row>
    <row r="1237" spans="1:7" hidden="1" x14ac:dyDescent="0.2">
      <c r="A1237" t="s">
        <v>24635</v>
      </c>
      <c r="B1237" t="s">
        <v>24328</v>
      </c>
      <c r="C1237" t="s">
        <v>24636</v>
      </c>
      <c r="D1237" t="s">
        <v>4</v>
      </c>
      <c r="E1237">
        <f>COUNTIF(PROCESSED!E:E,G1237)</f>
        <v>1</v>
      </c>
      <c r="F1237">
        <v>0</v>
      </c>
      <c r="G1237" t="s">
        <v>4705</v>
      </c>
    </row>
    <row r="1238" spans="1:7" hidden="1" x14ac:dyDescent="0.2">
      <c r="A1238" t="s">
        <v>24637</v>
      </c>
      <c r="B1238" t="s">
        <v>24328</v>
      </c>
      <c r="C1238" t="s">
        <v>24638</v>
      </c>
      <c r="D1238" t="s">
        <v>4</v>
      </c>
      <c r="E1238">
        <f>COUNTIF(PROCESSED!E:E,G1238)</f>
        <v>1</v>
      </c>
      <c r="F1238">
        <v>0</v>
      </c>
      <c r="G1238" t="s">
        <v>2574</v>
      </c>
    </row>
    <row r="1239" spans="1:7" hidden="1" x14ac:dyDescent="0.2">
      <c r="A1239" t="s">
        <v>24639</v>
      </c>
      <c r="B1239" t="s">
        <v>24328</v>
      </c>
      <c r="C1239" t="s">
        <v>24640</v>
      </c>
      <c r="D1239" t="s">
        <v>4</v>
      </c>
      <c r="E1239">
        <f>COUNTIF(PROCESSED!E:E,G1239)</f>
        <v>1</v>
      </c>
      <c r="F1239">
        <v>0</v>
      </c>
      <c r="G1239" t="s">
        <v>2016</v>
      </c>
    </row>
    <row r="1240" spans="1:7" hidden="1" x14ac:dyDescent="0.2">
      <c r="A1240" t="s">
        <v>24641</v>
      </c>
      <c r="B1240" t="s">
        <v>24328</v>
      </c>
      <c r="C1240" t="s">
        <v>24642</v>
      </c>
      <c r="D1240" t="s">
        <v>4</v>
      </c>
      <c r="E1240">
        <f>COUNTIF(PROCESSED!E:E,G1240)</f>
        <v>1</v>
      </c>
      <c r="F1240">
        <v>0</v>
      </c>
      <c r="G1240" t="s">
        <v>6131</v>
      </c>
    </row>
    <row r="1241" spans="1:7" hidden="1" x14ac:dyDescent="0.2">
      <c r="A1241" t="s">
        <v>24643</v>
      </c>
      <c r="B1241" t="s">
        <v>24328</v>
      </c>
      <c r="C1241" t="s">
        <v>24644</v>
      </c>
      <c r="D1241" t="s">
        <v>4</v>
      </c>
      <c r="E1241">
        <f>COUNTIF(PROCESSED!E:E,G1241)</f>
        <v>1</v>
      </c>
      <c r="F1241">
        <v>0</v>
      </c>
      <c r="G1241" t="s">
        <v>4643</v>
      </c>
    </row>
    <row r="1242" spans="1:7" hidden="1" x14ac:dyDescent="0.2">
      <c r="A1242" t="s">
        <v>24645</v>
      </c>
      <c r="B1242" t="s">
        <v>24328</v>
      </c>
      <c r="C1242" t="s">
        <v>24646</v>
      </c>
      <c r="D1242" t="s">
        <v>4</v>
      </c>
      <c r="E1242">
        <f>COUNTIF(PROCESSED!E:E,G1242)</f>
        <v>1</v>
      </c>
      <c r="F1242">
        <v>0</v>
      </c>
      <c r="G1242" t="s">
        <v>73</v>
      </c>
    </row>
    <row r="1243" spans="1:7" hidden="1" x14ac:dyDescent="0.2">
      <c r="A1243" t="s">
        <v>24647</v>
      </c>
      <c r="B1243" t="s">
        <v>24328</v>
      </c>
      <c r="C1243" t="s">
        <v>24648</v>
      </c>
      <c r="D1243" t="s">
        <v>1017</v>
      </c>
      <c r="E1243">
        <f>COUNTIF(PROCESSED!E:E,G1243)</f>
        <v>1</v>
      </c>
      <c r="F1243">
        <v>0</v>
      </c>
      <c r="G1243" t="s">
        <v>20128</v>
      </c>
    </row>
    <row r="1244" spans="1:7" hidden="1" x14ac:dyDescent="0.2">
      <c r="A1244" t="s">
        <v>24649</v>
      </c>
      <c r="B1244" t="s">
        <v>24328</v>
      </c>
      <c r="C1244" t="s">
        <v>24650</v>
      </c>
      <c r="D1244" t="s">
        <v>4</v>
      </c>
      <c r="E1244">
        <f>COUNTIF(PROCESSED!E:E,G1244)</f>
        <v>1</v>
      </c>
      <c r="F1244">
        <v>0</v>
      </c>
      <c r="G1244" t="s">
        <v>4118</v>
      </c>
    </row>
    <row r="1245" spans="1:7" hidden="1" x14ac:dyDescent="0.2">
      <c r="A1245" t="s">
        <v>24651</v>
      </c>
      <c r="B1245" t="s">
        <v>24328</v>
      </c>
      <c r="C1245" t="s">
        <v>24652</v>
      </c>
      <c r="D1245" t="s">
        <v>4</v>
      </c>
      <c r="E1245">
        <f>COUNTIF(PROCESSED!E:E,G1245)</f>
        <v>1</v>
      </c>
      <c r="F1245">
        <v>0</v>
      </c>
      <c r="G1245" t="s">
        <v>3627</v>
      </c>
    </row>
    <row r="1246" spans="1:7" hidden="1" x14ac:dyDescent="0.2">
      <c r="A1246" t="s">
        <v>24653</v>
      </c>
      <c r="B1246" t="s">
        <v>24328</v>
      </c>
      <c r="C1246" t="s">
        <v>24654</v>
      </c>
      <c r="D1246" t="s">
        <v>4</v>
      </c>
      <c r="E1246">
        <f>COUNTIF(PROCESSED!E:E,G1246)</f>
        <v>1</v>
      </c>
      <c r="F1246">
        <v>0</v>
      </c>
      <c r="G1246" t="s">
        <v>3988</v>
      </c>
    </row>
    <row r="1247" spans="1:7" hidden="1" x14ac:dyDescent="0.2">
      <c r="A1247" t="s">
        <v>24655</v>
      </c>
      <c r="B1247" t="s">
        <v>24328</v>
      </c>
      <c r="C1247" t="s">
        <v>24656</v>
      </c>
      <c r="D1247" t="s">
        <v>4</v>
      </c>
      <c r="E1247">
        <f>COUNTIF(PROCESSED!E:E,G1247)</f>
        <v>1</v>
      </c>
      <c r="F1247">
        <v>0</v>
      </c>
      <c r="G1247" t="s">
        <v>13487</v>
      </c>
    </row>
    <row r="1248" spans="1:7" hidden="1" x14ac:dyDescent="0.2">
      <c r="A1248" t="s">
        <v>24657</v>
      </c>
      <c r="B1248" t="s">
        <v>24328</v>
      </c>
      <c r="C1248" t="s">
        <v>24658</v>
      </c>
      <c r="D1248" t="s">
        <v>4</v>
      </c>
      <c r="E1248">
        <f>COUNTIF(PROCESSED!E:E,G1248)</f>
        <v>1</v>
      </c>
      <c r="F1248">
        <v>0</v>
      </c>
      <c r="G1248" t="s">
        <v>7643</v>
      </c>
    </row>
    <row r="1249" spans="1:7" hidden="1" x14ac:dyDescent="0.2">
      <c r="A1249" t="s">
        <v>24659</v>
      </c>
      <c r="B1249" t="s">
        <v>24328</v>
      </c>
      <c r="C1249" t="s">
        <v>24660</v>
      </c>
      <c r="D1249" t="s">
        <v>4</v>
      </c>
      <c r="E1249">
        <f>COUNTIF(PROCESSED!E:E,G1249)</f>
        <v>1</v>
      </c>
      <c r="F1249">
        <v>0</v>
      </c>
      <c r="G1249" t="s">
        <v>7619</v>
      </c>
    </row>
    <row r="1250" spans="1:7" hidden="1" x14ac:dyDescent="0.2">
      <c r="A1250" t="s">
        <v>24661</v>
      </c>
      <c r="B1250" t="s">
        <v>24328</v>
      </c>
      <c r="C1250" t="s">
        <v>24662</v>
      </c>
      <c r="D1250" t="s">
        <v>4</v>
      </c>
      <c r="E1250">
        <f>COUNTIF(PROCESSED!E:E,G1250)</f>
        <v>1</v>
      </c>
      <c r="F1250">
        <v>0</v>
      </c>
      <c r="G1250" t="s">
        <v>77</v>
      </c>
    </row>
    <row r="1251" spans="1:7" hidden="1" x14ac:dyDescent="0.2">
      <c r="A1251" t="s">
        <v>24663</v>
      </c>
      <c r="B1251" t="s">
        <v>24328</v>
      </c>
      <c r="C1251" t="s">
        <v>24664</v>
      </c>
      <c r="D1251" t="s">
        <v>4</v>
      </c>
      <c r="E1251">
        <f>COUNTIF(PROCESSED!E:E,G1251)</f>
        <v>1</v>
      </c>
      <c r="F1251">
        <v>0</v>
      </c>
      <c r="G1251" t="s">
        <v>19645</v>
      </c>
    </row>
    <row r="1252" spans="1:7" hidden="1" x14ac:dyDescent="0.2">
      <c r="A1252" t="s">
        <v>24665</v>
      </c>
      <c r="B1252" t="s">
        <v>24328</v>
      </c>
      <c r="C1252" t="s">
        <v>24666</v>
      </c>
      <c r="D1252" t="s">
        <v>4</v>
      </c>
      <c r="E1252">
        <f>COUNTIF(PROCESSED!E:E,G1252)</f>
        <v>1</v>
      </c>
      <c r="F1252">
        <v>0</v>
      </c>
      <c r="G1252" t="s">
        <v>9436</v>
      </c>
    </row>
    <row r="1253" spans="1:7" hidden="1" x14ac:dyDescent="0.2">
      <c r="A1253" t="s">
        <v>24667</v>
      </c>
      <c r="B1253" t="s">
        <v>24328</v>
      </c>
      <c r="C1253" t="s">
        <v>24668</v>
      </c>
      <c r="D1253" t="s">
        <v>4</v>
      </c>
      <c r="E1253">
        <f>COUNTIF(PROCESSED!E:E,G1253)</f>
        <v>1</v>
      </c>
      <c r="F1253">
        <v>0</v>
      </c>
      <c r="G1253" t="s">
        <v>9676</v>
      </c>
    </row>
    <row r="1254" spans="1:7" hidden="1" x14ac:dyDescent="0.2">
      <c r="A1254" t="s">
        <v>24669</v>
      </c>
      <c r="B1254" t="s">
        <v>24328</v>
      </c>
      <c r="C1254" t="s">
        <v>24670</v>
      </c>
      <c r="D1254" t="s">
        <v>4</v>
      </c>
      <c r="E1254">
        <f>COUNTIF(PROCESSED!E:E,G1254)</f>
        <v>1</v>
      </c>
      <c r="F1254">
        <v>0</v>
      </c>
      <c r="G1254" t="s">
        <v>16075</v>
      </c>
    </row>
    <row r="1255" spans="1:7" hidden="1" x14ac:dyDescent="0.2">
      <c r="A1255" t="s">
        <v>24671</v>
      </c>
      <c r="B1255" t="s">
        <v>24328</v>
      </c>
      <c r="C1255" t="s">
        <v>24672</v>
      </c>
      <c r="D1255" t="s">
        <v>4</v>
      </c>
      <c r="E1255">
        <f>COUNTIF(PROCESSED!E:E,G1255)</f>
        <v>1</v>
      </c>
      <c r="F1255">
        <v>0</v>
      </c>
      <c r="G1255" t="s">
        <v>12341</v>
      </c>
    </row>
    <row r="1256" spans="1:7" hidden="1" x14ac:dyDescent="0.2">
      <c r="A1256" t="s">
        <v>24673</v>
      </c>
      <c r="B1256" t="s">
        <v>24328</v>
      </c>
      <c r="C1256" t="s">
        <v>24674</v>
      </c>
      <c r="D1256" t="s">
        <v>4</v>
      </c>
      <c r="E1256">
        <f>COUNTIF(PROCESSED!E:E,G1256)</f>
        <v>1</v>
      </c>
      <c r="F1256">
        <v>0</v>
      </c>
      <c r="G1256" t="s">
        <v>633</v>
      </c>
    </row>
    <row r="1257" spans="1:7" hidden="1" x14ac:dyDescent="0.2">
      <c r="A1257" t="s">
        <v>24675</v>
      </c>
      <c r="B1257" t="s">
        <v>24328</v>
      </c>
      <c r="C1257" t="s">
        <v>24676</v>
      </c>
      <c r="D1257" t="s">
        <v>1017</v>
      </c>
      <c r="E1257">
        <f>COUNTIF(PROCESSED!E:E,G1257)</f>
        <v>1</v>
      </c>
      <c r="F1257">
        <v>0</v>
      </c>
      <c r="G1257" t="s">
        <v>19675</v>
      </c>
    </row>
    <row r="1258" spans="1:7" hidden="1" x14ac:dyDescent="0.2">
      <c r="A1258" t="s">
        <v>24677</v>
      </c>
      <c r="B1258" t="s">
        <v>24328</v>
      </c>
      <c r="C1258" t="s">
        <v>24678</v>
      </c>
      <c r="D1258" t="s">
        <v>4</v>
      </c>
      <c r="E1258">
        <f>COUNTIF(PROCESSED!E:E,G1258)</f>
        <v>1</v>
      </c>
      <c r="F1258">
        <v>0</v>
      </c>
      <c r="G1258" t="s">
        <v>4902</v>
      </c>
    </row>
    <row r="1259" spans="1:7" hidden="1" x14ac:dyDescent="0.2">
      <c r="A1259" t="s">
        <v>24679</v>
      </c>
      <c r="B1259" t="s">
        <v>24328</v>
      </c>
      <c r="C1259" t="s">
        <v>24680</v>
      </c>
      <c r="D1259" t="s">
        <v>4</v>
      </c>
      <c r="E1259">
        <f>COUNTIF(PROCESSED!E:E,G1259)</f>
        <v>1</v>
      </c>
      <c r="F1259">
        <v>0</v>
      </c>
      <c r="G1259" t="s">
        <v>18371</v>
      </c>
    </row>
    <row r="1260" spans="1:7" hidden="1" x14ac:dyDescent="0.2">
      <c r="A1260" t="s">
        <v>24681</v>
      </c>
      <c r="B1260" t="s">
        <v>24328</v>
      </c>
      <c r="C1260" t="s">
        <v>24682</v>
      </c>
      <c r="D1260" t="s">
        <v>4</v>
      </c>
      <c r="E1260">
        <f>COUNTIF(PROCESSED!E:E,G1260)</f>
        <v>1</v>
      </c>
      <c r="F1260">
        <v>0</v>
      </c>
      <c r="G1260" t="s">
        <v>21176</v>
      </c>
    </row>
    <row r="1261" spans="1:7" hidden="1" x14ac:dyDescent="0.2">
      <c r="A1261" t="s">
        <v>24683</v>
      </c>
      <c r="B1261" t="s">
        <v>24328</v>
      </c>
      <c r="C1261" t="s">
        <v>24684</v>
      </c>
      <c r="D1261" t="s">
        <v>4</v>
      </c>
      <c r="E1261">
        <f>COUNTIF(PROCESSED!E:E,G1261)</f>
        <v>1</v>
      </c>
      <c r="F1261">
        <v>0</v>
      </c>
      <c r="G1261" t="s">
        <v>18082</v>
      </c>
    </row>
    <row r="1262" spans="1:7" hidden="1" x14ac:dyDescent="0.2">
      <c r="A1262" t="s">
        <v>24685</v>
      </c>
      <c r="B1262" t="s">
        <v>24328</v>
      </c>
      <c r="C1262" t="s">
        <v>24686</v>
      </c>
      <c r="D1262" t="s">
        <v>4</v>
      </c>
      <c r="E1262">
        <f>COUNTIF(PROCESSED!E:E,G1262)</f>
        <v>1</v>
      </c>
      <c r="F1262">
        <v>0</v>
      </c>
      <c r="G1262" t="s">
        <v>17491</v>
      </c>
    </row>
    <row r="1263" spans="1:7" hidden="1" x14ac:dyDescent="0.2">
      <c r="A1263" t="s">
        <v>24687</v>
      </c>
      <c r="B1263" t="s">
        <v>24328</v>
      </c>
      <c r="C1263" t="s">
        <v>24688</v>
      </c>
      <c r="D1263" t="s">
        <v>4</v>
      </c>
      <c r="E1263">
        <f>COUNTIF(PROCESSED!E:E,G1263)</f>
        <v>1</v>
      </c>
      <c r="F1263">
        <v>0</v>
      </c>
      <c r="G1263" t="s">
        <v>2732</v>
      </c>
    </row>
    <row r="1264" spans="1:7" hidden="1" x14ac:dyDescent="0.2">
      <c r="A1264" t="s">
        <v>24689</v>
      </c>
      <c r="B1264" t="s">
        <v>24328</v>
      </c>
      <c r="C1264" t="s">
        <v>24690</v>
      </c>
      <c r="D1264" t="s">
        <v>4</v>
      </c>
      <c r="E1264">
        <f>COUNTIF(PROCESSED!E:E,G1264)</f>
        <v>1</v>
      </c>
      <c r="F1264">
        <v>0</v>
      </c>
      <c r="G1264" t="s">
        <v>9636</v>
      </c>
    </row>
    <row r="1265" spans="1:7" hidden="1" x14ac:dyDescent="0.2">
      <c r="A1265" t="s">
        <v>24691</v>
      </c>
      <c r="B1265" t="s">
        <v>24328</v>
      </c>
      <c r="C1265" t="s">
        <v>24692</v>
      </c>
      <c r="D1265" t="s">
        <v>4</v>
      </c>
      <c r="E1265">
        <f>COUNTIF(PROCESSED!E:E,G1265)</f>
        <v>1</v>
      </c>
      <c r="F1265">
        <v>0</v>
      </c>
      <c r="G1265" t="s">
        <v>4693</v>
      </c>
    </row>
    <row r="1266" spans="1:7" hidden="1" x14ac:dyDescent="0.2">
      <c r="A1266" t="s">
        <v>24693</v>
      </c>
      <c r="B1266" t="s">
        <v>24328</v>
      </c>
      <c r="C1266" t="s">
        <v>24694</v>
      </c>
      <c r="D1266" t="s">
        <v>4</v>
      </c>
      <c r="E1266">
        <f>COUNTIF(PROCESSED!E:E,G1266)</f>
        <v>1</v>
      </c>
      <c r="F1266">
        <v>0</v>
      </c>
      <c r="G1266" t="s">
        <v>12258</v>
      </c>
    </row>
    <row r="1267" spans="1:7" hidden="1" x14ac:dyDescent="0.2">
      <c r="A1267" t="s">
        <v>24695</v>
      </c>
      <c r="B1267" t="s">
        <v>24328</v>
      </c>
      <c r="C1267" t="s">
        <v>24696</v>
      </c>
      <c r="D1267" t="s">
        <v>4</v>
      </c>
      <c r="E1267">
        <f>COUNTIF(PROCESSED!E:E,G1267)</f>
        <v>1</v>
      </c>
      <c r="F1267">
        <v>0</v>
      </c>
      <c r="G1267" t="s">
        <v>3286</v>
      </c>
    </row>
    <row r="1268" spans="1:7" hidden="1" x14ac:dyDescent="0.2">
      <c r="A1268" t="s">
        <v>24697</v>
      </c>
      <c r="B1268" t="s">
        <v>24328</v>
      </c>
      <c r="C1268" t="s">
        <v>24698</v>
      </c>
      <c r="D1268" t="s">
        <v>4</v>
      </c>
      <c r="E1268">
        <f>COUNTIF(PROCESSED!E:E,G1268)</f>
        <v>1</v>
      </c>
      <c r="F1268">
        <v>0</v>
      </c>
      <c r="G1268" t="s">
        <v>3566</v>
      </c>
    </row>
    <row r="1269" spans="1:7" hidden="1" x14ac:dyDescent="0.2">
      <c r="A1269" t="s">
        <v>24699</v>
      </c>
      <c r="B1269" t="s">
        <v>24328</v>
      </c>
      <c r="C1269" t="s">
        <v>24700</v>
      </c>
      <c r="D1269" t="s">
        <v>4</v>
      </c>
      <c r="E1269">
        <f>COUNTIF(PROCESSED!E:E,G1269)</f>
        <v>1</v>
      </c>
      <c r="F1269">
        <v>0</v>
      </c>
      <c r="G1269" t="s">
        <v>19777</v>
      </c>
    </row>
    <row r="1270" spans="1:7" hidden="1" x14ac:dyDescent="0.2">
      <c r="A1270" t="s">
        <v>24701</v>
      </c>
      <c r="B1270" t="s">
        <v>24328</v>
      </c>
      <c r="C1270" t="s">
        <v>24702</v>
      </c>
      <c r="D1270" t="s">
        <v>4</v>
      </c>
      <c r="E1270">
        <f>COUNTIF(PROCESSED!E:E,G1270)</f>
        <v>1</v>
      </c>
      <c r="F1270">
        <v>0</v>
      </c>
      <c r="G1270" t="s">
        <v>8964</v>
      </c>
    </row>
    <row r="1271" spans="1:7" hidden="1" x14ac:dyDescent="0.2">
      <c r="A1271" t="s">
        <v>24703</v>
      </c>
      <c r="B1271" t="s">
        <v>24328</v>
      </c>
      <c r="C1271" t="s">
        <v>24704</v>
      </c>
      <c r="D1271" t="s">
        <v>4</v>
      </c>
      <c r="E1271">
        <f>COUNTIF(PROCESSED!E:E,G1271)</f>
        <v>1</v>
      </c>
      <c r="F1271">
        <v>0</v>
      </c>
      <c r="G1271" t="s">
        <v>4220</v>
      </c>
    </row>
    <row r="1272" spans="1:7" hidden="1" x14ac:dyDescent="0.2">
      <c r="A1272" t="s">
        <v>24705</v>
      </c>
      <c r="B1272" t="s">
        <v>24328</v>
      </c>
      <c r="C1272" t="s">
        <v>24706</v>
      </c>
      <c r="D1272" t="s">
        <v>4</v>
      </c>
      <c r="E1272">
        <f>COUNTIF(PROCESSED!E:E,G1272)</f>
        <v>1</v>
      </c>
      <c r="F1272">
        <v>0</v>
      </c>
      <c r="G1272" t="s">
        <v>7337</v>
      </c>
    </row>
    <row r="1273" spans="1:7" hidden="1" x14ac:dyDescent="0.2">
      <c r="A1273" t="s">
        <v>24707</v>
      </c>
      <c r="B1273" t="s">
        <v>24328</v>
      </c>
      <c r="C1273" t="s">
        <v>24708</v>
      </c>
      <c r="D1273" t="s">
        <v>4</v>
      </c>
      <c r="E1273">
        <f>COUNTIF(PROCESSED!E:E,G1273)</f>
        <v>1</v>
      </c>
      <c r="F1273">
        <v>0</v>
      </c>
      <c r="G1273" t="s">
        <v>5648</v>
      </c>
    </row>
    <row r="1274" spans="1:7" hidden="1" x14ac:dyDescent="0.2">
      <c r="A1274" t="s">
        <v>24709</v>
      </c>
      <c r="B1274" t="s">
        <v>24328</v>
      </c>
      <c r="C1274" t="s">
        <v>24710</v>
      </c>
      <c r="D1274" t="s">
        <v>4</v>
      </c>
      <c r="E1274">
        <f>COUNTIF(PROCESSED!E:E,G1274)</f>
        <v>1</v>
      </c>
      <c r="F1274">
        <v>0</v>
      </c>
      <c r="G1274" t="s">
        <v>10516</v>
      </c>
    </row>
    <row r="1275" spans="1:7" hidden="1" x14ac:dyDescent="0.2">
      <c r="A1275" t="s">
        <v>24711</v>
      </c>
      <c r="B1275" t="s">
        <v>24328</v>
      </c>
      <c r="C1275" t="s">
        <v>24712</v>
      </c>
      <c r="D1275" t="s">
        <v>4</v>
      </c>
      <c r="E1275">
        <f>COUNTIF(PROCESSED!E:E,G1275)</f>
        <v>1</v>
      </c>
      <c r="F1275">
        <v>0</v>
      </c>
      <c r="G1275" t="s">
        <v>10233</v>
      </c>
    </row>
    <row r="1276" spans="1:7" hidden="1" x14ac:dyDescent="0.2">
      <c r="A1276" t="s">
        <v>24713</v>
      </c>
      <c r="B1276" t="s">
        <v>24328</v>
      </c>
      <c r="C1276" t="s">
        <v>24714</v>
      </c>
      <c r="D1276" t="s">
        <v>1017</v>
      </c>
      <c r="E1276">
        <f>COUNTIF(PROCESSED!E:E,G1276)</f>
        <v>1</v>
      </c>
      <c r="F1276">
        <v>0</v>
      </c>
      <c r="G1276" t="s">
        <v>3851</v>
      </c>
    </row>
    <row r="1277" spans="1:7" hidden="1" x14ac:dyDescent="0.2">
      <c r="A1277" t="s">
        <v>24715</v>
      </c>
      <c r="B1277" t="s">
        <v>24328</v>
      </c>
      <c r="C1277" t="s">
        <v>24716</v>
      </c>
      <c r="D1277" t="s">
        <v>4</v>
      </c>
      <c r="E1277">
        <f>COUNTIF(PROCESSED!E:E,G1277)</f>
        <v>1</v>
      </c>
      <c r="F1277">
        <v>0</v>
      </c>
      <c r="G1277" t="s">
        <v>17993</v>
      </c>
    </row>
    <row r="1278" spans="1:7" hidden="1" x14ac:dyDescent="0.2">
      <c r="A1278" t="s">
        <v>24717</v>
      </c>
      <c r="B1278" t="s">
        <v>24328</v>
      </c>
      <c r="C1278" t="s">
        <v>24718</v>
      </c>
      <c r="D1278" t="s">
        <v>4</v>
      </c>
      <c r="E1278">
        <f>COUNTIF(PROCESSED!E:E,G1278)</f>
        <v>1</v>
      </c>
      <c r="F1278">
        <v>0</v>
      </c>
      <c r="G1278" t="s">
        <v>4383</v>
      </c>
    </row>
    <row r="1279" spans="1:7" hidden="1" x14ac:dyDescent="0.2">
      <c r="A1279" t="s">
        <v>24719</v>
      </c>
      <c r="B1279" t="s">
        <v>24328</v>
      </c>
      <c r="C1279" t="s">
        <v>24720</v>
      </c>
      <c r="D1279" t="s">
        <v>4</v>
      </c>
      <c r="E1279">
        <f>COUNTIF(PROCESSED!E:E,G1279)</f>
        <v>1</v>
      </c>
      <c r="F1279">
        <v>0</v>
      </c>
      <c r="G1279" t="s">
        <v>17077</v>
      </c>
    </row>
    <row r="1280" spans="1:7" hidden="1" x14ac:dyDescent="0.2">
      <c r="A1280" t="s">
        <v>24721</v>
      </c>
      <c r="B1280" t="s">
        <v>24328</v>
      </c>
      <c r="C1280" t="s">
        <v>24722</v>
      </c>
      <c r="D1280" t="s">
        <v>4</v>
      </c>
      <c r="E1280">
        <f>COUNTIF(PROCESSED!E:E,G1280)</f>
        <v>1</v>
      </c>
      <c r="F1280">
        <v>0</v>
      </c>
      <c r="G1280" t="s">
        <v>7295</v>
      </c>
    </row>
    <row r="1281" spans="1:7" hidden="1" x14ac:dyDescent="0.2">
      <c r="A1281" t="s">
        <v>24723</v>
      </c>
      <c r="B1281" t="s">
        <v>24328</v>
      </c>
      <c r="C1281" t="s">
        <v>24724</v>
      </c>
      <c r="D1281" t="s">
        <v>4</v>
      </c>
      <c r="E1281">
        <f>COUNTIF(PROCESSED!E:E,G1281)</f>
        <v>1</v>
      </c>
      <c r="F1281">
        <v>0</v>
      </c>
      <c r="G1281" t="s">
        <v>537</v>
      </c>
    </row>
    <row r="1282" spans="1:7" hidden="1" x14ac:dyDescent="0.2">
      <c r="A1282" t="s">
        <v>24725</v>
      </c>
      <c r="B1282" t="s">
        <v>24328</v>
      </c>
      <c r="C1282" t="s">
        <v>24726</v>
      </c>
      <c r="D1282" t="s">
        <v>4</v>
      </c>
      <c r="E1282">
        <f>COUNTIF(PROCESSED!E:E,G1282)</f>
        <v>1</v>
      </c>
      <c r="F1282">
        <v>0</v>
      </c>
      <c r="G1282" t="s">
        <v>20409</v>
      </c>
    </row>
    <row r="1283" spans="1:7" hidden="1" x14ac:dyDescent="0.2">
      <c r="A1283" t="s">
        <v>24727</v>
      </c>
      <c r="B1283" t="s">
        <v>24328</v>
      </c>
      <c r="C1283" t="s">
        <v>24728</v>
      </c>
      <c r="D1283" t="s">
        <v>4</v>
      </c>
      <c r="E1283">
        <f>COUNTIF(PROCESSED!E:E,G1283)</f>
        <v>1</v>
      </c>
      <c r="F1283">
        <v>0</v>
      </c>
      <c r="G1283" t="s">
        <v>1748</v>
      </c>
    </row>
    <row r="1284" spans="1:7" hidden="1" x14ac:dyDescent="0.2">
      <c r="A1284" t="s">
        <v>24729</v>
      </c>
      <c r="B1284" t="s">
        <v>24328</v>
      </c>
      <c r="C1284" t="s">
        <v>24730</v>
      </c>
      <c r="D1284" t="s">
        <v>1017</v>
      </c>
      <c r="E1284">
        <f>COUNTIF(PROCESSED!E:E,G1284)</f>
        <v>1</v>
      </c>
      <c r="F1284">
        <v>0</v>
      </c>
      <c r="G1284" t="s">
        <v>8887</v>
      </c>
    </row>
    <row r="1285" spans="1:7" hidden="1" x14ac:dyDescent="0.2">
      <c r="A1285" t="s">
        <v>24731</v>
      </c>
      <c r="B1285" t="s">
        <v>24328</v>
      </c>
      <c r="C1285" t="s">
        <v>24732</v>
      </c>
      <c r="D1285" t="s">
        <v>4</v>
      </c>
      <c r="E1285">
        <f>COUNTIF(PROCESSED!E:E,G1285)</f>
        <v>1</v>
      </c>
      <c r="F1285">
        <v>0</v>
      </c>
      <c r="G1285" t="s">
        <v>1978</v>
      </c>
    </row>
    <row r="1286" spans="1:7" hidden="1" x14ac:dyDescent="0.2">
      <c r="A1286" t="s">
        <v>24733</v>
      </c>
      <c r="B1286" t="s">
        <v>24328</v>
      </c>
      <c r="C1286" t="s">
        <v>24734</v>
      </c>
      <c r="D1286" t="s">
        <v>4</v>
      </c>
      <c r="E1286">
        <f>COUNTIF(PROCESSED!E:E,G1286)</f>
        <v>1</v>
      </c>
      <c r="F1286">
        <v>0</v>
      </c>
      <c r="G1286" t="s">
        <v>5096</v>
      </c>
    </row>
    <row r="1287" spans="1:7" hidden="1" x14ac:dyDescent="0.2">
      <c r="A1287" t="s">
        <v>24735</v>
      </c>
      <c r="B1287" t="s">
        <v>24328</v>
      </c>
      <c r="C1287" t="s">
        <v>24736</v>
      </c>
      <c r="D1287" t="s">
        <v>4</v>
      </c>
      <c r="E1287">
        <f>COUNTIF(PROCESSED!E:E,G1287)</f>
        <v>1</v>
      </c>
      <c r="F1287">
        <v>0</v>
      </c>
      <c r="G1287" t="s">
        <v>10786</v>
      </c>
    </row>
    <row r="1288" spans="1:7" hidden="1" x14ac:dyDescent="0.2">
      <c r="A1288" t="s">
        <v>24737</v>
      </c>
      <c r="B1288" t="s">
        <v>24328</v>
      </c>
      <c r="C1288" t="s">
        <v>24738</v>
      </c>
      <c r="D1288" t="s">
        <v>4</v>
      </c>
      <c r="E1288">
        <f>COUNTIF(PROCESSED!E:E,G1288)</f>
        <v>1</v>
      </c>
      <c r="F1288">
        <v>0</v>
      </c>
      <c r="G1288" t="s">
        <v>6536</v>
      </c>
    </row>
    <row r="1289" spans="1:7" hidden="1" x14ac:dyDescent="0.2">
      <c r="A1289" t="s">
        <v>24739</v>
      </c>
      <c r="B1289" t="s">
        <v>24328</v>
      </c>
      <c r="C1289" t="s">
        <v>24740</v>
      </c>
      <c r="D1289" t="s">
        <v>4</v>
      </c>
      <c r="E1289">
        <f>COUNTIF(PROCESSED!E:E,G1289)</f>
        <v>1</v>
      </c>
      <c r="F1289">
        <v>0</v>
      </c>
      <c r="G1289" t="s">
        <v>3452</v>
      </c>
    </row>
    <row r="1290" spans="1:7" hidden="1" x14ac:dyDescent="0.2">
      <c r="A1290" t="s">
        <v>24741</v>
      </c>
      <c r="B1290" t="s">
        <v>24328</v>
      </c>
      <c r="C1290" t="s">
        <v>24742</v>
      </c>
      <c r="D1290" t="s">
        <v>4</v>
      </c>
      <c r="E1290">
        <f>COUNTIF(PROCESSED!E:E,G1290)</f>
        <v>1</v>
      </c>
      <c r="F1290">
        <v>0</v>
      </c>
      <c r="G1290" t="s">
        <v>14946</v>
      </c>
    </row>
    <row r="1291" spans="1:7" hidden="1" x14ac:dyDescent="0.2">
      <c r="A1291" t="s">
        <v>24743</v>
      </c>
      <c r="B1291" t="s">
        <v>24328</v>
      </c>
      <c r="C1291" t="s">
        <v>24744</v>
      </c>
      <c r="D1291" t="s">
        <v>4</v>
      </c>
      <c r="E1291">
        <f>COUNTIF(PROCESSED!E:E,G1291)</f>
        <v>1</v>
      </c>
      <c r="F1291">
        <v>0</v>
      </c>
      <c r="G1291" t="s">
        <v>2252</v>
      </c>
    </row>
    <row r="1292" spans="1:7" hidden="1" x14ac:dyDescent="0.2">
      <c r="A1292" t="s">
        <v>24745</v>
      </c>
      <c r="B1292" t="s">
        <v>24328</v>
      </c>
      <c r="C1292" t="s">
        <v>24746</v>
      </c>
      <c r="D1292" t="s">
        <v>4</v>
      </c>
      <c r="E1292">
        <f>COUNTIF(PROCESSED!E:E,G1292)</f>
        <v>1</v>
      </c>
      <c r="F1292">
        <v>0</v>
      </c>
      <c r="G1292" t="s">
        <v>11305</v>
      </c>
    </row>
    <row r="1293" spans="1:7" hidden="1" x14ac:dyDescent="0.2">
      <c r="A1293" t="s">
        <v>24747</v>
      </c>
      <c r="B1293" t="s">
        <v>24328</v>
      </c>
      <c r="C1293" t="s">
        <v>24748</v>
      </c>
      <c r="D1293" t="s">
        <v>4</v>
      </c>
      <c r="E1293">
        <f>COUNTIF(PROCESSED!E:E,G1293)</f>
        <v>1</v>
      </c>
      <c r="F1293">
        <v>0</v>
      </c>
      <c r="G1293" t="s">
        <v>20784</v>
      </c>
    </row>
    <row r="1294" spans="1:7" hidden="1" x14ac:dyDescent="0.2">
      <c r="A1294" t="s">
        <v>24749</v>
      </c>
      <c r="B1294" t="s">
        <v>24328</v>
      </c>
      <c r="C1294" t="s">
        <v>24750</v>
      </c>
      <c r="D1294" t="s">
        <v>4</v>
      </c>
      <c r="E1294">
        <f>COUNTIF(PROCESSED!E:E,G1294)</f>
        <v>1</v>
      </c>
      <c r="F1294">
        <v>0</v>
      </c>
      <c r="G1294" t="s">
        <v>7998</v>
      </c>
    </row>
    <row r="1295" spans="1:7" hidden="1" x14ac:dyDescent="0.2">
      <c r="A1295" t="s">
        <v>24751</v>
      </c>
      <c r="B1295" t="s">
        <v>24328</v>
      </c>
      <c r="C1295" t="s">
        <v>24752</v>
      </c>
      <c r="D1295" t="s">
        <v>4</v>
      </c>
      <c r="E1295">
        <f>COUNTIF(PROCESSED!E:E,G1295)</f>
        <v>1</v>
      </c>
      <c r="F1295">
        <v>0</v>
      </c>
      <c r="G1295" t="s">
        <v>19474</v>
      </c>
    </row>
    <row r="1296" spans="1:7" hidden="1" x14ac:dyDescent="0.2">
      <c r="A1296" t="s">
        <v>24753</v>
      </c>
      <c r="B1296" t="s">
        <v>24328</v>
      </c>
      <c r="C1296" t="s">
        <v>24754</v>
      </c>
      <c r="D1296" t="s">
        <v>4</v>
      </c>
      <c r="E1296">
        <f>COUNTIF(PROCESSED!E:E,G1296)</f>
        <v>1</v>
      </c>
      <c r="F1296">
        <v>0</v>
      </c>
      <c r="G1296" t="s">
        <v>21066</v>
      </c>
    </row>
    <row r="1297" spans="1:7" hidden="1" x14ac:dyDescent="0.2">
      <c r="A1297" t="s">
        <v>24755</v>
      </c>
      <c r="B1297" t="s">
        <v>24328</v>
      </c>
      <c r="C1297" t="s">
        <v>24756</v>
      </c>
      <c r="D1297" t="s">
        <v>4</v>
      </c>
      <c r="E1297">
        <f>COUNTIF(PROCESSED!E:E,G1297)</f>
        <v>1</v>
      </c>
      <c r="F1297">
        <v>0</v>
      </c>
      <c r="G1297" t="s">
        <v>12932</v>
      </c>
    </row>
    <row r="1298" spans="1:7" hidden="1" x14ac:dyDescent="0.2">
      <c r="A1298" t="s">
        <v>24757</v>
      </c>
      <c r="B1298" t="s">
        <v>24328</v>
      </c>
      <c r="C1298" t="s">
        <v>24758</v>
      </c>
      <c r="D1298" t="s">
        <v>4</v>
      </c>
      <c r="E1298">
        <f>COUNTIF(PROCESSED!E:E,G1298)</f>
        <v>1</v>
      </c>
      <c r="F1298">
        <v>0</v>
      </c>
      <c r="G1298" t="s">
        <v>7412</v>
      </c>
    </row>
    <row r="1299" spans="1:7" hidden="1" x14ac:dyDescent="0.2">
      <c r="A1299" t="s">
        <v>24759</v>
      </c>
      <c r="B1299" t="s">
        <v>24328</v>
      </c>
      <c r="C1299" t="s">
        <v>24760</v>
      </c>
      <c r="D1299" t="s">
        <v>4</v>
      </c>
      <c r="E1299">
        <f>COUNTIF(PROCESSED!E:E,G1299)</f>
        <v>1</v>
      </c>
      <c r="F1299">
        <v>0</v>
      </c>
      <c r="G1299" t="s">
        <v>9488</v>
      </c>
    </row>
    <row r="1300" spans="1:7" hidden="1" x14ac:dyDescent="0.2">
      <c r="A1300" t="s">
        <v>24761</v>
      </c>
      <c r="B1300" t="s">
        <v>24328</v>
      </c>
      <c r="C1300" t="s">
        <v>24762</v>
      </c>
      <c r="D1300" t="s">
        <v>4</v>
      </c>
      <c r="E1300">
        <f>COUNTIF(PROCESSED!E:E,G1300)</f>
        <v>1</v>
      </c>
      <c r="F1300">
        <v>0</v>
      </c>
      <c r="G1300" t="s">
        <v>10584</v>
      </c>
    </row>
    <row r="1301" spans="1:7" hidden="1" x14ac:dyDescent="0.2">
      <c r="A1301" t="s">
        <v>24763</v>
      </c>
      <c r="B1301" t="s">
        <v>24328</v>
      </c>
      <c r="C1301" t="s">
        <v>24764</v>
      </c>
      <c r="D1301" t="s">
        <v>4</v>
      </c>
      <c r="E1301">
        <f>COUNTIF(PROCESSED!E:E,G1301)</f>
        <v>1</v>
      </c>
      <c r="F1301">
        <v>0</v>
      </c>
      <c r="G1301" t="s">
        <v>4669</v>
      </c>
    </row>
    <row r="1302" spans="1:7" hidden="1" x14ac:dyDescent="0.2">
      <c r="A1302" t="s">
        <v>24765</v>
      </c>
      <c r="B1302" t="s">
        <v>24328</v>
      </c>
      <c r="C1302" t="s">
        <v>24766</v>
      </c>
      <c r="D1302" t="s">
        <v>4</v>
      </c>
      <c r="E1302">
        <f>COUNTIF(PROCESSED!E:E,G1302)</f>
        <v>1</v>
      </c>
      <c r="F1302">
        <v>0</v>
      </c>
      <c r="G1302" t="s">
        <v>14576</v>
      </c>
    </row>
    <row r="1303" spans="1:7" hidden="1" x14ac:dyDescent="0.2">
      <c r="A1303" t="s">
        <v>24767</v>
      </c>
      <c r="B1303" t="s">
        <v>24328</v>
      </c>
      <c r="C1303" t="s">
        <v>24768</v>
      </c>
      <c r="D1303" t="s">
        <v>4</v>
      </c>
      <c r="E1303">
        <f>COUNTIF(PROCESSED!E:E,G1303)</f>
        <v>1</v>
      </c>
      <c r="F1303">
        <v>0</v>
      </c>
      <c r="G1303" t="s">
        <v>16614</v>
      </c>
    </row>
    <row r="1304" spans="1:7" hidden="1" x14ac:dyDescent="0.2">
      <c r="A1304" t="s">
        <v>24769</v>
      </c>
      <c r="B1304" t="s">
        <v>24328</v>
      </c>
      <c r="C1304" t="s">
        <v>24770</v>
      </c>
      <c r="D1304" t="s">
        <v>4</v>
      </c>
      <c r="E1304">
        <f>COUNTIF(PROCESSED!E:E,G1304)</f>
        <v>1</v>
      </c>
      <c r="F1304">
        <v>0</v>
      </c>
      <c r="G1304" t="s">
        <v>12499</v>
      </c>
    </row>
    <row r="1305" spans="1:7" hidden="1" x14ac:dyDescent="0.2">
      <c r="A1305" t="s">
        <v>24771</v>
      </c>
      <c r="B1305" t="s">
        <v>24328</v>
      </c>
      <c r="C1305" t="s">
        <v>24772</v>
      </c>
      <c r="D1305" t="s">
        <v>4</v>
      </c>
      <c r="E1305">
        <f>COUNTIF(PROCESSED!E:E,G1305)</f>
        <v>1</v>
      </c>
      <c r="F1305">
        <v>0</v>
      </c>
      <c r="G1305" t="s">
        <v>14968</v>
      </c>
    </row>
    <row r="1306" spans="1:7" hidden="1" x14ac:dyDescent="0.2">
      <c r="A1306" t="s">
        <v>24773</v>
      </c>
      <c r="B1306" t="s">
        <v>24328</v>
      </c>
      <c r="C1306" t="s">
        <v>24774</v>
      </c>
      <c r="D1306" t="s">
        <v>4</v>
      </c>
      <c r="E1306">
        <f>COUNTIF(PROCESSED!E:E,G1306)</f>
        <v>1</v>
      </c>
      <c r="F1306">
        <v>0</v>
      </c>
      <c r="G1306" t="s">
        <v>18194</v>
      </c>
    </row>
    <row r="1307" spans="1:7" hidden="1" x14ac:dyDescent="0.2">
      <c r="A1307" t="s">
        <v>24775</v>
      </c>
      <c r="B1307" t="s">
        <v>24328</v>
      </c>
      <c r="C1307" t="s">
        <v>24776</v>
      </c>
      <c r="D1307" t="s">
        <v>4</v>
      </c>
      <c r="E1307">
        <f>COUNTIF(PROCESSED!E:E,G1307)</f>
        <v>1</v>
      </c>
      <c r="F1307">
        <v>0</v>
      </c>
      <c r="G1307" t="s">
        <v>7410</v>
      </c>
    </row>
    <row r="1308" spans="1:7" hidden="1" x14ac:dyDescent="0.2">
      <c r="A1308" t="s">
        <v>24777</v>
      </c>
      <c r="B1308" t="s">
        <v>24328</v>
      </c>
      <c r="C1308" t="s">
        <v>24778</v>
      </c>
      <c r="D1308" t="s">
        <v>4</v>
      </c>
      <c r="E1308">
        <f>COUNTIF(PROCESSED!E:E,G1308)</f>
        <v>1</v>
      </c>
      <c r="F1308">
        <v>0</v>
      </c>
      <c r="G1308" t="s">
        <v>19912</v>
      </c>
    </row>
    <row r="1309" spans="1:7" hidden="1" x14ac:dyDescent="0.2">
      <c r="A1309" t="s">
        <v>24779</v>
      </c>
      <c r="B1309" t="s">
        <v>24780</v>
      </c>
      <c r="C1309" t="s">
        <v>24781</v>
      </c>
      <c r="D1309" t="s">
        <v>4</v>
      </c>
      <c r="E1309">
        <f>COUNTIF(PROCESSED!E:E,G1309)</f>
        <v>1</v>
      </c>
      <c r="F1309">
        <v>0</v>
      </c>
      <c r="G1309" t="s">
        <v>17951</v>
      </c>
    </row>
    <row r="1310" spans="1:7" hidden="1" x14ac:dyDescent="0.2">
      <c r="A1310" t="s">
        <v>24782</v>
      </c>
      <c r="B1310" t="s">
        <v>24780</v>
      </c>
      <c r="C1310" t="s">
        <v>24783</v>
      </c>
      <c r="D1310" t="s">
        <v>4</v>
      </c>
      <c r="E1310">
        <f>COUNTIF(PROCESSED!E:E,G1310)</f>
        <v>1</v>
      </c>
      <c r="F1310">
        <v>0</v>
      </c>
      <c r="G1310" t="s">
        <v>4208</v>
      </c>
    </row>
    <row r="1311" spans="1:7" hidden="1" x14ac:dyDescent="0.2">
      <c r="A1311" t="s">
        <v>24784</v>
      </c>
      <c r="B1311" t="s">
        <v>24780</v>
      </c>
      <c r="C1311" t="s">
        <v>24785</v>
      </c>
      <c r="D1311" t="s">
        <v>4</v>
      </c>
      <c r="E1311">
        <f>COUNTIF(PROCESSED!E:E,G1311)</f>
        <v>1</v>
      </c>
      <c r="F1311">
        <v>0</v>
      </c>
      <c r="G1311" t="s">
        <v>7289</v>
      </c>
    </row>
    <row r="1312" spans="1:7" hidden="1" x14ac:dyDescent="0.2">
      <c r="A1312" t="s">
        <v>24786</v>
      </c>
      <c r="B1312" t="s">
        <v>24780</v>
      </c>
      <c r="C1312" t="s">
        <v>24787</v>
      </c>
      <c r="D1312" t="s">
        <v>4</v>
      </c>
      <c r="E1312">
        <f>COUNTIF(PROCESSED!E:E,G1312)</f>
        <v>1</v>
      </c>
      <c r="F1312">
        <v>0</v>
      </c>
      <c r="G1312" t="s">
        <v>7025</v>
      </c>
    </row>
    <row r="1313" spans="1:7" hidden="1" x14ac:dyDescent="0.2">
      <c r="A1313" t="s">
        <v>24788</v>
      </c>
      <c r="B1313" t="s">
        <v>24780</v>
      </c>
      <c r="C1313" t="s">
        <v>24789</v>
      </c>
      <c r="D1313" t="s">
        <v>4</v>
      </c>
      <c r="E1313">
        <f>COUNTIF(PROCESSED!E:E,G1313)</f>
        <v>1</v>
      </c>
      <c r="F1313">
        <v>0</v>
      </c>
      <c r="G1313" t="s">
        <v>11802</v>
      </c>
    </row>
    <row r="1314" spans="1:7" hidden="1" x14ac:dyDescent="0.2">
      <c r="A1314" t="s">
        <v>24790</v>
      </c>
      <c r="B1314" t="s">
        <v>24780</v>
      </c>
      <c r="C1314" t="s">
        <v>24791</v>
      </c>
      <c r="D1314" t="s">
        <v>4</v>
      </c>
      <c r="E1314">
        <f>COUNTIF(PROCESSED!E:E,G1314)</f>
        <v>1</v>
      </c>
      <c r="F1314">
        <v>0</v>
      </c>
      <c r="G1314" t="s">
        <v>14708</v>
      </c>
    </row>
    <row r="1315" spans="1:7" hidden="1" x14ac:dyDescent="0.2">
      <c r="A1315" t="s">
        <v>24792</v>
      </c>
      <c r="B1315" t="s">
        <v>24780</v>
      </c>
      <c r="C1315" t="s">
        <v>24793</v>
      </c>
      <c r="D1315" t="s">
        <v>4</v>
      </c>
      <c r="E1315">
        <f>COUNTIF(PROCESSED!E:E,G1315)</f>
        <v>1</v>
      </c>
      <c r="F1315">
        <v>0</v>
      </c>
      <c r="G1315" t="s">
        <v>20964</v>
      </c>
    </row>
    <row r="1316" spans="1:7" hidden="1" x14ac:dyDescent="0.2">
      <c r="A1316" t="s">
        <v>24794</v>
      </c>
      <c r="B1316" t="s">
        <v>24780</v>
      </c>
      <c r="C1316" t="s">
        <v>24795</v>
      </c>
      <c r="D1316" t="s">
        <v>4</v>
      </c>
      <c r="E1316">
        <f>COUNTIF(PROCESSED!E:E,G1316)</f>
        <v>1</v>
      </c>
      <c r="F1316">
        <v>0</v>
      </c>
      <c r="G1316" t="s">
        <v>16404</v>
      </c>
    </row>
    <row r="1317" spans="1:7" hidden="1" x14ac:dyDescent="0.2">
      <c r="A1317" t="s">
        <v>24796</v>
      </c>
      <c r="B1317" t="s">
        <v>24780</v>
      </c>
      <c r="C1317" t="s">
        <v>24797</v>
      </c>
      <c r="D1317" t="s">
        <v>4</v>
      </c>
      <c r="E1317">
        <f>COUNTIF(PROCESSED!E:E,G1317)</f>
        <v>1</v>
      </c>
      <c r="F1317">
        <v>0</v>
      </c>
      <c r="G1317" t="s">
        <v>4841</v>
      </c>
    </row>
    <row r="1318" spans="1:7" hidden="1" x14ac:dyDescent="0.2">
      <c r="A1318" t="s">
        <v>24798</v>
      </c>
      <c r="B1318" t="s">
        <v>24780</v>
      </c>
      <c r="C1318" t="s">
        <v>24799</v>
      </c>
      <c r="D1318" t="s">
        <v>1017</v>
      </c>
      <c r="E1318">
        <f>COUNTIF(PROCESSED!E:E,G1318)</f>
        <v>1</v>
      </c>
      <c r="F1318">
        <v>0</v>
      </c>
      <c r="G1318" t="s">
        <v>2168</v>
      </c>
    </row>
    <row r="1319" spans="1:7" hidden="1" x14ac:dyDescent="0.2">
      <c r="A1319" t="s">
        <v>24800</v>
      </c>
      <c r="B1319" t="s">
        <v>24780</v>
      </c>
      <c r="C1319" t="s">
        <v>24801</v>
      </c>
      <c r="D1319" t="s">
        <v>4</v>
      </c>
      <c r="E1319">
        <f>COUNTIF(PROCESSED!E:E,G1319)</f>
        <v>1</v>
      </c>
      <c r="F1319">
        <v>0</v>
      </c>
      <c r="G1319" t="s">
        <v>907</v>
      </c>
    </row>
    <row r="1320" spans="1:7" hidden="1" x14ac:dyDescent="0.2">
      <c r="A1320" t="s">
        <v>24802</v>
      </c>
      <c r="B1320" t="s">
        <v>24780</v>
      </c>
      <c r="C1320" t="s">
        <v>24803</v>
      </c>
      <c r="D1320" t="s">
        <v>1017</v>
      </c>
      <c r="E1320">
        <f>COUNTIF(PROCESSED!E:E,G1320)</f>
        <v>1</v>
      </c>
      <c r="F1320">
        <v>0</v>
      </c>
      <c r="G1320" t="s">
        <v>9390</v>
      </c>
    </row>
    <row r="1321" spans="1:7" hidden="1" x14ac:dyDescent="0.2">
      <c r="A1321" t="s">
        <v>24804</v>
      </c>
      <c r="B1321" t="s">
        <v>24780</v>
      </c>
      <c r="C1321" t="s">
        <v>24805</v>
      </c>
      <c r="D1321" t="s">
        <v>4</v>
      </c>
      <c r="E1321">
        <f>COUNTIF(PROCESSED!E:E,G1321)</f>
        <v>1</v>
      </c>
      <c r="F1321">
        <v>0</v>
      </c>
      <c r="G1321" t="s">
        <v>19992</v>
      </c>
    </row>
    <row r="1322" spans="1:7" hidden="1" x14ac:dyDescent="0.2">
      <c r="A1322" t="s">
        <v>24806</v>
      </c>
      <c r="B1322" t="s">
        <v>24780</v>
      </c>
      <c r="C1322" t="s">
        <v>24807</v>
      </c>
      <c r="D1322" t="s">
        <v>4</v>
      </c>
      <c r="E1322">
        <f>COUNTIF(PROCESSED!E:E,G1322)</f>
        <v>1</v>
      </c>
      <c r="F1322">
        <v>0</v>
      </c>
      <c r="G1322" t="s">
        <v>19448</v>
      </c>
    </row>
    <row r="1323" spans="1:7" hidden="1" x14ac:dyDescent="0.2">
      <c r="A1323" t="s">
        <v>24808</v>
      </c>
      <c r="B1323" t="s">
        <v>24780</v>
      </c>
      <c r="C1323" t="s">
        <v>24809</v>
      </c>
      <c r="D1323" t="s">
        <v>4</v>
      </c>
      <c r="E1323">
        <f>COUNTIF(PROCESSED!E:E,G1323)</f>
        <v>1</v>
      </c>
      <c r="F1323">
        <v>0</v>
      </c>
      <c r="G1323" t="s">
        <v>4054</v>
      </c>
    </row>
    <row r="1324" spans="1:7" hidden="1" x14ac:dyDescent="0.2">
      <c r="A1324" t="s">
        <v>24810</v>
      </c>
      <c r="B1324" t="s">
        <v>24780</v>
      </c>
      <c r="C1324" t="s">
        <v>24811</v>
      </c>
      <c r="D1324" t="s">
        <v>4</v>
      </c>
      <c r="E1324">
        <f>COUNTIF(PROCESSED!E:E,G1324)</f>
        <v>1</v>
      </c>
      <c r="F1324">
        <v>0</v>
      </c>
      <c r="G1324" t="s">
        <v>8238</v>
      </c>
    </row>
    <row r="1325" spans="1:7" hidden="1" x14ac:dyDescent="0.2">
      <c r="A1325" t="s">
        <v>24812</v>
      </c>
      <c r="B1325" t="s">
        <v>24780</v>
      </c>
      <c r="C1325" t="s">
        <v>24813</v>
      </c>
      <c r="D1325" t="s">
        <v>4</v>
      </c>
      <c r="E1325">
        <f>COUNTIF(PROCESSED!E:E,G1325)</f>
        <v>1</v>
      </c>
      <c r="F1325">
        <v>0</v>
      </c>
      <c r="G1325" t="s">
        <v>5946</v>
      </c>
    </row>
    <row r="1326" spans="1:7" hidden="1" x14ac:dyDescent="0.2">
      <c r="A1326" t="s">
        <v>24814</v>
      </c>
      <c r="B1326" t="s">
        <v>24780</v>
      </c>
      <c r="C1326" t="s">
        <v>24815</v>
      </c>
      <c r="D1326" t="s">
        <v>4</v>
      </c>
      <c r="E1326">
        <f>COUNTIF(PROCESSED!E:E,G1326)</f>
        <v>1</v>
      </c>
      <c r="F1326">
        <v>0</v>
      </c>
      <c r="G1326" t="s">
        <v>18949</v>
      </c>
    </row>
    <row r="1327" spans="1:7" hidden="1" x14ac:dyDescent="0.2">
      <c r="A1327" t="s">
        <v>24816</v>
      </c>
      <c r="B1327" t="s">
        <v>24780</v>
      </c>
      <c r="C1327" t="s">
        <v>24817</v>
      </c>
      <c r="D1327" t="s">
        <v>4</v>
      </c>
      <c r="E1327">
        <f>COUNTIF(PROCESSED!E:E,G1327)</f>
        <v>1</v>
      </c>
      <c r="F1327">
        <v>0</v>
      </c>
      <c r="G1327" t="s">
        <v>11980</v>
      </c>
    </row>
    <row r="1328" spans="1:7" hidden="1" x14ac:dyDescent="0.2">
      <c r="A1328" t="s">
        <v>24818</v>
      </c>
      <c r="B1328" t="s">
        <v>24780</v>
      </c>
      <c r="C1328" t="s">
        <v>24819</v>
      </c>
      <c r="D1328" t="s">
        <v>1017</v>
      </c>
      <c r="E1328">
        <f>COUNTIF(PROCESSED!E:E,G1328)</f>
        <v>1</v>
      </c>
      <c r="F1328">
        <v>0</v>
      </c>
      <c r="G1328" t="s">
        <v>6913</v>
      </c>
    </row>
    <row r="1329" spans="1:7" hidden="1" x14ac:dyDescent="0.2">
      <c r="A1329" t="s">
        <v>24820</v>
      </c>
      <c r="B1329" t="s">
        <v>24780</v>
      </c>
      <c r="C1329" t="s">
        <v>24821</v>
      </c>
      <c r="D1329" t="s">
        <v>4</v>
      </c>
      <c r="E1329">
        <f>COUNTIF(PROCESSED!E:E,G1329)</f>
        <v>1</v>
      </c>
      <c r="F1329">
        <v>0</v>
      </c>
      <c r="G1329" t="s">
        <v>21342</v>
      </c>
    </row>
    <row r="1330" spans="1:7" hidden="1" x14ac:dyDescent="0.2">
      <c r="A1330" t="s">
        <v>24822</v>
      </c>
      <c r="B1330" t="s">
        <v>24780</v>
      </c>
      <c r="C1330" t="s">
        <v>24823</v>
      </c>
      <c r="D1330" t="s">
        <v>4</v>
      </c>
      <c r="E1330">
        <f>COUNTIF(PROCESSED!E:E,G1330)</f>
        <v>1</v>
      </c>
      <c r="F1330">
        <v>0</v>
      </c>
      <c r="G1330" t="s">
        <v>17193</v>
      </c>
    </row>
    <row r="1331" spans="1:7" hidden="1" x14ac:dyDescent="0.2">
      <c r="A1331" t="s">
        <v>24824</v>
      </c>
      <c r="B1331" t="s">
        <v>24780</v>
      </c>
      <c r="C1331" t="s">
        <v>24825</v>
      </c>
      <c r="D1331" t="s">
        <v>4</v>
      </c>
      <c r="E1331">
        <f>COUNTIF(PROCESSED!E:E,G1331)</f>
        <v>1</v>
      </c>
      <c r="F1331">
        <v>0</v>
      </c>
      <c r="G1331" t="s">
        <v>10572</v>
      </c>
    </row>
    <row r="1332" spans="1:7" hidden="1" x14ac:dyDescent="0.2">
      <c r="A1332" t="s">
        <v>24826</v>
      </c>
      <c r="B1332" t="s">
        <v>24780</v>
      </c>
      <c r="C1332" t="s">
        <v>24827</v>
      </c>
      <c r="D1332" t="s">
        <v>4</v>
      </c>
      <c r="E1332">
        <f>COUNTIF(PROCESSED!E:E,G1332)</f>
        <v>1</v>
      </c>
      <c r="F1332">
        <v>0</v>
      </c>
      <c r="G1332" t="s">
        <v>8242</v>
      </c>
    </row>
    <row r="1333" spans="1:7" hidden="1" x14ac:dyDescent="0.2">
      <c r="A1333" t="s">
        <v>24828</v>
      </c>
      <c r="B1333" t="s">
        <v>24780</v>
      </c>
      <c r="C1333" t="s">
        <v>24829</v>
      </c>
      <c r="D1333" t="s">
        <v>4</v>
      </c>
      <c r="E1333">
        <f>COUNTIF(PROCESSED!E:E,G1333)</f>
        <v>1</v>
      </c>
      <c r="F1333">
        <v>0</v>
      </c>
      <c r="G1333" t="s">
        <v>399</v>
      </c>
    </row>
    <row r="1334" spans="1:7" hidden="1" x14ac:dyDescent="0.2">
      <c r="A1334" t="s">
        <v>24830</v>
      </c>
      <c r="B1334" t="s">
        <v>24780</v>
      </c>
      <c r="C1334" t="s">
        <v>24831</v>
      </c>
      <c r="D1334" t="s">
        <v>4</v>
      </c>
      <c r="E1334">
        <f>COUNTIF(PROCESSED!E:E,G1334)</f>
        <v>1</v>
      </c>
      <c r="F1334">
        <v>0</v>
      </c>
      <c r="G1334" t="s">
        <v>7915</v>
      </c>
    </row>
    <row r="1335" spans="1:7" hidden="1" x14ac:dyDescent="0.2">
      <c r="A1335" t="s">
        <v>24832</v>
      </c>
      <c r="B1335" t="s">
        <v>24780</v>
      </c>
      <c r="C1335" t="s">
        <v>24833</v>
      </c>
      <c r="D1335" t="s">
        <v>4</v>
      </c>
      <c r="E1335">
        <f>COUNTIF(PROCESSED!E:E,G1335)</f>
        <v>1</v>
      </c>
      <c r="F1335">
        <v>0</v>
      </c>
      <c r="G1335" t="s">
        <v>6342</v>
      </c>
    </row>
    <row r="1336" spans="1:7" hidden="1" x14ac:dyDescent="0.2">
      <c r="A1336" t="s">
        <v>24834</v>
      </c>
      <c r="B1336" t="s">
        <v>24780</v>
      </c>
      <c r="C1336" t="s">
        <v>24835</v>
      </c>
      <c r="D1336" t="s">
        <v>4</v>
      </c>
      <c r="E1336">
        <f>COUNTIF(PROCESSED!E:E,G1336)</f>
        <v>1</v>
      </c>
      <c r="F1336">
        <v>0</v>
      </c>
      <c r="G1336" t="s">
        <v>19763</v>
      </c>
    </row>
    <row r="1337" spans="1:7" hidden="1" x14ac:dyDescent="0.2">
      <c r="A1337" t="s">
        <v>24836</v>
      </c>
      <c r="B1337" t="s">
        <v>24780</v>
      </c>
      <c r="C1337" t="s">
        <v>24837</v>
      </c>
      <c r="D1337" t="s">
        <v>4</v>
      </c>
      <c r="E1337">
        <f>COUNTIF(PROCESSED!E:E,G1337)</f>
        <v>1</v>
      </c>
      <c r="F1337">
        <v>0</v>
      </c>
      <c r="G1337" t="s">
        <v>9816</v>
      </c>
    </row>
    <row r="1338" spans="1:7" hidden="1" x14ac:dyDescent="0.2">
      <c r="A1338" t="s">
        <v>24838</v>
      </c>
      <c r="B1338" t="s">
        <v>24780</v>
      </c>
      <c r="C1338" t="s">
        <v>24839</v>
      </c>
      <c r="D1338" t="s">
        <v>4</v>
      </c>
      <c r="E1338">
        <f>COUNTIF(PROCESSED!E:E,G1338)</f>
        <v>1</v>
      </c>
      <c r="F1338">
        <v>0</v>
      </c>
      <c r="G1338" t="s">
        <v>9939</v>
      </c>
    </row>
    <row r="1339" spans="1:7" hidden="1" x14ac:dyDescent="0.2">
      <c r="A1339" t="s">
        <v>24840</v>
      </c>
      <c r="B1339" t="s">
        <v>24780</v>
      </c>
      <c r="C1339" t="s">
        <v>24841</v>
      </c>
      <c r="D1339" t="s">
        <v>1017</v>
      </c>
      <c r="E1339">
        <f>COUNTIF(PROCESSED!E:E,G1339)</f>
        <v>1</v>
      </c>
      <c r="F1339">
        <v>0</v>
      </c>
      <c r="G1339" t="s">
        <v>20972</v>
      </c>
    </row>
    <row r="1340" spans="1:7" hidden="1" x14ac:dyDescent="0.2">
      <c r="A1340" t="s">
        <v>24842</v>
      </c>
      <c r="B1340" t="s">
        <v>24780</v>
      </c>
      <c r="C1340" t="s">
        <v>24843</v>
      </c>
      <c r="D1340" t="s">
        <v>4</v>
      </c>
      <c r="E1340">
        <f>COUNTIF(PROCESSED!E:E,G1340)</f>
        <v>1</v>
      </c>
      <c r="F1340">
        <v>0</v>
      </c>
      <c r="G1340" t="s">
        <v>17009</v>
      </c>
    </row>
    <row r="1341" spans="1:7" hidden="1" x14ac:dyDescent="0.2">
      <c r="A1341" t="s">
        <v>24844</v>
      </c>
      <c r="B1341" t="s">
        <v>24780</v>
      </c>
      <c r="C1341" t="s">
        <v>24845</v>
      </c>
      <c r="D1341" t="s">
        <v>4</v>
      </c>
      <c r="E1341">
        <f>COUNTIF(PROCESSED!E:E,G1341)</f>
        <v>1</v>
      </c>
      <c r="F1341">
        <v>0</v>
      </c>
      <c r="G1341" t="s">
        <v>7117</v>
      </c>
    </row>
    <row r="1342" spans="1:7" hidden="1" x14ac:dyDescent="0.2">
      <c r="A1342" t="s">
        <v>24846</v>
      </c>
      <c r="B1342" t="s">
        <v>24780</v>
      </c>
      <c r="C1342" t="s">
        <v>24847</v>
      </c>
      <c r="D1342" t="s">
        <v>4</v>
      </c>
      <c r="E1342">
        <f>COUNTIF(PROCESSED!E:E,G1342)</f>
        <v>1</v>
      </c>
      <c r="F1342">
        <v>0</v>
      </c>
      <c r="G1342" t="s">
        <v>1882</v>
      </c>
    </row>
    <row r="1343" spans="1:7" hidden="1" x14ac:dyDescent="0.2">
      <c r="A1343" t="s">
        <v>24848</v>
      </c>
      <c r="B1343" t="s">
        <v>24780</v>
      </c>
      <c r="C1343" t="s">
        <v>24849</v>
      </c>
      <c r="D1343" t="s">
        <v>4</v>
      </c>
      <c r="E1343">
        <f>COUNTIF(PROCESSED!E:E,G1343)</f>
        <v>1</v>
      </c>
      <c r="F1343">
        <v>0</v>
      </c>
      <c r="G1343" t="s">
        <v>21044</v>
      </c>
    </row>
    <row r="1344" spans="1:7" hidden="1" x14ac:dyDescent="0.2">
      <c r="A1344" t="s">
        <v>24850</v>
      </c>
      <c r="B1344" t="s">
        <v>24780</v>
      </c>
      <c r="C1344" t="s">
        <v>24851</v>
      </c>
      <c r="D1344" t="s">
        <v>1017</v>
      </c>
      <c r="E1344">
        <f>COUNTIF(PROCESSED!E:E,G1344)</f>
        <v>1</v>
      </c>
      <c r="F1344">
        <v>0</v>
      </c>
      <c r="G1344" t="s">
        <v>19703</v>
      </c>
    </row>
    <row r="1345" spans="1:7" hidden="1" x14ac:dyDescent="0.2">
      <c r="A1345" t="s">
        <v>24852</v>
      </c>
      <c r="B1345" t="s">
        <v>24780</v>
      </c>
      <c r="C1345" t="s">
        <v>24853</v>
      </c>
      <c r="D1345" t="s">
        <v>4</v>
      </c>
      <c r="E1345">
        <f>COUNTIF(PROCESSED!E:E,G1345)</f>
        <v>1</v>
      </c>
      <c r="F1345">
        <v>0</v>
      </c>
      <c r="G1345" t="s">
        <v>6276</v>
      </c>
    </row>
    <row r="1346" spans="1:7" hidden="1" x14ac:dyDescent="0.2">
      <c r="A1346" t="s">
        <v>24854</v>
      </c>
      <c r="B1346" t="s">
        <v>24780</v>
      </c>
      <c r="C1346" t="s">
        <v>24855</v>
      </c>
      <c r="D1346" t="s">
        <v>4</v>
      </c>
      <c r="E1346">
        <f>COUNTIF(PROCESSED!E:E,G1346)</f>
        <v>1</v>
      </c>
      <c r="F1346">
        <v>0</v>
      </c>
      <c r="G1346" t="s">
        <v>20168</v>
      </c>
    </row>
    <row r="1347" spans="1:7" hidden="1" x14ac:dyDescent="0.2">
      <c r="A1347" t="s">
        <v>24856</v>
      </c>
      <c r="B1347" t="s">
        <v>24780</v>
      </c>
      <c r="C1347" t="s">
        <v>24857</v>
      </c>
      <c r="D1347" t="s">
        <v>4</v>
      </c>
      <c r="E1347">
        <f>COUNTIF(PROCESSED!E:E,G1347)</f>
        <v>1</v>
      </c>
      <c r="F1347">
        <v>0</v>
      </c>
      <c r="G1347" t="s">
        <v>3659</v>
      </c>
    </row>
    <row r="1348" spans="1:7" hidden="1" x14ac:dyDescent="0.2">
      <c r="A1348" t="s">
        <v>24858</v>
      </c>
      <c r="B1348" t="s">
        <v>24780</v>
      </c>
      <c r="C1348" t="s">
        <v>24859</v>
      </c>
      <c r="D1348" t="s">
        <v>4</v>
      </c>
      <c r="E1348">
        <f>COUNTIF(PROCESSED!E:E,G1348)</f>
        <v>1</v>
      </c>
      <c r="F1348">
        <v>0</v>
      </c>
      <c r="G1348" t="s">
        <v>17312</v>
      </c>
    </row>
    <row r="1349" spans="1:7" hidden="1" x14ac:dyDescent="0.2">
      <c r="A1349" t="s">
        <v>24860</v>
      </c>
      <c r="B1349" t="s">
        <v>24780</v>
      </c>
      <c r="C1349" t="s">
        <v>24861</v>
      </c>
      <c r="D1349" t="s">
        <v>4</v>
      </c>
      <c r="E1349">
        <f>COUNTIF(PROCESSED!E:E,G1349)</f>
        <v>1</v>
      </c>
      <c r="F1349">
        <v>0</v>
      </c>
      <c r="G1349" t="s">
        <v>11966</v>
      </c>
    </row>
    <row r="1350" spans="1:7" hidden="1" x14ac:dyDescent="0.2">
      <c r="A1350" t="s">
        <v>24862</v>
      </c>
      <c r="B1350" t="s">
        <v>24780</v>
      </c>
      <c r="C1350" t="s">
        <v>24863</v>
      </c>
      <c r="D1350" t="s">
        <v>4</v>
      </c>
      <c r="E1350">
        <f>COUNTIF(PROCESSED!E:E,G1350)</f>
        <v>1</v>
      </c>
      <c r="F1350">
        <v>0</v>
      </c>
      <c r="G1350" t="s">
        <v>18291</v>
      </c>
    </row>
    <row r="1351" spans="1:7" hidden="1" x14ac:dyDescent="0.2">
      <c r="A1351" t="s">
        <v>24864</v>
      </c>
      <c r="B1351" t="s">
        <v>24780</v>
      </c>
      <c r="C1351" t="s">
        <v>24865</v>
      </c>
      <c r="D1351" t="s">
        <v>4</v>
      </c>
      <c r="E1351">
        <f>COUNTIF(PROCESSED!E:E,G1351)</f>
        <v>1</v>
      </c>
      <c r="F1351">
        <v>0</v>
      </c>
      <c r="G1351" t="s">
        <v>7438</v>
      </c>
    </row>
    <row r="1352" spans="1:7" hidden="1" x14ac:dyDescent="0.2">
      <c r="A1352" t="s">
        <v>24866</v>
      </c>
      <c r="B1352" t="s">
        <v>24780</v>
      </c>
      <c r="C1352" t="s">
        <v>24867</v>
      </c>
      <c r="D1352" t="s">
        <v>4</v>
      </c>
      <c r="E1352">
        <f>COUNTIF(PROCESSED!E:E,G1352)</f>
        <v>1</v>
      </c>
      <c r="F1352">
        <v>0</v>
      </c>
      <c r="G1352" t="s">
        <v>13448</v>
      </c>
    </row>
    <row r="1353" spans="1:7" hidden="1" x14ac:dyDescent="0.2">
      <c r="A1353" t="s">
        <v>24868</v>
      </c>
      <c r="B1353" t="s">
        <v>24780</v>
      </c>
      <c r="C1353" t="s">
        <v>24869</v>
      </c>
      <c r="D1353" t="s">
        <v>4</v>
      </c>
      <c r="E1353">
        <f>COUNTIF(PROCESSED!E:E,G1353)</f>
        <v>1</v>
      </c>
      <c r="F1353">
        <v>0</v>
      </c>
      <c r="G1353" t="s">
        <v>5321</v>
      </c>
    </row>
    <row r="1354" spans="1:7" hidden="1" x14ac:dyDescent="0.2">
      <c r="A1354" t="s">
        <v>24870</v>
      </c>
      <c r="B1354" t="s">
        <v>24780</v>
      </c>
      <c r="C1354" t="s">
        <v>24871</v>
      </c>
      <c r="D1354" t="s">
        <v>4</v>
      </c>
      <c r="E1354">
        <f>COUNTIF(PROCESSED!E:E,G1354)</f>
        <v>1</v>
      </c>
      <c r="F1354">
        <v>0</v>
      </c>
      <c r="G1354" t="s">
        <v>1096</v>
      </c>
    </row>
    <row r="1355" spans="1:7" hidden="1" x14ac:dyDescent="0.2">
      <c r="A1355" t="s">
        <v>24872</v>
      </c>
      <c r="B1355" t="s">
        <v>24780</v>
      </c>
      <c r="C1355" t="s">
        <v>24873</v>
      </c>
      <c r="D1355" t="s">
        <v>4</v>
      </c>
      <c r="E1355">
        <f>COUNTIF(PROCESSED!E:E,G1355)</f>
        <v>1</v>
      </c>
      <c r="F1355">
        <v>0</v>
      </c>
      <c r="G1355" t="s">
        <v>1668</v>
      </c>
    </row>
    <row r="1356" spans="1:7" hidden="1" x14ac:dyDescent="0.2">
      <c r="A1356" t="s">
        <v>24874</v>
      </c>
      <c r="B1356" t="s">
        <v>24780</v>
      </c>
      <c r="C1356" t="s">
        <v>24875</v>
      </c>
      <c r="D1356" t="s">
        <v>1017</v>
      </c>
      <c r="E1356">
        <f>COUNTIF(PROCESSED!E:E,G1356)</f>
        <v>1</v>
      </c>
      <c r="F1356">
        <v>0</v>
      </c>
      <c r="G1356" t="s">
        <v>12076</v>
      </c>
    </row>
    <row r="1357" spans="1:7" hidden="1" x14ac:dyDescent="0.2">
      <c r="A1357" t="s">
        <v>24876</v>
      </c>
      <c r="B1357" t="s">
        <v>24780</v>
      </c>
      <c r="C1357" t="s">
        <v>24877</v>
      </c>
      <c r="D1357" t="s">
        <v>4</v>
      </c>
      <c r="E1357">
        <f>COUNTIF(PROCESSED!E:E,G1357)</f>
        <v>1</v>
      </c>
      <c r="F1357">
        <v>0</v>
      </c>
      <c r="G1357" t="s">
        <v>4350</v>
      </c>
    </row>
    <row r="1358" spans="1:7" hidden="1" x14ac:dyDescent="0.2">
      <c r="A1358" t="s">
        <v>24878</v>
      </c>
      <c r="B1358" t="s">
        <v>24780</v>
      </c>
      <c r="C1358" t="s">
        <v>24879</v>
      </c>
      <c r="D1358" t="s">
        <v>4</v>
      </c>
      <c r="E1358">
        <f>COUNTIF(PROCESSED!E:E,G1358)</f>
        <v>1</v>
      </c>
      <c r="F1358">
        <v>0</v>
      </c>
      <c r="G1358" t="s">
        <v>19886</v>
      </c>
    </row>
    <row r="1359" spans="1:7" hidden="1" x14ac:dyDescent="0.2">
      <c r="A1359" t="s">
        <v>24880</v>
      </c>
      <c r="B1359" t="s">
        <v>24780</v>
      </c>
      <c r="C1359" t="s">
        <v>24881</v>
      </c>
      <c r="D1359" t="s">
        <v>1017</v>
      </c>
      <c r="E1359">
        <f>COUNTIF(PROCESSED!E:E,G1359)</f>
        <v>1</v>
      </c>
      <c r="F1359">
        <v>0</v>
      </c>
      <c r="G1359" t="s">
        <v>20138</v>
      </c>
    </row>
    <row r="1360" spans="1:7" hidden="1" x14ac:dyDescent="0.2">
      <c r="A1360" t="s">
        <v>24882</v>
      </c>
      <c r="B1360" t="s">
        <v>24780</v>
      </c>
      <c r="C1360" t="s">
        <v>24883</v>
      </c>
      <c r="D1360" t="s">
        <v>4</v>
      </c>
      <c r="E1360">
        <f>COUNTIF(PROCESSED!E:E,G1360)</f>
        <v>1</v>
      </c>
      <c r="F1360">
        <v>0</v>
      </c>
      <c r="G1360" t="s">
        <v>19436</v>
      </c>
    </row>
    <row r="1361" spans="1:7" hidden="1" x14ac:dyDescent="0.2">
      <c r="A1361" t="s">
        <v>24884</v>
      </c>
      <c r="B1361" t="s">
        <v>24780</v>
      </c>
      <c r="C1361" t="s">
        <v>24885</v>
      </c>
      <c r="D1361" t="s">
        <v>4</v>
      </c>
      <c r="E1361">
        <f>COUNTIF(PROCESSED!E:E,G1361)</f>
        <v>1</v>
      </c>
      <c r="F1361">
        <v>0</v>
      </c>
      <c r="G1361" t="s">
        <v>18648</v>
      </c>
    </row>
    <row r="1362" spans="1:7" hidden="1" x14ac:dyDescent="0.2">
      <c r="A1362" t="s">
        <v>24886</v>
      </c>
      <c r="B1362" t="s">
        <v>24780</v>
      </c>
      <c r="C1362" t="s">
        <v>24887</v>
      </c>
      <c r="D1362" t="s">
        <v>4</v>
      </c>
      <c r="E1362">
        <f>COUNTIF(PROCESSED!E:E,G1362)</f>
        <v>1</v>
      </c>
      <c r="F1362">
        <v>0</v>
      </c>
      <c r="G1362" t="s">
        <v>15800</v>
      </c>
    </row>
    <row r="1363" spans="1:7" hidden="1" x14ac:dyDescent="0.2">
      <c r="A1363" t="s">
        <v>24888</v>
      </c>
      <c r="B1363" t="s">
        <v>24780</v>
      </c>
      <c r="C1363" t="s">
        <v>24889</v>
      </c>
      <c r="D1363" t="s">
        <v>4</v>
      </c>
      <c r="E1363">
        <f>COUNTIF(PROCESSED!E:E,G1363)</f>
        <v>1</v>
      </c>
      <c r="F1363">
        <v>0</v>
      </c>
      <c r="G1363" t="s">
        <v>17631</v>
      </c>
    </row>
    <row r="1364" spans="1:7" hidden="1" x14ac:dyDescent="0.2">
      <c r="A1364" t="s">
        <v>24890</v>
      </c>
      <c r="B1364" t="s">
        <v>24780</v>
      </c>
      <c r="C1364" t="s">
        <v>24891</v>
      </c>
      <c r="D1364" t="s">
        <v>4</v>
      </c>
      <c r="E1364">
        <f>COUNTIF(PROCESSED!E:E,G1364)</f>
        <v>1</v>
      </c>
      <c r="F1364">
        <v>0</v>
      </c>
      <c r="G1364" t="s">
        <v>1148</v>
      </c>
    </row>
    <row r="1365" spans="1:7" hidden="1" x14ac:dyDescent="0.2">
      <c r="A1365" t="s">
        <v>24892</v>
      </c>
      <c r="B1365" t="s">
        <v>24780</v>
      </c>
      <c r="C1365" t="s">
        <v>24893</v>
      </c>
      <c r="D1365" t="s">
        <v>4</v>
      </c>
      <c r="E1365">
        <f>COUNTIF(PROCESSED!E:E,G1365)</f>
        <v>1</v>
      </c>
      <c r="F1365">
        <v>0</v>
      </c>
      <c r="G1365" t="s">
        <v>18581</v>
      </c>
    </row>
    <row r="1366" spans="1:7" hidden="1" x14ac:dyDescent="0.2">
      <c r="A1366" t="s">
        <v>24894</v>
      </c>
      <c r="B1366" t="s">
        <v>24780</v>
      </c>
      <c r="C1366" t="s">
        <v>24895</v>
      </c>
      <c r="D1366" t="s">
        <v>4</v>
      </c>
      <c r="E1366">
        <f>COUNTIF(PROCESSED!E:E,G1366)</f>
        <v>1</v>
      </c>
      <c r="F1366">
        <v>0</v>
      </c>
      <c r="G1366" t="s">
        <v>6440</v>
      </c>
    </row>
    <row r="1367" spans="1:7" hidden="1" x14ac:dyDescent="0.2">
      <c r="A1367" t="s">
        <v>24896</v>
      </c>
      <c r="B1367" t="s">
        <v>24780</v>
      </c>
      <c r="C1367" t="s">
        <v>24897</v>
      </c>
      <c r="D1367" t="s">
        <v>4</v>
      </c>
      <c r="E1367">
        <f>COUNTIF(PROCESSED!E:E,G1367)</f>
        <v>1</v>
      </c>
      <c r="F1367">
        <v>0</v>
      </c>
      <c r="G1367" t="s">
        <v>10502</v>
      </c>
    </row>
    <row r="1368" spans="1:7" hidden="1" x14ac:dyDescent="0.2">
      <c r="A1368" t="s">
        <v>24898</v>
      </c>
      <c r="B1368" t="s">
        <v>24780</v>
      </c>
      <c r="C1368" t="s">
        <v>24899</v>
      </c>
      <c r="D1368" t="s">
        <v>4</v>
      </c>
      <c r="E1368">
        <f>COUNTIF(PROCESSED!E:E,G1368)</f>
        <v>1</v>
      </c>
      <c r="F1368">
        <v>0</v>
      </c>
      <c r="G1368" t="s">
        <v>2492</v>
      </c>
    </row>
    <row r="1369" spans="1:7" hidden="1" x14ac:dyDescent="0.2">
      <c r="A1369" t="s">
        <v>24900</v>
      </c>
      <c r="B1369" t="s">
        <v>24780</v>
      </c>
      <c r="C1369" t="s">
        <v>24901</v>
      </c>
      <c r="D1369" t="s">
        <v>4</v>
      </c>
      <c r="E1369">
        <f>COUNTIF(PROCESSED!E:E,G1369)</f>
        <v>1</v>
      </c>
      <c r="F1369">
        <v>0</v>
      </c>
      <c r="G1369" t="s">
        <v>18154</v>
      </c>
    </row>
    <row r="1370" spans="1:7" hidden="1" x14ac:dyDescent="0.2">
      <c r="A1370" t="s">
        <v>24902</v>
      </c>
      <c r="B1370" t="s">
        <v>24780</v>
      </c>
      <c r="C1370" t="s">
        <v>24903</v>
      </c>
      <c r="D1370" t="s">
        <v>4</v>
      </c>
      <c r="E1370">
        <f>COUNTIF(PROCESSED!E:E,G1370)</f>
        <v>1</v>
      </c>
      <c r="F1370">
        <v>0</v>
      </c>
      <c r="G1370" t="s">
        <v>9113</v>
      </c>
    </row>
    <row r="1371" spans="1:7" hidden="1" x14ac:dyDescent="0.2">
      <c r="A1371" t="s">
        <v>24904</v>
      </c>
      <c r="B1371" t="s">
        <v>24780</v>
      </c>
      <c r="C1371" t="s">
        <v>24905</v>
      </c>
      <c r="D1371" t="s">
        <v>4</v>
      </c>
      <c r="E1371">
        <f>COUNTIF(PROCESSED!E:E,G1371)</f>
        <v>1</v>
      </c>
      <c r="F1371">
        <v>0</v>
      </c>
      <c r="G1371" t="s">
        <v>10774</v>
      </c>
    </row>
    <row r="1372" spans="1:7" hidden="1" x14ac:dyDescent="0.2">
      <c r="A1372" t="s">
        <v>24906</v>
      </c>
      <c r="B1372" t="s">
        <v>24780</v>
      </c>
      <c r="C1372" t="s">
        <v>24907</v>
      </c>
      <c r="D1372" t="s">
        <v>4</v>
      </c>
      <c r="E1372">
        <f>COUNTIF(PROCESSED!E:E,G1372)</f>
        <v>1</v>
      </c>
      <c r="F1372">
        <v>0</v>
      </c>
      <c r="G1372" t="s">
        <v>2244</v>
      </c>
    </row>
    <row r="1373" spans="1:7" hidden="1" x14ac:dyDescent="0.2">
      <c r="A1373" t="s">
        <v>24908</v>
      </c>
      <c r="B1373" t="s">
        <v>24780</v>
      </c>
      <c r="C1373" t="s">
        <v>24909</v>
      </c>
      <c r="D1373" t="s">
        <v>4</v>
      </c>
      <c r="E1373">
        <f>COUNTIF(PROCESSED!E:E,G1373)</f>
        <v>1</v>
      </c>
      <c r="F1373">
        <v>0</v>
      </c>
      <c r="G1373" t="s">
        <v>11082</v>
      </c>
    </row>
    <row r="1374" spans="1:7" hidden="1" x14ac:dyDescent="0.2">
      <c r="A1374" t="s">
        <v>24910</v>
      </c>
      <c r="B1374" t="s">
        <v>24780</v>
      </c>
      <c r="C1374" t="s">
        <v>24911</v>
      </c>
      <c r="D1374" t="s">
        <v>4</v>
      </c>
      <c r="E1374">
        <f>COUNTIF(PROCESSED!E:E,G1374)</f>
        <v>1</v>
      </c>
      <c r="F1374">
        <v>0</v>
      </c>
      <c r="G1374" t="s">
        <v>7667</v>
      </c>
    </row>
    <row r="1375" spans="1:7" hidden="1" x14ac:dyDescent="0.2">
      <c r="A1375" t="s">
        <v>24912</v>
      </c>
      <c r="B1375" t="s">
        <v>24780</v>
      </c>
      <c r="C1375" t="s">
        <v>24913</v>
      </c>
      <c r="D1375" t="s">
        <v>4</v>
      </c>
      <c r="E1375">
        <f>COUNTIF(PROCESSED!E:E,G1375)</f>
        <v>1</v>
      </c>
      <c r="F1375">
        <v>0</v>
      </c>
      <c r="G1375" t="s">
        <v>10249</v>
      </c>
    </row>
    <row r="1376" spans="1:7" hidden="1" x14ac:dyDescent="0.2">
      <c r="A1376" t="s">
        <v>24914</v>
      </c>
      <c r="B1376" t="s">
        <v>24780</v>
      </c>
      <c r="C1376" t="s">
        <v>24915</v>
      </c>
      <c r="D1376" t="s">
        <v>4</v>
      </c>
      <c r="E1376">
        <f>COUNTIF(PROCESSED!E:E,G1376)</f>
        <v>1</v>
      </c>
      <c r="F1376">
        <v>0</v>
      </c>
      <c r="G1376" t="s">
        <v>7593</v>
      </c>
    </row>
    <row r="1377" spans="1:7" hidden="1" x14ac:dyDescent="0.2">
      <c r="A1377" t="s">
        <v>24916</v>
      </c>
      <c r="B1377" t="s">
        <v>24780</v>
      </c>
      <c r="C1377" t="s">
        <v>24917</v>
      </c>
      <c r="D1377" t="s">
        <v>4</v>
      </c>
      <c r="E1377">
        <f>COUNTIF(PROCESSED!E:E,G1377)</f>
        <v>1</v>
      </c>
      <c r="F1377">
        <v>0</v>
      </c>
      <c r="G1377" t="s">
        <v>16915</v>
      </c>
    </row>
    <row r="1378" spans="1:7" hidden="1" x14ac:dyDescent="0.2">
      <c r="A1378" t="s">
        <v>24918</v>
      </c>
      <c r="B1378" t="s">
        <v>24780</v>
      </c>
      <c r="C1378" t="s">
        <v>24919</v>
      </c>
      <c r="D1378" t="s">
        <v>4</v>
      </c>
      <c r="E1378">
        <f>COUNTIF(PROCESSED!E:E,G1378)</f>
        <v>1</v>
      </c>
      <c r="F1378">
        <v>0</v>
      </c>
      <c r="G1378" t="s">
        <v>7391</v>
      </c>
    </row>
    <row r="1379" spans="1:7" hidden="1" x14ac:dyDescent="0.2">
      <c r="A1379" t="s">
        <v>24920</v>
      </c>
      <c r="B1379" t="s">
        <v>24780</v>
      </c>
      <c r="C1379" t="s">
        <v>24921</v>
      </c>
      <c r="D1379" t="s">
        <v>4</v>
      </c>
      <c r="E1379">
        <f>COUNTIF(PROCESSED!E:E,G1379)</f>
        <v>1</v>
      </c>
      <c r="F1379">
        <v>0</v>
      </c>
      <c r="G1379" t="s">
        <v>387</v>
      </c>
    </row>
    <row r="1380" spans="1:7" hidden="1" x14ac:dyDescent="0.2">
      <c r="A1380" t="s">
        <v>24922</v>
      </c>
      <c r="B1380" t="s">
        <v>24780</v>
      </c>
      <c r="C1380" t="s">
        <v>24923</v>
      </c>
      <c r="D1380" t="s">
        <v>1017</v>
      </c>
      <c r="E1380">
        <f>COUNTIF(PROCESSED!E:E,G1380)</f>
        <v>1</v>
      </c>
      <c r="F1380">
        <v>0</v>
      </c>
      <c r="G1380" t="s">
        <v>19709</v>
      </c>
    </row>
    <row r="1381" spans="1:7" hidden="1" x14ac:dyDescent="0.2">
      <c r="A1381" t="s">
        <v>24924</v>
      </c>
      <c r="B1381" t="s">
        <v>24780</v>
      </c>
      <c r="C1381" t="s">
        <v>24925</v>
      </c>
      <c r="D1381" t="s">
        <v>4</v>
      </c>
      <c r="E1381">
        <f>COUNTIF(PROCESSED!E:E,G1381)</f>
        <v>1</v>
      </c>
      <c r="F1381">
        <v>0</v>
      </c>
      <c r="G1381" t="s">
        <v>7629</v>
      </c>
    </row>
    <row r="1382" spans="1:7" hidden="1" x14ac:dyDescent="0.2">
      <c r="A1382" t="s">
        <v>24926</v>
      </c>
      <c r="B1382" t="s">
        <v>24780</v>
      </c>
      <c r="C1382" t="s">
        <v>24927</v>
      </c>
      <c r="D1382" t="s">
        <v>4</v>
      </c>
      <c r="E1382">
        <f>COUNTIF(PROCESSED!E:E,G1382)</f>
        <v>1</v>
      </c>
      <c r="F1382">
        <v>0</v>
      </c>
      <c r="G1382" t="s">
        <v>14403</v>
      </c>
    </row>
    <row r="1383" spans="1:7" hidden="1" x14ac:dyDescent="0.2">
      <c r="A1383" t="s">
        <v>24928</v>
      </c>
      <c r="B1383" t="s">
        <v>24780</v>
      </c>
      <c r="C1383" t="s">
        <v>24929</v>
      </c>
      <c r="D1383" t="s">
        <v>4</v>
      </c>
      <c r="E1383">
        <f>COUNTIF(PROCESSED!E:E,G1383)</f>
        <v>1</v>
      </c>
      <c r="F1383">
        <v>0</v>
      </c>
      <c r="G1383" t="s">
        <v>17507</v>
      </c>
    </row>
    <row r="1384" spans="1:7" hidden="1" x14ac:dyDescent="0.2">
      <c r="A1384" t="s">
        <v>24930</v>
      </c>
      <c r="B1384" t="s">
        <v>24780</v>
      </c>
      <c r="C1384" t="s">
        <v>24931</v>
      </c>
      <c r="D1384" t="s">
        <v>4</v>
      </c>
      <c r="E1384">
        <f>COUNTIF(PROCESSED!E:E,G1384)</f>
        <v>1</v>
      </c>
      <c r="F1384">
        <v>0</v>
      </c>
      <c r="G1384" t="s">
        <v>8978</v>
      </c>
    </row>
    <row r="1385" spans="1:7" hidden="1" x14ac:dyDescent="0.2">
      <c r="A1385" t="s">
        <v>24932</v>
      </c>
      <c r="B1385" t="s">
        <v>24780</v>
      </c>
      <c r="C1385" t="s">
        <v>24933</v>
      </c>
      <c r="D1385" t="s">
        <v>4</v>
      </c>
      <c r="E1385">
        <f>COUNTIF(PROCESSED!E:E,G1385)</f>
        <v>1</v>
      </c>
      <c r="F1385">
        <v>0</v>
      </c>
      <c r="G1385" t="s">
        <v>3074</v>
      </c>
    </row>
    <row r="1386" spans="1:7" hidden="1" x14ac:dyDescent="0.2">
      <c r="A1386" t="s">
        <v>24934</v>
      </c>
      <c r="B1386" t="s">
        <v>24780</v>
      </c>
      <c r="C1386" t="s">
        <v>24935</v>
      </c>
      <c r="D1386" t="s">
        <v>4</v>
      </c>
      <c r="E1386">
        <f>COUNTIF(PROCESSED!E:E,G1386)</f>
        <v>1</v>
      </c>
      <c r="F1386">
        <v>0</v>
      </c>
      <c r="G1386" t="s">
        <v>14435</v>
      </c>
    </row>
    <row r="1387" spans="1:7" hidden="1" x14ac:dyDescent="0.2">
      <c r="A1387" t="s">
        <v>24936</v>
      </c>
      <c r="B1387" t="s">
        <v>24780</v>
      </c>
      <c r="C1387" t="s">
        <v>24937</v>
      </c>
      <c r="D1387" t="s">
        <v>4</v>
      </c>
      <c r="E1387">
        <f>COUNTIF(PROCESSED!E:E,G1387)</f>
        <v>1</v>
      </c>
      <c r="F1387">
        <v>0</v>
      </c>
      <c r="G1387" t="s">
        <v>753</v>
      </c>
    </row>
    <row r="1388" spans="1:7" hidden="1" x14ac:dyDescent="0.2">
      <c r="A1388" t="s">
        <v>24938</v>
      </c>
      <c r="B1388" t="s">
        <v>24780</v>
      </c>
      <c r="C1388" t="s">
        <v>24939</v>
      </c>
      <c r="D1388" t="s">
        <v>4</v>
      </c>
      <c r="E1388">
        <f>COUNTIF(PROCESSED!E:E,G1388)</f>
        <v>1</v>
      </c>
      <c r="F1388">
        <v>0</v>
      </c>
      <c r="G1388" t="s">
        <v>4942</v>
      </c>
    </row>
    <row r="1389" spans="1:7" hidden="1" x14ac:dyDescent="0.2">
      <c r="A1389" t="s">
        <v>24940</v>
      </c>
      <c r="B1389" t="s">
        <v>24780</v>
      </c>
      <c r="C1389" t="s">
        <v>24941</v>
      </c>
      <c r="D1389" t="s">
        <v>4</v>
      </c>
      <c r="E1389">
        <f>COUNTIF(PROCESSED!E:E,G1389)</f>
        <v>1</v>
      </c>
      <c r="F1389">
        <v>0</v>
      </c>
      <c r="G1389" t="s">
        <v>9147</v>
      </c>
    </row>
    <row r="1390" spans="1:7" hidden="1" x14ac:dyDescent="0.2">
      <c r="A1390" t="s">
        <v>24942</v>
      </c>
      <c r="B1390" t="s">
        <v>24780</v>
      </c>
      <c r="C1390" t="s">
        <v>24943</v>
      </c>
      <c r="D1390" t="s">
        <v>4</v>
      </c>
      <c r="E1390">
        <f>COUNTIF(PROCESSED!E:E,G1390)</f>
        <v>1</v>
      </c>
      <c r="F1390">
        <v>0</v>
      </c>
      <c r="G1390" t="s">
        <v>14909</v>
      </c>
    </row>
    <row r="1391" spans="1:7" hidden="1" x14ac:dyDescent="0.2">
      <c r="A1391" t="s">
        <v>24944</v>
      </c>
      <c r="B1391" t="s">
        <v>24780</v>
      </c>
      <c r="C1391" t="s">
        <v>24945</v>
      </c>
      <c r="D1391" t="s">
        <v>4</v>
      </c>
      <c r="E1391">
        <f>COUNTIF(PROCESSED!E:E,G1391)</f>
        <v>1</v>
      </c>
      <c r="F1391">
        <v>0</v>
      </c>
      <c r="G1391" t="s">
        <v>11325</v>
      </c>
    </row>
    <row r="1392" spans="1:7" hidden="1" x14ac:dyDescent="0.2">
      <c r="A1392" t="s">
        <v>24946</v>
      </c>
      <c r="B1392" t="s">
        <v>24780</v>
      </c>
      <c r="C1392" t="s">
        <v>24947</v>
      </c>
      <c r="D1392" t="s">
        <v>4</v>
      </c>
      <c r="E1392">
        <f>COUNTIF(PROCESSED!E:E,G1392)</f>
        <v>1</v>
      </c>
      <c r="F1392">
        <v>0</v>
      </c>
      <c r="G1392" t="s">
        <v>7049</v>
      </c>
    </row>
    <row r="1393" spans="1:7" hidden="1" x14ac:dyDescent="0.2">
      <c r="A1393" t="s">
        <v>24948</v>
      </c>
      <c r="B1393" t="s">
        <v>24780</v>
      </c>
      <c r="C1393" t="s">
        <v>24949</v>
      </c>
      <c r="D1393" t="s">
        <v>4</v>
      </c>
      <c r="E1393">
        <f>COUNTIF(PROCESSED!E:E,G1393)</f>
        <v>1</v>
      </c>
      <c r="F1393">
        <v>0</v>
      </c>
      <c r="G1393" t="s">
        <v>11498</v>
      </c>
    </row>
    <row r="1394" spans="1:7" hidden="1" x14ac:dyDescent="0.2">
      <c r="A1394" t="s">
        <v>24950</v>
      </c>
      <c r="B1394" t="s">
        <v>24780</v>
      </c>
      <c r="C1394" t="s">
        <v>24951</v>
      </c>
      <c r="D1394" t="s">
        <v>4</v>
      </c>
      <c r="E1394">
        <f>COUNTIF(PROCESSED!E:E,G1394)</f>
        <v>1</v>
      </c>
      <c r="F1394">
        <v>0</v>
      </c>
      <c r="G1394" t="s">
        <v>9614</v>
      </c>
    </row>
    <row r="1395" spans="1:7" hidden="1" x14ac:dyDescent="0.2">
      <c r="A1395" t="s">
        <v>24952</v>
      </c>
      <c r="B1395" t="s">
        <v>24780</v>
      </c>
      <c r="C1395" t="s">
        <v>24953</v>
      </c>
      <c r="D1395" t="s">
        <v>4</v>
      </c>
      <c r="E1395">
        <f>COUNTIF(PROCESSED!E:E,G1395)</f>
        <v>1</v>
      </c>
      <c r="F1395">
        <v>0</v>
      </c>
      <c r="G1395" t="s">
        <v>11658</v>
      </c>
    </row>
    <row r="1396" spans="1:7" hidden="1" x14ac:dyDescent="0.2">
      <c r="A1396" t="s">
        <v>24954</v>
      </c>
      <c r="B1396" t="s">
        <v>24780</v>
      </c>
      <c r="C1396" t="s">
        <v>24955</v>
      </c>
      <c r="D1396" t="s">
        <v>4</v>
      </c>
      <c r="E1396">
        <f>COUNTIF(PROCESSED!E:E,G1396)</f>
        <v>1</v>
      </c>
      <c r="F1396">
        <v>0</v>
      </c>
      <c r="G1396" t="s">
        <v>7249</v>
      </c>
    </row>
    <row r="1397" spans="1:7" hidden="1" x14ac:dyDescent="0.2">
      <c r="A1397" t="s">
        <v>24956</v>
      </c>
      <c r="B1397" t="s">
        <v>24780</v>
      </c>
      <c r="C1397" t="s">
        <v>24957</v>
      </c>
      <c r="D1397" t="s">
        <v>4</v>
      </c>
      <c r="E1397">
        <f>COUNTIF(PROCESSED!E:E,G1397)</f>
        <v>1</v>
      </c>
      <c r="F1397">
        <v>0</v>
      </c>
      <c r="G1397" t="s">
        <v>21374</v>
      </c>
    </row>
    <row r="1398" spans="1:7" hidden="1" x14ac:dyDescent="0.2">
      <c r="A1398" t="s">
        <v>24958</v>
      </c>
      <c r="B1398" t="s">
        <v>24780</v>
      </c>
      <c r="C1398" t="s">
        <v>24959</v>
      </c>
      <c r="D1398" t="s">
        <v>4</v>
      </c>
      <c r="E1398">
        <f>COUNTIF(PROCESSED!E:E,G1398)</f>
        <v>1</v>
      </c>
      <c r="F1398">
        <v>0</v>
      </c>
      <c r="G1398" t="s">
        <v>18542</v>
      </c>
    </row>
    <row r="1399" spans="1:7" hidden="1" x14ac:dyDescent="0.2">
      <c r="A1399" t="s">
        <v>24960</v>
      </c>
      <c r="B1399" t="s">
        <v>24780</v>
      </c>
      <c r="C1399" t="s">
        <v>24961</v>
      </c>
      <c r="D1399" t="s">
        <v>4</v>
      </c>
      <c r="E1399">
        <f>COUNTIF(PROCESSED!E:E,G1399)</f>
        <v>1</v>
      </c>
      <c r="F1399">
        <v>0</v>
      </c>
      <c r="G1399" t="s">
        <v>1024</v>
      </c>
    </row>
    <row r="1400" spans="1:7" hidden="1" x14ac:dyDescent="0.2">
      <c r="A1400" t="s">
        <v>24962</v>
      </c>
      <c r="B1400" t="s">
        <v>24780</v>
      </c>
      <c r="C1400" t="s">
        <v>24963</v>
      </c>
      <c r="D1400" t="s">
        <v>4</v>
      </c>
      <c r="E1400">
        <f>COUNTIF(PROCESSED!E:E,G1400)</f>
        <v>1</v>
      </c>
      <c r="F1400">
        <v>0</v>
      </c>
      <c r="G1400" t="s">
        <v>4605</v>
      </c>
    </row>
    <row r="1401" spans="1:7" hidden="1" x14ac:dyDescent="0.2">
      <c r="A1401" t="s">
        <v>24964</v>
      </c>
      <c r="B1401" t="s">
        <v>24780</v>
      </c>
      <c r="C1401" t="s">
        <v>24965</v>
      </c>
      <c r="D1401" t="s">
        <v>4</v>
      </c>
      <c r="E1401">
        <f>COUNTIF(PROCESSED!E:E,G1401)</f>
        <v>1</v>
      </c>
      <c r="F1401">
        <v>0</v>
      </c>
      <c r="G1401" t="s">
        <v>18142</v>
      </c>
    </row>
    <row r="1402" spans="1:7" hidden="1" x14ac:dyDescent="0.2">
      <c r="A1402" t="s">
        <v>24966</v>
      </c>
      <c r="B1402" t="s">
        <v>24780</v>
      </c>
      <c r="C1402" t="s">
        <v>24967</v>
      </c>
      <c r="D1402" t="s">
        <v>4</v>
      </c>
      <c r="E1402">
        <f>COUNTIF(PROCESSED!E:E,G1402)</f>
        <v>1</v>
      </c>
      <c r="F1402">
        <v>0</v>
      </c>
      <c r="G1402" t="s">
        <v>381</v>
      </c>
    </row>
    <row r="1403" spans="1:7" hidden="1" x14ac:dyDescent="0.2">
      <c r="A1403" t="s">
        <v>24968</v>
      </c>
      <c r="B1403" t="s">
        <v>24780</v>
      </c>
      <c r="C1403" t="s">
        <v>24969</v>
      </c>
      <c r="D1403" t="s">
        <v>4</v>
      </c>
      <c r="E1403">
        <f>COUNTIF(PROCESSED!E:E,G1403)</f>
        <v>1</v>
      </c>
      <c r="F1403">
        <v>0</v>
      </c>
      <c r="G1403" t="s">
        <v>5658</v>
      </c>
    </row>
    <row r="1404" spans="1:7" hidden="1" x14ac:dyDescent="0.2">
      <c r="A1404" t="s">
        <v>24970</v>
      </c>
      <c r="B1404" t="s">
        <v>24780</v>
      </c>
      <c r="C1404" t="s">
        <v>24971</v>
      </c>
      <c r="D1404" t="s">
        <v>4</v>
      </c>
      <c r="E1404">
        <f>COUNTIF(PROCESSED!E:E,G1404)</f>
        <v>1</v>
      </c>
      <c r="F1404">
        <v>0</v>
      </c>
      <c r="G1404" t="s">
        <v>18098</v>
      </c>
    </row>
    <row r="1405" spans="1:7" hidden="1" x14ac:dyDescent="0.2">
      <c r="A1405" t="s">
        <v>24972</v>
      </c>
      <c r="B1405" t="s">
        <v>24780</v>
      </c>
      <c r="C1405" t="s">
        <v>24973</v>
      </c>
      <c r="D1405" t="s">
        <v>4</v>
      </c>
      <c r="E1405">
        <f>COUNTIF(PROCESSED!E:E,G1405)</f>
        <v>1</v>
      </c>
      <c r="F1405">
        <v>0</v>
      </c>
      <c r="G1405" t="s">
        <v>6659</v>
      </c>
    </row>
    <row r="1406" spans="1:7" hidden="1" x14ac:dyDescent="0.2">
      <c r="A1406" t="s">
        <v>24974</v>
      </c>
      <c r="B1406" t="s">
        <v>24780</v>
      </c>
      <c r="C1406" t="s">
        <v>24975</v>
      </c>
      <c r="D1406" t="s">
        <v>4</v>
      </c>
      <c r="E1406">
        <f>COUNTIF(PROCESSED!E:E,G1406)</f>
        <v>1</v>
      </c>
      <c r="F1406">
        <v>0</v>
      </c>
      <c r="G1406" t="s">
        <v>14061</v>
      </c>
    </row>
    <row r="1407" spans="1:7" hidden="1" x14ac:dyDescent="0.2">
      <c r="A1407" t="s">
        <v>24976</v>
      </c>
      <c r="B1407" t="s">
        <v>24780</v>
      </c>
      <c r="C1407" t="s">
        <v>24977</v>
      </c>
      <c r="D1407" t="s">
        <v>1017</v>
      </c>
      <c r="E1407">
        <f>COUNTIF(PROCESSED!E:E,G1407)</f>
        <v>1</v>
      </c>
      <c r="F1407">
        <v>0</v>
      </c>
      <c r="G1407" t="s">
        <v>3807</v>
      </c>
    </row>
    <row r="1408" spans="1:7" hidden="1" x14ac:dyDescent="0.2">
      <c r="A1408" t="s">
        <v>24978</v>
      </c>
      <c r="B1408" t="s">
        <v>24780</v>
      </c>
      <c r="C1408" t="s">
        <v>24979</v>
      </c>
      <c r="D1408" t="s">
        <v>4</v>
      </c>
      <c r="E1408">
        <f>COUNTIF(PROCESSED!E:E,G1408)</f>
        <v>1</v>
      </c>
      <c r="F1408">
        <v>0</v>
      </c>
      <c r="G1408" t="s">
        <v>6528</v>
      </c>
    </row>
    <row r="1409" spans="1:7" hidden="1" x14ac:dyDescent="0.2">
      <c r="A1409" t="s">
        <v>24980</v>
      </c>
      <c r="B1409" t="s">
        <v>24780</v>
      </c>
      <c r="C1409" t="s">
        <v>24981</v>
      </c>
      <c r="D1409" t="s">
        <v>4</v>
      </c>
      <c r="E1409">
        <f>COUNTIF(PROCESSED!E:E,G1409)</f>
        <v>1</v>
      </c>
      <c r="F1409">
        <v>0</v>
      </c>
      <c r="G1409" t="s">
        <v>7383</v>
      </c>
    </row>
    <row r="1410" spans="1:7" hidden="1" x14ac:dyDescent="0.2">
      <c r="A1410" t="s">
        <v>24982</v>
      </c>
      <c r="B1410" t="s">
        <v>24780</v>
      </c>
      <c r="C1410" t="s">
        <v>24983</v>
      </c>
      <c r="D1410" t="s">
        <v>4</v>
      </c>
      <c r="E1410">
        <f>COUNTIF(PROCESSED!E:E,G1410)</f>
        <v>1</v>
      </c>
      <c r="F1410">
        <v>0</v>
      </c>
      <c r="G1410" t="s">
        <v>1170</v>
      </c>
    </row>
    <row r="1411" spans="1:7" hidden="1" x14ac:dyDescent="0.2">
      <c r="A1411" t="s">
        <v>24984</v>
      </c>
      <c r="B1411" t="s">
        <v>24780</v>
      </c>
      <c r="C1411" t="s">
        <v>24985</v>
      </c>
      <c r="D1411" t="s">
        <v>4</v>
      </c>
      <c r="E1411">
        <f>COUNTIF(PROCESSED!E:E,G1411)</f>
        <v>1</v>
      </c>
      <c r="F1411">
        <v>0</v>
      </c>
      <c r="G1411" t="s">
        <v>1868</v>
      </c>
    </row>
    <row r="1412" spans="1:7" hidden="1" x14ac:dyDescent="0.2">
      <c r="A1412" t="s">
        <v>24986</v>
      </c>
      <c r="B1412" t="s">
        <v>24780</v>
      </c>
      <c r="C1412" t="s">
        <v>24987</v>
      </c>
      <c r="D1412" t="s">
        <v>4</v>
      </c>
      <c r="E1412">
        <f>COUNTIF(PROCESSED!E:E,G1412)</f>
        <v>1</v>
      </c>
      <c r="F1412">
        <v>0</v>
      </c>
      <c r="G1412" t="s">
        <v>11542</v>
      </c>
    </row>
    <row r="1413" spans="1:7" hidden="1" x14ac:dyDescent="0.2">
      <c r="A1413" t="s">
        <v>24988</v>
      </c>
      <c r="B1413" t="s">
        <v>24780</v>
      </c>
      <c r="C1413" t="s">
        <v>24989</v>
      </c>
      <c r="D1413" t="s">
        <v>4</v>
      </c>
      <c r="E1413">
        <f>COUNTIF(PROCESSED!E:E,G1413)</f>
        <v>1</v>
      </c>
      <c r="F1413">
        <v>0</v>
      </c>
      <c r="G1413" t="s">
        <v>12300</v>
      </c>
    </row>
    <row r="1414" spans="1:7" hidden="1" x14ac:dyDescent="0.2">
      <c r="A1414" t="s">
        <v>24990</v>
      </c>
      <c r="B1414" t="s">
        <v>24780</v>
      </c>
      <c r="C1414" t="s">
        <v>24991</v>
      </c>
      <c r="D1414" t="s">
        <v>4</v>
      </c>
      <c r="E1414">
        <f>COUNTIF(PROCESSED!E:E,G1414)</f>
        <v>1</v>
      </c>
      <c r="F1414">
        <v>0</v>
      </c>
      <c r="G1414" t="s">
        <v>11564</v>
      </c>
    </row>
    <row r="1415" spans="1:7" hidden="1" x14ac:dyDescent="0.2">
      <c r="A1415" t="s">
        <v>24992</v>
      </c>
      <c r="B1415" t="s">
        <v>24780</v>
      </c>
      <c r="C1415" t="s">
        <v>24993</v>
      </c>
      <c r="D1415" t="s">
        <v>4</v>
      </c>
      <c r="E1415">
        <f>COUNTIF(PROCESSED!E:E,G1415)</f>
        <v>1</v>
      </c>
      <c r="F1415">
        <v>0</v>
      </c>
      <c r="G1415" t="s">
        <v>8715</v>
      </c>
    </row>
    <row r="1416" spans="1:7" hidden="1" x14ac:dyDescent="0.2">
      <c r="A1416" t="s">
        <v>24994</v>
      </c>
      <c r="B1416" t="s">
        <v>24780</v>
      </c>
      <c r="C1416" t="s">
        <v>24995</v>
      </c>
      <c r="D1416" t="s">
        <v>4</v>
      </c>
      <c r="E1416">
        <f>COUNTIF(PROCESSED!E:E,G1416)</f>
        <v>1</v>
      </c>
      <c r="F1416">
        <v>0</v>
      </c>
      <c r="G1416" t="s">
        <v>9165</v>
      </c>
    </row>
    <row r="1417" spans="1:7" hidden="1" x14ac:dyDescent="0.2">
      <c r="A1417" t="s">
        <v>24996</v>
      </c>
      <c r="B1417" t="s">
        <v>24780</v>
      </c>
      <c r="C1417" t="s">
        <v>24997</v>
      </c>
      <c r="D1417" t="s">
        <v>4</v>
      </c>
      <c r="E1417">
        <f>COUNTIF(PROCESSED!E:E,G1417)</f>
        <v>1</v>
      </c>
      <c r="F1417">
        <v>0</v>
      </c>
      <c r="G1417" t="s">
        <v>11990</v>
      </c>
    </row>
    <row r="1418" spans="1:7" hidden="1" x14ac:dyDescent="0.2">
      <c r="A1418" t="s">
        <v>24998</v>
      </c>
      <c r="B1418" t="s">
        <v>24780</v>
      </c>
      <c r="C1418" t="s">
        <v>24999</v>
      </c>
      <c r="D1418" t="s">
        <v>4</v>
      </c>
      <c r="E1418">
        <f>COUNTIF(PROCESSED!E:E,G1418)</f>
        <v>1</v>
      </c>
      <c r="F1418">
        <v>0</v>
      </c>
      <c r="G1418" t="s">
        <v>20007</v>
      </c>
    </row>
    <row r="1419" spans="1:7" hidden="1" x14ac:dyDescent="0.2">
      <c r="A1419" t="s">
        <v>25000</v>
      </c>
      <c r="B1419" t="s">
        <v>24780</v>
      </c>
      <c r="C1419" t="s">
        <v>25001</v>
      </c>
      <c r="D1419" t="s">
        <v>4</v>
      </c>
      <c r="E1419">
        <f>COUNTIF(PROCESSED!E:E,G1419)</f>
        <v>1</v>
      </c>
      <c r="F1419">
        <v>0</v>
      </c>
      <c r="G1419" t="s">
        <v>19653</v>
      </c>
    </row>
    <row r="1420" spans="1:7" hidden="1" x14ac:dyDescent="0.2">
      <c r="A1420" t="s">
        <v>25002</v>
      </c>
      <c r="B1420" t="s">
        <v>24780</v>
      </c>
      <c r="C1420" t="s">
        <v>25003</v>
      </c>
      <c r="D1420" t="s">
        <v>1017</v>
      </c>
      <c r="E1420">
        <f>COUNTIF(PROCESSED!E:E,G1420)</f>
        <v>1</v>
      </c>
      <c r="F1420">
        <v>0</v>
      </c>
      <c r="G1420" t="s">
        <v>19814</v>
      </c>
    </row>
    <row r="1421" spans="1:7" hidden="1" x14ac:dyDescent="0.2">
      <c r="A1421" t="s">
        <v>25004</v>
      </c>
      <c r="B1421" t="s">
        <v>24780</v>
      </c>
      <c r="C1421" t="s">
        <v>25005</v>
      </c>
      <c r="D1421" t="s">
        <v>4</v>
      </c>
      <c r="E1421">
        <f>COUNTIF(PROCESSED!E:E,G1421)</f>
        <v>1</v>
      </c>
      <c r="F1421">
        <v>0</v>
      </c>
      <c r="G1421" t="s">
        <v>2404</v>
      </c>
    </row>
    <row r="1422" spans="1:7" hidden="1" x14ac:dyDescent="0.2">
      <c r="A1422" t="s">
        <v>25006</v>
      </c>
      <c r="B1422" t="s">
        <v>24780</v>
      </c>
      <c r="C1422" t="s">
        <v>25007</v>
      </c>
      <c r="D1422" t="s">
        <v>4</v>
      </c>
      <c r="E1422">
        <f>COUNTIF(PROCESSED!E:E,G1422)</f>
        <v>1</v>
      </c>
      <c r="F1422">
        <v>0</v>
      </c>
      <c r="G1422" t="s">
        <v>7857</v>
      </c>
    </row>
    <row r="1423" spans="1:7" hidden="1" x14ac:dyDescent="0.2">
      <c r="A1423" t="s">
        <v>25008</v>
      </c>
      <c r="B1423" t="s">
        <v>24780</v>
      </c>
      <c r="C1423" t="s">
        <v>25009</v>
      </c>
      <c r="D1423" t="s">
        <v>4</v>
      </c>
      <c r="E1423">
        <f>COUNTIF(PROCESSED!E:E,G1423)</f>
        <v>1</v>
      </c>
      <c r="F1423">
        <v>0</v>
      </c>
      <c r="G1423" t="s">
        <v>10057</v>
      </c>
    </row>
    <row r="1424" spans="1:7" hidden="1" x14ac:dyDescent="0.2">
      <c r="A1424" t="s">
        <v>25010</v>
      </c>
      <c r="B1424" t="s">
        <v>24780</v>
      </c>
      <c r="C1424" t="s">
        <v>25011</v>
      </c>
      <c r="D1424" t="s">
        <v>4</v>
      </c>
      <c r="E1424">
        <f>COUNTIF(PROCESSED!E:E,G1424)</f>
        <v>1</v>
      </c>
      <c r="F1424">
        <v>0</v>
      </c>
      <c r="G1424" t="s">
        <v>11886</v>
      </c>
    </row>
    <row r="1425" spans="1:7" hidden="1" x14ac:dyDescent="0.2">
      <c r="A1425" t="s">
        <v>25012</v>
      </c>
      <c r="B1425" t="s">
        <v>24780</v>
      </c>
      <c r="C1425" t="s">
        <v>25013</v>
      </c>
      <c r="D1425" t="s">
        <v>4</v>
      </c>
      <c r="E1425">
        <f>COUNTIF(PROCESSED!E:E,G1425)</f>
        <v>1</v>
      </c>
      <c r="F1425">
        <v>0</v>
      </c>
      <c r="G1425" t="s">
        <v>8038</v>
      </c>
    </row>
    <row r="1426" spans="1:7" hidden="1" x14ac:dyDescent="0.2">
      <c r="A1426" t="s">
        <v>25014</v>
      </c>
      <c r="B1426" t="s">
        <v>24780</v>
      </c>
      <c r="C1426" t="s">
        <v>25015</v>
      </c>
      <c r="D1426" t="s">
        <v>4</v>
      </c>
      <c r="E1426">
        <f>COUNTIF(PROCESSED!E:E,G1426)</f>
        <v>1</v>
      </c>
      <c r="F1426">
        <v>0</v>
      </c>
      <c r="G1426" t="s">
        <v>14843</v>
      </c>
    </row>
    <row r="1427" spans="1:7" hidden="1" x14ac:dyDescent="0.2">
      <c r="A1427" t="s">
        <v>25016</v>
      </c>
      <c r="B1427" t="s">
        <v>24780</v>
      </c>
      <c r="C1427" t="s">
        <v>25017</v>
      </c>
      <c r="D1427" t="s">
        <v>4</v>
      </c>
      <c r="E1427">
        <f>COUNTIF(PROCESSED!E:E,G1427)</f>
        <v>1</v>
      </c>
      <c r="F1427">
        <v>0</v>
      </c>
      <c r="G1427" t="s">
        <v>5229</v>
      </c>
    </row>
    <row r="1428" spans="1:7" hidden="1" x14ac:dyDescent="0.2">
      <c r="A1428" t="s">
        <v>25018</v>
      </c>
      <c r="B1428" t="s">
        <v>24780</v>
      </c>
      <c r="C1428" t="s">
        <v>25019</v>
      </c>
      <c r="D1428" t="s">
        <v>4</v>
      </c>
      <c r="E1428">
        <f>COUNTIF(PROCESSED!E:E,G1428)</f>
        <v>1</v>
      </c>
      <c r="F1428">
        <v>0</v>
      </c>
      <c r="G1428" t="s">
        <v>12254</v>
      </c>
    </row>
    <row r="1429" spans="1:7" hidden="1" x14ac:dyDescent="0.2">
      <c r="A1429" t="s">
        <v>25020</v>
      </c>
      <c r="B1429" t="s">
        <v>24780</v>
      </c>
      <c r="C1429" t="s">
        <v>25021</v>
      </c>
      <c r="D1429" t="s">
        <v>4</v>
      </c>
      <c r="E1429">
        <f>COUNTIF(PROCESSED!E:E,G1429)</f>
        <v>1</v>
      </c>
      <c r="F1429">
        <v>0</v>
      </c>
      <c r="G1429" t="s">
        <v>8593</v>
      </c>
    </row>
    <row r="1430" spans="1:7" hidden="1" x14ac:dyDescent="0.2">
      <c r="A1430" t="s">
        <v>25022</v>
      </c>
      <c r="B1430" t="s">
        <v>24780</v>
      </c>
      <c r="C1430" t="s">
        <v>25023</v>
      </c>
      <c r="D1430" t="s">
        <v>4</v>
      </c>
      <c r="E1430">
        <f>COUNTIF(PROCESSED!E:E,G1430)</f>
        <v>1</v>
      </c>
      <c r="F1430">
        <v>0</v>
      </c>
      <c r="G1430" t="s">
        <v>195</v>
      </c>
    </row>
    <row r="1431" spans="1:7" hidden="1" x14ac:dyDescent="0.2">
      <c r="A1431" t="s">
        <v>25024</v>
      </c>
      <c r="B1431" t="s">
        <v>24780</v>
      </c>
      <c r="C1431" t="s">
        <v>25025</v>
      </c>
      <c r="D1431" t="s">
        <v>4</v>
      </c>
      <c r="E1431">
        <f>COUNTIF(PROCESSED!E:E,G1431)</f>
        <v>1</v>
      </c>
      <c r="F1431">
        <v>0</v>
      </c>
      <c r="G1431" t="s">
        <v>17189</v>
      </c>
    </row>
    <row r="1432" spans="1:7" hidden="1" x14ac:dyDescent="0.2">
      <c r="A1432" t="s">
        <v>25026</v>
      </c>
      <c r="B1432" t="s">
        <v>24780</v>
      </c>
      <c r="C1432" t="s">
        <v>25027</v>
      </c>
      <c r="D1432" t="s">
        <v>4</v>
      </c>
      <c r="E1432">
        <f>COUNTIF(PROCESSED!E:E,G1432)</f>
        <v>1</v>
      </c>
      <c r="F1432">
        <v>0</v>
      </c>
      <c r="G1432" t="s">
        <v>18293</v>
      </c>
    </row>
    <row r="1433" spans="1:7" hidden="1" x14ac:dyDescent="0.2">
      <c r="A1433" t="s">
        <v>25028</v>
      </c>
      <c r="B1433" t="s">
        <v>24780</v>
      </c>
      <c r="C1433" t="s">
        <v>25029</v>
      </c>
      <c r="D1433" t="s">
        <v>4</v>
      </c>
      <c r="E1433">
        <f>COUNTIF(PROCESSED!E:E,G1433)</f>
        <v>1</v>
      </c>
      <c r="F1433">
        <v>0</v>
      </c>
      <c r="G1433" t="s">
        <v>2528</v>
      </c>
    </row>
    <row r="1434" spans="1:7" hidden="1" x14ac:dyDescent="0.2">
      <c r="A1434" t="s">
        <v>25030</v>
      </c>
      <c r="B1434" t="s">
        <v>24780</v>
      </c>
      <c r="C1434" t="s">
        <v>25031</v>
      </c>
      <c r="D1434" t="s">
        <v>4</v>
      </c>
      <c r="E1434">
        <f>COUNTIF(PROCESSED!E:E,G1434)</f>
        <v>1</v>
      </c>
      <c r="F1434">
        <v>0</v>
      </c>
      <c r="G1434" t="s">
        <v>13928</v>
      </c>
    </row>
    <row r="1435" spans="1:7" hidden="1" x14ac:dyDescent="0.2">
      <c r="A1435" t="s">
        <v>25032</v>
      </c>
      <c r="B1435" t="s">
        <v>24780</v>
      </c>
      <c r="C1435" t="s">
        <v>25033</v>
      </c>
      <c r="D1435" t="s">
        <v>4</v>
      </c>
      <c r="E1435">
        <f>COUNTIF(PROCESSED!E:E,G1435)</f>
        <v>1</v>
      </c>
      <c r="F1435">
        <v>0</v>
      </c>
      <c r="G1435" t="s">
        <v>13634</v>
      </c>
    </row>
    <row r="1436" spans="1:7" hidden="1" x14ac:dyDescent="0.2">
      <c r="A1436" t="s">
        <v>25034</v>
      </c>
      <c r="B1436" t="s">
        <v>24780</v>
      </c>
      <c r="C1436" t="s">
        <v>25035</v>
      </c>
      <c r="D1436" t="s">
        <v>4</v>
      </c>
      <c r="E1436">
        <f>COUNTIF(PROCESSED!E:E,G1436)</f>
        <v>1</v>
      </c>
      <c r="F1436">
        <v>0</v>
      </c>
      <c r="G1436" t="s">
        <v>20605</v>
      </c>
    </row>
    <row r="1437" spans="1:7" hidden="1" x14ac:dyDescent="0.2">
      <c r="A1437" t="s">
        <v>25036</v>
      </c>
      <c r="B1437" t="s">
        <v>24780</v>
      </c>
      <c r="C1437" t="s">
        <v>25037</v>
      </c>
      <c r="D1437" t="s">
        <v>4</v>
      </c>
      <c r="E1437">
        <f>COUNTIF(PROCESSED!E:E,G1437)</f>
        <v>1</v>
      </c>
      <c r="F1437">
        <v>0</v>
      </c>
      <c r="G1437" t="s">
        <v>3635</v>
      </c>
    </row>
    <row r="1438" spans="1:7" hidden="1" x14ac:dyDescent="0.2">
      <c r="A1438" t="s">
        <v>25038</v>
      </c>
      <c r="B1438" t="s">
        <v>24780</v>
      </c>
      <c r="C1438" t="s">
        <v>25039</v>
      </c>
      <c r="D1438" t="s">
        <v>4</v>
      </c>
      <c r="E1438">
        <f>COUNTIF(PROCESSED!E:E,G1438)</f>
        <v>1</v>
      </c>
      <c r="F1438">
        <v>0</v>
      </c>
      <c r="G1438" t="s">
        <v>6117</v>
      </c>
    </row>
    <row r="1439" spans="1:7" hidden="1" x14ac:dyDescent="0.2">
      <c r="A1439" t="s">
        <v>25040</v>
      </c>
      <c r="B1439" t="s">
        <v>24780</v>
      </c>
      <c r="C1439" t="s">
        <v>25041</v>
      </c>
      <c r="D1439" t="s">
        <v>4</v>
      </c>
      <c r="E1439">
        <f>COUNTIF(PROCESSED!E:E,G1439)</f>
        <v>1</v>
      </c>
      <c r="F1439">
        <v>0</v>
      </c>
      <c r="G1439" t="s">
        <v>9013</v>
      </c>
    </row>
    <row r="1440" spans="1:7" hidden="1" x14ac:dyDescent="0.2">
      <c r="A1440" t="s">
        <v>25042</v>
      </c>
      <c r="B1440" t="s">
        <v>24780</v>
      </c>
      <c r="C1440" t="s">
        <v>25043</v>
      </c>
      <c r="D1440" t="s">
        <v>4</v>
      </c>
      <c r="E1440">
        <f>COUNTIF(PROCESSED!E:E,G1440)</f>
        <v>1</v>
      </c>
      <c r="F1440">
        <v>0</v>
      </c>
      <c r="G1440" t="s">
        <v>1376</v>
      </c>
    </row>
    <row r="1441" spans="1:7" hidden="1" x14ac:dyDescent="0.2">
      <c r="A1441" t="s">
        <v>25044</v>
      </c>
      <c r="B1441" t="s">
        <v>24780</v>
      </c>
      <c r="C1441" t="s">
        <v>25045</v>
      </c>
      <c r="D1441" t="s">
        <v>4</v>
      </c>
      <c r="E1441">
        <f>COUNTIF(PROCESSED!E:E,G1441)</f>
        <v>1</v>
      </c>
      <c r="F1441">
        <v>0</v>
      </c>
      <c r="G1441" t="s">
        <v>9119</v>
      </c>
    </row>
    <row r="1442" spans="1:7" hidden="1" x14ac:dyDescent="0.2">
      <c r="A1442" t="s">
        <v>25046</v>
      </c>
      <c r="B1442" t="s">
        <v>24780</v>
      </c>
      <c r="C1442" t="s">
        <v>25047</v>
      </c>
      <c r="D1442" t="s">
        <v>4</v>
      </c>
      <c r="E1442">
        <f>COUNTIF(PROCESSED!E:E,G1442)</f>
        <v>1</v>
      </c>
      <c r="F1442">
        <v>0</v>
      </c>
      <c r="G1442" t="s">
        <v>8683</v>
      </c>
    </row>
    <row r="1443" spans="1:7" hidden="1" x14ac:dyDescent="0.2">
      <c r="A1443" t="s">
        <v>25048</v>
      </c>
      <c r="B1443" t="s">
        <v>24780</v>
      </c>
      <c r="C1443" t="s">
        <v>25049</v>
      </c>
      <c r="D1443" t="s">
        <v>4</v>
      </c>
      <c r="E1443">
        <f>COUNTIF(PROCESSED!E:E,G1443)</f>
        <v>1</v>
      </c>
      <c r="F1443">
        <v>0</v>
      </c>
      <c r="G1443" t="s">
        <v>5044</v>
      </c>
    </row>
    <row r="1444" spans="1:7" hidden="1" x14ac:dyDescent="0.2">
      <c r="A1444" t="s">
        <v>25050</v>
      </c>
      <c r="B1444" t="s">
        <v>24780</v>
      </c>
      <c r="C1444" t="s">
        <v>25051</v>
      </c>
      <c r="D1444" t="s">
        <v>4</v>
      </c>
      <c r="E1444">
        <f>COUNTIF(PROCESSED!E:E,G1444)</f>
        <v>1</v>
      </c>
      <c r="F1444">
        <v>0</v>
      </c>
      <c r="G1444" t="s">
        <v>18353</v>
      </c>
    </row>
    <row r="1445" spans="1:7" hidden="1" x14ac:dyDescent="0.2">
      <c r="A1445" t="s">
        <v>25052</v>
      </c>
      <c r="B1445" t="s">
        <v>24780</v>
      </c>
      <c r="C1445" t="s">
        <v>25053</v>
      </c>
      <c r="D1445" t="s">
        <v>4</v>
      </c>
      <c r="E1445">
        <f>COUNTIF(PROCESSED!E:E,G1445)</f>
        <v>1</v>
      </c>
      <c r="F1445">
        <v>0</v>
      </c>
      <c r="G1445" t="s">
        <v>6791</v>
      </c>
    </row>
    <row r="1446" spans="1:7" hidden="1" x14ac:dyDescent="0.2">
      <c r="A1446" t="s">
        <v>25054</v>
      </c>
      <c r="B1446" t="s">
        <v>24780</v>
      </c>
      <c r="C1446" t="s">
        <v>25055</v>
      </c>
      <c r="D1446" t="s">
        <v>4</v>
      </c>
      <c r="E1446">
        <f>COUNTIF(PROCESSED!E:E,G1446)</f>
        <v>1</v>
      </c>
      <c r="F1446">
        <v>0</v>
      </c>
      <c r="G1446" t="s">
        <v>14445</v>
      </c>
    </row>
    <row r="1447" spans="1:7" hidden="1" x14ac:dyDescent="0.2">
      <c r="A1447" t="s">
        <v>25056</v>
      </c>
      <c r="B1447" t="s">
        <v>24780</v>
      </c>
      <c r="C1447" t="s">
        <v>25057</v>
      </c>
      <c r="D1447" t="s">
        <v>4</v>
      </c>
      <c r="E1447">
        <f>COUNTIF(PROCESSED!E:E,G1447)</f>
        <v>1</v>
      </c>
      <c r="F1447">
        <v>0</v>
      </c>
      <c r="G1447" t="s">
        <v>16709</v>
      </c>
    </row>
    <row r="1448" spans="1:7" hidden="1" x14ac:dyDescent="0.2">
      <c r="A1448" t="s">
        <v>25058</v>
      </c>
      <c r="B1448" t="s">
        <v>24780</v>
      </c>
      <c r="C1448" t="s">
        <v>25059</v>
      </c>
      <c r="D1448" t="s">
        <v>4</v>
      </c>
      <c r="E1448">
        <f>COUNTIF(PROCESSED!E:E,G1448)</f>
        <v>1</v>
      </c>
      <c r="F1448">
        <v>0</v>
      </c>
      <c r="G1448" t="s">
        <v>13002</v>
      </c>
    </row>
    <row r="1449" spans="1:7" hidden="1" x14ac:dyDescent="0.2">
      <c r="A1449" t="s">
        <v>25060</v>
      </c>
      <c r="B1449" t="s">
        <v>24780</v>
      </c>
      <c r="C1449" t="s">
        <v>25061</v>
      </c>
      <c r="D1449" t="s">
        <v>4</v>
      </c>
      <c r="E1449">
        <f>COUNTIF(PROCESSED!E:E,G1449)</f>
        <v>1</v>
      </c>
      <c r="F1449">
        <v>0</v>
      </c>
      <c r="G1449" t="s">
        <v>2318</v>
      </c>
    </row>
    <row r="1450" spans="1:7" hidden="1" x14ac:dyDescent="0.2">
      <c r="A1450" t="s">
        <v>25062</v>
      </c>
      <c r="B1450" t="s">
        <v>24780</v>
      </c>
      <c r="C1450" t="s">
        <v>25063</v>
      </c>
      <c r="D1450" t="s">
        <v>4</v>
      </c>
      <c r="E1450">
        <f>COUNTIF(PROCESSED!E:E,G1450)</f>
        <v>1</v>
      </c>
      <c r="F1450">
        <v>0</v>
      </c>
      <c r="G1450" t="s">
        <v>15488</v>
      </c>
    </row>
    <row r="1451" spans="1:7" hidden="1" x14ac:dyDescent="0.2">
      <c r="A1451" t="s">
        <v>25064</v>
      </c>
      <c r="B1451" t="s">
        <v>24780</v>
      </c>
      <c r="C1451" t="s">
        <v>25065</v>
      </c>
      <c r="D1451" t="s">
        <v>4</v>
      </c>
      <c r="E1451">
        <f>COUNTIF(PROCESSED!E:E,G1451)</f>
        <v>1</v>
      </c>
      <c r="F1451">
        <v>0</v>
      </c>
      <c r="G1451" t="s">
        <v>12610</v>
      </c>
    </row>
    <row r="1452" spans="1:7" hidden="1" x14ac:dyDescent="0.2">
      <c r="A1452" t="s">
        <v>25066</v>
      </c>
      <c r="B1452" t="s">
        <v>24780</v>
      </c>
      <c r="C1452" t="s">
        <v>25067</v>
      </c>
      <c r="D1452" t="s">
        <v>4</v>
      </c>
      <c r="E1452">
        <f>COUNTIF(PROCESSED!E:E,G1452)</f>
        <v>1</v>
      </c>
      <c r="F1452">
        <v>0</v>
      </c>
      <c r="G1452" t="s">
        <v>7303</v>
      </c>
    </row>
    <row r="1453" spans="1:7" hidden="1" x14ac:dyDescent="0.2">
      <c r="A1453" t="s">
        <v>25068</v>
      </c>
      <c r="B1453" t="s">
        <v>24780</v>
      </c>
      <c r="C1453" t="s">
        <v>25069</v>
      </c>
      <c r="D1453" t="s">
        <v>4</v>
      </c>
      <c r="E1453">
        <f>COUNTIF(PROCESSED!E:E,G1453)</f>
        <v>1</v>
      </c>
      <c r="F1453">
        <v>0</v>
      </c>
      <c r="G1453" t="s">
        <v>13955</v>
      </c>
    </row>
    <row r="1454" spans="1:7" hidden="1" x14ac:dyDescent="0.2">
      <c r="A1454" t="s">
        <v>25070</v>
      </c>
      <c r="B1454" t="s">
        <v>24780</v>
      </c>
      <c r="C1454" t="s">
        <v>25071</v>
      </c>
      <c r="D1454" t="s">
        <v>4</v>
      </c>
      <c r="E1454">
        <f>COUNTIF(PROCESSED!E:E,G1454)</f>
        <v>1</v>
      </c>
      <c r="F1454">
        <v>0</v>
      </c>
      <c r="G1454" t="s">
        <v>10964</v>
      </c>
    </row>
    <row r="1455" spans="1:7" hidden="1" x14ac:dyDescent="0.2">
      <c r="A1455" t="s">
        <v>25072</v>
      </c>
      <c r="B1455" t="s">
        <v>24780</v>
      </c>
      <c r="C1455" t="s">
        <v>25073</v>
      </c>
      <c r="D1455" t="s">
        <v>4</v>
      </c>
      <c r="E1455">
        <f>COUNTIF(PROCESSED!E:E,G1455)</f>
        <v>1</v>
      </c>
      <c r="F1455">
        <v>0</v>
      </c>
      <c r="G1455" t="s">
        <v>14564</v>
      </c>
    </row>
    <row r="1456" spans="1:7" hidden="1" x14ac:dyDescent="0.2">
      <c r="A1456" t="s">
        <v>25074</v>
      </c>
      <c r="B1456" t="s">
        <v>24780</v>
      </c>
      <c r="C1456" t="s">
        <v>25075</v>
      </c>
      <c r="D1456" t="s">
        <v>4</v>
      </c>
      <c r="E1456">
        <f>COUNTIF(PROCESSED!E:E,G1456)</f>
        <v>1</v>
      </c>
      <c r="F1456">
        <v>0</v>
      </c>
      <c r="G1456" t="s">
        <v>3647</v>
      </c>
    </row>
    <row r="1457" spans="1:7" hidden="1" x14ac:dyDescent="0.2">
      <c r="A1457" t="s">
        <v>25076</v>
      </c>
      <c r="B1457" t="s">
        <v>24780</v>
      </c>
      <c r="C1457" t="s">
        <v>25077</v>
      </c>
      <c r="D1457" t="s">
        <v>4</v>
      </c>
      <c r="E1457">
        <f>COUNTIF(PROCESSED!E:E,G1457)</f>
        <v>1</v>
      </c>
      <c r="F1457">
        <v>0</v>
      </c>
      <c r="G1457" t="s">
        <v>6460</v>
      </c>
    </row>
    <row r="1458" spans="1:7" hidden="1" x14ac:dyDescent="0.2">
      <c r="A1458" t="s">
        <v>25078</v>
      </c>
      <c r="B1458" t="s">
        <v>24780</v>
      </c>
      <c r="C1458" t="s">
        <v>25079</v>
      </c>
      <c r="D1458" t="s">
        <v>4</v>
      </c>
      <c r="E1458">
        <f>COUNTIF(PROCESSED!E:E,G1458)</f>
        <v>1</v>
      </c>
      <c r="F1458">
        <v>0</v>
      </c>
      <c r="G1458" t="s">
        <v>18686</v>
      </c>
    </row>
    <row r="1459" spans="1:7" hidden="1" x14ac:dyDescent="0.2">
      <c r="A1459" t="s">
        <v>25080</v>
      </c>
      <c r="B1459" t="s">
        <v>24780</v>
      </c>
      <c r="C1459" t="s">
        <v>25081</v>
      </c>
      <c r="D1459" t="s">
        <v>4</v>
      </c>
      <c r="E1459">
        <f>COUNTIF(PROCESSED!E:E,G1459)</f>
        <v>1</v>
      </c>
      <c r="F1459">
        <v>0</v>
      </c>
      <c r="G1459" t="s">
        <v>16368</v>
      </c>
    </row>
    <row r="1460" spans="1:7" hidden="1" x14ac:dyDescent="0.2">
      <c r="A1460" t="s">
        <v>25082</v>
      </c>
      <c r="B1460" t="s">
        <v>24780</v>
      </c>
      <c r="C1460" t="s">
        <v>25083</v>
      </c>
      <c r="D1460" t="s">
        <v>4</v>
      </c>
      <c r="E1460">
        <f>COUNTIF(PROCESSED!E:E,G1460)</f>
        <v>1</v>
      </c>
      <c r="F1460">
        <v>0</v>
      </c>
      <c r="G1460" t="s">
        <v>4262</v>
      </c>
    </row>
    <row r="1461" spans="1:7" hidden="1" x14ac:dyDescent="0.2">
      <c r="A1461" t="s">
        <v>25084</v>
      </c>
      <c r="B1461" t="s">
        <v>24780</v>
      </c>
      <c r="C1461" t="s">
        <v>25085</v>
      </c>
      <c r="D1461" t="s">
        <v>4</v>
      </c>
      <c r="E1461">
        <f>COUNTIF(PROCESSED!E:E,G1461)</f>
        <v>0</v>
      </c>
      <c r="F1461">
        <v>1</v>
      </c>
      <c r="G1461" t="s">
        <v>43492</v>
      </c>
    </row>
    <row r="1462" spans="1:7" hidden="1" x14ac:dyDescent="0.2">
      <c r="A1462" t="s">
        <v>25086</v>
      </c>
      <c r="B1462" t="s">
        <v>24780</v>
      </c>
      <c r="C1462" t="s">
        <v>25087</v>
      </c>
      <c r="D1462" t="s">
        <v>4</v>
      </c>
      <c r="E1462">
        <f>COUNTIF(PROCESSED!E:E,G1462)</f>
        <v>1</v>
      </c>
      <c r="F1462">
        <v>0</v>
      </c>
      <c r="G1462" t="s">
        <v>14344</v>
      </c>
    </row>
    <row r="1463" spans="1:7" hidden="1" x14ac:dyDescent="0.2">
      <c r="A1463" t="s">
        <v>25088</v>
      </c>
      <c r="B1463" t="s">
        <v>24780</v>
      </c>
      <c r="C1463" t="s">
        <v>25089</v>
      </c>
      <c r="D1463" t="s">
        <v>4</v>
      </c>
      <c r="E1463">
        <f>COUNTIF(PROCESSED!E:E,G1463)</f>
        <v>1</v>
      </c>
      <c r="F1463">
        <v>0</v>
      </c>
      <c r="G1463" t="s">
        <v>11425</v>
      </c>
    </row>
    <row r="1464" spans="1:7" hidden="1" x14ac:dyDescent="0.2">
      <c r="A1464" t="s">
        <v>25090</v>
      </c>
      <c r="B1464" t="s">
        <v>24780</v>
      </c>
      <c r="C1464" t="s">
        <v>25091</v>
      </c>
      <c r="D1464" t="s">
        <v>4</v>
      </c>
      <c r="E1464">
        <f>COUNTIF(PROCESSED!E:E,G1464)</f>
        <v>1</v>
      </c>
      <c r="F1464">
        <v>0</v>
      </c>
      <c r="G1464" t="s">
        <v>10043</v>
      </c>
    </row>
    <row r="1465" spans="1:7" hidden="1" x14ac:dyDescent="0.2">
      <c r="A1465" t="s">
        <v>25092</v>
      </c>
      <c r="B1465" t="s">
        <v>24780</v>
      </c>
      <c r="C1465" t="s">
        <v>25093</v>
      </c>
      <c r="D1465" t="s">
        <v>4</v>
      </c>
      <c r="E1465">
        <f>COUNTIF(PROCESSED!E:E,G1465)</f>
        <v>1</v>
      </c>
      <c r="F1465">
        <v>0</v>
      </c>
      <c r="G1465" t="s">
        <v>14767</v>
      </c>
    </row>
    <row r="1466" spans="1:7" hidden="1" x14ac:dyDescent="0.2">
      <c r="A1466" t="s">
        <v>25094</v>
      </c>
      <c r="B1466" t="s">
        <v>24780</v>
      </c>
      <c r="C1466" t="s">
        <v>25095</v>
      </c>
      <c r="D1466" t="s">
        <v>4</v>
      </c>
      <c r="E1466">
        <f>COUNTIF(PROCESSED!E:E,G1466)</f>
        <v>1</v>
      </c>
      <c r="F1466">
        <v>0</v>
      </c>
      <c r="G1466" t="s">
        <v>3542</v>
      </c>
    </row>
    <row r="1467" spans="1:7" hidden="1" x14ac:dyDescent="0.2">
      <c r="A1467" t="s">
        <v>25096</v>
      </c>
      <c r="B1467" t="s">
        <v>24780</v>
      </c>
      <c r="C1467" t="s">
        <v>25097</v>
      </c>
      <c r="D1467" t="s">
        <v>4</v>
      </c>
      <c r="E1467">
        <f>COUNTIF(PROCESSED!E:E,G1467)</f>
        <v>1</v>
      </c>
      <c r="F1467">
        <v>0</v>
      </c>
      <c r="G1467" t="s">
        <v>6598</v>
      </c>
    </row>
    <row r="1468" spans="1:7" hidden="1" x14ac:dyDescent="0.2">
      <c r="A1468" t="s">
        <v>25098</v>
      </c>
      <c r="B1468" t="s">
        <v>24780</v>
      </c>
      <c r="C1468" t="s">
        <v>25099</v>
      </c>
      <c r="D1468" t="s">
        <v>4</v>
      </c>
      <c r="E1468">
        <f>COUNTIF(PROCESSED!E:E,G1468)</f>
        <v>1</v>
      </c>
      <c r="F1468">
        <v>0</v>
      </c>
      <c r="G1468" t="s">
        <v>19112</v>
      </c>
    </row>
    <row r="1469" spans="1:7" hidden="1" x14ac:dyDescent="0.2">
      <c r="A1469" t="s">
        <v>25100</v>
      </c>
      <c r="B1469" t="s">
        <v>24780</v>
      </c>
      <c r="C1469" t="s">
        <v>25101</v>
      </c>
      <c r="D1469" t="s">
        <v>4</v>
      </c>
      <c r="E1469">
        <f>COUNTIF(PROCESSED!E:E,G1469)</f>
        <v>1</v>
      </c>
      <c r="F1469">
        <v>0</v>
      </c>
      <c r="G1469" t="s">
        <v>12234</v>
      </c>
    </row>
    <row r="1470" spans="1:7" hidden="1" x14ac:dyDescent="0.2">
      <c r="A1470" t="s">
        <v>25102</v>
      </c>
      <c r="B1470" t="s">
        <v>24780</v>
      </c>
      <c r="C1470" t="s">
        <v>25103</v>
      </c>
      <c r="D1470" t="s">
        <v>4</v>
      </c>
      <c r="E1470">
        <f>COUNTIF(PROCESSED!E:E,G1470)</f>
        <v>1</v>
      </c>
      <c r="F1470">
        <v>0</v>
      </c>
      <c r="G1470" t="s">
        <v>1330</v>
      </c>
    </row>
    <row r="1471" spans="1:7" hidden="1" x14ac:dyDescent="0.2">
      <c r="A1471" t="s">
        <v>25104</v>
      </c>
      <c r="B1471" t="s">
        <v>24780</v>
      </c>
      <c r="C1471" t="s">
        <v>25105</v>
      </c>
      <c r="D1471" t="s">
        <v>4</v>
      </c>
      <c r="E1471">
        <f>COUNTIF(PROCESSED!E:E,G1471)</f>
        <v>1</v>
      </c>
      <c r="F1471">
        <v>0</v>
      </c>
      <c r="G1471" t="s">
        <v>16055</v>
      </c>
    </row>
    <row r="1472" spans="1:7" hidden="1" x14ac:dyDescent="0.2">
      <c r="A1472" t="s">
        <v>25106</v>
      </c>
      <c r="B1472" t="s">
        <v>24780</v>
      </c>
      <c r="C1472" t="s">
        <v>25107</v>
      </c>
      <c r="D1472" t="s">
        <v>4</v>
      </c>
      <c r="E1472">
        <f>COUNTIF(PROCESSED!E:E,G1472)</f>
        <v>1</v>
      </c>
      <c r="F1472">
        <v>0</v>
      </c>
      <c r="G1472" t="s">
        <v>4435</v>
      </c>
    </row>
    <row r="1473" spans="1:7" hidden="1" x14ac:dyDescent="0.2">
      <c r="A1473" t="s">
        <v>25108</v>
      </c>
      <c r="B1473" t="s">
        <v>24780</v>
      </c>
      <c r="C1473" t="s">
        <v>25109</v>
      </c>
      <c r="D1473" t="s">
        <v>4</v>
      </c>
      <c r="E1473">
        <f>COUNTIF(PROCESSED!E:E,G1473)</f>
        <v>1</v>
      </c>
      <c r="F1473">
        <v>0</v>
      </c>
      <c r="G1473" t="s">
        <v>17877</v>
      </c>
    </row>
    <row r="1474" spans="1:7" hidden="1" x14ac:dyDescent="0.2">
      <c r="A1474" t="s">
        <v>25110</v>
      </c>
      <c r="B1474" t="s">
        <v>24780</v>
      </c>
      <c r="C1474" t="s">
        <v>25111</v>
      </c>
      <c r="D1474" t="s">
        <v>4</v>
      </c>
      <c r="E1474">
        <f>COUNTIF(PROCESSED!E:E,G1474)</f>
        <v>1</v>
      </c>
      <c r="F1474">
        <v>0</v>
      </c>
      <c r="G1474" t="s">
        <v>3683</v>
      </c>
    </row>
    <row r="1475" spans="1:7" hidden="1" x14ac:dyDescent="0.2">
      <c r="A1475" t="s">
        <v>25112</v>
      </c>
      <c r="B1475" t="s">
        <v>24780</v>
      </c>
      <c r="C1475" t="s">
        <v>25113</v>
      </c>
      <c r="D1475" t="s">
        <v>4</v>
      </c>
      <c r="E1475">
        <f>COUNTIF(PROCESSED!E:E,G1475)</f>
        <v>1</v>
      </c>
      <c r="F1475">
        <v>0</v>
      </c>
      <c r="G1475" t="s">
        <v>5215</v>
      </c>
    </row>
    <row r="1476" spans="1:7" hidden="1" x14ac:dyDescent="0.2">
      <c r="A1476" t="s">
        <v>25114</v>
      </c>
      <c r="B1476" t="s">
        <v>24780</v>
      </c>
      <c r="C1476" t="s">
        <v>25115</v>
      </c>
      <c r="D1476" t="s">
        <v>4</v>
      </c>
      <c r="E1476">
        <f>COUNTIF(PROCESSED!E:E,G1476)</f>
        <v>1</v>
      </c>
      <c r="F1476">
        <v>0</v>
      </c>
      <c r="G1476" t="s">
        <v>18385</v>
      </c>
    </row>
    <row r="1477" spans="1:7" hidden="1" x14ac:dyDescent="0.2">
      <c r="A1477" t="s">
        <v>25116</v>
      </c>
      <c r="B1477" t="s">
        <v>24780</v>
      </c>
      <c r="C1477" t="s">
        <v>25117</v>
      </c>
      <c r="D1477" t="s">
        <v>4</v>
      </c>
      <c r="E1477">
        <f>COUNTIF(PROCESSED!E:E,G1477)</f>
        <v>1</v>
      </c>
      <c r="F1477">
        <v>0</v>
      </c>
      <c r="G1477" t="s">
        <v>16486</v>
      </c>
    </row>
    <row r="1478" spans="1:7" hidden="1" x14ac:dyDescent="0.2">
      <c r="A1478" t="s">
        <v>25118</v>
      </c>
      <c r="B1478" t="s">
        <v>24780</v>
      </c>
      <c r="C1478" t="s">
        <v>25119</v>
      </c>
      <c r="D1478" t="s">
        <v>4</v>
      </c>
      <c r="E1478">
        <f>COUNTIF(PROCESSED!E:E,G1478)</f>
        <v>1</v>
      </c>
      <c r="F1478">
        <v>0</v>
      </c>
      <c r="G1478" t="s">
        <v>14034</v>
      </c>
    </row>
    <row r="1479" spans="1:7" hidden="1" x14ac:dyDescent="0.2">
      <c r="A1479" t="s">
        <v>25120</v>
      </c>
      <c r="B1479" t="s">
        <v>24780</v>
      </c>
      <c r="C1479" t="s">
        <v>25121</v>
      </c>
      <c r="D1479" t="s">
        <v>4</v>
      </c>
      <c r="E1479">
        <f>COUNTIF(PROCESSED!E:E,G1479)</f>
        <v>1</v>
      </c>
      <c r="F1479">
        <v>0</v>
      </c>
      <c r="G1479" t="s">
        <v>20774</v>
      </c>
    </row>
    <row r="1480" spans="1:7" hidden="1" x14ac:dyDescent="0.2">
      <c r="A1480" t="s">
        <v>25122</v>
      </c>
      <c r="B1480" t="s">
        <v>24780</v>
      </c>
      <c r="C1480" t="s">
        <v>25123</v>
      </c>
      <c r="D1480" t="s">
        <v>4</v>
      </c>
      <c r="E1480">
        <f>COUNTIF(PROCESSED!E:E,G1480)</f>
        <v>1</v>
      </c>
      <c r="F1480">
        <v>0</v>
      </c>
      <c r="G1480" t="s">
        <v>2538</v>
      </c>
    </row>
    <row r="1481" spans="1:7" hidden="1" x14ac:dyDescent="0.2">
      <c r="A1481" t="s">
        <v>25124</v>
      </c>
      <c r="B1481" t="s">
        <v>24780</v>
      </c>
      <c r="C1481" t="s">
        <v>25125</v>
      </c>
      <c r="D1481" t="s">
        <v>4</v>
      </c>
      <c r="E1481">
        <f>COUNTIF(PROCESSED!E:E,G1481)</f>
        <v>1</v>
      </c>
      <c r="F1481">
        <v>0</v>
      </c>
      <c r="G1481" t="s">
        <v>8230</v>
      </c>
    </row>
    <row r="1482" spans="1:7" hidden="1" x14ac:dyDescent="0.2">
      <c r="A1482" t="s">
        <v>25126</v>
      </c>
      <c r="B1482" t="s">
        <v>24780</v>
      </c>
      <c r="C1482" t="s">
        <v>25127</v>
      </c>
      <c r="D1482" t="s">
        <v>4</v>
      </c>
      <c r="E1482">
        <f>COUNTIF(PROCESSED!E:E,G1482)</f>
        <v>1</v>
      </c>
      <c r="F1482">
        <v>0</v>
      </c>
      <c r="G1482" t="s">
        <v>3643</v>
      </c>
    </row>
    <row r="1483" spans="1:7" hidden="1" x14ac:dyDescent="0.2">
      <c r="A1483" t="s">
        <v>25128</v>
      </c>
      <c r="B1483" t="s">
        <v>24780</v>
      </c>
      <c r="C1483" t="s">
        <v>25129</v>
      </c>
      <c r="D1483" t="s">
        <v>4</v>
      </c>
      <c r="E1483">
        <f>COUNTIF(PROCESSED!E:E,G1483)</f>
        <v>1</v>
      </c>
      <c r="F1483">
        <v>0</v>
      </c>
      <c r="G1483" t="s">
        <v>1620</v>
      </c>
    </row>
    <row r="1484" spans="1:7" hidden="1" x14ac:dyDescent="0.2">
      <c r="A1484" t="s">
        <v>25130</v>
      </c>
      <c r="B1484" t="s">
        <v>24780</v>
      </c>
      <c r="C1484" t="s">
        <v>25131</v>
      </c>
      <c r="D1484" t="s">
        <v>4</v>
      </c>
      <c r="E1484">
        <f>COUNTIF(PROCESSED!E:E,G1484)</f>
        <v>1</v>
      </c>
      <c r="F1484">
        <v>0</v>
      </c>
      <c r="G1484" t="s">
        <v>10610</v>
      </c>
    </row>
    <row r="1485" spans="1:7" hidden="1" x14ac:dyDescent="0.2">
      <c r="A1485" t="s">
        <v>25132</v>
      </c>
      <c r="B1485" t="s">
        <v>24780</v>
      </c>
      <c r="C1485" t="s">
        <v>25133</v>
      </c>
      <c r="D1485" t="s">
        <v>4</v>
      </c>
      <c r="E1485">
        <f>COUNTIF(PROCESSED!E:E,G1485)</f>
        <v>1</v>
      </c>
      <c r="F1485">
        <v>0</v>
      </c>
      <c r="G1485" t="s">
        <v>6089</v>
      </c>
    </row>
    <row r="1486" spans="1:7" hidden="1" x14ac:dyDescent="0.2">
      <c r="A1486" t="s">
        <v>25134</v>
      </c>
      <c r="B1486" t="s">
        <v>24780</v>
      </c>
      <c r="C1486" t="s">
        <v>25135</v>
      </c>
      <c r="D1486" t="s">
        <v>4</v>
      </c>
      <c r="E1486">
        <f>COUNTIF(PROCESSED!E:E,G1486)</f>
        <v>1</v>
      </c>
      <c r="F1486">
        <v>0</v>
      </c>
      <c r="G1486" t="s">
        <v>4912</v>
      </c>
    </row>
    <row r="1487" spans="1:7" hidden="1" x14ac:dyDescent="0.2">
      <c r="A1487" t="s">
        <v>25136</v>
      </c>
      <c r="B1487" t="s">
        <v>24780</v>
      </c>
      <c r="C1487" t="s">
        <v>25137</v>
      </c>
      <c r="D1487" t="s">
        <v>4</v>
      </c>
      <c r="E1487">
        <f>COUNTIF(PROCESSED!E:E,G1487)</f>
        <v>1</v>
      </c>
      <c r="F1487">
        <v>0</v>
      </c>
      <c r="G1487" t="s">
        <v>17346</v>
      </c>
    </row>
    <row r="1488" spans="1:7" hidden="1" x14ac:dyDescent="0.2">
      <c r="A1488" t="s">
        <v>25138</v>
      </c>
      <c r="B1488" t="s">
        <v>24780</v>
      </c>
      <c r="C1488" t="s">
        <v>25139</v>
      </c>
      <c r="D1488" t="s">
        <v>4</v>
      </c>
      <c r="E1488">
        <f>COUNTIF(PROCESSED!E:E,G1488)</f>
        <v>1</v>
      </c>
      <c r="F1488">
        <v>0</v>
      </c>
      <c r="G1488" t="s">
        <v>7369</v>
      </c>
    </row>
    <row r="1489" spans="1:7" hidden="1" x14ac:dyDescent="0.2">
      <c r="A1489" t="s">
        <v>25140</v>
      </c>
      <c r="B1489" t="s">
        <v>24780</v>
      </c>
      <c r="C1489" t="s">
        <v>25141</v>
      </c>
      <c r="D1489" t="s">
        <v>4</v>
      </c>
      <c r="E1489">
        <f>COUNTIF(PROCESSED!E:E,G1489)</f>
        <v>1</v>
      </c>
      <c r="F1489">
        <v>0</v>
      </c>
      <c r="G1489" t="s">
        <v>13193</v>
      </c>
    </row>
    <row r="1490" spans="1:7" hidden="1" x14ac:dyDescent="0.2">
      <c r="A1490" t="s">
        <v>25142</v>
      </c>
      <c r="B1490" t="s">
        <v>24780</v>
      </c>
      <c r="C1490" t="s">
        <v>25143</v>
      </c>
      <c r="D1490" t="s">
        <v>4</v>
      </c>
      <c r="E1490">
        <f>COUNTIF(PROCESSED!E:E,G1490)</f>
        <v>1</v>
      </c>
      <c r="F1490">
        <v>0</v>
      </c>
      <c r="G1490" t="s">
        <v>16520</v>
      </c>
    </row>
    <row r="1491" spans="1:7" hidden="1" x14ac:dyDescent="0.2">
      <c r="A1491" t="s">
        <v>25144</v>
      </c>
      <c r="B1491" t="s">
        <v>24780</v>
      </c>
      <c r="C1491" t="s">
        <v>25145</v>
      </c>
      <c r="D1491" t="s">
        <v>4</v>
      </c>
      <c r="E1491">
        <f>COUNTIF(PROCESSED!E:E,G1491)</f>
        <v>1</v>
      </c>
      <c r="F1491">
        <v>0</v>
      </c>
      <c r="G1491" t="s">
        <v>8448</v>
      </c>
    </row>
    <row r="1492" spans="1:7" hidden="1" x14ac:dyDescent="0.2">
      <c r="A1492" t="s">
        <v>25146</v>
      </c>
      <c r="B1492" t="s">
        <v>24780</v>
      </c>
      <c r="C1492" t="s">
        <v>25147</v>
      </c>
      <c r="D1492" t="s">
        <v>4</v>
      </c>
      <c r="E1492">
        <f>COUNTIF(PROCESSED!E:E,G1492)</f>
        <v>1</v>
      </c>
      <c r="F1492">
        <v>0</v>
      </c>
      <c r="G1492" t="s">
        <v>6322</v>
      </c>
    </row>
    <row r="1493" spans="1:7" hidden="1" x14ac:dyDescent="0.2">
      <c r="A1493" t="s">
        <v>25148</v>
      </c>
      <c r="B1493" t="s">
        <v>24780</v>
      </c>
      <c r="C1493" t="s">
        <v>25149</v>
      </c>
      <c r="D1493" t="s">
        <v>4</v>
      </c>
      <c r="E1493">
        <f>COUNTIF(PROCESSED!E:E,G1493)</f>
        <v>1</v>
      </c>
      <c r="F1493">
        <v>0</v>
      </c>
      <c r="G1493" t="s">
        <v>20752</v>
      </c>
    </row>
    <row r="1494" spans="1:7" hidden="1" x14ac:dyDescent="0.2">
      <c r="A1494" t="s">
        <v>25150</v>
      </c>
      <c r="B1494" t="s">
        <v>24780</v>
      </c>
      <c r="C1494" t="s">
        <v>25151</v>
      </c>
      <c r="D1494" t="s">
        <v>4</v>
      </c>
      <c r="E1494">
        <f>COUNTIF(PROCESSED!E:E,G1494)</f>
        <v>1</v>
      </c>
      <c r="F1494">
        <v>0</v>
      </c>
      <c r="G1494" t="s">
        <v>17375</v>
      </c>
    </row>
    <row r="1495" spans="1:7" hidden="1" x14ac:dyDescent="0.2">
      <c r="A1495" t="s">
        <v>25152</v>
      </c>
      <c r="B1495" t="s">
        <v>24780</v>
      </c>
      <c r="C1495" t="s">
        <v>25153</v>
      </c>
      <c r="D1495" t="s">
        <v>4</v>
      </c>
      <c r="E1495">
        <f>COUNTIF(PROCESSED!E:E,G1495)</f>
        <v>1</v>
      </c>
      <c r="F1495">
        <v>0</v>
      </c>
      <c r="G1495" t="s">
        <v>4417</v>
      </c>
    </row>
    <row r="1496" spans="1:7" hidden="1" x14ac:dyDescent="0.2">
      <c r="A1496" t="s">
        <v>25154</v>
      </c>
      <c r="B1496" t="s">
        <v>24780</v>
      </c>
      <c r="C1496" t="s">
        <v>25155</v>
      </c>
      <c r="D1496" t="s">
        <v>4</v>
      </c>
      <c r="E1496">
        <f>COUNTIF(PROCESSED!E:E,G1496)</f>
        <v>1</v>
      </c>
      <c r="F1496">
        <v>0</v>
      </c>
      <c r="G1496" t="s">
        <v>5744</v>
      </c>
    </row>
    <row r="1497" spans="1:7" hidden="1" x14ac:dyDescent="0.2">
      <c r="A1497" t="s">
        <v>25156</v>
      </c>
      <c r="B1497" t="s">
        <v>24780</v>
      </c>
      <c r="C1497" t="s">
        <v>25157</v>
      </c>
      <c r="D1497" t="s">
        <v>4</v>
      </c>
      <c r="E1497">
        <f>COUNTIF(PROCESSED!E:E,G1497)</f>
        <v>1</v>
      </c>
      <c r="F1497">
        <v>0</v>
      </c>
      <c r="G1497" t="s">
        <v>2638</v>
      </c>
    </row>
    <row r="1498" spans="1:7" hidden="1" x14ac:dyDescent="0.2">
      <c r="A1498" t="s">
        <v>25158</v>
      </c>
      <c r="B1498" t="s">
        <v>24780</v>
      </c>
      <c r="C1498" t="s">
        <v>25159</v>
      </c>
      <c r="D1498" t="s">
        <v>4</v>
      </c>
      <c r="E1498">
        <f>COUNTIF(PROCESSED!E:E,G1498)</f>
        <v>1</v>
      </c>
      <c r="F1498">
        <v>0</v>
      </c>
      <c r="G1498" t="s">
        <v>13257</v>
      </c>
    </row>
    <row r="1499" spans="1:7" hidden="1" x14ac:dyDescent="0.2">
      <c r="A1499" t="s">
        <v>25160</v>
      </c>
      <c r="B1499" t="s">
        <v>24780</v>
      </c>
      <c r="C1499" t="s">
        <v>25161</v>
      </c>
      <c r="D1499" t="s">
        <v>4</v>
      </c>
      <c r="E1499">
        <f>COUNTIF(PROCESSED!E:E,G1499)</f>
        <v>1</v>
      </c>
      <c r="F1499">
        <v>0</v>
      </c>
      <c r="G1499" t="s">
        <v>4190</v>
      </c>
    </row>
    <row r="1500" spans="1:7" hidden="1" x14ac:dyDescent="0.2">
      <c r="A1500" t="s">
        <v>25162</v>
      </c>
      <c r="B1500" t="s">
        <v>24780</v>
      </c>
      <c r="C1500" t="s">
        <v>25163</v>
      </c>
      <c r="D1500" t="s">
        <v>4</v>
      </c>
      <c r="E1500">
        <f>COUNTIF(PROCESSED!E:E,G1500)</f>
        <v>1</v>
      </c>
      <c r="F1500">
        <v>0</v>
      </c>
      <c r="G1500" t="s">
        <v>15329</v>
      </c>
    </row>
    <row r="1501" spans="1:7" hidden="1" x14ac:dyDescent="0.2">
      <c r="A1501" t="s">
        <v>25164</v>
      </c>
      <c r="B1501" t="s">
        <v>24780</v>
      </c>
      <c r="C1501" t="s">
        <v>25165</v>
      </c>
      <c r="D1501" t="s">
        <v>4</v>
      </c>
      <c r="E1501">
        <f>COUNTIF(PROCESSED!E:E,G1501)</f>
        <v>1</v>
      </c>
      <c r="F1501">
        <v>0</v>
      </c>
      <c r="G1501" t="s">
        <v>2292</v>
      </c>
    </row>
    <row r="1502" spans="1:7" hidden="1" x14ac:dyDescent="0.2">
      <c r="A1502" t="s">
        <v>25166</v>
      </c>
      <c r="B1502" t="s">
        <v>24780</v>
      </c>
      <c r="C1502" t="s">
        <v>25167</v>
      </c>
      <c r="D1502" t="s">
        <v>4</v>
      </c>
      <c r="E1502">
        <f>COUNTIF(PROCESSED!E:E,G1502)</f>
        <v>1</v>
      </c>
      <c r="F1502">
        <v>0</v>
      </c>
      <c r="G1502" t="s">
        <v>5462</v>
      </c>
    </row>
    <row r="1503" spans="1:7" hidden="1" x14ac:dyDescent="0.2">
      <c r="A1503" t="s">
        <v>25168</v>
      </c>
      <c r="B1503" t="s">
        <v>24780</v>
      </c>
      <c r="C1503" t="s">
        <v>25169</v>
      </c>
      <c r="D1503" t="s">
        <v>4</v>
      </c>
      <c r="E1503">
        <f>COUNTIF(PROCESSED!E:E,G1503)</f>
        <v>1</v>
      </c>
      <c r="F1503">
        <v>0</v>
      </c>
      <c r="G1503" t="s">
        <v>13209</v>
      </c>
    </row>
    <row r="1504" spans="1:7" hidden="1" x14ac:dyDescent="0.2">
      <c r="A1504" t="s">
        <v>25170</v>
      </c>
      <c r="B1504" t="s">
        <v>25171</v>
      </c>
      <c r="C1504" t="s">
        <v>25172</v>
      </c>
      <c r="D1504" t="s">
        <v>4</v>
      </c>
      <c r="E1504">
        <f>COUNTIF(PROCESSED!E:E,G1504)</f>
        <v>1</v>
      </c>
      <c r="F1504">
        <v>0</v>
      </c>
      <c r="G1504" t="s">
        <v>9428</v>
      </c>
    </row>
    <row r="1505" spans="1:7" hidden="1" x14ac:dyDescent="0.2">
      <c r="A1505" t="s">
        <v>25173</v>
      </c>
      <c r="B1505" t="s">
        <v>25171</v>
      </c>
      <c r="C1505" t="s">
        <v>25174</v>
      </c>
      <c r="D1505" t="s">
        <v>4</v>
      </c>
      <c r="E1505">
        <f>COUNTIF(PROCESSED!E:E,G1505)</f>
        <v>1</v>
      </c>
      <c r="F1505">
        <v>0</v>
      </c>
      <c r="G1505" t="s">
        <v>19472</v>
      </c>
    </row>
    <row r="1506" spans="1:7" hidden="1" x14ac:dyDescent="0.2">
      <c r="A1506" t="s">
        <v>25175</v>
      </c>
      <c r="B1506" t="s">
        <v>25171</v>
      </c>
      <c r="C1506" t="s">
        <v>25176</v>
      </c>
      <c r="D1506" t="s">
        <v>4</v>
      </c>
      <c r="E1506">
        <f>COUNTIF(PROCESSED!E:E,G1506)</f>
        <v>1</v>
      </c>
      <c r="F1506">
        <v>0</v>
      </c>
      <c r="G1506" t="s">
        <v>11612</v>
      </c>
    </row>
    <row r="1507" spans="1:7" hidden="1" x14ac:dyDescent="0.2">
      <c r="A1507" t="s">
        <v>25177</v>
      </c>
      <c r="B1507" t="s">
        <v>25171</v>
      </c>
      <c r="C1507" t="s">
        <v>25178</v>
      </c>
      <c r="D1507" t="s">
        <v>4</v>
      </c>
      <c r="E1507">
        <f>COUNTIF(PROCESSED!E:E,G1507)</f>
        <v>1</v>
      </c>
      <c r="F1507">
        <v>0</v>
      </c>
      <c r="G1507" t="s">
        <v>14998</v>
      </c>
    </row>
    <row r="1508" spans="1:7" hidden="1" x14ac:dyDescent="0.2">
      <c r="A1508" t="s">
        <v>25179</v>
      </c>
      <c r="B1508" t="s">
        <v>25171</v>
      </c>
      <c r="C1508" t="s">
        <v>25180</v>
      </c>
      <c r="D1508" t="s">
        <v>4</v>
      </c>
      <c r="E1508">
        <f>COUNTIF(PROCESSED!E:E,G1508)</f>
        <v>1</v>
      </c>
      <c r="F1508">
        <v>0</v>
      </c>
      <c r="G1508" t="s">
        <v>14827</v>
      </c>
    </row>
    <row r="1509" spans="1:7" hidden="1" x14ac:dyDescent="0.2">
      <c r="A1509" t="s">
        <v>25181</v>
      </c>
      <c r="B1509" t="s">
        <v>25171</v>
      </c>
      <c r="C1509" t="s">
        <v>25182</v>
      </c>
      <c r="D1509" t="s">
        <v>4</v>
      </c>
      <c r="E1509">
        <f>COUNTIF(PROCESSED!E:E,G1509)</f>
        <v>1</v>
      </c>
      <c r="F1509">
        <v>0</v>
      </c>
      <c r="G1509" t="s">
        <v>18611</v>
      </c>
    </row>
    <row r="1510" spans="1:7" hidden="1" x14ac:dyDescent="0.2">
      <c r="A1510" t="s">
        <v>25183</v>
      </c>
      <c r="B1510" t="s">
        <v>25171</v>
      </c>
      <c r="C1510" t="s">
        <v>25184</v>
      </c>
      <c r="D1510" t="s">
        <v>4</v>
      </c>
      <c r="E1510">
        <f>COUNTIF(PROCESSED!E:E,G1510)</f>
        <v>1</v>
      </c>
      <c r="F1510">
        <v>0</v>
      </c>
      <c r="G1510" t="s">
        <v>16608</v>
      </c>
    </row>
    <row r="1511" spans="1:7" hidden="1" x14ac:dyDescent="0.2">
      <c r="A1511" t="s">
        <v>25185</v>
      </c>
      <c r="B1511" t="s">
        <v>25171</v>
      </c>
      <c r="C1511" t="s">
        <v>25186</v>
      </c>
      <c r="D1511" t="s">
        <v>4</v>
      </c>
      <c r="E1511">
        <f>COUNTIF(PROCESSED!E:E,G1511)</f>
        <v>1</v>
      </c>
      <c r="F1511">
        <v>0</v>
      </c>
      <c r="G1511" t="s">
        <v>9758</v>
      </c>
    </row>
    <row r="1512" spans="1:7" hidden="1" x14ac:dyDescent="0.2">
      <c r="A1512" t="s">
        <v>25187</v>
      </c>
      <c r="B1512" t="s">
        <v>25171</v>
      </c>
      <c r="C1512" t="s">
        <v>25188</v>
      </c>
      <c r="D1512" t="s">
        <v>4</v>
      </c>
      <c r="E1512">
        <f>COUNTIF(PROCESSED!E:E,G1512)</f>
        <v>1</v>
      </c>
      <c r="F1512">
        <v>0</v>
      </c>
      <c r="G1512" t="s">
        <v>20439</v>
      </c>
    </row>
    <row r="1513" spans="1:7" hidden="1" x14ac:dyDescent="0.2">
      <c r="A1513" t="s">
        <v>25189</v>
      </c>
      <c r="B1513" t="s">
        <v>25171</v>
      </c>
      <c r="C1513" t="s">
        <v>25190</v>
      </c>
      <c r="D1513" t="s">
        <v>4</v>
      </c>
      <c r="E1513">
        <f>COUNTIF(PROCESSED!E:E,G1513)</f>
        <v>1</v>
      </c>
      <c r="F1513">
        <v>0</v>
      </c>
      <c r="G1513" t="s">
        <v>6330</v>
      </c>
    </row>
    <row r="1514" spans="1:7" hidden="1" x14ac:dyDescent="0.2">
      <c r="A1514" t="s">
        <v>25191</v>
      </c>
      <c r="B1514" t="s">
        <v>25171</v>
      </c>
      <c r="C1514" t="s">
        <v>25192</v>
      </c>
      <c r="D1514" t="s">
        <v>1017</v>
      </c>
      <c r="E1514">
        <f>COUNTIF(PROCESSED!E:E,G1514)</f>
        <v>1</v>
      </c>
      <c r="F1514">
        <v>0</v>
      </c>
      <c r="G1514" t="s">
        <v>5730</v>
      </c>
    </row>
    <row r="1515" spans="1:7" hidden="1" x14ac:dyDescent="0.2">
      <c r="A1515" t="s">
        <v>25193</v>
      </c>
      <c r="B1515" t="s">
        <v>25171</v>
      </c>
      <c r="C1515" t="s">
        <v>25194</v>
      </c>
      <c r="D1515" t="s">
        <v>1017</v>
      </c>
      <c r="E1515">
        <f>COUNTIF(PROCESSED!E:E,G1515)</f>
        <v>1</v>
      </c>
      <c r="F1515">
        <v>0</v>
      </c>
      <c r="G1515" t="s">
        <v>19207</v>
      </c>
    </row>
    <row r="1516" spans="1:7" hidden="1" x14ac:dyDescent="0.2">
      <c r="A1516" t="s">
        <v>25195</v>
      </c>
      <c r="B1516" t="s">
        <v>25171</v>
      </c>
      <c r="C1516" t="s">
        <v>25196</v>
      </c>
      <c r="D1516" t="s">
        <v>4</v>
      </c>
      <c r="E1516">
        <f>COUNTIF(PROCESSED!E:E,G1516)</f>
        <v>1</v>
      </c>
      <c r="F1516">
        <v>0</v>
      </c>
      <c r="G1516" t="s">
        <v>20508</v>
      </c>
    </row>
    <row r="1517" spans="1:7" hidden="1" x14ac:dyDescent="0.2">
      <c r="A1517" t="s">
        <v>25197</v>
      </c>
      <c r="B1517" t="s">
        <v>25171</v>
      </c>
      <c r="C1517" t="s">
        <v>25198</v>
      </c>
      <c r="D1517" t="s">
        <v>4</v>
      </c>
      <c r="E1517">
        <f>COUNTIF(PROCESSED!E:E,G1517)</f>
        <v>1</v>
      </c>
      <c r="F1517">
        <v>0</v>
      </c>
      <c r="G1517" t="s">
        <v>12302</v>
      </c>
    </row>
    <row r="1518" spans="1:7" hidden="1" x14ac:dyDescent="0.2">
      <c r="A1518" t="s">
        <v>25199</v>
      </c>
      <c r="B1518" t="s">
        <v>25171</v>
      </c>
      <c r="C1518" t="s">
        <v>25200</v>
      </c>
      <c r="D1518" t="s">
        <v>4</v>
      </c>
      <c r="E1518">
        <f>COUNTIF(PROCESSED!E:E,G1518)</f>
        <v>1</v>
      </c>
      <c r="F1518">
        <v>0</v>
      </c>
      <c r="G1518" t="s">
        <v>13129</v>
      </c>
    </row>
    <row r="1519" spans="1:7" hidden="1" x14ac:dyDescent="0.2">
      <c r="A1519" t="s">
        <v>25201</v>
      </c>
      <c r="B1519" t="s">
        <v>25171</v>
      </c>
      <c r="C1519" t="s">
        <v>25202</v>
      </c>
      <c r="D1519" t="s">
        <v>4</v>
      </c>
      <c r="E1519">
        <f>COUNTIF(PROCESSED!E:E,G1519)</f>
        <v>1</v>
      </c>
      <c r="F1519">
        <v>0</v>
      </c>
      <c r="G1519" t="s">
        <v>17595</v>
      </c>
    </row>
    <row r="1520" spans="1:7" hidden="1" x14ac:dyDescent="0.2">
      <c r="A1520" t="s">
        <v>25203</v>
      </c>
      <c r="B1520" t="s">
        <v>25171</v>
      </c>
      <c r="C1520" t="s">
        <v>25204</v>
      </c>
      <c r="D1520" t="s">
        <v>4</v>
      </c>
      <c r="E1520">
        <f>COUNTIF(PROCESSED!E:E,G1520)</f>
        <v>1</v>
      </c>
      <c r="F1520">
        <v>0</v>
      </c>
      <c r="G1520" t="s">
        <v>6524</v>
      </c>
    </row>
    <row r="1521" spans="1:7" hidden="1" x14ac:dyDescent="0.2">
      <c r="A1521" t="s">
        <v>25205</v>
      </c>
      <c r="B1521" t="s">
        <v>25171</v>
      </c>
      <c r="C1521" t="s">
        <v>25206</v>
      </c>
      <c r="D1521" t="s">
        <v>4</v>
      </c>
      <c r="E1521">
        <f>COUNTIF(PROCESSED!E:E,G1521)</f>
        <v>1</v>
      </c>
      <c r="F1521">
        <v>0</v>
      </c>
      <c r="G1521" t="s">
        <v>6097</v>
      </c>
    </row>
    <row r="1522" spans="1:7" hidden="1" x14ac:dyDescent="0.2">
      <c r="A1522" t="s">
        <v>25207</v>
      </c>
      <c r="B1522" t="s">
        <v>25171</v>
      </c>
      <c r="C1522" t="s">
        <v>25208</v>
      </c>
      <c r="D1522" t="s">
        <v>4</v>
      </c>
      <c r="E1522">
        <f>COUNTIF(PROCESSED!E:E,G1522)</f>
        <v>1</v>
      </c>
      <c r="F1522">
        <v>0</v>
      </c>
      <c r="G1522" t="s">
        <v>20754</v>
      </c>
    </row>
    <row r="1523" spans="1:7" hidden="1" x14ac:dyDescent="0.2">
      <c r="A1523" t="s">
        <v>25209</v>
      </c>
      <c r="B1523" t="s">
        <v>25171</v>
      </c>
      <c r="C1523" t="s">
        <v>25210</v>
      </c>
      <c r="D1523" t="s">
        <v>4</v>
      </c>
      <c r="E1523">
        <f>COUNTIF(PROCESSED!E:E,G1523)</f>
        <v>1</v>
      </c>
      <c r="F1523">
        <v>0</v>
      </c>
      <c r="G1523" t="s">
        <v>5018</v>
      </c>
    </row>
    <row r="1524" spans="1:7" hidden="1" x14ac:dyDescent="0.2">
      <c r="A1524" t="s">
        <v>25211</v>
      </c>
      <c r="B1524" t="s">
        <v>25171</v>
      </c>
      <c r="C1524" t="s">
        <v>25212</v>
      </c>
      <c r="D1524" t="s">
        <v>4</v>
      </c>
      <c r="E1524">
        <f>COUNTIF(PROCESSED!E:E,G1524)</f>
        <v>1</v>
      </c>
      <c r="F1524">
        <v>0</v>
      </c>
      <c r="G1524" t="s">
        <v>12904</v>
      </c>
    </row>
    <row r="1525" spans="1:7" hidden="1" x14ac:dyDescent="0.2">
      <c r="A1525" t="s">
        <v>25213</v>
      </c>
      <c r="B1525" t="s">
        <v>25171</v>
      </c>
      <c r="C1525" t="s">
        <v>25214</v>
      </c>
      <c r="D1525" t="s">
        <v>1017</v>
      </c>
      <c r="E1525">
        <f>COUNTIF(PROCESSED!E:E,G1525)</f>
        <v>1</v>
      </c>
      <c r="F1525">
        <v>0</v>
      </c>
      <c r="G1525" t="s">
        <v>2184</v>
      </c>
    </row>
    <row r="1526" spans="1:7" hidden="1" x14ac:dyDescent="0.2">
      <c r="A1526" t="s">
        <v>25215</v>
      </c>
      <c r="B1526" t="s">
        <v>25171</v>
      </c>
      <c r="C1526" t="s">
        <v>25216</v>
      </c>
      <c r="D1526" t="s">
        <v>4</v>
      </c>
      <c r="E1526">
        <f>COUNTIF(PROCESSED!E:E,G1526)</f>
        <v>1</v>
      </c>
      <c r="F1526">
        <v>0</v>
      </c>
      <c r="G1526" t="s">
        <v>19287</v>
      </c>
    </row>
    <row r="1527" spans="1:7" hidden="1" x14ac:dyDescent="0.2">
      <c r="A1527" t="s">
        <v>25217</v>
      </c>
      <c r="B1527" t="s">
        <v>25171</v>
      </c>
      <c r="C1527" t="s">
        <v>25218</v>
      </c>
      <c r="D1527" t="s">
        <v>4</v>
      </c>
      <c r="E1527">
        <f>COUNTIF(PROCESSED!E:E,G1527)</f>
        <v>1</v>
      </c>
      <c r="F1527">
        <v>0</v>
      </c>
      <c r="G1527" t="s">
        <v>4755</v>
      </c>
    </row>
    <row r="1528" spans="1:7" hidden="1" x14ac:dyDescent="0.2">
      <c r="A1528" t="s">
        <v>25219</v>
      </c>
      <c r="B1528" t="s">
        <v>25171</v>
      </c>
      <c r="C1528" t="s">
        <v>25220</v>
      </c>
      <c r="D1528" t="s">
        <v>4</v>
      </c>
      <c r="E1528">
        <f>COUNTIF(PROCESSED!E:E,G1528)</f>
        <v>1</v>
      </c>
      <c r="F1528">
        <v>0</v>
      </c>
      <c r="G1528" t="s">
        <v>15574</v>
      </c>
    </row>
    <row r="1529" spans="1:7" hidden="1" x14ac:dyDescent="0.2">
      <c r="A1529" t="s">
        <v>25221</v>
      </c>
      <c r="B1529" t="s">
        <v>25171</v>
      </c>
      <c r="C1529" t="s">
        <v>25222</v>
      </c>
      <c r="D1529" t="s">
        <v>4</v>
      </c>
      <c r="E1529">
        <f>COUNTIF(PROCESSED!E:E,G1529)</f>
        <v>1</v>
      </c>
      <c r="F1529">
        <v>0</v>
      </c>
      <c r="G1529" t="s">
        <v>10196</v>
      </c>
    </row>
    <row r="1530" spans="1:7" hidden="1" x14ac:dyDescent="0.2">
      <c r="A1530" t="s">
        <v>25223</v>
      </c>
      <c r="B1530" t="s">
        <v>25171</v>
      </c>
      <c r="C1530" t="s">
        <v>25224</v>
      </c>
      <c r="D1530" t="s">
        <v>4</v>
      </c>
      <c r="E1530">
        <f>COUNTIF(PROCESSED!E:E,G1530)</f>
        <v>1</v>
      </c>
      <c r="F1530">
        <v>0</v>
      </c>
      <c r="G1530" t="s">
        <v>15720</v>
      </c>
    </row>
    <row r="1531" spans="1:7" hidden="1" x14ac:dyDescent="0.2">
      <c r="A1531" t="s">
        <v>25225</v>
      </c>
      <c r="B1531" t="s">
        <v>25171</v>
      </c>
      <c r="C1531" t="s">
        <v>25226</v>
      </c>
      <c r="D1531" t="s">
        <v>4</v>
      </c>
      <c r="E1531">
        <f>COUNTIF(PROCESSED!E:E,G1531)</f>
        <v>1</v>
      </c>
      <c r="F1531">
        <v>0</v>
      </c>
      <c r="G1531" t="s">
        <v>1494</v>
      </c>
    </row>
    <row r="1532" spans="1:7" hidden="1" x14ac:dyDescent="0.2">
      <c r="A1532" t="s">
        <v>25227</v>
      </c>
      <c r="B1532" t="s">
        <v>25171</v>
      </c>
      <c r="C1532" t="s">
        <v>25228</v>
      </c>
      <c r="D1532" t="s">
        <v>4</v>
      </c>
      <c r="E1532">
        <f>COUNTIF(PROCESSED!E:E,G1532)</f>
        <v>1</v>
      </c>
      <c r="F1532">
        <v>0</v>
      </c>
      <c r="G1532" t="s">
        <v>10180</v>
      </c>
    </row>
    <row r="1533" spans="1:7" hidden="1" x14ac:dyDescent="0.2">
      <c r="A1533" t="s">
        <v>25229</v>
      </c>
      <c r="B1533" t="s">
        <v>25171</v>
      </c>
      <c r="C1533" t="s">
        <v>25230</v>
      </c>
      <c r="D1533" t="s">
        <v>4</v>
      </c>
      <c r="E1533">
        <f>COUNTIF(PROCESSED!E:E,G1533)</f>
        <v>1</v>
      </c>
      <c r="F1533">
        <v>0</v>
      </c>
      <c r="G1533" t="s">
        <v>19428</v>
      </c>
    </row>
    <row r="1534" spans="1:7" hidden="1" x14ac:dyDescent="0.2">
      <c r="A1534" t="s">
        <v>25231</v>
      </c>
      <c r="B1534" t="s">
        <v>25171</v>
      </c>
      <c r="C1534" t="s">
        <v>25232</v>
      </c>
      <c r="D1534" t="s">
        <v>4</v>
      </c>
      <c r="E1534">
        <f>COUNTIF(PROCESSED!E:E,G1534)</f>
        <v>1</v>
      </c>
      <c r="F1534">
        <v>0</v>
      </c>
      <c r="G1534" t="s">
        <v>14077</v>
      </c>
    </row>
    <row r="1535" spans="1:7" hidden="1" x14ac:dyDescent="0.2">
      <c r="A1535" t="s">
        <v>25233</v>
      </c>
      <c r="B1535" t="s">
        <v>25171</v>
      </c>
      <c r="C1535" t="s">
        <v>25234</v>
      </c>
      <c r="D1535" t="s">
        <v>4</v>
      </c>
      <c r="E1535">
        <f>COUNTIF(PROCESSED!E:E,G1535)</f>
        <v>1</v>
      </c>
      <c r="F1535">
        <v>0</v>
      </c>
      <c r="G1535" t="s">
        <v>6691</v>
      </c>
    </row>
    <row r="1536" spans="1:7" hidden="1" x14ac:dyDescent="0.2">
      <c r="A1536" t="s">
        <v>25235</v>
      </c>
      <c r="B1536" t="s">
        <v>25171</v>
      </c>
      <c r="C1536" t="s">
        <v>25236</v>
      </c>
      <c r="D1536" t="s">
        <v>4</v>
      </c>
      <c r="E1536">
        <f>COUNTIF(PROCESSED!E:E,G1536)</f>
        <v>1</v>
      </c>
      <c r="F1536">
        <v>0</v>
      </c>
      <c r="G1536" t="s">
        <v>8628</v>
      </c>
    </row>
    <row r="1537" spans="1:7" hidden="1" x14ac:dyDescent="0.2">
      <c r="A1537" t="s">
        <v>25237</v>
      </c>
      <c r="B1537" t="s">
        <v>25171</v>
      </c>
      <c r="C1537" t="s">
        <v>25238</v>
      </c>
      <c r="D1537" t="s">
        <v>4</v>
      </c>
      <c r="E1537">
        <f>COUNTIF(PROCESSED!E:E,G1537)</f>
        <v>1</v>
      </c>
      <c r="F1537">
        <v>0</v>
      </c>
      <c r="G1537" t="s">
        <v>4801</v>
      </c>
    </row>
    <row r="1538" spans="1:7" hidden="1" x14ac:dyDescent="0.2">
      <c r="A1538" t="s">
        <v>25239</v>
      </c>
      <c r="B1538" t="s">
        <v>25171</v>
      </c>
      <c r="C1538" t="s">
        <v>25240</v>
      </c>
      <c r="D1538" t="s">
        <v>4</v>
      </c>
      <c r="E1538">
        <f>COUNTIF(PROCESSED!E:E,G1538)</f>
        <v>1</v>
      </c>
      <c r="F1538">
        <v>0</v>
      </c>
      <c r="G1538" t="s">
        <v>755</v>
      </c>
    </row>
    <row r="1539" spans="1:7" hidden="1" x14ac:dyDescent="0.2">
      <c r="A1539" t="s">
        <v>25241</v>
      </c>
      <c r="B1539" t="s">
        <v>25171</v>
      </c>
      <c r="C1539" t="s">
        <v>25242</v>
      </c>
      <c r="D1539" t="s">
        <v>4</v>
      </c>
      <c r="E1539">
        <f>COUNTIF(PROCESSED!E:E,G1539)</f>
        <v>1</v>
      </c>
      <c r="F1539">
        <v>0</v>
      </c>
      <c r="G1539" t="s">
        <v>4132</v>
      </c>
    </row>
    <row r="1540" spans="1:7" hidden="1" x14ac:dyDescent="0.2">
      <c r="A1540" t="s">
        <v>25243</v>
      </c>
      <c r="B1540" t="s">
        <v>25171</v>
      </c>
      <c r="C1540" t="s">
        <v>25244</v>
      </c>
      <c r="D1540" t="s">
        <v>4</v>
      </c>
      <c r="E1540">
        <f>COUNTIF(PROCESSED!E:E,G1540)</f>
        <v>1</v>
      </c>
      <c r="F1540">
        <v>0</v>
      </c>
      <c r="G1540" t="s">
        <v>2214</v>
      </c>
    </row>
    <row r="1541" spans="1:7" hidden="1" x14ac:dyDescent="0.2">
      <c r="A1541" t="s">
        <v>25245</v>
      </c>
      <c r="B1541" t="s">
        <v>25171</v>
      </c>
      <c r="C1541" t="s">
        <v>25246</v>
      </c>
      <c r="D1541" t="s">
        <v>4</v>
      </c>
      <c r="E1541">
        <f>COUNTIF(PROCESSED!E:E,G1541)</f>
        <v>1</v>
      </c>
      <c r="F1541">
        <v>0</v>
      </c>
      <c r="G1541" t="s">
        <v>20970</v>
      </c>
    </row>
    <row r="1542" spans="1:7" hidden="1" x14ac:dyDescent="0.2">
      <c r="A1542" t="s">
        <v>25247</v>
      </c>
      <c r="B1542" t="s">
        <v>25171</v>
      </c>
      <c r="C1542" t="s">
        <v>25248</v>
      </c>
      <c r="D1542" t="s">
        <v>4</v>
      </c>
      <c r="E1542">
        <f>COUNTIF(PROCESSED!E:E,G1542)</f>
        <v>1</v>
      </c>
      <c r="F1542">
        <v>0</v>
      </c>
      <c r="G1542" t="s">
        <v>6592</v>
      </c>
    </row>
    <row r="1543" spans="1:7" hidden="1" x14ac:dyDescent="0.2">
      <c r="A1543" t="s">
        <v>25249</v>
      </c>
      <c r="B1543" t="s">
        <v>25171</v>
      </c>
      <c r="C1543" t="s">
        <v>25250</v>
      </c>
      <c r="D1543" t="s">
        <v>4</v>
      </c>
      <c r="E1543">
        <f>COUNTIF(PROCESSED!E:E,G1543)</f>
        <v>1</v>
      </c>
      <c r="F1543">
        <v>0</v>
      </c>
      <c r="G1543" t="s">
        <v>16268</v>
      </c>
    </row>
    <row r="1544" spans="1:7" hidden="1" x14ac:dyDescent="0.2">
      <c r="A1544" t="s">
        <v>25251</v>
      </c>
      <c r="B1544" t="s">
        <v>25171</v>
      </c>
      <c r="C1544" t="s">
        <v>25252</v>
      </c>
      <c r="D1544" t="s">
        <v>4</v>
      </c>
      <c r="E1544">
        <f>COUNTIF(PROCESSED!E:E,G1544)</f>
        <v>1</v>
      </c>
      <c r="F1544">
        <v>0</v>
      </c>
      <c r="G1544" t="s">
        <v>16386</v>
      </c>
    </row>
    <row r="1545" spans="1:7" hidden="1" x14ac:dyDescent="0.2">
      <c r="A1545" t="s">
        <v>25253</v>
      </c>
      <c r="B1545" t="s">
        <v>25171</v>
      </c>
      <c r="C1545" t="s">
        <v>25254</v>
      </c>
      <c r="D1545" t="s">
        <v>1017</v>
      </c>
      <c r="E1545">
        <f>COUNTIF(PROCESSED!E:E,G1545)</f>
        <v>1</v>
      </c>
      <c r="F1545">
        <v>0</v>
      </c>
      <c r="G1545" t="s">
        <v>13541</v>
      </c>
    </row>
    <row r="1546" spans="1:7" hidden="1" x14ac:dyDescent="0.2">
      <c r="A1546" t="s">
        <v>25255</v>
      </c>
      <c r="B1546" t="s">
        <v>25171</v>
      </c>
      <c r="C1546" t="s">
        <v>25256</v>
      </c>
      <c r="D1546" t="s">
        <v>4</v>
      </c>
      <c r="E1546">
        <f>COUNTIF(PROCESSED!E:E,G1546)</f>
        <v>1</v>
      </c>
      <c r="F1546">
        <v>0</v>
      </c>
      <c r="G1546" t="s">
        <v>11670</v>
      </c>
    </row>
    <row r="1547" spans="1:7" hidden="1" x14ac:dyDescent="0.2">
      <c r="A1547" t="s">
        <v>25257</v>
      </c>
      <c r="B1547" t="s">
        <v>25171</v>
      </c>
      <c r="C1547" t="s">
        <v>25258</v>
      </c>
      <c r="D1547" t="s">
        <v>4</v>
      </c>
      <c r="E1547">
        <f>COUNTIF(PROCESSED!E:E,G1547)</f>
        <v>1</v>
      </c>
      <c r="F1547">
        <v>0</v>
      </c>
      <c r="G1547" t="s">
        <v>13801</v>
      </c>
    </row>
    <row r="1548" spans="1:7" hidden="1" x14ac:dyDescent="0.2">
      <c r="A1548" t="s">
        <v>25259</v>
      </c>
      <c r="B1548" t="s">
        <v>25171</v>
      </c>
      <c r="C1548" t="s">
        <v>25260</v>
      </c>
      <c r="D1548" t="s">
        <v>4</v>
      </c>
      <c r="E1548">
        <f>COUNTIF(PROCESSED!E:E,G1548)</f>
        <v>1</v>
      </c>
      <c r="F1548">
        <v>0</v>
      </c>
      <c r="G1548" t="s">
        <v>13083</v>
      </c>
    </row>
    <row r="1549" spans="1:7" hidden="1" x14ac:dyDescent="0.2">
      <c r="A1549" t="s">
        <v>25261</v>
      </c>
      <c r="B1549" t="s">
        <v>25171</v>
      </c>
      <c r="C1549" t="s">
        <v>25262</v>
      </c>
      <c r="D1549" t="s">
        <v>4</v>
      </c>
      <c r="E1549">
        <f>COUNTIF(PROCESSED!E:E,G1549)</f>
        <v>1</v>
      </c>
      <c r="F1549">
        <v>0</v>
      </c>
      <c r="G1549" t="s">
        <v>18722</v>
      </c>
    </row>
    <row r="1550" spans="1:7" hidden="1" x14ac:dyDescent="0.2">
      <c r="A1550" t="s">
        <v>25263</v>
      </c>
      <c r="B1550" t="s">
        <v>25171</v>
      </c>
      <c r="C1550" t="s">
        <v>25264</v>
      </c>
      <c r="D1550" t="s">
        <v>4</v>
      </c>
      <c r="E1550">
        <f>COUNTIF(PROCESSED!E:E,G1550)</f>
        <v>1</v>
      </c>
      <c r="F1550">
        <v>0</v>
      </c>
      <c r="G1550" t="s">
        <v>2226</v>
      </c>
    </row>
    <row r="1551" spans="1:7" hidden="1" x14ac:dyDescent="0.2">
      <c r="A1551" t="s">
        <v>25265</v>
      </c>
      <c r="B1551" t="s">
        <v>25171</v>
      </c>
      <c r="C1551" t="s">
        <v>25266</v>
      </c>
      <c r="D1551" t="s">
        <v>4</v>
      </c>
      <c r="E1551">
        <f>COUNTIF(PROCESSED!E:E,G1551)</f>
        <v>1</v>
      </c>
      <c r="F1551">
        <v>0</v>
      </c>
      <c r="G1551" t="s">
        <v>14303</v>
      </c>
    </row>
    <row r="1552" spans="1:7" hidden="1" x14ac:dyDescent="0.2">
      <c r="A1552" t="s">
        <v>25267</v>
      </c>
      <c r="B1552" t="s">
        <v>25171</v>
      </c>
      <c r="C1552" t="s">
        <v>25268</v>
      </c>
      <c r="D1552" t="s">
        <v>4</v>
      </c>
      <c r="E1552">
        <f>COUNTIF(PROCESSED!E:E,G1552)</f>
        <v>1</v>
      </c>
      <c r="F1552">
        <v>0</v>
      </c>
      <c r="G1552" t="s">
        <v>6300</v>
      </c>
    </row>
    <row r="1553" spans="1:7" hidden="1" x14ac:dyDescent="0.2">
      <c r="A1553" t="s">
        <v>25269</v>
      </c>
      <c r="B1553" t="s">
        <v>25171</v>
      </c>
      <c r="C1553" t="s">
        <v>25270</v>
      </c>
      <c r="D1553" t="s">
        <v>4</v>
      </c>
      <c r="E1553">
        <f>COUNTIF(PROCESSED!E:E,G1553)</f>
        <v>1</v>
      </c>
      <c r="F1553">
        <v>0</v>
      </c>
      <c r="G1553" t="s">
        <v>6653</v>
      </c>
    </row>
    <row r="1554" spans="1:7" hidden="1" x14ac:dyDescent="0.2">
      <c r="A1554" t="s">
        <v>25271</v>
      </c>
      <c r="B1554" t="s">
        <v>25171</v>
      </c>
      <c r="C1554" t="s">
        <v>25272</v>
      </c>
      <c r="D1554" t="s">
        <v>4</v>
      </c>
      <c r="E1554">
        <f>COUNTIF(PROCESSED!E:E,G1554)</f>
        <v>1</v>
      </c>
      <c r="F1554">
        <v>0</v>
      </c>
      <c r="G1554" t="s">
        <v>11149</v>
      </c>
    </row>
    <row r="1555" spans="1:7" hidden="1" x14ac:dyDescent="0.2">
      <c r="A1555" t="s">
        <v>25273</v>
      </c>
      <c r="B1555" t="s">
        <v>25171</v>
      </c>
      <c r="C1555" t="s">
        <v>25274</v>
      </c>
      <c r="D1555" t="s">
        <v>4</v>
      </c>
      <c r="E1555">
        <f>COUNTIF(PROCESSED!E:E,G1555)</f>
        <v>1</v>
      </c>
      <c r="F1555">
        <v>0</v>
      </c>
      <c r="G1555" t="s">
        <v>11518</v>
      </c>
    </row>
    <row r="1556" spans="1:7" hidden="1" x14ac:dyDescent="0.2">
      <c r="A1556" t="s">
        <v>25275</v>
      </c>
      <c r="B1556" t="s">
        <v>25171</v>
      </c>
      <c r="C1556" t="s">
        <v>25276</v>
      </c>
      <c r="D1556" t="s">
        <v>4</v>
      </c>
      <c r="E1556">
        <f>COUNTIF(PROCESSED!E:E,G1556)</f>
        <v>1</v>
      </c>
      <c r="F1556">
        <v>0</v>
      </c>
      <c r="G1556" t="s">
        <v>12427</v>
      </c>
    </row>
    <row r="1557" spans="1:7" hidden="1" x14ac:dyDescent="0.2">
      <c r="A1557" t="s">
        <v>25277</v>
      </c>
      <c r="B1557" t="s">
        <v>25171</v>
      </c>
      <c r="C1557" t="s">
        <v>25278</v>
      </c>
      <c r="D1557" t="s">
        <v>4</v>
      </c>
      <c r="E1557">
        <f>COUNTIF(PROCESSED!E:E,G1557)</f>
        <v>1</v>
      </c>
      <c r="F1557">
        <v>0</v>
      </c>
      <c r="G1557" t="s">
        <v>10936</v>
      </c>
    </row>
    <row r="1558" spans="1:7" hidden="1" x14ac:dyDescent="0.2">
      <c r="A1558" t="s">
        <v>25279</v>
      </c>
      <c r="B1558" t="s">
        <v>25171</v>
      </c>
      <c r="C1558" t="s">
        <v>25280</v>
      </c>
      <c r="D1558" t="s">
        <v>4</v>
      </c>
      <c r="E1558">
        <f>COUNTIF(PROCESSED!E:E,G1558)</f>
        <v>1</v>
      </c>
      <c r="F1558">
        <v>0</v>
      </c>
      <c r="G1558" t="s">
        <v>12773</v>
      </c>
    </row>
    <row r="1559" spans="1:7" hidden="1" x14ac:dyDescent="0.2">
      <c r="A1559" t="s">
        <v>25281</v>
      </c>
      <c r="B1559" t="s">
        <v>25171</v>
      </c>
      <c r="C1559" t="s">
        <v>25282</v>
      </c>
      <c r="D1559" t="s">
        <v>4</v>
      </c>
      <c r="E1559">
        <f>COUNTIF(PROCESSED!E:E,G1559)</f>
        <v>1</v>
      </c>
      <c r="F1559">
        <v>0</v>
      </c>
      <c r="G1559" t="s">
        <v>10664</v>
      </c>
    </row>
    <row r="1560" spans="1:7" hidden="1" x14ac:dyDescent="0.2">
      <c r="A1560" t="s">
        <v>25283</v>
      </c>
      <c r="B1560" t="s">
        <v>25171</v>
      </c>
      <c r="C1560" t="s">
        <v>25284</v>
      </c>
      <c r="D1560" t="s">
        <v>4</v>
      </c>
      <c r="E1560">
        <f>COUNTIF(PROCESSED!E:E,G1560)</f>
        <v>1</v>
      </c>
      <c r="F1560">
        <v>0</v>
      </c>
      <c r="G1560" t="s">
        <v>18955</v>
      </c>
    </row>
    <row r="1561" spans="1:7" hidden="1" x14ac:dyDescent="0.2">
      <c r="A1561" t="s">
        <v>25285</v>
      </c>
      <c r="B1561" t="s">
        <v>25171</v>
      </c>
      <c r="C1561" t="s">
        <v>25286</v>
      </c>
      <c r="D1561" t="s">
        <v>4</v>
      </c>
      <c r="E1561">
        <f>COUNTIF(PROCESSED!E:E,G1561)</f>
        <v>1</v>
      </c>
      <c r="F1561">
        <v>0</v>
      </c>
      <c r="G1561" t="s">
        <v>12559</v>
      </c>
    </row>
    <row r="1562" spans="1:7" hidden="1" x14ac:dyDescent="0.2">
      <c r="A1562" t="s">
        <v>25287</v>
      </c>
      <c r="B1562" t="s">
        <v>25171</v>
      </c>
      <c r="C1562" t="s">
        <v>25288</v>
      </c>
      <c r="D1562" t="s">
        <v>4</v>
      </c>
      <c r="E1562">
        <f>COUNTIF(PROCESSED!E:E,G1562)</f>
        <v>1</v>
      </c>
      <c r="F1562">
        <v>0</v>
      </c>
      <c r="G1562" t="s">
        <v>19078</v>
      </c>
    </row>
    <row r="1563" spans="1:7" hidden="1" x14ac:dyDescent="0.2">
      <c r="A1563" t="s">
        <v>25289</v>
      </c>
      <c r="B1563" t="s">
        <v>25171</v>
      </c>
      <c r="C1563" t="s">
        <v>25290</v>
      </c>
      <c r="D1563" t="s">
        <v>4</v>
      </c>
      <c r="E1563">
        <f>COUNTIF(PROCESSED!E:E,G1563)</f>
        <v>1</v>
      </c>
      <c r="F1563">
        <v>0</v>
      </c>
      <c r="G1563" t="s">
        <v>7937</v>
      </c>
    </row>
    <row r="1564" spans="1:7" hidden="1" x14ac:dyDescent="0.2">
      <c r="A1564" t="s">
        <v>25291</v>
      </c>
      <c r="B1564" t="s">
        <v>25171</v>
      </c>
      <c r="C1564" t="s">
        <v>25292</v>
      </c>
      <c r="D1564" t="s">
        <v>1017</v>
      </c>
      <c r="E1564">
        <f>COUNTIF(PROCESSED!E:E,G1564)</f>
        <v>1</v>
      </c>
      <c r="F1564">
        <v>0</v>
      </c>
      <c r="G1564" t="s">
        <v>19192</v>
      </c>
    </row>
    <row r="1565" spans="1:7" hidden="1" x14ac:dyDescent="0.2">
      <c r="A1565" t="s">
        <v>25293</v>
      </c>
      <c r="B1565" t="s">
        <v>25171</v>
      </c>
      <c r="C1565" t="s">
        <v>25294</v>
      </c>
      <c r="D1565" t="s">
        <v>4</v>
      </c>
      <c r="E1565">
        <f>COUNTIF(PROCESSED!E:E,G1565)</f>
        <v>1</v>
      </c>
      <c r="F1565">
        <v>0</v>
      </c>
      <c r="G1565" t="s">
        <v>7651</v>
      </c>
    </row>
    <row r="1566" spans="1:7" hidden="1" x14ac:dyDescent="0.2">
      <c r="A1566" t="s">
        <v>25295</v>
      </c>
      <c r="B1566" t="s">
        <v>25171</v>
      </c>
      <c r="C1566" t="s">
        <v>25296</v>
      </c>
      <c r="D1566" t="s">
        <v>1017</v>
      </c>
      <c r="E1566">
        <f>COUNTIF(PROCESSED!E:E,G1566)</f>
        <v>1</v>
      </c>
      <c r="F1566">
        <v>0</v>
      </c>
      <c r="G1566" t="s">
        <v>5800</v>
      </c>
    </row>
    <row r="1567" spans="1:7" hidden="1" x14ac:dyDescent="0.2">
      <c r="A1567" t="s">
        <v>25297</v>
      </c>
      <c r="B1567" t="s">
        <v>25171</v>
      </c>
      <c r="C1567" t="s">
        <v>25298</v>
      </c>
      <c r="D1567" t="s">
        <v>4</v>
      </c>
      <c r="E1567">
        <f>COUNTIF(PROCESSED!E:E,G1567)</f>
        <v>1</v>
      </c>
      <c r="F1567">
        <v>0</v>
      </c>
      <c r="G1567" t="s">
        <v>6007</v>
      </c>
    </row>
    <row r="1568" spans="1:7" hidden="1" x14ac:dyDescent="0.2">
      <c r="A1568" t="s">
        <v>25299</v>
      </c>
      <c r="B1568" t="s">
        <v>25171</v>
      </c>
      <c r="C1568" t="s">
        <v>25300</v>
      </c>
      <c r="D1568" t="s">
        <v>4</v>
      </c>
      <c r="E1568">
        <f>COUNTIF(PROCESSED!E:E,G1568)</f>
        <v>1</v>
      </c>
      <c r="F1568">
        <v>0</v>
      </c>
      <c r="G1568" t="s">
        <v>5197</v>
      </c>
    </row>
    <row r="1569" spans="1:7" hidden="1" x14ac:dyDescent="0.2">
      <c r="A1569" t="s">
        <v>25301</v>
      </c>
      <c r="B1569" t="s">
        <v>25171</v>
      </c>
      <c r="C1569" t="s">
        <v>25302</v>
      </c>
      <c r="D1569" t="s">
        <v>4</v>
      </c>
      <c r="E1569">
        <f>COUNTIF(PROCESSED!E:E,G1569)</f>
        <v>1</v>
      </c>
      <c r="F1569">
        <v>0</v>
      </c>
      <c r="G1569" t="s">
        <v>15311</v>
      </c>
    </row>
    <row r="1570" spans="1:7" hidden="1" x14ac:dyDescent="0.2">
      <c r="A1570" t="s">
        <v>25303</v>
      </c>
      <c r="B1570" t="s">
        <v>25171</v>
      </c>
      <c r="C1570" t="s">
        <v>25304</v>
      </c>
      <c r="D1570" t="s">
        <v>4</v>
      </c>
      <c r="E1570">
        <f>COUNTIF(PROCESSED!E:E,G1570)</f>
        <v>1</v>
      </c>
      <c r="F1570">
        <v>0</v>
      </c>
      <c r="G1570" t="s">
        <v>11522</v>
      </c>
    </row>
    <row r="1571" spans="1:7" hidden="1" x14ac:dyDescent="0.2">
      <c r="A1571" t="s">
        <v>25305</v>
      </c>
      <c r="B1571" t="s">
        <v>25171</v>
      </c>
      <c r="C1571" t="s">
        <v>25306</v>
      </c>
      <c r="D1571" t="s">
        <v>4</v>
      </c>
      <c r="E1571">
        <f>COUNTIF(PROCESSED!E:E,G1571)</f>
        <v>1</v>
      </c>
      <c r="F1571">
        <v>0</v>
      </c>
      <c r="G1571" t="s">
        <v>2680</v>
      </c>
    </row>
    <row r="1572" spans="1:7" hidden="1" x14ac:dyDescent="0.2">
      <c r="A1572" t="s">
        <v>25307</v>
      </c>
      <c r="B1572" t="s">
        <v>25171</v>
      </c>
      <c r="C1572" t="s">
        <v>25308</v>
      </c>
      <c r="D1572" t="s">
        <v>4</v>
      </c>
      <c r="E1572">
        <f>COUNTIF(PROCESSED!E:E,G1572)</f>
        <v>1</v>
      </c>
      <c r="F1572">
        <v>0</v>
      </c>
      <c r="G1572" t="s">
        <v>11430</v>
      </c>
    </row>
    <row r="1573" spans="1:7" hidden="1" x14ac:dyDescent="0.2">
      <c r="A1573" t="s">
        <v>25309</v>
      </c>
      <c r="B1573" t="s">
        <v>25171</v>
      </c>
      <c r="C1573" t="s">
        <v>25310</v>
      </c>
      <c r="D1573" t="s">
        <v>4</v>
      </c>
      <c r="E1573">
        <f>COUNTIF(PROCESSED!E:E,G1573)</f>
        <v>1</v>
      </c>
      <c r="F1573">
        <v>0</v>
      </c>
      <c r="G1573" t="s">
        <v>17597</v>
      </c>
    </row>
    <row r="1574" spans="1:7" hidden="1" x14ac:dyDescent="0.2">
      <c r="A1574" t="s">
        <v>25311</v>
      </c>
      <c r="B1574" t="s">
        <v>25171</v>
      </c>
      <c r="C1574" t="s">
        <v>25312</v>
      </c>
      <c r="D1574" t="s">
        <v>4</v>
      </c>
      <c r="E1574">
        <f>COUNTIF(PROCESSED!E:E,G1574)</f>
        <v>1</v>
      </c>
      <c r="F1574">
        <v>0</v>
      </c>
      <c r="G1574" t="s">
        <v>13897</v>
      </c>
    </row>
    <row r="1575" spans="1:7" hidden="1" x14ac:dyDescent="0.2">
      <c r="A1575" t="s">
        <v>25313</v>
      </c>
      <c r="B1575" t="s">
        <v>25171</v>
      </c>
      <c r="C1575" t="s">
        <v>25314</v>
      </c>
      <c r="D1575" t="s">
        <v>4</v>
      </c>
      <c r="E1575">
        <f>COUNTIF(PROCESSED!E:E,G1575)</f>
        <v>1</v>
      </c>
      <c r="F1575">
        <v>0</v>
      </c>
      <c r="G1575" t="s">
        <v>2164</v>
      </c>
    </row>
    <row r="1576" spans="1:7" hidden="1" x14ac:dyDescent="0.2">
      <c r="A1576" t="s">
        <v>25315</v>
      </c>
      <c r="B1576" t="s">
        <v>25171</v>
      </c>
      <c r="C1576" t="s">
        <v>25316</v>
      </c>
      <c r="D1576" t="s">
        <v>1017</v>
      </c>
      <c r="E1576">
        <f>COUNTIF(PROCESSED!E:E,G1576)</f>
        <v>1</v>
      </c>
      <c r="F1576">
        <v>0</v>
      </c>
      <c r="G1576" t="s">
        <v>5788</v>
      </c>
    </row>
    <row r="1577" spans="1:7" hidden="1" x14ac:dyDescent="0.2">
      <c r="A1577" t="s">
        <v>25317</v>
      </c>
      <c r="B1577" t="s">
        <v>25171</v>
      </c>
      <c r="C1577" t="s">
        <v>25318</v>
      </c>
      <c r="D1577" t="s">
        <v>4</v>
      </c>
      <c r="E1577">
        <f>COUNTIF(PROCESSED!E:E,G1577)</f>
        <v>1</v>
      </c>
      <c r="F1577">
        <v>0</v>
      </c>
      <c r="G1577" t="s">
        <v>11259</v>
      </c>
    </row>
    <row r="1578" spans="1:7" hidden="1" x14ac:dyDescent="0.2">
      <c r="A1578" t="s">
        <v>25319</v>
      </c>
      <c r="B1578" t="s">
        <v>25171</v>
      </c>
      <c r="C1578" t="s">
        <v>25320</v>
      </c>
      <c r="D1578" t="s">
        <v>4</v>
      </c>
      <c r="E1578">
        <f>COUNTIF(PROCESSED!E:E,G1578)</f>
        <v>1</v>
      </c>
      <c r="F1578">
        <v>0</v>
      </c>
      <c r="G1578" t="s">
        <v>3356</v>
      </c>
    </row>
    <row r="1579" spans="1:7" hidden="1" x14ac:dyDescent="0.2">
      <c r="A1579" t="s">
        <v>25321</v>
      </c>
      <c r="B1579" t="s">
        <v>25171</v>
      </c>
      <c r="C1579" t="s">
        <v>25322</v>
      </c>
      <c r="D1579" t="s">
        <v>4</v>
      </c>
      <c r="E1579">
        <f>COUNTIF(PROCESSED!E:E,G1579)</f>
        <v>1</v>
      </c>
      <c r="F1579">
        <v>0</v>
      </c>
      <c r="G1579" t="s">
        <v>5562</v>
      </c>
    </row>
    <row r="1580" spans="1:7" hidden="1" x14ac:dyDescent="0.2">
      <c r="A1580" t="s">
        <v>25323</v>
      </c>
      <c r="B1580" t="s">
        <v>25171</v>
      </c>
      <c r="C1580" t="s">
        <v>25324</v>
      </c>
      <c r="D1580" t="s">
        <v>4</v>
      </c>
      <c r="E1580">
        <f>COUNTIF(PROCESSED!E:E,G1580)</f>
        <v>1</v>
      </c>
      <c r="F1580">
        <v>0</v>
      </c>
      <c r="G1580" t="s">
        <v>6737</v>
      </c>
    </row>
    <row r="1581" spans="1:7" hidden="1" x14ac:dyDescent="0.2">
      <c r="A1581" t="s">
        <v>25325</v>
      </c>
      <c r="B1581" t="s">
        <v>25171</v>
      </c>
      <c r="C1581" t="s">
        <v>25326</v>
      </c>
      <c r="D1581" t="s">
        <v>4</v>
      </c>
      <c r="E1581">
        <f>COUNTIF(PROCESSED!E:E,G1581)</f>
        <v>1</v>
      </c>
      <c r="F1581">
        <v>0</v>
      </c>
      <c r="G1581" t="s">
        <v>11480</v>
      </c>
    </row>
    <row r="1582" spans="1:7" hidden="1" x14ac:dyDescent="0.2">
      <c r="A1582" t="s">
        <v>25327</v>
      </c>
      <c r="B1582" t="s">
        <v>25171</v>
      </c>
      <c r="C1582" t="s">
        <v>25328</v>
      </c>
      <c r="D1582" t="s">
        <v>4</v>
      </c>
      <c r="E1582">
        <f>COUNTIF(PROCESSED!E:E,G1582)</f>
        <v>1</v>
      </c>
      <c r="F1582">
        <v>0</v>
      </c>
      <c r="G1582" t="s">
        <v>583</v>
      </c>
    </row>
    <row r="1583" spans="1:7" hidden="1" x14ac:dyDescent="0.2">
      <c r="A1583" t="s">
        <v>25329</v>
      </c>
      <c r="B1583" t="s">
        <v>25171</v>
      </c>
      <c r="C1583" t="s">
        <v>25330</v>
      </c>
      <c r="D1583" t="s">
        <v>4</v>
      </c>
      <c r="E1583">
        <f>COUNTIF(PROCESSED!E:E,G1583)</f>
        <v>1</v>
      </c>
      <c r="F1583">
        <v>0</v>
      </c>
      <c r="G1583" t="s">
        <v>21096</v>
      </c>
    </row>
    <row r="1584" spans="1:7" hidden="1" x14ac:dyDescent="0.2">
      <c r="A1584" t="s">
        <v>25331</v>
      </c>
      <c r="B1584" t="s">
        <v>25171</v>
      </c>
      <c r="C1584" t="s">
        <v>25332</v>
      </c>
      <c r="D1584" t="s">
        <v>4</v>
      </c>
      <c r="E1584">
        <f>COUNTIF(PROCESSED!E:E,G1584)</f>
        <v>1</v>
      </c>
      <c r="F1584">
        <v>0</v>
      </c>
      <c r="G1584" t="s">
        <v>5458</v>
      </c>
    </row>
    <row r="1585" spans="1:7" hidden="1" x14ac:dyDescent="0.2">
      <c r="A1585" t="s">
        <v>25333</v>
      </c>
      <c r="B1585" t="s">
        <v>25171</v>
      </c>
      <c r="C1585" t="s">
        <v>25334</v>
      </c>
      <c r="D1585" t="s">
        <v>4</v>
      </c>
      <c r="E1585">
        <f>COUNTIF(PROCESSED!E:E,G1585)</f>
        <v>1</v>
      </c>
      <c r="F1585">
        <v>0</v>
      </c>
      <c r="G1585" t="s">
        <v>16184</v>
      </c>
    </row>
    <row r="1586" spans="1:7" hidden="1" x14ac:dyDescent="0.2">
      <c r="A1586" t="s">
        <v>25335</v>
      </c>
      <c r="B1586" t="s">
        <v>25171</v>
      </c>
      <c r="C1586" t="s">
        <v>25336</v>
      </c>
      <c r="D1586" t="s">
        <v>4</v>
      </c>
      <c r="E1586">
        <f>COUNTIF(PROCESSED!E:E,G1586)</f>
        <v>1</v>
      </c>
      <c r="F1586">
        <v>0</v>
      </c>
      <c r="G1586" t="s">
        <v>20942</v>
      </c>
    </row>
    <row r="1587" spans="1:7" hidden="1" x14ac:dyDescent="0.2">
      <c r="A1587" t="s">
        <v>25337</v>
      </c>
      <c r="B1587" t="s">
        <v>25171</v>
      </c>
      <c r="C1587" t="s">
        <v>25338</v>
      </c>
      <c r="D1587" t="s">
        <v>4</v>
      </c>
      <c r="E1587">
        <f>COUNTIF(PROCESSED!E:E,G1587)</f>
        <v>1</v>
      </c>
      <c r="F1587">
        <v>0</v>
      </c>
      <c r="G1587" t="s">
        <v>8356</v>
      </c>
    </row>
    <row r="1588" spans="1:7" hidden="1" x14ac:dyDescent="0.2">
      <c r="A1588" t="s">
        <v>25339</v>
      </c>
      <c r="B1588" t="s">
        <v>25171</v>
      </c>
      <c r="C1588" t="s">
        <v>25340</v>
      </c>
      <c r="D1588" t="s">
        <v>4</v>
      </c>
      <c r="E1588">
        <f>COUNTIF(PROCESSED!E:E,G1588)</f>
        <v>1</v>
      </c>
      <c r="F1588">
        <v>0</v>
      </c>
      <c r="G1588" t="s">
        <v>12531</v>
      </c>
    </row>
    <row r="1589" spans="1:7" hidden="1" x14ac:dyDescent="0.2">
      <c r="A1589" t="s">
        <v>25341</v>
      </c>
      <c r="B1589" t="s">
        <v>25171</v>
      </c>
      <c r="C1589" t="s">
        <v>25342</v>
      </c>
      <c r="D1589" t="s">
        <v>4</v>
      </c>
      <c r="E1589">
        <f>COUNTIF(PROCESSED!E:E,G1589)</f>
        <v>0</v>
      </c>
      <c r="F1589">
        <v>1</v>
      </c>
      <c r="G1589" t="s">
        <v>43493</v>
      </c>
    </row>
    <row r="1590" spans="1:7" hidden="1" x14ac:dyDescent="0.2">
      <c r="A1590" t="s">
        <v>25343</v>
      </c>
      <c r="B1590" t="s">
        <v>25171</v>
      </c>
      <c r="C1590" t="s">
        <v>25344</v>
      </c>
      <c r="D1590" t="s">
        <v>4</v>
      </c>
      <c r="E1590">
        <f>COUNTIF(PROCESSED!E:E,G1590)</f>
        <v>1</v>
      </c>
      <c r="F1590">
        <v>0</v>
      </c>
      <c r="G1590" t="s">
        <v>7968</v>
      </c>
    </row>
    <row r="1591" spans="1:7" hidden="1" x14ac:dyDescent="0.2">
      <c r="A1591" t="s">
        <v>25345</v>
      </c>
      <c r="B1591" t="s">
        <v>25171</v>
      </c>
      <c r="C1591" t="s">
        <v>25346</v>
      </c>
      <c r="D1591" t="s">
        <v>1017</v>
      </c>
      <c r="E1591">
        <f>COUNTIF(PROCESSED!E:E,G1591)</f>
        <v>1</v>
      </c>
      <c r="F1591">
        <v>0</v>
      </c>
      <c r="G1591" t="s">
        <v>20996</v>
      </c>
    </row>
    <row r="1592" spans="1:7" hidden="1" x14ac:dyDescent="0.2">
      <c r="A1592" t="s">
        <v>25347</v>
      </c>
      <c r="B1592" t="s">
        <v>25171</v>
      </c>
      <c r="C1592" t="s">
        <v>25348</v>
      </c>
      <c r="D1592" t="s">
        <v>4</v>
      </c>
      <c r="E1592">
        <f>COUNTIF(PROCESSED!E:E,G1592)</f>
        <v>1</v>
      </c>
      <c r="F1592">
        <v>0</v>
      </c>
      <c r="G1592" t="s">
        <v>4926</v>
      </c>
    </row>
    <row r="1593" spans="1:7" hidden="1" x14ac:dyDescent="0.2">
      <c r="A1593" t="s">
        <v>25349</v>
      </c>
      <c r="B1593" t="s">
        <v>25171</v>
      </c>
      <c r="C1593" t="s">
        <v>25350</v>
      </c>
      <c r="D1593" t="s">
        <v>4</v>
      </c>
      <c r="E1593">
        <f>COUNTIF(PROCESSED!E:E,G1593)</f>
        <v>1</v>
      </c>
      <c r="F1593">
        <v>0</v>
      </c>
      <c r="G1593" t="s">
        <v>8498</v>
      </c>
    </row>
    <row r="1594" spans="1:7" hidden="1" x14ac:dyDescent="0.2">
      <c r="A1594" t="s">
        <v>25351</v>
      </c>
      <c r="B1594" t="s">
        <v>25171</v>
      </c>
      <c r="C1594" t="s">
        <v>25352</v>
      </c>
      <c r="D1594" t="s">
        <v>4</v>
      </c>
      <c r="E1594">
        <f>COUNTIF(PROCESSED!E:E,G1594)</f>
        <v>1</v>
      </c>
      <c r="F1594">
        <v>0</v>
      </c>
      <c r="G1594" t="s">
        <v>8519</v>
      </c>
    </row>
    <row r="1595" spans="1:7" hidden="1" x14ac:dyDescent="0.2">
      <c r="A1595" t="s">
        <v>25353</v>
      </c>
      <c r="B1595" t="s">
        <v>25171</v>
      </c>
      <c r="C1595" t="s">
        <v>25354</v>
      </c>
      <c r="D1595" t="s">
        <v>4</v>
      </c>
      <c r="E1595">
        <f>COUNTIF(PROCESSED!E:E,G1595)</f>
        <v>1</v>
      </c>
      <c r="F1595">
        <v>0</v>
      </c>
      <c r="G1595" t="s">
        <v>37</v>
      </c>
    </row>
    <row r="1596" spans="1:7" hidden="1" x14ac:dyDescent="0.2">
      <c r="A1596" t="s">
        <v>25355</v>
      </c>
      <c r="B1596" t="s">
        <v>25171</v>
      </c>
      <c r="C1596" t="s">
        <v>25356</v>
      </c>
      <c r="D1596" t="s">
        <v>4</v>
      </c>
      <c r="E1596">
        <f>COUNTIF(PROCESSED!E:E,G1596)</f>
        <v>1</v>
      </c>
      <c r="F1596">
        <v>0</v>
      </c>
      <c r="G1596" t="s">
        <v>8603</v>
      </c>
    </row>
    <row r="1597" spans="1:7" hidden="1" x14ac:dyDescent="0.2">
      <c r="A1597" t="s">
        <v>25357</v>
      </c>
      <c r="B1597" t="s">
        <v>25171</v>
      </c>
      <c r="C1597" t="s">
        <v>25358</v>
      </c>
      <c r="D1597" t="s">
        <v>4</v>
      </c>
      <c r="E1597">
        <f>COUNTIF(PROCESSED!E:E,G1597)</f>
        <v>1</v>
      </c>
      <c r="F1597">
        <v>0</v>
      </c>
      <c r="G1597" t="s">
        <v>18805</v>
      </c>
    </row>
    <row r="1598" spans="1:7" hidden="1" x14ac:dyDescent="0.2">
      <c r="A1598" t="s">
        <v>25359</v>
      </c>
      <c r="B1598" t="s">
        <v>25171</v>
      </c>
      <c r="C1598" t="s">
        <v>25360</v>
      </c>
      <c r="D1598" t="s">
        <v>4</v>
      </c>
      <c r="E1598">
        <f>COUNTIF(PROCESSED!E:E,G1598)</f>
        <v>1</v>
      </c>
      <c r="F1598">
        <v>0</v>
      </c>
      <c r="G1598" t="s">
        <v>21280</v>
      </c>
    </row>
    <row r="1599" spans="1:7" hidden="1" x14ac:dyDescent="0.2">
      <c r="A1599" t="s">
        <v>25361</v>
      </c>
      <c r="B1599" t="s">
        <v>25171</v>
      </c>
      <c r="C1599" t="s">
        <v>25362</v>
      </c>
      <c r="D1599" t="s">
        <v>4</v>
      </c>
      <c r="E1599">
        <f>COUNTIF(PROCESSED!E:E,G1599)</f>
        <v>1</v>
      </c>
      <c r="F1599">
        <v>0</v>
      </c>
      <c r="G1599" t="s">
        <v>13097</v>
      </c>
    </row>
    <row r="1600" spans="1:7" hidden="1" x14ac:dyDescent="0.2">
      <c r="A1600" t="s">
        <v>25363</v>
      </c>
      <c r="B1600" t="s">
        <v>25171</v>
      </c>
      <c r="C1600" t="s">
        <v>25364</v>
      </c>
      <c r="D1600" t="s">
        <v>4</v>
      </c>
      <c r="E1600">
        <f>COUNTIF(PROCESSED!E:E,G1600)</f>
        <v>1</v>
      </c>
      <c r="F1600">
        <v>0</v>
      </c>
      <c r="G1600" t="s">
        <v>4112</v>
      </c>
    </row>
    <row r="1601" spans="1:7" hidden="1" x14ac:dyDescent="0.2">
      <c r="A1601" t="s">
        <v>25365</v>
      </c>
      <c r="B1601" t="s">
        <v>25171</v>
      </c>
      <c r="C1601" t="s">
        <v>25366</v>
      </c>
      <c r="D1601" t="s">
        <v>4</v>
      </c>
      <c r="E1601">
        <f>COUNTIF(PROCESSED!E:E,G1601)</f>
        <v>1</v>
      </c>
      <c r="F1601">
        <v>0</v>
      </c>
      <c r="G1601" t="s">
        <v>17227</v>
      </c>
    </row>
    <row r="1602" spans="1:7" hidden="1" x14ac:dyDescent="0.2">
      <c r="A1602" t="s">
        <v>25367</v>
      </c>
      <c r="B1602" t="s">
        <v>25171</v>
      </c>
      <c r="C1602" t="s">
        <v>25368</v>
      </c>
      <c r="D1602" t="s">
        <v>4</v>
      </c>
      <c r="E1602">
        <f>COUNTIF(PROCESSED!E:E,G1602)</f>
        <v>1</v>
      </c>
      <c r="F1602">
        <v>0</v>
      </c>
      <c r="G1602" t="s">
        <v>7063</v>
      </c>
    </row>
    <row r="1603" spans="1:7" hidden="1" x14ac:dyDescent="0.2">
      <c r="A1603" t="s">
        <v>25369</v>
      </c>
      <c r="B1603" t="s">
        <v>25171</v>
      </c>
      <c r="C1603" t="s">
        <v>25370</v>
      </c>
      <c r="D1603" t="s">
        <v>4</v>
      </c>
      <c r="E1603">
        <f>COUNTIF(PROCESSED!E:E,G1603)</f>
        <v>1</v>
      </c>
      <c r="F1603">
        <v>0</v>
      </c>
      <c r="G1603" t="s">
        <v>4918</v>
      </c>
    </row>
    <row r="1604" spans="1:7" hidden="1" x14ac:dyDescent="0.2">
      <c r="A1604" t="s">
        <v>25371</v>
      </c>
      <c r="B1604" t="s">
        <v>25171</v>
      </c>
      <c r="C1604" t="s">
        <v>25372</v>
      </c>
      <c r="D1604" t="s">
        <v>4</v>
      </c>
      <c r="E1604">
        <f>COUNTIF(PROCESSED!E:E,G1604)</f>
        <v>1</v>
      </c>
      <c r="F1604">
        <v>0</v>
      </c>
      <c r="G1604" t="s">
        <v>5345</v>
      </c>
    </row>
    <row r="1605" spans="1:7" hidden="1" x14ac:dyDescent="0.2">
      <c r="A1605" t="s">
        <v>25373</v>
      </c>
      <c r="B1605" t="s">
        <v>25171</v>
      </c>
      <c r="C1605" t="s">
        <v>25374</v>
      </c>
      <c r="D1605" t="s">
        <v>4</v>
      </c>
      <c r="E1605">
        <f>COUNTIF(PROCESSED!E:E,G1605)</f>
        <v>1</v>
      </c>
      <c r="F1605">
        <v>0</v>
      </c>
      <c r="G1605" t="s">
        <v>9640</v>
      </c>
    </row>
    <row r="1606" spans="1:7" hidden="1" x14ac:dyDescent="0.2">
      <c r="A1606" t="s">
        <v>25375</v>
      </c>
      <c r="B1606" t="s">
        <v>25171</v>
      </c>
      <c r="C1606" t="s">
        <v>25376</v>
      </c>
      <c r="D1606" t="s">
        <v>4</v>
      </c>
      <c r="E1606">
        <f>COUNTIF(PROCESSED!E:E,G1606)</f>
        <v>1</v>
      </c>
      <c r="F1606">
        <v>0</v>
      </c>
      <c r="G1606" t="s">
        <v>5694</v>
      </c>
    </row>
    <row r="1607" spans="1:7" hidden="1" x14ac:dyDescent="0.2">
      <c r="A1607" t="s">
        <v>25377</v>
      </c>
      <c r="B1607" t="s">
        <v>25171</v>
      </c>
      <c r="C1607" t="s">
        <v>25378</v>
      </c>
      <c r="D1607" t="s">
        <v>1017</v>
      </c>
      <c r="E1607">
        <f>COUNTIF(PROCESSED!E:E,G1607)</f>
        <v>1</v>
      </c>
      <c r="F1607">
        <v>0</v>
      </c>
      <c r="G1607" t="s">
        <v>3861</v>
      </c>
    </row>
    <row r="1608" spans="1:7" hidden="1" x14ac:dyDescent="0.2">
      <c r="A1608" t="s">
        <v>25379</v>
      </c>
      <c r="B1608" t="s">
        <v>25171</v>
      </c>
      <c r="C1608" t="s">
        <v>25380</v>
      </c>
      <c r="D1608" t="s">
        <v>4</v>
      </c>
      <c r="E1608">
        <f>COUNTIF(PROCESSED!E:E,G1608)</f>
        <v>1</v>
      </c>
      <c r="F1608">
        <v>0</v>
      </c>
      <c r="G1608" t="s">
        <v>2058</v>
      </c>
    </row>
    <row r="1609" spans="1:7" hidden="1" x14ac:dyDescent="0.2">
      <c r="A1609" t="s">
        <v>25381</v>
      </c>
      <c r="B1609" t="s">
        <v>25171</v>
      </c>
      <c r="C1609" t="s">
        <v>25382</v>
      </c>
      <c r="D1609" t="s">
        <v>4</v>
      </c>
      <c r="E1609">
        <f>COUNTIF(PROCESSED!E:E,G1609)</f>
        <v>1</v>
      </c>
      <c r="F1609">
        <v>0</v>
      </c>
      <c r="G1609" t="s">
        <v>1036</v>
      </c>
    </row>
    <row r="1610" spans="1:7" hidden="1" x14ac:dyDescent="0.2">
      <c r="A1610" t="s">
        <v>25383</v>
      </c>
      <c r="B1610" t="s">
        <v>25171</v>
      </c>
      <c r="C1610" t="s">
        <v>25384</v>
      </c>
      <c r="D1610" t="s">
        <v>4</v>
      </c>
      <c r="E1610">
        <f>COUNTIF(PROCESSED!E:E,G1610)</f>
        <v>1</v>
      </c>
      <c r="F1610">
        <v>0</v>
      </c>
      <c r="G1610" t="s">
        <v>2926</v>
      </c>
    </row>
    <row r="1611" spans="1:7" hidden="1" x14ac:dyDescent="0.2">
      <c r="A1611" t="s">
        <v>25385</v>
      </c>
      <c r="B1611" t="s">
        <v>25171</v>
      </c>
      <c r="C1611" t="s">
        <v>25386</v>
      </c>
      <c r="D1611" t="s">
        <v>4</v>
      </c>
      <c r="E1611">
        <f>COUNTIF(PROCESSED!E:E,G1611)</f>
        <v>1</v>
      </c>
      <c r="F1611">
        <v>0</v>
      </c>
      <c r="G1611" t="s">
        <v>15339</v>
      </c>
    </row>
    <row r="1612" spans="1:7" hidden="1" x14ac:dyDescent="0.2">
      <c r="A1612" t="s">
        <v>25387</v>
      </c>
      <c r="B1612" t="s">
        <v>25171</v>
      </c>
      <c r="C1612" t="s">
        <v>25388</v>
      </c>
      <c r="D1612" t="s">
        <v>4</v>
      </c>
      <c r="E1612">
        <f>COUNTIF(PROCESSED!E:E,G1612)</f>
        <v>1</v>
      </c>
      <c r="F1612">
        <v>0</v>
      </c>
      <c r="G1612" t="s">
        <v>5371</v>
      </c>
    </row>
    <row r="1613" spans="1:7" hidden="1" x14ac:dyDescent="0.2">
      <c r="A1613" t="s">
        <v>25389</v>
      </c>
      <c r="B1613" t="s">
        <v>25171</v>
      </c>
      <c r="C1613" t="s">
        <v>25390</v>
      </c>
      <c r="D1613" t="s">
        <v>4</v>
      </c>
      <c r="E1613">
        <f>COUNTIF(PROCESSED!E:E,G1613)</f>
        <v>1</v>
      </c>
      <c r="F1613">
        <v>0</v>
      </c>
      <c r="G1613" t="s">
        <v>14379</v>
      </c>
    </row>
    <row r="1614" spans="1:7" hidden="1" x14ac:dyDescent="0.2">
      <c r="A1614" t="s">
        <v>25391</v>
      </c>
      <c r="B1614" t="s">
        <v>25171</v>
      </c>
      <c r="C1614" t="s">
        <v>25392</v>
      </c>
      <c r="D1614" t="s">
        <v>4</v>
      </c>
      <c r="E1614">
        <f>COUNTIF(PROCESSED!E:E,G1614)</f>
        <v>1</v>
      </c>
      <c r="F1614">
        <v>0</v>
      </c>
      <c r="G1614" t="s">
        <v>20195</v>
      </c>
    </row>
    <row r="1615" spans="1:7" hidden="1" x14ac:dyDescent="0.2">
      <c r="A1615" t="s">
        <v>25393</v>
      </c>
      <c r="B1615" t="s">
        <v>25171</v>
      </c>
      <c r="C1615" t="s">
        <v>25394</v>
      </c>
      <c r="D1615" t="s">
        <v>4</v>
      </c>
      <c r="E1615">
        <f>COUNTIF(PROCESSED!E:E,G1615)</f>
        <v>1</v>
      </c>
      <c r="F1615">
        <v>0</v>
      </c>
      <c r="G1615" t="s">
        <v>7621</v>
      </c>
    </row>
    <row r="1616" spans="1:7" hidden="1" x14ac:dyDescent="0.2">
      <c r="A1616" t="s">
        <v>25395</v>
      </c>
      <c r="B1616" t="s">
        <v>25171</v>
      </c>
      <c r="C1616" t="s">
        <v>25396</v>
      </c>
      <c r="D1616" t="s">
        <v>4</v>
      </c>
      <c r="E1616">
        <f>COUNTIF(PROCESSED!E:E,G1616)</f>
        <v>1</v>
      </c>
      <c r="F1616">
        <v>0</v>
      </c>
      <c r="G1616" t="s">
        <v>1100</v>
      </c>
    </row>
    <row r="1617" spans="1:7" hidden="1" x14ac:dyDescent="0.2">
      <c r="A1617" t="s">
        <v>25397</v>
      </c>
      <c r="B1617" t="s">
        <v>25171</v>
      </c>
      <c r="C1617" t="s">
        <v>25398</v>
      </c>
      <c r="D1617" t="s">
        <v>4</v>
      </c>
      <c r="E1617">
        <f>COUNTIF(PROCESSED!E:E,G1617)</f>
        <v>1</v>
      </c>
      <c r="F1617">
        <v>0</v>
      </c>
      <c r="G1617" t="s">
        <v>11898</v>
      </c>
    </row>
    <row r="1618" spans="1:7" hidden="1" x14ac:dyDescent="0.2">
      <c r="A1618" t="s">
        <v>25399</v>
      </c>
      <c r="B1618" t="s">
        <v>25171</v>
      </c>
      <c r="C1618" t="s">
        <v>25400</v>
      </c>
      <c r="D1618" t="s">
        <v>4</v>
      </c>
      <c r="E1618">
        <f>COUNTIF(PROCESSED!E:E,G1618)</f>
        <v>1</v>
      </c>
      <c r="F1618">
        <v>0</v>
      </c>
      <c r="G1618" t="s">
        <v>17354</v>
      </c>
    </row>
    <row r="1619" spans="1:7" hidden="1" x14ac:dyDescent="0.2">
      <c r="A1619" t="s">
        <v>25401</v>
      </c>
      <c r="B1619" t="s">
        <v>25171</v>
      </c>
      <c r="C1619" t="s">
        <v>25402</v>
      </c>
      <c r="D1619" t="s">
        <v>4</v>
      </c>
      <c r="E1619">
        <f>COUNTIF(PROCESSED!E:E,G1619)</f>
        <v>1</v>
      </c>
      <c r="F1619">
        <v>0</v>
      </c>
      <c r="G1619" t="s">
        <v>5385</v>
      </c>
    </row>
    <row r="1620" spans="1:7" hidden="1" x14ac:dyDescent="0.2">
      <c r="A1620" t="s">
        <v>25403</v>
      </c>
      <c r="B1620" t="s">
        <v>25171</v>
      </c>
      <c r="C1620" t="s">
        <v>25404</v>
      </c>
      <c r="D1620" t="s">
        <v>4</v>
      </c>
      <c r="E1620">
        <f>COUNTIF(PROCESSED!E:E,G1620)</f>
        <v>1</v>
      </c>
      <c r="F1620">
        <v>0</v>
      </c>
      <c r="G1620" t="s">
        <v>9584</v>
      </c>
    </row>
    <row r="1621" spans="1:7" hidden="1" x14ac:dyDescent="0.2">
      <c r="A1621" t="s">
        <v>25405</v>
      </c>
      <c r="B1621" t="s">
        <v>25171</v>
      </c>
      <c r="C1621" t="s">
        <v>25406</v>
      </c>
      <c r="D1621" t="s">
        <v>4</v>
      </c>
      <c r="E1621">
        <f>COUNTIF(PROCESSED!E:E,G1621)</f>
        <v>1</v>
      </c>
      <c r="F1621">
        <v>0</v>
      </c>
      <c r="G1621" t="s">
        <v>19874</v>
      </c>
    </row>
    <row r="1622" spans="1:7" hidden="1" x14ac:dyDescent="0.2">
      <c r="A1622" t="s">
        <v>25407</v>
      </c>
      <c r="B1622" t="s">
        <v>25171</v>
      </c>
      <c r="C1622" t="s">
        <v>25408</v>
      </c>
      <c r="D1622" t="s">
        <v>4</v>
      </c>
      <c r="E1622">
        <f>COUNTIF(PROCESSED!E:E,G1622)</f>
        <v>1</v>
      </c>
      <c r="F1622">
        <v>0</v>
      </c>
      <c r="G1622" t="s">
        <v>5080</v>
      </c>
    </row>
    <row r="1623" spans="1:7" hidden="1" x14ac:dyDescent="0.2">
      <c r="A1623" t="s">
        <v>25409</v>
      </c>
      <c r="B1623" t="s">
        <v>25171</v>
      </c>
      <c r="C1623" t="s">
        <v>25410</v>
      </c>
      <c r="D1623" t="s">
        <v>4</v>
      </c>
      <c r="E1623">
        <f>COUNTIF(PROCESSED!E:E,G1623)</f>
        <v>1</v>
      </c>
      <c r="F1623">
        <v>0</v>
      </c>
      <c r="G1623" t="s">
        <v>20031</v>
      </c>
    </row>
    <row r="1624" spans="1:7" hidden="1" x14ac:dyDescent="0.2">
      <c r="A1624" t="s">
        <v>25411</v>
      </c>
      <c r="B1624" t="s">
        <v>25171</v>
      </c>
      <c r="C1624" t="s">
        <v>25412</v>
      </c>
      <c r="D1624" t="s">
        <v>4</v>
      </c>
      <c r="E1624">
        <f>COUNTIF(PROCESSED!E:E,G1624)</f>
        <v>1</v>
      </c>
      <c r="F1624">
        <v>0</v>
      </c>
      <c r="G1624" t="s">
        <v>1458</v>
      </c>
    </row>
    <row r="1625" spans="1:7" hidden="1" x14ac:dyDescent="0.2">
      <c r="A1625" t="s">
        <v>25413</v>
      </c>
      <c r="B1625" t="s">
        <v>25171</v>
      </c>
      <c r="C1625" t="s">
        <v>25414</v>
      </c>
      <c r="D1625" t="s">
        <v>4</v>
      </c>
      <c r="E1625">
        <f>COUNTIF(PROCESSED!E:E,G1625)</f>
        <v>1</v>
      </c>
      <c r="F1625">
        <v>0</v>
      </c>
      <c r="G1625" t="s">
        <v>15674</v>
      </c>
    </row>
    <row r="1626" spans="1:7" hidden="1" x14ac:dyDescent="0.2">
      <c r="A1626" t="s">
        <v>25415</v>
      </c>
      <c r="B1626" t="s">
        <v>25171</v>
      </c>
      <c r="C1626" t="s">
        <v>25416</v>
      </c>
      <c r="D1626" t="s">
        <v>4</v>
      </c>
      <c r="E1626">
        <f>COUNTIF(PROCESSED!E:E,G1626)</f>
        <v>1</v>
      </c>
      <c r="F1626">
        <v>0</v>
      </c>
      <c r="G1626" t="s">
        <v>8773</v>
      </c>
    </row>
    <row r="1627" spans="1:7" hidden="1" x14ac:dyDescent="0.2">
      <c r="A1627" t="s">
        <v>25417</v>
      </c>
      <c r="B1627" t="s">
        <v>25171</v>
      </c>
      <c r="C1627" t="s">
        <v>25418</v>
      </c>
      <c r="D1627" t="s">
        <v>4</v>
      </c>
      <c r="E1627">
        <f>COUNTIF(PROCESSED!E:E,G1627)</f>
        <v>1</v>
      </c>
      <c r="F1627">
        <v>0</v>
      </c>
      <c r="G1627" t="s">
        <v>2774</v>
      </c>
    </row>
    <row r="1628" spans="1:7" hidden="1" x14ac:dyDescent="0.2">
      <c r="A1628" t="s">
        <v>25419</v>
      </c>
      <c r="B1628" t="s">
        <v>25171</v>
      </c>
      <c r="C1628" t="s">
        <v>25420</v>
      </c>
      <c r="D1628" t="s">
        <v>4</v>
      </c>
      <c r="E1628">
        <f>COUNTIF(PROCESSED!E:E,G1628)</f>
        <v>1</v>
      </c>
      <c r="F1628">
        <v>0</v>
      </c>
      <c r="G1628" t="s">
        <v>5754</v>
      </c>
    </row>
    <row r="1629" spans="1:7" hidden="1" x14ac:dyDescent="0.2">
      <c r="A1629" t="s">
        <v>25421</v>
      </c>
      <c r="B1629" t="s">
        <v>25171</v>
      </c>
      <c r="C1629" t="s">
        <v>25422</v>
      </c>
      <c r="D1629" t="s">
        <v>4</v>
      </c>
      <c r="E1629">
        <f>COUNTIF(PROCESSED!E:E,G1629)</f>
        <v>1</v>
      </c>
      <c r="F1629">
        <v>0</v>
      </c>
      <c r="G1629" t="s">
        <v>17219</v>
      </c>
    </row>
    <row r="1630" spans="1:7" hidden="1" x14ac:dyDescent="0.2">
      <c r="A1630" t="s">
        <v>25423</v>
      </c>
      <c r="B1630" t="s">
        <v>25171</v>
      </c>
      <c r="C1630" t="s">
        <v>25424</v>
      </c>
      <c r="D1630" t="s">
        <v>4</v>
      </c>
      <c r="E1630">
        <f>COUNTIF(PROCESSED!E:E,G1630)</f>
        <v>1</v>
      </c>
      <c r="F1630">
        <v>0</v>
      </c>
      <c r="G1630" t="s">
        <v>7187</v>
      </c>
    </row>
    <row r="1631" spans="1:7" hidden="1" x14ac:dyDescent="0.2">
      <c r="A1631" t="s">
        <v>25425</v>
      </c>
      <c r="B1631" t="s">
        <v>25171</v>
      </c>
      <c r="C1631" t="s">
        <v>25426</v>
      </c>
      <c r="D1631" t="s">
        <v>4</v>
      </c>
      <c r="E1631">
        <f>COUNTIF(PROCESSED!E:E,G1631)</f>
        <v>1</v>
      </c>
      <c r="F1631">
        <v>0</v>
      </c>
      <c r="G1631" t="s">
        <v>9432</v>
      </c>
    </row>
    <row r="1632" spans="1:7" hidden="1" x14ac:dyDescent="0.2">
      <c r="A1632" t="s">
        <v>25427</v>
      </c>
      <c r="B1632" t="s">
        <v>25171</v>
      </c>
      <c r="C1632" t="s">
        <v>25428</v>
      </c>
      <c r="D1632" t="s">
        <v>4</v>
      </c>
      <c r="E1632">
        <f>COUNTIF(PROCESSED!E:E,G1632)</f>
        <v>1</v>
      </c>
      <c r="F1632">
        <v>0</v>
      </c>
      <c r="G1632" t="s">
        <v>17453</v>
      </c>
    </row>
    <row r="1633" spans="1:7" hidden="1" x14ac:dyDescent="0.2">
      <c r="A1633" t="s">
        <v>25429</v>
      </c>
      <c r="B1633" t="s">
        <v>25171</v>
      </c>
      <c r="C1633" t="s">
        <v>25430</v>
      </c>
      <c r="D1633" t="s">
        <v>4</v>
      </c>
      <c r="E1633">
        <f>COUNTIF(PROCESSED!E:E,G1633)</f>
        <v>1</v>
      </c>
      <c r="F1633">
        <v>0</v>
      </c>
      <c r="G1633" t="s">
        <v>17633</v>
      </c>
    </row>
    <row r="1634" spans="1:7" hidden="1" x14ac:dyDescent="0.2">
      <c r="A1634" t="s">
        <v>25431</v>
      </c>
      <c r="B1634" t="s">
        <v>25171</v>
      </c>
      <c r="C1634" t="s">
        <v>25432</v>
      </c>
      <c r="D1634" t="s">
        <v>4</v>
      </c>
      <c r="E1634">
        <f>COUNTIF(PROCESSED!E:E,G1634)</f>
        <v>1</v>
      </c>
      <c r="F1634">
        <v>0</v>
      </c>
      <c r="G1634" t="s">
        <v>14915</v>
      </c>
    </row>
    <row r="1635" spans="1:7" hidden="1" x14ac:dyDescent="0.2">
      <c r="A1635" t="s">
        <v>25433</v>
      </c>
      <c r="B1635" t="s">
        <v>25171</v>
      </c>
      <c r="C1635" t="s">
        <v>25434</v>
      </c>
      <c r="D1635" t="s">
        <v>1017</v>
      </c>
      <c r="E1635">
        <f>COUNTIF(PROCESSED!E:E,G1635)</f>
        <v>1</v>
      </c>
      <c r="F1635">
        <v>0</v>
      </c>
      <c r="G1635" t="s">
        <v>3779</v>
      </c>
    </row>
    <row r="1636" spans="1:7" hidden="1" x14ac:dyDescent="0.2">
      <c r="A1636" t="s">
        <v>25435</v>
      </c>
      <c r="B1636" t="s">
        <v>25171</v>
      </c>
      <c r="C1636" t="s">
        <v>25436</v>
      </c>
      <c r="D1636" t="s">
        <v>4</v>
      </c>
      <c r="E1636">
        <f>COUNTIF(PROCESSED!E:E,G1636)</f>
        <v>1</v>
      </c>
      <c r="F1636">
        <v>0</v>
      </c>
      <c r="G1636" t="s">
        <v>15784</v>
      </c>
    </row>
    <row r="1637" spans="1:7" hidden="1" x14ac:dyDescent="0.2">
      <c r="A1637" t="s">
        <v>25437</v>
      </c>
      <c r="B1637" t="s">
        <v>25171</v>
      </c>
      <c r="C1637" t="s">
        <v>25438</v>
      </c>
      <c r="D1637" t="s">
        <v>1017</v>
      </c>
      <c r="E1637">
        <f>COUNTIF(PROCESSED!E:E,G1637)</f>
        <v>1</v>
      </c>
      <c r="F1637">
        <v>0</v>
      </c>
      <c r="G1637" t="s">
        <v>21204</v>
      </c>
    </row>
    <row r="1638" spans="1:7" hidden="1" x14ac:dyDescent="0.2">
      <c r="A1638" t="s">
        <v>25439</v>
      </c>
      <c r="B1638" t="s">
        <v>25171</v>
      </c>
      <c r="C1638" t="s">
        <v>25440</v>
      </c>
      <c r="D1638" t="s">
        <v>1017</v>
      </c>
      <c r="E1638">
        <f>COUNTIF(PROCESSED!E:E,G1638)</f>
        <v>1</v>
      </c>
      <c r="F1638">
        <v>0</v>
      </c>
      <c r="G1638" t="s">
        <v>3723</v>
      </c>
    </row>
    <row r="1639" spans="1:7" hidden="1" x14ac:dyDescent="0.2">
      <c r="A1639" t="s">
        <v>25441</v>
      </c>
      <c r="B1639" t="s">
        <v>25171</v>
      </c>
      <c r="C1639" t="s">
        <v>25442</v>
      </c>
      <c r="D1639" t="s">
        <v>4</v>
      </c>
      <c r="E1639">
        <f>COUNTIF(PROCESSED!E:E,G1639)</f>
        <v>1</v>
      </c>
      <c r="F1639">
        <v>0</v>
      </c>
      <c r="G1639" t="s">
        <v>19980</v>
      </c>
    </row>
    <row r="1640" spans="1:7" hidden="1" x14ac:dyDescent="0.2">
      <c r="A1640" t="s">
        <v>25443</v>
      </c>
      <c r="B1640" t="s">
        <v>25171</v>
      </c>
      <c r="C1640" t="s">
        <v>25444</v>
      </c>
      <c r="D1640" t="s">
        <v>4</v>
      </c>
      <c r="E1640">
        <f>COUNTIF(PROCESSED!E:E,G1640)</f>
        <v>1</v>
      </c>
      <c r="F1640">
        <v>0</v>
      </c>
      <c r="G1640" t="s">
        <v>2002</v>
      </c>
    </row>
    <row r="1641" spans="1:7" hidden="1" x14ac:dyDescent="0.2">
      <c r="A1641" t="s">
        <v>25445</v>
      </c>
      <c r="B1641" t="s">
        <v>25171</v>
      </c>
      <c r="C1641" t="s">
        <v>25446</v>
      </c>
      <c r="D1641" t="s">
        <v>4</v>
      </c>
      <c r="E1641">
        <f>COUNTIF(PROCESSED!E:E,G1641)</f>
        <v>1</v>
      </c>
      <c r="F1641">
        <v>0</v>
      </c>
      <c r="G1641" t="s">
        <v>9179</v>
      </c>
    </row>
    <row r="1642" spans="1:7" hidden="1" x14ac:dyDescent="0.2">
      <c r="A1642" t="s">
        <v>25447</v>
      </c>
      <c r="B1642" t="s">
        <v>25171</v>
      </c>
      <c r="C1642" t="s">
        <v>25448</v>
      </c>
      <c r="D1642" t="s">
        <v>4</v>
      </c>
      <c r="E1642">
        <f>COUNTIF(PROCESSED!E:E,G1642)</f>
        <v>1</v>
      </c>
      <c r="F1642">
        <v>0</v>
      </c>
      <c r="G1642" t="s">
        <v>11552</v>
      </c>
    </row>
    <row r="1643" spans="1:7" hidden="1" x14ac:dyDescent="0.2">
      <c r="A1643" t="s">
        <v>25449</v>
      </c>
      <c r="B1643" t="s">
        <v>25171</v>
      </c>
      <c r="C1643" t="s">
        <v>25450</v>
      </c>
      <c r="D1643" t="s">
        <v>4</v>
      </c>
      <c r="E1643">
        <f>COUNTIF(PROCESSED!E:E,G1643)</f>
        <v>1</v>
      </c>
      <c r="F1643">
        <v>0</v>
      </c>
      <c r="G1643" t="s">
        <v>4258</v>
      </c>
    </row>
    <row r="1644" spans="1:7" hidden="1" x14ac:dyDescent="0.2">
      <c r="A1644" t="s">
        <v>25451</v>
      </c>
      <c r="B1644" t="s">
        <v>25171</v>
      </c>
      <c r="C1644" t="s">
        <v>25452</v>
      </c>
      <c r="D1644" t="s">
        <v>4</v>
      </c>
      <c r="E1644">
        <f>COUNTIF(PROCESSED!E:E,G1644)</f>
        <v>1</v>
      </c>
      <c r="F1644">
        <v>0</v>
      </c>
      <c r="G1644" t="s">
        <v>13773</v>
      </c>
    </row>
    <row r="1645" spans="1:7" hidden="1" x14ac:dyDescent="0.2">
      <c r="A1645" t="s">
        <v>25453</v>
      </c>
      <c r="B1645" t="s">
        <v>25171</v>
      </c>
      <c r="C1645" t="s">
        <v>25454</v>
      </c>
      <c r="D1645" t="s">
        <v>4</v>
      </c>
      <c r="E1645">
        <f>COUNTIF(PROCESSED!E:E,G1645)</f>
        <v>1</v>
      </c>
      <c r="F1645">
        <v>0</v>
      </c>
      <c r="G1645" t="s">
        <v>3180</v>
      </c>
    </row>
    <row r="1646" spans="1:7" hidden="1" x14ac:dyDescent="0.2">
      <c r="A1646" t="s">
        <v>25455</v>
      </c>
      <c r="B1646" t="s">
        <v>25171</v>
      </c>
      <c r="C1646" t="s">
        <v>25456</v>
      </c>
      <c r="D1646" t="s">
        <v>4</v>
      </c>
      <c r="E1646">
        <f>COUNTIF(PROCESSED!E:E,G1646)</f>
        <v>1</v>
      </c>
      <c r="F1646">
        <v>0</v>
      </c>
      <c r="G1646" t="s">
        <v>3939</v>
      </c>
    </row>
    <row r="1647" spans="1:7" hidden="1" x14ac:dyDescent="0.2">
      <c r="A1647" t="s">
        <v>25457</v>
      </c>
      <c r="B1647" t="s">
        <v>25171</v>
      </c>
      <c r="C1647" t="s">
        <v>25458</v>
      </c>
      <c r="D1647" t="s">
        <v>4</v>
      </c>
      <c r="E1647">
        <f>COUNTIF(PROCESSED!E:E,G1647)</f>
        <v>1</v>
      </c>
      <c r="F1647">
        <v>0</v>
      </c>
      <c r="G1647" t="s">
        <v>11684</v>
      </c>
    </row>
    <row r="1648" spans="1:7" hidden="1" x14ac:dyDescent="0.2">
      <c r="A1648" t="s">
        <v>25459</v>
      </c>
      <c r="B1648" t="s">
        <v>25171</v>
      </c>
      <c r="C1648" t="s">
        <v>25460</v>
      </c>
      <c r="D1648" t="s">
        <v>4</v>
      </c>
      <c r="E1648">
        <f>COUNTIF(PROCESSED!E:E,G1648)</f>
        <v>1</v>
      </c>
      <c r="F1648">
        <v>0</v>
      </c>
      <c r="G1648" t="s">
        <v>16296</v>
      </c>
    </row>
    <row r="1649" spans="1:7" hidden="1" x14ac:dyDescent="0.2">
      <c r="A1649" t="s">
        <v>25461</v>
      </c>
      <c r="B1649" t="s">
        <v>25171</v>
      </c>
      <c r="C1649" t="s">
        <v>25462</v>
      </c>
      <c r="D1649" t="s">
        <v>4</v>
      </c>
      <c r="E1649">
        <f>COUNTIF(PROCESSED!E:E,G1649)</f>
        <v>1</v>
      </c>
      <c r="F1649">
        <v>0</v>
      </c>
      <c r="G1649" t="s">
        <v>15283</v>
      </c>
    </row>
    <row r="1650" spans="1:7" hidden="1" x14ac:dyDescent="0.2">
      <c r="A1650" t="s">
        <v>25463</v>
      </c>
      <c r="B1650" t="s">
        <v>25171</v>
      </c>
      <c r="C1650" t="s">
        <v>25464</v>
      </c>
      <c r="D1650" t="s">
        <v>4</v>
      </c>
      <c r="E1650">
        <f>COUNTIF(PROCESSED!E:E,G1650)</f>
        <v>1</v>
      </c>
      <c r="F1650">
        <v>0</v>
      </c>
      <c r="G1650" t="s">
        <v>15183</v>
      </c>
    </row>
    <row r="1651" spans="1:7" hidden="1" x14ac:dyDescent="0.2">
      <c r="A1651" t="s">
        <v>25465</v>
      </c>
      <c r="B1651" t="s">
        <v>25171</v>
      </c>
      <c r="C1651" t="s">
        <v>25466</v>
      </c>
      <c r="D1651" t="s">
        <v>4</v>
      </c>
      <c r="E1651">
        <f>COUNTIF(PROCESSED!E:E,G1651)</f>
        <v>1</v>
      </c>
      <c r="F1651">
        <v>0</v>
      </c>
      <c r="G1651" t="s">
        <v>2390</v>
      </c>
    </row>
    <row r="1652" spans="1:7" hidden="1" x14ac:dyDescent="0.2">
      <c r="A1652" t="s">
        <v>25467</v>
      </c>
      <c r="B1652" t="s">
        <v>25171</v>
      </c>
      <c r="C1652" t="s">
        <v>25468</v>
      </c>
      <c r="D1652" t="s">
        <v>4</v>
      </c>
      <c r="E1652">
        <f>COUNTIF(PROCESSED!E:E,G1652)</f>
        <v>1</v>
      </c>
      <c r="F1652">
        <v>0</v>
      </c>
      <c r="G1652" t="s">
        <v>4356</v>
      </c>
    </row>
    <row r="1653" spans="1:7" hidden="1" x14ac:dyDescent="0.2">
      <c r="A1653" t="s">
        <v>25469</v>
      </c>
      <c r="B1653" t="s">
        <v>25171</v>
      </c>
      <c r="C1653" t="s">
        <v>25470</v>
      </c>
      <c r="D1653" t="s">
        <v>4</v>
      </c>
      <c r="E1653">
        <f>COUNTIF(PROCESSED!E:E,G1653)</f>
        <v>1</v>
      </c>
      <c r="F1653">
        <v>0</v>
      </c>
      <c r="G1653" t="s">
        <v>3120</v>
      </c>
    </row>
    <row r="1654" spans="1:7" hidden="1" x14ac:dyDescent="0.2">
      <c r="A1654" t="s">
        <v>25471</v>
      </c>
      <c r="B1654" t="s">
        <v>25171</v>
      </c>
      <c r="C1654" t="s">
        <v>25472</v>
      </c>
      <c r="D1654" t="s">
        <v>4</v>
      </c>
      <c r="E1654">
        <f>COUNTIF(PROCESSED!E:E,G1654)</f>
        <v>1</v>
      </c>
      <c r="F1654">
        <v>0</v>
      </c>
      <c r="G1654" t="s">
        <v>1094</v>
      </c>
    </row>
    <row r="1655" spans="1:7" hidden="1" x14ac:dyDescent="0.2">
      <c r="A1655" t="s">
        <v>25473</v>
      </c>
      <c r="B1655" t="s">
        <v>25171</v>
      </c>
      <c r="C1655" t="s">
        <v>25474</v>
      </c>
      <c r="D1655" t="s">
        <v>1017</v>
      </c>
      <c r="E1655">
        <f>COUNTIF(PROCESSED!E:E,G1655)</f>
        <v>1</v>
      </c>
      <c r="F1655">
        <v>0</v>
      </c>
      <c r="G1655" t="s">
        <v>3891</v>
      </c>
    </row>
    <row r="1656" spans="1:7" hidden="1" x14ac:dyDescent="0.2">
      <c r="A1656" t="s">
        <v>25475</v>
      </c>
      <c r="B1656" t="s">
        <v>25171</v>
      </c>
      <c r="C1656" t="s">
        <v>25476</v>
      </c>
      <c r="D1656" t="s">
        <v>4</v>
      </c>
      <c r="E1656">
        <f>COUNTIF(PROCESSED!E:E,G1656)</f>
        <v>1</v>
      </c>
      <c r="F1656">
        <v>0</v>
      </c>
      <c r="G1656" t="s">
        <v>5076</v>
      </c>
    </row>
    <row r="1657" spans="1:7" hidden="1" x14ac:dyDescent="0.2">
      <c r="A1657" t="s">
        <v>25477</v>
      </c>
      <c r="B1657" t="s">
        <v>25171</v>
      </c>
      <c r="C1657" t="s">
        <v>25478</v>
      </c>
      <c r="D1657" t="s">
        <v>4</v>
      </c>
      <c r="E1657">
        <f>COUNTIF(PROCESSED!E:E,G1657)</f>
        <v>1</v>
      </c>
      <c r="F1657">
        <v>0</v>
      </c>
      <c r="G1657" t="s">
        <v>16236</v>
      </c>
    </row>
    <row r="1658" spans="1:7" hidden="1" x14ac:dyDescent="0.2">
      <c r="A1658" t="s">
        <v>25479</v>
      </c>
      <c r="B1658" t="s">
        <v>25171</v>
      </c>
      <c r="C1658" t="s">
        <v>25480</v>
      </c>
      <c r="D1658" t="s">
        <v>4</v>
      </c>
      <c r="E1658">
        <f>COUNTIF(PROCESSED!E:E,G1658)</f>
        <v>1</v>
      </c>
      <c r="F1658">
        <v>0</v>
      </c>
      <c r="G1658" t="s">
        <v>9205</v>
      </c>
    </row>
    <row r="1659" spans="1:7" hidden="1" x14ac:dyDescent="0.2">
      <c r="A1659" t="s">
        <v>25481</v>
      </c>
      <c r="B1659" t="s">
        <v>25171</v>
      </c>
      <c r="C1659" t="s">
        <v>25482</v>
      </c>
      <c r="D1659" t="s">
        <v>4</v>
      </c>
      <c r="E1659">
        <f>COUNTIF(PROCESSED!E:E,G1659)</f>
        <v>1</v>
      </c>
      <c r="F1659">
        <v>0</v>
      </c>
      <c r="G1659" t="s">
        <v>945</v>
      </c>
    </row>
    <row r="1660" spans="1:7" hidden="1" x14ac:dyDescent="0.2">
      <c r="A1660" t="s">
        <v>25483</v>
      </c>
      <c r="B1660" t="s">
        <v>25171</v>
      </c>
      <c r="C1660" t="s">
        <v>25484</v>
      </c>
      <c r="D1660" t="s">
        <v>4</v>
      </c>
      <c r="E1660">
        <f>COUNTIF(PROCESSED!E:E,G1660)</f>
        <v>1</v>
      </c>
      <c r="F1660">
        <v>0</v>
      </c>
      <c r="G1660" t="s">
        <v>11113</v>
      </c>
    </row>
    <row r="1661" spans="1:7" hidden="1" x14ac:dyDescent="0.2">
      <c r="A1661" t="s">
        <v>25485</v>
      </c>
      <c r="B1661" t="s">
        <v>25171</v>
      </c>
      <c r="C1661" t="s">
        <v>25486</v>
      </c>
      <c r="D1661" t="s">
        <v>4</v>
      </c>
      <c r="E1661">
        <f>COUNTIF(PROCESSED!E:E,G1661)</f>
        <v>1</v>
      </c>
      <c r="F1661">
        <v>0</v>
      </c>
      <c r="G1661" t="s">
        <v>10504</v>
      </c>
    </row>
    <row r="1662" spans="1:7" hidden="1" x14ac:dyDescent="0.2">
      <c r="A1662" t="s">
        <v>25487</v>
      </c>
      <c r="B1662" t="s">
        <v>25171</v>
      </c>
      <c r="C1662" t="s">
        <v>25488</v>
      </c>
      <c r="D1662" t="s">
        <v>4</v>
      </c>
      <c r="E1662">
        <f>COUNTIF(PROCESSED!E:E,G1662)</f>
        <v>1</v>
      </c>
      <c r="F1662">
        <v>0</v>
      </c>
      <c r="G1662" t="s">
        <v>5576</v>
      </c>
    </row>
    <row r="1663" spans="1:7" hidden="1" x14ac:dyDescent="0.2">
      <c r="A1663" t="s">
        <v>25489</v>
      </c>
      <c r="B1663" t="s">
        <v>25171</v>
      </c>
      <c r="C1663" t="s">
        <v>25490</v>
      </c>
      <c r="D1663" t="s">
        <v>4</v>
      </c>
      <c r="E1663">
        <f>COUNTIF(PROCESSED!E:E,G1663)</f>
        <v>1</v>
      </c>
      <c r="F1663">
        <v>0</v>
      </c>
      <c r="G1663" t="s">
        <v>16226</v>
      </c>
    </row>
    <row r="1664" spans="1:7" hidden="1" x14ac:dyDescent="0.2">
      <c r="A1664" t="s">
        <v>25491</v>
      </c>
      <c r="B1664" t="s">
        <v>25171</v>
      </c>
      <c r="C1664" t="s">
        <v>25492</v>
      </c>
      <c r="D1664" t="s">
        <v>4</v>
      </c>
      <c r="E1664">
        <f>COUNTIF(PROCESSED!E:E,G1664)</f>
        <v>1</v>
      </c>
      <c r="F1664">
        <v>0</v>
      </c>
      <c r="G1664" t="s">
        <v>6164</v>
      </c>
    </row>
    <row r="1665" spans="1:7" hidden="1" x14ac:dyDescent="0.2">
      <c r="A1665" t="s">
        <v>25493</v>
      </c>
      <c r="B1665" t="s">
        <v>25171</v>
      </c>
      <c r="C1665" t="s">
        <v>25494</v>
      </c>
      <c r="D1665" t="s">
        <v>4</v>
      </c>
      <c r="E1665">
        <f>COUNTIF(PROCESSED!E:E,G1665)</f>
        <v>1</v>
      </c>
      <c r="F1665">
        <v>0</v>
      </c>
      <c r="G1665" t="s">
        <v>173</v>
      </c>
    </row>
    <row r="1666" spans="1:7" hidden="1" x14ac:dyDescent="0.2">
      <c r="A1666" t="s">
        <v>25495</v>
      </c>
      <c r="B1666" t="s">
        <v>25171</v>
      </c>
      <c r="C1666" t="s">
        <v>25496</v>
      </c>
      <c r="D1666" t="s">
        <v>4</v>
      </c>
      <c r="E1666">
        <f>COUNTIF(PROCESSED!E:E,G1666)</f>
        <v>1</v>
      </c>
      <c r="F1666">
        <v>0</v>
      </c>
      <c r="G1666" t="s">
        <v>11028</v>
      </c>
    </row>
    <row r="1667" spans="1:7" hidden="1" x14ac:dyDescent="0.2">
      <c r="A1667" t="s">
        <v>25497</v>
      </c>
      <c r="B1667" t="s">
        <v>25171</v>
      </c>
      <c r="C1667" t="s">
        <v>25498</v>
      </c>
      <c r="D1667" t="s">
        <v>4</v>
      </c>
      <c r="E1667">
        <f>COUNTIF(PROCESSED!E:E,G1667)</f>
        <v>1</v>
      </c>
      <c r="F1667">
        <v>0</v>
      </c>
      <c r="G1667" t="s">
        <v>8719</v>
      </c>
    </row>
    <row r="1668" spans="1:7" hidden="1" x14ac:dyDescent="0.2">
      <c r="A1668" t="s">
        <v>25499</v>
      </c>
      <c r="B1668" t="s">
        <v>25171</v>
      </c>
      <c r="C1668" t="s">
        <v>25500</v>
      </c>
      <c r="D1668" t="s">
        <v>4</v>
      </c>
      <c r="E1668">
        <f>COUNTIF(PROCESSED!E:E,G1668)</f>
        <v>1</v>
      </c>
      <c r="F1668">
        <v>0</v>
      </c>
      <c r="G1668" t="s">
        <v>2896</v>
      </c>
    </row>
    <row r="1669" spans="1:7" hidden="1" x14ac:dyDescent="0.2">
      <c r="A1669" t="s">
        <v>25501</v>
      </c>
      <c r="B1669" t="s">
        <v>25171</v>
      </c>
      <c r="C1669" t="s">
        <v>25502</v>
      </c>
      <c r="D1669" t="s">
        <v>4</v>
      </c>
      <c r="E1669">
        <f>COUNTIF(PROCESSED!E:E,G1669)</f>
        <v>1</v>
      </c>
      <c r="F1669">
        <v>0</v>
      </c>
      <c r="G1669" t="s">
        <v>21234</v>
      </c>
    </row>
    <row r="1670" spans="1:7" hidden="1" x14ac:dyDescent="0.2">
      <c r="A1670" t="s">
        <v>25503</v>
      </c>
      <c r="B1670" t="s">
        <v>25171</v>
      </c>
      <c r="C1670" t="s">
        <v>25504</v>
      </c>
      <c r="D1670" t="s">
        <v>4</v>
      </c>
      <c r="E1670">
        <f>COUNTIF(PROCESSED!E:E,G1670)</f>
        <v>1</v>
      </c>
      <c r="F1670">
        <v>0</v>
      </c>
      <c r="G1670" t="s">
        <v>13873</v>
      </c>
    </row>
    <row r="1671" spans="1:7" hidden="1" x14ac:dyDescent="0.2">
      <c r="A1671" t="s">
        <v>25505</v>
      </c>
      <c r="B1671" t="s">
        <v>25171</v>
      </c>
      <c r="C1671" t="s">
        <v>25506</v>
      </c>
      <c r="D1671" t="s">
        <v>4</v>
      </c>
      <c r="E1671">
        <f>COUNTIF(PROCESSED!E:E,G1671)</f>
        <v>1</v>
      </c>
      <c r="F1671">
        <v>0</v>
      </c>
      <c r="G1671" t="s">
        <v>15323</v>
      </c>
    </row>
    <row r="1672" spans="1:7" hidden="1" x14ac:dyDescent="0.2">
      <c r="A1672" t="s">
        <v>25507</v>
      </c>
      <c r="B1672" t="s">
        <v>25171</v>
      </c>
      <c r="C1672" t="s">
        <v>25508</v>
      </c>
      <c r="D1672" t="s">
        <v>1017</v>
      </c>
      <c r="E1672">
        <f>COUNTIF(PROCESSED!E:E,G1672)</f>
        <v>1</v>
      </c>
      <c r="F1672">
        <v>0</v>
      </c>
      <c r="G1672" t="s">
        <v>17083</v>
      </c>
    </row>
    <row r="1673" spans="1:7" hidden="1" x14ac:dyDescent="0.2">
      <c r="A1673" t="s">
        <v>25509</v>
      </c>
      <c r="B1673" t="s">
        <v>25171</v>
      </c>
      <c r="C1673" t="s">
        <v>25510</v>
      </c>
      <c r="D1673" t="s">
        <v>4</v>
      </c>
      <c r="E1673">
        <f>COUNTIF(PROCESSED!E:E,G1673)</f>
        <v>1</v>
      </c>
      <c r="F1673">
        <v>0</v>
      </c>
      <c r="G1673" t="s">
        <v>11337</v>
      </c>
    </row>
    <row r="1674" spans="1:7" hidden="1" x14ac:dyDescent="0.2">
      <c r="A1674" t="s">
        <v>25511</v>
      </c>
      <c r="B1674" t="s">
        <v>25171</v>
      </c>
      <c r="C1674" t="s">
        <v>25512</v>
      </c>
      <c r="D1674" t="s">
        <v>4</v>
      </c>
      <c r="E1674">
        <f>COUNTIF(PROCESSED!E:E,G1674)</f>
        <v>1</v>
      </c>
      <c r="F1674">
        <v>0</v>
      </c>
      <c r="G1674" t="s">
        <v>9324</v>
      </c>
    </row>
    <row r="1675" spans="1:7" hidden="1" x14ac:dyDescent="0.2">
      <c r="A1675" t="s">
        <v>25513</v>
      </c>
      <c r="B1675" t="s">
        <v>25171</v>
      </c>
      <c r="C1675" t="s">
        <v>25514</v>
      </c>
      <c r="D1675" t="s">
        <v>4</v>
      </c>
      <c r="E1675">
        <f>COUNTIF(PROCESSED!E:E,G1675)</f>
        <v>1</v>
      </c>
      <c r="F1675">
        <v>0</v>
      </c>
      <c r="G1675" t="s">
        <v>4224</v>
      </c>
    </row>
    <row r="1676" spans="1:7" hidden="1" x14ac:dyDescent="0.2">
      <c r="A1676" t="s">
        <v>25515</v>
      </c>
      <c r="B1676" t="s">
        <v>25171</v>
      </c>
      <c r="C1676" t="s">
        <v>25516</v>
      </c>
      <c r="D1676" t="s">
        <v>4</v>
      </c>
      <c r="E1676">
        <f>COUNTIF(PROCESSED!E:E,G1676)</f>
        <v>1</v>
      </c>
      <c r="F1676">
        <v>0</v>
      </c>
      <c r="G1676" t="s">
        <v>2624</v>
      </c>
    </row>
    <row r="1677" spans="1:7" hidden="1" x14ac:dyDescent="0.2">
      <c r="A1677" t="s">
        <v>25517</v>
      </c>
      <c r="B1677" t="s">
        <v>25171</v>
      </c>
      <c r="C1677" t="s">
        <v>25518</v>
      </c>
      <c r="D1677" t="s">
        <v>4</v>
      </c>
      <c r="E1677">
        <f>COUNTIF(PROCESSED!E:E,G1677)</f>
        <v>1</v>
      </c>
      <c r="F1677">
        <v>0</v>
      </c>
      <c r="G1677" t="s">
        <v>9664</v>
      </c>
    </row>
    <row r="1678" spans="1:7" hidden="1" x14ac:dyDescent="0.2">
      <c r="A1678" t="s">
        <v>25519</v>
      </c>
      <c r="B1678" t="s">
        <v>25171</v>
      </c>
      <c r="C1678" t="s">
        <v>25520</v>
      </c>
      <c r="D1678" t="s">
        <v>4</v>
      </c>
      <c r="E1678">
        <f>COUNTIF(PROCESSED!E:E,G1678)</f>
        <v>1</v>
      </c>
      <c r="F1678">
        <v>0</v>
      </c>
      <c r="G1678" t="s">
        <v>10616</v>
      </c>
    </row>
    <row r="1679" spans="1:7" hidden="1" x14ac:dyDescent="0.2">
      <c r="A1679" t="s">
        <v>25521</v>
      </c>
      <c r="B1679" t="s">
        <v>25171</v>
      </c>
      <c r="C1679" t="s">
        <v>25522</v>
      </c>
      <c r="D1679" t="s">
        <v>4</v>
      </c>
      <c r="E1679">
        <f>COUNTIF(PROCESSED!E:E,G1679)</f>
        <v>1</v>
      </c>
      <c r="F1679">
        <v>0</v>
      </c>
      <c r="G1679" t="s">
        <v>2748</v>
      </c>
    </row>
    <row r="1680" spans="1:7" hidden="1" x14ac:dyDescent="0.2">
      <c r="A1680" t="s">
        <v>25523</v>
      </c>
      <c r="B1680" t="s">
        <v>25171</v>
      </c>
      <c r="C1680" t="s">
        <v>25524</v>
      </c>
      <c r="D1680" t="s">
        <v>4</v>
      </c>
      <c r="E1680">
        <f>COUNTIF(PROCESSED!E:E,G1680)</f>
        <v>1</v>
      </c>
      <c r="F1680">
        <v>0</v>
      </c>
      <c r="G1680" t="s">
        <v>15205</v>
      </c>
    </row>
    <row r="1681" spans="1:7" hidden="1" x14ac:dyDescent="0.2">
      <c r="A1681" t="s">
        <v>25525</v>
      </c>
      <c r="B1681" t="s">
        <v>25171</v>
      </c>
      <c r="C1681" t="s">
        <v>25526</v>
      </c>
      <c r="D1681" t="s">
        <v>4</v>
      </c>
      <c r="E1681">
        <f>COUNTIF(PROCESSED!E:E,G1681)</f>
        <v>1</v>
      </c>
      <c r="F1681">
        <v>0</v>
      </c>
      <c r="G1681" t="s">
        <v>10108</v>
      </c>
    </row>
    <row r="1682" spans="1:7" hidden="1" x14ac:dyDescent="0.2">
      <c r="A1682" t="s">
        <v>25527</v>
      </c>
      <c r="B1682" t="s">
        <v>25171</v>
      </c>
      <c r="C1682" t="s">
        <v>25528</v>
      </c>
      <c r="D1682" t="s">
        <v>4</v>
      </c>
      <c r="E1682">
        <f>COUNTIF(PROCESSED!E:E,G1682)</f>
        <v>1</v>
      </c>
      <c r="F1682">
        <v>0</v>
      </c>
      <c r="G1682" t="s">
        <v>9726</v>
      </c>
    </row>
    <row r="1683" spans="1:7" hidden="1" x14ac:dyDescent="0.2">
      <c r="A1683" t="s">
        <v>25529</v>
      </c>
      <c r="B1683" t="s">
        <v>25171</v>
      </c>
      <c r="C1683" t="s">
        <v>25530</v>
      </c>
      <c r="D1683" t="s">
        <v>4</v>
      </c>
      <c r="E1683">
        <f>COUNTIF(PROCESSED!E:E,G1683)</f>
        <v>1</v>
      </c>
      <c r="F1683">
        <v>0</v>
      </c>
      <c r="G1683" t="s">
        <v>10031</v>
      </c>
    </row>
    <row r="1684" spans="1:7" hidden="1" x14ac:dyDescent="0.2">
      <c r="A1684" t="s">
        <v>25531</v>
      </c>
      <c r="B1684" t="s">
        <v>25171</v>
      </c>
      <c r="C1684" t="s">
        <v>25532</v>
      </c>
      <c r="D1684" t="s">
        <v>4</v>
      </c>
      <c r="E1684">
        <f>COUNTIF(PROCESSED!E:E,G1684)</f>
        <v>1</v>
      </c>
      <c r="F1684">
        <v>0</v>
      </c>
      <c r="G1684" t="s">
        <v>10308</v>
      </c>
    </row>
    <row r="1685" spans="1:7" hidden="1" x14ac:dyDescent="0.2">
      <c r="A1685" t="s">
        <v>25533</v>
      </c>
      <c r="B1685" t="s">
        <v>25171</v>
      </c>
      <c r="C1685" t="s">
        <v>25534</v>
      </c>
      <c r="D1685" t="s">
        <v>4</v>
      </c>
      <c r="E1685">
        <f>COUNTIF(PROCESSED!E:E,G1685)</f>
        <v>1</v>
      </c>
      <c r="F1685">
        <v>0</v>
      </c>
      <c r="G1685" t="s">
        <v>16574</v>
      </c>
    </row>
    <row r="1686" spans="1:7" hidden="1" x14ac:dyDescent="0.2">
      <c r="A1686" t="s">
        <v>25535</v>
      </c>
      <c r="B1686" t="s">
        <v>25171</v>
      </c>
      <c r="C1686" t="s">
        <v>25536</v>
      </c>
      <c r="D1686" t="s">
        <v>4</v>
      </c>
      <c r="E1686">
        <f>COUNTIF(PROCESSED!E:E,G1686)</f>
        <v>1</v>
      </c>
      <c r="F1686">
        <v>0</v>
      </c>
      <c r="G1686" t="s">
        <v>12677</v>
      </c>
    </row>
    <row r="1687" spans="1:7" hidden="1" x14ac:dyDescent="0.2">
      <c r="A1687" t="s">
        <v>25537</v>
      </c>
      <c r="B1687" t="s">
        <v>25171</v>
      </c>
      <c r="C1687" t="s">
        <v>25538</v>
      </c>
      <c r="D1687" t="s">
        <v>4</v>
      </c>
      <c r="E1687">
        <f>COUNTIF(PROCESSED!E:E,G1687)</f>
        <v>1</v>
      </c>
      <c r="F1687">
        <v>0</v>
      </c>
      <c r="G1687" t="s">
        <v>18885</v>
      </c>
    </row>
    <row r="1688" spans="1:7" hidden="1" x14ac:dyDescent="0.2">
      <c r="A1688" t="s">
        <v>25539</v>
      </c>
      <c r="B1688" t="s">
        <v>25171</v>
      </c>
      <c r="C1688" t="s">
        <v>25540</v>
      </c>
      <c r="D1688" t="s">
        <v>4</v>
      </c>
      <c r="E1688">
        <f>COUNTIF(PROCESSED!E:E,G1688)</f>
        <v>1</v>
      </c>
      <c r="F1688">
        <v>0</v>
      </c>
      <c r="G1688" t="s">
        <v>20613</v>
      </c>
    </row>
    <row r="1689" spans="1:7" hidden="1" x14ac:dyDescent="0.2">
      <c r="A1689" t="s">
        <v>25541</v>
      </c>
      <c r="B1689" t="s">
        <v>25171</v>
      </c>
      <c r="C1689" t="s">
        <v>25542</v>
      </c>
      <c r="D1689" t="s">
        <v>4</v>
      </c>
      <c r="E1689">
        <f>COUNTIF(PROCESSED!E:E,G1689)</f>
        <v>1</v>
      </c>
      <c r="F1689">
        <v>0</v>
      </c>
      <c r="G1689" t="s">
        <v>20476</v>
      </c>
    </row>
    <row r="1690" spans="1:7" hidden="1" x14ac:dyDescent="0.2">
      <c r="A1690" t="s">
        <v>25543</v>
      </c>
      <c r="B1690" t="s">
        <v>25171</v>
      </c>
      <c r="C1690" t="s">
        <v>25544</v>
      </c>
      <c r="D1690" t="s">
        <v>4</v>
      </c>
      <c r="E1690">
        <f>COUNTIF(PROCESSED!E:E,G1690)</f>
        <v>1</v>
      </c>
      <c r="F1690">
        <v>0</v>
      </c>
      <c r="G1690" t="s">
        <v>2864</v>
      </c>
    </row>
    <row r="1691" spans="1:7" hidden="1" x14ac:dyDescent="0.2">
      <c r="A1691" t="s">
        <v>25545</v>
      </c>
      <c r="B1691" t="s">
        <v>25171</v>
      </c>
      <c r="C1691" t="s">
        <v>25546</v>
      </c>
      <c r="D1691" t="s">
        <v>4</v>
      </c>
      <c r="E1691">
        <f>COUNTIF(PROCESSED!E:E,G1691)</f>
        <v>1</v>
      </c>
      <c r="F1691">
        <v>0</v>
      </c>
      <c r="G1691" t="s">
        <v>16514</v>
      </c>
    </row>
    <row r="1692" spans="1:7" hidden="1" x14ac:dyDescent="0.2">
      <c r="A1692" t="s">
        <v>25547</v>
      </c>
      <c r="B1692" t="s">
        <v>25171</v>
      </c>
      <c r="C1692" t="s">
        <v>25548</v>
      </c>
      <c r="D1692" t="s">
        <v>4</v>
      </c>
      <c r="E1692">
        <f>COUNTIF(PROCESSED!E:E,G1692)</f>
        <v>1</v>
      </c>
      <c r="F1692">
        <v>0</v>
      </c>
      <c r="G1692" t="s">
        <v>19029</v>
      </c>
    </row>
    <row r="1693" spans="1:7" hidden="1" x14ac:dyDescent="0.2">
      <c r="A1693" t="s">
        <v>25549</v>
      </c>
      <c r="B1693" t="s">
        <v>25171</v>
      </c>
      <c r="C1693" t="s">
        <v>25550</v>
      </c>
      <c r="D1693" t="s">
        <v>4</v>
      </c>
      <c r="E1693">
        <f>COUNTIF(PROCESSED!E:E,G1693)</f>
        <v>1</v>
      </c>
      <c r="F1693">
        <v>0</v>
      </c>
      <c r="G1693" t="s">
        <v>5186</v>
      </c>
    </row>
    <row r="1694" spans="1:7" hidden="1" x14ac:dyDescent="0.2">
      <c r="A1694" t="s">
        <v>25551</v>
      </c>
      <c r="B1694" t="s">
        <v>25171</v>
      </c>
      <c r="C1694" t="s">
        <v>25552</v>
      </c>
      <c r="D1694" t="s">
        <v>4</v>
      </c>
      <c r="E1694">
        <f>COUNTIF(PROCESSED!E:E,G1694)</f>
        <v>1</v>
      </c>
      <c r="F1694">
        <v>0</v>
      </c>
      <c r="G1694" t="s">
        <v>7283</v>
      </c>
    </row>
    <row r="1695" spans="1:7" hidden="1" x14ac:dyDescent="0.2">
      <c r="A1695" t="s">
        <v>25553</v>
      </c>
      <c r="B1695" t="s">
        <v>25171</v>
      </c>
      <c r="C1695" t="s">
        <v>25554</v>
      </c>
      <c r="D1695" t="s">
        <v>4</v>
      </c>
      <c r="E1695">
        <f>COUNTIF(PROCESSED!E:E,G1695)</f>
        <v>1</v>
      </c>
      <c r="F1695">
        <v>0</v>
      </c>
      <c r="G1695" t="s">
        <v>15646</v>
      </c>
    </row>
    <row r="1696" spans="1:7" hidden="1" x14ac:dyDescent="0.2">
      <c r="A1696" t="s">
        <v>25555</v>
      </c>
      <c r="B1696" t="s">
        <v>25171</v>
      </c>
      <c r="C1696" t="s">
        <v>25556</v>
      </c>
      <c r="D1696" t="s">
        <v>4</v>
      </c>
      <c r="E1696">
        <f>COUNTIF(PROCESSED!E:E,G1696)</f>
        <v>1</v>
      </c>
      <c r="F1696">
        <v>0</v>
      </c>
      <c r="G1696" t="s">
        <v>12529</v>
      </c>
    </row>
    <row r="1697" spans="1:7" hidden="1" x14ac:dyDescent="0.2">
      <c r="A1697" t="s">
        <v>25557</v>
      </c>
      <c r="B1697" t="s">
        <v>25171</v>
      </c>
      <c r="C1697" t="s">
        <v>25558</v>
      </c>
      <c r="D1697" t="s">
        <v>4</v>
      </c>
      <c r="E1697">
        <f>COUNTIF(PROCESSED!E:E,G1697)</f>
        <v>1</v>
      </c>
      <c r="F1697">
        <v>0</v>
      </c>
      <c r="G1697" t="s">
        <v>6520</v>
      </c>
    </row>
    <row r="1698" spans="1:7" hidden="1" x14ac:dyDescent="0.2">
      <c r="A1698" t="s">
        <v>25559</v>
      </c>
      <c r="B1698" t="s">
        <v>25171</v>
      </c>
      <c r="C1698" t="s">
        <v>25560</v>
      </c>
      <c r="D1698" t="s">
        <v>4</v>
      </c>
      <c r="E1698">
        <f>COUNTIF(PROCESSED!E:E,G1698)</f>
        <v>1</v>
      </c>
      <c r="F1698">
        <v>0</v>
      </c>
      <c r="G1698" t="s">
        <v>2992</v>
      </c>
    </row>
    <row r="1699" spans="1:7" hidden="1" x14ac:dyDescent="0.2">
      <c r="A1699" t="s">
        <v>25561</v>
      </c>
      <c r="B1699" t="s">
        <v>25171</v>
      </c>
      <c r="C1699" t="s">
        <v>25562</v>
      </c>
      <c r="D1699" t="s">
        <v>4</v>
      </c>
      <c r="E1699">
        <f>COUNTIF(PROCESSED!E:E,G1699)</f>
        <v>1</v>
      </c>
      <c r="F1699">
        <v>0</v>
      </c>
      <c r="G1699" t="s">
        <v>17065</v>
      </c>
    </row>
    <row r="1700" spans="1:7" hidden="1" x14ac:dyDescent="0.2">
      <c r="A1700" t="s">
        <v>25563</v>
      </c>
      <c r="B1700" t="s">
        <v>25171</v>
      </c>
      <c r="C1700" t="s">
        <v>25564</v>
      </c>
      <c r="D1700" t="s">
        <v>4</v>
      </c>
      <c r="E1700">
        <f>COUNTIF(PROCESSED!E:E,G1700)</f>
        <v>1</v>
      </c>
      <c r="F1700">
        <v>0</v>
      </c>
      <c r="G1700" t="s">
        <v>16875</v>
      </c>
    </row>
    <row r="1701" spans="1:7" hidden="1" x14ac:dyDescent="0.2">
      <c r="A1701" t="s">
        <v>25565</v>
      </c>
      <c r="B1701" t="s">
        <v>25171</v>
      </c>
      <c r="C1701" t="s">
        <v>25566</v>
      </c>
      <c r="D1701" t="s">
        <v>4</v>
      </c>
      <c r="E1701">
        <f>COUNTIF(PROCESSED!E:E,G1701)</f>
        <v>1</v>
      </c>
      <c r="F1701">
        <v>0</v>
      </c>
      <c r="G1701" t="s">
        <v>365</v>
      </c>
    </row>
    <row r="1702" spans="1:7" hidden="1" x14ac:dyDescent="0.2">
      <c r="A1702" t="s">
        <v>25567</v>
      </c>
      <c r="B1702" t="s">
        <v>25171</v>
      </c>
      <c r="C1702" t="s">
        <v>25568</v>
      </c>
      <c r="D1702" t="s">
        <v>4</v>
      </c>
      <c r="E1702">
        <f>COUNTIF(PROCESSED!E:E,G1702)</f>
        <v>1</v>
      </c>
      <c r="F1702">
        <v>0</v>
      </c>
      <c r="G1702" t="s">
        <v>13562</v>
      </c>
    </row>
    <row r="1703" spans="1:7" hidden="1" x14ac:dyDescent="0.2">
      <c r="A1703" t="s">
        <v>25569</v>
      </c>
      <c r="B1703" t="s">
        <v>25171</v>
      </c>
      <c r="C1703" t="s">
        <v>25570</v>
      </c>
      <c r="D1703" t="s">
        <v>4</v>
      </c>
      <c r="E1703">
        <f>COUNTIF(PROCESSED!E:E,G1703)</f>
        <v>1</v>
      </c>
      <c r="F1703">
        <v>0</v>
      </c>
      <c r="G1703" t="s">
        <v>5981</v>
      </c>
    </row>
    <row r="1704" spans="1:7" hidden="1" x14ac:dyDescent="0.2">
      <c r="A1704" t="s">
        <v>25571</v>
      </c>
      <c r="B1704" t="s">
        <v>25171</v>
      </c>
      <c r="C1704" t="s">
        <v>25572</v>
      </c>
      <c r="D1704" t="s">
        <v>4</v>
      </c>
      <c r="E1704">
        <f>COUNTIF(PROCESSED!E:E,G1704)</f>
        <v>1</v>
      </c>
      <c r="F1704">
        <v>0</v>
      </c>
      <c r="G1704" t="s">
        <v>151</v>
      </c>
    </row>
    <row r="1705" spans="1:7" hidden="1" x14ac:dyDescent="0.2">
      <c r="A1705" t="s">
        <v>25573</v>
      </c>
      <c r="B1705" t="s">
        <v>25171</v>
      </c>
      <c r="C1705" t="s">
        <v>25574</v>
      </c>
      <c r="D1705" t="s">
        <v>4</v>
      </c>
      <c r="E1705">
        <f>COUNTIF(PROCESSED!E:E,G1705)</f>
        <v>1</v>
      </c>
      <c r="F1705">
        <v>0</v>
      </c>
      <c r="G1705" t="s">
        <v>6420</v>
      </c>
    </row>
    <row r="1706" spans="1:7" hidden="1" x14ac:dyDescent="0.2">
      <c r="A1706" t="s">
        <v>25575</v>
      </c>
      <c r="B1706" t="s">
        <v>25171</v>
      </c>
      <c r="C1706" t="s">
        <v>25576</v>
      </c>
      <c r="D1706" t="s">
        <v>4</v>
      </c>
      <c r="E1706">
        <f>COUNTIF(PROCESSED!E:E,G1706)</f>
        <v>1</v>
      </c>
      <c r="F1706">
        <v>0</v>
      </c>
      <c r="G1706" t="s">
        <v>10806</v>
      </c>
    </row>
    <row r="1707" spans="1:7" hidden="1" x14ac:dyDescent="0.2">
      <c r="A1707" t="s">
        <v>25577</v>
      </c>
      <c r="B1707" t="s">
        <v>25171</v>
      </c>
      <c r="C1707" t="s">
        <v>25578</v>
      </c>
      <c r="D1707" t="s">
        <v>4</v>
      </c>
      <c r="E1707">
        <f>COUNTIF(PROCESSED!E:E,G1707)</f>
        <v>1</v>
      </c>
      <c r="F1707">
        <v>0</v>
      </c>
      <c r="G1707" t="s">
        <v>5684</v>
      </c>
    </row>
    <row r="1708" spans="1:7" hidden="1" x14ac:dyDescent="0.2">
      <c r="A1708" t="s">
        <v>25579</v>
      </c>
      <c r="B1708" t="s">
        <v>25171</v>
      </c>
      <c r="C1708" t="s">
        <v>25580</v>
      </c>
      <c r="D1708" t="s">
        <v>4</v>
      </c>
      <c r="E1708">
        <f>COUNTIF(PROCESSED!E:E,G1708)</f>
        <v>1</v>
      </c>
      <c r="F1708">
        <v>0</v>
      </c>
      <c r="G1708" t="s">
        <v>5474</v>
      </c>
    </row>
    <row r="1709" spans="1:7" hidden="1" x14ac:dyDescent="0.2">
      <c r="A1709" t="s">
        <v>25581</v>
      </c>
      <c r="B1709" t="s">
        <v>25171</v>
      </c>
      <c r="C1709" t="s">
        <v>25582</v>
      </c>
      <c r="D1709" t="s">
        <v>4</v>
      </c>
      <c r="E1709">
        <f>COUNTIF(PROCESSED!E:E,G1709)</f>
        <v>1</v>
      </c>
      <c r="F1709">
        <v>0</v>
      </c>
      <c r="G1709" t="s">
        <v>3412</v>
      </c>
    </row>
    <row r="1710" spans="1:7" hidden="1" x14ac:dyDescent="0.2">
      <c r="A1710" t="s">
        <v>25583</v>
      </c>
      <c r="B1710" t="s">
        <v>25171</v>
      </c>
      <c r="C1710" t="s">
        <v>25584</v>
      </c>
      <c r="D1710" t="s">
        <v>4</v>
      </c>
      <c r="E1710">
        <f>COUNTIF(PROCESSED!E:E,G1710)</f>
        <v>1</v>
      </c>
      <c r="F1710">
        <v>0</v>
      </c>
      <c r="G1710" t="s">
        <v>9977</v>
      </c>
    </row>
    <row r="1711" spans="1:7" hidden="1" x14ac:dyDescent="0.2">
      <c r="A1711" t="s">
        <v>25585</v>
      </c>
      <c r="B1711" t="s">
        <v>25171</v>
      </c>
      <c r="C1711" t="s">
        <v>25586</v>
      </c>
      <c r="D1711" t="s">
        <v>4</v>
      </c>
      <c r="E1711">
        <f>COUNTIF(PROCESSED!E:E,G1711)</f>
        <v>1</v>
      </c>
      <c r="F1711">
        <v>0</v>
      </c>
      <c r="G1711" t="s">
        <v>9818</v>
      </c>
    </row>
    <row r="1712" spans="1:7" hidden="1" x14ac:dyDescent="0.2">
      <c r="A1712" t="s">
        <v>25587</v>
      </c>
      <c r="B1712" t="s">
        <v>25171</v>
      </c>
      <c r="C1712" t="s">
        <v>25588</v>
      </c>
      <c r="D1712" t="s">
        <v>1017</v>
      </c>
      <c r="E1712">
        <f>COUNTIF(PROCESSED!E:E,G1712)</f>
        <v>1</v>
      </c>
      <c r="F1712">
        <v>0</v>
      </c>
      <c r="G1712" t="s">
        <v>6929</v>
      </c>
    </row>
    <row r="1713" spans="1:7" hidden="1" x14ac:dyDescent="0.2">
      <c r="A1713" t="s">
        <v>25589</v>
      </c>
      <c r="B1713" t="s">
        <v>25171</v>
      </c>
      <c r="C1713" t="s">
        <v>25590</v>
      </c>
      <c r="D1713" t="s">
        <v>4</v>
      </c>
      <c r="E1713">
        <f>COUNTIF(PROCESSED!E:E,G1713)</f>
        <v>1</v>
      </c>
      <c r="F1713">
        <v>0</v>
      </c>
      <c r="G1713" t="s">
        <v>9694</v>
      </c>
    </row>
    <row r="1714" spans="1:7" hidden="1" x14ac:dyDescent="0.2">
      <c r="A1714" t="s">
        <v>25591</v>
      </c>
      <c r="B1714" t="s">
        <v>25171</v>
      </c>
      <c r="C1714" t="s">
        <v>25592</v>
      </c>
      <c r="D1714" t="s">
        <v>4</v>
      </c>
      <c r="E1714">
        <f>COUNTIF(PROCESSED!E:E,G1714)</f>
        <v>1</v>
      </c>
      <c r="F1714">
        <v>0</v>
      </c>
      <c r="G1714" t="s">
        <v>21100</v>
      </c>
    </row>
    <row r="1715" spans="1:7" hidden="1" x14ac:dyDescent="0.2">
      <c r="A1715" t="s">
        <v>25593</v>
      </c>
      <c r="B1715" t="s">
        <v>25171</v>
      </c>
      <c r="C1715" t="s">
        <v>25594</v>
      </c>
      <c r="D1715" t="s">
        <v>4</v>
      </c>
      <c r="E1715">
        <f>COUNTIF(PROCESSED!E:E,G1715)</f>
        <v>1</v>
      </c>
      <c r="F1715">
        <v>0</v>
      </c>
      <c r="G1715" t="s">
        <v>7565</v>
      </c>
    </row>
    <row r="1716" spans="1:7" hidden="1" x14ac:dyDescent="0.2">
      <c r="A1716" t="s">
        <v>25595</v>
      </c>
      <c r="B1716" t="s">
        <v>25171</v>
      </c>
      <c r="C1716" t="s">
        <v>25596</v>
      </c>
      <c r="D1716" t="s">
        <v>4</v>
      </c>
      <c r="E1716">
        <f>COUNTIF(PROCESSED!E:E,G1716)</f>
        <v>1</v>
      </c>
      <c r="F1716">
        <v>0</v>
      </c>
      <c r="G1716" t="s">
        <v>18220</v>
      </c>
    </row>
    <row r="1717" spans="1:7" hidden="1" x14ac:dyDescent="0.2">
      <c r="A1717" t="s">
        <v>25597</v>
      </c>
      <c r="B1717" t="s">
        <v>25171</v>
      </c>
      <c r="C1717" t="s">
        <v>25598</v>
      </c>
      <c r="D1717" t="s">
        <v>4</v>
      </c>
      <c r="E1717">
        <f>COUNTIF(PROCESSED!E:E,G1717)</f>
        <v>1</v>
      </c>
      <c r="F1717">
        <v>0</v>
      </c>
      <c r="G1717" t="s">
        <v>7257</v>
      </c>
    </row>
    <row r="1718" spans="1:7" hidden="1" x14ac:dyDescent="0.2">
      <c r="A1718" t="s">
        <v>25599</v>
      </c>
      <c r="B1718" t="s">
        <v>25171</v>
      </c>
      <c r="C1718" t="s">
        <v>25600</v>
      </c>
      <c r="D1718" t="s">
        <v>4</v>
      </c>
      <c r="E1718">
        <f>COUNTIF(PROCESSED!E:E,G1718)</f>
        <v>1</v>
      </c>
      <c r="F1718">
        <v>0</v>
      </c>
      <c r="G1718" t="s">
        <v>8065</v>
      </c>
    </row>
    <row r="1719" spans="1:7" hidden="1" x14ac:dyDescent="0.2">
      <c r="A1719" t="s">
        <v>25601</v>
      </c>
      <c r="B1719" t="s">
        <v>25171</v>
      </c>
      <c r="C1719" t="s">
        <v>25602</v>
      </c>
      <c r="D1719" t="s">
        <v>4</v>
      </c>
      <c r="E1719">
        <f>COUNTIF(PROCESSED!E:E,G1719)</f>
        <v>1</v>
      </c>
      <c r="F1719">
        <v>0</v>
      </c>
      <c r="G1719" t="s">
        <v>5416</v>
      </c>
    </row>
    <row r="1720" spans="1:7" hidden="1" x14ac:dyDescent="0.2">
      <c r="A1720" t="s">
        <v>25603</v>
      </c>
      <c r="B1720" t="s">
        <v>25171</v>
      </c>
      <c r="C1720" t="s">
        <v>25604</v>
      </c>
      <c r="D1720" t="s">
        <v>4</v>
      </c>
      <c r="E1720">
        <f>COUNTIF(PROCESSED!E:E,G1720)</f>
        <v>1</v>
      </c>
      <c r="F1720">
        <v>0</v>
      </c>
      <c r="G1720" t="s">
        <v>10074</v>
      </c>
    </row>
    <row r="1721" spans="1:7" hidden="1" x14ac:dyDescent="0.2">
      <c r="A1721" t="s">
        <v>25605</v>
      </c>
      <c r="B1721" t="s">
        <v>25171</v>
      </c>
      <c r="C1721" t="s">
        <v>25606</v>
      </c>
      <c r="D1721" t="s">
        <v>4</v>
      </c>
      <c r="E1721">
        <f>COUNTIF(PROCESSED!E:E,G1721)</f>
        <v>1</v>
      </c>
      <c r="F1721">
        <v>0</v>
      </c>
      <c r="G1721" t="s">
        <v>15171</v>
      </c>
    </row>
    <row r="1722" spans="1:7" hidden="1" x14ac:dyDescent="0.2">
      <c r="A1722" t="s">
        <v>25607</v>
      </c>
      <c r="B1722" t="s">
        <v>25171</v>
      </c>
      <c r="C1722" t="s">
        <v>25608</v>
      </c>
      <c r="D1722" t="s">
        <v>4</v>
      </c>
      <c r="E1722">
        <f>COUNTIF(PROCESSED!E:E,G1722)</f>
        <v>1</v>
      </c>
      <c r="F1722">
        <v>0</v>
      </c>
      <c r="G1722" t="s">
        <v>8713</v>
      </c>
    </row>
    <row r="1723" spans="1:7" hidden="1" x14ac:dyDescent="0.2">
      <c r="A1723" t="s">
        <v>25609</v>
      </c>
      <c r="B1723" t="s">
        <v>25171</v>
      </c>
      <c r="C1723" t="s">
        <v>25610</v>
      </c>
      <c r="D1723" t="s">
        <v>4</v>
      </c>
      <c r="E1723">
        <f>COUNTIF(PROCESSED!E:E,G1723)</f>
        <v>1</v>
      </c>
      <c r="F1723">
        <v>0</v>
      </c>
      <c r="G1723" t="s">
        <v>4948</v>
      </c>
    </row>
    <row r="1724" spans="1:7" hidden="1" x14ac:dyDescent="0.2">
      <c r="A1724" t="s">
        <v>25611</v>
      </c>
      <c r="B1724" t="s">
        <v>25171</v>
      </c>
      <c r="C1724" t="s">
        <v>25612</v>
      </c>
      <c r="D1724" t="s">
        <v>4</v>
      </c>
      <c r="E1724">
        <f>COUNTIF(PROCESSED!E:E,G1724)</f>
        <v>1</v>
      </c>
      <c r="F1724">
        <v>0</v>
      </c>
      <c r="G1724" t="s">
        <v>1136</v>
      </c>
    </row>
    <row r="1725" spans="1:7" hidden="1" x14ac:dyDescent="0.2">
      <c r="A1725" t="s">
        <v>25613</v>
      </c>
      <c r="B1725" t="s">
        <v>25171</v>
      </c>
      <c r="C1725" t="s">
        <v>25614</v>
      </c>
      <c r="D1725" t="s">
        <v>4</v>
      </c>
      <c r="E1725">
        <f>COUNTIF(PROCESSED!E:E,G1725)</f>
        <v>1</v>
      </c>
      <c r="F1725">
        <v>0</v>
      </c>
      <c r="G1725" t="s">
        <v>14271</v>
      </c>
    </row>
    <row r="1726" spans="1:7" hidden="1" x14ac:dyDescent="0.2">
      <c r="A1726" t="s">
        <v>25615</v>
      </c>
      <c r="B1726" t="s">
        <v>25616</v>
      </c>
      <c r="C1726" t="s">
        <v>25617</v>
      </c>
      <c r="D1726" t="s">
        <v>4</v>
      </c>
      <c r="E1726">
        <f>COUNTIF(PROCESSED!E:E,G1726)</f>
        <v>1</v>
      </c>
      <c r="F1726">
        <v>0</v>
      </c>
      <c r="G1726" t="s">
        <v>1552</v>
      </c>
    </row>
    <row r="1727" spans="1:7" hidden="1" x14ac:dyDescent="0.2">
      <c r="A1727" t="s">
        <v>25618</v>
      </c>
      <c r="B1727" t="s">
        <v>25616</v>
      </c>
      <c r="C1727" t="s">
        <v>25619</v>
      </c>
      <c r="D1727" t="s">
        <v>4</v>
      </c>
      <c r="E1727">
        <f>COUNTIF(PROCESSED!E:E,G1727)</f>
        <v>1</v>
      </c>
      <c r="F1727">
        <v>0</v>
      </c>
      <c r="G1727" t="s">
        <v>4196</v>
      </c>
    </row>
    <row r="1728" spans="1:7" hidden="1" x14ac:dyDescent="0.2">
      <c r="A1728" t="s">
        <v>25620</v>
      </c>
      <c r="B1728" t="s">
        <v>25616</v>
      </c>
      <c r="C1728" t="s">
        <v>25621</v>
      </c>
      <c r="D1728" t="s">
        <v>1017</v>
      </c>
      <c r="E1728">
        <f>COUNTIF(PROCESSED!E:E,G1728)</f>
        <v>1</v>
      </c>
      <c r="F1728">
        <v>0</v>
      </c>
      <c r="G1728" t="s">
        <v>18752</v>
      </c>
    </row>
    <row r="1729" spans="1:7" hidden="1" x14ac:dyDescent="0.2">
      <c r="A1729" t="s">
        <v>25622</v>
      </c>
      <c r="B1729" t="s">
        <v>25616</v>
      </c>
      <c r="C1729" t="s">
        <v>25623</v>
      </c>
      <c r="D1729" t="s">
        <v>4</v>
      </c>
      <c r="E1729">
        <f>COUNTIF(PROCESSED!E:E,G1729)</f>
        <v>1</v>
      </c>
      <c r="F1729">
        <v>0</v>
      </c>
      <c r="G1729" t="s">
        <v>19765</v>
      </c>
    </row>
    <row r="1730" spans="1:7" hidden="1" x14ac:dyDescent="0.2">
      <c r="A1730" t="s">
        <v>25624</v>
      </c>
      <c r="B1730" t="s">
        <v>25616</v>
      </c>
      <c r="C1730" t="s">
        <v>25625</v>
      </c>
      <c r="D1730" t="s">
        <v>1017</v>
      </c>
      <c r="E1730">
        <f>COUNTIF(PROCESSED!E:E,G1730)</f>
        <v>1</v>
      </c>
      <c r="F1730">
        <v>0</v>
      </c>
      <c r="G1730" t="s">
        <v>12401</v>
      </c>
    </row>
    <row r="1731" spans="1:7" hidden="1" x14ac:dyDescent="0.2">
      <c r="A1731" t="s">
        <v>25626</v>
      </c>
      <c r="B1731" t="s">
        <v>25616</v>
      </c>
      <c r="C1731" t="s">
        <v>25627</v>
      </c>
      <c r="D1731" t="s">
        <v>4</v>
      </c>
      <c r="E1731">
        <f>COUNTIF(PROCESSED!E:E,G1731)</f>
        <v>1</v>
      </c>
      <c r="F1731">
        <v>0</v>
      </c>
      <c r="G1731" t="s">
        <v>20081</v>
      </c>
    </row>
    <row r="1732" spans="1:7" hidden="1" x14ac:dyDescent="0.2">
      <c r="A1732" t="s">
        <v>25628</v>
      </c>
      <c r="B1732" t="s">
        <v>25616</v>
      </c>
      <c r="C1732" t="s">
        <v>25629</v>
      </c>
      <c r="D1732" t="s">
        <v>4</v>
      </c>
      <c r="E1732">
        <f>COUNTIF(PROCESSED!E:E,G1732)</f>
        <v>1</v>
      </c>
      <c r="F1732">
        <v>0</v>
      </c>
      <c r="G1732" t="s">
        <v>16220</v>
      </c>
    </row>
    <row r="1733" spans="1:7" hidden="1" x14ac:dyDescent="0.2">
      <c r="A1733" t="s">
        <v>25630</v>
      </c>
      <c r="B1733" t="s">
        <v>25616</v>
      </c>
      <c r="C1733" t="s">
        <v>25631</v>
      </c>
      <c r="D1733" t="s">
        <v>4</v>
      </c>
      <c r="E1733">
        <f>COUNTIF(PROCESSED!E:E,G1733)</f>
        <v>1</v>
      </c>
      <c r="F1733">
        <v>0</v>
      </c>
      <c r="G1733" t="s">
        <v>10976</v>
      </c>
    </row>
    <row r="1734" spans="1:7" hidden="1" x14ac:dyDescent="0.2">
      <c r="A1734" t="s">
        <v>25632</v>
      </c>
      <c r="B1734" t="s">
        <v>25616</v>
      </c>
      <c r="C1734" t="s">
        <v>25633</v>
      </c>
      <c r="D1734" t="s">
        <v>4</v>
      </c>
      <c r="E1734">
        <f>COUNTIF(PROCESSED!E:E,G1734)</f>
        <v>1</v>
      </c>
      <c r="F1734">
        <v>0</v>
      </c>
      <c r="G1734" t="s">
        <v>5014</v>
      </c>
    </row>
    <row r="1735" spans="1:7" hidden="1" x14ac:dyDescent="0.2">
      <c r="A1735" t="s">
        <v>25634</v>
      </c>
      <c r="B1735" t="s">
        <v>25616</v>
      </c>
      <c r="C1735" t="s">
        <v>25635</v>
      </c>
      <c r="D1735" t="s">
        <v>1017</v>
      </c>
      <c r="E1735">
        <f>COUNTIF(PROCESSED!E:E,G1735)</f>
        <v>1</v>
      </c>
      <c r="F1735">
        <v>0</v>
      </c>
      <c r="G1735" t="s">
        <v>19679</v>
      </c>
    </row>
    <row r="1736" spans="1:7" hidden="1" x14ac:dyDescent="0.2">
      <c r="A1736" t="s">
        <v>25636</v>
      </c>
      <c r="B1736" t="s">
        <v>25616</v>
      </c>
      <c r="C1736" t="s">
        <v>25637</v>
      </c>
      <c r="D1736" t="s">
        <v>4</v>
      </c>
      <c r="E1736">
        <f>COUNTIF(PROCESSED!E:E,G1736)</f>
        <v>1</v>
      </c>
      <c r="F1736">
        <v>0</v>
      </c>
      <c r="G1736" t="s">
        <v>17273</v>
      </c>
    </row>
    <row r="1737" spans="1:7" hidden="1" x14ac:dyDescent="0.2">
      <c r="A1737" t="s">
        <v>25638</v>
      </c>
      <c r="B1737" t="s">
        <v>25616</v>
      </c>
      <c r="C1737" t="s">
        <v>25639</v>
      </c>
      <c r="D1737" t="s">
        <v>4</v>
      </c>
      <c r="E1737">
        <f>COUNTIF(PROCESSED!E:E,G1737)</f>
        <v>1</v>
      </c>
      <c r="F1737">
        <v>0</v>
      </c>
      <c r="G1737" t="s">
        <v>19999</v>
      </c>
    </row>
    <row r="1738" spans="1:7" hidden="1" x14ac:dyDescent="0.2">
      <c r="A1738" t="s">
        <v>25640</v>
      </c>
      <c r="B1738" t="s">
        <v>25616</v>
      </c>
      <c r="C1738" t="s">
        <v>25641</v>
      </c>
      <c r="D1738" t="s">
        <v>4</v>
      </c>
      <c r="E1738">
        <f>COUNTIF(PROCESSED!E:E,G1738)</f>
        <v>1</v>
      </c>
      <c r="F1738">
        <v>0</v>
      </c>
      <c r="G1738" t="s">
        <v>19086</v>
      </c>
    </row>
    <row r="1739" spans="1:7" hidden="1" x14ac:dyDescent="0.2">
      <c r="A1739" t="s">
        <v>25642</v>
      </c>
      <c r="B1739" t="s">
        <v>25616</v>
      </c>
      <c r="C1739" t="s">
        <v>25643</v>
      </c>
      <c r="D1739" t="s">
        <v>4</v>
      </c>
      <c r="E1739">
        <f>COUNTIF(PROCESSED!E:E,G1739)</f>
        <v>1</v>
      </c>
      <c r="F1739">
        <v>0</v>
      </c>
      <c r="G1739" t="s">
        <v>11644</v>
      </c>
    </row>
    <row r="1740" spans="1:7" hidden="1" x14ac:dyDescent="0.2">
      <c r="A1740" t="s">
        <v>25644</v>
      </c>
      <c r="B1740" t="s">
        <v>25616</v>
      </c>
      <c r="C1740" t="s">
        <v>25645</v>
      </c>
      <c r="D1740" t="s">
        <v>4</v>
      </c>
      <c r="E1740">
        <f>COUNTIF(PROCESSED!E:E,G1740)</f>
        <v>1</v>
      </c>
      <c r="F1740">
        <v>0</v>
      </c>
      <c r="G1740" t="s">
        <v>16258</v>
      </c>
    </row>
    <row r="1741" spans="1:7" hidden="1" x14ac:dyDescent="0.2">
      <c r="A1741" t="s">
        <v>25646</v>
      </c>
      <c r="B1741" t="s">
        <v>25616</v>
      </c>
      <c r="C1741" t="s">
        <v>25647</v>
      </c>
      <c r="D1741" t="s">
        <v>4</v>
      </c>
      <c r="E1741">
        <f>COUNTIF(PROCESSED!E:E,G1741)</f>
        <v>1</v>
      </c>
      <c r="F1741">
        <v>0</v>
      </c>
      <c r="G1741" t="s">
        <v>14377</v>
      </c>
    </row>
    <row r="1742" spans="1:7" hidden="1" x14ac:dyDescent="0.2">
      <c r="A1742" t="s">
        <v>25648</v>
      </c>
      <c r="B1742" t="s">
        <v>25616</v>
      </c>
      <c r="C1742" t="s">
        <v>25649</v>
      </c>
      <c r="D1742" t="s">
        <v>4</v>
      </c>
      <c r="E1742">
        <f>COUNTIF(PROCESSED!E:E,G1742)</f>
        <v>1</v>
      </c>
      <c r="F1742">
        <v>0</v>
      </c>
      <c r="G1742" t="s">
        <v>14660</v>
      </c>
    </row>
    <row r="1743" spans="1:7" hidden="1" x14ac:dyDescent="0.2">
      <c r="A1743" t="s">
        <v>25650</v>
      </c>
      <c r="B1743" t="s">
        <v>25616</v>
      </c>
      <c r="C1743" t="s">
        <v>25651</v>
      </c>
      <c r="D1743" t="s">
        <v>4</v>
      </c>
      <c r="E1743">
        <f>COUNTIF(PROCESSED!E:E,G1743)</f>
        <v>1</v>
      </c>
      <c r="F1743">
        <v>0</v>
      </c>
      <c r="G1743" t="s">
        <v>14542</v>
      </c>
    </row>
    <row r="1744" spans="1:7" hidden="1" x14ac:dyDescent="0.2">
      <c r="A1744" t="s">
        <v>25652</v>
      </c>
      <c r="B1744" t="s">
        <v>25616</v>
      </c>
      <c r="C1744" t="s">
        <v>25653</v>
      </c>
      <c r="D1744" t="s">
        <v>4</v>
      </c>
      <c r="E1744">
        <f>COUNTIF(PROCESSED!E:E,G1744)</f>
        <v>1</v>
      </c>
      <c r="F1744">
        <v>0</v>
      </c>
      <c r="G1744" t="s">
        <v>10776</v>
      </c>
    </row>
    <row r="1745" spans="1:7" hidden="1" x14ac:dyDescent="0.2">
      <c r="A1745" t="s">
        <v>25654</v>
      </c>
      <c r="B1745" t="s">
        <v>25616</v>
      </c>
      <c r="C1745" t="s">
        <v>25655</v>
      </c>
      <c r="D1745" t="s">
        <v>4</v>
      </c>
      <c r="E1745">
        <f>COUNTIF(PROCESSED!E:E,G1745)</f>
        <v>1</v>
      </c>
      <c r="F1745">
        <v>0</v>
      </c>
      <c r="G1745" t="s">
        <v>6422</v>
      </c>
    </row>
    <row r="1746" spans="1:7" hidden="1" x14ac:dyDescent="0.2">
      <c r="A1746" t="s">
        <v>25656</v>
      </c>
      <c r="B1746" t="s">
        <v>25616</v>
      </c>
      <c r="C1746" t="s">
        <v>25657</v>
      </c>
      <c r="D1746" t="s">
        <v>4</v>
      </c>
      <c r="E1746">
        <f>COUNTIF(PROCESSED!E:E,G1746)</f>
        <v>1</v>
      </c>
      <c r="F1746">
        <v>0</v>
      </c>
      <c r="G1746" t="s">
        <v>9143</v>
      </c>
    </row>
    <row r="1747" spans="1:7" hidden="1" x14ac:dyDescent="0.2">
      <c r="A1747" t="s">
        <v>25658</v>
      </c>
      <c r="B1747" t="s">
        <v>25616</v>
      </c>
      <c r="C1747" t="s">
        <v>25659</v>
      </c>
      <c r="D1747" t="s">
        <v>4</v>
      </c>
      <c r="E1747">
        <f>COUNTIF(PROCESSED!E:E,G1747)</f>
        <v>1</v>
      </c>
      <c r="F1747">
        <v>0</v>
      </c>
      <c r="G1747" t="s">
        <v>15836</v>
      </c>
    </row>
    <row r="1748" spans="1:7" hidden="1" x14ac:dyDescent="0.2">
      <c r="A1748" t="s">
        <v>25660</v>
      </c>
      <c r="B1748" t="s">
        <v>25616</v>
      </c>
      <c r="C1748" t="s">
        <v>25661</v>
      </c>
      <c r="D1748" t="s">
        <v>4</v>
      </c>
      <c r="E1748">
        <f>COUNTIF(PROCESSED!E:E,G1748)</f>
        <v>1</v>
      </c>
      <c r="F1748">
        <v>0</v>
      </c>
      <c r="G1748" t="s">
        <v>10213</v>
      </c>
    </row>
    <row r="1749" spans="1:7" hidden="1" x14ac:dyDescent="0.2">
      <c r="A1749" t="s">
        <v>25662</v>
      </c>
      <c r="B1749" t="s">
        <v>25616</v>
      </c>
      <c r="C1749" t="s">
        <v>25663</v>
      </c>
      <c r="D1749" t="s">
        <v>4</v>
      </c>
      <c r="E1749">
        <f>COUNTIF(PROCESSED!E:E,G1749)</f>
        <v>1</v>
      </c>
      <c r="F1749">
        <v>0</v>
      </c>
      <c r="G1749" t="s">
        <v>8077</v>
      </c>
    </row>
    <row r="1750" spans="1:7" hidden="1" x14ac:dyDescent="0.2">
      <c r="A1750" t="s">
        <v>25664</v>
      </c>
      <c r="B1750" t="s">
        <v>25616</v>
      </c>
      <c r="C1750" t="s">
        <v>25665</v>
      </c>
      <c r="D1750" t="s">
        <v>4</v>
      </c>
      <c r="E1750">
        <f>COUNTIF(PROCESSED!E:E,G1750)</f>
        <v>1</v>
      </c>
      <c r="F1750">
        <v>0</v>
      </c>
      <c r="G1750" t="s">
        <v>10848</v>
      </c>
    </row>
    <row r="1751" spans="1:7" hidden="1" x14ac:dyDescent="0.2">
      <c r="A1751" t="s">
        <v>25666</v>
      </c>
      <c r="B1751" t="s">
        <v>25616</v>
      </c>
      <c r="C1751" t="s">
        <v>25667</v>
      </c>
      <c r="D1751" t="s">
        <v>4</v>
      </c>
      <c r="E1751">
        <f>COUNTIF(PROCESSED!E:E,G1751)</f>
        <v>1</v>
      </c>
      <c r="F1751">
        <v>0</v>
      </c>
      <c r="G1751" t="s">
        <v>19988</v>
      </c>
    </row>
    <row r="1752" spans="1:7" hidden="1" x14ac:dyDescent="0.2">
      <c r="A1752" t="s">
        <v>25668</v>
      </c>
      <c r="B1752" t="s">
        <v>25616</v>
      </c>
      <c r="C1752" t="s">
        <v>25669</v>
      </c>
      <c r="D1752" t="s">
        <v>1017</v>
      </c>
      <c r="E1752">
        <f>COUNTIF(PROCESSED!E:E,G1752)</f>
        <v>1</v>
      </c>
      <c r="F1752">
        <v>0</v>
      </c>
      <c r="G1752" t="s">
        <v>3859</v>
      </c>
    </row>
    <row r="1753" spans="1:7" hidden="1" x14ac:dyDescent="0.2">
      <c r="A1753" t="s">
        <v>25670</v>
      </c>
      <c r="B1753" t="s">
        <v>25616</v>
      </c>
      <c r="C1753" t="s">
        <v>25671</v>
      </c>
      <c r="D1753" t="s">
        <v>4</v>
      </c>
      <c r="E1753">
        <f>COUNTIF(PROCESSED!E:E,G1753)</f>
        <v>1</v>
      </c>
      <c r="F1753">
        <v>0</v>
      </c>
      <c r="G1753" t="s">
        <v>7917</v>
      </c>
    </row>
    <row r="1754" spans="1:7" hidden="1" x14ac:dyDescent="0.2">
      <c r="A1754" t="s">
        <v>25672</v>
      </c>
      <c r="B1754" t="s">
        <v>25616</v>
      </c>
      <c r="C1754" t="s">
        <v>25673</v>
      </c>
      <c r="D1754" t="s">
        <v>4</v>
      </c>
      <c r="E1754">
        <f>COUNTIF(PROCESSED!E:E,G1754)</f>
        <v>1</v>
      </c>
      <c r="F1754">
        <v>0</v>
      </c>
      <c r="G1754" t="s">
        <v>11464</v>
      </c>
    </row>
    <row r="1755" spans="1:7" hidden="1" x14ac:dyDescent="0.2">
      <c r="A1755" t="s">
        <v>25674</v>
      </c>
      <c r="B1755" t="s">
        <v>25616</v>
      </c>
      <c r="C1755" t="s">
        <v>25675</v>
      </c>
      <c r="D1755" t="s">
        <v>4</v>
      </c>
      <c r="E1755">
        <f>COUNTIF(PROCESSED!E:E,G1755)</f>
        <v>1</v>
      </c>
      <c r="F1755">
        <v>0</v>
      </c>
      <c r="G1755" t="s">
        <v>13273</v>
      </c>
    </row>
    <row r="1756" spans="1:7" hidden="1" x14ac:dyDescent="0.2">
      <c r="A1756" t="s">
        <v>25676</v>
      </c>
      <c r="B1756" t="s">
        <v>25616</v>
      </c>
      <c r="C1756" t="s">
        <v>25677</v>
      </c>
      <c r="D1756" t="s">
        <v>4</v>
      </c>
      <c r="E1756">
        <f>COUNTIF(PROCESSED!E:E,G1756)</f>
        <v>1</v>
      </c>
      <c r="F1756">
        <v>0</v>
      </c>
      <c r="G1756" t="s">
        <v>12491</v>
      </c>
    </row>
    <row r="1757" spans="1:7" hidden="1" x14ac:dyDescent="0.2">
      <c r="A1757" t="s">
        <v>25678</v>
      </c>
      <c r="B1757" t="s">
        <v>25616</v>
      </c>
      <c r="C1757" t="s">
        <v>25679</v>
      </c>
      <c r="D1757" t="s">
        <v>4</v>
      </c>
      <c r="E1757">
        <f>COUNTIF(PROCESSED!E:E,G1757)</f>
        <v>1</v>
      </c>
      <c r="F1757">
        <v>0</v>
      </c>
      <c r="G1757" t="s">
        <v>14783</v>
      </c>
    </row>
    <row r="1758" spans="1:7" hidden="1" x14ac:dyDescent="0.2">
      <c r="A1758" t="s">
        <v>25680</v>
      </c>
      <c r="B1758" t="s">
        <v>25616</v>
      </c>
      <c r="C1758" t="s">
        <v>25681</v>
      </c>
      <c r="D1758" t="s">
        <v>4</v>
      </c>
      <c r="E1758">
        <f>COUNTIF(PROCESSED!E:E,G1758)</f>
        <v>1</v>
      </c>
      <c r="F1758">
        <v>0</v>
      </c>
      <c r="G1758" t="s">
        <v>15452</v>
      </c>
    </row>
    <row r="1759" spans="1:7" hidden="1" x14ac:dyDescent="0.2">
      <c r="A1759" t="s">
        <v>25682</v>
      </c>
      <c r="B1759" t="s">
        <v>25616</v>
      </c>
      <c r="C1759" t="s">
        <v>25683</v>
      </c>
      <c r="D1759" t="s">
        <v>4</v>
      </c>
      <c r="E1759">
        <f>COUNTIF(PROCESSED!E:E,G1759)</f>
        <v>1</v>
      </c>
      <c r="F1759">
        <v>0</v>
      </c>
      <c r="G1759" t="s">
        <v>7617</v>
      </c>
    </row>
    <row r="1760" spans="1:7" hidden="1" x14ac:dyDescent="0.2">
      <c r="A1760" t="s">
        <v>25684</v>
      </c>
      <c r="B1760" t="s">
        <v>25616</v>
      </c>
      <c r="C1760" t="s">
        <v>25685</v>
      </c>
      <c r="D1760" t="s">
        <v>4</v>
      </c>
      <c r="E1760">
        <f>COUNTIF(PROCESSED!E:E,G1760)</f>
        <v>1</v>
      </c>
      <c r="F1760">
        <v>0</v>
      </c>
      <c r="G1760" t="s">
        <v>18401</v>
      </c>
    </row>
    <row r="1761" spans="1:7" hidden="1" x14ac:dyDescent="0.2">
      <c r="A1761" t="s">
        <v>25686</v>
      </c>
      <c r="B1761" t="s">
        <v>25616</v>
      </c>
      <c r="C1761" t="s">
        <v>25687</v>
      </c>
      <c r="D1761" t="s">
        <v>1017</v>
      </c>
      <c r="E1761">
        <f>COUNTIF(PROCESSED!E:E,G1761)</f>
        <v>1</v>
      </c>
      <c r="F1761">
        <v>0</v>
      </c>
      <c r="G1761" t="s">
        <v>10390</v>
      </c>
    </row>
    <row r="1762" spans="1:7" hidden="1" x14ac:dyDescent="0.2">
      <c r="A1762" t="s">
        <v>25688</v>
      </c>
      <c r="B1762" t="s">
        <v>25616</v>
      </c>
      <c r="C1762" t="s">
        <v>25689</v>
      </c>
      <c r="D1762" t="s">
        <v>4</v>
      </c>
      <c r="E1762">
        <f>COUNTIF(PROCESSED!E:E,G1762)</f>
        <v>1</v>
      </c>
      <c r="F1762">
        <v>0</v>
      </c>
      <c r="G1762" t="s">
        <v>13990</v>
      </c>
    </row>
    <row r="1763" spans="1:7" hidden="1" x14ac:dyDescent="0.2">
      <c r="A1763" t="s">
        <v>25690</v>
      </c>
      <c r="B1763" t="s">
        <v>25616</v>
      </c>
      <c r="C1763" t="s">
        <v>25691</v>
      </c>
      <c r="D1763" t="s">
        <v>4</v>
      </c>
      <c r="E1763">
        <f>COUNTIF(PROCESSED!E:E,G1763)</f>
        <v>1</v>
      </c>
      <c r="F1763">
        <v>0</v>
      </c>
      <c r="G1763" t="s">
        <v>19922</v>
      </c>
    </row>
    <row r="1764" spans="1:7" hidden="1" x14ac:dyDescent="0.2">
      <c r="A1764" t="s">
        <v>25692</v>
      </c>
      <c r="B1764" t="s">
        <v>25616</v>
      </c>
      <c r="C1764" t="s">
        <v>25693</v>
      </c>
      <c r="D1764" t="s">
        <v>4</v>
      </c>
      <c r="E1764">
        <f>COUNTIF(PROCESSED!E:E,G1764)</f>
        <v>1</v>
      </c>
      <c r="F1764">
        <v>0</v>
      </c>
      <c r="G1764" t="s">
        <v>4326</v>
      </c>
    </row>
    <row r="1765" spans="1:7" hidden="1" x14ac:dyDescent="0.2">
      <c r="A1765" t="s">
        <v>25694</v>
      </c>
      <c r="B1765" t="s">
        <v>25616</v>
      </c>
      <c r="C1765" t="s">
        <v>25695</v>
      </c>
      <c r="D1765" t="s">
        <v>4</v>
      </c>
      <c r="E1765">
        <f>COUNTIF(PROCESSED!E:E,G1765)</f>
        <v>1</v>
      </c>
      <c r="F1765">
        <v>0</v>
      </c>
      <c r="G1765" t="s">
        <v>18831</v>
      </c>
    </row>
    <row r="1766" spans="1:7" hidden="1" x14ac:dyDescent="0.2">
      <c r="A1766" t="s">
        <v>25696</v>
      </c>
      <c r="B1766" t="s">
        <v>25616</v>
      </c>
      <c r="C1766" t="s">
        <v>25697</v>
      </c>
      <c r="D1766" t="s">
        <v>4</v>
      </c>
      <c r="E1766">
        <f>COUNTIF(PROCESSED!E:E,G1766)</f>
        <v>1</v>
      </c>
      <c r="F1766">
        <v>0</v>
      </c>
      <c r="G1766" t="s">
        <v>18589</v>
      </c>
    </row>
    <row r="1767" spans="1:7" hidden="1" x14ac:dyDescent="0.2">
      <c r="A1767" t="s">
        <v>25698</v>
      </c>
      <c r="B1767" t="s">
        <v>25616</v>
      </c>
      <c r="C1767" t="s">
        <v>25699</v>
      </c>
      <c r="D1767" t="s">
        <v>4</v>
      </c>
      <c r="E1767">
        <f>COUNTIF(PROCESSED!E:E,G1767)</f>
        <v>1</v>
      </c>
      <c r="F1767">
        <v>0</v>
      </c>
      <c r="G1767" t="s">
        <v>10796</v>
      </c>
    </row>
    <row r="1768" spans="1:7" hidden="1" x14ac:dyDescent="0.2">
      <c r="A1768" t="s">
        <v>25700</v>
      </c>
      <c r="B1768" t="s">
        <v>25616</v>
      </c>
      <c r="C1768" t="s">
        <v>25701</v>
      </c>
      <c r="D1768" t="s">
        <v>4</v>
      </c>
      <c r="E1768">
        <f>COUNTIF(PROCESSED!E:E,G1768)</f>
        <v>1</v>
      </c>
      <c r="F1768">
        <v>0</v>
      </c>
      <c r="G1768" t="s">
        <v>1396</v>
      </c>
    </row>
    <row r="1769" spans="1:7" hidden="1" x14ac:dyDescent="0.2">
      <c r="A1769" t="s">
        <v>25702</v>
      </c>
      <c r="B1769" t="s">
        <v>25616</v>
      </c>
      <c r="C1769" t="s">
        <v>25703</v>
      </c>
      <c r="D1769" t="s">
        <v>4</v>
      </c>
      <c r="E1769">
        <f>COUNTIF(PROCESSED!E:E,G1769)</f>
        <v>1</v>
      </c>
      <c r="F1769">
        <v>0</v>
      </c>
      <c r="G1769" t="s">
        <v>1934</v>
      </c>
    </row>
    <row r="1770" spans="1:7" hidden="1" x14ac:dyDescent="0.2">
      <c r="A1770" t="s">
        <v>25704</v>
      </c>
      <c r="B1770" t="s">
        <v>25616</v>
      </c>
      <c r="C1770" t="s">
        <v>25705</v>
      </c>
      <c r="D1770" t="s">
        <v>4</v>
      </c>
      <c r="E1770">
        <f>COUNTIF(PROCESSED!E:E,G1770)</f>
        <v>1</v>
      </c>
      <c r="F1770">
        <v>0</v>
      </c>
      <c r="G1770" t="s">
        <v>9878</v>
      </c>
    </row>
    <row r="1771" spans="1:7" hidden="1" x14ac:dyDescent="0.2">
      <c r="A1771" t="s">
        <v>25706</v>
      </c>
      <c r="B1771" t="s">
        <v>25616</v>
      </c>
      <c r="C1771" t="s">
        <v>25707</v>
      </c>
      <c r="D1771" t="s">
        <v>4</v>
      </c>
      <c r="E1771">
        <f>COUNTIF(PROCESSED!E:E,G1771)</f>
        <v>1</v>
      </c>
      <c r="F1771">
        <v>0</v>
      </c>
      <c r="G1771" t="s">
        <v>5331</v>
      </c>
    </row>
    <row r="1772" spans="1:7" hidden="1" x14ac:dyDescent="0.2">
      <c r="A1772" t="s">
        <v>25708</v>
      </c>
      <c r="B1772" t="s">
        <v>25616</v>
      </c>
      <c r="C1772" t="s">
        <v>25709</v>
      </c>
      <c r="D1772" t="s">
        <v>1017</v>
      </c>
      <c r="E1772">
        <f>COUNTIF(PROCESSED!E:E,G1772)</f>
        <v>1</v>
      </c>
      <c r="F1772">
        <v>0</v>
      </c>
      <c r="G1772" t="s">
        <v>9368</v>
      </c>
    </row>
    <row r="1773" spans="1:7" hidden="1" x14ac:dyDescent="0.2">
      <c r="A1773" t="s">
        <v>25710</v>
      </c>
      <c r="B1773" t="s">
        <v>25616</v>
      </c>
      <c r="C1773" t="s">
        <v>25711</v>
      </c>
      <c r="D1773" t="s">
        <v>4</v>
      </c>
      <c r="E1773">
        <f>COUNTIF(PROCESSED!E:E,G1773)</f>
        <v>1</v>
      </c>
      <c r="F1773">
        <v>0</v>
      </c>
      <c r="G1773" t="s">
        <v>15700</v>
      </c>
    </row>
    <row r="1774" spans="1:7" hidden="1" x14ac:dyDescent="0.2">
      <c r="A1774" t="s">
        <v>25712</v>
      </c>
      <c r="B1774" t="s">
        <v>25616</v>
      </c>
      <c r="C1774" t="s">
        <v>25713</v>
      </c>
      <c r="D1774" t="s">
        <v>4</v>
      </c>
      <c r="E1774">
        <f>COUNTIF(PROCESSED!E:E,G1774)</f>
        <v>1</v>
      </c>
      <c r="F1774">
        <v>0</v>
      </c>
      <c r="G1774" t="s">
        <v>17645</v>
      </c>
    </row>
    <row r="1775" spans="1:7" hidden="1" x14ac:dyDescent="0.2">
      <c r="A1775" t="s">
        <v>25714</v>
      </c>
      <c r="B1775" t="s">
        <v>25616</v>
      </c>
      <c r="C1775" t="s">
        <v>25715</v>
      </c>
      <c r="D1775" t="s">
        <v>4</v>
      </c>
      <c r="E1775">
        <f>COUNTIF(PROCESSED!E:E,G1775)</f>
        <v>1</v>
      </c>
      <c r="F1775">
        <v>0</v>
      </c>
      <c r="G1775" t="s">
        <v>4856</v>
      </c>
    </row>
    <row r="1776" spans="1:7" hidden="1" x14ac:dyDescent="0.2">
      <c r="A1776" t="s">
        <v>25716</v>
      </c>
      <c r="B1776" t="s">
        <v>25616</v>
      </c>
      <c r="C1776" t="s">
        <v>25717</v>
      </c>
      <c r="D1776" t="s">
        <v>4</v>
      </c>
      <c r="E1776">
        <f>COUNTIF(PROCESSED!E:E,G1776)</f>
        <v>1</v>
      </c>
      <c r="F1776">
        <v>0</v>
      </c>
      <c r="G1776" t="s">
        <v>999</v>
      </c>
    </row>
    <row r="1777" spans="1:7" hidden="1" x14ac:dyDescent="0.2">
      <c r="A1777" t="s">
        <v>25718</v>
      </c>
      <c r="B1777" t="s">
        <v>25616</v>
      </c>
      <c r="C1777" t="s">
        <v>25719</v>
      </c>
      <c r="D1777" t="s">
        <v>4</v>
      </c>
      <c r="E1777">
        <f>COUNTIF(PROCESSED!E:E,G1777)</f>
        <v>1</v>
      </c>
      <c r="F1777">
        <v>0</v>
      </c>
      <c r="G1777" t="s">
        <v>2328</v>
      </c>
    </row>
    <row r="1778" spans="1:7" hidden="1" x14ac:dyDescent="0.2">
      <c r="A1778" t="s">
        <v>25720</v>
      </c>
      <c r="B1778" t="s">
        <v>25616</v>
      </c>
      <c r="C1778" t="s">
        <v>25721</v>
      </c>
      <c r="D1778" t="s">
        <v>4</v>
      </c>
      <c r="E1778">
        <f>COUNTIF(PROCESSED!E:E,G1778)</f>
        <v>1</v>
      </c>
      <c r="F1778">
        <v>0</v>
      </c>
      <c r="G1778" t="s">
        <v>9854</v>
      </c>
    </row>
    <row r="1779" spans="1:7" hidden="1" x14ac:dyDescent="0.2">
      <c r="A1779" t="s">
        <v>25722</v>
      </c>
      <c r="B1779" t="s">
        <v>25616</v>
      </c>
      <c r="C1779" t="s">
        <v>25723</v>
      </c>
      <c r="D1779" t="s">
        <v>4</v>
      </c>
      <c r="E1779">
        <f>COUNTIF(PROCESSED!E:E,G1779)</f>
        <v>1</v>
      </c>
      <c r="F1779">
        <v>0</v>
      </c>
      <c r="G1779" t="s">
        <v>3655</v>
      </c>
    </row>
    <row r="1780" spans="1:7" hidden="1" x14ac:dyDescent="0.2">
      <c r="A1780" t="s">
        <v>25724</v>
      </c>
      <c r="B1780" t="s">
        <v>25616</v>
      </c>
      <c r="C1780" t="s">
        <v>25725</v>
      </c>
      <c r="D1780" t="s">
        <v>4</v>
      </c>
      <c r="E1780">
        <f>COUNTIF(PROCESSED!E:E,G1780)</f>
        <v>1</v>
      </c>
      <c r="F1780">
        <v>0</v>
      </c>
      <c r="G1780" t="s">
        <v>12918</v>
      </c>
    </row>
    <row r="1781" spans="1:7" hidden="1" x14ac:dyDescent="0.2">
      <c r="A1781" t="s">
        <v>25726</v>
      </c>
      <c r="B1781" t="s">
        <v>25616</v>
      </c>
      <c r="C1781" t="s">
        <v>25727</v>
      </c>
      <c r="D1781" t="s">
        <v>4</v>
      </c>
      <c r="E1781">
        <f>COUNTIF(PROCESSED!E:E,G1781)</f>
        <v>1</v>
      </c>
      <c r="F1781">
        <v>0</v>
      </c>
      <c r="G1781" t="s">
        <v>14514</v>
      </c>
    </row>
    <row r="1782" spans="1:7" hidden="1" x14ac:dyDescent="0.2">
      <c r="A1782" t="s">
        <v>25728</v>
      </c>
      <c r="B1782" t="s">
        <v>25616</v>
      </c>
      <c r="C1782" t="s">
        <v>25729</v>
      </c>
      <c r="D1782" t="s">
        <v>4</v>
      </c>
      <c r="E1782">
        <f>COUNTIF(PROCESSED!E:E,G1782)</f>
        <v>1</v>
      </c>
      <c r="F1782">
        <v>0</v>
      </c>
      <c r="G1782" t="s">
        <v>4785</v>
      </c>
    </row>
    <row r="1783" spans="1:7" hidden="1" x14ac:dyDescent="0.2">
      <c r="A1783" t="s">
        <v>25730</v>
      </c>
      <c r="B1783" t="s">
        <v>25616</v>
      </c>
      <c r="C1783" t="s">
        <v>25731</v>
      </c>
      <c r="D1783" t="s">
        <v>4</v>
      </c>
      <c r="E1783">
        <f>COUNTIF(PROCESSED!E:E,G1783)</f>
        <v>1</v>
      </c>
      <c r="F1783">
        <v>0</v>
      </c>
      <c r="G1783" t="s">
        <v>7974</v>
      </c>
    </row>
    <row r="1784" spans="1:7" hidden="1" x14ac:dyDescent="0.2">
      <c r="A1784" t="s">
        <v>25732</v>
      </c>
      <c r="B1784" t="s">
        <v>25616</v>
      </c>
      <c r="C1784" t="s">
        <v>25733</v>
      </c>
      <c r="D1784" t="s">
        <v>4</v>
      </c>
      <c r="E1784">
        <f>COUNTIF(PROCESSED!E:E,G1784)</f>
        <v>1</v>
      </c>
      <c r="F1784">
        <v>0</v>
      </c>
      <c r="G1784" t="s">
        <v>7259</v>
      </c>
    </row>
    <row r="1785" spans="1:7" hidden="1" x14ac:dyDescent="0.2">
      <c r="A1785" t="s">
        <v>25734</v>
      </c>
      <c r="B1785" t="s">
        <v>25616</v>
      </c>
      <c r="C1785" t="s">
        <v>25735</v>
      </c>
      <c r="D1785" t="s">
        <v>4</v>
      </c>
      <c r="E1785">
        <f>COUNTIF(PROCESSED!E:E,G1785)</f>
        <v>1</v>
      </c>
      <c r="F1785">
        <v>0</v>
      </c>
      <c r="G1785" t="s">
        <v>18246</v>
      </c>
    </row>
    <row r="1786" spans="1:7" hidden="1" x14ac:dyDescent="0.2">
      <c r="A1786" t="s">
        <v>25736</v>
      </c>
      <c r="B1786" t="s">
        <v>25616</v>
      </c>
      <c r="C1786" t="s">
        <v>25737</v>
      </c>
      <c r="D1786" t="s">
        <v>4</v>
      </c>
      <c r="E1786">
        <f>COUNTIF(PROCESSED!E:E,G1786)</f>
        <v>1</v>
      </c>
      <c r="F1786">
        <v>0</v>
      </c>
      <c r="G1786" t="s">
        <v>1348</v>
      </c>
    </row>
    <row r="1787" spans="1:7" hidden="1" x14ac:dyDescent="0.2">
      <c r="A1787" t="s">
        <v>25738</v>
      </c>
      <c r="B1787" t="s">
        <v>25616</v>
      </c>
      <c r="C1787" t="s">
        <v>25739</v>
      </c>
      <c r="D1787" t="s">
        <v>4</v>
      </c>
      <c r="E1787">
        <f>COUNTIF(PROCESSED!E:E,G1787)</f>
        <v>1</v>
      </c>
      <c r="F1787">
        <v>0</v>
      </c>
      <c r="G1787" t="s">
        <v>553</v>
      </c>
    </row>
    <row r="1788" spans="1:7" hidden="1" x14ac:dyDescent="0.2">
      <c r="A1788" t="s">
        <v>25740</v>
      </c>
      <c r="B1788" t="s">
        <v>25616</v>
      </c>
      <c r="C1788" t="s">
        <v>25741</v>
      </c>
      <c r="D1788" t="s">
        <v>4</v>
      </c>
      <c r="E1788">
        <f>COUNTIF(PROCESSED!E:E,G1788)</f>
        <v>1</v>
      </c>
      <c r="F1788">
        <v>0</v>
      </c>
      <c r="G1788" t="s">
        <v>6314</v>
      </c>
    </row>
    <row r="1789" spans="1:7" hidden="1" x14ac:dyDescent="0.2">
      <c r="A1789" t="s">
        <v>25742</v>
      </c>
      <c r="B1789" t="s">
        <v>25616</v>
      </c>
      <c r="C1789" t="s">
        <v>25743</v>
      </c>
      <c r="D1789" t="s">
        <v>4</v>
      </c>
      <c r="E1789">
        <f>COUNTIF(PROCESSED!E:E,G1789)</f>
        <v>1</v>
      </c>
      <c r="F1789">
        <v>0</v>
      </c>
      <c r="G1789" t="s">
        <v>9047</v>
      </c>
    </row>
    <row r="1790" spans="1:7" hidden="1" x14ac:dyDescent="0.2">
      <c r="A1790" t="s">
        <v>25744</v>
      </c>
      <c r="B1790" t="s">
        <v>25616</v>
      </c>
      <c r="C1790" t="s">
        <v>25745</v>
      </c>
      <c r="D1790" t="s">
        <v>4</v>
      </c>
      <c r="E1790">
        <f>COUNTIF(PROCESSED!E:E,G1790)</f>
        <v>1</v>
      </c>
      <c r="F1790">
        <v>0</v>
      </c>
      <c r="G1790" t="s">
        <v>2826</v>
      </c>
    </row>
    <row r="1791" spans="1:7" hidden="1" x14ac:dyDescent="0.2">
      <c r="A1791" t="s">
        <v>25746</v>
      </c>
      <c r="B1791" t="s">
        <v>25616</v>
      </c>
      <c r="C1791" t="s">
        <v>25747</v>
      </c>
      <c r="D1791" t="s">
        <v>4</v>
      </c>
      <c r="E1791">
        <f>COUNTIF(PROCESSED!E:E,G1791)</f>
        <v>1</v>
      </c>
      <c r="F1791">
        <v>0</v>
      </c>
      <c r="G1791" t="s">
        <v>16893</v>
      </c>
    </row>
    <row r="1792" spans="1:7" hidden="1" x14ac:dyDescent="0.2">
      <c r="A1792" t="s">
        <v>25748</v>
      </c>
      <c r="B1792" t="s">
        <v>25616</v>
      </c>
      <c r="C1792" t="s">
        <v>25749</v>
      </c>
      <c r="D1792" t="s">
        <v>4</v>
      </c>
      <c r="E1792">
        <f>COUNTIF(PROCESSED!E:E,G1792)</f>
        <v>1</v>
      </c>
      <c r="F1792">
        <v>0</v>
      </c>
      <c r="G1792" t="s">
        <v>8468</v>
      </c>
    </row>
    <row r="1793" spans="1:7" hidden="1" x14ac:dyDescent="0.2">
      <c r="A1793" t="s">
        <v>25750</v>
      </c>
      <c r="B1793" t="s">
        <v>25616</v>
      </c>
      <c r="C1793" t="s">
        <v>25751</v>
      </c>
      <c r="D1793" t="s">
        <v>4</v>
      </c>
      <c r="E1793">
        <f>COUNTIF(PROCESSED!E:E,G1793)</f>
        <v>1</v>
      </c>
      <c r="F1793">
        <v>0</v>
      </c>
      <c r="G1793" t="s">
        <v>14853</v>
      </c>
    </row>
    <row r="1794" spans="1:7" hidden="1" x14ac:dyDescent="0.2">
      <c r="A1794" t="s">
        <v>25752</v>
      </c>
      <c r="B1794" t="s">
        <v>25616</v>
      </c>
      <c r="C1794" t="s">
        <v>25753</v>
      </c>
      <c r="D1794" t="s">
        <v>4</v>
      </c>
      <c r="E1794">
        <f>COUNTIF(PROCESSED!E:E,G1794)</f>
        <v>1</v>
      </c>
      <c r="F1794">
        <v>0</v>
      </c>
      <c r="G1794" t="s">
        <v>18465</v>
      </c>
    </row>
    <row r="1795" spans="1:7" hidden="1" x14ac:dyDescent="0.2">
      <c r="A1795" t="s">
        <v>25754</v>
      </c>
      <c r="B1795" t="s">
        <v>25616</v>
      </c>
      <c r="C1795" t="s">
        <v>25755</v>
      </c>
      <c r="D1795" t="s">
        <v>4</v>
      </c>
      <c r="E1795">
        <f>COUNTIF(PROCESSED!E:E,G1795)</f>
        <v>1</v>
      </c>
      <c r="F1795">
        <v>0</v>
      </c>
      <c r="G1795" t="s">
        <v>13008</v>
      </c>
    </row>
    <row r="1796" spans="1:7" hidden="1" x14ac:dyDescent="0.2">
      <c r="A1796" t="s">
        <v>25756</v>
      </c>
      <c r="B1796" t="s">
        <v>25616</v>
      </c>
      <c r="C1796" t="s">
        <v>25757</v>
      </c>
      <c r="D1796" t="s">
        <v>4</v>
      </c>
      <c r="E1796">
        <f>COUNTIF(PROCESSED!E:E,G1796)</f>
        <v>1</v>
      </c>
      <c r="F1796">
        <v>0</v>
      </c>
      <c r="G1796" t="s">
        <v>1044</v>
      </c>
    </row>
    <row r="1797" spans="1:7" hidden="1" x14ac:dyDescent="0.2">
      <c r="A1797" t="s">
        <v>25758</v>
      </c>
      <c r="B1797" t="s">
        <v>25616</v>
      </c>
      <c r="C1797" t="s">
        <v>25759</v>
      </c>
      <c r="D1797" t="s">
        <v>4</v>
      </c>
      <c r="E1797">
        <f>COUNTIF(PROCESSED!E:E,G1797)</f>
        <v>1</v>
      </c>
      <c r="F1797">
        <v>0</v>
      </c>
      <c r="G1797" t="s">
        <v>3094</v>
      </c>
    </row>
    <row r="1798" spans="1:7" hidden="1" x14ac:dyDescent="0.2">
      <c r="A1798" t="s">
        <v>25760</v>
      </c>
      <c r="B1798" t="s">
        <v>25616</v>
      </c>
      <c r="C1798" t="s">
        <v>25761</v>
      </c>
      <c r="D1798" t="s">
        <v>1017</v>
      </c>
      <c r="E1798">
        <f>COUNTIF(PROCESSED!E:E,G1798)</f>
        <v>1</v>
      </c>
      <c r="F1798">
        <v>0</v>
      </c>
      <c r="G1798" t="s">
        <v>5732</v>
      </c>
    </row>
    <row r="1799" spans="1:7" hidden="1" x14ac:dyDescent="0.2">
      <c r="A1799" t="s">
        <v>25762</v>
      </c>
      <c r="B1799" t="s">
        <v>25616</v>
      </c>
      <c r="C1799" t="s">
        <v>25763</v>
      </c>
      <c r="D1799" t="s">
        <v>4</v>
      </c>
      <c r="E1799">
        <f>COUNTIF(PROCESSED!E:E,G1799)</f>
        <v>1</v>
      </c>
      <c r="F1799">
        <v>0</v>
      </c>
      <c r="G1799" t="s">
        <v>11808</v>
      </c>
    </row>
    <row r="1800" spans="1:7" hidden="1" x14ac:dyDescent="0.2">
      <c r="A1800" t="s">
        <v>25764</v>
      </c>
      <c r="B1800" t="s">
        <v>25616</v>
      </c>
      <c r="C1800" t="s">
        <v>25765</v>
      </c>
      <c r="D1800" t="s">
        <v>4</v>
      </c>
      <c r="E1800">
        <f>COUNTIF(PROCESSED!E:E,G1800)</f>
        <v>1</v>
      </c>
      <c r="F1800">
        <v>0</v>
      </c>
      <c r="G1800" t="s">
        <v>2642</v>
      </c>
    </row>
    <row r="1801" spans="1:7" hidden="1" x14ac:dyDescent="0.2">
      <c r="A1801" t="s">
        <v>25766</v>
      </c>
      <c r="B1801" t="s">
        <v>25616</v>
      </c>
      <c r="C1801" t="s">
        <v>25767</v>
      </c>
      <c r="D1801" t="s">
        <v>4</v>
      </c>
      <c r="E1801">
        <f>COUNTIF(PROCESSED!E:E,G1801)</f>
        <v>1</v>
      </c>
      <c r="F1801">
        <v>0</v>
      </c>
      <c r="G1801" t="s">
        <v>10748</v>
      </c>
    </row>
    <row r="1802" spans="1:7" hidden="1" x14ac:dyDescent="0.2">
      <c r="A1802" t="s">
        <v>25768</v>
      </c>
      <c r="B1802" t="s">
        <v>25616</v>
      </c>
      <c r="C1802" t="s">
        <v>25769</v>
      </c>
      <c r="D1802" t="s">
        <v>4</v>
      </c>
      <c r="E1802">
        <f>COUNTIF(PROCESSED!E:E,G1802)</f>
        <v>1</v>
      </c>
      <c r="F1802">
        <v>0</v>
      </c>
      <c r="G1802" t="s">
        <v>16558</v>
      </c>
    </row>
    <row r="1803" spans="1:7" hidden="1" x14ac:dyDescent="0.2">
      <c r="A1803" t="s">
        <v>25770</v>
      </c>
      <c r="B1803" t="s">
        <v>25616</v>
      </c>
      <c r="C1803" t="s">
        <v>25771</v>
      </c>
      <c r="D1803" t="s">
        <v>4</v>
      </c>
      <c r="E1803">
        <f>COUNTIF(PROCESSED!E:E,G1803)</f>
        <v>1</v>
      </c>
      <c r="F1803">
        <v>0</v>
      </c>
      <c r="G1803" t="s">
        <v>14099</v>
      </c>
    </row>
    <row r="1804" spans="1:7" hidden="1" x14ac:dyDescent="0.2">
      <c r="A1804" t="s">
        <v>25772</v>
      </c>
      <c r="B1804" t="s">
        <v>25616</v>
      </c>
      <c r="C1804" t="s">
        <v>25773</v>
      </c>
      <c r="D1804" t="s">
        <v>4</v>
      </c>
      <c r="E1804">
        <f>COUNTIF(PROCESSED!E:E,G1804)</f>
        <v>1</v>
      </c>
      <c r="F1804">
        <v>0</v>
      </c>
      <c r="G1804" t="s">
        <v>211</v>
      </c>
    </row>
    <row r="1805" spans="1:7" hidden="1" x14ac:dyDescent="0.2">
      <c r="A1805" t="s">
        <v>25774</v>
      </c>
      <c r="B1805" t="s">
        <v>25616</v>
      </c>
      <c r="C1805" t="s">
        <v>25775</v>
      </c>
      <c r="D1805" t="s">
        <v>4</v>
      </c>
      <c r="E1805">
        <f>COUNTIF(PROCESSED!E:E,G1805)</f>
        <v>1</v>
      </c>
      <c r="F1805">
        <v>0</v>
      </c>
      <c r="G1805" t="s">
        <v>6454</v>
      </c>
    </row>
    <row r="1806" spans="1:7" hidden="1" x14ac:dyDescent="0.2">
      <c r="A1806" t="s">
        <v>25776</v>
      </c>
      <c r="B1806" t="s">
        <v>25616</v>
      </c>
      <c r="C1806" t="s">
        <v>25777</v>
      </c>
      <c r="D1806" t="s">
        <v>4</v>
      </c>
      <c r="E1806">
        <f>COUNTIF(PROCESSED!E:E,G1806)</f>
        <v>1</v>
      </c>
      <c r="F1806">
        <v>0</v>
      </c>
      <c r="G1806" t="s">
        <v>14911</v>
      </c>
    </row>
    <row r="1807" spans="1:7" hidden="1" x14ac:dyDescent="0.2">
      <c r="A1807" t="s">
        <v>25778</v>
      </c>
      <c r="B1807" t="s">
        <v>25616</v>
      </c>
      <c r="C1807" t="s">
        <v>25779</v>
      </c>
      <c r="D1807" t="s">
        <v>4</v>
      </c>
      <c r="E1807">
        <f>COUNTIF(PROCESSED!E:E,G1807)</f>
        <v>1</v>
      </c>
      <c r="F1807">
        <v>0</v>
      </c>
      <c r="G1807" t="s">
        <v>11353</v>
      </c>
    </row>
    <row r="1808" spans="1:7" hidden="1" x14ac:dyDescent="0.2">
      <c r="A1808" t="s">
        <v>25780</v>
      </c>
      <c r="B1808" t="s">
        <v>25616</v>
      </c>
      <c r="C1808" t="s">
        <v>25781</v>
      </c>
      <c r="D1808" t="s">
        <v>1017</v>
      </c>
      <c r="E1808">
        <f>COUNTIF(PROCESSED!E:E,G1808)</f>
        <v>1</v>
      </c>
      <c r="F1808">
        <v>0</v>
      </c>
      <c r="G1808" t="s">
        <v>17751</v>
      </c>
    </row>
    <row r="1809" spans="1:7" hidden="1" x14ac:dyDescent="0.2">
      <c r="A1809" t="s">
        <v>25782</v>
      </c>
      <c r="B1809" t="s">
        <v>25616</v>
      </c>
      <c r="C1809" t="s">
        <v>25783</v>
      </c>
      <c r="D1809" t="s">
        <v>4</v>
      </c>
      <c r="E1809">
        <f>COUNTIF(PROCESSED!E:E,G1809)</f>
        <v>1</v>
      </c>
      <c r="F1809">
        <v>0</v>
      </c>
      <c r="G1809" t="s">
        <v>6721</v>
      </c>
    </row>
    <row r="1810" spans="1:7" hidden="1" x14ac:dyDescent="0.2">
      <c r="A1810" t="s">
        <v>25784</v>
      </c>
      <c r="B1810" t="s">
        <v>25616</v>
      </c>
      <c r="C1810" t="s">
        <v>25785</v>
      </c>
      <c r="D1810" t="s">
        <v>4</v>
      </c>
      <c r="E1810">
        <f>COUNTIF(PROCESSED!E:E,G1810)</f>
        <v>1</v>
      </c>
      <c r="F1810">
        <v>0</v>
      </c>
      <c r="G1810" t="s">
        <v>17069</v>
      </c>
    </row>
    <row r="1811" spans="1:7" hidden="1" x14ac:dyDescent="0.2">
      <c r="A1811" t="s">
        <v>25786</v>
      </c>
      <c r="B1811" t="s">
        <v>25616</v>
      </c>
      <c r="C1811" t="s">
        <v>25787</v>
      </c>
      <c r="D1811" t="s">
        <v>4</v>
      </c>
      <c r="E1811">
        <f>COUNTIF(PROCESSED!E:E,G1811)</f>
        <v>1</v>
      </c>
      <c r="F1811">
        <v>0</v>
      </c>
      <c r="G1811" t="s">
        <v>1890</v>
      </c>
    </row>
    <row r="1812" spans="1:7" hidden="1" x14ac:dyDescent="0.2">
      <c r="A1812" t="s">
        <v>25788</v>
      </c>
      <c r="B1812" t="s">
        <v>25616</v>
      </c>
      <c r="C1812" t="s">
        <v>25789</v>
      </c>
      <c r="D1812" t="s">
        <v>4</v>
      </c>
      <c r="E1812">
        <f>COUNTIF(PROCESSED!E:E,G1812)</f>
        <v>1</v>
      </c>
      <c r="F1812">
        <v>0</v>
      </c>
      <c r="G1812" t="s">
        <v>3210</v>
      </c>
    </row>
    <row r="1813" spans="1:7" hidden="1" x14ac:dyDescent="0.2">
      <c r="A1813" t="s">
        <v>25790</v>
      </c>
      <c r="B1813" t="s">
        <v>25616</v>
      </c>
      <c r="C1813" t="s">
        <v>25791</v>
      </c>
      <c r="D1813" t="s">
        <v>4</v>
      </c>
      <c r="E1813">
        <f>COUNTIF(PROCESSED!E:E,G1813)</f>
        <v>1</v>
      </c>
      <c r="F1813">
        <v>0</v>
      </c>
      <c r="G1813" t="s">
        <v>13839</v>
      </c>
    </row>
    <row r="1814" spans="1:7" hidden="1" x14ac:dyDescent="0.2">
      <c r="A1814" t="s">
        <v>25792</v>
      </c>
      <c r="B1814" t="s">
        <v>25616</v>
      </c>
      <c r="C1814" t="s">
        <v>25793</v>
      </c>
      <c r="D1814" t="s">
        <v>4</v>
      </c>
      <c r="E1814">
        <f>COUNTIF(PROCESSED!E:E,G1814)</f>
        <v>1</v>
      </c>
      <c r="F1814">
        <v>0</v>
      </c>
      <c r="G1814" t="s">
        <v>11766</v>
      </c>
    </row>
    <row r="1815" spans="1:7" hidden="1" x14ac:dyDescent="0.2">
      <c r="A1815" t="s">
        <v>25794</v>
      </c>
      <c r="B1815" t="s">
        <v>25616</v>
      </c>
      <c r="C1815" t="s">
        <v>25795</v>
      </c>
      <c r="D1815" t="s">
        <v>4</v>
      </c>
      <c r="E1815">
        <f>COUNTIF(PROCESSED!E:E,G1815)</f>
        <v>1</v>
      </c>
      <c r="F1815">
        <v>0</v>
      </c>
      <c r="G1815" t="s">
        <v>6200</v>
      </c>
    </row>
    <row r="1816" spans="1:7" hidden="1" x14ac:dyDescent="0.2">
      <c r="A1816" t="s">
        <v>25796</v>
      </c>
      <c r="B1816" t="s">
        <v>25616</v>
      </c>
      <c r="C1816" t="s">
        <v>25797</v>
      </c>
      <c r="D1816" t="s">
        <v>4</v>
      </c>
      <c r="E1816">
        <f>COUNTIF(PROCESSED!E:E,G1816)</f>
        <v>1</v>
      </c>
      <c r="F1816">
        <v>0</v>
      </c>
      <c r="G1816" t="s">
        <v>209</v>
      </c>
    </row>
    <row r="1817" spans="1:7" hidden="1" x14ac:dyDescent="0.2">
      <c r="A1817" t="s">
        <v>25798</v>
      </c>
      <c r="B1817" t="s">
        <v>25616</v>
      </c>
      <c r="C1817" t="s">
        <v>25799</v>
      </c>
      <c r="D1817" t="s">
        <v>4</v>
      </c>
      <c r="E1817">
        <f>COUNTIF(PROCESSED!E:E,G1817)</f>
        <v>1</v>
      </c>
      <c r="F1817">
        <v>0</v>
      </c>
      <c r="G1817" t="s">
        <v>13329</v>
      </c>
    </row>
    <row r="1818" spans="1:7" hidden="1" x14ac:dyDescent="0.2">
      <c r="A1818" t="s">
        <v>25800</v>
      </c>
      <c r="B1818" t="s">
        <v>25616</v>
      </c>
      <c r="C1818" t="s">
        <v>25801</v>
      </c>
      <c r="D1818" t="s">
        <v>4</v>
      </c>
      <c r="E1818">
        <f>COUNTIF(PROCESSED!E:E,G1818)</f>
        <v>1</v>
      </c>
      <c r="F1818">
        <v>0</v>
      </c>
      <c r="G1818" t="s">
        <v>6348</v>
      </c>
    </row>
    <row r="1819" spans="1:7" hidden="1" x14ac:dyDescent="0.2">
      <c r="A1819" t="s">
        <v>25802</v>
      </c>
      <c r="B1819" t="s">
        <v>25616</v>
      </c>
      <c r="C1819" t="s">
        <v>25803</v>
      </c>
      <c r="D1819" t="s">
        <v>4</v>
      </c>
      <c r="E1819">
        <f>COUNTIF(PROCESSED!E:E,G1819)</f>
        <v>1</v>
      </c>
      <c r="F1819">
        <v>0</v>
      </c>
      <c r="G1819" t="s">
        <v>3234</v>
      </c>
    </row>
    <row r="1820" spans="1:7" hidden="1" x14ac:dyDescent="0.2">
      <c r="A1820" t="s">
        <v>25804</v>
      </c>
      <c r="B1820" t="s">
        <v>25616</v>
      </c>
      <c r="C1820" t="s">
        <v>25805</v>
      </c>
      <c r="D1820" t="s">
        <v>4</v>
      </c>
      <c r="E1820">
        <f>COUNTIF(PROCESSED!E:E,G1820)</f>
        <v>1</v>
      </c>
      <c r="F1820">
        <v>0</v>
      </c>
      <c r="G1820" t="s">
        <v>17851</v>
      </c>
    </row>
    <row r="1821" spans="1:7" hidden="1" x14ac:dyDescent="0.2">
      <c r="A1821" t="s">
        <v>25806</v>
      </c>
      <c r="B1821" t="s">
        <v>25616</v>
      </c>
      <c r="C1821" t="s">
        <v>25807</v>
      </c>
      <c r="D1821" t="s">
        <v>4</v>
      </c>
      <c r="E1821">
        <f>COUNTIF(PROCESSED!E:E,G1821)</f>
        <v>1</v>
      </c>
      <c r="F1821">
        <v>0</v>
      </c>
      <c r="G1821" t="s">
        <v>4827</v>
      </c>
    </row>
    <row r="1822" spans="1:7" hidden="1" x14ac:dyDescent="0.2">
      <c r="A1822" t="s">
        <v>25808</v>
      </c>
      <c r="B1822" t="s">
        <v>25616</v>
      </c>
      <c r="C1822" t="s">
        <v>25809</v>
      </c>
      <c r="D1822" t="s">
        <v>4</v>
      </c>
      <c r="E1822">
        <f>COUNTIF(PROCESSED!E:E,G1822)</f>
        <v>1</v>
      </c>
      <c r="F1822">
        <v>0</v>
      </c>
      <c r="G1822" t="s">
        <v>6657</v>
      </c>
    </row>
    <row r="1823" spans="1:7" hidden="1" x14ac:dyDescent="0.2">
      <c r="A1823" t="s">
        <v>25810</v>
      </c>
      <c r="B1823" t="s">
        <v>25616</v>
      </c>
      <c r="C1823" t="s">
        <v>25811</v>
      </c>
      <c r="D1823" t="s">
        <v>4</v>
      </c>
      <c r="E1823">
        <f>COUNTIF(PROCESSED!E:E,G1823)</f>
        <v>1</v>
      </c>
      <c r="F1823">
        <v>0</v>
      </c>
      <c r="G1823" t="s">
        <v>11193</v>
      </c>
    </row>
    <row r="1824" spans="1:7" hidden="1" x14ac:dyDescent="0.2">
      <c r="A1824" t="s">
        <v>25812</v>
      </c>
      <c r="B1824" t="s">
        <v>25616</v>
      </c>
      <c r="C1824" t="s">
        <v>25813</v>
      </c>
      <c r="D1824" t="s">
        <v>1017</v>
      </c>
      <c r="E1824">
        <f>COUNTIF(PROCESSED!E:E,G1824)</f>
        <v>1</v>
      </c>
      <c r="F1824">
        <v>0</v>
      </c>
      <c r="G1824" t="s">
        <v>4489</v>
      </c>
    </row>
    <row r="1825" spans="1:7" hidden="1" x14ac:dyDescent="0.2">
      <c r="A1825" t="s">
        <v>25814</v>
      </c>
      <c r="B1825" t="s">
        <v>25616</v>
      </c>
      <c r="C1825" t="s">
        <v>25815</v>
      </c>
      <c r="D1825" t="s">
        <v>4</v>
      </c>
      <c r="E1825">
        <f>COUNTIF(PROCESSED!E:E,G1825)</f>
        <v>1</v>
      </c>
      <c r="F1825">
        <v>0</v>
      </c>
      <c r="G1825" t="s">
        <v>15189</v>
      </c>
    </row>
    <row r="1826" spans="1:7" hidden="1" x14ac:dyDescent="0.2">
      <c r="A1826" t="s">
        <v>25816</v>
      </c>
      <c r="B1826" t="s">
        <v>25616</v>
      </c>
      <c r="C1826" t="s">
        <v>25817</v>
      </c>
      <c r="D1826" t="s">
        <v>4</v>
      </c>
      <c r="E1826">
        <f>COUNTIF(PROCESSED!E:E,G1826)</f>
        <v>1</v>
      </c>
      <c r="F1826">
        <v>0</v>
      </c>
      <c r="G1826" t="s">
        <v>18363</v>
      </c>
    </row>
    <row r="1827" spans="1:7" hidden="1" x14ac:dyDescent="0.2">
      <c r="A1827" t="s">
        <v>25818</v>
      </c>
      <c r="B1827" t="s">
        <v>25616</v>
      </c>
      <c r="C1827" t="s">
        <v>25819</v>
      </c>
      <c r="D1827" t="s">
        <v>4</v>
      </c>
      <c r="E1827">
        <f>COUNTIF(PROCESSED!E:E,G1827)</f>
        <v>1</v>
      </c>
      <c r="F1827">
        <v>0</v>
      </c>
      <c r="G1827" t="s">
        <v>9744</v>
      </c>
    </row>
    <row r="1828" spans="1:7" hidden="1" x14ac:dyDescent="0.2">
      <c r="A1828" t="s">
        <v>25820</v>
      </c>
      <c r="B1828" t="s">
        <v>25616</v>
      </c>
      <c r="C1828" t="s">
        <v>25821</v>
      </c>
      <c r="D1828" t="s">
        <v>4</v>
      </c>
      <c r="E1828">
        <f>COUNTIF(PROCESSED!E:E,G1828)</f>
        <v>1</v>
      </c>
      <c r="F1828">
        <v>0</v>
      </c>
      <c r="G1828" t="s">
        <v>12948</v>
      </c>
    </row>
    <row r="1829" spans="1:7" hidden="1" x14ac:dyDescent="0.2">
      <c r="A1829" t="s">
        <v>25822</v>
      </c>
      <c r="B1829" t="s">
        <v>25616</v>
      </c>
      <c r="C1829" t="s">
        <v>25823</v>
      </c>
      <c r="D1829" t="s">
        <v>4</v>
      </c>
      <c r="E1829">
        <f>COUNTIF(PROCESSED!E:E,G1829)</f>
        <v>1</v>
      </c>
      <c r="F1829">
        <v>0</v>
      </c>
      <c r="G1829" t="s">
        <v>16161</v>
      </c>
    </row>
    <row r="1830" spans="1:7" hidden="1" x14ac:dyDescent="0.2">
      <c r="A1830" t="s">
        <v>25824</v>
      </c>
      <c r="B1830" t="s">
        <v>25616</v>
      </c>
      <c r="C1830" t="s">
        <v>25825</v>
      </c>
      <c r="D1830" t="s">
        <v>4</v>
      </c>
      <c r="E1830">
        <f>COUNTIF(PROCESSED!E:E,G1830)</f>
        <v>1</v>
      </c>
      <c r="F1830">
        <v>0</v>
      </c>
      <c r="G1830" t="s">
        <v>12811</v>
      </c>
    </row>
    <row r="1831" spans="1:7" hidden="1" x14ac:dyDescent="0.2">
      <c r="A1831" t="s">
        <v>25826</v>
      </c>
      <c r="B1831" t="s">
        <v>25616</v>
      </c>
      <c r="C1831" t="s">
        <v>25827</v>
      </c>
      <c r="D1831" t="s">
        <v>4</v>
      </c>
      <c r="E1831">
        <f>COUNTIF(PROCESSED!E:E,G1831)</f>
        <v>1</v>
      </c>
      <c r="F1831">
        <v>0</v>
      </c>
      <c r="G1831" t="s">
        <v>843</v>
      </c>
    </row>
    <row r="1832" spans="1:7" hidden="1" x14ac:dyDescent="0.2">
      <c r="A1832" t="s">
        <v>25828</v>
      </c>
      <c r="B1832" t="s">
        <v>25616</v>
      </c>
      <c r="C1832" t="s">
        <v>25829</v>
      </c>
      <c r="D1832" t="s">
        <v>4</v>
      </c>
      <c r="E1832">
        <f>COUNTIF(PROCESSED!E:E,G1832)</f>
        <v>1</v>
      </c>
      <c r="F1832">
        <v>0</v>
      </c>
      <c r="G1832" t="s">
        <v>14901</v>
      </c>
    </row>
    <row r="1833" spans="1:7" hidden="1" x14ac:dyDescent="0.2">
      <c r="A1833" t="s">
        <v>25830</v>
      </c>
      <c r="B1833" t="s">
        <v>25616</v>
      </c>
      <c r="C1833" t="s">
        <v>25831</v>
      </c>
      <c r="D1833" t="s">
        <v>4</v>
      </c>
      <c r="E1833">
        <f>COUNTIF(PROCESSED!E:E,G1833)</f>
        <v>1</v>
      </c>
      <c r="F1833">
        <v>0</v>
      </c>
      <c r="G1833" t="s">
        <v>505</v>
      </c>
    </row>
    <row r="1834" spans="1:7" hidden="1" x14ac:dyDescent="0.2">
      <c r="A1834" t="s">
        <v>25832</v>
      </c>
      <c r="B1834" t="s">
        <v>25616</v>
      </c>
      <c r="C1834" t="s">
        <v>25833</v>
      </c>
      <c r="D1834" t="s">
        <v>4</v>
      </c>
      <c r="E1834">
        <f>COUNTIF(PROCESSED!E:E,G1834)</f>
        <v>1</v>
      </c>
      <c r="F1834">
        <v>0</v>
      </c>
      <c r="G1834" t="s">
        <v>2700</v>
      </c>
    </row>
    <row r="1835" spans="1:7" hidden="1" x14ac:dyDescent="0.2">
      <c r="A1835" t="s">
        <v>25834</v>
      </c>
      <c r="B1835" t="s">
        <v>25616</v>
      </c>
      <c r="C1835" t="s">
        <v>25835</v>
      </c>
      <c r="D1835" t="s">
        <v>4</v>
      </c>
      <c r="E1835">
        <f>COUNTIF(PROCESSED!E:E,G1835)</f>
        <v>1</v>
      </c>
      <c r="F1835">
        <v>0</v>
      </c>
      <c r="G1835" t="s">
        <v>13355</v>
      </c>
    </row>
    <row r="1836" spans="1:7" hidden="1" x14ac:dyDescent="0.2">
      <c r="A1836" t="s">
        <v>25836</v>
      </c>
      <c r="B1836" t="s">
        <v>25616</v>
      </c>
      <c r="C1836" t="s">
        <v>25837</v>
      </c>
      <c r="D1836" t="s">
        <v>4</v>
      </c>
      <c r="E1836">
        <f>COUNTIF(PROCESSED!E:E,G1836)</f>
        <v>1</v>
      </c>
      <c r="F1836">
        <v>0</v>
      </c>
      <c r="G1836" t="s">
        <v>14807</v>
      </c>
    </row>
    <row r="1837" spans="1:7" hidden="1" x14ac:dyDescent="0.2">
      <c r="A1837" t="s">
        <v>25838</v>
      </c>
      <c r="B1837" t="s">
        <v>25616</v>
      </c>
      <c r="C1837" t="s">
        <v>25839</v>
      </c>
      <c r="D1837" t="s">
        <v>4</v>
      </c>
      <c r="E1837">
        <f>COUNTIF(PROCESSED!E:E,G1837)</f>
        <v>1</v>
      </c>
      <c r="F1837">
        <v>0</v>
      </c>
      <c r="G1837" t="s">
        <v>18305</v>
      </c>
    </row>
    <row r="1838" spans="1:7" hidden="1" x14ac:dyDescent="0.2">
      <c r="A1838" t="s">
        <v>25840</v>
      </c>
      <c r="B1838" t="s">
        <v>25616</v>
      </c>
      <c r="C1838" t="s">
        <v>25841</v>
      </c>
      <c r="D1838" t="s">
        <v>4</v>
      </c>
      <c r="E1838">
        <f>COUNTIF(PROCESSED!E:E,G1838)</f>
        <v>1</v>
      </c>
      <c r="F1838">
        <v>0</v>
      </c>
      <c r="G1838" t="s">
        <v>10271</v>
      </c>
    </row>
    <row r="1839" spans="1:7" hidden="1" x14ac:dyDescent="0.2">
      <c r="A1839" t="s">
        <v>25842</v>
      </c>
      <c r="B1839" t="s">
        <v>25616</v>
      </c>
      <c r="C1839" t="s">
        <v>25843</v>
      </c>
      <c r="D1839" t="s">
        <v>4</v>
      </c>
      <c r="E1839">
        <f>COUNTIF(PROCESSED!E:E,G1839)</f>
        <v>1</v>
      </c>
      <c r="F1839">
        <v>0</v>
      </c>
      <c r="G1839" t="s">
        <v>12256</v>
      </c>
    </row>
    <row r="1840" spans="1:7" hidden="1" x14ac:dyDescent="0.2">
      <c r="A1840" t="s">
        <v>25844</v>
      </c>
      <c r="B1840" t="s">
        <v>25616</v>
      </c>
      <c r="C1840" t="s">
        <v>25845</v>
      </c>
      <c r="D1840" t="s">
        <v>4</v>
      </c>
      <c r="E1840">
        <f>COUNTIF(PROCESSED!E:E,G1840)</f>
        <v>1</v>
      </c>
      <c r="F1840">
        <v>0</v>
      </c>
      <c r="G1840" t="s">
        <v>19482</v>
      </c>
    </row>
    <row r="1841" spans="1:7" hidden="1" x14ac:dyDescent="0.2">
      <c r="A1841" t="s">
        <v>25846</v>
      </c>
      <c r="B1841" t="s">
        <v>25616</v>
      </c>
      <c r="C1841" t="s">
        <v>25847</v>
      </c>
      <c r="D1841" t="s">
        <v>4</v>
      </c>
      <c r="E1841">
        <f>COUNTIF(PROCESSED!E:E,G1841)</f>
        <v>1</v>
      </c>
      <c r="F1841">
        <v>0</v>
      </c>
      <c r="G1841" t="s">
        <v>12162</v>
      </c>
    </row>
    <row r="1842" spans="1:7" hidden="1" x14ac:dyDescent="0.2">
      <c r="A1842" t="s">
        <v>25848</v>
      </c>
      <c r="B1842" t="s">
        <v>25616</v>
      </c>
      <c r="C1842" t="s">
        <v>25849</v>
      </c>
      <c r="D1842" t="s">
        <v>4</v>
      </c>
      <c r="E1842">
        <f>COUNTIF(PROCESSED!E:E,G1842)</f>
        <v>1</v>
      </c>
      <c r="F1842">
        <v>0</v>
      </c>
      <c r="G1842" t="s">
        <v>3954</v>
      </c>
    </row>
    <row r="1843" spans="1:7" hidden="1" x14ac:dyDescent="0.2">
      <c r="A1843" t="s">
        <v>25850</v>
      </c>
      <c r="B1843" t="s">
        <v>25616</v>
      </c>
      <c r="C1843" t="s">
        <v>25851</v>
      </c>
      <c r="D1843" t="s">
        <v>4</v>
      </c>
      <c r="E1843">
        <f>COUNTIF(PROCESSED!E:E,G1843)</f>
        <v>1</v>
      </c>
      <c r="F1843">
        <v>0</v>
      </c>
      <c r="G1843" t="s">
        <v>8646</v>
      </c>
    </row>
    <row r="1844" spans="1:7" hidden="1" x14ac:dyDescent="0.2">
      <c r="A1844" t="s">
        <v>25852</v>
      </c>
      <c r="B1844" t="s">
        <v>25616</v>
      </c>
      <c r="C1844" t="s">
        <v>25853</v>
      </c>
      <c r="D1844" t="s">
        <v>4</v>
      </c>
      <c r="E1844">
        <f>COUNTIF(PROCESSED!E:E,G1844)</f>
        <v>1</v>
      </c>
      <c r="F1844">
        <v>0</v>
      </c>
      <c r="G1844" t="s">
        <v>11878</v>
      </c>
    </row>
    <row r="1845" spans="1:7" hidden="1" x14ac:dyDescent="0.2">
      <c r="A1845" t="s">
        <v>25854</v>
      </c>
      <c r="B1845" t="s">
        <v>25616</v>
      </c>
      <c r="C1845" t="s">
        <v>25855</v>
      </c>
      <c r="D1845" t="s">
        <v>4</v>
      </c>
      <c r="E1845">
        <f>COUNTIF(PROCESSED!E:E,G1845)</f>
        <v>1</v>
      </c>
      <c r="F1845">
        <v>0</v>
      </c>
      <c r="G1845" t="s">
        <v>811</v>
      </c>
    </row>
    <row r="1846" spans="1:7" hidden="1" x14ac:dyDescent="0.2">
      <c r="A1846" t="s">
        <v>25856</v>
      </c>
      <c r="B1846" t="s">
        <v>25616</v>
      </c>
      <c r="C1846" t="s">
        <v>25857</v>
      </c>
      <c r="D1846" t="s">
        <v>4</v>
      </c>
      <c r="E1846">
        <f>COUNTIF(PROCESSED!E:E,G1846)</f>
        <v>1</v>
      </c>
      <c r="F1846">
        <v>0</v>
      </c>
      <c r="G1846" t="s">
        <v>20329</v>
      </c>
    </row>
    <row r="1847" spans="1:7" hidden="1" x14ac:dyDescent="0.2">
      <c r="A1847" t="s">
        <v>25858</v>
      </c>
      <c r="B1847" t="s">
        <v>25616</v>
      </c>
      <c r="C1847" t="s">
        <v>25859</v>
      </c>
      <c r="D1847" t="s">
        <v>4</v>
      </c>
      <c r="E1847">
        <f>COUNTIF(PROCESSED!E:E,G1847)</f>
        <v>1</v>
      </c>
      <c r="F1847">
        <v>0</v>
      </c>
      <c r="G1847" t="s">
        <v>1388</v>
      </c>
    </row>
    <row r="1848" spans="1:7" hidden="1" x14ac:dyDescent="0.2">
      <c r="A1848" t="s">
        <v>25860</v>
      </c>
      <c r="B1848" t="s">
        <v>25616</v>
      </c>
      <c r="C1848" t="s">
        <v>25861</v>
      </c>
      <c r="D1848" t="s">
        <v>4</v>
      </c>
      <c r="E1848">
        <f>COUNTIF(PROCESSED!E:E,G1848)</f>
        <v>1</v>
      </c>
      <c r="F1848">
        <v>0</v>
      </c>
      <c r="G1848" t="s">
        <v>5000</v>
      </c>
    </row>
    <row r="1849" spans="1:7" hidden="1" x14ac:dyDescent="0.2">
      <c r="A1849" t="s">
        <v>25862</v>
      </c>
      <c r="B1849" t="s">
        <v>25616</v>
      </c>
      <c r="C1849" t="s">
        <v>25863</v>
      </c>
      <c r="D1849" t="s">
        <v>4</v>
      </c>
      <c r="E1849">
        <f>COUNTIF(PROCESSED!E:E,G1849)</f>
        <v>1</v>
      </c>
      <c r="F1849">
        <v>0</v>
      </c>
      <c r="G1849" t="s">
        <v>11852</v>
      </c>
    </row>
    <row r="1850" spans="1:7" hidden="1" x14ac:dyDescent="0.2">
      <c r="A1850" t="s">
        <v>25864</v>
      </c>
      <c r="B1850" t="s">
        <v>25616</v>
      </c>
      <c r="C1850" t="s">
        <v>25865</v>
      </c>
      <c r="D1850" t="s">
        <v>4</v>
      </c>
      <c r="E1850">
        <f>COUNTIF(PROCESSED!E:E,G1850)</f>
        <v>1</v>
      </c>
      <c r="F1850">
        <v>0</v>
      </c>
      <c r="G1850" t="s">
        <v>2952</v>
      </c>
    </row>
    <row r="1851" spans="1:7" hidden="1" x14ac:dyDescent="0.2">
      <c r="A1851" t="s">
        <v>25866</v>
      </c>
      <c r="B1851" t="s">
        <v>25616</v>
      </c>
      <c r="C1851" t="s">
        <v>25867</v>
      </c>
      <c r="D1851" t="s">
        <v>4</v>
      </c>
      <c r="E1851">
        <f>COUNTIF(PROCESSED!E:E,G1851)</f>
        <v>1</v>
      </c>
      <c r="F1851">
        <v>0</v>
      </c>
      <c r="G1851" t="s">
        <v>2044</v>
      </c>
    </row>
    <row r="1852" spans="1:7" hidden="1" x14ac:dyDescent="0.2">
      <c r="A1852" t="s">
        <v>25868</v>
      </c>
      <c r="B1852" t="s">
        <v>25616</v>
      </c>
      <c r="C1852" t="s">
        <v>25869</v>
      </c>
      <c r="D1852" t="s">
        <v>4</v>
      </c>
      <c r="E1852">
        <f>COUNTIF(PROCESSED!E:E,G1852)</f>
        <v>1</v>
      </c>
      <c r="F1852">
        <v>0</v>
      </c>
      <c r="G1852" t="s">
        <v>13301</v>
      </c>
    </row>
    <row r="1853" spans="1:7" hidden="1" x14ac:dyDescent="0.2">
      <c r="A1853" t="s">
        <v>25870</v>
      </c>
      <c r="B1853" t="s">
        <v>25616</v>
      </c>
      <c r="C1853" t="s">
        <v>25871</v>
      </c>
      <c r="D1853" t="s">
        <v>4</v>
      </c>
      <c r="E1853">
        <f>COUNTIF(PROCESSED!E:E,G1853)</f>
        <v>1</v>
      </c>
      <c r="F1853">
        <v>0</v>
      </c>
      <c r="G1853" t="s">
        <v>17205</v>
      </c>
    </row>
    <row r="1854" spans="1:7" hidden="1" x14ac:dyDescent="0.2">
      <c r="A1854" t="s">
        <v>25872</v>
      </c>
      <c r="B1854" t="s">
        <v>25616</v>
      </c>
      <c r="C1854" t="s">
        <v>25873</v>
      </c>
      <c r="D1854" t="s">
        <v>4</v>
      </c>
      <c r="E1854">
        <f>COUNTIF(PROCESSED!E:E,G1854)</f>
        <v>1</v>
      </c>
      <c r="F1854">
        <v>0</v>
      </c>
      <c r="G1854" t="s">
        <v>14247</v>
      </c>
    </row>
    <row r="1855" spans="1:7" hidden="1" x14ac:dyDescent="0.2">
      <c r="A1855" t="s">
        <v>25874</v>
      </c>
      <c r="B1855" t="s">
        <v>25616</v>
      </c>
      <c r="C1855" t="s">
        <v>25875</v>
      </c>
      <c r="D1855" t="s">
        <v>4</v>
      </c>
      <c r="E1855">
        <f>COUNTIF(PROCESSED!E:E,G1855)</f>
        <v>1</v>
      </c>
      <c r="F1855">
        <v>0</v>
      </c>
      <c r="G1855" t="s">
        <v>2696</v>
      </c>
    </row>
    <row r="1856" spans="1:7" hidden="1" x14ac:dyDescent="0.2">
      <c r="A1856" t="s">
        <v>25876</v>
      </c>
      <c r="B1856" t="s">
        <v>25616</v>
      </c>
      <c r="C1856" t="s">
        <v>25877</v>
      </c>
      <c r="D1856" t="s">
        <v>4</v>
      </c>
      <c r="E1856">
        <f>COUNTIF(PROCESSED!E:E,G1856)</f>
        <v>1</v>
      </c>
      <c r="F1856">
        <v>0</v>
      </c>
      <c r="G1856" t="s">
        <v>2620</v>
      </c>
    </row>
    <row r="1857" spans="1:7" hidden="1" x14ac:dyDescent="0.2">
      <c r="A1857" t="s">
        <v>25878</v>
      </c>
      <c r="B1857" t="s">
        <v>25616</v>
      </c>
      <c r="C1857" t="s">
        <v>25879</v>
      </c>
      <c r="D1857" t="s">
        <v>4</v>
      </c>
      <c r="E1857">
        <f>COUNTIF(PROCESSED!E:E,G1857)</f>
        <v>1</v>
      </c>
      <c r="F1857">
        <v>0</v>
      </c>
      <c r="G1857" t="s">
        <v>17859</v>
      </c>
    </row>
    <row r="1858" spans="1:7" hidden="1" x14ac:dyDescent="0.2">
      <c r="A1858" t="s">
        <v>25880</v>
      </c>
      <c r="B1858" t="s">
        <v>25616</v>
      </c>
      <c r="C1858" t="s">
        <v>25881</v>
      </c>
      <c r="D1858" t="s">
        <v>4</v>
      </c>
      <c r="E1858">
        <f>COUNTIF(PROCESSED!E:E,G1858)</f>
        <v>1</v>
      </c>
      <c r="F1858">
        <v>0</v>
      </c>
      <c r="G1858" t="s">
        <v>7605</v>
      </c>
    </row>
    <row r="1859" spans="1:7" hidden="1" x14ac:dyDescent="0.2">
      <c r="A1859" t="s">
        <v>25882</v>
      </c>
      <c r="B1859" t="s">
        <v>25616</v>
      </c>
      <c r="C1859" t="s">
        <v>25883</v>
      </c>
      <c r="D1859" t="s">
        <v>4</v>
      </c>
      <c r="E1859">
        <f>COUNTIF(PROCESSED!E:E,G1859)</f>
        <v>1</v>
      </c>
      <c r="F1859">
        <v>0</v>
      </c>
      <c r="G1859" t="s">
        <v>16670</v>
      </c>
    </row>
    <row r="1860" spans="1:7" hidden="1" x14ac:dyDescent="0.2">
      <c r="A1860" t="s">
        <v>25884</v>
      </c>
      <c r="B1860" t="s">
        <v>25616</v>
      </c>
      <c r="C1860" t="s">
        <v>25885</v>
      </c>
      <c r="D1860" t="s">
        <v>4</v>
      </c>
      <c r="E1860">
        <f>COUNTIF(PROCESSED!E:E,G1860)</f>
        <v>1</v>
      </c>
      <c r="F1860">
        <v>0</v>
      </c>
      <c r="G1860" t="s">
        <v>1602</v>
      </c>
    </row>
    <row r="1861" spans="1:7" hidden="1" x14ac:dyDescent="0.2">
      <c r="A1861" t="s">
        <v>25886</v>
      </c>
      <c r="B1861" t="s">
        <v>25616</v>
      </c>
      <c r="C1861" t="s">
        <v>25887</v>
      </c>
      <c r="D1861" t="s">
        <v>4</v>
      </c>
      <c r="E1861">
        <f>COUNTIF(PROCESSED!E:E,G1861)</f>
        <v>1</v>
      </c>
      <c r="F1861">
        <v>0</v>
      </c>
      <c r="G1861" t="s">
        <v>12545</v>
      </c>
    </row>
    <row r="1862" spans="1:7" hidden="1" x14ac:dyDescent="0.2">
      <c r="A1862" t="s">
        <v>25888</v>
      </c>
      <c r="B1862" t="s">
        <v>25616</v>
      </c>
      <c r="C1862" t="s">
        <v>25889</v>
      </c>
      <c r="D1862" t="s">
        <v>4</v>
      </c>
      <c r="E1862">
        <f>COUNTIF(PROCESSED!E:E,G1862)</f>
        <v>1</v>
      </c>
      <c r="F1862">
        <v>0</v>
      </c>
      <c r="G1862" t="s">
        <v>9860</v>
      </c>
    </row>
    <row r="1863" spans="1:7" hidden="1" x14ac:dyDescent="0.2">
      <c r="A1863" t="s">
        <v>25890</v>
      </c>
      <c r="B1863" t="s">
        <v>25616</v>
      </c>
      <c r="C1863" t="s">
        <v>25891</v>
      </c>
      <c r="D1863" t="s">
        <v>4</v>
      </c>
      <c r="E1863">
        <f>COUNTIF(PROCESSED!E:E,G1863)</f>
        <v>1</v>
      </c>
      <c r="F1863">
        <v>0</v>
      </c>
      <c r="G1863" t="s">
        <v>7107</v>
      </c>
    </row>
    <row r="1864" spans="1:7" hidden="1" x14ac:dyDescent="0.2">
      <c r="A1864" t="s">
        <v>25892</v>
      </c>
      <c r="B1864" t="s">
        <v>25616</v>
      </c>
      <c r="C1864" t="s">
        <v>25893</v>
      </c>
      <c r="D1864" t="s">
        <v>4</v>
      </c>
      <c r="E1864">
        <f>COUNTIF(PROCESSED!E:E,G1864)</f>
        <v>1</v>
      </c>
      <c r="F1864">
        <v>0</v>
      </c>
      <c r="G1864" t="s">
        <v>11417</v>
      </c>
    </row>
    <row r="1865" spans="1:7" hidden="1" x14ac:dyDescent="0.2">
      <c r="A1865" t="s">
        <v>25894</v>
      </c>
      <c r="B1865" t="s">
        <v>25616</v>
      </c>
      <c r="C1865" t="s">
        <v>25895</v>
      </c>
      <c r="D1865" t="s">
        <v>4</v>
      </c>
      <c r="E1865">
        <f>COUNTIF(PROCESSED!E:E,G1865)</f>
        <v>1</v>
      </c>
      <c r="F1865">
        <v>0</v>
      </c>
      <c r="G1865" t="s">
        <v>15315</v>
      </c>
    </row>
    <row r="1866" spans="1:7" hidden="1" x14ac:dyDescent="0.2">
      <c r="A1866" t="s">
        <v>25896</v>
      </c>
      <c r="B1866" t="s">
        <v>25616</v>
      </c>
      <c r="C1866" t="s">
        <v>25897</v>
      </c>
      <c r="D1866" t="s">
        <v>4</v>
      </c>
      <c r="E1866">
        <f>COUNTIF(PROCESSED!E:E,G1866)</f>
        <v>1</v>
      </c>
      <c r="F1866">
        <v>0</v>
      </c>
      <c r="G1866" t="s">
        <v>13109</v>
      </c>
    </row>
    <row r="1867" spans="1:7" hidden="1" x14ac:dyDescent="0.2">
      <c r="A1867" t="s">
        <v>25898</v>
      </c>
      <c r="B1867" t="s">
        <v>25616</v>
      </c>
      <c r="C1867" t="s">
        <v>25899</v>
      </c>
      <c r="D1867" t="s">
        <v>4</v>
      </c>
      <c r="E1867">
        <f>COUNTIF(PROCESSED!E:E,G1867)</f>
        <v>1</v>
      </c>
      <c r="F1867">
        <v>0</v>
      </c>
      <c r="G1867" t="s">
        <v>7309</v>
      </c>
    </row>
    <row r="1868" spans="1:7" hidden="1" x14ac:dyDescent="0.2">
      <c r="A1868" t="s">
        <v>25900</v>
      </c>
      <c r="B1868" t="s">
        <v>25616</v>
      </c>
      <c r="C1868" t="s">
        <v>25901</v>
      </c>
      <c r="D1868" t="s">
        <v>4</v>
      </c>
      <c r="E1868">
        <f>COUNTIF(PROCESSED!E:E,G1868)</f>
        <v>1</v>
      </c>
      <c r="F1868">
        <v>0</v>
      </c>
      <c r="G1868" t="s">
        <v>6037</v>
      </c>
    </row>
    <row r="1869" spans="1:7" hidden="1" x14ac:dyDescent="0.2">
      <c r="A1869" t="s">
        <v>25902</v>
      </c>
      <c r="B1869" t="s">
        <v>25616</v>
      </c>
      <c r="C1869" t="s">
        <v>25903</v>
      </c>
      <c r="D1869" t="s">
        <v>4</v>
      </c>
      <c r="E1869">
        <f>COUNTIF(PROCESSED!E:E,G1869)</f>
        <v>1</v>
      </c>
      <c r="F1869">
        <v>0</v>
      </c>
      <c r="G1869" t="s">
        <v>13503</v>
      </c>
    </row>
    <row r="1870" spans="1:7" hidden="1" x14ac:dyDescent="0.2">
      <c r="A1870" t="s">
        <v>25904</v>
      </c>
      <c r="B1870" t="s">
        <v>25616</v>
      </c>
      <c r="C1870" t="s">
        <v>25905</v>
      </c>
      <c r="D1870" t="s">
        <v>4</v>
      </c>
      <c r="E1870">
        <f>COUNTIF(PROCESSED!E:E,G1870)</f>
        <v>1</v>
      </c>
      <c r="F1870">
        <v>0</v>
      </c>
      <c r="G1870" t="s">
        <v>12988</v>
      </c>
    </row>
    <row r="1871" spans="1:7" hidden="1" x14ac:dyDescent="0.2">
      <c r="A1871" t="s">
        <v>25906</v>
      </c>
      <c r="B1871" t="s">
        <v>25616</v>
      </c>
      <c r="C1871" t="s">
        <v>25907</v>
      </c>
      <c r="D1871" t="s">
        <v>4</v>
      </c>
      <c r="E1871">
        <f>COUNTIF(PROCESSED!E:E,G1871)</f>
        <v>1</v>
      </c>
      <c r="F1871">
        <v>0</v>
      </c>
      <c r="G1871" t="s">
        <v>9155</v>
      </c>
    </row>
    <row r="1872" spans="1:7" hidden="1" x14ac:dyDescent="0.2">
      <c r="A1872" t="s">
        <v>25908</v>
      </c>
      <c r="B1872" t="s">
        <v>25616</v>
      </c>
      <c r="C1872" t="s">
        <v>25909</v>
      </c>
      <c r="D1872" t="s">
        <v>4</v>
      </c>
      <c r="E1872">
        <f>COUNTIF(PROCESSED!E:E,G1872)</f>
        <v>1</v>
      </c>
      <c r="F1872">
        <v>0</v>
      </c>
      <c r="G1872" t="s">
        <v>8470</v>
      </c>
    </row>
    <row r="1873" spans="1:7" hidden="1" x14ac:dyDescent="0.2">
      <c r="A1873" t="s">
        <v>25910</v>
      </c>
      <c r="B1873" t="s">
        <v>25616</v>
      </c>
      <c r="C1873" t="s">
        <v>25911</v>
      </c>
      <c r="D1873" t="s">
        <v>4</v>
      </c>
      <c r="E1873">
        <f>COUNTIF(PROCESSED!E:E,G1873)</f>
        <v>1</v>
      </c>
      <c r="F1873">
        <v>0</v>
      </c>
      <c r="G1873" t="s">
        <v>3929</v>
      </c>
    </row>
    <row r="1874" spans="1:7" hidden="1" x14ac:dyDescent="0.2">
      <c r="A1874" t="s">
        <v>25912</v>
      </c>
      <c r="B1874" t="s">
        <v>25616</v>
      </c>
      <c r="C1874" t="s">
        <v>25913</v>
      </c>
      <c r="D1874" t="s">
        <v>1017</v>
      </c>
      <c r="E1874">
        <f>COUNTIF(PROCESSED!E:E,G1874)</f>
        <v>1</v>
      </c>
      <c r="F1874">
        <v>0</v>
      </c>
      <c r="G1874" t="s">
        <v>19213</v>
      </c>
    </row>
    <row r="1875" spans="1:7" hidden="1" x14ac:dyDescent="0.2">
      <c r="A1875" t="s">
        <v>25914</v>
      </c>
      <c r="B1875" t="s">
        <v>25616</v>
      </c>
      <c r="C1875" t="s">
        <v>25915</v>
      </c>
      <c r="D1875" t="s">
        <v>4</v>
      </c>
      <c r="E1875">
        <f>COUNTIF(PROCESSED!E:E,G1875)</f>
        <v>1</v>
      </c>
      <c r="F1875">
        <v>0</v>
      </c>
      <c r="G1875" t="s">
        <v>20664</v>
      </c>
    </row>
    <row r="1876" spans="1:7" hidden="1" x14ac:dyDescent="0.2">
      <c r="A1876" t="s">
        <v>25916</v>
      </c>
      <c r="B1876" t="s">
        <v>25616</v>
      </c>
      <c r="C1876" t="s">
        <v>25917</v>
      </c>
      <c r="D1876" t="s">
        <v>4</v>
      </c>
      <c r="E1876">
        <f>COUNTIF(PROCESSED!E:E,G1876)</f>
        <v>1</v>
      </c>
      <c r="F1876">
        <v>0</v>
      </c>
      <c r="G1876" t="s">
        <v>20389</v>
      </c>
    </row>
    <row r="1877" spans="1:7" hidden="1" x14ac:dyDescent="0.2">
      <c r="A1877" t="s">
        <v>25918</v>
      </c>
      <c r="B1877" t="s">
        <v>25616</v>
      </c>
      <c r="C1877" t="s">
        <v>25919</v>
      </c>
      <c r="D1877" t="s">
        <v>4</v>
      </c>
      <c r="E1877">
        <f>COUNTIF(PROCESSED!E:E,G1877)</f>
        <v>1</v>
      </c>
      <c r="F1877">
        <v>0</v>
      </c>
      <c r="G1877" t="s">
        <v>17391</v>
      </c>
    </row>
    <row r="1878" spans="1:7" hidden="1" x14ac:dyDescent="0.2">
      <c r="A1878" t="s">
        <v>25920</v>
      </c>
      <c r="B1878" t="s">
        <v>25616</v>
      </c>
      <c r="C1878" t="s">
        <v>25921</v>
      </c>
      <c r="D1878" t="s">
        <v>4</v>
      </c>
      <c r="E1878">
        <f>COUNTIF(PROCESSED!E:E,G1878)</f>
        <v>1</v>
      </c>
      <c r="F1878">
        <v>0</v>
      </c>
      <c r="G1878" t="s">
        <v>12154</v>
      </c>
    </row>
    <row r="1879" spans="1:7" hidden="1" x14ac:dyDescent="0.2">
      <c r="A1879" t="s">
        <v>25922</v>
      </c>
      <c r="B1879" t="s">
        <v>25616</v>
      </c>
      <c r="C1879" t="s">
        <v>25923</v>
      </c>
      <c r="D1879" t="s">
        <v>4</v>
      </c>
      <c r="E1879">
        <f>COUNTIF(PROCESSED!E:E,G1879)</f>
        <v>1</v>
      </c>
      <c r="F1879">
        <v>0</v>
      </c>
      <c r="G1879" t="s">
        <v>14393</v>
      </c>
    </row>
    <row r="1880" spans="1:7" hidden="1" x14ac:dyDescent="0.2">
      <c r="A1880" t="s">
        <v>25924</v>
      </c>
      <c r="B1880" t="s">
        <v>25616</v>
      </c>
      <c r="C1880" t="s">
        <v>25925</v>
      </c>
      <c r="D1880" t="s">
        <v>1017</v>
      </c>
      <c r="E1880">
        <f>COUNTIF(PROCESSED!E:E,G1880)</f>
        <v>1</v>
      </c>
      <c r="F1880">
        <v>0</v>
      </c>
      <c r="G1880" t="s">
        <v>12112</v>
      </c>
    </row>
    <row r="1881" spans="1:7" hidden="1" x14ac:dyDescent="0.2">
      <c r="A1881" t="s">
        <v>25926</v>
      </c>
      <c r="B1881" t="s">
        <v>25616</v>
      </c>
      <c r="C1881" t="s">
        <v>25927</v>
      </c>
      <c r="D1881" t="s">
        <v>4</v>
      </c>
      <c r="E1881">
        <f>COUNTIF(PROCESSED!E:E,G1881)</f>
        <v>1</v>
      </c>
      <c r="F1881">
        <v>0</v>
      </c>
      <c r="G1881" t="s">
        <v>11207</v>
      </c>
    </row>
    <row r="1882" spans="1:7" hidden="1" x14ac:dyDescent="0.2">
      <c r="A1882" t="s">
        <v>25928</v>
      </c>
      <c r="B1882" t="s">
        <v>25616</v>
      </c>
      <c r="C1882" t="s">
        <v>25929</v>
      </c>
      <c r="D1882" t="s">
        <v>4</v>
      </c>
      <c r="E1882">
        <f>COUNTIF(PROCESSED!E:E,G1882)</f>
        <v>1</v>
      </c>
      <c r="F1882">
        <v>0</v>
      </c>
      <c r="G1882" t="s">
        <v>9885</v>
      </c>
    </row>
    <row r="1883" spans="1:7" hidden="1" x14ac:dyDescent="0.2">
      <c r="A1883" t="s">
        <v>25930</v>
      </c>
      <c r="B1883" t="s">
        <v>25616</v>
      </c>
      <c r="C1883" t="s">
        <v>25931</v>
      </c>
      <c r="D1883" t="s">
        <v>4</v>
      </c>
      <c r="E1883">
        <f>COUNTIF(PROCESSED!E:E,G1883)</f>
        <v>1</v>
      </c>
      <c r="F1883">
        <v>0</v>
      </c>
      <c r="G1883" t="s">
        <v>4070</v>
      </c>
    </row>
    <row r="1884" spans="1:7" hidden="1" x14ac:dyDescent="0.2">
      <c r="A1884" t="s">
        <v>25932</v>
      </c>
      <c r="B1884" t="s">
        <v>25616</v>
      </c>
      <c r="C1884" t="s">
        <v>25933</v>
      </c>
      <c r="D1884" t="s">
        <v>4</v>
      </c>
      <c r="E1884">
        <f>COUNTIF(PROCESSED!E:E,G1884)</f>
        <v>1</v>
      </c>
      <c r="F1884">
        <v>0</v>
      </c>
      <c r="G1884" t="s">
        <v>21018</v>
      </c>
    </row>
    <row r="1885" spans="1:7" hidden="1" x14ac:dyDescent="0.2">
      <c r="A1885" t="s">
        <v>25934</v>
      </c>
      <c r="B1885" t="s">
        <v>25616</v>
      </c>
      <c r="C1885" t="s">
        <v>25935</v>
      </c>
      <c r="D1885" t="s">
        <v>4</v>
      </c>
      <c r="E1885">
        <f>COUNTIF(PROCESSED!E:E,G1885)</f>
        <v>1</v>
      </c>
      <c r="F1885">
        <v>0</v>
      </c>
      <c r="G1885" t="s">
        <v>10850</v>
      </c>
    </row>
    <row r="1886" spans="1:7" hidden="1" x14ac:dyDescent="0.2">
      <c r="A1886" t="s">
        <v>25936</v>
      </c>
      <c r="B1886" t="s">
        <v>25616</v>
      </c>
      <c r="C1886" t="s">
        <v>25937</v>
      </c>
      <c r="D1886" t="s">
        <v>4</v>
      </c>
      <c r="E1886">
        <f>COUNTIF(PROCESSED!E:E,G1886)</f>
        <v>1</v>
      </c>
      <c r="F1886">
        <v>0</v>
      </c>
      <c r="G1886" t="s">
        <v>13775</v>
      </c>
    </row>
    <row r="1887" spans="1:7" hidden="1" x14ac:dyDescent="0.2">
      <c r="A1887" t="s">
        <v>25938</v>
      </c>
      <c r="B1887" t="s">
        <v>25616</v>
      </c>
      <c r="C1887" t="s">
        <v>25939</v>
      </c>
      <c r="D1887" t="s">
        <v>4</v>
      </c>
      <c r="E1887">
        <f>COUNTIF(PROCESSED!E:E,G1887)</f>
        <v>1</v>
      </c>
      <c r="F1887">
        <v>0</v>
      </c>
      <c r="G1887" t="s">
        <v>6362</v>
      </c>
    </row>
    <row r="1888" spans="1:7" hidden="1" x14ac:dyDescent="0.2">
      <c r="A1888" t="s">
        <v>25940</v>
      </c>
      <c r="B1888" t="s">
        <v>25616</v>
      </c>
      <c r="C1888" t="s">
        <v>25941</v>
      </c>
      <c r="D1888" t="s">
        <v>4</v>
      </c>
      <c r="E1888">
        <f>COUNTIF(PROCESSED!E:E,G1888)</f>
        <v>1</v>
      </c>
      <c r="F1888">
        <v>0</v>
      </c>
      <c r="G1888" t="s">
        <v>20480</v>
      </c>
    </row>
    <row r="1889" spans="1:7" hidden="1" x14ac:dyDescent="0.2">
      <c r="A1889" t="s">
        <v>25942</v>
      </c>
      <c r="B1889" t="s">
        <v>25616</v>
      </c>
      <c r="C1889" t="s">
        <v>25943</v>
      </c>
      <c r="D1889" t="s">
        <v>4</v>
      </c>
      <c r="E1889">
        <f>COUNTIF(PROCESSED!E:E,G1889)</f>
        <v>1</v>
      </c>
      <c r="F1889">
        <v>0</v>
      </c>
      <c r="G1889" t="s">
        <v>10231</v>
      </c>
    </row>
    <row r="1890" spans="1:7" hidden="1" x14ac:dyDescent="0.2">
      <c r="A1890" t="s">
        <v>25944</v>
      </c>
      <c r="B1890" t="s">
        <v>25616</v>
      </c>
      <c r="C1890" t="s">
        <v>25945</v>
      </c>
      <c r="D1890" t="s">
        <v>4</v>
      </c>
      <c r="E1890">
        <f>COUNTIF(PROCESSED!E:E,G1890)</f>
        <v>1</v>
      </c>
      <c r="F1890">
        <v>0</v>
      </c>
      <c r="G1890" t="s">
        <v>20443</v>
      </c>
    </row>
    <row r="1891" spans="1:7" hidden="1" x14ac:dyDescent="0.2">
      <c r="A1891" t="s">
        <v>25946</v>
      </c>
      <c r="B1891" t="s">
        <v>25616</v>
      </c>
      <c r="C1891" t="s">
        <v>25947</v>
      </c>
      <c r="D1891" t="s">
        <v>4</v>
      </c>
      <c r="E1891">
        <f>COUNTIF(PROCESSED!E:E,G1891)</f>
        <v>1</v>
      </c>
      <c r="F1891">
        <v>0</v>
      </c>
      <c r="G1891" t="s">
        <v>21082</v>
      </c>
    </row>
    <row r="1892" spans="1:7" hidden="1" x14ac:dyDescent="0.2">
      <c r="A1892" t="s">
        <v>25948</v>
      </c>
      <c r="B1892" t="s">
        <v>25616</v>
      </c>
      <c r="C1892" t="s">
        <v>25949</v>
      </c>
      <c r="D1892" t="s">
        <v>4</v>
      </c>
      <c r="E1892">
        <f>COUNTIF(PROCESSED!E:E,G1892)</f>
        <v>1</v>
      </c>
      <c r="F1892">
        <v>0</v>
      </c>
      <c r="G1892" t="s">
        <v>12481</v>
      </c>
    </row>
    <row r="1893" spans="1:7" hidden="1" x14ac:dyDescent="0.2">
      <c r="A1893" t="s">
        <v>25950</v>
      </c>
      <c r="B1893" t="s">
        <v>25616</v>
      </c>
      <c r="C1893" t="s">
        <v>25951</v>
      </c>
      <c r="D1893" t="s">
        <v>4</v>
      </c>
      <c r="E1893">
        <f>COUNTIF(PROCESSED!E:E,G1893)</f>
        <v>1</v>
      </c>
      <c r="F1893">
        <v>0</v>
      </c>
      <c r="G1893" t="s">
        <v>1674</v>
      </c>
    </row>
    <row r="1894" spans="1:7" hidden="1" x14ac:dyDescent="0.2">
      <c r="A1894" t="s">
        <v>25952</v>
      </c>
      <c r="B1894" t="s">
        <v>25616</v>
      </c>
      <c r="C1894" t="s">
        <v>25953</v>
      </c>
      <c r="D1894" t="s">
        <v>4</v>
      </c>
      <c r="E1894">
        <f>COUNTIF(PROCESSED!E:E,G1894)</f>
        <v>1</v>
      </c>
      <c r="F1894">
        <v>0</v>
      </c>
      <c r="G1894" t="s">
        <v>18112</v>
      </c>
    </row>
    <row r="1895" spans="1:7" hidden="1" x14ac:dyDescent="0.2">
      <c r="A1895" t="s">
        <v>25954</v>
      </c>
      <c r="B1895" t="s">
        <v>25616</v>
      </c>
      <c r="C1895" t="s">
        <v>25955</v>
      </c>
      <c r="D1895" t="s">
        <v>4</v>
      </c>
      <c r="E1895">
        <f>COUNTIF(PROCESSED!E:E,G1895)</f>
        <v>1</v>
      </c>
      <c r="F1895">
        <v>0</v>
      </c>
      <c r="G1895" t="s">
        <v>18435</v>
      </c>
    </row>
    <row r="1896" spans="1:7" hidden="1" x14ac:dyDescent="0.2">
      <c r="A1896" t="s">
        <v>25956</v>
      </c>
      <c r="B1896" t="s">
        <v>25616</v>
      </c>
      <c r="C1896" t="s">
        <v>25957</v>
      </c>
      <c r="D1896" t="s">
        <v>4</v>
      </c>
      <c r="E1896">
        <f>COUNTIF(PROCESSED!E:E,G1896)</f>
        <v>1</v>
      </c>
      <c r="F1896">
        <v>0</v>
      </c>
      <c r="G1896" t="s">
        <v>18817</v>
      </c>
    </row>
    <row r="1897" spans="1:7" hidden="1" x14ac:dyDescent="0.2">
      <c r="A1897" t="s">
        <v>25958</v>
      </c>
      <c r="B1897" t="s">
        <v>25616</v>
      </c>
      <c r="C1897" t="s">
        <v>25959</v>
      </c>
      <c r="D1897" t="s">
        <v>4</v>
      </c>
      <c r="E1897">
        <f>COUNTIF(PROCESSED!E:E,G1897)</f>
        <v>1</v>
      </c>
      <c r="F1897">
        <v>0</v>
      </c>
      <c r="G1897" t="s">
        <v>11255</v>
      </c>
    </row>
    <row r="1898" spans="1:7" hidden="1" x14ac:dyDescent="0.2">
      <c r="A1898" t="s">
        <v>25960</v>
      </c>
      <c r="B1898" t="s">
        <v>25616</v>
      </c>
      <c r="C1898" t="s">
        <v>25961</v>
      </c>
      <c r="D1898" t="s">
        <v>4</v>
      </c>
      <c r="E1898">
        <f>COUNTIF(PROCESSED!E:E,G1898)</f>
        <v>1</v>
      </c>
      <c r="F1898">
        <v>0</v>
      </c>
      <c r="G1898" t="s">
        <v>7299</v>
      </c>
    </row>
    <row r="1899" spans="1:7" hidden="1" x14ac:dyDescent="0.2">
      <c r="A1899" t="s">
        <v>25962</v>
      </c>
      <c r="B1899" t="s">
        <v>25616</v>
      </c>
      <c r="C1899" t="s">
        <v>25963</v>
      </c>
      <c r="D1899" t="s">
        <v>4</v>
      </c>
      <c r="E1899">
        <f>COUNTIF(PROCESSED!E:E,G1899)</f>
        <v>1</v>
      </c>
      <c r="F1899">
        <v>0</v>
      </c>
      <c r="G1899" t="s">
        <v>2600</v>
      </c>
    </row>
    <row r="1900" spans="1:7" hidden="1" x14ac:dyDescent="0.2">
      <c r="A1900" t="s">
        <v>25964</v>
      </c>
      <c r="B1900" t="s">
        <v>25616</v>
      </c>
      <c r="C1900" t="s">
        <v>25965</v>
      </c>
      <c r="D1900" t="s">
        <v>4</v>
      </c>
      <c r="E1900">
        <f>COUNTIF(PROCESSED!E:E,G1900)</f>
        <v>1</v>
      </c>
      <c r="F1900">
        <v>0</v>
      </c>
      <c r="G1900" t="s">
        <v>20395</v>
      </c>
    </row>
    <row r="1901" spans="1:7" hidden="1" x14ac:dyDescent="0.2">
      <c r="A1901" t="s">
        <v>25966</v>
      </c>
      <c r="B1901" t="s">
        <v>25616</v>
      </c>
      <c r="C1901" t="s">
        <v>25967</v>
      </c>
      <c r="D1901" t="s">
        <v>4</v>
      </c>
      <c r="E1901">
        <f>COUNTIF(PROCESSED!E:E,G1901)</f>
        <v>1</v>
      </c>
      <c r="F1901">
        <v>0</v>
      </c>
      <c r="G1901" t="s">
        <v>20381</v>
      </c>
    </row>
    <row r="1902" spans="1:7" hidden="1" x14ac:dyDescent="0.2">
      <c r="A1902" t="s">
        <v>25968</v>
      </c>
      <c r="B1902" t="s">
        <v>25616</v>
      </c>
      <c r="C1902" t="s">
        <v>25969</v>
      </c>
      <c r="D1902" t="s">
        <v>4</v>
      </c>
      <c r="E1902">
        <f>COUNTIF(PROCESSED!E:E,G1902)</f>
        <v>1</v>
      </c>
      <c r="F1902">
        <v>0</v>
      </c>
      <c r="G1902" t="s">
        <v>17143</v>
      </c>
    </row>
    <row r="1903" spans="1:7" hidden="1" x14ac:dyDescent="0.2">
      <c r="A1903" t="s">
        <v>25970</v>
      </c>
      <c r="B1903" t="s">
        <v>25616</v>
      </c>
      <c r="C1903" t="s">
        <v>25971</v>
      </c>
      <c r="D1903" t="s">
        <v>4</v>
      </c>
      <c r="E1903">
        <f>COUNTIF(PROCESSED!E:E,G1903)</f>
        <v>1</v>
      </c>
      <c r="F1903">
        <v>0</v>
      </c>
      <c r="G1903" t="s">
        <v>18045</v>
      </c>
    </row>
    <row r="1904" spans="1:7" hidden="1" x14ac:dyDescent="0.2">
      <c r="A1904" t="s">
        <v>25972</v>
      </c>
      <c r="B1904" t="s">
        <v>25616</v>
      </c>
      <c r="C1904" t="s">
        <v>25973</v>
      </c>
      <c r="D1904" t="s">
        <v>4</v>
      </c>
      <c r="E1904">
        <f>COUNTIF(PROCESSED!E:E,G1904)</f>
        <v>1</v>
      </c>
      <c r="F1904">
        <v>0</v>
      </c>
      <c r="G1904" t="s">
        <v>793</v>
      </c>
    </row>
    <row r="1905" spans="1:7" hidden="1" x14ac:dyDescent="0.2">
      <c r="A1905" t="s">
        <v>25974</v>
      </c>
      <c r="B1905" t="s">
        <v>25616</v>
      </c>
      <c r="C1905" t="s">
        <v>25975</v>
      </c>
      <c r="D1905" t="s">
        <v>4</v>
      </c>
      <c r="E1905">
        <f>COUNTIF(PROCESSED!E:E,G1905)</f>
        <v>1</v>
      </c>
      <c r="F1905">
        <v>0</v>
      </c>
      <c r="G1905" t="s">
        <v>18702</v>
      </c>
    </row>
    <row r="1906" spans="1:7" hidden="1" x14ac:dyDescent="0.2">
      <c r="A1906" t="s">
        <v>25976</v>
      </c>
      <c r="B1906" t="s">
        <v>25616</v>
      </c>
      <c r="C1906" t="s">
        <v>25977</v>
      </c>
      <c r="D1906" t="s">
        <v>4</v>
      </c>
      <c r="E1906">
        <f>COUNTIF(PROCESSED!E:E,G1906)</f>
        <v>1</v>
      </c>
      <c r="F1906">
        <v>0</v>
      </c>
      <c r="G1906" t="s">
        <v>1722</v>
      </c>
    </row>
    <row r="1907" spans="1:7" hidden="1" x14ac:dyDescent="0.2">
      <c r="A1907" t="s">
        <v>25978</v>
      </c>
      <c r="B1907" t="s">
        <v>25616</v>
      </c>
      <c r="C1907" t="s">
        <v>25979</v>
      </c>
      <c r="D1907" t="s">
        <v>4</v>
      </c>
      <c r="E1907">
        <f>COUNTIF(PROCESSED!E:E,G1907)</f>
        <v>1</v>
      </c>
      <c r="F1907">
        <v>0</v>
      </c>
      <c r="G1907" t="s">
        <v>18680</v>
      </c>
    </row>
    <row r="1908" spans="1:7" hidden="1" x14ac:dyDescent="0.2">
      <c r="A1908" t="s">
        <v>25980</v>
      </c>
      <c r="B1908" t="s">
        <v>25616</v>
      </c>
      <c r="C1908" t="s">
        <v>25981</v>
      </c>
      <c r="D1908" t="s">
        <v>4</v>
      </c>
      <c r="E1908">
        <f>COUNTIF(PROCESSED!E:E,G1908)</f>
        <v>1</v>
      </c>
      <c r="F1908">
        <v>0</v>
      </c>
      <c r="G1908" t="s">
        <v>17373</v>
      </c>
    </row>
    <row r="1909" spans="1:7" hidden="1" x14ac:dyDescent="0.2">
      <c r="A1909" t="s">
        <v>25982</v>
      </c>
      <c r="B1909" t="s">
        <v>25616</v>
      </c>
      <c r="C1909" t="s">
        <v>25983</v>
      </c>
      <c r="D1909" t="s">
        <v>4</v>
      </c>
      <c r="E1909">
        <f>COUNTIF(PROCESSED!E:E,G1909)</f>
        <v>1</v>
      </c>
      <c r="F1909">
        <v>0</v>
      </c>
      <c r="G1909" t="s">
        <v>2686</v>
      </c>
    </row>
    <row r="1910" spans="1:7" hidden="1" x14ac:dyDescent="0.2">
      <c r="A1910" t="s">
        <v>25984</v>
      </c>
      <c r="B1910" t="s">
        <v>25616</v>
      </c>
      <c r="C1910" t="s">
        <v>25985</v>
      </c>
      <c r="D1910" t="s">
        <v>4</v>
      </c>
      <c r="E1910">
        <f>COUNTIF(PROCESSED!E:E,G1910)</f>
        <v>1</v>
      </c>
      <c r="F1910">
        <v>0</v>
      </c>
      <c r="G1910" t="s">
        <v>8388</v>
      </c>
    </row>
    <row r="1911" spans="1:7" hidden="1" x14ac:dyDescent="0.2">
      <c r="A1911" t="s">
        <v>25986</v>
      </c>
      <c r="B1911" t="s">
        <v>25616</v>
      </c>
      <c r="C1911" t="s">
        <v>25987</v>
      </c>
      <c r="D1911" t="s">
        <v>4</v>
      </c>
      <c r="E1911">
        <f>COUNTIF(PROCESSED!E:E,G1911)</f>
        <v>1</v>
      </c>
      <c r="F1911">
        <v>0</v>
      </c>
      <c r="G1911" t="s">
        <v>16366</v>
      </c>
    </row>
    <row r="1912" spans="1:7" hidden="1" x14ac:dyDescent="0.2">
      <c r="A1912" t="s">
        <v>25988</v>
      </c>
      <c r="B1912" t="s">
        <v>25616</v>
      </c>
      <c r="C1912" t="s">
        <v>25989</v>
      </c>
      <c r="D1912" t="s">
        <v>4</v>
      </c>
      <c r="E1912">
        <f>COUNTIF(PROCESSED!E:E,G1912)</f>
        <v>1</v>
      </c>
      <c r="F1912">
        <v>0</v>
      </c>
      <c r="G1912" t="s">
        <v>5062</v>
      </c>
    </row>
    <row r="1913" spans="1:7" hidden="1" x14ac:dyDescent="0.2">
      <c r="A1913" t="s">
        <v>25990</v>
      </c>
      <c r="B1913" t="s">
        <v>25616</v>
      </c>
      <c r="C1913" t="s">
        <v>25991</v>
      </c>
      <c r="D1913" t="s">
        <v>4</v>
      </c>
      <c r="E1913">
        <f>COUNTIF(PROCESSED!E:E,G1913)</f>
        <v>1</v>
      </c>
      <c r="F1913">
        <v>0</v>
      </c>
      <c r="G1913" t="s">
        <v>6861</v>
      </c>
    </row>
    <row r="1914" spans="1:7" hidden="1" x14ac:dyDescent="0.2">
      <c r="A1914" t="s">
        <v>25992</v>
      </c>
      <c r="B1914" t="s">
        <v>25616</v>
      </c>
      <c r="C1914" t="s">
        <v>25993</v>
      </c>
      <c r="D1914" t="s">
        <v>4</v>
      </c>
      <c r="E1914">
        <f>COUNTIF(PROCESSED!E:E,G1914)</f>
        <v>1</v>
      </c>
      <c r="F1914">
        <v>0</v>
      </c>
      <c r="G1914" t="s">
        <v>1358</v>
      </c>
    </row>
    <row r="1915" spans="1:7" hidden="1" x14ac:dyDescent="0.2">
      <c r="A1915" t="s">
        <v>25994</v>
      </c>
      <c r="B1915" t="s">
        <v>25616</v>
      </c>
      <c r="C1915" t="s">
        <v>25995</v>
      </c>
      <c r="D1915" t="s">
        <v>4</v>
      </c>
      <c r="E1915">
        <f>COUNTIF(PROCESSED!E:E,G1915)</f>
        <v>1</v>
      </c>
      <c r="F1915">
        <v>0</v>
      </c>
      <c r="G1915" t="s">
        <v>16262</v>
      </c>
    </row>
    <row r="1916" spans="1:7" hidden="1" x14ac:dyDescent="0.2">
      <c r="A1916" t="s">
        <v>25996</v>
      </c>
      <c r="B1916" t="s">
        <v>25616</v>
      </c>
      <c r="C1916" t="s">
        <v>25997</v>
      </c>
      <c r="D1916" t="s">
        <v>4</v>
      </c>
      <c r="E1916">
        <f>COUNTIF(PROCESSED!E:E,G1916)</f>
        <v>1</v>
      </c>
      <c r="F1916">
        <v>0</v>
      </c>
      <c r="G1916" t="s">
        <v>8549</v>
      </c>
    </row>
    <row r="1917" spans="1:7" hidden="1" x14ac:dyDescent="0.2">
      <c r="A1917" t="s">
        <v>25998</v>
      </c>
      <c r="B1917" t="s">
        <v>25616</v>
      </c>
      <c r="C1917" t="s">
        <v>25999</v>
      </c>
      <c r="D1917" t="s">
        <v>4</v>
      </c>
      <c r="E1917">
        <f>COUNTIF(PROCESSED!E:E,G1917)</f>
        <v>1</v>
      </c>
      <c r="F1917">
        <v>0</v>
      </c>
      <c r="G1917" t="s">
        <v>14387</v>
      </c>
    </row>
    <row r="1918" spans="1:7" hidden="1" x14ac:dyDescent="0.2">
      <c r="A1918" t="s">
        <v>26000</v>
      </c>
      <c r="B1918" t="s">
        <v>25616</v>
      </c>
      <c r="C1918" t="s">
        <v>26001</v>
      </c>
      <c r="D1918" t="s">
        <v>4</v>
      </c>
      <c r="E1918">
        <f>COUNTIF(PROCESSED!E:E,G1918)</f>
        <v>1</v>
      </c>
      <c r="F1918">
        <v>0</v>
      </c>
      <c r="G1918" t="s">
        <v>12831</v>
      </c>
    </row>
    <row r="1919" spans="1:7" hidden="1" x14ac:dyDescent="0.2">
      <c r="A1919" t="s">
        <v>26002</v>
      </c>
      <c r="B1919" t="s">
        <v>25616</v>
      </c>
      <c r="C1919" t="s">
        <v>26003</v>
      </c>
      <c r="D1919" t="s">
        <v>1017</v>
      </c>
      <c r="E1919">
        <f>COUNTIF(PROCESSED!E:E,G1919)</f>
        <v>1</v>
      </c>
      <c r="F1919">
        <v>0</v>
      </c>
      <c r="G1919" t="s">
        <v>21366</v>
      </c>
    </row>
    <row r="1920" spans="1:7" hidden="1" x14ac:dyDescent="0.2">
      <c r="A1920" t="s">
        <v>26004</v>
      </c>
      <c r="B1920" t="s">
        <v>25616</v>
      </c>
      <c r="C1920" t="s">
        <v>26005</v>
      </c>
      <c r="D1920" t="s">
        <v>4</v>
      </c>
      <c r="E1920">
        <f>COUNTIF(PROCESSED!E:E,G1920)</f>
        <v>1</v>
      </c>
      <c r="F1920">
        <v>0</v>
      </c>
      <c r="G1920" t="s">
        <v>1468</v>
      </c>
    </row>
    <row r="1921" spans="1:7" hidden="1" x14ac:dyDescent="0.2">
      <c r="A1921" t="s">
        <v>26006</v>
      </c>
      <c r="B1921" t="s">
        <v>25616</v>
      </c>
      <c r="C1921" t="s">
        <v>26007</v>
      </c>
      <c r="D1921" t="s">
        <v>4</v>
      </c>
      <c r="E1921">
        <f>COUNTIF(PROCESSED!E:E,G1921)</f>
        <v>1</v>
      </c>
      <c r="F1921">
        <v>0</v>
      </c>
      <c r="G1921" t="s">
        <v>9330</v>
      </c>
    </row>
    <row r="1922" spans="1:7" hidden="1" x14ac:dyDescent="0.2">
      <c r="A1922" t="s">
        <v>26008</v>
      </c>
      <c r="B1922" t="s">
        <v>26009</v>
      </c>
      <c r="C1922" t="s">
        <v>26010</v>
      </c>
      <c r="D1922" t="s">
        <v>4</v>
      </c>
      <c r="E1922">
        <f>COUNTIF(PROCESSED!E:E,G1922)</f>
        <v>1</v>
      </c>
      <c r="F1922">
        <v>0</v>
      </c>
      <c r="G1922" t="s">
        <v>233</v>
      </c>
    </row>
    <row r="1923" spans="1:7" hidden="1" x14ac:dyDescent="0.2">
      <c r="A1923" t="s">
        <v>26011</v>
      </c>
      <c r="B1923" t="s">
        <v>26009</v>
      </c>
      <c r="C1923" t="s">
        <v>26012</v>
      </c>
      <c r="D1923" t="s">
        <v>4</v>
      </c>
      <c r="E1923">
        <f>COUNTIF(PROCESSED!E:E,G1923)</f>
        <v>1</v>
      </c>
      <c r="F1923">
        <v>0</v>
      </c>
      <c r="G1923" t="s">
        <v>18164</v>
      </c>
    </row>
    <row r="1924" spans="1:7" hidden="1" x14ac:dyDescent="0.2">
      <c r="A1924" t="s">
        <v>26013</v>
      </c>
      <c r="B1924" t="s">
        <v>26009</v>
      </c>
      <c r="C1924" t="s">
        <v>26014</v>
      </c>
      <c r="D1924" t="s">
        <v>4</v>
      </c>
      <c r="E1924">
        <f>COUNTIF(PROCESSED!E:E,G1924)</f>
        <v>1</v>
      </c>
      <c r="F1924">
        <v>0</v>
      </c>
      <c r="G1924" t="s">
        <v>4252</v>
      </c>
    </row>
    <row r="1925" spans="1:7" hidden="1" x14ac:dyDescent="0.2">
      <c r="A1925" t="s">
        <v>26015</v>
      </c>
      <c r="B1925" t="s">
        <v>26009</v>
      </c>
      <c r="C1925" t="s">
        <v>26016</v>
      </c>
      <c r="D1925" t="s">
        <v>4</v>
      </c>
      <c r="E1925">
        <f>COUNTIF(PROCESSED!E:E,G1925)</f>
        <v>1</v>
      </c>
      <c r="F1925">
        <v>0</v>
      </c>
      <c r="G1925" t="s">
        <v>3214</v>
      </c>
    </row>
    <row r="1926" spans="1:7" hidden="1" x14ac:dyDescent="0.2">
      <c r="A1926" t="s">
        <v>26017</v>
      </c>
      <c r="B1926" t="s">
        <v>26009</v>
      </c>
      <c r="C1926" t="s">
        <v>26018</v>
      </c>
      <c r="D1926" t="s">
        <v>4</v>
      </c>
      <c r="E1926">
        <f>COUNTIF(PROCESSED!E:E,G1926)</f>
        <v>1</v>
      </c>
      <c r="F1926">
        <v>0</v>
      </c>
      <c r="G1926" t="s">
        <v>11399</v>
      </c>
    </row>
    <row r="1927" spans="1:7" hidden="1" x14ac:dyDescent="0.2">
      <c r="A1927" t="s">
        <v>26019</v>
      </c>
      <c r="B1927" t="s">
        <v>26009</v>
      </c>
      <c r="C1927" t="s">
        <v>26020</v>
      </c>
      <c r="D1927" t="s">
        <v>4</v>
      </c>
      <c r="E1927">
        <f>COUNTIF(PROCESSED!E:E,G1927)</f>
        <v>1</v>
      </c>
      <c r="F1927">
        <v>0</v>
      </c>
      <c r="G1927" t="s">
        <v>11814</v>
      </c>
    </row>
    <row r="1928" spans="1:7" hidden="1" x14ac:dyDescent="0.2">
      <c r="A1928" t="s">
        <v>26021</v>
      </c>
      <c r="B1928" t="s">
        <v>26009</v>
      </c>
      <c r="C1928" t="s">
        <v>26022</v>
      </c>
      <c r="D1928" t="s">
        <v>4</v>
      </c>
      <c r="E1928">
        <f>COUNTIF(PROCESSED!E:E,G1928)</f>
        <v>1</v>
      </c>
      <c r="F1928">
        <v>0</v>
      </c>
      <c r="G1928" t="s">
        <v>12236</v>
      </c>
    </row>
    <row r="1929" spans="1:7" hidden="1" x14ac:dyDescent="0.2">
      <c r="A1929" t="s">
        <v>26023</v>
      </c>
      <c r="B1929" t="s">
        <v>26009</v>
      </c>
      <c r="C1929" t="s">
        <v>26024</v>
      </c>
      <c r="D1929" t="s">
        <v>4</v>
      </c>
      <c r="E1929">
        <f>COUNTIF(PROCESSED!E:E,G1929)</f>
        <v>1</v>
      </c>
      <c r="F1929">
        <v>0</v>
      </c>
      <c r="G1929" t="s">
        <v>2858</v>
      </c>
    </row>
    <row r="1930" spans="1:7" hidden="1" x14ac:dyDescent="0.2">
      <c r="A1930" t="s">
        <v>26025</v>
      </c>
      <c r="B1930" t="s">
        <v>26009</v>
      </c>
      <c r="C1930" t="s">
        <v>26026</v>
      </c>
      <c r="D1930" t="s">
        <v>4</v>
      </c>
      <c r="E1930">
        <f>COUNTIF(PROCESSED!E:E,G1930)</f>
        <v>1</v>
      </c>
      <c r="F1930">
        <v>0</v>
      </c>
      <c r="G1930" t="s">
        <v>5209</v>
      </c>
    </row>
    <row r="1931" spans="1:7" hidden="1" x14ac:dyDescent="0.2">
      <c r="A1931" t="s">
        <v>26027</v>
      </c>
      <c r="B1931" t="s">
        <v>26009</v>
      </c>
      <c r="C1931" t="s">
        <v>26028</v>
      </c>
      <c r="D1931" t="s">
        <v>1017</v>
      </c>
      <c r="E1931">
        <f>COUNTIF(PROCESSED!E:E,G1931)</f>
        <v>1</v>
      </c>
      <c r="F1931">
        <v>0</v>
      </c>
      <c r="G1931" t="s">
        <v>2190</v>
      </c>
    </row>
    <row r="1932" spans="1:7" hidden="1" x14ac:dyDescent="0.2">
      <c r="A1932" t="s">
        <v>26029</v>
      </c>
      <c r="B1932" t="s">
        <v>26009</v>
      </c>
      <c r="C1932" t="s">
        <v>26030</v>
      </c>
      <c r="D1932" t="s">
        <v>4</v>
      </c>
      <c r="E1932">
        <f>COUNTIF(PROCESSED!E:E,G1932)</f>
        <v>1</v>
      </c>
      <c r="F1932">
        <v>0</v>
      </c>
      <c r="G1932" t="s">
        <v>18345</v>
      </c>
    </row>
    <row r="1933" spans="1:7" hidden="1" x14ac:dyDescent="0.2">
      <c r="A1933" t="s">
        <v>26031</v>
      </c>
      <c r="B1933" t="s">
        <v>26009</v>
      </c>
      <c r="C1933" t="s">
        <v>26032</v>
      </c>
      <c r="D1933" t="s">
        <v>1017</v>
      </c>
      <c r="E1933">
        <f>COUNTIF(PROCESSED!E:E,G1933)</f>
        <v>1</v>
      </c>
      <c r="F1933">
        <v>0</v>
      </c>
      <c r="G1933" t="s">
        <v>20047</v>
      </c>
    </row>
    <row r="1934" spans="1:7" hidden="1" x14ac:dyDescent="0.2">
      <c r="A1934" t="s">
        <v>26033</v>
      </c>
      <c r="B1934" t="s">
        <v>26009</v>
      </c>
      <c r="C1934" t="s">
        <v>26034</v>
      </c>
      <c r="D1934" t="s">
        <v>4</v>
      </c>
      <c r="E1934">
        <f>COUNTIF(PROCESSED!E:E,G1934)</f>
        <v>1</v>
      </c>
      <c r="F1934">
        <v>0</v>
      </c>
      <c r="G1934" t="s">
        <v>9592</v>
      </c>
    </row>
    <row r="1935" spans="1:7" hidden="1" x14ac:dyDescent="0.2">
      <c r="A1935" t="s">
        <v>26035</v>
      </c>
      <c r="B1935" t="s">
        <v>26009</v>
      </c>
      <c r="C1935" t="s">
        <v>26036</v>
      </c>
      <c r="D1935" t="s">
        <v>4</v>
      </c>
      <c r="E1935">
        <f>COUNTIF(PROCESSED!E:E,G1935)</f>
        <v>1</v>
      </c>
      <c r="F1935">
        <v>0</v>
      </c>
      <c r="G1935" t="s">
        <v>8589</v>
      </c>
    </row>
    <row r="1936" spans="1:7" hidden="1" x14ac:dyDescent="0.2">
      <c r="A1936" t="s">
        <v>26037</v>
      </c>
      <c r="B1936" t="s">
        <v>26009</v>
      </c>
      <c r="C1936" t="s">
        <v>26038</v>
      </c>
      <c r="D1936" t="s">
        <v>1017</v>
      </c>
      <c r="E1936">
        <f>COUNTIF(PROCESSED!E:E,G1936)</f>
        <v>1</v>
      </c>
      <c r="F1936">
        <v>0</v>
      </c>
      <c r="G1936" t="s">
        <v>20896</v>
      </c>
    </row>
    <row r="1937" spans="1:7" hidden="1" x14ac:dyDescent="0.2">
      <c r="A1937" t="s">
        <v>26039</v>
      </c>
      <c r="B1937" t="s">
        <v>26009</v>
      </c>
      <c r="C1937" t="s">
        <v>26040</v>
      </c>
      <c r="D1937" t="s">
        <v>4</v>
      </c>
      <c r="E1937">
        <f>COUNTIF(PROCESSED!E:E,G1937)</f>
        <v>1</v>
      </c>
      <c r="F1937">
        <v>0</v>
      </c>
      <c r="G1937" t="s">
        <v>17857</v>
      </c>
    </row>
    <row r="1938" spans="1:7" hidden="1" x14ac:dyDescent="0.2">
      <c r="A1938" t="s">
        <v>26041</v>
      </c>
      <c r="B1938" t="s">
        <v>26009</v>
      </c>
      <c r="C1938" t="s">
        <v>26042</v>
      </c>
      <c r="D1938" t="s">
        <v>4</v>
      </c>
      <c r="E1938">
        <f>COUNTIF(PROCESSED!E:E,G1938)</f>
        <v>1</v>
      </c>
      <c r="F1938">
        <v>0</v>
      </c>
      <c r="G1938" t="s">
        <v>575</v>
      </c>
    </row>
    <row r="1939" spans="1:7" hidden="1" x14ac:dyDescent="0.2">
      <c r="A1939" t="s">
        <v>26043</v>
      </c>
      <c r="B1939" t="s">
        <v>26009</v>
      </c>
      <c r="C1939" t="s">
        <v>26044</v>
      </c>
      <c r="D1939" t="s">
        <v>4</v>
      </c>
      <c r="E1939">
        <f>COUNTIF(PROCESSED!E:E,G1939)</f>
        <v>1</v>
      </c>
      <c r="F1939">
        <v>0</v>
      </c>
      <c r="G1939" t="s">
        <v>2660</v>
      </c>
    </row>
    <row r="1940" spans="1:7" hidden="1" x14ac:dyDescent="0.2">
      <c r="A1940" t="s">
        <v>26045</v>
      </c>
      <c r="B1940" t="s">
        <v>26009</v>
      </c>
      <c r="C1940" t="s">
        <v>26046</v>
      </c>
      <c r="D1940" t="s">
        <v>4</v>
      </c>
      <c r="E1940">
        <f>COUNTIF(PROCESSED!E:E,G1940)</f>
        <v>1</v>
      </c>
      <c r="F1940">
        <v>0</v>
      </c>
      <c r="G1940" t="s">
        <v>3641</v>
      </c>
    </row>
    <row r="1941" spans="1:7" hidden="1" x14ac:dyDescent="0.2">
      <c r="A1941" t="s">
        <v>26047</v>
      </c>
      <c r="B1941" t="s">
        <v>26009</v>
      </c>
      <c r="C1941" t="s">
        <v>26048</v>
      </c>
      <c r="D1941" t="s">
        <v>4</v>
      </c>
      <c r="E1941">
        <f>COUNTIF(PROCESSED!E:E,G1941)</f>
        <v>1</v>
      </c>
      <c r="F1941">
        <v>0</v>
      </c>
      <c r="G1941" t="s">
        <v>3366</v>
      </c>
    </row>
    <row r="1942" spans="1:7" hidden="1" x14ac:dyDescent="0.2">
      <c r="A1942" t="s">
        <v>26049</v>
      </c>
      <c r="B1942" t="s">
        <v>26009</v>
      </c>
      <c r="C1942" t="s">
        <v>26050</v>
      </c>
      <c r="D1942" t="s">
        <v>4</v>
      </c>
      <c r="E1942">
        <f>COUNTIF(PROCESSED!E:E,G1942)</f>
        <v>1</v>
      </c>
      <c r="F1942">
        <v>0</v>
      </c>
      <c r="G1942" t="s">
        <v>3506</v>
      </c>
    </row>
    <row r="1943" spans="1:7" hidden="1" x14ac:dyDescent="0.2">
      <c r="A1943" t="s">
        <v>26051</v>
      </c>
      <c r="B1943" t="s">
        <v>26009</v>
      </c>
      <c r="C1943" t="s">
        <v>26052</v>
      </c>
      <c r="D1943" t="s">
        <v>1017</v>
      </c>
      <c r="E1943">
        <f>COUNTIF(PROCESSED!E:E,G1943)</f>
        <v>1</v>
      </c>
      <c r="F1943">
        <v>0</v>
      </c>
      <c r="G1943" t="s">
        <v>5728</v>
      </c>
    </row>
    <row r="1944" spans="1:7" hidden="1" x14ac:dyDescent="0.2">
      <c r="A1944" t="s">
        <v>26053</v>
      </c>
      <c r="B1944" t="s">
        <v>26009</v>
      </c>
      <c r="C1944" t="s">
        <v>26054</v>
      </c>
      <c r="D1944" t="s">
        <v>4</v>
      </c>
      <c r="E1944">
        <f>COUNTIF(PROCESSED!E:E,G1944)</f>
        <v>1</v>
      </c>
      <c r="F1944">
        <v>0</v>
      </c>
      <c r="G1944" t="s">
        <v>11263</v>
      </c>
    </row>
    <row r="1945" spans="1:7" hidden="1" x14ac:dyDescent="0.2">
      <c r="A1945" t="s">
        <v>26055</v>
      </c>
      <c r="B1945" t="s">
        <v>26009</v>
      </c>
      <c r="C1945" t="s">
        <v>26056</v>
      </c>
      <c r="D1945" t="s">
        <v>4</v>
      </c>
      <c r="E1945">
        <f>COUNTIF(PROCESSED!E:E,G1945)</f>
        <v>1</v>
      </c>
      <c r="F1945">
        <v>0</v>
      </c>
      <c r="G1945" t="s">
        <v>17033</v>
      </c>
    </row>
    <row r="1946" spans="1:7" hidden="1" x14ac:dyDescent="0.2">
      <c r="A1946" t="s">
        <v>26057</v>
      </c>
      <c r="B1946" t="s">
        <v>26009</v>
      </c>
      <c r="C1946" t="s">
        <v>26058</v>
      </c>
      <c r="D1946" t="s">
        <v>1017</v>
      </c>
      <c r="E1946">
        <f>COUNTIF(PROCESSED!E:E,G1946)</f>
        <v>1</v>
      </c>
      <c r="F1946">
        <v>0</v>
      </c>
      <c r="G1946" t="s">
        <v>8937</v>
      </c>
    </row>
    <row r="1947" spans="1:7" hidden="1" x14ac:dyDescent="0.2">
      <c r="A1947" t="s">
        <v>26059</v>
      </c>
      <c r="B1947" t="s">
        <v>26009</v>
      </c>
      <c r="C1947" t="s">
        <v>26060</v>
      </c>
      <c r="D1947" t="s">
        <v>4</v>
      </c>
      <c r="E1947">
        <f>COUNTIF(PROCESSED!E:E,G1947)</f>
        <v>1</v>
      </c>
      <c r="F1947">
        <v>0</v>
      </c>
      <c r="G1947" t="s">
        <v>20567</v>
      </c>
    </row>
    <row r="1948" spans="1:7" hidden="1" x14ac:dyDescent="0.2">
      <c r="A1948" t="s">
        <v>26061</v>
      </c>
      <c r="B1948" t="s">
        <v>26009</v>
      </c>
      <c r="C1948" t="s">
        <v>26062</v>
      </c>
      <c r="D1948" t="s">
        <v>4</v>
      </c>
      <c r="E1948">
        <f>COUNTIF(PROCESSED!E:E,G1948)</f>
        <v>1</v>
      </c>
      <c r="F1948">
        <v>0</v>
      </c>
      <c r="G1948" t="s">
        <v>18765</v>
      </c>
    </row>
    <row r="1949" spans="1:7" hidden="1" x14ac:dyDescent="0.2">
      <c r="A1949" t="s">
        <v>26063</v>
      </c>
      <c r="B1949" t="s">
        <v>26009</v>
      </c>
      <c r="C1949" t="s">
        <v>26064</v>
      </c>
      <c r="D1949" t="s">
        <v>4</v>
      </c>
      <c r="E1949">
        <f>COUNTIF(PROCESSED!E:E,G1949)</f>
        <v>1</v>
      </c>
      <c r="F1949">
        <v>0</v>
      </c>
      <c r="G1949" t="s">
        <v>18102</v>
      </c>
    </row>
    <row r="1950" spans="1:7" hidden="1" x14ac:dyDescent="0.2">
      <c r="A1950" t="s">
        <v>26065</v>
      </c>
      <c r="B1950" t="s">
        <v>26009</v>
      </c>
      <c r="C1950" t="s">
        <v>26066</v>
      </c>
      <c r="D1950" t="s">
        <v>4</v>
      </c>
      <c r="E1950">
        <f>COUNTIF(PROCESSED!E:E,G1950)</f>
        <v>1</v>
      </c>
      <c r="F1950">
        <v>0</v>
      </c>
      <c r="G1950" t="s">
        <v>16274</v>
      </c>
    </row>
    <row r="1951" spans="1:7" hidden="1" x14ac:dyDescent="0.2">
      <c r="A1951" t="s">
        <v>26067</v>
      </c>
      <c r="B1951" t="s">
        <v>26009</v>
      </c>
      <c r="C1951" t="s">
        <v>26068</v>
      </c>
      <c r="D1951" t="s">
        <v>4</v>
      </c>
      <c r="E1951">
        <f>COUNTIF(PROCESSED!E:E,G1951)</f>
        <v>1</v>
      </c>
      <c r="F1951">
        <v>0</v>
      </c>
      <c r="G1951" t="s">
        <v>12891</v>
      </c>
    </row>
    <row r="1952" spans="1:7" hidden="1" x14ac:dyDescent="0.2">
      <c r="A1952" t="s">
        <v>26069</v>
      </c>
      <c r="B1952" t="s">
        <v>26009</v>
      </c>
      <c r="C1952" t="s">
        <v>26070</v>
      </c>
      <c r="D1952" t="s">
        <v>4</v>
      </c>
      <c r="E1952">
        <f>COUNTIF(PROCESSED!E:E,G1952)</f>
        <v>1</v>
      </c>
      <c r="F1952">
        <v>0</v>
      </c>
      <c r="G1952" t="s">
        <v>2934</v>
      </c>
    </row>
    <row r="1953" spans="1:7" hidden="1" x14ac:dyDescent="0.2">
      <c r="A1953" t="s">
        <v>26071</v>
      </c>
      <c r="B1953" t="s">
        <v>26009</v>
      </c>
      <c r="C1953" t="s">
        <v>26072</v>
      </c>
      <c r="D1953" t="s">
        <v>1017</v>
      </c>
      <c r="E1953">
        <f>COUNTIF(PROCESSED!E:E,G1953)</f>
        <v>1</v>
      </c>
      <c r="F1953">
        <v>0</v>
      </c>
      <c r="G1953" t="s">
        <v>8164</v>
      </c>
    </row>
    <row r="1954" spans="1:7" hidden="1" x14ac:dyDescent="0.2">
      <c r="A1954" t="s">
        <v>26073</v>
      </c>
      <c r="B1954" t="s">
        <v>26009</v>
      </c>
      <c r="C1954" t="s">
        <v>26074</v>
      </c>
      <c r="D1954" t="s">
        <v>4</v>
      </c>
      <c r="E1954">
        <f>COUNTIF(PROCESSED!E:E,G1954)</f>
        <v>1</v>
      </c>
      <c r="F1954">
        <v>0</v>
      </c>
      <c r="G1954" t="s">
        <v>6476</v>
      </c>
    </row>
    <row r="1955" spans="1:7" hidden="1" x14ac:dyDescent="0.2">
      <c r="A1955" t="s">
        <v>26075</v>
      </c>
      <c r="B1955" t="s">
        <v>26009</v>
      </c>
      <c r="C1955" t="s">
        <v>26076</v>
      </c>
      <c r="D1955" t="s">
        <v>1017</v>
      </c>
      <c r="E1955">
        <f>COUNTIF(PROCESSED!E:E,G1955)</f>
        <v>1</v>
      </c>
      <c r="F1955">
        <v>0</v>
      </c>
      <c r="G1955" t="s">
        <v>9252</v>
      </c>
    </row>
    <row r="1956" spans="1:7" hidden="1" x14ac:dyDescent="0.2">
      <c r="A1956" t="s">
        <v>26077</v>
      </c>
      <c r="B1956" t="s">
        <v>26009</v>
      </c>
      <c r="C1956" t="s">
        <v>26078</v>
      </c>
      <c r="D1956" t="s">
        <v>4</v>
      </c>
      <c r="E1956">
        <f>COUNTIF(PROCESSED!E:E,G1956)</f>
        <v>1</v>
      </c>
      <c r="F1956">
        <v>0</v>
      </c>
      <c r="G1956" t="s">
        <v>17563</v>
      </c>
    </row>
    <row r="1957" spans="1:7" hidden="1" x14ac:dyDescent="0.2">
      <c r="A1957" t="s">
        <v>26079</v>
      </c>
      <c r="B1957" t="s">
        <v>26009</v>
      </c>
      <c r="C1957" t="s">
        <v>26080</v>
      </c>
      <c r="D1957" t="s">
        <v>4</v>
      </c>
      <c r="E1957">
        <f>COUNTIF(PROCESSED!E:E,G1957)</f>
        <v>1</v>
      </c>
      <c r="F1957">
        <v>0</v>
      </c>
      <c r="G1957" t="s">
        <v>3340</v>
      </c>
    </row>
    <row r="1958" spans="1:7" hidden="1" x14ac:dyDescent="0.2">
      <c r="A1958" t="s">
        <v>26081</v>
      </c>
      <c r="B1958" t="s">
        <v>26009</v>
      </c>
      <c r="C1958" t="s">
        <v>26082</v>
      </c>
      <c r="D1958" t="s">
        <v>4</v>
      </c>
      <c r="E1958">
        <f>COUNTIF(PROCESSED!E:E,G1958)</f>
        <v>1</v>
      </c>
      <c r="F1958">
        <v>0</v>
      </c>
      <c r="G1958" t="s">
        <v>6853</v>
      </c>
    </row>
    <row r="1959" spans="1:7" hidden="1" x14ac:dyDescent="0.2">
      <c r="A1959" t="s">
        <v>26083</v>
      </c>
      <c r="B1959" t="s">
        <v>26009</v>
      </c>
      <c r="C1959" t="s">
        <v>26084</v>
      </c>
      <c r="D1959" t="s">
        <v>4</v>
      </c>
      <c r="E1959">
        <f>COUNTIF(PROCESSED!E:E,G1959)</f>
        <v>1</v>
      </c>
      <c r="F1959">
        <v>0</v>
      </c>
      <c r="G1959" t="s">
        <v>4304</v>
      </c>
    </row>
    <row r="1960" spans="1:7" hidden="1" x14ac:dyDescent="0.2">
      <c r="A1960" t="s">
        <v>26085</v>
      </c>
      <c r="B1960" t="s">
        <v>26009</v>
      </c>
      <c r="C1960" t="s">
        <v>26086</v>
      </c>
      <c r="D1960" t="s">
        <v>4</v>
      </c>
      <c r="E1960">
        <f>COUNTIF(PROCESSED!E:E,G1960)</f>
        <v>1</v>
      </c>
      <c r="F1960">
        <v>0</v>
      </c>
      <c r="G1960" t="s">
        <v>21260</v>
      </c>
    </row>
    <row r="1961" spans="1:7" hidden="1" x14ac:dyDescent="0.2">
      <c r="A1961" t="s">
        <v>26087</v>
      </c>
      <c r="B1961" t="s">
        <v>26009</v>
      </c>
      <c r="C1961" t="s">
        <v>26088</v>
      </c>
      <c r="D1961" t="s">
        <v>4</v>
      </c>
      <c r="E1961">
        <f>COUNTIF(PROCESSED!E:E,G1961)</f>
        <v>1</v>
      </c>
      <c r="F1961">
        <v>0</v>
      </c>
      <c r="G1961" t="s">
        <v>14141</v>
      </c>
    </row>
    <row r="1962" spans="1:7" hidden="1" x14ac:dyDescent="0.2">
      <c r="A1962" t="s">
        <v>26089</v>
      </c>
      <c r="B1962" t="s">
        <v>26009</v>
      </c>
      <c r="C1962" t="s">
        <v>26090</v>
      </c>
      <c r="D1962" t="s">
        <v>1017</v>
      </c>
      <c r="E1962">
        <f>COUNTIF(PROCESSED!E:E,G1962)</f>
        <v>1</v>
      </c>
      <c r="F1962">
        <v>0</v>
      </c>
      <c r="G1962" t="s">
        <v>9224</v>
      </c>
    </row>
    <row r="1963" spans="1:7" hidden="1" x14ac:dyDescent="0.2">
      <c r="A1963" t="s">
        <v>26091</v>
      </c>
      <c r="B1963" t="s">
        <v>26009</v>
      </c>
      <c r="C1963" t="s">
        <v>26092</v>
      </c>
      <c r="D1963" t="s">
        <v>4</v>
      </c>
      <c r="E1963">
        <f>COUNTIF(PROCESSED!E:E,G1963)</f>
        <v>1</v>
      </c>
      <c r="F1963">
        <v>0</v>
      </c>
      <c r="G1963" t="s">
        <v>2872</v>
      </c>
    </row>
    <row r="1964" spans="1:7" hidden="1" x14ac:dyDescent="0.2">
      <c r="A1964" t="s">
        <v>26093</v>
      </c>
      <c r="B1964" t="s">
        <v>26009</v>
      </c>
      <c r="C1964" t="s">
        <v>26094</v>
      </c>
      <c r="D1964" t="s">
        <v>4</v>
      </c>
      <c r="E1964">
        <f>COUNTIF(PROCESSED!E:E,G1964)</f>
        <v>1</v>
      </c>
      <c r="F1964">
        <v>0</v>
      </c>
      <c r="G1964" t="s">
        <v>9800</v>
      </c>
    </row>
    <row r="1965" spans="1:7" hidden="1" x14ac:dyDescent="0.2">
      <c r="A1965" t="s">
        <v>26095</v>
      </c>
      <c r="B1965" t="s">
        <v>26009</v>
      </c>
      <c r="C1965" t="s">
        <v>26096</v>
      </c>
      <c r="D1965" t="s">
        <v>4</v>
      </c>
      <c r="E1965">
        <f>COUNTIF(PROCESSED!E:E,G1965)</f>
        <v>1</v>
      </c>
      <c r="F1965">
        <v>0</v>
      </c>
      <c r="G1965" t="s">
        <v>1392</v>
      </c>
    </row>
    <row r="1966" spans="1:7" hidden="1" x14ac:dyDescent="0.2">
      <c r="A1966" t="s">
        <v>26097</v>
      </c>
      <c r="B1966" t="s">
        <v>26009</v>
      </c>
      <c r="C1966" t="s">
        <v>26098</v>
      </c>
      <c r="D1966" t="s">
        <v>4</v>
      </c>
      <c r="E1966">
        <f>COUNTIF(PROCESSED!E:E,G1966)</f>
        <v>1</v>
      </c>
      <c r="F1966">
        <v>0</v>
      </c>
      <c r="G1966" t="s">
        <v>5128</v>
      </c>
    </row>
    <row r="1967" spans="1:7" hidden="1" x14ac:dyDescent="0.2">
      <c r="A1967" t="s">
        <v>26099</v>
      </c>
      <c r="B1967" t="s">
        <v>26009</v>
      </c>
      <c r="C1967" t="s">
        <v>26100</v>
      </c>
      <c r="D1967" t="s">
        <v>4</v>
      </c>
      <c r="E1967">
        <f>COUNTIF(PROCESSED!E:E,G1967)</f>
        <v>1</v>
      </c>
      <c r="F1967">
        <v>0</v>
      </c>
      <c r="G1967" t="s">
        <v>20934</v>
      </c>
    </row>
    <row r="1968" spans="1:7" hidden="1" x14ac:dyDescent="0.2">
      <c r="A1968" t="s">
        <v>26101</v>
      </c>
      <c r="B1968" t="s">
        <v>26009</v>
      </c>
      <c r="C1968" t="s">
        <v>26102</v>
      </c>
      <c r="D1968" t="s">
        <v>4</v>
      </c>
      <c r="E1968">
        <f>COUNTIF(PROCESSED!E:E,G1968)</f>
        <v>1</v>
      </c>
      <c r="F1968">
        <v>0</v>
      </c>
      <c r="G1968" t="s">
        <v>13217</v>
      </c>
    </row>
    <row r="1969" spans="1:7" hidden="1" x14ac:dyDescent="0.2">
      <c r="A1969" t="s">
        <v>26103</v>
      </c>
      <c r="B1969" t="s">
        <v>26009</v>
      </c>
      <c r="C1969" t="s">
        <v>26104</v>
      </c>
      <c r="D1969" t="s">
        <v>4</v>
      </c>
      <c r="E1969">
        <f>COUNTIF(PROCESSED!E:E,G1969)</f>
        <v>1</v>
      </c>
      <c r="F1969">
        <v>0</v>
      </c>
      <c r="G1969" t="s">
        <v>12489</v>
      </c>
    </row>
    <row r="1970" spans="1:7" hidden="1" x14ac:dyDescent="0.2">
      <c r="A1970" t="s">
        <v>26105</v>
      </c>
      <c r="B1970" t="s">
        <v>26009</v>
      </c>
      <c r="C1970" t="s">
        <v>26106</v>
      </c>
      <c r="D1970" t="s">
        <v>4</v>
      </c>
      <c r="E1970">
        <f>COUNTIF(PROCESSED!E:E,G1970)</f>
        <v>1</v>
      </c>
      <c r="F1970">
        <v>0</v>
      </c>
      <c r="G1970" t="s">
        <v>16061</v>
      </c>
    </row>
    <row r="1971" spans="1:7" hidden="1" x14ac:dyDescent="0.2">
      <c r="A1971" t="s">
        <v>26107</v>
      </c>
      <c r="B1971" t="s">
        <v>26009</v>
      </c>
      <c r="C1971" t="s">
        <v>26108</v>
      </c>
      <c r="D1971" t="s">
        <v>4</v>
      </c>
      <c r="E1971">
        <f>COUNTIF(PROCESSED!E:E,G1971)</f>
        <v>1</v>
      </c>
      <c r="F1971">
        <v>0</v>
      </c>
      <c r="G1971" t="s">
        <v>12333</v>
      </c>
    </row>
    <row r="1972" spans="1:7" hidden="1" x14ac:dyDescent="0.2">
      <c r="A1972" t="s">
        <v>26109</v>
      </c>
      <c r="B1972" t="s">
        <v>26009</v>
      </c>
      <c r="C1972" t="s">
        <v>26110</v>
      </c>
      <c r="D1972" t="s">
        <v>1017</v>
      </c>
      <c r="E1972">
        <f>COUNTIF(PROCESSED!E:E,G1972)</f>
        <v>1</v>
      </c>
      <c r="F1972">
        <v>0</v>
      </c>
      <c r="G1972" t="s">
        <v>5824</v>
      </c>
    </row>
    <row r="1973" spans="1:7" hidden="1" x14ac:dyDescent="0.2">
      <c r="A1973" t="s">
        <v>26111</v>
      </c>
      <c r="B1973" t="s">
        <v>26009</v>
      </c>
      <c r="C1973" t="s">
        <v>26112</v>
      </c>
      <c r="D1973" t="s">
        <v>4</v>
      </c>
      <c r="E1973">
        <f>COUNTIF(PROCESSED!E:E,G1973)</f>
        <v>1</v>
      </c>
      <c r="F1973">
        <v>0</v>
      </c>
      <c r="G1973" t="s">
        <v>14371</v>
      </c>
    </row>
    <row r="1974" spans="1:7" hidden="1" x14ac:dyDescent="0.2">
      <c r="A1974" t="s">
        <v>26113</v>
      </c>
      <c r="B1974" t="s">
        <v>26009</v>
      </c>
      <c r="C1974" t="s">
        <v>26114</v>
      </c>
      <c r="D1974" t="s">
        <v>1017</v>
      </c>
      <c r="E1974">
        <f>COUNTIF(PROCESSED!E:E,G1974)</f>
        <v>1</v>
      </c>
      <c r="F1974">
        <v>0</v>
      </c>
      <c r="G1974" t="s">
        <v>20156</v>
      </c>
    </row>
    <row r="1975" spans="1:7" hidden="1" x14ac:dyDescent="0.2">
      <c r="A1975" t="s">
        <v>26115</v>
      </c>
      <c r="B1975" t="s">
        <v>26009</v>
      </c>
      <c r="C1975" t="s">
        <v>26116</v>
      </c>
      <c r="D1975" t="s">
        <v>4</v>
      </c>
      <c r="E1975">
        <f>COUNTIF(PROCESSED!E:E,G1975)</f>
        <v>1</v>
      </c>
      <c r="F1975">
        <v>0</v>
      </c>
      <c r="G1975" t="s">
        <v>5225</v>
      </c>
    </row>
    <row r="1976" spans="1:7" hidden="1" x14ac:dyDescent="0.2">
      <c r="A1976" t="s">
        <v>26117</v>
      </c>
      <c r="B1976" t="s">
        <v>26009</v>
      </c>
      <c r="C1976" t="s">
        <v>26118</v>
      </c>
      <c r="D1976" t="s">
        <v>4</v>
      </c>
      <c r="E1976">
        <f>COUNTIF(PROCESSED!E:E,G1976)</f>
        <v>1</v>
      </c>
      <c r="F1976">
        <v>0</v>
      </c>
      <c r="G1976" t="s">
        <v>20599</v>
      </c>
    </row>
    <row r="1977" spans="1:7" hidden="1" x14ac:dyDescent="0.2">
      <c r="A1977" t="s">
        <v>26119</v>
      </c>
      <c r="B1977" t="s">
        <v>26009</v>
      </c>
      <c r="C1977" t="s">
        <v>26120</v>
      </c>
      <c r="D1977" t="s">
        <v>4</v>
      </c>
      <c r="E1977">
        <f>COUNTIF(PROCESSED!E:E,G1977)</f>
        <v>1</v>
      </c>
      <c r="F1977">
        <v>0</v>
      </c>
      <c r="G1977" t="s">
        <v>5323</v>
      </c>
    </row>
    <row r="1978" spans="1:7" hidden="1" x14ac:dyDescent="0.2">
      <c r="A1978" t="s">
        <v>26121</v>
      </c>
      <c r="B1978" t="s">
        <v>26009</v>
      </c>
      <c r="C1978" t="s">
        <v>26122</v>
      </c>
      <c r="D1978" t="s">
        <v>4</v>
      </c>
      <c r="E1978">
        <f>COUNTIF(PROCESSED!E:E,G1978)</f>
        <v>1</v>
      </c>
      <c r="F1978">
        <v>0</v>
      </c>
      <c r="G1978" t="s">
        <v>18799</v>
      </c>
    </row>
    <row r="1979" spans="1:7" hidden="1" x14ac:dyDescent="0.2">
      <c r="A1979" t="s">
        <v>26123</v>
      </c>
      <c r="B1979" t="s">
        <v>26009</v>
      </c>
      <c r="C1979" t="s">
        <v>26124</v>
      </c>
      <c r="D1979" t="s">
        <v>1017</v>
      </c>
      <c r="E1979">
        <f>COUNTIF(PROCESSED!E:E,G1979)</f>
        <v>1</v>
      </c>
      <c r="F1979">
        <v>0</v>
      </c>
      <c r="G1979" t="s">
        <v>12359</v>
      </c>
    </row>
    <row r="1980" spans="1:7" hidden="1" x14ac:dyDescent="0.2">
      <c r="A1980" t="s">
        <v>26125</v>
      </c>
      <c r="B1980" t="s">
        <v>26009</v>
      </c>
      <c r="C1980" t="s">
        <v>26126</v>
      </c>
      <c r="D1980" t="s">
        <v>4</v>
      </c>
      <c r="E1980">
        <f>COUNTIF(PROCESSED!E:E,G1980)</f>
        <v>1</v>
      </c>
      <c r="F1980">
        <v>0</v>
      </c>
      <c r="G1980" t="s">
        <v>9430</v>
      </c>
    </row>
    <row r="1981" spans="1:7" hidden="1" x14ac:dyDescent="0.2">
      <c r="A1981" t="s">
        <v>26127</v>
      </c>
      <c r="B1981" t="s">
        <v>26009</v>
      </c>
      <c r="C1981" t="s">
        <v>26128</v>
      </c>
      <c r="D1981" t="s">
        <v>4</v>
      </c>
      <c r="E1981">
        <f>COUNTIF(PROCESSED!E:E,G1981)</f>
        <v>1</v>
      </c>
      <c r="F1981">
        <v>0</v>
      </c>
      <c r="G1981" t="s">
        <v>407</v>
      </c>
    </row>
    <row r="1982" spans="1:7" hidden="1" x14ac:dyDescent="0.2">
      <c r="A1982" t="s">
        <v>26129</v>
      </c>
      <c r="B1982" t="s">
        <v>26009</v>
      </c>
      <c r="C1982" t="s">
        <v>26130</v>
      </c>
      <c r="D1982" t="s">
        <v>4</v>
      </c>
      <c r="E1982">
        <f>COUNTIF(PROCESSED!E:E,G1982)</f>
        <v>1</v>
      </c>
      <c r="F1982">
        <v>0</v>
      </c>
      <c r="G1982" t="s">
        <v>20782</v>
      </c>
    </row>
    <row r="1983" spans="1:7" hidden="1" x14ac:dyDescent="0.2">
      <c r="A1983" t="s">
        <v>26131</v>
      </c>
      <c r="B1983" t="s">
        <v>26009</v>
      </c>
      <c r="C1983" t="s">
        <v>26132</v>
      </c>
      <c r="D1983" t="s">
        <v>4</v>
      </c>
      <c r="E1983">
        <f>COUNTIF(PROCESSED!E:E,G1983)</f>
        <v>1</v>
      </c>
      <c r="F1983">
        <v>0</v>
      </c>
      <c r="G1983" t="s">
        <v>12638</v>
      </c>
    </row>
    <row r="1984" spans="1:7" hidden="1" x14ac:dyDescent="0.2">
      <c r="A1984" t="s">
        <v>26133</v>
      </c>
      <c r="B1984" t="s">
        <v>26009</v>
      </c>
      <c r="C1984" t="s">
        <v>26134</v>
      </c>
      <c r="D1984" t="s">
        <v>4</v>
      </c>
      <c r="E1984">
        <f>COUNTIF(PROCESSED!E:E,G1984)</f>
        <v>1</v>
      </c>
      <c r="F1984">
        <v>0</v>
      </c>
      <c r="G1984" t="s">
        <v>2030</v>
      </c>
    </row>
    <row r="1985" spans="1:7" hidden="1" x14ac:dyDescent="0.2">
      <c r="A1985" t="s">
        <v>26135</v>
      </c>
      <c r="B1985" t="s">
        <v>26009</v>
      </c>
      <c r="C1985" t="s">
        <v>26136</v>
      </c>
      <c r="D1985" t="s">
        <v>4</v>
      </c>
      <c r="E1985">
        <f>COUNTIF(PROCESSED!E:E,G1985)</f>
        <v>1</v>
      </c>
      <c r="F1985">
        <v>0</v>
      </c>
      <c r="G1985" t="s">
        <v>4868</v>
      </c>
    </row>
    <row r="1986" spans="1:7" hidden="1" x14ac:dyDescent="0.2">
      <c r="A1986" t="s">
        <v>26137</v>
      </c>
      <c r="B1986" t="s">
        <v>26009</v>
      </c>
      <c r="C1986" t="s">
        <v>26138</v>
      </c>
      <c r="D1986" t="s">
        <v>4</v>
      </c>
      <c r="E1986">
        <f>COUNTIF(PROCESSED!E:E,G1986)</f>
        <v>1</v>
      </c>
      <c r="F1986">
        <v>0</v>
      </c>
      <c r="G1986" t="s">
        <v>18395</v>
      </c>
    </row>
    <row r="1987" spans="1:7" hidden="1" x14ac:dyDescent="0.2">
      <c r="A1987" t="s">
        <v>26139</v>
      </c>
      <c r="B1987" t="s">
        <v>26009</v>
      </c>
      <c r="C1987" t="s">
        <v>26140</v>
      </c>
      <c r="D1987" t="s">
        <v>4</v>
      </c>
      <c r="E1987">
        <f>COUNTIF(PROCESSED!E:E,G1987)</f>
        <v>1</v>
      </c>
      <c r="F1987">
        <v>0</v>
      </c>
      <c r="G1987" t="s">
        <v>2206</v>
      </c>
    </row>
    <row r="1988" spans="1:7" hidden="1" x14ac:dyDescent="0.2">
      <c r="A1988" t="s">
        <v>26141</v>
      </c>
      <c r="B1988" t="s">
        <v>26009</v>
      </c>
      <c r="C1988" t="s">
        <v>26142</v>
      </c>
      <c r="D1988" t="s">
        <v>4</v>
      </c>
      <c r="E1988">
        <f>COUNTIF(PROCESSED!E:E,G1988)</f>
        <v>1</v>
      </c>
      <c r="F1988">
        <v>0</v>
      </c>
      <c r="G1988" t="s">
        <v>7061</v>
      </c>
    </row>
    <row r="1989" spans="1:7" hidden="1" x14ac:dyDescent="0.2">
      <c r="A1989" t="s">
        <v>26143</v>
      </c>
      <c r="B1989" t="s">
        <v>26009</v>
      </c>
      <c r="C1989" t="s">
        <v>26144</v>
      </c>
      <c r="D1989" t="s">
        <v>4</v>
      </c>
      <c r="E1989">
        <f>COUNTIF(PROCESSED!E:E,G1989)</f>
        <v>1</v>
      </c>
      <c r="F1989">
        <v>0</v>
      </c>
      <c r="G1989" t="s">
        <v>19143</v>
      </c>
    </row>
    <row r="1990" spans="1:7" hidden="1" x14ac:dyDescent="0.2">
      <c r="A1990" t="s">
        <v>26145</v>
      </c>
      <c r="B1990" t="s">
        <v>26009</v>
      </c>
      <c r="C1990" t="s">
        <v>26146</v>
      </c>
      <c r="D1990" t="s">
        <v>4</v>
      </c>
      <c r="E1990">
        <f>COUNTIF(PROCESSED!E:E,G1990)</f>
        <v>1</v>
      </c>
      <c r="F1990">
        <v>0</v>
      </c>
      <c r="G1990" t="s">
        <v>14556</v>
      </c>
    </row>
    <row r="1991" spans="1:7" hidden="1" x14ac:dyDescent="0.2">
      <c r="A1991" t="s">
        <v>26147</v>
      </c>
      <c r="B1991" t="s">
        <v>26009</v>
      </c>
      <c r="C1991" t="s">
        <v>26148</v>
      </c>
      <c r="D1991" t="s">
        <v>4</v>
      </c>
      <c r="E1991">
        <f>COUNTIF(PROCESSED!E:E,G1991)</f>
        <v>0</v>
      </c>
      <c r="F1991">
        <v>1</v>
      </c>
      <c r="G1991" t="s">
        <v>43494</v>
      </c>
    </row>
    <row r="1992" spans="1:7" hidden="1" x14ac:dyDescent="0.2">
      <c r="A1992" t="s">
        <v>26149</v>
      </c>
      <c r="B1992" t="s">
        <v>26009</v>
      </c>
      <c r="C1992" t="s">
        <v>26150</v>
      </c>
      <c r="D1992" t="s">
        <v>1017</v>
      </c>
      <c r="E1992">
        <f>COUNTIF(PROCESSED!E:E,G1992)</f>
        <v>1</v>
      </c>
      <c r="F1992">
        <v>0</v>
      </c>
      <c r="G1992" t="s">
        <v>21192</v>
      </c>
    </row>
    <row r="1993" spans="1:7" hidden="1" x14ac:dyDescent="0.2">
      <c r="A1993" t="s">
        <v>26151</v>
      </c>
      <c r="B1993" t="s">
        <v>26009</v>
      </c>
      <c r="C1993" t="s">
        <v>26152</v>
      </c>
      <c r="D1993" t="s">
        <v>4</v>
      </c>
      <c r="E1993">
        <f>COUNTIF(PROCESSED!E:E,G1993)</f>
        <v>1</v>
      </c>
      <c r="F1993">
        <v>0</v>
      </c>
      <c r="G1993" t="s">
        <v>17344</v>
      </c>
    </row>
    <row r="1994" spans="1:7" hidden="1" x14ac:dyDescent="0.2">
      <c r="A1994" t="s">
        <v>26153</v>
      </c>
      <c r="B1994" t="s">
        <v>26009</v>
      </c>
      <c r="C1994" t="s">
        <v>26154</v>
      </c>
      <c r="D1994" t="s">
        <v>4</v>
      </c>
      <c r="E1994">
        <f>COUNTIF(PROCESSED!E:E,G1994)</f>
        <v>1</v>
      </c>
      <c r="F1994">
        <v>0</v>
      </c>
      <c r="G1994" t="s">
        <v>12833</v>
      </c>
    </row>
    <row r="1995" spans="1:7" hidden="1" x14ac:dyDescent="0.2">
      <c r="A1995" t="s">
        <v>26155</v>
      </c>
      <c r="B1995" t="s">
        <v>26009</v>
      </c>
      <c r="C1995" t="s">
        <v>26156</v>
      </c>
      <c r="D1995" t="s">
        <v>4</v>
      </c>
      <c r="E1995">
        <f>COUNTIF(PROCESSED!E:E,G1995)</f>
        <v>1</v>
      </c>
      <c r="F1995">
        <v>0</v>
      </c>
      <c r="G1995" t="s">
        <v>12014</v>
      </c>
    </row>
    <row r="1996" spans="1:7" hidden="1" x14ac:dyDescent="0.2">
      <c r="A1996" t="s">
        <v>26157</v>
      </c>
      <c r="B1996" t="s">
        <v>26009</v>
      </c>
      <c r="C1996" t="s">
        <v>26158</v>
      </c>
      <c r="D1996" t="s">
        <v>4</v>
      </c>
      <c r="E1996">
        <f>COUNTIF(PROCESSED!E:E,G1996)</f>
        <v>1</v>
      </c>
      <c r="F1996">
        <v>0</v>
      </c>
      <c r="G1996" t="s">
        <v>1476</v>
      </c>
    </row>
    <row r="1997" spans="1:7" hidden="1" x14ac:dyDescent="0.2">
      <c r="A1997" t="s">
        <v>26159</v>
      </c>
      <c r="B1997" t="s">
        <v>26009</v>
      </c>
      <c r="C1997" t="s">
        <v>26160</v>
      </c>
      <c r="D1997" t="s">
        <v>4</v>
      </c>
      <c r="E1997">
        <f>COUNTIF(PROCESSED!E:E,G1997)</f>
        <v>1</v>
      </c>
      <c r="F1997">
        <v>0</v>
      </c>
      <c r="G1997" t="s">
        <v>15935</v>
      </c>
    </row>
    <row r="1998" spans="1:7" hidden="1" x14ac:dyDescent="0.2">
      <c r="A1998" t="s">
        <v>26161</v>
      </c>
      <c r="B1998" t="s">
        <v>26009</v>
      </c>
      <c r="C1998" t="s">
        <v>26162</v>
      </c>
      <c r="D1998" t="s">
        <v>4</v>
      </c>
      <c r="E1998">
        <f>COUNTIF(PROCESSED!E:E,G1998)</f>
        <v>1</v>
      </c>
      <c r="F1998">
        <v>0</v>
      </c>
      <c r="G1998" t="s">
        <v>6873</v>
      </c>
    </row>
    <row r="1999" spans="1:7" hidden="1" x14ac:dyDescent="0.2">
      <c r="A1999" t="s">
        <v>26163</v>
      </c>
      <c r="B1999" t="s">
        <v>26009</v>
      </c>
      <c r="C1999" t="s">
        <v>26164</v>
      </c>
      <c r="D1999" t="s">
        <v>4</v>
      </c>
      <c r="E1999">
        <f>COUNTIF(PROCESSED!E:E,G1999)</f>
        <v>1</v>
      </c>
      <c r="F1999">
        <v>0</v>
      </c>
      <c r="G1999" t="s">
        <v>16691</v>
      </c>
    </row>
    <row r="2000" spans="1:7" hidden="1" x14ac:dyDescent="0.2">
      <c r="A2000" t="s">
        <v>26165</v>
      </c>
      <c r="B2000" t="s">
        <v>26009</v>
      </c>
      <c r="C2000" t="s">
        <v>26166</v>
      </c>
      <c r="D2000" t="s">
        <v>4</v>
      </c>
      <c r="E2000">
        <f>COUNTIF(PROCESSED!E:E,G2000)</f>
        <v>1</v>
      </c>
      <c r="F2000">
        <v>0</v>
      </c>
      <c r="G2000" t="s">
        <v>11770</v>
      </c>
    </row>
    <row r="2001" spans="1:7" hidden="1" x14ac:dyDescent="0.2">
      <c r="A2001" t="s">
        <v>26167</v>
      </c>
      <c r="B2001" t="s">
        <v>26009</v>
      </c>
      <c r="C2001" t="s">
        <v>26168</v>
      </c>
      <c r="D2001" t="s">
        <v>4</v>
      </c>
      <c r="E2001">
        <f>COUNTIF(PROCESSED!E:E,G2001)</f>
        <v>1</v>
      </c>
      <c r="F2001">
        <v>0</v>
      </c>
      <c r="G2001" t="s">
        <v>10041</v>
      </c>
    </row>
    <row r="2002" spans="1:7" hidden="1" x14ac:dyDescent="0.2">
      <c r="A2002" t="s">
        <v>26169</v>
      </c>
      <c r="B2002" t="s">
        <v>26009</v>
      </c>
      <c r="C2002" t="s">
        <v>26170</v>
      </c>
      <c r="D2002" t="s">
        <v>4</v>
      </c>
      <c r="E2002">
        <f>COUNTIF(PROCESSED!E:E,G2002)</f>
        <v>1</v>
      </c>
      <c r="F2002">
        <v>0</v>
      </c>
      <c r="G2002" t="s">
        <v>11335</v>
      </c>
    </row>
    <row r="2003" spans="1:7" hidden="1" x14ac:dyDescent="0.2">
      <c r="A2003" t="s">
        <v>26171</v>
      </c>
      <c r="B2003" t="s">
        <v>26009</v>
      </c>
      <c r="C2003" t="s">
        <v>26172</v>
      </c>
      <c r="D2003" t="s">
        <v>4</v>
      </c>
      <c r="E2003">
        <f>COUNTIF(PROCESSED!E:E,G2003)</f>
        <v>1</v>
      </c>
      <c r="F2003">
        <v>0</v>
      </c>
      <c r="G2003" t="s">
        <v>9889</v>
      </c>
    </row>
    <row r="2004" spans="1:7" hidden="1" x14ac:dyDescent="0.2">
      <c r="A2004" t="s">
        <v>26173</v>
      </c>
      <c r="B2004" t="s">
        <v>26009</v>
      </c>
      <c r="C2004" t="s">
        <v>26174</v>
      </c>
      <c r="D2004" t="s">
        <v>4</v>
      </c>
      <c r="E2004">
        <f>COUNTIF(PROCESSED!E:E,G2004)</f>
        <v>1</v>
      </c>
      <c r="F2004">
        <v>0</v>
      </c>
      <c r="G2004" t="s">
        <v>1086</v>
      </c>
    </row>
    <row r="2005" spans="1:7" hidden="1" x14ac:dyDescent="0.2">
      <c r="A2005" t="s">
        <v>26175</v>
      </c>
      <c r="B2005" t="s">
        <v>26009</v>
      </c>
      <c r="C2005" t="s">
        <v>26176</v>
      </c>
      <c r="D2005" t="s">
        <v>4</v>
      </c>
      <c r="E2005">
        <f>COUNTIF(PROCESSED!E:E,G2005)</f>
        <v>1</v>
      </c>
      <c r="F2005">
        <v>0</v>
      </c>
      <c r="G2005" t="s">
        <v>17399</v>
      </c>
    </row>
    <row r="2006" spans="1:7" hidden="1" x14ac:dyDescent="0.2">
      <c r="A2006" t="s">
        <v>26177</v>
      </c>
      <c r="B2006" t="s">
        <v>26009</v>
      </c>
      <c r="C2006" t="s">
        <v>26178</v>
      </c>
      <c r="D2006" t="s">
        <v>4</v>
      </c>
      <c r="E2006">
        <f>COUNTIF(PROCESSED!E:E,G2006)</f>
        <v>1</v>
      </c>
      <c r="F2006">
        <v>0</v>
      </c>
      <c r="G2006" t="s">
        <v>14972</v>
      </c>
    </row>
    <row r="2007" spans="1:7" hidden="1" x14ac:dyDescent="0.2">
      <c r="A2007" t="s">
        <v>26179</v>
      </c>
      <c r="B2007" t="s">
        <v>26009</v>
      </c>
      <c r="C2007" t="s">
        <v>26180</v>
      </c>
      <c r="D2007" t="s">
        <v>4</v>
      </c>
      <c r="E2007">
        <f>COUNTIF(PROCESSED!E:E,G2007)</f>
        <v>1</v>
      </c>
      <c r="F2007">
        <v>0</v>
      </c>
      <c r="G2007" t="s">
        <v>6270</v>
      </c>
    </row>
    <row r="2008" spans="1:7" hidden="1" x14ac:dyDescent="0.2">
      <c r="A2008" t="s">
        <v>26181</v>
      </c>
      <c r="B2008" t="s">
        <v>26009</v>
      </c>
      <c r="C2008" t="s">
        <v>26182</v>
      </c>
      <c r="D2008" t="s">
        <v>1017</v>
      </c>
      <c r="E2008">
        <f>COUNTIF(PROCESSED!E:E,G2008)</f>
        <v>1</v>
      </c>
      <c r="F2008">
        <v>0</v>
      </c>
      <c r="G2008" t="s">
        <v>12044</v>
      </c>
    </row>
    <row r="2009" spans="1:7" hidden="1" x14ac:dyDescent="0.2">
      <c r="A2009" t="s">
        <v>26183</v>
      </c>
      <c r="B2009" t="s">
        <v>26009</v>
      </c>
      <c r="C2009" t="s">
        <v>26184</v>
      </c>
      <c r="D2009" t="s">
        <v>4</v>
      </c>
      <c r="E2009">
        <f>COUNTIF(PROCESSED!E:E,G2009)</f>
        <v>1</v>
      </c>
      <c r="F2009">
        <v>0</v>
      </c>
      <c r="G2009" t="s">
        <v>11558</v>
      </c>
    </row>
    <row r="2010" spans="1:7" hidden="1" x14ac:dyDescent="0.2">
      <c r="A2010" t="s">
        <v>26185</v>
      </c>
      <c r="B2010" t="s">
        <v>26009</v>
      </c>
      <c r="C2010" t="s">
        <v>26186</v>
      </c>
      <c r="D2010" t="s">
        <v>4</v>
      </c>
      <c r="E2010">
        <f>COUNTIF(PROCESSED!E:E,G2010)</f>
        <v>1</v>
      </c>
      <c r="F2010">
        <v>0</v>
      </c>
      <c r="G2010" t="s">
        <v>271</v>
      </c>
    </row>
    <row r="2011" spans="1:7" hidden="1" x14ac:dyDescent="0.2">
      <c r="A2011" t="s">
        <v>26187</v>
      </c>
      <c r="B2011" t="s">
        <v>26009</v>
      </c>
      <c r="C2011" t="s">
        <v>26188</v>
      </c>
      <c r="D2011" t="s">
        <v>4</v>
      </c>
      <c r="E2011">
        <f>COUNTIF(PROCESSED!E:E,G2011)</f>
        <v>1</v>
      </c>
      <c r="F2011">
        <v>0</v>
      </c>
      <c r="G2011" t="s">
        <v>10466</v>
      </c>
    </row>
    <row r="2012" spans="1:7" hidden="1" x14ac:dyDescent="0.2">
      <c r="A2012" t="s">
        <v>26189</v>
      </c>
      <c r="B2012" t="s">
        <v>26009</v>
      </c>
      <c r="C2012" t="s">
        <v>26190</v>
      </c>
      <c r="D2012" t="s">
        <v>4</v>
      </c>
      <c r="E2012">
        <f>COUNTIF(PROCESSED!E:E,G2012)</f>
        <v>1</v>
      </c>
      <c r="F2012">
        <v>0</v>
      </c>
      <c r="G2012" t="s">
        <v>16079</v>
      </c>
    </row>
    <row r="2013" spans="1:7" hidden="1" x14ac:dyDescent="0.2">
      <c r="A2013" t="s">
        <v>26191</v>
      </c>
      <c r="B2013" t="s">
        <v>26009</v>
      </c>
      <c r="C2013" t="s">
        <v>26192</v>
      </c>
      <c r="D2013" t="s">
        <v>4</v>
      </c>
      <c r="E2013">
        <f>COUNTIF(PROCESSED!E:E,G2013)</f>
        <v>1</v>
      </c>
      <c r="F2013">
        <v>0</v>
      </c>
      <c r="G2013" t="s">
        <v>8809</v>
      </c>
    </row>
    <row r="2014" spans="1:7" hidden="1" x14ac:dyDescent="0.2">
      <c r="A2014" t="s">
        <v>26193</v>
      </c>
      <c r="B2014" t="s">
        <v>26009</v>
      </c>
      <c r="C2014" t="s">
        <v>26194</v>
      </c>
      <c r="D2014" t="s">
        <v>4</v>
      </c>
      <c r="E2014">
        <f>COUNTIF(PROCESSED!E:E,G2014)</f>
        <v>1</v>
      </c>
      <c r="F2014">
        <v>0</v>
      </c>
      <c r="G2014" t="s">
        <v>12807</v>
      </c>
    </row>
    <row r="2015" spans="1:7" hidden="1" x14ac:dyDescent="0.2">
      <c r="A2015" t="s">
        <v>26195</v>
      </c>
      <c r="B2015" t="s">
        <v>26009</v>
      </c>
      <c r="C2015" t="s">
        <v>26196</v>
      </c>
      <c r="D2015" t="s">
        <v>4</v>
      </c>
      <c r="E2015">
        <f>COUNTIF(PROCESSED!E:E,G2015)</f>
        <v>0</v>
      </c>
      <c r="F2015">
        <v>1</v>
      </c>
      <c r="G2015" t="s">
        <v>43495</v>
      </c>
    </row>
    <row r="2016" spans="1:7" hidden="1" x14ac:dyDescent="0.2">
      <c r="A2016" t="s">
        <v>26197</v>
      </c>
      <c r="B2016" t="s">
        <v>26009</v>
      </c>
      <c r="C2016" t="s">
        <v>26198</v>
      </c>
      <c r="D2016" t="s">
        <v>4</v>
      </c>
      <c r="E2016">
        <f>COUNTIF(PROCESSED!E:E,G2016)</f>
        <v>1</v>
      </c>
      <c r="F2016">
        <v>0</v>
      </c>
      <c r="G2016" t="s">
        <v>3562</v>
      </c>
    </row>
    <row r="2017" spans="1:7" hidden="1" x14ac:dyDescent="0.2">
      <c r="A2017" t="s">
        <v>26199</v>
      </c>
      <c r="B2017" t="s">
        <v>26009</v>
      </c>
      <c r="C2017" t="s">
        <v>26200</v>
      </c>
      <c r="D2017" t="s">
        <v>4</v>
      </c>
      <c r="E2017">
        <f>COUNTIF(PROCESSED!E:E,G2017)</f>
        <v>1</v>
      </c>
      <c r="F2017">
        <v>0</v>
      </c>
      <c r="G2017" t="s">
        <v>6971</v>
      </c>
    </row>
    <row r="2018" spans="1:7" hidden="1" x14ac:dyDescent="0.2">
      <c r="A2018" t="s">
        <v>26201</v>
      </c>
      <c r="B2018" t="s">
        <v>26009</v>
      </c>
      <c r="C2018" t="s">
        <v>26202</v>
      </c>
      <c r="D2018" t="s">
        <v>4</v>
      </c>
      <c r="E2018">
        <f>COUNTIF(PROCESSED!E:E,G2018)</f>
        <v>1</v>
      </c>
      <c r="F2018">
        <v>0</v>
      </c>
      <c r="G2018" t="s">
        <v>17401</v>
      </c>
    </row>
    <row r="2019" spans="1:7" hidden="1" x14ac:dyDescent="0.2">
      <c r="A2019" t="s">
        <v>26203</v>
      </c>
      <c r="B2019" t="s">
        <v>26009</v>
      </c>
      <c r="C2019" t="s">
        <v>26204</v>
      </c>
      <c r="D2019" t="s">
        <v>4</v>
      </c>
      <c r="E2019">
        <f>COUNTIF(PROCESSED!E:E,G2019)</f>
        <v>1</v>
      </c>
      <c r="F2019">
        <v>0</v>
      </c>
      <c r="G2019" t="s">
        <v>3504</v>
      </c>
    </row>
    <row r="2020" spans="1:7" hidden="1" x14ac:dyDescent="0.2">
      <c r="A2020" t="s">
        <v>26205</v>
      </c>
      <c r="B2020" t="s">
        <v>26009</v>
      </c>
      <c r="C2020" t="s">
        <v>26206</v>
      </c>
      <c r="D2020" t="s">
        <v>4</v>
      </c>
      <c r="E2020">
        <f>COUNTIF(PROCESSED!E:E,G2020)</f>
        <v>1</v>
      </c>
      <c r="F2020">
        <v>0</v>
      </c>
      <c r="G2020" t="s">
        <v>5991</v>
      </c>
    </row>
    <row r="2021" spans="1:7" hidden="1" x14ac:dyDescent="0.2">
      <c r="A2021" t="s">
        <v>26207</v>
      </c>
      <c r="B2021" t="s">
        <v>26009</v>
      </c>
      <c r="C2021" t="s">
        <v>26208</v>
      </c>
      <c r="D2021" t="s">
        <v>4</v>
      </c>
      <c r="E2021">
        <f>COUNTIF(PROCESSED!E:E,G2021)</f>
        <v>1</v>
      </c>
      <c r="F2021">
        <v>0</v>
      </c>
      <c r="G2021" t="s">
        <v>17123</v>
      </c>
    </row>
    <row r="2022" spans="1:7" hidden="1" x14ac:dyDescent="0.2">
      <c r="A2022" t="s">
        <v>26209</v>
      </c>
      <c r="B2022" t="s">
        <v>26009</v>
      </c>
      <c r="C2022" t="s">
        <v>26210</v>
      </c>
      <c r="D2022" t="s">
        <v>4</v>
      </c>
      <c r="E2022">
        <f>COUNTIF(PROCESSED!E:E,G2022)</f>
        <v>1</v>
      </c>
      <c r="F2022">
        <v>0</v>
      </c>
      <c r="G2022" t="s">
        <v>13710</v>
      </c>
    </row>
    <row r="2023" spans="1:7" hidden="1" x14ac:dyDescent="0.2">
      <c r="A2023" t="s">
        <v>26211</v>
      </c>
      <c r="B2023" t="s">
        <v>26009</v>
      </c>
      <c r="C2023" t="s">
        <v>26212</v>
      </c>
      <c r="D2023" t="s">
        <v>4</v>
      </c>
      <c r="E2023">
        <f>COUNTIF(PROCESSED!E:E,G2023)</f>
        <v>1</v>
      </c>
      <c r="F2023">
        <v>0</v>
      </c>
      <c r="G2023" t="s">
        <v>7589</v>
      </c>
    </row>
    <row r="2024" spans="1:7" hidden="1" x14ac:dyDescent="0.2">
      <c r="A2024" t="s">
        <v>26213</v>
      </c>
      <c r="B2024" t="s">
        <v>26009</v>
      </c>
      <c r="C2024" t="s">
        <v>26214</v>
      </c>
      <c r="D2024" t="s">
        <v>4</v>
      </c>
      <c r="E2024">
        <f>COUNTIF(PROCESSED!E:E,G2024)</f>
        <v>1</v>
      </c>
      <c r="F2024">
        <v>0</v>
      </c>
      <c r="G2024" t="s">
        <v>17025</v>
      </c>
    </row>
    <row r="2025" spans="1:7" hidden="1" x14ac:dyDescent="0.2">
      <c r="A2025" t="s">
        <v>26215</v>
      </c>
      <c r="B2025" t="s">
        <v>26009</v>
      </c>
      <c r="C2025" t="s">
        <v>26216</v>
      </c>
      <c r="D2025" t="s">
        <v>4</v>
      </c>
      <c r="E2025">
        <f>COUNTIF(PROCESSED!E:E,G2025)</f>
        <v>1</v>
      </c>
      <c r="F2025">
        <v>0</v>
      </c>
      <c r="G2025" t="s">
        <v>8079</v>
      </c>
    </row>
    <row r="2026" spans="1:7" hidden="1" x14ac:dyDescent="0.2">
      <c r="A2026" t="s">
        <v>26217</v>
      </c>
      <c r="B2026" t="s">
        <v>26009</v>
      </c>
      <c r="C2026" t="s">
        <v>26218</v>
      </c>
      <c r="D2026" t="s">
        <v>4</v>
      </c>
      <c r="E2026">
        <f>COUNTIF(PROCESSED!E:E,G2026)</f>
        <v>1</v>
      </c>
      <c r="F2026">
        <v>0</v>
      </c>
      <c r="G2026" t="s">
        <v>445</v>
      </c>
    </row>
    <row r="2027" spans="1:7" hidden="1" x14ac:dyDescent="0.2">
      <c r="A2027" t="s">
        <v>26219</v>
      </c>
      <c r="B2027" t="s">
        <v>26009</v>
      </c>
      <c r="C2027" t="s">
        <v>26220</v>
      </c>
      <c r="D2027" t="s">
        <v>4</v>
      </c>
      <c r="E2027">
        <f>COUNTIF(PROCESSED!E:E,G2027)</f>
        <v>1</v>
      </c>
      <c r="F2027">
        <v>0</v>
      </c>
      <c r="G2027" t="s">
        <v>17245</v>
      </c>
    </row>
    <row r="2028" spans="1:7" hidden="1" x14ac:dyDescent="0.2">
      <c r="A2028" t="s">
        <v>26221</v>
      </c>
      <c r="B2028" t="s">
        <v>26009</v>
      </c>
      <c r="C2028" t="s">
        <v>26222</v>
      </c>
      <c r="D2028" t="s">
        <v>4</v>
      </c>
      <c r="E2028">
        <f>COUNTIF(PROCESSED!E:E,G2028)</f>
        <v>1</v>
      </c>
      <c r="F2028">
        <v>0</v>
      </c>
      <c r="G2028" t="s">
        <v>9644</v>
      </c>
    </row>
    <row r="2029" spans="1:7" hidden="1" x14ac:dyDescent="0.2">
      <c r="A2029" t="s">
        <v>26223</v>
      </c>
      <c r="B2029" t="s">
        <v>26009</v>
      </c>
      <c r="C2029" t="s">
        <v>26224</v>
      </c>
      <c r="D2029" t="s">
        <v>4</v>
      </c>
      <c r="E2029">
        <f>COUNTIF(PROCESSED!E:E,G2029)</f>
        <v>1</v>
      </c>
      <c r="F2029">
        <v>0</v>
      </c>
      <c r="G2029" t="s">
        <v>1818</v>
      </c>
    </row>
    <row r="2030" spans="1:7" hidden="1" x14ac:dyDescent="0.2">
      <c r="A2030" t="s">
        <v>26225</v>
      </c>
      <c r="B2030" t="s">
        <v>26009</v>
      </c>
      <c r="C2030" t="s">
        <v>26226</v>
      </c>
      <c r="D2030" t="s">
        <v>1017</v>
      </c>
      <c r="E2030">
        <f>COUNTIF(PROCESSED!E:E,G2030)</f>
        <v>1</v>
      </c>
      <c r="F2030">
        <v>0</v>
      </c>
      <c r="G2030" t="s">
        <v>8867</v>
      </c>
    </row>
    <row r="2031" spans="1:7" hidden="1" x14ac:dyDescent="0.2">
      <c r="A2031" t="s">
        <v>26227</v>
      </c>
      <c r="B2031" t="s">
        <v>26009</v>
      </c>
      <c r="C2031" t="s">
        <v>26228</v>
      </c>
      <c r="D2031" t="s">
        <v>4</v>
      </c>
      <c r="E2031">
        <f>COUNTIF(PROCESSED!E:E,G2031)</f>
        <v>1</v>
      </c>
      <c r="F2031">
        <v>0</v>
      </c>
      <c r="G2031" t="s">
        <v>9610</v>
      </c>
    </row>
    <row r="2032" spans="1:7" hidden="1" x14ac:dyDescent="0.2">
      <c r="A2032" t="s">
        <v>26229</v>
      </c>
      <c r="B2032" t="s">
        <v>26009</v>
      </c>
      <c r="C2032" t="s">
        <v>26230</v>
      </c>
      <c r="D2032" t="s">
        <v>4</v>
      </c>
      <c r="E2032">
        <f>COUNTIF(PROCESSED!E:E,G2032)</f>
        <v>1</v>
      </c>
      <c r="F2032">
        <v>0</v>
      </c>
      <c r="G2032" t="s">
        <v>12000</v>
      </c>
    </row>
    <row r="2033" spans="1:7" hidden="1" x14ac:dyDescent="0.2">
      <c r="A2033" t="s">
        <v>26231</v>
      </c>
      <c r="B2033" t="s">
        <v>26009</v>
      </c>
      <c r="C2033" t="s">
        <v>26232</v>
      </c>
      <c r="D2033" t="s">
        <v>4</v>
      </c>
      <c r="E2033">
        <f>COUNTIF(PROCESSED!E:E,G2033)</f>
        <v>1</v>
      </c>
      <c r="F2033">
        <v>0</v>
      </c>
      <c r="G2033" t="s">
        <v>11389</v>
      </c>
    </row>
    <row r="2034" spans="1:7" hidden="1" x14ac:dyDescent="0.2">
      <c r="A2034" t="s">
        <v>26233</v>
      </c>
      <c r="B2034" t="s">
        <v>26009</v>
      </c>
      <c r="C2034" t="s">
        <v>26234</v>
      </c>
      <c r="D2034" t="s">
        <v>4</v>
      </c>
      <c r="E2034">
        <f>COUNTIF(PROCESSED!E:E,G2034)</f>
        <v>1</v>
      </c>
      <c r="F2034">
        <v>0</v>
      </c>
      <c r="G2034" t="s">
        <v>7544</v>
      </c>
    </row>
    <row r="2035" spans="1:7" hidden="1" x14ac:dyDescent="0.2">
      <c r="A2035" t="s">
        <v>26235</v>
      </c>
      <c r="B2035" t="s">
        <v>26009</v>
      </c>
      <c r="C2035" t="s">
        <v>26236</v>
      </c>
      <c r="D2035" t="s">
        <v>4</v>
      </c>
      <c r="E2035">
        <f>COUNTIF(PROCESSED!E:E,G2035)</f>
        <v>1</v>
      </c>
      <c r="F2035">
        <v>0</v>
      </c>
      <c r="G2035" t="s">
        <v>6735</v>
      </c>
    </row>
    <row r="2036" spans="1:7" hidden="1" x14ac:dyDescent="0.2">
      <c r="A2036" t="s">
        <v>26237</v>
      </c>
      <c r="B2036" t="s">
        <v>26009</v>
      </c>
      <c r="C2036" t="s">
        <v>26238</v>
      </c>
      <c r="D2036" t="s">
        <v>4</v>
      </c>
      <c r="E2036">
        <f>COUNTIF(PROCESSED!E:E,G2036)</f>
        <v>1</v>
      </c>
      <c r="F2036">
        <v>0</v>
      </c>
      <c r="G2036" t="s">
        <v>19035</v>
      </c>
    </row>
    <row r="2037" spans="1:7" hidden="1" x14ac:dyDescent="0.2">
      <c r="A2037" t="s">
        <v>26239</v>
      </c>
      <c r="B2037" t="s">
        <v>26009</v>
      </c>
      <c r="C2037" t="s">
        <v>26240</v>
      </c>
      <c r="D2037" t="s">
        <v>4</v>
      </c>
      <c r="E2037">
        <f>COUNTIF(PROCESSED!E:E,G2037)</f>
        <v>0</v>
      </c>
      <c r="F2037">
        <v>1</v>
      </c>
      <c r="G2037" t="s">
        <v>43496</v>
      </c>
    </row>
    <row r="2038" spans="1:7" hidden="1" x14ac:dyDescent="0.2">
      <c r="A2038" t="s">
        <v>26241</v>
      </c>
      <c r="B2038" t="s">
        <v>26009</v>
      </c>
      <c r="C2038" t="s">
        <v>26242</v>
      </c>
      <c r="D2038" t="s">
        <v>4</v>
      </c>
      <c r="E2038">
        <f>COUNTIF(PROCESSED!E:E,G2038)</f>
        <v>1</v>
      </c>
      <c r="F2038">
        <v>0</v>
      </c>
      <c r="G2038" t="s">
        <v>23</v>
      </c>
    </row>
    <row r="2039" spans="1:7" hidden="1" x14ac:dyDescent="0.2">
      <c r="A2039" t="s">
        <v>26243</v>
      </c>
      <c r="B2039" t="s">
        <v>26009</v>
      </c>
      <c r="C2039" t="s">
        <v>26244</v>
      </c>
      <c r="D2039" t="s">
        <v>4</v>
      </c>
      <c r="E2039">
        <f>COUNTIF(PROCESSED!E:E,G2039)</f>
        <v>1</v>
      </c>
      <c r="F2039">
        <v>0</v>
      </c>
      <c r="G2039" t="s">
        <v>15826</v>
      </c>
    </row>
    <row r="2040" spans="1:7" hidden="1" x14ac:dyDescent="0.2">
      <c r="A2040" t="s">
        <v>26245</v>
      </c>
      <c r="B2040" t="s">
        <v>26009</v>
      </c>
      <c r="C2040" t="s">
        <v>26246</v>
      </c>
      <c r="D2040" t="s">
        <v>1017</v>
      </c>
      <c r="E2040">
        <f>COUNTIF(PROCESSED!E:E,G2040)</f>
        <v>1</v>
      </c>
      <c r="F2040">
        <v>0</v>
      </c>
      <c r="G2040" t="s">
        <v>8180</v>
      </c>
    </row>
    <row r="2041" spans="1:7" hidden="1" x14ac:dyDescent="0.2">
      <c r="A2041" t="s">
        <v>26247</v>
      </c>
      <c r="B2041" t="s">
        <v>26009</v>
      </c>
      <c r="C2041" t="s">
        <v>26248</v>
      </c>
      <c r="D2041" t="s">
        <v>4</v>
      </c>
      <c r="E2041">
        <f>COUNTIF(PROCESSED!E:E,G2041)</f>
        <v>1</v>
      </c>
      <c r="F2041">
        <v>0</v>
      </c>
      <c r="G2041" t="s">
        <v>447</v>
      </c>
    </row>
    <row r="2042" spans="1:7" hidden="1" x14ac:dyDescent="0.2">
      <c r="A2042" t="s">
        <v>26249</v>
      </c>
      <c r="B2042" t="s">
        <v>26009</v>
      </c>
      <c r="C2042" t="s">
        <v>26250</v>
      </c>
      <c r="D2042" t="s">
        <v>4</v>
      </c>
      <c r="E2042">
        <f>COUNTIF(PROCESSED!E:E,G2042)</f>
        <v>1</v>
      </c>
      <c r="F2042">
        <v>0</v>
      </c>
      <c r="G2042" t="s">
        <v>10037</v>
      </c>
    </row>
    <row r="2043" spans="1:7" hidden="1" x14ac:dyDescent="0.2">
      <c r="A2043" t="s">
        <v>26251</v>
      </c>
      <c r="B2043" t="s">
        <v>26009</v>
      </c>
      <c r="C2043" t="s">
        <v>26252</v>
      </c>
      <c r="D2043" t="s">
        <v>4</v>
      </c>
      <c r="E2043">
        <f>COUNTIF(PROCESSED!E:E,G2043)</f>
        <v>1</v>
      </c>
      <c r="F2043">
        <v>0</v>
      </c>
      <c r="G2043" t="s">
        <v>17191</v>
      </c>
    </row>
    <row r="2044" spans="1:7" hidden="1" x14ac:dyDescent="0.2">
      <c r="A2044" t="s">
        <v>26253</v>
      </c>
      <c r="B2044" t="s">
        <v>26009</v>
      </c>
      <c r="C2044" t="s">
        <v>26254</v>
      </c>
      <c r="D2044" t="s">
        <v>4</v>
      </c>
      <c r="E2044">
        <f>COUNTIF(PROCESSED!E:E,G2044)</f>
        <v>1</v>
      </c>
      <c r="F2044">
        <v>0</v>
      </c>
      <c r="G2044" t="s">
        <v>14498</v>
      </c>
    </row>
    <row r="2045" spans="1:7" hidden="1" x14ac:dyDescent="0.2">
      <c r="A2045" t="s">
        <v>26255</v>
      </c>
      <c r="B2045" t="s">
        <v>26009</v>
      </c>
      <c r="C2045" t="s">
        <v>26256</v>
      </c>
      <c r="D2045" t="s">
        <v>4</v>
      </c>
      <c r="E2045">
        <f>COUNTIF(PROCESSED!E:E,G2045)</f>
        <v>1</v>
      </c>
      <c r="F2045">
        <v>0</v>
      </c>
      <c r="G2045" t="s">
        <v>10962</v>
      </c>
    </row>
    <row r="2046" spans="1:7" hidden="1" x14ac:dyDescent="0.2">
      <c r="A2046" t="s">
        <v>26257</v>
      </c>
      <c r="B2046" t="s">
        <v>26009</v>
      </c>
      <c r="C2046" t="s">
        <v>26258</v>
      </c>
      <c r="D2046" t="s">
        <v>4</v>
      </c>
      <c r="E2046">
        <f>COUNTIF(PROCESSED!E:E,G2046)</f>
        <v>1</v>
      </c>
      <c r="F2046">
        <v>0</v>
      </c>
      <c r="G2046" t="s">
        <v>17685</v>
      </c>
    </row>
    <row r="2047" spans="1:7" hidden="1" x14ac:dyDescent="0.2">
      <c r="A2047" t="s">
        <v>26259</v>
      </c>
      <c r="B2047" t="s">
        <v>26009</v>
      </c>
      <c r="C2047" t="s">
        <v>26260</v>
      </c>
      <c r="D2047" t="s">
        <v>4</v>
      </c>
      <c r="E2047">
        <f>COUNTIF(PROCESSED!E:E,G2047)</f>
        <v>1</v>
      </c>
      <c r="F2047">
        <v>0</v>
      </c>
      <c r="G2047" t="s">
        <v>8991</v>
      </c>
    </row>
    <row r="2048" spans="1:7" hidden="1" x14ac:dyDescent="0.2">
      <c r="A2048" t="s">
        <v>26261</v>
      </c>
      <c r="B2048" t="s">
        <v>26009</v>
      </c>
      <c r="C2048" t="s">
        <v>26262</v>
      </c>
      <c r="D2048" t="s">
        <v>4</v>
      </c>
      <c r="E2048">
        <f>COUNTIF(PROCESSED!E:E,G2048)</f>
        <v>1</v>
      </c>
      <c r="F2048">
        <v>0</v>
      </c>
      <c r="G2048" t="s">
        <v>15249</v>
      </c>
    </row>
    <row r="2049" spans="1:7" hidden="1" x14ac:dyDescent="0.2">
      <c r="A2049" t="s">
        <v>26263</v>
      </c>
      <c r="B2049" t="s">
        <v>26009</v>
      </c>
      <c r="C2049" t="s">
        <v>26264</v>
      </c>
      <c r="D2049" t="s">
        <v>4</v>
      </c>
      <c r="E2049">
        <f>COUNTIF(PROCESSED!E:E,G2049)</f>
        <v>1</v>
      </c>
      <c r="F2049">
        <v>0</v>
      </c>
      <c r="G2049" t="s">
        <v>21198</v>
      </c>
    </row>
    <row r="2050" spans="1:7" hidden="1" x14ac:dyDescent="0.2">
      <c r="A2050" t="s">
        <v>26265</v>
      </c>
      <c r="B2050" t="s">
        <v>26009</v>
      </c>
      <c r="C2050" t="s">
        <v>26266</v>
      </c>
      <c r="D2050" t="s">
        <v>4</v>
      </c>
      <c r="E2050">
        <f>COUNTIF(PROCESSED!E:E,G2050)</f>
        <v>1</v>
      </c>
      <c r="F2050">
        <v>0</v>
      </c>
      <c r="G2050" t="s">
        <v>10406</v>
      </c>
    </row>
    <row r="2051" spans="1:7" hidden="1" x14ac:dyDescent="0.2">
      <c r="A2051" t="s">
        <v>26267</v>
      </c>
      <c r="B2051" t="s">
        <v>26009</v>
      </c>
      <c r="C2051" t="s">
        <v>26268</v>
      </c>
      <c r="D2051" t="s">
        <v>1017</v>
      </c>
      <c r="E2051">
        <f>COUNTIF(PROCESSED!E:E,G2051)</f>
        <v>1</v>
      </c>
      <c r="F2051">
        <v>0</v>
      </c>
      <c r="G2051" t="s">
        <v>3715</v>
      </c>
    </row>
    <row r="2052" spans="1:7" hidden="1" x14ac:dyDescent="0.2">
      <c r="A2052" t="s">
        <v>26269</v>
      </c>
      <c r="B2052" t="s">
        <v>26009</v>
      </c>
      <c r="C2052" t="s">
        <v>26270</v>
      </c>
      <c r="D2052" t="s">
        <v>4</v>
      </c>
      <c r="E2052">
        <f>COUNTIF(PROCESSED!E:E,G2052)</f>
        <v>1</v>
      </c>
      <c r="F2052">
        <v>0</v>
      </c>
      <c r="G2052" t="s">
        <v>17308</v>
      </c>
    </row>
    <row r="2053" spans="1:7" hidden="1" x14ac:dyDescent="0.2">
      <c r="A2053" t="s">
        <v>26271</v>
      </c>
      <c r="B2053" t="s">
        <v>26009</v>
      </c>
      <c r="C2053" t="s">
        <v>26272</v>
      </c>
      <c r="D2053" t="s">
        <v>4</v>
      </c>
      <c r="E2053">
        <f>COUNTIF(PROCESSED!E:E,G2053)</f>
        <v>1</v>
      </c>
      <c r="F2053">
        <v>0</v>
      </c>
      <c r="G2053" t="s">
        <v>8314</v>
      </c>
    </row>
    <row r="2054" spans="1:7" hidden="1" x14ac:dyDescent="0.2">
      <c r="A2054" t="s">
        <v>26273</v>
      </c>
      <c r="B2054" t="s">
        <v>26009</v>
      </c>
      <c r="C2054" t="s">
        <v>26274</v>
      </c>
      <c r="D2054" t="s">
        <v>4</v>
      </c>
      <c r="E2054">
        <f>COUNTIF(PROCESSED!E:E,G2054)</f>
        <v>1</v>
      </c>
      <c r="F2054">
        <v>0</v>
      </c>
      <c r="G2054" t="s">
        <v>18939</v>
      </c>
    </row>
    <row r="2055" spans="1:7" hidden="1" x14ac:dyDescent="0.2">
      <c r="A2055" t="s">
        <v>26275</v>
      </c>
      <c r="B2055" t="s">
        <v>26009</v>
      </c>
      <c r="C2055" t="s">
        <v>26276</v>
      </c>
      <c r="D2055" t="s">
        <v>4</v>
      </c>
      <c r="E2055">
        <f>COUNTIF(PROCESSED!E:E,G2055)</f>
        <v>1</v>
      </c>
      <c r="F2055">
        <v>0</v>
      </c>
      <c r="G2055" t="s">
        <v>547</v>
      </c>
    </row>
    <row r="2056" spans="1:7" hidden="1" x14ac:dyDescent="0.2">
      <c r="A2056" t="s">
        <v>26277</v>
      </c>
      <c r="B2056" t="s">
        <v>26009</v>
      </c>
      <c r="C2056" t="s">
        <v>26278</v>
      </c>
      <c r="D2056" t="s">
        <v>4</v>
      </c>
      <c r="E2056">
        <f>COUNTIF(PROCESSED!E:E,G2056)</f>
        <v>1</v>
      </c>
      <c r="F2056">
        <v>0</v>
      </c>
      <c r="G2056" t="s">
        <v>8208</v>
      </c>
    </row>
    <row r="2057" spans="1:7" hidden="1" x14ac:dyDescent="0.2">
      <c r="A2057" t="s">
        <v>26279</v>
      </c>
      <c r="B2057" t="s">
        <v>26009</v>
      </c>
      <c r="C2057" t="s">
        <v>26280</v>
      </c>
      <c r="D2057" t="s">
        <v>4</v>
      </c>
      <c r="E2057">
        <f>COUNTIF(PROCESSED!E:E,G2057)</f>
        <v>1</v>
      </c>
      <c r="F2057">
        <v>0</v>
      </c>
      <c r="G2057" t="s">
        <v>13165</v>
      </c>
    </row>
    <row r="2058" spans="1:7" hidden="1" x14ac:dyDescent="0.2">
      <c r="A2058" t="s">
        <v>26281</v>
      </c>
      <c r="B2058" t="s">
        <v>26009</v>
      </c>
      <c r="C2058" t="s">
        <v>26282</v>
      </c>
      <c r="D2058" t="s">
        <v>4</v>
      </c>
      <c r="E2058">
        <f>COUNTIF(PROCESSED!E:E,G2058)</f>
        <v>1</v>
      </c>
      <c r="F2058">
        <v>0</v>
      </c>
      <c r="G2058" t="s">
        <v>1013</v>
      </c>
    </row>
    <row r="2059" spans="1:7" hidden="1" x14ac:dyDescent="0.2">
      <c r="A2059" t="s">
        <v>26283</v>
      </c>
      <c r="B2059" t="s">
        <v>26009</v>
      </c>
      <c r="C2059" t="s">
        <v>26284</v>
      </c>
      <c r="D2059" t="s">
        <v>4</v>
      </c>
      <c r="E2059">
        <f>COUNTIF(PROCESSED!E:E,G2059)</f>
        <v>1</v>
      </c>
      <c r="F2059">
        <v>0</v>
      </c>
      <c r="G2059" t="s">
        <v>19647</v>
      </c>
    </row>
    <row r="2060" spans="1:7" hidden="1" x14ac:dyDescent="0.2">
      <c r="A2060" t="s">
        <v>26285</v>
      </c>
      <c r="B2060" t="s">
        <v>26009</v>
      </c>
      <c r="C2060" t="s">
        <v>26286</v>
      </c>
      <c r="D2060" t="s">
        <v>4</v>
      </c>
      <c r="E2060">
        <f>COUNTIF(PROCESSED!E:E,G2060)</f>
        <v>1</v>
      </c>
      <c r="F2060">
        <v>0</v>
      </c>
      <c r="G2060" t="s">
        <v>17911</v>
      </c>
    </row>
    <row r="2061" spans="1:7" hidden="1" x14ac:dyDescent="0.2">
      <c r="A2061" t="s">
        <v>26287</v>
      </c>
      <c r="B2061" t="s">
        <v>26009</v>
      </c>
      <c r="C2061" t="s">
        <v>25468</v>
      </c>
      <c r="D2061" t="s">
        <v>4</v>
      </c>
      <c r="E2061">
        <f>COUNTIF(PROCESSED!E:E,G2061)</f>
        <v>0</v>
      </c>
      <c r="F2061">
        <v>1</v>
      </c>
      <c r="G2061" t="s">
        <v>43497</v>
      </c>
    </row>
    <row r="2062" spans="1:7" hidden="1" x14ac:dyDescent="0.2">
      <c r="A2062" t="s">
        <v>26288</v>
      </c>
      <c r="B2062" t="s">
        <v>26009</v>
      </c>
      <c r="C2062" t="s">
        <v>26289</v>
      </c>
      <c r="D2062" t="s">
        <v>4</v>
      </c>
      <c r="E2062">
        <f>COUNTIF(PROCESSED!E:E,G2062)</f>
        <v>1</v>
      </c>
      <c r="F2062">
        <v>0</v>
      </c>
      <c r="G2062" t="s">
        <v>9486</v>
      </c>
    </row>
    <row r="2063" spans="1:7" hidden="1" x14ac:dyDescent="0.2">
      <c r="A2063" t="s">
        <v>26290</v>
      </c>
      <c r="B2063" t="s">
        <v>26009</v>
      </c>
      <c r="C2063" t="s">
        <v>26291</v>
      </c>
      <c r="D2063" t="s">
        <v>4</v>
      </c>
      <c r="E2063">
        <f>COUNTIF(PROCESSED!E:E,G2063)</f>
        <v>1</v>
      </c>
      <c r="F2063">
        <v>0</v>
      </c>
      <c r="G2063" t="s">
        <v>2144</v>
      </c>
    </row>
    <row r="2064" spans="1:7" hidden="1" x14ac:dyDescent="0.2">
      <c r="A2064" t="s">
        <v>26292</v>
      </c>
      <c r="B2064" t="s">
        <v>26009</v>
      </c>
      <c r="C2064" t="s">
        <v>26293</v>
      </c>
      <c r="D2064" t="s">
        <v>4</v>
      </c>
      <c r="E2064">
        <f>COUNTIF(PROCESSED!E:E,G2064)</f>
        <v>1</v>
      </c>
      <c r="F2064">
        <v>0</v>
      </c>
      <c r="G2064" t="s">
        <v>12451</v>
      </c>
    </row>
    <row r="2065" spans="1:7" hidden="1" x14ac:dyDescent="0.2">
      <c r="A2065" t="s">
        <v>26294</v>
      </c>
      <c r="B2065" t="s">
        <v>26009</v>
      </c>
      <c r="C2065" t="s">
        <v>26295</v>
      </c>
      <c r="D2065" t="s">
        <v>4</v>
      </c>
      <c r="E2065">
        <f>COUNTIF(PROCESSED!E:E,G2065)</f>
        <v>1</v>
      </c>
      <c r="F2065">
        <v>0</v>
      </c>
      <c r="G2065" t="s">
        <v>2442</v>
      </c>
    </row>
    <row r="2066" spans="1:7" hidden="1" x14ac:dyDescent="0.2">
      <c r="A2066" t="s">
        <v>26296</v>
      </c>
      <c r="B2066" t="s">
        <v>26009</v>
      </c>
      <c r="C2066" t="s">
        <v>26297</v>
      </c>
      <c r="D2066" t="s">
        <v>4</v>
      </c>
      <c r="E2066">
        <f>COUNTIF(PROCESSED!E:E,G2066)</f>
        <v>1</v>
      </c>
      <c r="F2066">
        <v>0</v>
      </c>
      <c r="G2066" t="s">
        <v>17495</v>
      </c>
    </row>
    <row r="2067" spans="1:7" hidden="1" x14ac:dyDescent="0.2">
      <c r="A2067" t="s">
        <v>26298</v>
      </c>
      <c r="B2067" t="s">
        <v>26009</v>
      </c>
      <c r="C2067" t="s">
        <v>26299</v>
      </c>
      <c r="D2067" t="s">
        <v>1017</v>
      </c>
      <c r="E2067">
        <f>COUNTIF(PROCESSED!E:E,G2067)</f>
        <v>1</v>
      </c>
      <c r="F2067">
        <v>0</v>
      </c>
      <c r="G2067" t="s">
        <v>12064</v>
      </c>
    </row>
    <row r="2068" spans="1:7" hidden="1" x14ac:dyDescent="0.2">
      <c r="A2068" t="s">
        <v>26300</v>
      </c>
      <c r="B2068" t="s">
        <v>26009</v>
      </c>
      <c r="C2068" t="s">
        <v>26301</v>
      </c>
      <c r="D2068" t="s">
        <v>4</v>
      </c>
      <c r="E2068">
        <f>COUNTIF(PROCESSED!E:E,G2068)</f>
        <v>1</v>
      </c>
      <c r="F2068">
        <v>0</v>
      </c>
      <c r="G2068" t="s">
        <v>383</v>
      </c>
    </row>
    <row r="2069" spans="1:7" hidden="1" x14ac:dyDescent="0.2">
      <c r="A2069" t="s">
        <v>26302</v>
      </c>
      <c r="B2069" t="s">
        <v>26009</v>
      </c>
      <c r="C2069" t="s">
        <v>26303</v>
      </c>
      <c r="D2069" t="s">
        <v>4</v>
      </c>
      <c r="E2069">
        <f>COUNTIF(PROCESSED!E:E,G2069)</f>
        <v>1</v>
      </c>
      <c r="F2069">
        <v>0</v>
      </c>
      <c r="G2069" t="s">
        <v>19094</v>
      </c>
    </row>
    <row r="2070" spans="1:7" hidden="1" x14ac:dyDescent="0.2">
      <c r="A2070" t="s">
        <v>26304</v>
      </c>
      <c r="B2070" t="s">
        <v>26009</v>
      </c>
      <c r="C2070" t="s">
        <v>26305</v>
      </c>
      <c r="D2070" t="s">
        <v>4</v>
      </c>
      <c r="E2070">
        <f>COUNTIF(PROCESSED!E:E,G2070)</f>
        <v>1</v>
      </c>
      <c r="F2070">
        <v>0</v>
      </c>
      <c r="G2070" t="s">
        <v>19794</v>
      </c>
    </row>
    <row r="2071" spans="1:7" hidden="1" x14ac:dyDescent="0.2">
      <c r="A2071" t="s">
        <v>26306</v>
      </c>
      <c r="B2071" t="s">
        <v>26009</v>
      </c>
      <c r="C2071" t="s">
        <v>26307</v>
      </c>
      <c r="D2071" t="s">
        <v>4</v>
      </c>
      <c r="E2071">
        <f>COUNTIF(PROCESSED!E:E,G2071)</f>
        <v>0</v>
      </c>
      <c r="F2071">
        <v>1</v>
      </c>
      <c r="G2071" t="s">
        <v>43498</v>
      </c>
    </row>
    <row r="2072" spans="1:7" hidden="1" x14ac:dyDescent="0.2">
      <c r="A2072" t="s">
        <v>26308</v>
      </c>
      <c r="B2072" t="s">
        <v>26009</v>
      </c>
      <c r="C2072" t="s">
        <v>26309</v>
      </c>
      <c r="D2072" t="s">
        <v>1017</v>
      </c>
      <c r="E2072">
        <f>COUNTIF(PROCESSED!E:E,G2072)</f>
        <v>1</v>
      </c>
      <c r="F2072">
        <v>0</v>
      </c>
      <c r="G2072" t="s">
        <v>4523</v>
      </c>
    </row>
    <row r="2073" spans="1:7" hidden="1" x14ac:dyDescent="0.2">
      <c r="A2073" t="s">
        <v>26310</v>
      </c>
      <c r="B2073" t="s">
        <v>26009</v>
      </c>
      <c r="C2073" t="s">
        <v>26311</v>
      </c>
      <c r="D2073" t="s">
        <v>4</v>
      </c>
      <c r="E2073">
        <f>COUNTIF(PROCESSED!E:E,G2073)</f>
        <v>1</v>
      </c>
      <c r="F2073">
        <v>0</v>
      </c>
      <c r="G2073" t="s">
        <v>2776</v>
      </c>
    </row>
    <row r="2074" spans="1:7" hidden="1" x14ac:dyDescent="0.2">
      <c r="A2074" t="s">
        <v>26312</v>
      </c>
      <c r="B2074" t="s">
        <v>26009</v>
      </c>
      <c r="C2074" t="s">
        <v>26313</v>
      </c>
      <c r="D2074" t="s">
        <v>4</v>
      </c>
      <c r="E2074">
        <f>COUNTIF(PROCESSED!E:E,G2074)</f>
        <v>1</v>
      </c>
      <c r="F2074">
        <v>0</v>
      </c>
      <c r="G2074" t="s">
        <v>9746</v>
      </c>
    </row>
    <row r="2075" spans="1:7" hidden="1" x14ac:dyDescent="0.2">
      <c r="A2075" t="s">
        <v>26314</v>
      </c>
      <c r="B2075" t="s">
        <v>26009</v>
      </c>
      <c r="C2075" t="s">
        <v>26315</v>
      </c>
      <c r="D2075" t="s">
        <v>4</v>
      </c>
      <c r="E2075">
        <f>COUNTIF(PROCESSED!E:E,G2075)</f>
        <v>1</v>
      </c>
      <c r="F2075">
        <v>0</v>
      </c>
      <c r="G2075" t="s">
        <v>5442</v>
      </c>
    </row>
    <row r="2076" spans="1:7" hidden="1" x14ac:dyDescent="0.2">
      <c r="A2076" t="s">
        <v>26316</v>
      </c>
      <c r="B2076" t="s">
        <v>26009</v>
      </c>
      <c r="C2076" t="s">
        <v>26317</v>
      </c>
      <c r="D2076" t="s">
        <v>4</v>
      </c>
      <c r="E2076">
        <f>COUNTIF(PROCESSED!E:E,G2076)</f>
        <v>1</v>
      </c>
      <c r="F2076">
        <v>0</v>
      </c>
      <c r="G2076" t="s">
        <v>17945</v>
      </c>
    </row>
    <row r="2077" spans="1:7" hidden="1" x14ac:dyDescent="0.2">
      <c r="A2077" t="s">
        <v>26318</v>
      </c>
      <c r="B2077" t="s">
        <v>26009</v>
      </c>
      <c r="C2077" t="s">
        <v>26319</v>
      </c>
      <c r="D2077" t="s">
        <v>4</v>
      </c>
      <c r="E2077">
        <f>COUNTIF(PROCESSED!E:E,G2077)</f>
        <v>1</v>
      </c>
      <c r="F2077">
        <v>0</v>
      </c>
      <c r="G2077" t="s">
        <v>8803</v>
      </c>
    </row>
    <row r="2078" spans="1:7" hidden="1" x14ac:dyDescent="0.2">
      <c r="A2078" t="s">
        <v>26320</v>
      </c>
      <c r="B2078" t="s">
        <v>26009</v>
      </c>
      <c r="C2078" t="s">
        <v>26321</v>
      </c>
      <c r="D2078" t="s">
        <v>4</v>
      </c>
      <c r="E2078">
        <f>COUNTIF(PROCESSED!E:E,G2078)</f>
        <v>1</v>
      </c>
      <c r="F2078">
        <v>0</v>
      </c>
      <c r="G2078" t="s">
        <v>269</v>
      </c>
    </row>
    <row r="2079" spans="1:7" hidden="1" x14ac:dyDescent="0.2">
      <c r="A2079" t="s">
        <v>26322</v>
      </c>
      <c r="B2079" t="s">
        <v>26009</v>
      </c>
      <c r="C2079" t="s">
        <v>26323</v>
      </c>
      <c r="D2079" t="s">
        <v>4</v>
      </c>
      <c r="E2079">
        <f>COUNTIF(PROCESSED!E:E,G2079)</f>
        <v>1</v>
      </c>
      <c r="F2079">
        <v>0</v>
      </c>
      <c r="G2079" t="s">
        <v>5482</v>
      </c>
    </row>
    <row r="2080" spans="1:7" hidden="1" x14ac:dyDescent="0.2">
      <c r="A2080" t="s">
        <v>26324</v>
      </c>
      <c r="B2080" t="s">
        <v>26009</v>
      </c>
      <c r="C2080" t="s">
        <v>26325</v>
      </c>
      <c r="D2080" t="s">
        <v>4</v>
      </c>
      <c r="E2080">
        <f>COUNTIF(PROCESSED!E:E,G2080)</f>
        <v>1</v>
      </c>
      <c r="F2080">
        <v>0</v>
      </c>
      <c r="G2080" t="s">
        <v>15906</v>
      </c>
    </row>
    <row r="2081" spans="1:7" hidden="1" x14ac:dyDescent="0.2">
      <c r="A2081" t="s">
        <v>26326</v>
      </c>
      <c r="B2081" t="s">
        <v>26009</v>
      </c>
      <c r="C2081" t="s">
        <v>26327</v>
      </c>
      <c r="D2081" t="s">
        <v>4</v>
      </c>
      <c r="E2081">
        <f>COUNTIF(PROCESSED!E:E,G2081)</f>
        <v>1</v>
      </c>
      <c r="F2081">
        <v>0</v>
      </c>
      <c r="G2081" t="s">
        <v>10888</v>
      </c>
    </row>
    <row r="2082" spans="1:7" hidden="1" x14ac:dyDescent="0.2">
      <c r="A2082" t="s">
        <v>26328</v>
      </c>
      <c r="B2082" t="s">
        <v>26009</v>
      </c>
      <c r="C2082" t="s">
        <v>26329</v>
      </c>
      <c r="D2082" t="s">
        <v>4</v>
      </c>
      <c r="E2082">
        <f>COUNTIF(PROCESSED!E:E,G2082)</f>
        <v>1</v>
      </c>
      <c r="F2082">
        <v>0</v>
      </c>
      <c r="G2082" t="s">
        <v>19271</v>
      </c>
    </row>
    <row r="2083" spans="1:7" hidden="1" x14ac:dyDescent="0.2">
      <c r="A2083" t="s">
        <v>26330</v>
      </c>
      <c r="B2083" t="s">
        <v>26009</v>
      </c>
      <c r="C2083" t="s">
        <v>26331</v>
      </c>
      <c r="D2083" t="s">
        <v>4</v>
      </c>
      <c r="E2083">
        <f>COUNTIF(PROCESSED!E:E,G2083)</f>
        <v>1</v>
      </c>
      <c r="F2083">
        <v>0</v>
      </c>
      <c r="G2083" t="s">
        <v>4028</v>
      </c>
    </row>
    <row r="2084" spans="1:7" hidden="1" x14ac:dyDescent="0.2">
      <c r="A2084" t="s">
        <v>26332</v>
      </c>
      <c r="B2084" t="s">
        <v>26009</v>
      </c>
      <c r="C2084" t="s">
        <v>26333</v>
      </c>
      <c r="D2084" t="s">
        <v>1017</v>
      </c>
      <c r="E2084">
        <f>COUNTIF(PROCESSED!E:E,G2084)</f>
        <v>1</v>
      </c>
      <c r="F2084">
        <v>0</v>
      </c>
      <c r="G2084" t="s">
        <v>5784</v>
      </c>
    </row>
    <row r="2085" spans="1:7" hidden="1" x14ac:dyDescent="0.2">
      <c r="A2085" t="s">
        <v>26334</v>
      </c>
      <c r="B2085" t="s">
        <v>26009</v>
      </c>
      <c r="C2085" t="s">
        <v>26335</v>
      </c>
      <c r="D2085" t="s">
        <v>4</v>
      </c>
      <c r="E2085">
        <f>COUNTIF(PROCESSED!E:E,G2085)</f>
        <v>1</v>
      </c>
      <c r="F2085">
        <v>0</v>
      </c>
      <c r="G2085" t="s">
        <v>7966</v>
      </c>
    </row>
    <row r="2086" spans="1:7" hidden="1" x14ac:dyDescent="0.2">
      <c r="A2086" t="s">
        <v>26336</v>
      </c>
      <c r="B2086" t="s">
        <v>26009</v>
      </c>
      <c r="C2086" t="s">
        <v>26337</v>
      </c>
      <c r="D2086" t="s">
        <v>4</v>
      </c>
      <c r="E2086">
        <f>COUNTIF(PROCESSED!E:E,G2086)</f>
        <v>1</v>
      </c>
      <c r="F2086">
        <v>0</v>
      </c>
      <c r="G2086" t="s">
        <v>15933</v>
      </c>
    </row>
    <row r="2087" spans="1:7" hidden="1" x14ac:dyDescent="0.2">
      <c r="A2087" t="s">
        <v>26338</v>
      </c>
      <c r="B2087" t="s">
        <v>26009</v>
      </c>
      <c r="C2087" t="s">
        <v>26339</v>
      </c>
      <c r="D2087" t="s">
        <v>4</v>
      </c>
      <c r="E2087">
        <f>COUNTIF(PROCESSED!E:E,G2087)</f>
        <v>1</v>
      </c>
      <c r="F2087">
        <v>0</v>
      </c>
      <c r="G2087" t="s">
        <v>8781</v>
      </c>
    </row>
    <row r="2088" spans="1:7" hidden="1" x14ac:dyDescent="0.2">
      <c r="A2088" t="s">
        <v>26340</v>
      </c>
      <c r="B2088" t="s">
        <v>26009</v>
      </c>
      <c r="C2088" t="s">
        <v>26341</v>
      </c>
      <c r="D2088" t="s">
        <v>4</v>
      </c>
      <c r="E2088">
        <f>COUNTIF(PROCESSED!E:E,G2088)</f>
        <v>1</v>
      </c>
      <c r="F2088">
        <v>0</v>
      </c>
      <c r="G2088" t="s">
        <v>11287</v>
      </c>
    </row>
    <row r="2089" spans="1:7" hidden="1" x14ac:dyDescent="0.2">
      <c r="A2089" t="s">
        <v>26342</v>
      </c>
      <c r="B2089" t="s">
        <v>26009</v>
      </c>
      <c r="C2089" t="s">
        <v>26343</v>
      </c>
      <c r="D2089" t="s">
        <v>1017</v>
      </c>
      <c r="E2089">
        <f>COUNTIF(PROCESSED!E:E,G2089)</f>
        <v>1</v>
      </c>
      <c r="F2089">
        <v>0</v>
      </c>
      <c r="G2089" t="s">
        <v>16760</v>
      </c>
    </row>
    <row r="2090" spans="1:7" hidden="1" x14ac:dyDescent="0.2">
      <c r="A2090" t="s">
        <v>26344</v>
      </c>
      <c r="B2090" t="s">
        <v>26009</v>
      </c>
      <c r="C2090" t="s">
        <v>26345</v>
      </c>
      <c r="D2090" t="s">
        <v>1017</v>
      </c>
      <c r="E2090">
        <f>COUNTIF(PROCESSED!E:E,G2090)</f>
        <v>1</v>
      </c>
      <c r="F2090">
        <v>0</v>
      </c>
      <c r="G2090" t="s">
        <v>3741</v>
      </c>
    </row>
    <row r="2091" spans="1:7" hidden="1" x14ac:dyDescent="0.2">
      <c r="A2091" t="s">
        <v>26346</v>
      </c>
      <c r="B2091" t="s">
        <v>26009</v>
      </c>
      <c r="C2091" t="s">
        <v>26347</v>
      </c>
      <c r="D2091" t="s">
        <v>4</v>
      </c>
      <c r="E2091">
        <f>COUNTIF(PROCESSED!E:E,G2091)</f>
        <v>1</v>
      </c>
      <c r="F2091">
        <v>0</v>
      </c>
      <c r="G2091" t="s">
        <v>7213</v>
      </c>
    </row>
    <row r="2092" spans="1:7" hidden="1" x14ac:dyDescent="0.2">
      <c r="A2092" t="s">
        <v>26348</v>
      </c>
      <c r="B2092" t="s">
        <v>26009</v>
      </c>
      <c r="C2092" t="s">
        <v>26349</v>
      </c>
      <c r="D2092" t="s">
        <v>4</v>
      </c>
      <c r="E2092">
        <f>COUNTIF(PROCESSED!E:E,G2092)</f>
        <v>1</v>
      </c>
      <c r="F2092">
        <v>0</v>
      </c>
      <c r="G2092" t="s">
        <v>21188</v>
      </c>
    </row>
    <row r="2093" spans="1:7" hidden="1" x14ac:dyDescent="0.2">
      <c r="A2093" t="s">
        <v>26350</v>
      </c>
      <c r="B2093" t="s">
        <v>26009</v>
      </c>
      <c r="C2093" t="s">
        <v>26351</v>
      </c>
      <c r="D2093" t="s">
        <v>4</v>
      </c>
      <c r="E2093">
        <f>COUNTIF(PROCESSED!E:E,G2093)</f>
        <v>1</v>
      </c>
      <c r="F2093">
        <v>0</v>
      </c>
      <c r="G2093" t="s">
        <v>671</v>
      </c>
    </row>
    <row r="2094" spans="1:7" hidden="1" x14ac:dyDescent="0.2">
      <c r="A2094" t="s">
        <v>26352</v>
      </c>
      <c r="B2094" t="s">
        <v>26009</v>
      </c>
      <c r="C2094" t="s">
        <v>26353</v>
      </c>
      <c r="D2094" t="s">
        <v>4</v>
      </c>
      <c r="E2094">
        <f>COUNTIF(PROCESSED!E:E,G2094)</f>
        <v>1</v>
      </c>
      <c r="F2094">
        <v>0</v>
      </c>
      <c r="G2094" t="s">
        <v>17051</v>
      </c>
    </row>
    <row r="2095" spans="1:7" hidden="1" x14ac:dyDescent="0.2">
      <c r="A2095" t="s">
        <v>26354</v>
      </c>
      <c r="B2095" t="s">
        <v>26009</v>
      </c>
      <c r="C2095" t="s">
        <v>26355</v>
      </c>
      <c r="D2095" t="s">
        <v>4</v>
      </c>
      <c r="E2095">
        <f>COUNTIF(PROCESSED!E:E,G2095)</f>
        <v>1</v>
      </c>
      <c r="F2095">
        <v>0</v>
      </c>
      <c r="G2095" t="s">
        <v>11008</v>
      </c>
    </row>
    <row r="2096" spans="1:7" hidden="1" x14ac:dyDescent="0.2">
      <c r="A2096" t="s">
        <v>26356</v>
      </c>
      <c r="B2096" t="s">
        <v>26009</v>
      </c>
      <c r="C2096" t="s">
        <v>26357</v>
      </c>
      <c r="D2096" t="s">
        <v>4</v>
      </c>
      <c r="E2096">
        <f>COUNTIF(PROCESSED!E:E,G2096)</f>
        <v>1</v>
      </c>
      <c r="F2096">
        <v>0</v>
      </c>
      <c r="G2096" t="s">
        <v>18529</v>
      </c>
    </row>
    <row r="2097" spans="1:7" hidden="1" x14ac:dyDescent="0.2">
      <c r="A2097" t="s">
        <v>26358</v>
      </c>
      <c r="B2097" t="s">
        <v>26009</v>
      </c>
      <c r="C2097" t="s">
        <v>26359</v>
      </c>
      <c r="D2097" t="s">
        <v>4</v>
      </c>
      <c r="E2097">
        <f>COUNTIF(PROCESSED!E:E,G2097)</f>
        <v>1</v>
      </c>
      <c r="F2097">
        <v>0</v>
      </c>
      <c r="G2097" t="s">
        <v>10912</v>
      </c>
    </row>
    <row r="2098" spans="1:7" hidden="1" x14ac:dyDescent="0.2">
      <c r="A2098" t="s">
        <v>26360</v>
      </c>
      <c r="B2098" t="s">
        <v>26009</v>
      </c>
      <c r="C2098" t="s">
        <v>26361</v>
      </c>
      <c r="D2098" t="s">
        <v>4</v>
      </c>
      <c r="E2098">
        <f>COUNTIF(PROCESSED!E:E,G2098)</f>
        <v>1</v>
      </c>
      <c r="F2098">
        <v>0</v>
      </c>
      <c r="G2098" t="s">
        <v>14336</v>
      </c>
    </row>
    <row r="2099" spans="1:7" hidden="1" x14ac:dyDescent="0.2">
      <c r="A2099" t="s">
        <v>26362</v>
      </c>
      <c r="B2099" t="s">
        <v>26009</v>
      </c>
      <c r="C2099" t="s">
        <v>26363</v>
      </c>
      <c r="D2099" t="s">
        <v>4</v>
      </c>
      <c r="E2099">
        <f>COUNTIF(PROCESSED!E:E,G2099)</f>
        <v>1</v>
      </c>
      <c r="F2099">
        <v>0</v>
      </c>
      <c r="G2099" t="s">
        <v>6382</v>
      </c>
    </row>
    <row r="2100" spans="1:7" hidden="1" x14ac:dyDescent="0.2">
      <c r="A2100" t="s">
        <v>26364</v>
      </c>
      <c r="B2100" t="s">
        <v>26009</v>
      </c>
      <c r="C2100" t="s">
        <v>26365</v>
      </c>
      <c r="D2100" t="s">
        <v>4</v>
      </c>
      <c r="E2100">
        <f>COUNTIF(PROCESSED!E:E,G2100)</f>
        <v>1</v>
      </c>
      <c r="F2100">
        <v>0</v>
      </c>
      <c r="G2100" t="s">
        <v>10614</v>
      </c>
    </row>
    <row r="2101" spans="1:7" hidden="1" x14ac:dyDescent="0.2">
      <c r="A2101" t="s">
        <v>26366</v>
      </c>
      <c r="B2101" t="s">
        <v>26009</v>
      </c>
      <c r="C2101" t="s">
        <v>26367</v>
      </c>
      <c r="D2101" t="s">
        <v>4</v>
      </c>
      <c r="E2101">
        <f>COUNTIF(PROCESSED!E:E,G2101)</f>
        <v>1</v>
      </c>
      <c r="F2101">
        <v>0</v>
      </c>
      <c r="G2101" t="s">
        <v>7823</v>
      </c>
    </row>
    <row r="2102" spans="1:7" hidden="1" x14ac:dyDescent="0.2">
      <c r="A2102" t="s">
        <v>26368</v>
      </c>
      <c r="B2102" t="s">
        <v>26009</v>
      </c>
      <c r="C2102" t="s">
        <v>26369</v>
      </c>
      <c r="D2102" t="s">
        <v>4</v>
      </c>
      <c r="E2102">
        <f>COUNTIF(PROCESSED!E:E,G2102)</f>
        <v>1</v>
      </c>
      <c r="F2102">
        <v>0</v>
      </c>
      <c r="G2102" t="s">
        <v>5337</v>
      </c>
    </row>
    <row r="2103" spans="1:7" hidden="1" x14ac:dyDescent="0.2">
      <c r="A2103" t="s">
        <v>26370</v>
      </c>
      <c r="B2103" t="s">
        <v>26009</v>
      </c>
      <c r="C2103" t="s">
        <v>26371</v>
      </c>
      <c r="D2103" t="s">
        <v>4</v>
      </c>
      <c r="E2103">
        <f>COUNTIF(PROCESSED!E:E,G2103)</f>
        <v>1</v>
      </c>
      <c r="F2103">
        <v>0</v>
      </c>
      <c r="G2103" t="s">
        <v>6386</v>
      </c>
    </row>
    <row r="2104" spans="1:7" hidden="1" x14ac:dyDescent="0.2">
      <c r="A2104" t="s">
        <v>26372</v>
      </c>
      <c r="B2104" t="s">
        <v>26009</v>
      </c>
      <c r="C2104" t="s">
        <v>26373</v>
      </c>
      <c r="D2104" t="s">
        <v>4</v>
      </c>
      <c r="E2104">
        <f>COUNTIF(PROCESSED!E:E,G2104)</f>
        <v>1</v>
      </c>
      <c r="F2104">
        <v>0</v>
      </c>
      <c r="G2104" t="s">
        <v>6196</v>
      </c>
    </row>
    <row r="2105" spans="1:7" hidden="1" x14ac:dyDescent="0.2">
      <c r="A2105" t="s">
        <v>26374</v>
      </c>
      <c r="B2105" t="s">
        <v>26009</v>
      </c>
      <c r="C2105" t="s">
        <v>26375</v>
      </c>
      <c r="D2105" t="s">
        <v>4</v>
      </c>
      <c r="E2105">
        <f>COUNTIF(PROCESSED!E:E,G2105)</f>
        <v>1</v>
      </c>
      <c r="F2105">
        <v>0</v>
      </c>
      <c r="G2105" t="s">
        <v>20674</v>
      </c>
    </row>
    <row r="2106" spans="1:7" hidden="1" x14ac:dyDescent="0.2">
      <c r="A2106" t="s">
        <v>26376</v>
      </c>
      <c r="B2106" t="s">
        <v>26009</v>
      </c>
      <c r="C2106" t="s">
        <v>26377</v>
      </c>
      <c r="D2106" t="s">
        <v>4</v>
      </c>
      <c r="E2106">
        <f>COUNTIF(PROCESSED!E:E,G2106)</f>
        <v>1</v>
      </c>
      <c r="F2106">
        <v>0</v>
      </c>
      <c r="G2106" t="s">
        <v>4202</v>
      </c>
    </row>
    <row r="2107" spans="1:7" hidden="1" x14ac:dyDescent="0.2">
      <c r="A2107" t="s">
        <v>26378</v>
      </c>
      <c r="B2107" t="s">
        <v>26009</v>
      </c>
      <c r="C2107" t="s">
        <v>26379</v>
      </c>
      <c r="D2107" t="s">
        <v>4</v>
      </c>
      <c r="E2107">
        <f>COUNTIF(PROCESSED!E:E,G2107)</f>
        <v>1</v>
      </c>
      <c r="F2107">
        <v>0</v>
      </c>
      <c r="G2107" t="s">
        <v>4216</v>
      </c>
    </row>
    <row r="2108" spans="1:7" hidden="1" x14ac:dyDescent="0.2">
      <c r="A2108" t="s">
        <v>26380</v>
      </c>
      <c r="B2108" t="s">
        <v>26009</v>
      </c>
      <c r="C2108" t="s">
        <v>26381</v>
      </c>
      <c r="D2108" t="s">
        <v>4</v>
      </c>
      <c r="E2108">
        <f>COUNTIF(PROCESSED!E:E,G2108)</f>
        <v>1</v>
      </c>
      <c r="F2108">
        <v>0</v>
      </c>
      <c r="G2108" t="s">
        <v>11546</v>
      </c>
    </row>
    <row r="2109" spans="1:7" hidden="1" x14ac:dyDescent="0.2">
      <c r="A2109" t="s">
        <v>26382</v>
      </c>
      <c r="B2109" t="s">
        <v>26009</v>
      </c>
      <c r="C2109" t="s">
        <v>26383</v>
      </c>
      <c r="D2109" t="s">
        <v>1017</v>
      </c>
      <c r="E2109">
        <f>COUNTIF(PROCESSED!E:E,G2109)</f>
        <v>1</v>
      </c>
      <c r="F2109">
        <v>0</v>
      </c>
      <c r="G2109" t="s">
        <v>21158</v>
      </c>
    </row>
    <row r="2110" spans="1:7" hidden="1" x14ac:dyDescent="0.2">
      <c r="A2110" t="s">
        <v>26384</v>
      </c>
      <c r="B2110" t="s">
        <v>26009</v>
      </c>
      <c r="C2110" t="s">
        <v>26385</v>
      </c>
      <c r="D2110" t="s">
        <v>4</v>
      </c>
      <c r="E2110">
        <f>COUNTIF(PROCESSED!E:E,G2110)</f>
        <v>1</v>
      </c>
      <c r="F2110">
        <v>0</v>
      </c>
      <c r="G2110" t="s">
        <v>1062</v>
      </c>
    </row>
    <row r="2111" spans="1:7" hidden="1" x14ac:dyDescent="0.2">
      <c r="A2111" t="s">
        <v>26386</v>
      </c>
      <c r="B2111" t="s">
        <v>26009</v>
      </c>
      <c r="C2111" t="s">
        <v>26387</v>
      </c>
      <c r="D2111" t="s">
        <v>4</v>
      </c>
      <c r="E2111">
        <f>COUNTIF(PROCESSED!E:E,G2111)</f>
        <v>1</v>
      </c>
      <c r="F2111">
        <v>0</v>
      </c>
      <c r="G2111" t="s">
        <v>21252</v>
      </c>
    </row>
    <row r="2112" spans="1:7" hidden="1" x14ac:dyDescent="0.2">
      <c r="A2112" t="s">
        <v>26388</v>
      </c>
      <c r="B2112" t="s">
        <v>26009</v>
      </c>
      <c r="C2112" t="s">
        <v>26389</v>
      </c>
      <c r="D2112" t="s">
        <v>4</v>
      </c>
      <c r="E2112">
        <f>COUNTIF(PROCESSED!E:E,G2112)</f>
        <v>1</v>
      </c>
      <c r="F2112">
        <v>0</v>
      </c>
      <c r="G2112" t="s">
        <v>8099</v>
      </c>
    </row>
    <row r="2113" spans="1:7" hidden="1" x14ac:dyDescent="0.2">
      <c r="A2113" t="s">
        <v>26390</v>
      </c>
      <c r="B2113" t="s">
        <v>26009</v>
      </c>
      <c r="C2113" t="s">
        <v>26391</v>
      </c>
      <c r="D2113" t="s">
        <v>4</v>
      </c>
      <c r="E2113">
        <f>COUNTIF(PROCESSED!E:E,G2113)</f>
        <v>1</v>
      </c>
      <c r="F2113">
        <v>0</v>
      </c>
      <c r="G2113" t="s">
        <v>14907</v>
      </c>
    </row>
    <row r="2114" spans="1:7" hidden="1" x14ac:dyDescent="0.2">
      <c r="A2114" t="s">
        <v>26392</v>
      </c>
      <c r="B2114" t="s">
        <v>26009</v>
      </c>
      <c r="C2114" t="s">
        <v>26393</v>
      </c>
      <c r="D2114" t="s">
        <v>1017</v>
      </c>
      <c r="E2114">
        <f>COUNTIF(PROCESSED!E:E,G2114)</f>
        <v>1</v>
      </c>
      <c r="F2114">
        <v>0</v>
      </c>
      <c r="G2114" t="s">
        <v>19812</v>
      </c>
    </row>
    <row r="2115" spans="1:7" hidden="1" x14ac:dyDescent="0.2">
      <c r="A2115" t="s">
        <v>26394</v>
      </c>
      <c r="B2115" t="s">
        <v>26009</v>
      </c>
      <c r="C2115" t="s">
        <v>26395</v>
      </c>
      <c r="D2115" t="s">
        <v>4</v>
      </c>
      <c r="E2115">
        <f>COUNTIF(PROCESSED!E:E,G2115)</f>
        <v>1</v>
      </c>
      <c r="F2115">
        <v>0</v>
      </c>
      <c r="G2115" t="s">
        <v>5118</v>
      </c>
    </row>
    <row r="2116" spans="1:7" hidden="1" x14ac:dyDescent="0.2">
      <c r="A2116" t="s">
        <v>26396</v>
      </c>
      <c r="B2116" t="s">
        <v>26009</v>
      </c>
      <c r="C2116" t="s">
        <v>26397</v>
      </c>
      <c r="D2116" t="s">
        <v>4</v>
      </c>
      <c r="E2116">
        <f>COUNTIF(PROCESSED!E:E,G2116)</f>
        <v>1</v>
      </c>
      <c r="F2116">
        <v>0</v>
      </c>
      <c r="G2116" t="s">
        <v>11347</v>
      </c>
    </row>
    <row r="2117" spans="1:7" hidden="1" x14ac:dyDescent="0.2">
      <c r="A2117" t="s">
        <v>26398</v>
      </c>
      <c r="B2117" t="s">
        <v>26009</v>
      </c>
      <c r="C2117" t="s">
        <v>26399</v>
      </c>
      <c r="D2117" t="s">
        <v>4</v>
      </c>
      <c r="E2117">
        <f>COUNTIF(PROCESSED!E:E,G2117)</f>
        <v>1</v>
      </c>
      <c r="F2117">
        <v>0</v>
      </c>
      <c r="G2117" t="s">
        <v>21300</v>
      </c>
    </row>
    <row r="2118" spans="1:7" hidden="1" x14ac:dyDescent="0.2">
      <c r="A2118" t="s">
        <v>26400</v>
      </c>
      <c r="B2118" t="s">
        <v>26401</v>
      </c>
      <c r="C2118" t="s">
        <v>26402</v>
      </c>
      <c r="D2118" t="s">
        <v>4</v>
      </c>
      <c r="E2118">
        <f>COUNTIF(PROCESSED!E:E,G2118)</f>
        <v>1</v>
      </c>
      <c r="F2118">
        <v>0</v>
      </c>
      <c r="G2118" t="s">
        <v>8026</v>
      </c>
    </row>
    <row r="2119" spans="1:7" hidden="1" x14ac:dyDescent="0.2">
      <c r="A2119" t="s">
        <v>26403</v>
      </c>
      <c r="B2119" t="s">
        <v>26401</v>
      </c>
      <c r="C2119" t="s">
        <v>26404</v>
      </c>
      <c r="D2119" t="s">
        <v>4</v>
      </c>
      <c r="E2119">
        <f>COUNTIF(PROCESSED!E:E,G2119)</f>
        <v>1</v>
      </c>
      <c r="F2119">
        <v>0</v>
      </c>
      <c r="G2119" t="s">
        <v>5064</v>
      </c>
    </row>
    <row r="2120" spans="1:7" hidden="1" x14ac:dyDescent="0.2">
      <c r="A2120" t="s">
        <v>26405</v>
      </c>
      <c r="B2120" t="s">
        <v>26401</v>
      </c>
      <c r="C2120" t="s">
        <v>26406</v>
      </c>
      <c r="D2120" t="s">
        <v>4</v>
      </c>
      <c r="E2120">
        <f>COUNTIF(PROCESSED!E:E,G2120)</f>
        <v>1</v>
      </c>
      <c r="F2120">
        <v>0</v>
      </c>
      <c r="G2120" t="s">
        <v>7548</v>
      </c>
    </row>
    <row r="2121" spans="1:7" hidden="1" x14ac:dyDescent="0.2">
      <c r="A2121" t="s">
        <v>26407</v>
      </c>
      <c r="B2121" t="s">
        <v>26401</v>
      </c>
      <c r="C2121" t="s">
        <v>26408</v>
      </c>
      <c r="D2121" t="s">
        <v>4</v>
      </c>
      <c r="E2121">
        <f>COUNTIF(PROCESSED!E:E,G2121)</f>
        <v>1</v>
      </c>
      <c r="F2121">
        <v>0</v>
      </c>
      <c r="G2121" t="s">
        <v>323</v>
      </c>
    </row>
    <row r="2122" spans="1:7" hidden="1" x14ac:dyDescent="0.2">
      <c r="A2122" t="s">
        <v>26409</v>
      </c>
      <c r="B2122" t="s">
        <v>26401</v>
      </c>
      <c r="C2122" t="s">
        <v>26410</v>
      </c>
      <c r="D2122" t="s">
        <v>4</v>
      </c>
      <c r="E2122">
        <f>COUNTIF(PROCESSED!E:E,G2122)</f>
        <v>1</v>
      </c>
      <c r="F2122">
        <v>0</v>
      </c>
      <c r="G2122" t="s">
        <v>1454</v>
      </c>
    </row>
    <row r="2123" spans="1:7" hidden="1" x14ac:dyDescent="0.2">
      <c r="A2123" t="s">
        <v>26411</v>
      </c>
      <c r="B2123" t="s">
        <v>26401</v>
      </c>
      <c r="C2123" t="s">
        <v>26412</v>
      </c>
      <c r="D2123" t="s">
        <v>4</v>
      </c>
      <c r="E2123">
        <f>COUNTIF(PROCESSED!E:E,G2123)</f>
        <v>1</v>
      </c>
      <c r="F2123">
        <v>0</v>
      </c>
      <c r="G2123" t="s">
        <v>6801</v>
      </c>
    </row>
    <row r="2124" spans="1:7" hidden="1" x14ac:dyDescent="0.2">
      <c r="A2124" t="s">
        <v>26413</v>
      </c>
      <c r="B2124" t="s">
        <v>26401</v>
      </c>
      <c r="C2124" t="s">
        <v>26414</v>
      </c>
      <c r="D2124" t="s">
        <v>4</v>
      </c>
      <c r="E2124">
        <f>COUNTIF(PROCESSED!E:E,G2124)</f>
        <v>1</v>
      </c>
      <c r="F2124">
        <v>0</v>
      </c>
      <c r="G2124" t="s">
        <v>6600</v>
      </c>
    </row>
    <row r="2125" spans="1:7" hidden="1" x14ac:dyDescent="0.2">
      <c r="A2125" t="s">
        <v>26415</v>
      </c>
      <c r="B2125" t="s">
        <v>26401</v>
      </c>
      <c r="C2125" t="s">
        <v>26416</v>
      </c>
      <c r="D2125" t="s">
        <v>4</v>
      </c>
      <c r="E2125">
        <f>COUNTIF(PROCESSED!E:E,G2125)</f>
        <v>1</v>
      </c>
      <c r="F2125">
        <v>0</v>
      </c>
      <c r="G2125" t="s">
        <v>6510</v>
      </c>
    </row>
    <row r="2126" spans="1:7" hidden="1" x14ac:dyDescent="0.2">
      <c r="A2126" t="s">
        <v>26417</v>
      </c>
      <c r="B2126" t="s">
        <v>26401</v>
      </c>
      <c r="C2126" t="s">
        <v>26418</v>
      </c>
      <c r="D2126" t="s">
        <v>1017</v>
      </c>
      <c r="E2126">
        <f>COUNTIF(PROCESSED!E:E,G2126)</f>
        <v>1</v>
      </c>
      <c r="F2126">
        <v>0</v>
      </c>
      <c r="G2126" t="s">
        <v>12114</v>
      </c>
    </row>
    <row r="2127" spans="1:7" hidden="1" x14ac:dyDescent="0.2">
      <c r="A2127" t="s">
        <v>26419</v>
      </c>
      <c r="B2127" t="s">
        <v>26401</v>
      </c>
      <c r="C2127" t="s">
        <v>26420</v>
      </c>
      <c r="D2127" t="s">
        <v>4</v>
      </c>
      <c r="E2127">
        <f>COUNTIF(PROCESSED!E:E,G2127)</f>
        <v>1</v>
      </c>
      <c r="F2127">
        <v>0</v>
      </c>
      <c r="G2127" t="s">
        <v>3132</v>
      </c>
    </row>
    <row r="2128" spans="1:7" hidden="1" x14ac:dyDescent="0.2">
      <c r="A2128" t="s">
        <v>26421</v>
      </c>
      <c r="B2128" t="s">
        <v>26401</v>
      </c>
      <c r="C2128" t="s">
        <v>26422</v>
      </c>
      <c r="D2128" t="s">
        <v>4</v>
      </c>
      <c r="E2128">
        <f>COUNTIF(PROCESSED!E:E,G2128)</f>
        <v>1</v>
      </c>
      <c r="F2128">
        <v>0</v>
      </c>
      <c r="G2128" t="s">
        <v>9796</v>
      </c>
    </row>
    <row r="2129" spans="1:7" hidden="1" x14ac:dyDescent="0.2">
      <c r="A2129" t="s">
        <v>26423</v>
      </c>
      <c r="B2129" t="s">
        <v>26401</v>
      </c>
      <c r="C2129" t="s">
        <v>26424</v>
      </c>
      <c r="D2129" t="s">
        <v>4</v>
      </c>
      <c r="E2129">
        <f>COUNTIF(PROCESSED!E:E,G2129)</f>
        <v>1</v>
      </c>
      <c r="F2129">
        <v>0</v>
      </c>
      <c r="G2129" t="s">
        <v>14803</v>
      </c>
    </row>
    <row r="2130" spans="1:7" hidden="1" x14ac:dyDescent="0.2">
      <c r="A2130" t="s">
        <v>26425</v>
      </c>
      <c r="B2130" t="s">
        <v>26401</v>
      </c>
      <c r="C2130" t="s">
        <v>26426</v>
      </c>
      <c r="D2130" t="s">
        <v>4</v>
      </c>
      <c r="E2130">
        <f>COUNTIF(PROCESSED!E:E,G2130)</f>
        <v>1</v>
      </c>
      <c r="F2130">
        <v>0</v>
      </c>
      <c r="G2130" t="s">
        <v>17647</v>
      </c>
    </row>
    <row r="2131" spans="1:7" hidden="1" x14ac:dyDescent="0.2">
      <c r="A2131" t="s">
        <v>26427</v>
      </c>
      <c r="B2131" t="s">
        <v>26401</v>
      </c>
      <c r="C2131" t="s">
        <v>26428</v>
      </c>
      <c r="D2131" t="s">
        <v>4</v>
      </c>
      <c r="E2131">
        <f>COUNTIF(PROCESSED!E:E,G2131)</f>
        <v>1</v>
      </c>
      <c r="F2131">
        <v>0</v>
      </c>
      <c r="G2131" t="s">
        <v>7357</v>
      </c>
    </row>
    <row r="2132" spans="1:7" hidden="1" x14ac:dyDescent="0.2">
      <c r="A2132" t="s">
        <v>26429</v>
      </c>
      <c r="B2132" t="s">
        <v>26401</v>
      </c>
      <c r="C2132" t="s">
        <v>26430</v>
      </c>
      <c r="D2132" t="s">
        <v>4</v>
      </c>
      <c r="E2132">
        <f>COUNTIF(PROCESSED!E:E,G2132)</f>
        <v>1</v>
      </c>
      <c r="F2132">
        <v>0</v>
      </c>
      <c r="G2132" t="s">
        <v>19715</v>
      </c>
    </row>
    <row r="2133" spans="1:7" hidden="1" x14ac:dyDescent="0.2">
      <c r="A2133" t="s">
        <v>26431</v>
      </c>
      <c r="B2133" t="s">
        <v>26401</v>
      </c>
      <c r="C2133" t="s">
        <v>26432</v>
      </c>
      <c r="D2133" t="s">
        <v>4</v>
      </c>
      <c r="E2133">
        <f>COUNTIF(PROCESSED!E:E,G2133)</f>
        <v>1</v>
      </c>
      <c r="F2133">
        <v>0</v>
      </c>
      <c r="G2133" t="s">
        <v>20323</v>
      </c>
    </row>
    <row r="2134" spans="1:7" hidden="1" x14ac:dyDescent="0.2">
      <c r="A2134" t="s">
        <v>26433</v>
      </c>
      <c r="B2134" t="s">
        <v>26401</v>
      </c>
      <c r="C2134" t="s">
        <v>26434</v>
      </c>
      <c r="D2134" t="s">
        <v>4</v>
      </c>
      <c r="E2134">
        <f>COUNTIF(PROCESSED!E:E,G2134)</f>
        <v>1</v>
      </c>
      <c r="F2134">
        <v>0</v>
      </c>
      <c r="G2134" t="s">
        <v>17103</v>
      </c>
    </row>
    <row r="2135" spans="1:7" hidden="1" x14ac:dyDescent="0.2">
      <c r="A2135" t="s">
        <v>26435</v>
      </c>
      <c r="B2135" t="s">
        <v>26401</v>
      </c>
      <c r="C2135" t="s">
        <v>26436</v>
      </c>
      <c r="D2135" t="s">
        <v>4</v>
      </c>
      <c r="E2135">
        <f>COUNTIF(PROCESSED!E:E,G2135)</f>
        <v>1</v>
      </c>
      <c r="F2135">
        <v>0</v>
      </c>
      <c r="G2135" t="s">
        <v>11794</v>
      </c>
    </row>
    <row r="2136" spans="1:7" hidden="1" x14ac:dyDescent="0.2">
      <c r="A2136" t="s">
        <v>26437</v>
      </c>
      <c r="B2136" t="s">
        <v>26401</v>
      </c>
      <c r="C2136" t="s">
        <v>26438</v>
      </c>
      <c r="D2136" t="s">
        <v>4</v>
      </c>
      <c r="E2136">
        <f>COUNTIF(PROCESSED!E:E,G2136)</f>
        <v>1</v>
      </c>
      <c r="F2136">
        <v>0</v>
      </c>
      <c r="G2136" t="s">
        <v>15680</v>
      </c>
    </row>
    <row r="2137" spans="1:7" hidden="1" x14ac:dyDescent="0.2">
      <c r="A2137" t="s">
        <v>26439</v>
      </c>
      <c r="B2137" t="s">
        <v>26401</v>
      </c>
      <c r="C2137" t="s">
        <v>26440</v>
      </c>
      <c r="D2137" t="s">
        <v>4</v>
      </c>
      <c r="E2137">
        <f>COUNTIF(PROCESSED!E:E,G2137)</f>
        <v>1</v>
      </c>
      <c r="F2137">
        <v>0</v>
      </c>
      <c r="G2137" t="s">
        <v>13485</v>
      </c>
    </row>
    <row r="2138" spans="1:7" hidden="1" x14ac:dyDescent="0.2">
      <c r="A2138" t="s">
        <v>26441</v>
      </c>
      <c r="B2138" t="s">
        <v>26401</v>
      </c>
      <c r="C2138" t="s">
        <v>26442</v>
      </c>
      <c r="D2138" t="s">
        <v>4</v>
      </c>
      <c r="E2138">
        <f>COUNTIF(PROCESSED!E:E,G2138)</f>
        <v>1</v>
      </c>
      <c r="F2138">
        <v>0</v>
      </c>
      <c r="G2138" t="s">
        <v>5456</v>
      </c>
    </row>
    <row r="2139" spans="1:7" hidden="1" x14ac:dyDescent="0.2">
      <c r="A2139" t="s">
        <v>26443</v>
      </c>
      <c r="B2139" t="s">
        <v>26401</v>
      </c>
      <c r="C2139" t="s">
        <v>26444</v>
      </c>
      <c r="D2139" t="s">
        <v>1017</v>
      </c>
      <c r="E2139">
        <f>COUNTIF(PROCESSED!E:E,G2139)</f>
        <v>1</v>
      </c>
      <c r="F2139">
        <v>0</v>
      </c>
      <c r="G2139" t="s">
        <v>12391</v>
      </c>
    </row>
    <row r="2140" spans="1:7" hidden="1" x14ac:dyDescent="0.2">
      <c r="A2140" t="s">
        <v>26445</v>
      </c>
      <c r="B2140" t="s">
        <v>26401</v>
      </c>
      <c r="C2140" t="s">
        <v>26446</v>
      </c>
      <c r="D2140" t="s">
        <v>4</v>
      </c>
      <c r="E2140">
        <f>COUNTIF(PROCESSED!E:E,G2140)</f>
        <v>1</v>
      </c>
      <c r="F2140">
        <v>0</v>
      </c>
      <c r="G2140" t="s">
        <v>6474</v>
      </c>
    </row>
    <row r="2141" spans="1:7" hidden="1" x14ac:dyDescent="0.2">
      <c r="A2141" t="s">
        <v>26447</v>
      </c>
      <c r="B2141" t="s">
        <v>26401</v>
      </c>
      <c r="C2141" t="s">
        <v>26448</v>
      </c>
      <c r="D2141" t="s">
        <v>4</v>
      </c>
      <c r="E2141">
        <f>COUNTIF(PROCESSED!E:E,G2141)</f>
        <v>1</v>
      </c>
      <c r="F2141">
        <v>0</v>
      </c>
      <c r="G2141" t="s">
        <v>11978</v>
      </c>
    </row>
    <row r="2142" spans="1:7" hidden="1" x14ac:dyDescent="0.2">
      <c r="A2142" t="s">
        <v>26449</v>
      </c>
      <c r="B2142" t="s">
        <v>26401</v>
      </c>
      <c r="C2142" t="s">
        <v>26450</v>
      </c>
      <c r="D2142" t="s">
        <v>4</v>
      </c>
      <c r="E2142">
        <f>COUNTIF(PROCESSED!E:E,G2142)</f>
        <v>1</v>
      </c>
      <c r="F2142">
        <v>0</v>
      </c>
      <c r="G2142" t="s">
        <v>13446</v>
      </c>
    </row>
    <row r="2143" spans="1:7" hidden="1" x14ac:dyDescent="0.2">
      <c r="A2143" t="s">
        <v>26451</v>
      </c>
      <c r="B2143" t="s">
        <v>26401</v>
      </c>
      <c r="C2143" t="s">
        <v>26452</v>
      </c>
      <c r="D2143" t="s">
        <v>4</v>
      </c>
      <c r="E2143">
        <f>COUNTIF(PROCESSED!E:E,G2143)</f>
        <v>1</v>
      </c>
      <c r="F2143">
        <v>0</v>
      </c>
      <c r="G2143" t="s">
        <v>2684</v>
      </c>
    </row>
    <row r="2144" spans="1:7" hidden="1" x14ac:dyDescent="0.2">
      <c r="A2144" t="s">
        <v>26453</v>
      </c>
      <c r="B2144" t="s">
        <v>26401</v>
      </c>
      <c r="C2144" t="s">
        <v>26454</v>
      </c>
      <c r="D2144" t="s">
        <v>4</v>
      </c>
      <c r="E2144">
        <f>COUNTIF(PROCESSED!E:E,G2144)</f>
        <v>1</v>
      </c>
      <c r="F2144">
        <v>0</v>
      </c>
      <c r="G2144" t="s">
        <v>5995</v>
      </c>
    </row>
    <row r="2145" spans="1:7" hidden="1" x14ac:dyDescent="0.2">
      <c r="A2145" t="s">
        <v>26455</v>
      </c>
      <c r="B2145" t="s">
        <v>26401</v>
      </c>
      <c r="C2145" t="s">
        <v>26456</v>
      </c>
      <c r="D2145" t="s">
        <v>4</v>
      </c>
      <c r="E2145">
        <f>COUNTIF(PROCESSED!E:E,G2145)</f>
        <v>1</v>
      </c>
      <c r="F2145">
        <v>0</v>
      </c>
      <c r="G2145" t="s">
        <v>17443</v>
      </c>
    </row>
    <row r="2146" spans="1:7" hidden="1" x14ac:dyDescent="0.2">
      <c r="A2146" t="s">
        <v>26457</v>
      </c>
      <c r="B2146" t="s">
        <v>26401</v>
      </c>
      <c r="C2146" t="s">
        <v>26458</v>
      </c>
      <c r="D2146" t="s">
        <v>4</v>
      </c>
      <c r="E2146">
        <f>COUNTIF(PROCESSED!E:E,G2146)</f>
        <v>1</v>
      </c>
      <c r="F2146">
        <v>0</v>
      </c>
      <c r="G2146" t="s">
        <v>7448</v>
      </c>
    </row>
    <row r="2147" spans="1:7" hidden="1" x14ac:dyDescent="0.2">
      <c r="A2147" t="s">
        <v>26459</v>
      </c>
      <c r="B2147" t="s">
        <v>26401</v>
      </c>
      <c r="C2147" t="s">
        <v>26460</v>
      </c>
      <c r="D2147" t="s">
        <v>4</v>
      </c>
      <c r="E2147">
        <f>COUNTIF(PROCESSED!E:E,G2147)</f>
        <v>1</v>
      </c>
      <c r="F2147">
        <v>0</v>
      </c>
      <c r="G2147" t="s">
        <v>18587</v>
      </c>
    </row>
    <row r="2148" spans="1:7" hidden="1" x14ac:dyDescent="0.2">
      <c r="A2148" t="s">
        <v>26461</v>
      </c>
      <c r="B2148" t="s">
        <v>26401</v>
      </c>
      <c r="C2148" t="s">
        <v>26462</v>
      </c>
      <c r="D2148" t="s">
        <v>4</v>
      </c>
      <c r="E2148">
        <f>COUNTIF(PROCESSED!E:E,G2148)</f>
        <v>1</v>
      </c>
      <c r="F2148">
        <v>0</v>
      </c>
      <c r="G2148" t="s">
        <v>12827</v>
      </c>
    </row>
    <row r="2149" spans="1:7" hidden="1" x14ac:dyDescent="0.2">
      <c r="A2149" t="s">
        <v>26463</v>
      </c>
      <c r="B2149" t="s">
        <v>26401</v>
      </c>
      <c r="C2149" t="s">
        <v>26464</v>
      </c>
      <c r="D2149" t="s">
        <v>4</v>
      </c>
      <c r="E2149">
        <f>COUNTIF(PROCESSED!E:E,G2149)</f>
        <v>1</v>
      </c>
      <c r="F2149">
        <v>0</v>
      </c>
      <c r="G2149" t="s">
        <v>13879</v>
      </c>
    </row>
    <row r="2150" spans="1:7" hidden="1" x14ac:dyDescent="0.2">
      <c r="A2150" t="s">
        <v>26465</v>
      </c>
      <c r="B2150" t="s">
        <v>26401</v>
      </c>
      <c r="C2150" t="s">
        <v>26466</v>
      </c>
      <c r="D2150" t="s">
        <v>4</v>
      </c>
      <c r="E2150">
        <f>COUNTIF(PROCESSED!E:E,G2150)</f>
        <v>1</v>
      </c>
      <c r="F2150">
        <v>0</v>
      </c>
      <c r="G2150" t="s">
        <v>16957</v>
      </c>
    </row>
    <row r="2151" spans="1:7" hidden="1" x14ac:dyDescent="0.2">
      <c r="A2151" t="s">
        <v>26467</v>
      </c>
      <c r="B2151" t="s">
        <v>26401</v>
      </c>
      <c r="C2151" t="s">
        <v>26468</v>
      </c>
      <c r="D2151" t="s">
        <v>4</v>
      </c>
      <c r="E2151">
        <f>COUNTIF(PROCESSED!E:E,G2151)</f>
        <v>1</v>
      </c>
      <c r="F2151">
        <v>0</v>
      </c>
      <c r="G2151" t="s">
        <v>12703</v>
      </c>
    </row>
    <row r="2152" spans="1:7" hidden="1" x14ac:dyDescent="0.2">
      <c r="A2152" t="s">
        <v>26469</v>
      </c>
      <c r="B2152" t="s">
        <v>26401</v>
      </c>
      <c r="C2152" t="s">
        <v>26470</v>
      </c>
      <c r="D2152" t="s">
        <v>4</v>
      </c>
      <c r="E2152">
        <f>COUNTIF(PROCESSED!E:E,G2152)</f>
        <v>1</v>
      </c>
      <c r="F2152">
        <v>0</v>
      </c>
      <c r="G2152" t="s">
        <v>9935</v>
      </c>
    </row>
    <row r="2153" spans="1:7" hidden="1" x14ac:dyDescent="0.2">
      <c r="A2153" t="s">
        <v>26471</v>
      </c>
      <c r="B2153" t="s">
        <v>26401</v>
      </c>
      <c r="C2153" t="s">
        <v>26472</v>
      </c>
      <c r="D2153" t="s">
        <v>4</v>
      </c>
      <c r="E2153">
        <f>COUNTIF(PROCESSED!E:E,G2153)</f>
        <v>1</v>
      </c>
      <c r="F2153">
        <v>0</v>
      </c>
      <c r="G2153" t="s">
        <v>10080</v>
      </c>
    </row>
    <row r="2154" spans="1:7" hidden="1" x14ac:dyDescent="0.2">
      <c r="A2154" t="s">
        <v>26473</v>
      </c>
      <c r="B2154" t="s">
        <v>26401</v>
      </c>
      <c r="C2154" t="s">
        <v>26474</v>
      </c>
      <c r="D2154" t="s">
        <v>4</v>
      </c>
      <c r="E2154">
        <f>COUNTIF(PROCESSED!E:E,G2154)</f>
        <v>1</v>
      </c>
      <c r="F2154">
        <v>0</v>
      </c>
      <c r="G2154" t="s">
        <v>7261</v>
      </c>
    </row>
    <row r="2155" spans="1:7" hidden="1" x14ac:dyDescent="0.2">
      <c r="A2155" t="s">
        <v>26475</v>
      </c>
      <c r="B2155" t="s">
        <v>26401</v>
      </c>
      <c r="C2155" t="s">
        <v>26476</v>
      </c>
      <c r="D2155" t="s">
        <v>4</v>
      </c>
      <c r="E2155">
        <f>COUNTIF(PROCESSED!E:E,G2155)</f>
        <v>1</v>
      </c>
      <c r="F2155">
        <v>0</v>
      </c>
      <c r="G2155" t="s">
        <v>11074</v>
      </c>
    </row>
    <row r="2156" spans="1:7" hidden="1" x14ac:dyDescent="0.2">
      <c r="A2156" t="s">
        <v>26477</v>
      </c>
      <c r="B2156" t="s">
        <v>26401</v>
      </c>
      <c r="C2156" t="s">
        <v>26478</v>
      </c>
      <c r="D2156" t="s">
        <v>4</v>
      </c>
      <c r="E2156">
        <f>COUNTIF(PROCESSED!E:E,G2156)</f>
        <v>1</v>
      </c>
      <c r="F2156">
        <v>0</v>
      </c>
      <c r="G2156" t="s">
        <v>16057</v>
      </c>
    </row>
    <row r="2157" spans="1:7" hidden="1" x14ac:dyDescent="0.2">
      <c r="A2157" t="s">
        <v>26479</v>
      </c>
      <c r="B2157" t="s">
        <v>26401</v>
      </c>
      <c r="C2157" t="s">
        <v>26480</v>
      </c>
      <c r="D2157" t="s">
        <v>4</v>
      </c>
      <c r="E2157">
        <f>COUNTIF(PROCESSED!E:E,G2157)</f>
        <v>1</v>
      </c>
      <c r="F2157">
        <v>0</v>
      </c>
      <c r="G2157" t="s">
        <v>14893</v>
      </c>
    </row>
    <row r="2158" spans="1:7" hidden="1" x14ac:dyDescent="0.2">
      <c r="A2158" t="s">
        <v>26481</v>
      </c>
      <c r="B2158" t="s">
        <v>26401</v>
      </c>
      <c r="C2158" t="s">
        <v>26482</v>
      </c>
      <c r="D2158" t="s">
        <v>4</v>
      </c>
      <c r="E2158">
        <f>COUNTIF(PROCESSED!E:E,G2158)</f>
        <v>1</v>
      </c>
      <c r="F2158">
        <v>0</v>
      </c>
      <c r="G2158" t="s">
        <v>7717</v>
      </c>
    </row>
    <row r="2159" spans="1:7" hidden="1" x14ac:dyDescent="0.2">
      <c r="A2159" t="s">
        <v>26483</v>
      </c>
      <c r="B2159" t="s">
        <v>26401</v>
      </c>
      <c r="C2159" t="s">
        <v>26484</v>
      </c>
      <c r="D2159" t="s">
        <v>4</v>
      </c>
      <c r="E2159">
        <f>COUNTIF(PROCESSED!E:E,G2159)</f>
        <v>1</v>
      </c>
      <c r="F2159">
        <v>0</v>
      </c>
      <c r="G2159" t="s">
        <v>4980</v>
      </c>
    </row>
    <row r="2160" spans="1:7" hidden="1" x14ac:dyDescent="0.2">
      <c r="A2160" t="s">
        <v>26485</v>
      </c>
      <c r="B2160" t="s">
        <v>26401</v>
      </c>
      <c r="C2160" t="s">
        <v>26486</v>
      </c>
      <c r="D2160" t="s">
        <v>4</v>
      </c>
      <c r="E2160">
        <f>COUNTIF(PROCESSED!E:E,G2160)</f>
        <v>1</v>
      </c>
      <c r="F2160">
        <v>0</v>
      </c>
      <c r="G2160" t="s">
        <v>15197</v>
      </c>
    </row>
    <row r="2161" spans="1:7" hidden="1" x14ac:dyDescent="0.2">
      <c r="A2161" t="s">
        <v>26487</v>
      </c>
      <c r="B2161" t="s">
        <v>26401</v>
      </c>
      <c r="C2161" t="s">
        <v>26488</v>
      </c>
      <c r="D2161" t="s">
        <v>4</v>
      </c>
      <c r="E2161">
        <f>COUNTIF(PROCESSED!E:E,G2161)</f>
        <v>1</v>
      </c>
      <c r="F2161">
        <v>0</v>
      </c>
      <c r="G2161" t="s">
        <v>6033</v>
      </c>
    </row>
    <row r="2162" spans="1:7" hidden="1" x14ac:dyDescent="0.2">
      <c r="A2162" t="s">
        <v>26489</v>
      </c>
      <c r="B2162" t="s">
        <v>26401</v>
      </c>
      <c r="C2162" t="s">
        <v>26490</v>
      </c>
      <c r="D2162" t="s">
        <v>4</v>
      </c>
      <c r="E2162">
        <f>COUNTIF(PROCESSED!E:E,G2162)</f>
        <v>1</v>
      </c>
      <c r="F2162">
        <v>0</v>
      </c>
      <c r="G2162" t="s">
        <v>18467</v>
      </c>
    </row>
    <row r="2163" spans="1:7" hidden="1" x14ac:dyDescent="0.2">
      <c r="A2163" t="s">
        <v>26491</v>
      </c>
      <c r="B2163" t="s">
        <v>26401</v>
      </c>
      <c r="C2163" t="s">
        <v>26492</v>
      </c>
      <c r="D2163" t="s">
        <v>4</v>
      </c>
      <c r="E2163">
        <f>COUNTIF(PROCESSED!E:E,G2163)</f>
        <v>1</v>
      </c>
      <c r="F2163">
        <v>0</v>
      </c>
      <c r="G2163" t="s">
        <v>10634</v>
      </c>
    </row>
    <row r="2164" spans="1:7" hidden="1" x14ac:dyDescent="0.2">
      <c r="A2164" t="s">
        <v>26493</v>
      </c>
      <c r="B2164" t="s">
        <v>26401</v>
      </c>
      <c r="C2164" t="s">
        <v>26494</v>
      </c>
      <c r="D2164" t="s">
        <v>4</v>
      </c>
      <c r="E2164">
        <f>COUNTIF(PROCESSED!E:E,G2164)</f>
        <v>1</v>
      </c>
      <c r="F2164">
        <v>0</v>
      </c>
      <c r="G2164" t="s">
        <v>5438</v>
      </c>
    </row>
    <row r="2165" spans="1:7" hidden="1" x14ac:dyDescent="0.2">
      <c r="A2165" t="s">
        <v>26495</v>
      </c>
      <c r="B2165" t="s">
        <v>26401</v>
      </c>
      <c r="C2165" t="s">
        <v>26496</v>
      </c>
      <c r="D2165" t="s">
        <v>4</v>
      </c>
      <c r="E2165">
        <f>COUNTIF(PROCESSED!E:E,G2165)</f>
        <v>1</v>
      </c>
      <c r="F2165">
        <v>0</v>
      </c>
      <c r="G2165" t="s">
        <v>5950</v>
      </c>
    </row>
    <row r="2166" spans="1:7" hidden="1" x14ac:dyDescent="0.2">
      <c r="A2166" t="s">
        <v>26497</v>
      </c>
      <c r="B2166" t="s">
        <v>26401</v>
      </c>
      <c r="C2166" t="s">
        <v>26498</v>
      </c>
      <c r="D2166" t="s">
        <v>4</v>
      </c>
      <c r="E2166">
        <f>COUNTIF(PROCESSED!E:E,G2166)</f>
        <v>1</v>
      </c>
      <c r="F2166">
        <v>0</v>
      </c>
      <c r="G2166" t="s">
        <v>15672</v>
      </c>
    </row>
    <row r="2167" spans="1:7" hidden="1" x14ac:dyDescent="0.2">
      <c r="A2167" t="s">
        <v>26499</v>
      </c>
      <c r="B2167" t="s">
        <v>26401</v>
      </c>
      <c r="C2167" t="s">
        <v>26500</v>
      </c>
      <c r="D2167" t="s">
        <v>4</v>
      </c>
      <c r="E2167">
        <f>COUNTIF(PROCESSED!E:E,G2167)</f>
        <v>1</v>
      </c>
      <c r="F2167">
        <v>0</v>
      </c>
      <c r="G2167" t="s">
        <v>20672</v>
      </c>
    </row>
    <row r="2168" spans="1:7" hidden="1" x14ac:dyDescent="0.2">
      <c r="A2168" t="s">
        <v>26501</v>
      </c>
      <c r="B2168" t="s">
        <v>26401</v>
      </c>
      <c r="C2168" t="s">
        <v>26502</v>
      </c>
      <c r="D2168" t="s">
        <v>4</v>
      </c>
      <c r="E2168">
        <f>COUNTIF(PROCESSED!E:E,G2168)</f>
        <v>1</v>
      </c>
      <c r="F2168">
        <v>0</v>
      </c>
      <c r="G2168" t="s">
        <v>18307</v>
      </c>
    </row>
    <row r="2169" spans="1:7" hidden="1" x14ac:dyDescent="0.2">
      <c r="A2169" t="s">
        <v>26503</v>
      </c>
      <c r="B2169" t="s">
        <v>26401</v>
      </c>
      <c r="C2169" t="s">
        <v>26504</v>
      </c>
      <c r="D2169" t="s">
        <v>4</v>
      </c>
      <c r="E2169">
        <f>COUNTIF(PROCESSED!E:E,G2169)</f>
        <v>1</v>
      </c>
      <c r="F2169">
        <v>0</v>
      </c>
      <c r="G2169" t="s">
        <v>10712</v>
      </c>
    </row>
    <row r="2170" spans="1:7" hidden="1" x14ac:dyDescent="0.2">
      <c r="A2170" t="s">
        <v>26505</v>
      </c>
      <c r="B2170" t="s">
        <v>26401</v>
      </c>
      <c r="C2170" t="s">
        <v>26506</v>
      </c>
      <c r="D2170" t="s">
        <v>4</v>
      </c>
      <c r="E2170">
        <f>COUNTIF(PROCESSED!E:E,G2170)</f>
        <v>1</v>
      </c>
      <c r="F2170">
        <v>0</v>
      </c>
      <c r="G2170" t="s">
        <v>5140</v>
      </c>
    </row>
    <row r="2171" spans="1:7" hidden="1" x14ac:dyDescent="0.2">
      <c r="A2171" t="s">
        <v>26507</v>
      </c>
      <c r="B2171" t="s">
        <v>26401</v>
      </c>
      <c r="C2171" t="s">
        <v>26508</v>
      </c>
      <c r="D2171" t="s">
        <v>4</v>
      </c>
      <c r="E2171">
        <f>COUNTIF(PROCESSED!E:E,G2171)</f>
        <v>1</v>
      </c>
      <c r="F2171">
        <v>0</v>
      </c>
      <c r="G2171" t="s">
        <v>20830</v>
      </c>
    </row>
    <row r="2172" spans="1:7" hidden="1" x14ac:dyDescent="0.2">
      <c r="A2172" t="s">
        <v>26509</v>
      </c>
      <c r="B2172" t="s">
        <v>26401</v>
      </c>
      <c r="C2172" t="s">
        <v>26510</v>
      </c>
      <c r="D2172" t="s">
        <v>4</v>
      </c>
      <c r="E2172">
        <f>COUNTIF(PROCESSED!E:E,G2172)</f>
        <v>1</v>
      </c>
      <c r="F2172">
        <v>0</v>
      </c>
      <c r="G2172" t="s">
        <v>5124</v>
      </c>
    </row>
    <row r="2173" spans="1:7" hidden="1" x14ac:dyDescent="0.2">
      <c r="A2173" t="s">
        <v>26511</v>
      </c>
      <c r="B2173" t="s">
        <v>26401</v>
      </c>
      <c r="C2173" t="s">
        <v>26512</v>
      </c>
      <c r="D2173" t="s">
        <v>4</v>
      </c>
      <c r="E2173">
        <f>COUNTIF(PROCESSED!E:E,G2173)</f>
        <v>1</v>
      </c>
      <c r="F2173">
        <v>0</v>
      </c>
      <c r="G2173" t="s">
        <v>573</v>
      </c>
    </row>
    <row r="2174" spans="1:7" hidden="1" x14ac:dyDescent="0.2">
      <c r="A2174" t="s">
        <v>26513</v>
      </c>
      <c r="B2174" t="s">
        <v>26401</v>
      </c>
      <c r="C2174" t="s">
        <v>26514</v>
      </c>
      <c r="D2174" t="s">
        <v>4</v>
      </c>
      <c r="E2174">
        <f>COUNTIF(PROCESSED!E:E,G2174)</f>
        <v>1</v>
      </c>
      <c r="F2174">
        <v>0</v>
      </c>
      <c r="G2174" t="s">
        <v>17395</v>
      </c>
    </row>
    <row r="2175" spans="1:7" hidden="1" x14ac:dyDescent="0.2">
      <c r="A2175" t="s">
        <v>26515</v>
      </c>
      <c r="B2175" t="s">
        <v>26401</v>
      </c>
      <c r="C2175" t="s">
        <v>26516</v>
      </c>
      <c r="D2175" t="s">
        <v>4</v>
      </c>
      <c r="E2175">
        <f>COUNTIF(PROCESSED!E:E,G2175)</f>
        <v>1</v>
      </c>
      <c r="F2175">
        <v>0</v>
      </c>
      <c r="G2175" t="s">
        <v>8240</v>
      </c>
    </row>
    <row r="2176" spans="1:7" hidden="1" x14ac:dyDescent="0.2">
      <c r="A2176" t="s">
        <v>26517</v>
      </c>
      <c r="B2176" t="s">
        <v>26401</v>
      </c>
      <c r="C2176" t="s">
        <v>26518</v>
      </c>
      <c r="D2176" t="s">
        <v>4</v>
      </c>
      <c r="E2176">
        <f>COUNTIF(PROCESSED!E:E,G2176)</f>
        <v>1</v>
      </c>
      <c r="F2176">
        <v>0</v>
      </c>
      <c r="G2176" t="s">
        <v>18108</v>
      </c>
    </row>
    <row r="2177" spans="1:7" hidden="1" x14ac:dyDescent="0.2">
      <c r="A2177" t="s">
        <v>26519</v>
      </c>
      <c r="B2177" t="s">
        <v>26401</v>
      </c>
      <c r="C2177" t="s">
        <v>26520</v>
      </c>
      <c r="D2177" t="s">
        <v>1017</v>
      </c>
      <c r="E2177">
        <f>COUNTIF(PROCESSED!E:E,G2177)</f>
        <v>1</v>
      </c>
      <c r="F2177">
        <v>0</v>
      </c>
      <c r="G2177" t="s">
        <v>8188</v>
      </c>
    </row>
    <row r="2178" spans="1:7" hidden="1" x14ac:dyDescent="0.2">
      <c r="A2178" t="s">
        <v>26521</v>
      </c>
      <c r="B2178" t="s">
        <v>26401</v>
      </c>
      <c r="C2178" t="s">
        <v>26522</v>
      </c>
      <c r="D2178" t="s">
        <v>4</v>
      </c>
      <c r="E2178">
        <f>COUNTIF(PROCESSED!E:E,G2178)</f>
        <v>1</v>
      </c>
      <c r="F2178">
        <v>0</v>
      </c>
      <c r="G2178" t="s">
        <v>16051</v>
      </c>
    </row>
    <row r="2179" spans="1:7" hidden="1" x14ac:dyDescent="0.2">
      <c r="A2179" t="s">
        <v>26523</v>
      </c>
      <c r="B2179" t="s">
        <v>26401</v>
      </c>
      <c r="C2179" t="s">
        <v>26524</v>
      </c>
      <c r="D2179" t="s">
        <v>4</v>
      </c>
      <c r="E2179">
        <f>COUNTIF(PROCESSED!E:E,G2179)</f>
        <v>1</v>
      </c>
      <c r="F2179">
        <v>0</v>
      </c>
      <c r="G2179" t="s">
        <v>15820</v>
      </c>
    </row>
    <row r="2180" spans="1:7" hidden="1" x14ac:dyDescent="0.2">
      <c r="A2180" t="s">
        <v>26525</v>
      </c>
      <c r="B2180" t="s">
        <v>26401</v>
      </c>
      <c r="C2180" t="s">
        <v>26526</v>
      </c>
      <c r="D2180" t="s">
        <v>4</v>
      </c>
      <c r="E2180">
        <f>COUNTIF(PROCESSED!E:E,G2180)</f>
        <v>1</v>
      </c>
      <c r="F2180">
        <v>0</v>
      </c>
      <c r="G2180" t="s">
        <v>11423</v>
      </c>
    </row>
    <row r="2181" spans="1:7" hidden="1" x14ac:dyDescent="0.2">
      <c r="A2181" t="s">
        <v>26527</v>
      </c>
      <c r="B2181" t="s">
        <v>26401</v>
      </c>
      <c r="C2181" t="s">
        <v>26528</v>
      </c>
      <c r="D2181" t="s">
        <v>4</v>
      </c>
      <c r="E2181">
        <f>COUNTIF(PROCESSED!E:E,G2181)</f>
        <v>1</v>
      </c>
      <c r="F2181">
        <v>0</v>
      </c>
      <c r="G2181" t="s">
        <v>7099</v>
      </c>
    </row>
    <row r="2182" spans="1:7" hidden="1" x14ac:dyDescent="0.2">
      <c r="A2182" t="s">
        <v>26529</v>
      </c>
      <c r="B2182" t="s">
        <v>26401</v>
      </c>
      <c r="C2182" t="s">
        <v>26530</v>
      </c>
      <c r="D2182" t="s">
        <v>4</v>
      </c>
      <c r="E2182">
        <f>COUNTIF(PROCESSED!E:E,G2182)</f>
        <v>1</v>
      </c>
      <c r="F2182">
        <v>0</v>
      </c>
      <c r="G2182" t="s">
        <v>12343</v>
      </c>
    </row>
    <row r="2183" spans="1:7" hidden="1" x14ac:dyDescent="0.2">
      <c r="A2183" t="s">
        <v>26531</v>
      </c>
      <c r="B2183" t="s">
        <v>26401</v>
      </c>
      <c r="C2183" t="s">
        <v>26532</v>
      </c>
      <c r="D2183" t="s">
        <v>4</v>
      </c>
      <c r="E2183">
        <f>COUNTIF(PROCESSED!E:E,G2183)</f>
        <v>1</v>
      </c>
      <c r="F2183">
        <v>0</v>
      </c>
      <c r="G2183" t="s">
        <v>7683</v>
      </c>
    </row>
    <row r="2184" spans="1:7" hidden="1" x14ac:dyDescent="0.2">
      <c r="A2184" t="s">
        <v>26533</v>
      </c>
      <c r="B2184" t="s">
        <v>26401</v>
      </c>
      <c r="C2184" t="s">
        <v>26534</v>
      </c>
      <c r="D2184" t="s">
        <v>4</v>
      </c>
      <c r="E2184">
        <f>COUNTIF(PROCESSED!E:E,G2184)</f>
        <v>1</v>
      </c>
      <c r="F2184">
        <v>0</v>
      </c>
      <c r="G2184" t="s">
        <v>4815</v>
      </c>
    </row>
    <row r="2185" spans="1:7" hidden="1" x14ac:dyDescent="0.2">
      <c r="A2185" t="s">
        <v>26535</v>
      </c>
      <c r="B2185" t="s">
        <v>26401</v>
      </c>
      <c r="C2185" t="s">
        <v>26536</v>
      </c>
      <c r="D2185" t="s">
        <v>4</v>
      </c>
      <c r="E2185">
        <f>COUNTIF(PROCESSED!E:E,G2185)</f>
        <v>1</v>
      </c>
      <c r="F2185">
        <v>0</v>
      </c>
      <c r="G2185" t="s">
        <v>14227</v>
      </c>
    </row>
    <row r="2186" spans="1:7" hidden="1" x14ac:dyDescent="0.2">
      <c r="A2186" t="s">
        <v>26537</v>
      </c>
      <c r="B2186" t="s">
        <v>26401</v>
      </c>
      <c r="C2186" t="s">
        <v>26538</v>
      </c>
      <c r="D2186" t="s">
        <v>4</v>
      </c>
      <c r="E2186">
        <f>COUNTIF(PROCESSED!E:E,G2186)</f>
        <v>1</v>
      </c>
      <c r="F2186">
        <v>0</v>
      </c>
      <c r="G2186" t="s">
        <v>12642</v>
      </c>
    </row>
    <row r="2187" spans="1:7" hidden="1" x14ac:dyDescent="0.2">
      <c r="A2187" t="s">
        <v>26539</v>
      </c>
      <c r="B2187" t="s">
        <v>26401</v>
      </c>
      <c r="C2187" t="s">
        <v>26540</v>
      </c>
      <c r="D2187" t="s">
        <v>4</v>
      </c>
      <c r="E2187">
        <f>COUNTIF(PROCESSED!E:E,G2187)</f>
        <v>1</v>
      </c>
      <c r="F2187">
        <v>0</v>
      </c>
      <c r="G2187" t="s">
        <v>21126</v>
      </c>
    </row>
    <row r="2188" spans="1:7" hidden="1" x14ac:dyDescent="0.2">
      <c r="A2188" t="s">
        <v>26541</v>
      </c>
      <c r="B2188" t="s">
        <v>26401</v>
      </c>
      <c r="C2188" t="s">
        <v>26542</v>
      </c>
      <c r="D2188" t="s">
        <v>4</v>
      </c>
      <c r="E2188">
        <f>COUNTIF(PROCESSED!E:E,G2188)</f>
        <v>1</v>
      </c>
      <c r="F2188">
        <v>0</v>
      </c>
      <c r="G2188" t="s">
        <v>8061</v>
      </c>
    </row>
    <row r="2189" spans="1:7" hidden="1" x14ac:dyDescent="0.2">
      <c r="A2189" t="s">
        <v>26543</v>
      </c>
      <c r="B2189" t="s">
        <v>26401</v>
      </c>
      <c r="C2189" t="s">
        <v>26544</v>
      </c>
      <c r="D2189" t="s">
        <v>4</v>
      </c>
      <c r="E2189">
        <f>COUNTIF(PROCESSED!E:E,G2189)</f>
        <v>1</v>
      </c>
      <c r="F2189">
        <v>0</v>
      </c>
      <c r="G2189" t="s">
        <v>16163</v>
      </c>
    </row>
    <row r="2190" spans="1:7" hidden="1" x14ac:dyDescent="0.2">
      <c r="A2190" t="s">
        <v>26545</v>
      </c>
      <c r="B2190" t="s">
        <v>26401</v>
      </c>
      <c r="C2190" t="s">
        <v>26546</v>
      </c>
      <c r="D2190" t="s">
        <v>4</v>
      </c>
      <c r="E2190">
        <f>COUNTIF(PROCESSED!E:E,G2190)</f>
        <v>1</v>
      </c>
      <c r="F2190">
        <v>0</v>
      </c>
      <c r="G2190" t="s">
        <v>20716</v>
      </c>
    </row>
    <row r="2191" spans="1:7" hidden="1" x14ac:dyDescent="0.2">
      <c r="A2191" t="s">
        <v>26547</v>
      </c>
      <c r="B2191" t="s">
        <v>26401</v>
      </c>
      <c r="C2191" t="s">
        <v>26548</v>
      </c>
      <c r="D2191" t="s">
        <v>4</v>
      </c>
      <c r="E2191">
        <f>COUNTIF(PROCESSED!E:E,G2191)</f>
        <v>1</v>
      </c>
      <c r="F2191">
        <v>0</v>
      </c>
      <c r="G2191" t="s">
        <v>14835</v>
      </c>
    </row>
    <row r="2192" spans="1:7" hidden="1" x14ac:dyDescent="0.2">
      <c r="A2192" t="s">
        <v>26549</v>
      </c>
      <c r="B2192" t="s">
        <v>26401</v>
      </c>
      <c r="C2192" t="s">
        <v>26550</v>
      </c>
      <c r="D2192" t="s">
        <v>4</v>
      </c>
      <c r="E2192">
        <f>COUNTIF(PROCESSED!E:E,G2192)</f>
        <v>1</v>
      </c>
      <c r="F2192">
        <v>0</v>
      </c>
      <c r="G2192" t="s">
        <v>10245</v>
      </c>
    </row>
    <row r="2193" spans="1:7" hidden="1" x14ac:dyDescent="0.2">
      <c r="A2193" t="s">
        <v>26551</v>
      </c>
      <c r="B2193" t="s">
        <v>26401</v>
      </c>
      <c r="C2193" t="s">
        <v>26552</v>
      </c>
      <c r="D2193" t="s">
        <v>4</v>
      </c>
      <c r="E2193">
        <f>COUNTIF(PROCESSED!E:E,G2193)</f>
        <v>1</v>
      </c>
      <c r="F2193">
        <v>0</v>
      </c>
      <c r="G2193" t="s">
        <v>10974</v>
      </c>
    </row>
    <row r="2194" spans="1:7" hidden="1" x14ac:dyDescent="0.2">
      <c r="A2194" t="s">
        <v>26553</v>
      </c>
      <c r="B2194" t="s">
        <v>26401</v>
      </c>
      <c r="C2194" t="s">
        <v>26554</v>
      </c>
      <c r="D2194" t="s">
        <v>4</v>
      </c>
      <c r="E2194">
        <f>COUNTIF(PROCESSED!E:E,G2194)</f>
        <v>1</v>
      </c>
      <c r="F2194">
        <v>0</v>
      </c>
      <c r="G2194" t="s">
        <v>1464</v>
      </c>
    </row>
    <row r="2195" spans="1:7" hidden="1" x14ac:dyDescent="0.2">
      <c r="A2195" t="s">
        <v>26555</v>
      </c>
      <c r="B2195" t="s">
        <v>26401</v>
      </c>
      <c r="C2195" t="s">
        <v>26556</v>
      </c>
      <c r="D2195" t="s">
        <v>4</v>
      </c>
      <c r="E2195">
        <f>COUNTIF(PROCESSED!E:E,G2195)</f>
        <v>1</v>
      </c>
      <c r="F2195">
        <v>0</v>
      </c>
      <c r="G2195" t="s">
        <v>2616</v>
      </c>
    </row>
    <row r="2196" spans="1:7" hidden="1" x14ac:dyDescent="0.2">
      <c r="A2196" t="s">
        <v>26557</v>
      </c>
      <c r="B2196" t="s">
        <v>26401</v>
      </c>
      <c r="C2196" t="s">
        <v>26558</v>
      </c>
      <c r="D2196" t="s">
        <v>4</v>
      </c>
      <c r="E2196">
        <f>COUNTIF(PROCESSED!E:E,G2196)</f>
        <v>1</v>
      </c>
      <c r="F2196">
        <v>0</v>
      </c>
      <c r="G2196" t="s">
        <v>14024</v>
      </c>
    </row>
    <row r="2197" spans="1:7" hidden="1" x14ac:dyDescent="0.2">
      <c r="A2197" t="s">
        <v>26559</v>
      </c>
      <c r="B2197" t="s">
        <v>26401</v>
      </c>
      <c r="C2197" t="s">
        <v>26560</v>
      </c>
      <c r="D2197" t="s">
        <v>4</v>
      </c>
      <c r="E2197">
        <f>COUNTIF(PROCESSED!E:E,G2197)</f>
        <v>1</v>
      </c>
      <c r="F2197">
        <v>0</v>
      </c>
      <c r="G2197" t="s">
        <v>7191</v>
      </c>
    </row>
    <row r="2198" spans="1:7" hidden="1" x14ac:dyDescent="0.2">
      <c r="A2198" t="s">
        <v>26561</v>
      </c>
      <c r="B2198" t="s">
        <v>26401</v>
      </c>
      <c r="C2198" t="s">
        <v>26562</v>
      </c>
      <c r="D2198" t="s">
        <v>1017</v>
      </c>
      <c r="E2198">
        <f>COUNTIF(PROCESSED!E:E,G2198)</f>
        <v>1</v>
      </c>
      <c r="F2198">
        <v>0</v>
      </c>
      <c r="G2198" t="s">
        <v>5172</v>
      </c>
    </row>
    <row r="2199" spans="1:7" hidden="1" x14ac:dyDescent="0.2">
      <c r="A2199" t="s">
        <v>26563</v>
      </c>
      <c r="B2199" t="s">
        <v>26401</v>
      </c>
      <c r="C2199" t="s">
        <v>26564</v>
      </c>
      <c r="D2199" t="s">
        <v>4</v>
      </c>
      <c r="E2199">
        <f>COUNTIF(PROCESSED!E:E,G2199)</f>
        <v>1</v>
      </c>
      <c r="F2199">
        <v>0</v>
      </c>
      <c r="G2199" t="s">
        <v>2970</v>
      </c>
    </row>
    <row r="2200" spans="1:7" hidden="1" x14ac:dyDescent="0.2">
      <c r="A2200" t="s">
        <v>26565</v>
      </c>
      <c r="B2200" t="s">
        <v>26401</v>
      </c>
      <c r="C2200" t="s">
        <v>26566</v>
      </c>
      <c r="D2200" t="s">
        <v>4</v>
      </c>
      <c r="E2200">
        <f>COUNTIF(PROCESSED!E:E,G2200)</f>
        <v>1</v>
      </c>
      <c r="F2200">
        <v>0</v>
      </c>
      <c r="G2200" t="s">
        <v>20301</v>
      </c>
    </row>
    <row r="2201" spans="1:7" hidden="1" x14ac:dyDescent="0.2">
      <c r="A2201" t="s">
        <v>26567</v>
      </c>
      <c r="B2201" t="s">
        <v>26401</v>
      </c>
      <c r="C2201" t="s">
        <v>26568</v>
      </c>
      <c r="D2201" t="s">
        <v>4</v>
      </c>
      <c r="E2201">
        <f>COUNTIF(PROCESSED!E:E,G2201)</f>
        <v>1</v>
      </c>
      <c r="F2201">
        <v>0</v>
      </c>
      <c r="G2201" t="s">
        <v>6504</v>
      </c>
    </row>
    <row r="2202" spans="1:7" hidden="1" x14ac:dyDescent="0.2">
      <c r="A2202" t="s">
        <v>26569</v>
      </c>
      <c r="B2202" t="s">
        <v>26401</v>
      </c>
      <c r="C2202" t="s">
        <v>26570</v>
      </c>
      <c r="D2202" t="s">
        <v>4</v>
      </c>
      <c r="E2202">
        <f>COUNTIF(PROCESSED!E:E,G2202)</f>
        <v>1</v>
      </c>
      <c r="F2202">
        <v>0</v>
      </c>
      <c r="G2202" t="s">
        <v>13558</v>
      </c>
    </row>
    <row r="2203" spans="1:7" hidden="1" x14ac:dyDescent="0.2">
      <c r="A2203" t="s">
        <v>26571</v>
      </c>
      <c r="B2203" t="s">
        <v>26401</v>
      </c>
      <c r="C2203" t="s">
        <v>26572</v>
      </c>
      <c r="D2203" t="s">
        <v>4</v>
      </c>
      <c r="E2203">
        <f>COUNTIF(PROCESSED!E:E,G2203)</f>
        <v>1</v>
      </c>
      <c r="F2203">
        <v>0</v>
      </c>
      <c r="G2203" t="s">
        <v>16151</v>
      </c>
    </row>
    <row r="2204" spans="1:7" hidden="1" x14ac:dyDescent="0.2">
      <c r="A2204" t="s">
        <v>26573</v>
      </c>
      <c r="B2204" t="s">
        <v>26401</v>
      </c>
      <c r="C2204" t="s">
        <v>26574</v>
      </c>
      <c r="D2204" t="s">
        <v>4</v>
      </c>
      <c r="E2204">
        <f>COUNTIF(PROCESSED!E:E,G2204)</f>
        <v>1</v>
      </c>
      <c r="F2204">
        <v>0</v>
      </c>
      <c r="G2204" t="s">
        <v>589</v>
      </c>
    </row>
    <row r="2205" spans="1:7" hidden="1" x14ac:dyDescent="0.2">
      <c r="A2205" t="s">
        <v>26575</v>
      </c>
      <c r="B2205" t="s">
        <v>26401</v>
      </c>
      <c r="C2205" t="s">
        <v>26576</v>
      </c>
      <c r="D2205" t="s">
        <v>1017</v>
      </c>
      <c r="E2205">
        <f>COUNTIF(PROCESSED!E:E,G2205)</f>
        <v>1</v>
      </c>
      <c r="F2205">
        <v>0</v>
      </c>
      <c r="G2205" t="s">
        <v>10692</v>
      </c>
    </row>
    <row r="2206" spans="1:7" hidden="1" x14ac:dyDescent="0.2">
      <c r="A2206" t="s">
        <v>26577</v>
      </c>
      <c r="B2206" t="s">
        <v>26401</v>
      </c>
      <c r="C2206" t="s">
        <v>26578</v>
      </c>
      <c r="D2206" t="s">
        <v>4</v>
      </c>
      <c r="E2206">
        <f>COUNTIF(PROCESSED!E:E,G2206)</f>
        <v>1</v>
      </c>
      <c r="F2206">
        <v>0</v>
      </c>
      <c r="G2206" t="s">
        <v>2984</v>
      </c>
    </row>
    <row r="2207" spans="1:7" hidden="1" x14ac:dyDescent="0.2">
      <c r="A2207" t="s">
        <v>26579</v>
      </c>
      <c r="B2207" t="s">
        <v>26401</v>
      </c>
      <c r="C2207" t="s">
        <v>26580</v>
      </c>
      <c r="D2207" t="s">
        <v>1017</v>
      </c>
      <c r="E2207">
        <f>COUNTIF(PROCESSED!E:E,G2207)</f>
        <v>1</v>
      </c>
      <c r="F2207">
        <v>0</v>
      </c>
      <c r="G2207" t="s">
        <v>19587</v>
      </c>
    </row>
    <row r="2208" spans="1:7" hidden="1" x14ac:dyDescent="0.2">
      <c r="A2208" t="s">
        <v>26581</v>
      </c>
      <c r="B2208" t="s">
        <v>26401</v>
      </c>
      <c r="C2208" t="s">
        <v>26582</v>
      </c>
      <c r="D2208" t="s">
        <v>4</v>
      </c>
      <c r="E2208">
        <f>COUNTIF(PROCESSED!E:E,G2208)</f>
        <v>1</v>
      </c>
      <c r="F2208">
        <v>0</v>
      </c>
      <c r="G2208" t="s">
        <v>20506</v>
      </c>
    </row>
    <row r="2209" spans="1:7" hidden="1" x14ac:dyDescent="0.2">
      <c r="A2209" t="s">
        <v>26583</v>
      </c>
      <c r="B2209" t="s">
        <v>26401</v>
      </c>
      <c r="C2209" t="s">
        <v>26584</v>
      </c>
      <c r="D2209" t="s">
        <v>4</v>
      </c>
      <c r="E2209">
        <f>COUNTIF(PROCESSED!E:E,G2209)</f>
        <v>1</v>
      </c>
      <c r="F2209">
        <v>0</v>
      </c>
      <c r="G2209" t="s">
        <v>6611</v>
      </c>
    </row>
    <row r="2210" spans="1:7" hidden="1" x14ac:dyDescent="0.2">
      <c r="A2210" t="s">
        <v>26585</v>
      </c>
      <c r="B2210" t="s">
        <v>26401</v>
      </c>
      <c r="C2210" t="s">
        <v>26586</v>
      </c>
      <c r="D2210" t="s">
        <v>1017</v>
      </c>
      <c r="E2210">
        <f>COUNTIF(PROCESSED!E:E,G2210)</f>
        <v>1</v>
      </c>
      <c r="F2210">
        <v>0</v>
      </c>
      <c r="G2210" t="s">
        <v>20106</v>
      </c>
    </row>
    <row r="2211" spans="1:7" hidden="1" x14ac:dyDescent="0.2">
      <c r="A2211" t="s">
        <v>26587</v>
      </c>
      <c r="B2211" t="s">
        <v>26401</v>
      </c>
      <c r="C2211" t="s">
        <v>26588</v>
      </c>
      <c r="D2211" t="s">
        <v>4</v>
      </c>
      <c r="E2211">
        <f>COUNTIF(PROCESSED!E:E,G2211)</f>
        <v>1</v>
      </c>
      <c r="F2211">
        <v>0</v>
      </c>
      <c r="G2211" t="s">
        <v>14199</v>
      </c>
    </row>
    <row r="2212" spans="1:7" hidden="1" x14ac:dyDescent="0.2">
      <c r="A2212" t="s">
        <v>26589</v>
      </c>
      <c r="B2212" t="s">
        <v>26401</v>
      </c>
      <c r="C2212" t="s">
        <v>26590</v>
      </c>
      <c r="D2212" t="s">
        <v>4</v>
      </c>
      <c r="E2212">
        <f>COUNTIF(PROCESSED!E:E,G2212)</f>
        <v>1</v>
      </c>
      <c r="F2212">
        <v>0</v>
      </c>
      <c r="G2212" t="s">
        <v>12887</v>
      </c>
    </row>
    <row r="2213" spans="1:7" hidden="1" x14ac:dyDescent="0.2">
      <c r="A2213" t="s">
        <v>26591</v>
      </c>
      <c r="B2213" t="s">
        <v>26401</v>
      </c>
      <c r="C2213" t="s">
        <v>26592</v>
      </c>
      <c r="D2213" t="s">
        <v>4</v>
      </c>
      <c r="E2213">
        <f>COUNTIF(PROCESSED!E:E,G2213)</f>
        <v>1</v>
      </c>
      <c r="F2213">
        <v>0</v>
      </c>
      <c r="G2213" t="s">
        <v>9414</v>
      </c>
    </row>
    <row r="2214" spans="1:7" hidden="1" x14ac:dyDescent="0.2">
      <c r="A2214" t="s">
        <v>26593</v>
      </c>
      <c r="B2214" t="s">
        <v>26401</v>
      </c>
      <c r="C2214" t="s">
        <v>26594</v>
      </c>
      <c r="D2214" t="s">
        <v>4</v>
      </c>
      <c r="E2214">
        <f>COUNTIF(PROCESSED!E:E,G2214)</f>
        <v>1</v>
      </c>
      <c r="F2214">
        <v>0</v>
      </c>
      <c r="G2214" t="s">
        <v>2898</v>
      </c>
    </row>
    <row r="2215" spans="1:7" hidden="1" x14ac:dyDescent="0.2">
      <c r="A2215" t="s">
        <v>26595</v>
      </c>
      <c r="B2215" t="s">
        <v>26401</v>
      </c>
      <c r="C2215" t="s">
        <v>26596</v>
      </c>
      <c r="D2215" t="s">
        <v>4</v>
      </c>
      <c r="E2215">
        <f>COUNTIF(PROCESSED!E:E,G2215)</f>
        <v>1</v>
      </c>
      <c r="F2215">
        <v>0</v>
      </c>
      <c r="G2215" t="s">
        <v>14755</v>
      </c>
    </row>
    <row r="2216" spans="1:7" hidden="1" x14ac:dyDescent="0.2">
      <c r="A2216" t="s">
        <v>26597</v>
      </c>
      <c r="B2216" t="s">
        <v>26401</v>
      </c>
      <c r="C2216" t="s">
        <v>26598</v>
      </c>
      <c r="D2216" t="s">
        <v>4</v>
      </c>
      <c r="E2216">
        <f>COUNTIF(PROCESSED!E:E,G2216)</f>
        <v>1</v>
      </c>
      <c r="F2216">
        <v>0</v>
      </c>
      <c r="G2216" t="s">
        <v>2978</v>
      </c>
    </row>
    <row r="2217" spans="1:7" hidden="1" x14ac:dyDescent="0.2">
      <c r="A2217" t="s">
        <v>26599</v>
      </c>
      <c r="B2217" t="s">
        <v>26401</v>
      </c>
      <c r="C2217" t="s">
        <v>26600</v>
      </c>
      <c r="D2217" t="s">
        <v>4</v>
      </c>
      <c r="E2217">
        <f>COUNTIF(PROCESSED!E:E,G2217)</f>
        <v>1</v>
      </c>
      <c r="F2217">
        <v>0</v>
      </c>
      <c r="G2217" t="s">
        <v>15628</v>
      </c>
    </row>
    <row r="2218" spans="1:7" hidden="1" x14ac:dyDescent="0.2">
      <c r="A2218" t="s">
        <v>26601</v>
      </c>
      <c r="B2218" t="s">
        <v>26401</v>
      </c>
      <c r="C2218" t="s">
        <v>26602</v>
      </c>
      <c r="D2218" t="s">
        <v>4</v>
      </c>
      <c r="E2218">
        <f>COUNTIF(PROCESSED!E:E,G2218)</f>
        <v>1</v>
      </c>
      <c r="F2218">
        <v>0</v>
      </c>
      <c r="G2218" t="s">
        <v>2556</v>
      </c>
    </row>
    <row r="2219" spans="1:7" hidden="1" x14ac:dyDescent="0.2">
      <c r="A2219" t="s">
        <v>26603</v>
      </c>
      <c r="B2219" t="s">
        <v>26401</v>
      </c>
      <c r="C2219" t="s">
        <v>26604</v>
      </c>
      <c r="D2219" t="s">
        <v>4</v>
      </c>
      <c r="E2219">
        <f>COUNTIF(PROCESSED!E:E,G2219)</f>
        <v>1</v>
      </c>
      <c r="F2219">
        <v>0</v>
      </c>
      <c r="G2219" t="s">
        <v>5496</v>
      </c>
    </row>
    <row r="2220" spans="1:7" hidden="1" x14ac:dyDescent="0.2">
      <c r="A2220" t="s">
        <v>26605</v>
      </c>
      <c r="B2220" t="s">
        <v>26401</v>
      </c>
      <c r="C2220" t="s">
        <v>26606</v>
      </c>
      <c r="D2220" t="s">
        <v>4</v>
      </c>
      <c r="E2220">
        <f>COUNTIF(PROCESSED!E:E,G2220)</f>
        <v>1</v>
      </c>
      <c r="F2220">
        <v>0</v>
      </c>
      <c r="G2220" t="s">
        <v>3014</v>
      </c>
    </row>
    <row r="2221" spans="1:7" hidden="1" x14ac:dyDescent="0.2">
      <c r="A2221" t="s">
        <v>26607</v>
      </c>
      <c r="B2221" t="s">
        <v>26401</v>
      </c>
      <c r="C2221" t="s">
        <v>26608</v>
      </c>
      <c r="D2221" t="s">
        <v>4</v>
      </c>
      <c r="E2221">
        <f>COUNTIF(PROCESSED!E:E,G2221)</f>
        <v>1</v>
      </c>
      <c r="F2221">
        <v>0</v>
      </c>
      <c r="G2221" t="s">
        <v>7199</v>
      </c>
    </row>
    <row r="2222" spans="1:7" hidden="1" x14ac:dyDescent="0.2">
      <c r="A2222" t="s">
        <v>26609</v>
      </c>
      <c r="B2222" t="s">
        <v>26401</v>
      </c>
      <c r="C2222" t="s">
        <v>26610</v>
      </c>
      <c r="D2222" t="s">
        <v>4</v>
      </c>
      <c r="E2222">
        <f>COUNTIF(PROCESSED!E:E,G2222)</f>
        <v>1</v>
      </c>
      <c r="F2222">
        <v>0</v>
      </c>
      <c r="G2222" t="s">
        <v>13399</v>
      </c>
    </row>
    <row r="2223" spans="1:7" hidden="1" x14ac:dyDescent="0.2">
      <c r="A2223" t="s">
        <v>26611</v>
      </c>
      <c r="B2223" t="s">
        <v>26401</v>
      </c>
      <c r="C2223" t="s">
        <v>26612</v>
      </c>
      <c r="D2223" t="s">
        <v>4</v>
      </c>
      <c r="E2223">
        <f>COUNTIF(PROCESSED!E:E,G2223)</f>
        <v>1</v>
      </c>
      <c r="F2223">
        <v>0</v>
      </c>
      <c r="G2223" t="s">
        <v>667</v>
      </c>
    </row>
    <row r="2224" spans="1:7" hidden="1" x14ac:dyDescent="0.2">
      <c r="A2224" t="s">
        <v>26613</v>
      </c>
      <c r="B2224" t="s">
        <v>26401</v>
      </c>
      <c r="C2224" t="s">
        <v>26614</v>
      </c>
      <c r="D2224" t="s">
        <v>4</v>
      </c>
      <c r="E2224">
        <f>COUNTIF(PROCESSED!E:E,G2224)</f>
        <v>1</v>
      </c>
      <c r="F2224">
        <v>0</v>
      </c>
      <c r="G2224" t="s">
        <v>15039</v>
      </c>
    </row>
    <row r="2225" spans="1:7" hidden="1" x14ac:dyDescent="0.2">
      <c r="A2225" t="s">
        <v>26615</v>
      </c>
      <c r="B2225" t="s">
        <v>26401</v>
      </c>
      <c r="C2225" t="s">
        <v>26616</v>
      </c>
      <c r="D2225" t="s">
        <v>4</v>
      </c>
      <c r="E2225">
        <f>COUNTIF(PROCESSED!E:E,G2225)</f>
        <v>1</v>
      </c>
      <c r="F2225">
        <v>0</v>
      </c>
      <c r="G2225" t="s">
        <v>19102</v>
      </c>
    </row>
    <row r="2226" spans="1:7" hidden="1" x14ac:dyDescent="0.2">
      <c r="A2226" t="s">
        <v>26617</v>
      </c>
      <c r="B2226" t="s">
        <v>26401</v>
      </c>
      <c r="C2226" t="s">
        <v>26618</v>
      </c>
      <c r="D2226" t="s">
        <v>4</v>
      </c>
      <c r="E2226">
        <f>COUNTIF(PROCESSED!E:E,G2226)</f>
        <v>1</v>
      </c>
      <c r="F2226">
        <v>0</v>
      </c>
      <c r="G2226" t="s">
        <v>10186</v>
      </c>
    </row>
    <row r="2227" spans="1:7" hidden="1" x14ac:dyDescent="0.2">
      <c r="A2227" t="s">
        <v>26619</v>
      </c>
      <c r="B2227" t="s">
        <v>26401</v>
      </c>
      <c r="C2227" t="s">
        <v>26620</v>
      </c>
      <c r="D2227" t="s">
        <v>4</v>
      </c>
      <c r="E2227">
        <f>COUNTIF(PROCESSED!E:E,G2227)</f>
        <v>1</v>
      </c>
      <c r="F2227">
        <v>0</v>
      </c>
      <c r="G2227" t="s">
        <v>19938</v>
      </c>
    </row>
    <row r="2228" spans="1:7" hidden="1" x14ac:dyDescent="0.2">
      <c r="A2228" t="s">
        <v>26621</v>
      </c>
      <c r="B2228" t="s">
        <v>26401</v>
      </c>
      <c r="C2228" t="s">
        <v>26622</v>
      </c>
      <c r="D2228" t="s">
        <v>4</v>
      </c>
      <c r="E2228">
        <f>COUNTIF(PROCESSED!E:E,G2228)</f>
        <v>1</v>
      </c>
      <c r="F2228">
        <v>0</v>
      </c>
      <c r="G2228" t="s">
        <v>14209</v>
      </c>
    </row>
    <row r="2229" spans="1:7" hidden="1" x14ac:dyDescent="0.2">
      <c r="A2229" t="s">
        <v>26623</v>
      </c>
      <c r="B2229" t="s">
        <v>26401</v>
      </c>
      <c r="C2229" t="s">
        <v>26624</v>
      </c>
      <c r="D2229" t="s">
        <v>4</v>
      </c>
      <c r="E2229">
        <f>COUNTIF(PROCESSED!E:E,G2229)</f>
        <v>1</v>
      </c>
      <c r="F2229">
        <v>0</v>
      </c>
      <c r="G2229" t="s">
        <v>15095</v>
      </c>
    </row>
    <row r="2230" spans="1:7" hidden="1" x14ac:dyDescent="0.2">
      <c r="A2230" t="s">
        <v>26625</v>
      </c>
      <c r="B2230" t="s">
        <v>26401</v>
      </c>
      <c r="C2230" t="s">
        <v>26626</v>
      </c>
      <c r="D2230" t="s">
        <v>4</v>
      </c>
      <c r="E2230">
        <f>COUNTIF(PROCESSED!E:E,G2230)</f>
        <v>1</v>
      </c>
      <c r="F2230">
        <v>0</v>
      </c>
      <c r="G2230" t="s">
        <v>1326</v>
      </c>
    </row>
    <row r="2231" spans="1:7" hidden="1" x14ac:dyDescent="0.2">
      <c r="A2231" t="s">
        <v>26627</v>
      </c>
      <c r="B2231" t="s">
        <v>26401</v>
      </c>
      <c r="C2231" t="s">
        <v>26628</v>
      </c>
      <c r="D2231" t="s">
        <v>4</v>
      </c>
      <c r="E2231">
        <f>COUNTIF(PROCESSED!E:E,G2231)</f>
        <v>1</v>
      </c>
      <c r="F2231">
        <v>0</v>
      </c>
      <c r="G2231" t="s">
        <v>3394</v>
      </c>
    </row>
    <row r="2232" spans="1:7" hidden="1" x14ac:dyDescent="0.2">
      <c r="A2232" t="s">
        <v>26629</v>
      </c>
      <c r="B2232" t="s">
        <v>26401</v>
      </c>
      <c r="C2232" t="s">
        <v>26630</v>
      </c>
      <c r="D2232" t="s">
        <v>4</v>
      </c>
      <c r="E2232">
        <f>COUNTIF(PROCESSED!E:E,G2232)</f>
        <v>1</v>
      </c>
      <c r="F2232">
        <v>0</v>
      </c>
      <c r="G2232" t="s">
        <v>18429</v>
      </c>
    </row>
    <row r="2233" spans="1:7" hidden="1" x14ac:dyDescent="0.2">
      <c r="A2233" t="s">
        <v>26631</v>
      </c>
      <c r="B2233" t="s">
        <v>26401</v>
      </c>
      <c r="C2233" t="s">
        <v>26632</v>
      </c>
      <c r="D2233" t="s">
        <v>4</v>
      </c>
      <c r="E2233">
        <f>COUNTIF(PROCESSED!E:E,G2233)</f>
        <v>1</v>
      </c>
      <c r="F2233">
        <v>0</v>
      </c>
      <c r="G2233" t="s">
        <v>15850</v>
      </c>
    </row>
    <row r="2234" spans="1:7" hidden="1" x14ac:dyDescent="0.2">
      <c r="A2234" t="s">
        <v>26633</v>
      </c>
      <c r="B2234" t="s">
        <v>26401</v>
      </c>
      <c r="C2234" t="s">
        <v>26634</v>
      </c>
      <c r="D2234" t="s">
        <v>4</v>
      </c>
      <c r="E2234">
        <f>COUNTIF(PROCESSED!E:E,G2234)</f>
        <v>1</v>
      </c>
      <c r="F2234">
        <v>0</v>
      </c>
      <c r="G2234" t="s">
        <v>3240</v>
      </c>
    </row>
    <row r="2235" spans="1:7" hidden="1" x14ac:dyDescent="0.2">
      <c r="A2235" t="s">
        <v>26635</v>
      </c>
      <c r="B2235" t="s">
        <v>26401</v>
      </c>
      <c r="C2235" t="s">
        <v>26636</v>
      </c>
      <c r="D2235" t="s">
        <v>4</v>
      </c>
      <c r="E2235">
        <f>COUNTIF(PROCESSED!E:E,G2235)</f>
        <v>1</v>
      </c>
      <c r="F2235">
        <v>0</v>
      </c>
      <c r="G2235" t="s">
        <v>16336</v>
      </c>
    </row>
    <row r="2236" spans="1:7" hidden="1" x14ac:dyDescent="0.2">
      <c r="A2236" t="s">
        <v>26637</v>
      </c>
      <c r="B2236" t="s">
        <v>26401</v>
      </c>
      <c r="C2236" t="s">
        <v>26638</v>
      </c>
      <c r="D2236" t="s">
        <v>4</v>
      </c>
      <c r="E2236">
        <f>COUNTIF(PROCESSED!E:E,G2236)</f>
        <v>1</v>
      </c>
      <c r="F2236">
        <v>0</v>
      </c>
      <c r="G2236" t="s">
        <v>9740</v>
      </c>
    </row>
    <row r="2237" spans="1:7" hidden="1" x14ac:dyDescent="0.2">
      <c r="A2237" t="s">
        <v>26639</v>
      </c>
      <c r="B2237" t="s">
        <v>26401</v>
      </c>
      <c r="C2237" t="s">
        <v>26640</v>
      </c>
      <c r="D2237" t="s">
        <v>4</v>
      </c>
      <c r="E2237">
        <f>COUNTIF(PROCESSED!E:E,G2237)</f>
        <v>1</v>
      </c>
      <c r="F2237">
        <v>0</v>
      </c>
      <c r="G2237" t="s">
        <v>5454</v>
      </c>
    </row>
    <row r="2238" spans="1:7" hidden="1" x14ac:dyDescent="0.2">
      <c r="A2238" t="s">
        <v>26641</v>
      </c>
      <c r="B2238" t="s">
        <v>26401</v>
      </c>
      <c r="C2238" t="s">
        <v>26642</v>
      </c>
      <c r="D2238" t="s">
        <v>4</v>
      </c>
      <c r="E2238">
        <f>COUNTIF(PROCESSED!E:E,G2238)</f>
        <v>1</v>
      </c>
      <c r="F2238">
        <v>0</v>
      </c>
      <c r="G2238" t="s">
        <v>7727</v>
      </c>
    </row>
    <row r="2239" spans="1:7" hidden="1" x14ac:dyDescent="0.2">
      <c r="A2239" t="s">
        <v>26643</v>
      </c>
      <c r="B2239" t="s">
        <v>26401</v>
      </c>
      <c r="C2239" t="s">
        <v>26644</v>
      </c>
      <c r="D2239" t="s">
        <v>4</v>
      </c>
      <c r="E2239">
        <f>COUNTIF(PROCESSED!E:E,G2239)</f>
        <v>1</v>
      </c>
      <c r="F2239">
        <v>0</v>
      </c>
      <c r="G2239" t="s">
        <v>20317</v>
      </c>
    </row>
    <row r="2240" spans="1:7" hidden="1" x14ac:dyDescent="0.2">
      <c r="A2240" t="s">
        <v>26645</v>
      </c>
      <c r="B2240" t="s">
        <v>26401</v>
      </c>
      <c r="C2240" t="s">
        <v>26646</v>
      </c>
      <c r="D2240" t="s">
        <v>4</v>
      </c>
      <c r="E2240">
        <f>COUNTIF(PROCESSED!E:E,G2240)</f>
        <v>1</v>
      </c>
      <c r="F2240">
        <v>0</v>
      </c>
      <c r="G2240" t="s">
        <v>15596</v>
      </c>
    </row>
    <row r="2241" spans="1:7" hidden="1" x14ac:dyDescent="0.2">
      <c r="A2241" t="s">
        <v>26647</v>
      </c>
      <c r="B2241" t="s">
        <v>26401</v>
      </c>
      <c r="C2241" t="s">
        <v>26648</v>
      </c>
      <c r="D2241" t="s">
        <v>4</v>
      </c>
      <c r="E2241">
        <f>COUNTIF(PROCESSED!E:E,G2241)</f>
        <v>1</v>
      </c>
      <c r="F2241">
        <v>0</v>
      </c>
      <c r="G2241" t="s">
        <v>1938</v>
      </c>
    </row>
    <row r="2242" spans="1:7" hidden="1" x14ac:dyDescent="0.2">
      <c r="A2242" t="s">
        <v>26649</v>
      </c>
      <c r="B2242" t="s">
        <v>26401</v>
      </c>
      <c r="C2242" t="s">
        <v>26650</v>
      </c>
      <c r="D2242" t="s">
        <v>4</v>
      </c>
      <c r="E2242">
        <f>COUNTIF(PROCESSED!E:E,G2242)</f>
        <v>1</v>
      </c>
      <c r="F2242">
        <v>0</v>
      </c>
      <c r="G2242" t="s">
        <v>5004</v>
      </c>
    </row>
    <row r="2243" spans="1:7" hidden="1" x14ac:dyDescent="0.2">
      <c r="A2243" t="s">
        <v>26651</v>
      </c>
      <c r="B2243" t="s">
        <v>26401</v>
      </c>
      <c r="C2243" t="s">
        <v>26652</v>
      </c>
      <c r="D2243" t="s">
        <v>4</v>
      </c>
      <c r="E2243">
        <f>COUNTIF(PROCESSED!E:E,G2243)</f>
        <v>1</v>
      </c>
      <c r="F2243">
        <v>0</v>
      </c>
      <c r="G2243" t="s">
        <v>16298</v>
      </c>
    </row>
    <row r="2244" spans="1:7" hidden="1" x14ac:dyDescent="0.2">
      <c r="A2244" t="s">
        <v>26653</v>
      </c>
      <c r="B2244" t="s">
        <v>26401</v>
      </c>
      <c r="C2244" t="s">
        <v>26654</v>
      </c>
      <c r="D2244" t="s">
        <v>1017</v>
      </c>
      <c r="E2244">
        <f>COUNTIF(PROCESSED!E:E,G2244)</f>
        <v>1</v>
      </c>
      <c r="F2244">
        <v>0</v>
      </c>
      <c r="G2244" t="s">
        <v>5734</v>
      </c>
    </row>
    <row r="2245" spans="1:7" hidden="1" x14ac:dyDescent="0.2">
      <c r="A2245" t="s">
        <v>26655</v>
      </c>
      <c r="B2245" t="s">
        <v>26401</v>
      </c>
      <c r="C2245" t="s">
        <v>26656</v>
      </c>
      <c r="D2245" t="s">
        <v>4</v>
      </c>
      <c r="E2245">
        <f>COUNTIF(PROCESSED!E:E,G2245)</f>
        <v>1</v>
      </c>
      <c r="F2245">
        <v>0</v>
      </c>
      <c r="G2245" t="s">
        <v>13847</v>
      </c>
    </row>
    <row r="2246" spans="1:7" hidden="1" x14ac:dyDescent="0.2">
      <c r="A2246" t="s">
        <v>26657</v>
      </c>
      <c r="B2246" t="s">
        <v>26401</v>
      </c>
      <c r="C2246" t="s">
        <v>26658</v>
      </c>
      <c r="D2246" t="s">
        <v>4</v>
      </c>
      <c r="E2246">
        <f>COUNTIF(PROCESSED!E:E,G2246)</f>
        <v>1</v>
      </c>
      <c r="F2246">
        <v>0</v>
      </c>
      <c r="G2246" t="s">
        <v>10842</v>
      </c>
    </row>
    <row r="2247" spans="1:7" hidden="1" x14ac:dyDescent="0.2">
      <c r="A2247" t="s">
        <v>26659</v>
      </c>
      <c r="B2247" t="s">
        <v>26401</v>
      </c>
      <c r="C2247" t="s">
        <v>26660</v>
      </c>
      <c r="D2247" t="s">
        <v>4</v>
      </c>
      <c r="E2247">
        <f>COUNTIF(PROCESSED!E:E,G2247)</f>
        <v>0</v>
      </c>
      <c r="F2247">
        <v>1</v>
      </c>
      <c r="G2247" t="s">
        <v>43499</v>
      </c>
    </row>
    <row r="2248" spans="1:7" hidden="1" x14ac:dyDescent="0.2">
      <c r="A2248" t="s">
        <v>26661</v>
      </c>
      <c r="B2248" t="s">
        <v>26401</v>
      </c>
      <c r="C2248" t="s">
        <v>26662</v>
      </c>
      <c r="D2248" t="s">
        <v>4</v>
      </c>
      <c r="E2248">
        <f>COUNTIF(PROCESSED!E:E,G2248)</f>
        <v>1</v>
      </c>
      <c r="F2248">
        <v>0</v>
      </c>
      <c r="G2248" t="s">
        <v>20810</v>
      </c>
    </row>
    <row r="2249" spans="1:7" hidden="1" x14ac:dyDescent="0.2">
      <c r="A2249" t="s">
        <v>26663</v>
      </c>
      <c r="B2249" t="s">
        <v>26401</v>
      </c>
      <c r="C2249" t="s">
        <v>26664</v>
      </c>
      <c r="D2249" t="s">
        <v>4</v>
      </c>
      <c r="E2249">
        <f>COUNTIF(PROCESSED!E:E,G2249)</f>
        <v>1</v>
      </c>
      <c r="F2249">
        <v>0</v>
      </c>
      <c r="G2249" t="s">
        <v>10586</v>
      </c>
    </row>
    <row r="2250" spans="1:7" hidden="1" x14ac:dyDescent="0.2">
      <c r="A2250" t="s">
        <v>26665</v>
      </c>
      <c r="B2250" t="s">
        <v>26401</v>
      </c>
      <c r="C2250" t="s">
        <v>26666</v>
      </c>
      <c r="D2250" t="s">
        <v>4</v>
      </c>
      <c r="E2250">
        <f>COUNTIF(PROCESSED!E:E,G2250)</f>
        <v>1</v>
      </c>
      <c r="F2250">
        <v>0</v>
      </c>
      <c r="G2250" t="s">
        <v>13067</v>
      </c>
    </row>
    <row r="2251" spans="1:7" hidden="1" x14ac:dyDescent="0.2">
      <c r="A2251" t="s">
        <v>26667</v>
      </c>
      <c r="B2251" t="s">
        <v>26401</v>
      </c>
      <c r="C2251" t="s">
        <v>26668</v>
      </c>
      <c r="D2251" t="s">
        <v>4</v>
      </c>
      <c r="E2251">
        <f>COUNTIF(PROCESSED!E:E,G2251)</f>
        <v>1</v>
      </c>
      <c r="F2251">
        <v>0</v>
      </c>
      <c r="G2251" t="s">
        <v>2066</v>
      </c>
    </row>
    <row r="2252" spans="1:7" hidden="1" x14ac:dyDescent="0.2">
      <c r="A2252" t="s">
        <v>26669</v>
      </c>
      <c r="B2252" t="s">
        <v>26401</v>
      </c>
      <c r="C2252" t="s">
        <v>26670</v>
      </c>
      <c r="D2252" t="s">
        <v>4</v>
      </c>
      <c r="E2252">
        <f>COUNTIF(PROCESSED!E:E,G2252)</f>
        <v>1</v>
      </c>
      <c r="F2252">
        <v>0</v>
      </c>
      <c r="G2252" t="s">
        <v>10636</v>
      </c>
    </row>
    <row r="2253" spans="1:7" hidden="1" x14ac:dyDescent="0.2">
      <c r="A2253" t="s">
        <v>26671</v>
      </c>
      <c r="B2253" t="s">
        <v>26401</v>
      </c>
      <c r="C2253" t="s">
        <v>26672</v>
      </c>
      <c r="D2253" t="s">
        <v>4</v>
      </c>
      <c r="E2253">
        <f>COUNTIF(PROCESSED!E:E,G2253)</f>
        <v>1</v>
      </c>
      <c r="F2253">
        <v>0</v>
      </c>
      <c r="G2253" t="s">
        <v>531</v>
      </c>
    </row>
    <row r="2254" spans="1:7" hidden="1" x14ac:dyDescent="0.2">
      <c r="A2254" t="s">
        <v>26673</v>
      </c>
      <c r="B2254" t="s">
        <v>26401</v>
      </c>
      <c r="C2254" t="s">
        <v>26674</v>
      </c>
      <c r="D2254" t="s">
        <v>4</v>
      </c>
      <c r="E2254">
        <f>COUNTIF(PROCESSED!E:E,G2254)</f>
        <v>1</v>
      </c>
      <c r="F2254">
        <v>0</v>
      </c>
      <c r="G2254" t="s">
        <v>10902</v>
      </c>
    </row>
    <row r="2255" spans="1:7" hidden="1" x14ac:dyDescent="0.2">
      <c r="A2255" t="s">
        <v>26675</v>
      </c>
      <c r="B2255" t="s">
        <v>26401</v>
      </c>
      <c r="C2255" t="s">
        <v>26676</v>
      </c>
      <c r="D2255" t="s">
        <v>4</v>
      </c>
      <c r="E2255">
        <f>COUNTIF(PROCESSED!E:E,G2255)</f>
        <v>1</v>
      </c>
      <c r="F2255">
        <v>0</v>
      </c>
      <c r="G2255" t="s">
        <v>2012</v>
      </c>
    </row>
    <row r="2256" spans="1:7" hidden="1" x14ac:dyDescent="0.2">
      <c r="A2256" t="s">
        <v>26677</v>
      </c>
      <c r="B2256" t="s">
        <v>26401</v>
      </c>
      <c r="C2256" t="s">
        <v>26678</v>
      </c>
      <c r="D2256" t="s">
        <v>4</v>
      </c>
      <c r="E2256">
        <f>COUNTIF(PROCESSED!E:E,G2256)</f>
        <v>1</v>
      </c>
      <c r="F2256">
        <v>0</v>
      </c>
      <c r="G2256" t="s">
        <v>18443</v>
      </c>
    </row>
    <row r="2257" spans="1:7" hidden="1" x14ac:dyDescent="0.2">
      <c r="A2257" t="s">
        <v>26679</v>
      </c>
      <c r="B2257" t="s">
        <v>26401</v>
      </c>
      <c r="C2257" t="s">
        <v>26680</v>
      </c>
      <c r="D2257" t="s">
        <v>4</v>
      </c>
      <c r="E2257">
        <f>COUNTIF(PROCESSED!E:E,G2257)</f>
        <v>1</v>
      </c>
      <c r="F2257">
        <v>0</v>
      </c>
      <c r="G2257" t="s">
        <v>2004</v>
      </c>
    </row>
    <row r="2258" spans="1:7" hidden="1" x14ac:dyDescent="0.2">
      <c r="A2258" t="s">
        <v>26681</v>
      </c>
      <c r="B2258" t="s">
        <v>26401</v>
      </c>
      <c r="C2258" t="s">
        <v>26682</v>
      </c>
      <c r="D2258" t="s">
        <v>4</v>
      </c>
      <c r="E2258">
        <f>COUNTIF(PROCESSED!E:E,G2258)</f>
        <v>1</v>
      </c>
      <c r="F2258">
        <v>0</v>
      </c>
      <c r="G2258" t="s">
        <v>7879</v>
      </c>
    </row>
    <row r="2259" spans="1:7" hidden="1" x14ac:dyDescent="0.2">
      <c r="A2259" t="s">
        <v>26683</v>
      </c>
      <c r="B2259" t="s">
        <v>26401</v>
      </c>
      <c r="C2259" t="s">
        <v>26684</v>
      </c>
      <c r="D2259" t="s">
        <v>4</v>
      </c>
      <c r="E2259">
        <f>COUNTIF(PROCESSED!E:E,G2259)</f>
        <v>1</v>
      </c>
      <c r="F2259">
        <v>0</v>
      </c>
      <c r="G2259" t="s">
        <v>1508</v>
      </c>
    </row>
    <row r="2260" spans="1:7" hidden="1" x14ac:dyDescent="0.2">
      <c r="A2260" t="s">
        <v>26685</v>
      </c>
      <c r="B2260" t="s">
        <v>26401</v>
      </c>
      <c r="C2260" t="s">
        <v>26686</v>
      </c>
      <c r="D2260" t="s">
        <v>4</v>
      </c>
      <c r="E2260">
        <f>COUNTIF(PROCESSED!E:E,G2260)</f>
        <v>1</v>
      </c>
      <c r="F2260">
        <v>0</v>
      </c>
      <c r="G2260" t="s">
        <v>1616</v>
      </c>
    </row>
    <row r="2261" spans="1:7" hidden="1" x14ac:dyDescent="0.2">
      <c r="A2261" t="s">
        <v>26687</v>
      </c>
      <c r="B2261" t="s">
        <v>26401</v>
      </c>
      <c r="C2261" t="s">
        <v>26688</v>
      </c>
      <c r="D2261" t="s">
        <v>4</v>
      </c>
      <c r="E2261">
        <f>COUNTIF(PROCESSED!E:E,G2261)</f>
        <v>1</v>
      </c>
      <c r="F2261">
        <v>0</v>
      </c>
      <c r="G2261" t="s">
        <v>20471</v>
      </c>
    </row>
    <row r="2262" spans="1:7" hidden="1" x14ac:dyDescent="0.2">
      <c r="A2262" t="s">
        <v>26689</v>
      </c>
      <c r="B2262" t="s">
        <v>26401</v>
      </c>
      <c r="C2262" t="s">
        <v>26690</v>
      </c>
      <c r="D2262" t="s">
        <v>4</v>
      </c>
      <c r="E2262">
        <f>COUNTIF(PROCESSED!E:E,G2262)</f>
        <v>1</v>
      </c>
      <c r="F2262">
        <v>0</v>
      </c>
      <c r="G2262" t="s">
        <v>3312</v>
      </c>
    </row>
    <row r="2263" spans="1:7" hidden="1" x14ac:dyDescent="0.2">
      <c r="A2263" t="s">
        <v>26691</v>
      </c>
      <c r="B2263" t="s">
        <v>26401</v>
      </c>
      <c r="C2263" t="s">
        <v>26692</v>
      </c>
      <c r="D2263" t="s">
        <v>4</v>
      </c>
      <c r="E2263">
        <f>COUNTIF(PROCESSED!E:E,G2263)</f>
        <v>1</v>
      </c>
      <c r="F2263">
        <v>0</v>
      </c>
      <c r="G2263" t="s">
        <v>18023</v>
      </c>
    </row>
    <row r="2264" spans="1:7" hidden="1" x14ac:dyDescent="0.2">
      <c r="A2264" t="s">
        <v>26693</v>
      </c>
      <c r="B2264" t="s">
        <v>26401</v>
      </c>
      <c r="C2264" t="s">
        <v>26694</v>
      </c>
      <c r="D2264" t="s">
        <v>4</v>
      </c>
      <c r="E2264">
        <f>COUNTIF(PROCESSED!E:E,G2264)</f>
        <v>1</v>
      </c>
      <c r="F2264">
        <v>0</v>
      </c>
      <c r="G2264" t="s">
        <v>4717</v>
      </c>
    </row>
    <row r="2265" spans="1:7" hidden="1" x14ac:dyDescent="0.2">
      <c r="A2265" t="s">
        <v>26695</v>
      </c>
      <c r="B2265" t="s">
        <v>26401</v>
      </c>
      <c r="C2265" t="s">
        <v>26696</v>
      </c>
      <c r="D2265" t="s">
        <v>1017</v>
      </c>
      <c r="E2265">
        <f>COUNTIF(PROCESSED!E:E,G2265)</f>
        <v>1</v>
      </c>
      <c r="F2265">
        <v>0</v>
      </c>
      <c r="G2265" t="s">
        <v>2170</v>
      </c>
    </row>
    <row r="2266" spans="1:7" hidden="1" x14ac:dyDescent="0.2">
      <c r="A2266" t="s">
        <v>26697</v>
      </c>
      <c r="B2266" t="s">
        <v>26401</v>
      </c>
      <c r="C2266" t="s">
        <v>26698</v>
      </c>
      <c r="D2266" t="s">
        <v>1017</v>
      </c>
      <c r="E2266">
        <f>COUNTIF(PROCESSED!E:E,G2266)</f>
        <v>1</v>
      </c>
      <c r="F2266">
        <v>0</v>
      </c>
      <c r="G2266" t="s">
        <v>10444</v>
      </c>
    </row>
    <row r="2267" spans="1:7" hidden="1" x14ac:dyDescent="0.2">
      <c r="A2267" t="s">
        <v>26699</v>
      </c>
      <c r="B2267" t="s">
        <v>26401</v>
      </c>
      <c r="C2267" t="s">
        <v>26700</v>
      </c>
      <c r="D2267" t="s">
        <v>4</v>
      </c>
      <c r="E2267">
        <f>COUNTIF(PROCESSED!E:E,G2267)</f>
        <v>1</v>
      </c>
      <c r="F2267">
        <v>0</v>
      </c>
      <c r="G2267" t="s">
        <v>16434</v>
      </c>
    </row>
    <row r="2268" spans="1:7" hidden="1" x14ac:dyDescent="0.2">
      <c r="A2268" t="s">
        <v>26701</v>
      </c>
      <c r="B2268" t="s">
        <v>26401</v>
      </c>
      <c r="C2268" t="s">
        <v>26702</v>
      </c>
      <c r="D2268" t="s">
        <v>4</v>
      </c>
      <c r="E2268">
        <f>COUNTIF(PROCESSED!E:E,G2268)</f>
        <v>1</v>
      </c>
      <c r="F2268">
        <v>0</v>
      </c>
      <c r="G2268" t="s">
        <v>17717</v>
      </c>
    </row>
    <row r="2269" spans="1:7" hidden="1" x14ac:dyDescent="0.2">
      <c r="A2269" t="s">
        <v>26703</v>
      </c>
      <c r="B2269" t="s">
        <v>26401</v>
      </c>
      <c r="C2269" t="s">
        <v>26704</v>
      </c>
      <c r="D2269" t="s">
        <v>1017</v>
      </c>
      <c r="E2269">
        <f>COUNTIF(PROCESSED!E:E,G2269)</f>
        <v>1</v>
      </c>
      <c r="F2269">
        <v>0</v>
      </c>
      <c r="G2269" t="s">
        <v>21194</v>
      </c>
    </row>
    <row r="2270" spans="1:7" hidden="1" x14ac:dyDescent="0.2">
      <c r="A2270" t="s">
        <v>26705</v>
      </c>
      <c r="B2270" t="s">
        <v>26401</v>
      </c>
      <c r="C2270" t="s">
        <v>26706</v>
      </c>
      <c r="D2270" t="s">
        <v>1017</v>
      </c>
      <c r="E2270">
        <f>COUNTIF(PROCESSED!E:E,G2270)</f>
        <v>1</v>
      </c>
      <c r="F2270">
        <v>0</v>
      </c>
      <c r="G2270" t="s">
        <v>3811</v>
      </c>
    </row>
    <row r="2271" spans="1:7" hidden="1" x14ac:dyDescent="0.2">
      <c r="A2271" t="s">
        <v>26707</v>
      </c>
      <c r="B2271" t="s">
        <v>26401</v>
      </c>
      <c r="C2271" t="s">
        <v>26708</v>
      </c>
      <c r="D2271" t="s">
        <v>4</v>
      </c>
      <c r="E2271">
        <f>COUNTIF(PROCESSED!E:E,G2271)</f>
        <v>1</v>
      </c>
      <c r="F2271">
        <v>0</v>
      </c>
      <c r="G2271" t="s">
        <v>17187</v>
      </c>
    </row>
    <row r="2272" spans="1:7" hidden="1" x14ac:dyDescent="0.2">
      <c r="A2272" t="s">
        <v>26709</v>
      </c>
      <c r="B2272" t="s">
        <v>26401</v>
      </c>
      <c r="C2272" t="s">
        <v>26710</v>
      </c>
      <c r="D2272" t="s">
        <v>4</v>
      </c>
      <c r="E2272">
        <f>COUNTIF(PROCESSED!E:E,G2272)</f>
        <v>1</v>
      </c>
      <c r="F2272">
        <v>0</v>
      </c>
      <c r="G2272" t="s">
        <v>9798</v>
      </c>
    </row>
    <row r="2273" spans="1:7" hidden="1" x14ac:dyDescent="0.2">
      <c r="A2273" t="s">
        <v>26711</v>
      </c>
      <c r="B2273" t="s">
        <v>26401</v>
      </c>
      <c r="C2273" t="s">
        <v>26712</v>
      </c>
      <c r="D2273" t="s">
        <v>4</v>
      </c>
      <c r="E2273">
        <f>COUNTIF(PROCESSED!E:E,G2273)</f>
        <v>1</v>
      </c>
      <c r="F2273">
        <v>0</v>
      </c>
      <c r="G2273" t="s">
        <v>15812</v>
      </c>
    </row>
    <row r="2274" spans="1:7" hidden="1" x14ac:dyDescent="0.2">
      <c r="A2274" t="s">
        <v>26713</v>
      </c>
      <c r="B2274" t="s">
        <v>26401</v>
      </c>
      <c r="C2274" t="s">
        <v>26714</v>
      </c>
      <c r="D2274" t="s">
        <v>4</v>
      </c>
      <c r="E2274">
        <f>COUNTIF(PROCESSED!E:E,G2274)</f>
        <v>1</v>
      </c>
      <c r="F2274">
        <v>0</v>
      </c>
      <c r="G2274" t="s">
        <v>6863</v>
      </c>
    </row>
    <row r="2275" spans="1:7" hidden="1" x14ac:dyDescent="0.2">
      <c r="A2275" t="s">
        <v>26715</v>
      </c>
      <c r="B2275" t="s">
        <v>26401</v>
      </c>
      <c r="C2275" t="s">
        <v>26716</v>
      </c>
      <c r="D2275" t="s">
        <v>4</v>
      </c>
      <c r="E2275">
        <f>COUNTIF(PROCESSED!E:E,G2275)</f>
        <v>1</v>
      </c>
      <c r="F2275">
        <v>0</v>
      </c>
      <c r="G2275" t="s">
        <v>185</v>
      </c>
    </row>
    <row r="2276" spans="1:7" hidden="1" x14ac:dyDescent="0.2">
      <c r="A2276" t="s">
        <v>26717</v>
      </c>
      <c r="B2276" t="s">
        <v>26401</v>
      </c>
      <c r="C2276" t="s">
        <v>26718</v>
      </c>
      <c r="D2276" t="s">
        <v>4</v>
      </c>
      <c r="E2276">
        <f>COUNTIF(PROCESSED!E:E,G2276)</f>
        <v>1</v>
      </c>
      <c r="F2276">
        <v>0</v>
      </c>
      <c r="G2276" t="s">
        <v>10828</v>
      </c>
    </row>
    <row r="2277" spans="1:7" hidden="1" x14ac:dyDescent="0.2">
      <c r="A2277" t="s">
        <v>26719</v>
      </c>
      <c r="B2277" t="s">
        <v>26401</v>
      </c>
      <c r="C2277" t="s">
        <v>26720</v>
      </c>
      <c r="D2277" t="s">
        <v>4</v>
      </c>
      <c r="E2277">
        <f>COUNTIF(PROCESSED!E:E,G2277)</f>
        <v>1</v>
      </c>
      <c r="F2277">
        <v>0</v>
      </c>
      <c r="G2277" t="s">
        <v>18621</v>
      </c>
    </row>
    <row r="2278" spans="1:7" hidden="1" x14ac:dyDescent="0.2">
      <c r="A2278" t="s">
        <v>26721</v>
      </c>
      <c r="B2278" t="s">
        <v>26401</v>
      </c>
      <c r="C2278" t="s">
        <v>26722</v>
      </c>
      <c r="D2278" t="s">
        <v>4</v>
      </c>
      <c r="E2278">
        <f>COUNTIF(PROCESSED!E:E,G2278)</f>
        <v>1</v>
      </c>
      <c r="F2278">
        <v>0</v>
      </c>
      <c r="G2278" t="s">
        <v>10070</v>
      </c>
    </row>
    <row r="2279" spans="1:7" hidden="1" x14ac:dyDescent="0.2">
      <c r="A2279" t="s">
        <v>26723</v>
      </c>
      <c r="B2279" t="s">
        <v>26401</v>
      </c>
      <c r="C2279" t="s">
        <v>26724</v>
      </c>
      <c r="D2279" t="s">
        <v>1017</v>
      </c>
      <c r="E2279">
        <f>COUNTIF(PROCESSED!E:E,G2279)</f>
        <v>1</v>
      </c>
      <c r="F2279">
        <v>0</v>
      </c>
      <c r="G2279" t="s">
        <v>19325</v>
      </c>
    </row>
    <row r="2280" spans="1:7" hidden="1" x14ac:dyDescent="0.2">
      <c r="A2280" t="s">
        <v>26725</v>
      </c>
      <c r="B2280" t="s">
        <v>26401</v>
      </c>
      <c r="C2280" t="s">
        <v>26726</v>
      </c>
      <c r="D2280" t="s">
        <v>4</v>
      </c>
      <c r="E2280">
        <f>COUNTIF(PROCESSED!E:E,G2280)</f>
        <v>1</v>
      </c>
      <c r="F2280">
        <v>0</v>
      </c>
      <c r="G2280" t="s">
        <v>309</v>
      </c>
    </row>
    <row r="2281" spans="1:7" hidden="1" x14ac:dyDescent="0.2">
      <c r="A2281" t="s">
        <v>26727</v>
      </c>
      <c r="B2281" t="s">
        <v>26401</v>
      </c>
      <c r="C2281" t="s">
        <v>26728</v>
      </c>
      <c r="D2281" t="s">
        <v>4</v>
      </c>
      <c r="E2281">
        <f>COUNTIF(PROCESSED!E:E,G2281)</f>
        <v>1</v>
      </c>
      <c r="F2281">
        <v>0</v>
      </c>
      <c r="G2281" t="s">
        <v>567</v>
      </c>
    </row>
    <row r="2282" spans="1:7" hidden="1" x14ac:dyDescent="0.2">
      <c r="A2282" t="s">
        <v>26729</v>
      </c>
      <c r="B2282" t="s">
        <v>26401</v>
      </c>
      <c r="C2282" t="s">
        <v>26730</v>
      </c>
      <c r="D2282" t="s">
        <v>4</v>
      </c>
      <c r="E2282">
        <f>COUNTIF(PROCESSED!E:E,G2282)</f>
        <v>0</v>
      </c>
      <c r="F2282">
        <v>1</v>
      </c>
      <c r="G2282" t="s">
        <v>43500</v>
      </c>
    </row>
    <row r="2283" spans="1:7" hidden="1" x14ac:dyDescent="0.2">
      <c r="A2283" t="s">
        <v>26731</v>
      </c>
      <c r="B2283" t="s">
        <v>26401</v>
      </c>
      <c r="C2283" t="s">
        <v>26732</v>
      </c>
      <c r="D2283" t="s">
        <v>4</v>
      </c>
      <c r="E2283">
        <f>COUNTIF(PROCESSED!E:E,G2283)</f>
        <v>1</v>
      </c>
      <c r="F2283">
        <v>0</v>
      </c>
      <c r="G2283" t="s">
        <v>7307</v>
      </c>
    </row>
    <row r="2284" spans="1:7" hidden="1" x14ac:dyDescent="0.2">
      <c r="A2284" t="s">
        <v>26733</v>
      </c>
      <c r="B2284" t="s">
        <v>26401</v>
      </c>
      <c r="C2284" t="s">
        <v>26734</v>
      </c>
      <c r="D2284" t="s">
        <v>4</v>
      </c>
      <c r="E2284">
        <f>COUNTIF(PROCESSED!E:E,G2284)</f>
        <v>1</v>
      </c>
      <c r="F2284">
        <v>0</v>
      </c>
      <c r="G2284" t="s">
        <v>6400</v>
      </c>
    </row>
    <row r="2285" spans="1:7" hidden="1" x14ac:dyDescent="0.2">
      <c r="A2285" t="s">
        <v>26735</v>
      </c>
      <c r="B2285" t="s">
        <v>26401</v>
      </c>
      <c r="C2285" t="s">
        <v>26736</v>
      </c>
      <c r="D2285" t="s">
        <v>1017</v>
      </c>
      <c r="E2285">
        <f>COUNTIF(PROCESSED!E:E,G2285)</f>
        <v>1</v>
      </c>
      <c r="F2285">
        <v>0</v>
      </c>
      <c r="G2285" t="s">
        <v>9378</v>
      </c>
    </row>
    <row r="2286" spans="1:7" hidden="1" x14ac:dyDescent="0.2">
      <c r="A2286" t="s">
        <v>26737</v>
      </c>
      <c r="B2286" t="s">
        <v>26401</v>
      </c>
      <c r="C2286" t="s">
        <v>26738</v>
      </c>
      <c r="D2286" t="s">
        <v>4</v>
      </c>
      <c r="E2286">
        <f>COUNTIF(PROCESSED!E:E,G2286)</f>
        <v>1</v>
      </c>
      <c r="F2286">
        <v>0</v>
      </c>
      <c r="G2286" t="s">
        <v>13936</v>
      </c>
    </row>
    <row r="2287" spans="1:7" hidden="1" x14ac:dyDescent="0.2">
      <c r="A2287" t="s">
        <v>26739</v>
      </c>
      <c r="B2287" t="s">
        <v>26401</v>
      </c>
      <c r="C2287" t="s">
        <v>26740</v>
      </c>
      <c r="D2287" t="s">
        <v>4</v>
      </c>
      <c r="E2287">
        <f>COUNTIF(PROCESSED!E:E,G2287)</f>
        <v>1</v>
      </c>
      <c r="F2287">
        <v>0</v>
      </c>
      <c r="G2287" t="s">
        <v>9913</v>
      </c>
    </row>
    <row r="2288" spans="1:7" hidden="1" x14ac:dyDescent="0.2">
      <c r="A2288" t="s">
        <v>26741</v>
      </c>
      <c r="B2288" t="s">
        <v>26401</v>
      </c>
      <c r="C2288" t="s">
        <v>26742</v>
      </c>
      <c r="D2288" t="s">
        <v>4</v>
      </c>
      <c r="E2288">
        <f>COUNTIF(PROCESSED!E:E,G2288)</f>
        <v>1</v>
      </c>
      <c r="F2288">
        <v>0</v>
      </c>
      <c r="G2288" t="s">
        <v>377</v>
      </c>
    </row>
    <row r="2289" spans="1:7" hidden="1" x14ac:dyDescent="0.2">
      <c r="A2289" t="s">
        <v>26743</v>
      </c>
      <c r="B2289" t="s">
        <v>26401</v>
      </c>
      <c r="C2289" t="s">
        <v>26744</v>
      </c>
      <c r="D2289" t="s">
        <v>4</v>
      </c>
      <c r="E2289">
        <f>COUNTIF(PROCESSED!E:E,G2289)</f>
        <v>1</v>
      </c>
      <c r="F2289">
        <v>0</v>
      </c>
      <c r="G2289" t="s">
        <v>3102</v>
      </c>
    </row>
    <row r="2290" spans="1:7" hidden="1" x14ac:dyDescent="0.2">
      <c r="A2290" t="s">
        <v>26745</v>
      </c>
      <c r="B2290" t="s">
        <v>26401</v>
      </c>
      <c r="C2290" t="s">
        <v>26746</v>
      </c>
      <c r="D2290" t="s">
        <v>4</v>
      </c>
      <c r="E2290">
        <f>COUNTIF(PROCESSED!E:E,G2290)</f>
        <v>1</v>
      </c>
      <c r="F2290">
        <v>0</v>
      </c>
      <c r="G2290" t="s">
        <v>13626</v>
      </c>
    </row>
    <row r="2291" spans="1:7" hidden="1" x14ac:dyDescent="0.2">
      <c r="A2291" t="s">
        <v>26747</v>
      </c>
      <c r="B2291" t="s">
        <v>26401</v>
      </c>
      <c r="C2291" t="s">
        <v>26748</v>
      </c>
      <c r="D2291" t="s">
        <v>4</v>
      </c>
      <c r="E2291">
        <f>COUNTIF(PROCESSED!E:E,G2291)</f>
        <v>1</v>
      </c>
      <c r="F2291">
        <v>0</v>
      </c>
      <c r="G2291" t="s">
        <v>18419</v>
      </c>
    </row>
    <row r="2292" spans="1:7" hidden="1" x14ac:dyDescent="0.2">
      <c r="A2292" t="s">
        <v>26749</v>
      </c>
      <c r="B2292" t="s">
        <v>26401</v>
      </c>
      <c r="C2292" t="s">
        <v>26750</v>
      </c>
      <c r="D2292" t="s">
        <v>4</v>
      </c>
      <c r="E2292">
        <f>COUNTIF(PROCESSED!E:E,G2292)</f>
        <v>1</v>
      </c>
      <c r="F2292">
        <v>0</v>
      </c>
      <c r="G2292" t="s">
        <v>14219</v>
      </c>
    </row>
    <row r="2293" spans="1:7" hidden="1" x14ac:dyDescent="0.2">
      <c r="A2293" t="s">
        <v>26751</v>
      </c>
      <c r="B2293" t="s">
        <v>26401</v>
      </c>
      <c r="C2293" t="s">
        <v>26752</v>
      </c>
      <c r="D2293" t="s">
        <v>4</v>
      </c>
      <c r="E2293">
        <f>COUNTIF(PROCESSED!E:E,G2293)</f>
        <v>1</v>
      </c>
      <c r="F2293">
        <v>0</v>
      </c>
      <c r="G2293" t="s">
        <v>11918</v>
      </c>
    </row>
    <row r="2294" spans="1:7" hidden="1" x14ac:dyDescent="0.2">
      <c r="A2294" t="s">
        <v>26753</v>
      </c>
      <c r="B2294" t="s">
        <v>26401</v>
      </c>
      <c r="C2294" t="s">
        <v>26754</v>
      </c>
      <c r="D2294" t="s">
        <v>4</v>
      </c>
      <c r="E2294">
        <f>COUNTIF(PROCESSED!E:E,G2294)</f>
        <v>1</v>
      </c>
      <c r="F2294">
        <v>0</v>
      </c>
      <c r="G2294" t="s">
        <v>15</v>
      </c>
    </row>
    <row r="2295" spans="1:7" hidden="1" x14ac:dyDescent="0.2">
      <c r="A2295" t="s">
        <v>26755</v>
      </c>
      <c r="B2295" t="s">
        <v>26401</v>
      </c>
      <c r="C2295" t="s">
        <v>26756</v>
      </c>
      <c r="D2295" t="s">
        <v>1017</v>
      </c>
      <c r="E2295">
        <f>COUNTIF(PROCESSED!E:E,G2295)</f>
        <v>1</v>
      </c>
      <c r="F2295">
        <v>0</v>
      </c>
      <c r="G2295" t="s">
        <v>13533</v>
      </c>
    </row>
    <row r="2296" spans="1:7" hidden="1" x14ac:dyDescent="0.2">
      <c r="A2296" t="s">
        <v>26757</v>
      </c>
      <c r="B2296" t="s">
        <v>26401</v>
      </c>
      <c r="C2296" t="s">
        <v>26758</v>
      </c>
      <c r="D2296" t="s">
        <v>1017</v>
      </c>
      <c r="E2296">
        <f>COUNTIF(PROCESSED!E:E,G2296)</f>
        <v>1</v>
      </c>
      <c r="F2296">
        <v>0</v>
      </c>
      <c r="G2296" t="s">
        <v>16772</v>
      </c>
    </row>
    <row r="2297" spans="1:7" hidden="1" x14ac:dyDescent="0.2">
      <c r="A2297" t="s">
        <v>26759</v>
      </c>
      <c r="B2297" t="s">
        <v>26401</v>
      </c>
      <c r="C2297" t="s">
        <v>26760</v>
      </c>
      <c r="D2297" t="s">
        <v>4</v>
      </c>
      <c r="E2297">
        <f>COUNTIF(PROCESSED!E:E,G2297)</f>
        <v>1</v>
      </c>
      <c r="F2297">
        <v>0</v>
      </c>
      <c r="G2297" t="s">
        <v>10718</v>
      </c>
    </row>
    <row r="2298" spans="1:7" hidden="1" x14ac:dyDescent="0.2">
      <c r="A2298" t="s">
        <v>26761</v>
      </c>
      <c r="B2298" t="s">
        <v>26401</v>
      </c>
      <c r="C2298" t="s">
        <v>26762</v>
      </c>
      <c r="D2298" t="s">
        <v>4</v>
      </c>
      <c r="E2298">
        <f>COUNTIF(PROCESSED!E:E,G2298)</f>
        <v>1</v>
      </c>
      <c r="F2298">
        <v>0</v>
      </c>
      <c r="G2298" t="s">
        <v>14081</v>
      </c>
    </row>
    <row r="2299" spans="1:7" hidden="1" x14ac:dyDescent="0.2">
      <c r="A2299" t="s">
        <v>26763</v>
      </c>
      <c r="B2299" t="s">
        <v>26401</v>
      </c>
      <c r="C2299" t="s">
        <v>26764</v>
      </c>
      <c r="D2299" t="s">
        <v>4</v>
      </c>
      <c r="E2299">
        <f>COUNTIF(PROCESSED!E:E,G2299)</f>
        <v>1</v>
      </c>
      <c r="F2299">
        <v>0</v>
      </c>
      <c r="G2299" t="s">
        <v>21148</v>
      </c>
    </row>
    <row r="2300" spans="1:7" hidden="1" x14ac:dyDescent="0.2">
      <c r="A2300" t="s">
        <v>26765</v>
      </c>
      <c r="B2300" t="s">
        <v>26401</v>
      </c>
      <c r="C2300" t="s">
        <v>26766</v>
      </c>
      <c r="D2300" t="s">
        <v>4</v>
      </c>
      <c r="E2300">
        <f>COUNTIF(PROCESSED!E:E,G2300)</f>
        <v>1</v>
      </c>
      <c r="F2300">
        <v>0</v>
      </c>
      <c r="G2300" t="s">
        <v>18124</v>
      </c>
    </row>
    <row r="2301" spans="1:7" hidden="1" x14ac:dyDescent="0.2">
      <c r="A2301" t="s">
        <v>26767</v>
      </c>
      <c r="B2301" t="s">
        <v>26401</v>
      </c>
      <c r="C2301" t="s">
        <v>26768</v>
      </c>
      <c r="D2301" t="s">
        <v>4</v>
      </c>
      <c r="E2301">
        <f>COUNTIF(PROCESSED!E:E,G2301)</f>
        <v>1</v>
      </c>
      <c r="F2301">
        <v>0</v>
      </c>
      <c r="G2301" t="s">
        <v>10568</v>
      </c>
    </row>
    <row r="2302" spans="1:7" hidden="1" x14ac:dyDescent="0.2">
      <c r="A2302" t="s">
        <v>26769</v>
      </c>
      <c r="B2302" t="s">
        <v>26401</v>
      </c>
      <c r="C2302" t="s">
        <v>26770</v>
      </c>
      <c r="D2302" t="s">
        <v>4</v>
      </c>
      <c r="E2302">
        <f>COUNTIF(PROCESSED!E:E,G2302)</f>
        <v>1</v>
      </c>
      <c r="F2302">
        <v>0</v>
      </c>
      <c r="G2302" t="s">
        <v>16153</v>
      </c>
    </row>
    <row r="2303" spans="1:7" hidden="1" x14ac:dyDescent="0.2">
      <c r="A2303" t="s">
        <v>26771</v>
      </c>
      <c r="B2303" t="s">
        <v>26401</v>
      </c>
      <c r="C2303" t="s">
        <v>26772</v>
      </c>
      <c r="D2303" t="s">
        <v>4</v>
      </c>
      <c r="E2303">
        <f>COUNTIF(PROCESSED!E:E,G2303)</f>
        <v>1</v>
      </c>
      <c r="F2303">
        <v>0</v>
      </c>
      <c r="G2303" t="s">
        <v>6568</v>
      </c>
    </row>
    <row r="2304" spans="1:7" hidden="1" x14ac:dyDescent="0.2">
      <c r="A2304" t="s">
        <v>26773</v>
      </c>
      <c r="B2304" t="s">
        <v>26401</v>
      </c>
      <c r="C2304" t="s">
        <v>26774</v>
      </c>
      <c r="D2304" t="s">
        <v>4</v>
      </c>
      <c r="E2304">
        <f>COUNTIF(PROCESSED!E:E,G2304)</f>
        <v>1</v>
      </c>
      <c r="F2304">
        <v>0</v>
      </c>
      <c r="G2304" t="s">
        <v>12136</v>
      </c>
    </row>
    <row r="2305" spans="1:7" hidden="1" x14ac:dyDescent="0.2">
      <c r="A2305" t="s">
        <v>26775</v>
      </c>
      <c r="B2305" t="s">
        <v>26401</v>
      </c>
      <c r="C2305" t="s">
        <v>26776</v>
      </c>
      <c r="D2305" t="s">
        <v>4</v>
      </c>
      <c r="E2305">
        <f>COUNTIF(PROCESSED!E:E,G2305)</f>
        <v>1</v>
      </c>
      <c r="F2305">
        <v>0</v>
      </c>
      <c r="G2305" t="s">
        <v>18929</v>
      </c>
    </row>
    <row r="2306" spans="1:7" hidden="1" x14ac:dyDescent="0.2">
      <c r="A2306" t="s">
        <v>26777</v>
      </c>
      <c r="B2306" t="s">
        <v>26401</v>
      </c>
      <c r="C2306" t="s">
        <v>26778</v>
      </c>
      <c r="D2306" t="s">
        <v>4</v>
      </c>
      <c r="E2306">
        <f>COUNTIF(PROCESSED!E:E,G2306)</f>
        <v>1</v>
      </c>
      <c r="F2306">
        <v>0</v>
      </c>
      <c r="G2306" t="s">
        <v>5245</v>
      </c>
    </row>
    <row r="2307" spans="1:7" hidden="1" x14ac:dyDescent="0.2">
      <c r="A2307" t="s">
        <v>26779</v>
      </c>
      <c r="B2307" t="s">
        <v>26401</v>
      </c>
      <c r="C2307" t="s">
        <v>26780</v>
      </c>
      <c r="D2307" t="s">
        <v>4</v>
      </c>
      <c r="E2307">
        <f>COUNTIF(PROCESSED!E:E,G2307)</f>
        <v>1</v>
      </c>
      <c r="F2307">
        <v>0</v>
      </c>
      <c r="G2307" t="s">
        <v>1344</v>
      </c>
    </row>
    <row r="2308" spans="1:7" hidden="1" x14ac:dyDescent="0.2">
      <c r="A2308" t="s">
        <v>26781</v>
      </c>
      <c r="B2308" t="s">
        <v>26401</v>
      </c>
      <c r="C2308" t="s">
        <v>26782</v>
      </c>
      <c r="D2308" t="s">
        <v>4</v>
      </c>
      <c r="E2308">
        <f>COUNTIF(PROCESSED!E:E,G2308)</f>
        <v>1</v>
      </c>
      <c r="F2308">
        <v>0</v>
      </c>
      <c r="G2308" t="s">
        <v>3931</v>
      </c>
    </row>
    <row r="2309" spans="1:7" hidden="1" x14ac:dyDescent="0.2">
      <c r="A2309" t="s">
        <v>26783</v>
      </c>
      <c r="B2309" t="s">
        <v>26401</v>
      </c>
      <c r="C2309" t="s">
        <v>26784</v>
      </c>
      <c r="D2309" t="s">
        <v>4</v>
      </c>
      <c r="E2309">
        <f>COUNTIF(PROCESSED!E:E,G2309)</f>
        <v>1</v>
      </c>
      <c r="F2309">
        <v>0</v>
      </c>
      <c r="G2309" t="s">
        <v>20984</v>
      </c>
    </row>
    <row r="2310" spans="1:7" hidden="1" x14ac:dyDescent="0.2">
      <c r="A2310" t="s">
        <v>26785</v>
      </c>
      <c r="B2310" t="s">
        <v>26401</v>
      </c>
      <c r="C2310" t="s">
        <v>26786</v>
      </c>
      <c r="D2310" t="s">
        <v>4</v>
      </c>
      <c r="E2310">
        <f>COUNTIF(PROCESSED!E:E,G2310)</f>
        <v>1</v>
      </c>
      <c r="F2310">
        <v>0</v>
      </c>
      <c r="G2310" t="s">
        <v>4284</v>
      </c>
    </row>
    <row r="2311" spans="1:7" hidden="1" x14ac:dyDescent="0.2">
      <c r="A2311" t="s">
        <v>26787</v>
      </c>
      <c r="B2311" t="s">
        <v>26401</v>
      </c>
      <c r="C2311" t="s">
        <v>26788</v>
      </c>
      <c r="D2311" t="s">
        <v>4</v>
      </c>
      <c r="E2311">
        <f>COUNTIF(PROCESSED!E:E,G2311)</f>
        <v>1</v>
      </c>
      <c r="F2311">
        <v>0</v>
      </c>
      <c r="G2311" t="s">
        <v>4866</v>
      </c>
    </row>
    <row r="2312" spans="1:7" hidden="1" x14ac:dyDescent="0.2">
      <c r="A2312" t="s">
        <v>26789</v>
      </c>
      <c r="B2312" t="s">
        <v>26401</v>
      </c>
      <c r="C2312" t="s">
        <v>26790</v>
      </c>
      <c r="D2312" t="s">
        <v>1017</v>
      </c>
      <c r="E2312">
        <f>COUNTIF(PROCESSED!E:E,G2312)</f>
        <v>1</v>
      </c>
      <c r="F2312">
        <v>0</v>
      </c>
      <c r="G2312" t="s">
        <v>12030</v>
      </c>
    </row>
    <row r="2313" spans="1:7" hidden="1" x14ac:dyDescent="0.2">
      <c r="A2313" t="s">
        <v>26791</v>
      </c>
      <c r="B2313" t="s">
        <v>26401</v>
      </c>
      <c r="C2313" t="s">
        <v>26792</v>
      </c>
      <c r="D2313" t="s">
        <v>4</v>
      </c>
      <c r="E2313">
        <f>COUNTIF(PROCESSED!E:E,G2313)</f>
        <v>1</v>
      </c>
      <c r="F2313">
        <v>0</v>
      </c>
      <c r="G2313" t="s">
        <v>16196</v>
      </c>
    </row>
    <row r="2314" spans="1:7" hidden="1" x14ac:dyDescent="0.2">
      <c r="A2314" t="s">
        <v>26793</v>
      </c>
      <c r="B2314" t="s">
        <v>26401</v>
      </c>
      <c r="C2314" t="s">
        <v>26794</v>
      </c>
      <c r="D2314" t="s">
        <v>4</v>
      </c>
      <c r="E2314">
        <f>COUNTIF(PROCESSED!E:E,G2314)</f>
        <v>1</v>
      </c>
      <c r="F2314">
        <v>0</v>
      </c>
      <c r="G2314" t="s">
        <v>18351</v>
      </c>
    </row>
    <row r="2315" spans="1:7" hidden="1" x14ac:dyDescent="0.2">
      <c r="A2315" t="s">
        <v>26795</v>
      </c>
      <c r="B2315" t="s">
        <v>26401</v>
      </c>
      <c r="C2315" t="s">
        <v>26796</v>
      </c>
      <c r="D2315" t="s">
        <v>4</v>
      </c>
      <c r="E2315">
        <f>COUNTIF(PROCESSED!E:E,G2315)</f>
        <v>1</v>
      </c>
      <c r="F2315">
        <v>0</v>
      </c>
      <c r="G2315" t="s">
        <v>8284</v>
      </c>
    </row>
    <row r="2316" spans="1:7" hidden="1" x14ac:dyDescent="0.2">
      <c r="A2316" t="s">
        <v>26797</v>
      </c>
      <c r="B2316" t="s">
        <v>26401</v>
      </c>
      <c r="C2316" t="s">
        <v>26798</v>
      </c>
      <c r="D2316" t="s">
        <v>4</v>
      </c>
      <c r="E2316">
        <f>COUNTIF(PROCESSED!E:E,G2316)</f>
        <v>1</v>
      </c>
      <c r="F2316">
        <v>0</v>
      </c>
      <c r="G2316" t="s">
        <v>21238</v>
      </c>
    </row>
    <row r="2317" spans="1:7" hidden="1" x14ac:dyDescent="0.2">
      <c r="A2317" t="s">
        <v>26799</v>
      </c>
      <c r="B2317" t="s">
        <v>26401</v>
      </c>
      <c r="C2317" t="s">
        <v>26800</v>
      </c>
      <c r="D2317" t="s">
        <v>4</v>
      </c>
      <c r="E2317">
        <f>COUNTIF(PROCESSED!E:E,G2317)</f>
        <v>1</v>
      </c>
      <c r="F2317">
        <v>0</v>
      </c>
      <c r="G2317" t="s">
        <v>2816</v>
      </c>
    </row>
    <row r="2318" spans="1:7" hidden="1" x14ac:dyDescent="0.2">
      <c r="A2318" t="s">
        <v>26801</v>
      </c>
      <c r="B2318" t="s">
        <v>26401</v>
      </c>
      <c r="C2318" t="s">
        <v>26802</v>
      </c>
      <c r="D2318" t="s">
        <v>4</v>
      </c>
      <c r="E2318">
        <f>COUNTIF(PROCESSED!E:E,G2318)</f>
        <v>1</v>
      </c>
      <c r="F2318">
        <v>0</v>
      </c>
      <c r="G2318" t="s">
        <v>17829</v>
      </c>
    </row>
    <row r="2319" spans="1:7" hidden="1" x14ac:dyDescent="0.2">
      <c r="A2319" t="s">
        <v>26803</v>
      </c>
      <c r="B2319" t="s">
        <v>26401</v>
      </c>
      <c r="C2319" t="s">
        <v>26804</v>
      </c>
      <c r="D2319" t="s">
        <v>4</v>
      </c>
      <c r="E2319">
        <f>COUNTIF(PROCESSED!E:E,G2319)</f>
        <v>1</v>
      </c>
      <c r="F2319">
        <v>0</v>
      </c>
      <c r="G2319" t="s">
        <v>10574</v>
      </c>
    </row>
    <row r="2320" spans="1:7" hidden="1" x14ac:dyDescent="0.2">
      <c r="A2320" t="s">
        <v>26805</v>
      </c>
      <c r="B2320" t="s">
        <v>26401</v>
      </c>
      <c r="C2320" t="s">
        <v>26806</v>
      </c>
      <c r="D2320" t="s">
        <v>4</v>
      </c>
      <c r="E2320">
        <f>COUNTIF(PROCESSED!E:E,G2320)</f>
        <v>1</v>
      </c>
      <c r="F2320">
        <v>0</v>
      </c>
      <c r="G2320" t="s">
        <v>1192</v>
      </c>
    </row>
    <row r="2321" spans="1:7" hidden="1" x14ac:dyDescent="0.2">
      <c r="A2321" t="s">
        <v>26807</v>
      </c>
      <c r="B2321" t="s">
        <v>26401</v>
      </c>
      <c r="C2321" t="s">
        <v>26808</v>
      </c>
      <c r="D2321" t="s">
        <v>4</v>
      </c>
      <c r="E2321">
        <f>COUNTIF(PROCESSED!E:E,G2321)</f>
        <v>1</v>
      </c>
      <c r="F2321">
        <v>0</v>
      </c>
      <c r="G2321" t="s">
        <v>9332</v>
      </c>
    </row>
    <row r="2322" spans="1:7" hidden="1" x14ac:dyDescent="0.2">
      <c r="A2322" t="s">
        <v>26809</v>
      </c>
      <c r="B2322" t="s">
        <v>26401</v>
      </c>
      <c r="C2322" t="s">
        <v>26810</v>
      </c>
      <c r="D2322" t="s">
        <v>4</v>
      </c>
      <c r="E2322">
        <f>COUNTIF(PROCESSED!E:E,G2322)</f>
        <v>1</v>
      </c>
      <c r="F2322">
        <v>0</v>
      </c>
      <c r="G2322" t="s">
        <v>3176</v>
      </c>
    </row>
    <row r="2323" spans="1:7" hidden="1" x14ac:dyDescent="0.2">
      <c r="A2323" t="s">
        <v>26811</v>
      </c>
      <c r="B2323" t="s">
        <v>26401</v>
      </c>
      <c r="C2323" t="s">
        <v>26812</v>
      </c>
      <c r="D2323" t="s">
        <v>4</v>
      </c>
      <c r="E2323">
        <f>COUNTIF(PROCESSED!E:E,G2323)</f>
        <v>1</v>
      </c>
      <c r="F2323">
        <v>0</v>
      </c>
      <c r="G2323" t="s">
        <v>11900</v>
      </c>
    </row>
    <row r="2324" spans="1:7" hidden="1" x14ac:dyDescent="0.2">
      <c r="A2324" t="s">
        <v>26813</v>
      </c>
      <c r="B2324" t="s">
        <v>26401</v>
      </c>
      <c r="C2324" t="s">
        <v>26814</v>
      </c>
      <c r="D2324" t="s">
        <v>4</v>
      </c>
      <c r="E2324">
        <f>COUNTIF(PROCESSED!E:E,G2324)</f>
        <v>1</v>
      </c>
      <c r="F2324">
        <v>0</v>
      </c>
      <c r="G2324" t="s">
        <v>14726</v>
      </c>
    </row>
    <row r="2325" spans="1:7" hidden="1" x14ac:dyDescent="0.2">
      <c r="A2325" t="s">
        <v>26815</v>
      </c>
      <c r="B2325" t="s">
        <v>26401</v>
      </c>
      <c r="C2325" t="s">
        <v>26816</v>
      </c>
      <c r="D2325" t="s">
        <v>4</v>
      </c>
      <c r="E2325">
        <f>COUNTIF(PROCESSED!E:E,G2325)</f>
        <v>1</v>
      </c>
      <c r="F2325">
        <v>0</v>
      </c>
      <c r="G2325" t="s">
        <v>11046</v>
      </c>
    </row>
    <row r="2326" spans="1:7" hidden="1" x14ac:dyDescent="0.2">
      <c r="A2326" t="s">
        <v>26817</v>
      </c>
      <c r="B2326" t="s">
        <v>26401</v>
      </c>
      <c r="C2326" t="s">
        <v>26818</v>
      </c>
      <c r="D2326" t="s">
        <v>1017</v>
      </c>
      <c r="E2326">
        <f>COUNTIF(PROCESSED!E:E,G2326)</f>
        <v>1</v>
      </c>
      <c r="F2326">
        <v>0</v>
      </c>
      <c r="G2326" t="s">
        <v>19182</v>
      </c>
    </row>
    <row r="2327" spans="1:7" hidden="1" x14ac:dyDescent="0.2">
      <c r="A2327" t="s">
        <v>26819</v>
      </c>
      <c r="B2327" t="s">
        <v>26401</v>
      </c>
      <c r="C2327" t="s">
        <v>26820</v>
      </c>
      <c r="D2327" t="s">
        <v>4</v>
      </c>
      <c r="E2327">
        <f>COUNTIF(PROCESSED!E:E,G2327)</f>
        <v>1</v>
      </c>
      <c r="F2327">
        <v>0</v>
      </c>
      <c r="G2327" t="s">
        <v>8947</v>
      </c>
    </row>
    <row r="2328" spans="1:7" hidden="1" x14ac:dyDescent="0.2">
      <c r="A2328" t="s">
        <v>26821</v>
      </c>
      <c r="B2328" t="s">
        <v>26401</v>
      </c>
      <c r="C2328" t="s">
        <v>26822</v>
      </c>
      <c r="D2328" t="s">
        <v>4</v>
      </c>
      <c r="E2328">
        <f>COUNTIF(PROCESSED!E:E,G2328)</f>
        <v>1</v>
      </c>
      <c r="F2328">
        <v>0</v>
      </c>
      <c r="G2328" t="s">
        <v>14954</v>
      </c>
    </row>
    <row r="2329" spans="1:7" hidden="1" x14ac:dyDescent="0.2">
      <c r="A2329" t="s">
        <v>26823</v>
      </c>
      <c r="B2329" t="s">
        <v>26401</v>
      </c>
      <c r="C2329" t="s">
        <v>26824</v>
      </c>
      <c r="D2329" t="s">
        <v>4</v>
      </c>
      <c r="E2329">
        <f>COUNTIF(PROCESSED!E:E,G2329)</f>
        <v>1</v>
      </c>
      <c r="F2329">
        <v>0</v>
      </c>
      <c r="G2329" t="s">
        <v>4904</v>
      </c>
    </row>
    <row r="2330" spans="1:7" hidden="1" x14ac:dyDescent="0.2">
      <c r="A2330" t="s">
        <v>26825</v>
      </c>
      <c r="B2330" t="s">
        <v>26401</v>
      </c>
      <c r="C2330" t="s">
        <v>26826</v>
      </c>
      <c r="D2330" t="s">
        <v>4</v>
      </c>
      <c r="E2330">
        <f>COUNTIF(PROCESSED!E:E,G2330)</f>
        <v>1</v>
      </c>
      <c r="F2330">
        <v>0</v>
      </c>
      <c r="G2330" t="s">
        <v>10332</v>
      </c>
    </row>
    <row r="2331" spans="1:7" hidden="1" x14ac:dyDescent="0.2">
      <c r="A2331" t="s">
        <v>26827</v>
      </c>
      <c r="B2331" t="s">
        <v>26401</v>
      </c>
      <c r="C2331" t="s">
        <v>26828</v>
      </c>
      <c r="D2331" t="s">
        <v>4</v>
      </c>
      <c r="E2331">
        <f>COUNTIF(PROCESSED!E:E,G2331)</f>
        <v>1</v>
      </c>
      <c r="F2331">
        <v>0</v>
      </c>
      <c r="G2331" t="s">
        <v>21102</v>
      </c>
    </row>
    <row r="2332" spans="1:7" hidden="1" x14ac:dyDescent="0.2">
      <c r="A2332" t="s">
        <v>26829</v>
      </c>
      <c r="B2332" t="s">
        <v>26401</v>
      </c>
      <c r="C2332" t="s">
        <v>26830</v>
      </c>
      <c r="D2332" t="s">
        <v>4</v>
      </c>
      <c r="E2332">
        <f>COUNTIF(PROCESSED!E:E,G2332)</f>
        <v>1</v>
      </c>
      <c r="F2332">
        <v>0</v>
      </c>
      <c r="G2332" t="s">
        <v>18583</v>
      </c>
    </row>
    <row r="2333" spans="1:7" hidden="1" x14ac:dyDescent="0.2">
      <c r="A2333" t="s">
        <v>26831</v>
      </c>
      <c r="B2333" t="s">
        <v>26401</v>
      </c>
      <c r="C2333" t="s">
        <v>26832</v>
      </c>
      <c r="D2333" t="s">
        <v>4</v>
      </c>
      <c r="E2333">
        <f>COUNTIF(PROCESSED!E:E,G2333)</f>
        <v>1</v>
      </c>
      <c r="F2333">
        <v>0</v>
      </c>
      <c r="G2333" t="s">
        <v>6779</v>
      </c>
    </row>
    <row r="2334" spans="1:7" hidden="1" x14ac:dyDescent="0.2">
      <c r="A2334" t="s">
        <v>26833</v>
      </c>
      <c r="B2334" t="s">
        <v>26401</v>
      </c>
      <c r="C2334" t="s">
        <v>26834</v>
      </c>
      <c r="D2334" t="s">
        <v>4</v>
      </c>
      <c r="E2334">
        <f>COUNTIF(PROCESSED!E:E,G2334)</f>
        <v>1</v>
      </c>
      <c r="F2334">
        <v>0</v>
      </c>
      <c r="G2334" t="s">
        <v>21370</v>
      </c>
    </row>
    <row r="2335" spans="1:7" hidden="1" x14ac:dyDescent="0.2">
      <c r="A2335" t="s">
        <v>26835</v>
      </c>
      <c r="B2335" t="s">
        <v>26401</v>
      </c>
      <c r="C2335" t="s">
        <v>26836</v>
      </c>
      <c r="D2335" t="s">
        <v>4</v>
      </c>
      <c r="E2335">
        <f>COUNTIF(PROCESSED!E:E,G2335)</f>
        <v>1</v>
      </c>
      <c r="F2335">
        <v>0</v>
      </c>
      <c r="G2335" t="s">
        <v>6851</v>
      </c>
    </row>
    <row r="2336" spans="1:7" hidden="1" x14ac:dyDescent="0.2">
      <c r="A2336" t="s">
        <v>26837</v>
      </c>
      <c r="B2336" t="s">
        <v>26401</v>
      </c>
      <c r="C2336" t="s">
        <v>26838</v>
      </c>
      <c r="D2336" t="s">
        <v>4</v>
      </c>
      <c r="E2336">
        <f>COUNTIF(PROCESSED!E:E,G2336)</f>
        <v>1</v>
      </c>
      <c r="F2336">
        <v>0</v>
      </c>
      <c r="G2336" t="s">
        <v>5052</v>
      </c>
    </row>
    <row r="2337" spans="1:7" hidden="1" x14ac:dyDescent="0.2">
      <c r="A2337" t="s">
        <v>26839</v>
      </c>
      <c r="B2337" t="s">
        <v>26401</v>
      </c>
      <c r="C2337" t="s">
        <v>26840</v>
      </c>
      <c r="D2337" t="s">
        <v>4</v>
      </c>
      <c r="E2337">
        <f>COUNTIF(PROCESSED!E:E,G2337)</f>
        <v>1</v>
      </c>
      <c r="F2337">
        <v>0</v>
      </c>
      <c r="G2337" t="s">
        <v>6061</v>
      </c>
    </row>
    <row r="2338" spans="1:7" hidden="1" x14ac:dyDescent="0.2">
      <c r="A2338" t="s">
        <v>26841</v>
      </c>
      <c r="B2338" t="s">
        <v>26401</v>
      </c>
      <c r="C2338" t="s">
        <v>26842</v>
      </c>
      <c r="D2338" t="s">
        <v>4</v>
      </c>
      <c r="E2338">
        <f>COUNTIF(PROCESSED!E:E,G2338)</f>
        <v>1</v>
      </c>
      <c r="F2338">
        <v>0</v>
      </c>
      <c r="G2338" t="s">
        <v>16715</v>
      </c>
    </row>
    <row r="2339" spans="1:7" hidden="1" x14ac:dyDescent="0.2">
      <c r="A2339" t="s">
        <v>26843</v>
      </c>
      <c r="B2339" t="s">
        <v>26401</v>
      </c>
      <c r="C2339" t="s">
        <v>26844</v>
      </c>
      <c r="D2339" t="s">
        <v>4</v>
      </c>
      <c r="E2339">
        <f>COUNTIF(PROCESSED!E:E,G2339)</f>
        <v>1</v>
      </c>
      <c r="F2339">
        <v>0</v>
      </c>
      <c r="G2339" t="s">
        <v>19779</v>
      </c>
    </row>
    <row r="2340" spans="1:7" hidden="1" x14ac:dyDescent="0.2">
      <c r="A2340" t="s">
        <v>26845</v>
      </c>
      <c r="B2340" t="s">
        <v>26401</v>
      </c>
      <c r="C2340" t="s">
        <v>26846</v>
      </c>
      <c r="D2340" t="s">
        <v>4</v>
      </c>
      <c r="E2340">
        <f>COUNTIF(PROCESSED!E:E,G2340)</f>
        <v>1</v>
      </c>
      <c r="F2340">
        <v>0</v>
      </c>
      <c r="G2340" t="s">
        <v>12960</v>
      </c>
    </row>
    <row r="2341" spans="1:7" hidden="1" x14ac:dyDescent="0.2">
      <c r="A2341" t="s">
        <v>26847</v>
      </c>
      <c r="B2341" t="s">
        <v>26401</v>
      </c>
      <c r="C2341" t="s">
        <v>26848</v>
      </c>
      <c r="D2341" t="s">
        <v>4</v>
      </c>
      <c r="E2341">
        <f>COUNTIF(PROCESSED!E:E,G2341)</f>
        <v>1</v>
      </c>
      <c r="F2341">
        <v>0</v>
      </c>
      <c r="G2341" t="s">
        <v>1546</v>
      </c>
    </row>
    <row r="2342" spans="1:7" hidden="1" x14ac:dyDescent="0.2">
      <c r="A2342" t="s">
        <v>26849</v>
      </c>
      <c r="B2342" t="s">
        <v>26401</v>
      </c>
      <c r="C2342" t="s">
        <v>26850</v>
      </c>
      <c r="D2342" t="s">
        <v>1017</v>
      </c>
      <c r="E2342">
        <f>COUNTIF(PROCESSED!E:E,G2342)</f>
        <v>1</v>
      </c>
      <c r="F2342">
        <v>0</v>
      </c>
      <c r="G2342" t="s">
        <v>20100</v>
      </c>
    </row>
    <row r="2343" spans="1:7" hidden="1" x14ac:dyDescent="0.2">
      <c r="A2343" t="s">
        <v>26851</v>
      </c>
      <c r="B2343" t="s">
        <v>26401</v>
      </c>
      <c r="C2343" t="s">
        <v>26852</v>
      </c>
      <c r="D2343" t="s">
        <v>4</v>
      </c>
      <c r="E2343">
        <f>COUNTIF(PROCESSED!E:E,G2343)</f>
        <v>1</v>
      </c>
      <c r="F2343">
        <v>0</v>
      </c>
      <c r="G2343" t="s">
        <v>5690</v>
      </c>
    </row>
    <row r="2344" spans="1:7" hidden="1" x14ac:dyDescent="0.2">
      <c r="A2344" t="s">
        <v>26853</v>
      </c>
      <c r="B2344" t="s">
        <v>26401</v>
      </c>
      <c r="C2344" t="s">
        <v>26854</v>
      </c>
      <c r="D2344" t="s">
        <v>1017</v>
      </c>
      <c r="E2344">
        <f>COUNTIF(PROCESSED!E:E,G2344)</f>
        <v>1</v>
      </c>
      <c r="F2344">
        <v>0</v>
      </c>
      <c r="G2344" t="s">
        <v>17085</v>
      </c>
    </row>
    <row r="2345" spans="1:7" hidden="1" x14ac:dyDescent="0.2">
      <c r="A2345" t="s">
        <v>26855</v>
      </c>
      <c r="B2345" t="s">
        <v>26401</v>
      </c>
      <c r="C2345" t="s">
        <v>26856</v>
      </c>
      <c r="D2345" t="s">
        <v>1017</v>
      </c>
      <c r="E2345">
        <f>COUNTIF(PROCESSED!E:E,G2345)</f>
        <v>1</v>
      </c>
      <c r="F2345">
        <v>0</v>
      </c>
      <c r="G2345" t="s">
        <v>9232</v>
      </c>
    </row>
    <row r="2346" spans="1:7" hidden="1" x14ac:dyDescent="0.2">
      <c r="A2346" t="s">
        <v>26857</v>
      </c>
      <c r="B2346" t="s">
        <v>26401</v>
      </c>
      <c r="C2346" t="s">
        <v>26858</v>
      </c>
      <c r="D2346" t="s">
        <v>4</v>
      </c>
      <c r="E2346">
        <f>COUNTIF(PROCESSED!E:E,G2346)</f>
        <v>1</v>
      </c>
      <c r="F2346">
        <v>0</v>
      </c>
      <c r="G2346" t="s">
        <v>20011</v>
      </c>
    </row>
    <row r="2347" spans="1:7" hidden="1" x14ac:dyDescent="0.2">
      <c r="A2347" t="s">
        <v>26859</v>
      </c>
      <c r="B2347" t="s">
        <v>26401</v>
      </c>
      <c r="C2347" t="s">
        <v>26860</v>
      </c>
      <c r="D2347" t="s">
        <v>4</v>
      </c>
      <c r="E2347">
        <f>COUNTIF(PROCESSED!E:E,G2347)</f>
        <v>1</v>
      </c>
      <c r="F2347">
        <v>0</v>
      </c>
      <c r="G2347" t="s">
        <v>327</v>
      </c>
    </row>
    <row r="2348" spans="1:7" hidden="1" x14ac:dyDescent="0.2">
      <c r="A2348" t="s">
        <v>26861</v>
      </c>
      <c r="B2348" t="s">
        <v>26862</v>
      </c>
      <c r="C2348" t="s">
        <v>26863</v>
      </c>
      <c r="D2348" t="s">
        <v>4</v>
      </c>
      <c r="E2348">
        <f>COUNTIF(PROCESSED!E:E,G2348)</f>
        <v>1</v>
      </c>
      <c r="F2348">
        <v>0</v>
      </c>
      <c r="G2348" t="s">
        <v>11411</v>
      </c>
    </row>
    <row r="2349" spans="1:7" hidden="1" x14ac:dyDescent="0.2">
      <c r="A2349" t="s">
        <v>26864</v>
      </c>
      <c r="B2349" t="s">
        <v>26862</v>
      </c>
      <c r="C2349" t="s">
        <v>26865</v>
      </c>
      <c r="D2349" t="s">
        <v>4</v>
      </c>
      <c r="E2349">
        <f>COUNTIF(PROCESSED!E:E,G2349)</f>
        <v>1</v>
      </c>
      <c r="F2349">
        <v>0</v>
      </c>
      <c r="G2349" t="s">
        <v>6586</v>
      </c>
    </row>
    <row r="2350" spans="1:7" hidden="1" x14ac:dyDescent="0.2">
      <c r="A2350" t="s">
        <v>26866</v>
      </c>
      <c r="B2350" t="s">
        <v>26862</v>
      </c>
      <c r="C2350" t="s">
        <v>26867</v>
      </c>
      <c r="D2350" t="s">
        <v>4</v>
      </c>
      <c r="E2350">
        <f>COUNTIF(PROCESSED!E:E,G2350)</f>
        <v>1</v>
      </c>
      <c r="F2350">
        <v>0</v>
      </c>
      <c r="G2350" t="s">
        <v>19595</v>
      </c>
    </row>
    <row r="2351" spans="1:7" hidden="1" x14ac:dyDescent="0.2">
      <c r="A2351" t="s">
        <v>26868</v>
      </c>
      <c r="B2351" t="s">
        <v>26862</v>
      </c>
      <c r="C2351" t="s">
        <v>26869</v>
      </c>
      <c r="D2351" t="s">
        <v>4</v>
      </c>
      <c r="E2351">
        <f>COUNTIF(PROCESSED!E:E,G2351)</f>
        <v>1</v>
      </c>
      <c r="F2351">
        <v>0</v>
      </c>
      <c r="G2351" t="s">
        <v>4950</v>
      </c>
    </row>
    <row r="2352" spans="1:7" hidden="1" x14ac:dyDescent="0.2">
      <c r="A2352" t="s">
        <v>26870</v>
      </c>
      <c r="B2352" t="s">
        <v>26862</v>
      </c>
      <c r="C2352" t="s">
        <v>26871</v>
      </c>
      <c r="D2352" t="s">
        <v>4</v>
      </c>
      <c r="E2352">
        <f>COUNTIF(PROCESSED!E:E,G2352)</f>
        <v>1</v>
      </c>
      <c r="F2352">
        <v>0</v>
      </c>
      <c r="G2352" t="s">
        <v>14235</v>
      </c>
    </row>
    <row r="2353" spans="1:7" hidden="1" x14ac:dyDescent="0.2">
      <c r="A2353" t="s">
        <v>26872</v>
      </c>
      <c r="B2353" t="s">
        <v>26862</v>
      </c>
      <c r="C2353" t="s">
        <v>26873</v>
      </c>
      <c r="D2353" t="s">
        <v>4</v>
      </c>
      <c r="E2353">
        <f>COUNTIF(PROCESSED!E:E,G2353)</f>
        <v>1</v>
      </c>
      <c r="F2353">
        <v>0</v>
      </c>
      <c r="G2353" t="s">
        <v>4649</v>
      </c>
    </row>
    <row r="2354" spans="1:7" hidden="1" x14ac:dyDescent="0.2">
      <c r="A2354" t="s">
        <v>26874</v>
      </c>
      <c r="B2354" t="s">
        <v>26862</v>
      </c>
      <c r="C2354" t="s">
        <v>26875</v>
      </c>
      <c r="D2354" t="s">
        <v>4</v>
      </c>
      <c r="E2354">
        <f>COUNTIF(PROCESSED!E:E,G2354)</f>
        <v>1</v>
      </c>
      <c r="F2354">
        <v>0</v>
      </c>
      <c r="G2354" t="s">
        <v>20530</v>
      </c>
    </row>
    <row r="2355" spans="1:7" hidden="1" x14ac:dyDescent="0.2">
      <c r="A2355" t="s">
        <v>26876</v>
      </c>
      <c r="B2355" t="s">
        <v>26862</v>
      </c>
      <c r="C2355" t="s">
        <v>26877</v>
      </c>
      <c r="D2355" t="s">
        <v>4</v>
      </c>
      <c r="E2355">
        <f>COUNTIF(PROCESSED!E:E,G2355)</f>
        <v>1</v>
      </c>
      <c r="F2355">
        <v>0</v>
      </c>
      <c r="G2355" t="s">
        <v>15059</v>
      </c>
    </row>
    <row r="2356" spans="1:7" hidden="1" x14ac:dyDescent="0.2">
      <c r="A2356" t="s">
        <v>26878</v>
      </c>
      <c r="B2356" t="s">
        <v>26862</v>
      </c>
      <c r="C2356" t="s">
        <v>26879</v>
      </c>
      <c r="D2356" t="s">
        <v>4</v>
      </c>
      <c r="E2356">
        <f>COUNTIF(PROCESSED!E:E,G2356)</f>
        <v>1</v>
      </c>
      <c r="F2356">
        <v>0</v>
      </c>
      <c r="G2356" t="s">
        <v>16334</v>
      </c>
    </row>
    <row r="2357" spans="1:7" hidden="1" x14ac:dyDescent="0.2">
      <c r="A2357" t="s">
        <v>26880</v>
      </c>
      <c r="B2357" t="s">
        <v>26862</v>
      </c>
      <c r="C2357" t="s">
        <v>26881</v>
      </c>
      <c r="D2357" t="s">
        <v>4</v>
      </c>
      <c r="E2357">
        <f>COUNTIF(PROCESSED!E:E,G2357)</f>
        <v>1</v>
      </c>
      <c r="F2357">
        <v>0</v>
      </c>
      <c r="G2357" t="s">
        <v>11706</v>
      </c>
    </row>
    <row r="2358" spans="1:7" hidden="1" x14ac:dyDescent="0.2">
      <c r="A2358" t="s">
        <v>26882</v>
      </c>
      <c r="B2358" t="s">
        <v>26862</v>
      </c>
      <c r="C2358" t="s">
        <v>26883</v>
      </c>
      <c r="D2358" t="s">
        <v>4</v>
      </c>
      <c r="E2358">
        <f>COUNTIF(PROCESSED!E:E,G2358)</f>
        <v>1</v>
      </c>
      <c r="F2358">
        <v>0</v>
      </c>
      <c r="G2358" t="s">
        <v>19404</v>
      </c>
    </row>
    <row r="2359" spans="1:7" hidden="1" x14ac:dyDescent="0.2">
      <c r="A2359" t="s">
        <v>26884</v>
      </c>
      <c r="B2359" t="s">
        <v>26862</v>
      </c>
      <c r="C2359" t="s">
        <v>26885</v>
      </c>
      <c r="D2359" t="s">
        <v>4</v>
      </c>
      <c r="E2359">
        <f>COUNTIF(PROCESSED!E:E,G2359)</f>
        <v>1</v>
      </c>
      <c r="F2359">
        <v>0</v>
      </c>
      <c r="G2359" t="s">
        <v>18909</v>
      </c>
    </row>
    <row r="2360" spans="1:7" hidden="1" x14ac:dyDescent="0.2">
      <c r="A2360" t="s">
        <v>26886</v>
      </c>
      <c r="B2360" t="s">
        <v>26862</v>
      </c>
      <c r="C2360" t="s">
        <v>26887</v>
      </c>
      <c r="D2360" t="s">
        <v>4</v>
      </c>
      <c r="E2360">
        <f>COUNTIF(PROCESSED!E:E,G2360)</f>
        <v>1</v>
      </c>
      <c r="F2360">
        <v>0</v>
      </c>
      <c r="G2360" t="s">
        <v>10780</v>
      </c>
    </row>
    <row r="2361" spans="1:7" hidden="1" x14ac:dyDescent="0.2">
      <c r="A2361" t="s">
        <v>26888</v>
      </c>
      <c r="B2361" t="s">
        <v>26862</v>
      </c>
      <c r="C2361" t="s">
        <v>26889</v>
      </c>
      <c r="D2361" t="s">
        <v>4</v>
      </c>
      <c r="E2361">
        <f>COUNTIF(PROCESSED!E:E,G2361)</f>
        <v>1</v>
      </c>
      <c r="F2361">
        <v>0</v>
      </c>
      <c r="G2361" t="s">
        <v>16007</v>
      </c>
    </row>
    <row r="2362" spans="1:7" hidden="1" x14ac:dyDescent="0.2">
      <c r="A2362" t="s">
        <v>26890</v>
      </c>
      <c r="B2362" t="s">
        <v>26862</v>
      </c>
      <c r="C2362" t="s">
        <v>26891</v>
      </c>
      <c r="D2362" t="s">
        <v>4</v>
      </c>
      <c r="E2362">
        <f>COUNTIF(PROCESSED!E:E,G2362)</f>
        <v>1</v>
      </c>
      <c r="F2362">
        <v>0</v>
      </c>
      <c r="G2362" t="s">
        <v>9111</v>
      </c>
    </row>
    <row r="2363" spans="1:7" hidden="1" x14ac:dyDescent="0.2">
      <c r="A2363" t="s">
        <v>26892</v>
      </c>
      <c r="B2363" t="s">
        <v>26862</v>
      </c>
      <c r="C2363" t="s">
        <v>26893</v>
      </c>
      <c r="D2363" t="s">
        <v>4</v>
      </c>
      <c r="E2363">
        <f>COUNTIF(PROCESSED!E:E,G2363)</f>
        <v>1</v>
      </c>
      <c r="F2363">
        <v>0</v>
      </c>
      <c r="G2363" t="s">
        <v>2446</v>
      </c>
    </row>
    <row r="2364" spans="1:7" hidden="1" x14ac:dyDescent="0.2">
      <c r="A2364" t="s">
        <v>26894</v>
      </c>
      <c r="B2364" t="s">
        <v>26862</v>
      </c>
      <c r="C2364" t="s">
        <v>26895</v>
      </c>
      <c r="D2364" t="s">
        <v>4</v>
      </c>
      <c r="E2364">
        <f>COUNTIF(PROCESSED!E:E,G2364)</f>
        <v>1</v>
      </c>
      <c r="F2364">
        <v>0</v>
      </c>
      <c r="G2364" t="s">
        <v>2754</v>
      </c>
    </row>
    <row r="2365" spans="1:7" hidden="1" x14ac:dyDescent="0.2">
      <c r="A2365" t="s">
        <v>26896</v>
      </c>
      <c r="B2365" t="s">
        <v>26862</v>
      </c>
      <c r="C2365" t="s">
        <v>26897</v>
      </c>
      <c r="D2365" t="s">
        <v>4</v>
      </c>
      <c r="E2365">
        <f>COUNTIF(PROCESSED!E:E,G2365)</f>
        <v>1</v>
      </c>
      <c r="F2365">
        <v>0</v>
      </c>
      <c r="G2365" t="s">
        <v>2736</v>
      </c>
    </row>
    <row r="2366" spans="1:7" hidden="1" x14ac:dyDescent="0.2">
      <c r="A2366" t="s">
        <v>26898</v>
      </c>
      <c r="B2366" t="s">
        <v>26862</v>
      </c>
      <c r="C2366" t="s">
        <v>26899</v>
      </c>
      <c r="D2366" t="s">
        <v>4</v>
      </c>
      <c r="E2366">
        <f>COUNTIF(PROCESSED!E:E,G2366)</f>
        <v>1</v>
      </c>
      <c r="F2366">
        <v>0</v>
      </c>
      <c r="G2366" t="s">
        <v>14476</v>
      </c>
    </row>
    <row r="2367" spans="1:7" hidden="1" x14ac:dyDescent="0.2">
      <c r="A2367" t="s">
        <v>26900</v>
      </c>
      <c r="B2367" t="s">
        <v>26862</v>
      </c>
      <c r="C2367" t="s">
        <v>26901</v>
      </c>
      <c r="D2367" t="s">
        <v>4</v>
      </c>
      <c r="E2367">
        <f>COUNTIF(PROCESSED!E:E,G2367)</f>
        <v>1</v>
      </c>
      <c r="F2367">
        <v>0</v>
      </c>
      <c r="G2367" t="s">
        <v>8624</v>
      </c>
    </row>
    <row r="2368" spans="1:7" hidden="1" x14ac:dyDescent="0.2">
      <c r="A2368" t="s">
        <v>26902</v>
      </c>
      <c r="B2368" t="s">
        <v>26862</v>
      </c>
      <c r="C2368" t="s">
        <v>26903</v>
      </c>
      <c r="D2368" t="s">
        <v>4</v>
      </c>
      <c r="E2368">
        <f>COUNTIF(PROCESSED!E:E,G2368)</f>
        <v>1</v>
      </c>
      <c r="F2368">
        <v>0</v>
      </c>
      <c r="G2368" t="s">
        <v>15532</v>
      </c>
    </row>
    <row r="2369" spans="1:7" hidden="1" x14ac:dyDescent="0.2">
      <c r="A2369" t="s">
        <v>26904</v>
      </c>
      <c r="B2369" t="s">
        <v>26862</v>
      </c>
      <c r="C2369" t="s">
        <v>26905</v>
      </c>
      <c r="D2369" t="s">
        <v>4</v>
      </c>
      <c r="E2369">
        <f>COUNTIF(PROCESSED!E:E,G2369)</f>
        <v>1</v>
      </c>
      <c r="F2369">
        <v>0</v>
      </c>
      <c r="G2369" t="s">
        <v>13475</v>
      </c>
    </row>
    <row r="2370" spans="1:7" hidden="1" x14ac:dyDescent="0.2">
      <c r="A2370" t="s">
        <v>26906</v>
      </c>
      <c r="B2370" t="s">
        <v>26862</v>
      </c>
      <c r="C2370" t="s">
        <v>26907</v>
      </c>
      <c r="D2370" t="s">
        <v>4</v>
      </c>
      <c r="E2370">
        <f>COUNTIF(PROCESSED!E:E,G2370)</f>
        <v>1</v>
      </c>
      <c r="F2370">
        <v>0</v>
      </c>
      <c r="G2370" t="s">
        <v>9292</v>
      </c>
    </row>
    <row r="2371" spans="1:7" hidden="1" x14ac:dyDescent="0.2">
      <c r="A2371" t="s">
        <v>26908</v>
      </c>
      <c r="B2371" t="s">
        <v>26862</v>
      </c>
      <c r="C2371" t="s">
        <v>26909</v>
      </c>
      <c r="D2371" t="s">
        <v>4</v>
      </c>
      <c r="E2371">
        <f>COUNTIF(PROCESSED!E:E,G2371)</f>
        <v>1</v>
      </c>
      <c r="F2371">
        <v>0</v>
      </c>
      <c r="G2371" t="s">
        <v>17617</v>
      </c>
    </row>
    <row r="2372" spans="1:7" hidden="1" x14ac:dyDescent="0.2">
      <c r="A2372" t="s">
        <v>26910</v>
      </c>
      <c r="B2372" t="s">
        <v>26862</v>
      </c>
      <c r="C2372" t="s">
        <v>26911</v>
      </c>
      <c r="D2372" t="s">
        <v>4</v>
      </c>
      <c r="E2372">
        <f>COUNTIF(PROCESSED!E:E,G2372)</f>
        <v>0</v>
      </c>
      <c r="F2372">
        <v>1</v>
      </c>
      <c r="G2372" t="s">
        <v>43501</v>
      </c>
    </row>
    <row r="2373" spans="1:7" hidden="1" x14ac:dyDescent="0.2">
      <c r="A2373" t="s">
        <v>26912</v>
      </c>
      <c r="B2373" t="s">
        <v>26862</v>
      </c>
      <c r="C2373" t="s">
        <v>26913</v>
      </c>
      <c r="D2373" t="s">
        <v>4</v>
      </c>
      <c r="E2373">
        <f>COUNTIF(PROCESSED!E:E,G2373)</f>
        <v>1</v>
      </c>
      <c r="F2373">
        <v>0</v>
      </c>
      <c r="G2373" t="s">
        <v>13207</v>
      </c>
    </row>
    <row r="2374" spans="1:7" hidden="1" x14ac:dyDescent="0.2">
      <c r="A2374" t="s">
        <v>26914</v>
      </c>
      <c r="B2374" t="s">
        <v>26862</v>
      </c>
      <c r="C2374" t="s">
        <v>26915</v>
      </c>
      <c r="D2374" t="s">
        <v>4</v>
      </c>
      <c r="E2374">
        <f>COUNTIF(PROCESSED!E:E,G2374)</f>
        <v>1</v>
      </c>
      <c r="F2374">
        <v>0</v>
      </c>
      <c r="G2374" t="s">
        <v>15914</v>
      </c>
    </row>
    <row r="2375" spans="1:7" hidden="1" x14ac:dyDescent="0.2">
      <c r="A2375" t="s">
        <v>26916</v>
      </c>
      <c r="B2375" t="s">
        <v>26862</v>
      </c>
      <c r="C2375" t="s">
        <v>26917</v>
      </c>
      <c r="D2375" t="s">
        <v>4</v>
      </c>
      <c r="E2375">
        <f>COUNTIF(PROCESSED!E:E,G2375)</f>
        <v>1</v>
      </c>
      <c r="F2375">
        <v>0</v>
      </c>
      <c r="G2375" t="s">
        <v>7939</v>
      </c>
    </row>
    <row r="2376" spans="1:7" hidden="1" x14ac:dyDescent="0.2">
      <c r="A2376" t="s">
        <v>26918</v>
      </c>
      <c r="B2376" t="s">
        <v>26862</v>
      </c>
      <c r="C2376" t="s">
        <v>26919</v>
      </c>
      <c r="D2376" t="s">
        <v>4</v>
      </c>
      <c r="E2376">
        <f>COUNTIF(PROCESSED!E:E,G2376)</f>
        <v>1</v>
      </c>
      <c r="F2376">
        <v>0</v>
      </c>
      <c r="G2376" t="s">
        <v>10644</v>
      </c>
    </row>
    <row r="2377" spans="1:7" hidden="1" x14ac:dyDescent="0.2">
      <c r="A2377" t="s">
        <v>26920</v>
      </c>
      <c r="B2377" t="s">
        <v>26862</v>
      </c>
      <c r="C2377" t="s">
        <v>26921</v>
      </c>
      <c r="D2377" t="s">
        <v>4</v>
      </c>
      <c r="E2377">
        <f>COUNTIF(PROCESSED!E:E,G2377)</f>
        <v>1</v>
      </c>
      <c r="F2377">
        <v>0</v>
      </c>
      <c r="G2377" t="s">
        <v>2036</v>
      </c>
    </row>
    <row r="2378" spans="1:7" hidden="1" x14ac:dyDescent="0.2">
      <c r="A2378" t="s">
        <v>26922</v>
      </c>
      <c r="B2378" t="s">
        <v>26862</v>
      </c>
      <c r="C2378" t="s">
        <v>26923</v>
      </c>
      <c r="D2378" t="s">
        <v>4</v>
      </c>
      <c r="E2378">
        <f>COUNTIF(PROCESSED!E:E,G2378)</f>
        <v>1</v>
      </c>
      <c r="F2378">
        <v>0</v>
      </c>
      <c r="G2378" t="s">
        <v>7203</v>
      </c>
    </row>
    <row r="2379" spans="1:7" hidden="1" x14ac:dyDescent="0.2">
      <c r="A2379" t="s">
        <v>26924</v>
      </c>
      <c r="B2379" t="s">
        <v>26862</v>
      </c>
      <c r="C2379" t="s">
        <v>26925</v>
      </c>
      <c r="D2379" t="s">
        <v>4</v>
      </c>
      <c r="E2379">
        <f>COUNTIF(PROCESSED!E:E,G2379)</f>
        <v>1</v>
      </c>
      <c r="F2379">
        <v>0</v>
      </c>
      <c r="G2379" t="s">
        <v>15010</v>
      </c>
    </row>
    <row r="2380" spans="1:7" hidden="1" x14ac:dyDescent="0.2">
      <c r="A2380" t="s">
        <v>26926</v>
      </c>
      <c r="B2380" t="s">
        <v>26862</v>
      </c>
      <c r="C2380" t="s">
        <v>26927</v>
      </c>
      <c r="D2380" t="s">
        <v>4</v>
      </c>
      <c r="E2380">
        <f>COUNTIF(PROCESSED!E:E,G2380)</f>
        <v>1</v>
      </c>
      <c r="F2380">
        <v>0</v>
      </c>
      <c r="G2380" t="s">
        <v>13281</v>
      </c>
    </row>
    <row r="2381" spans="1:7" hidden="1" x14ac:dyDescent="0.2">
      <c r="A2381" t="s">
        <v>26928</v>
      </c>
      <c r="B2381" t="s">
        <v>26862</v>
      </c>
      <c r="C2381" t="s">
        <v>26929</v>
      </c>
      <c r="D2381" t="s">
        <v>1017</v>
      </c>
      <c r="E2381">
        <f>COUNTIF(PROCESSED!E:E,G2381)</f>
        <v>1</v>
      </c>
      <c r="F2381">
        <v>0</v>
      </c>
      <c r="G2381" t="s">
        <v>8883</v>
      </c>
    </row>
    <row r="2382" spans="1:7" hidden="1" x14ac:dyDescent="0.2">
      <c r="A2382" t="s">
        <v>26930</v>
      </c>
      <c r="B2382" t="s">
        <v>26862</v>
      </c>
      <c r="C2382" t="s">
        <v>26931</v>
      </c>
      <c r="D2382" t="s">
        <v>4</v>
      </c>
      <c r="E2382">
        <f>COUNTIF(PROCESSED!E:E,G2382)</f>
        <v>1</v>
      </c>
      <c r="F2382">
        <v>0</v>
      </c>
      <c r="G2382" t="s">
        <v>6153</v>
      </c>
    </row>
    <row r="2383" spans="1:7" hidden="1" x14ac:dyDescent="0.2">
      <c r="A2383" t="s">
        <v>26932</v>
      </c>
      <c r="B2383" t="s">
        <v>26862</v>
      </c>
      <c r="C2383" t="s">
        <v>26933</v>
      </c>
      <c r="D2383" t="s">
        <v>4</v>
      </c>
      <c r="E2383">
        <f>COUNTIF(PROCESSED!E:E,G2383)</f>
        <v>1</v>
      </c>
      <c r="F2383">
        <v>0</v>
      </c>
      <c r="G2383" t="s">
        <v>13159</v>
      </c>
    </row>
    <row r="2384" spans="1:7" hidden="1" x14ac:dyDescent="0.2">
      <c r="A2384" t="s">
        <v>26934</v>
      </c>
      <c r="B2384" t="s">
        <v>26862</v>
      </c>
      <c r="C2384" t="s">
        <v>26935</v>
      </c>
      <c r="D2384" t="s">
        <v>4</v>
      </c>
      <c r="E2384">
        <f>COUNTIF(PROCESSED!E:E,G2384)</f>
        <v>1</v>
      </c>
      <c r="F2384">
        <v>0</v>
      </c>
      <c r="G2384" t="s">
        <v>20355</v>
      </c>
    </row>
    <row r="2385" spans="1:7" hidden="1" x14ac:dyDescent="0.2">
      <c r="A2385" t="s">
        <v>26936</v>
      </c>
      <c r="B2385" t="s">
        <v>26862</v>
      </c>
      <c r="C2385" t="s">
        <v>26937</v>
      </c>
      <c r="D2385" t="s">
        <v>4</v>
      </c>
      <c r="E2385">
        <f>COUNTIF(PROCESSED!E:E,G2385)</f>
        <v>1</v>
      </c>
      <c r="F2385">
        <v>0</v>
      </c>
      <c r="G2385" t="s">
        <v>16123</v>
      </c>
    </row>
    <row r="2386" spans="1:7" hidden="1" x14ac:dyDescent="0.2">
      <c r="A2386" t="s">
        <v>26938</v>
      </c>
      <c r="B2386" t="s">
        <v>26862</v>
      </c>
      <c r="C2386" t="s">
        <v>26939</v>
      </c>
      <c r="D2386" t="s">
        <v>4</v>
      </c>
      <c r="E2386">
        <f>COUNTIF(PROCESSED!E:E,G2386)</f>
        <v>1</v>
      </c>
      <c r="F2386">
        <v>0</v>
      </c>
      <c r="G2386" t="s">
        <v>5389</v>
      </c>
    </row>
    <row r="2387" spans="1:7" hidden="1" x14ac:dyDescent="0.2">
      <c r="A2387" t="s">
        <v>26940</v>
      </c>
      <c r="B2387" t="s">
        <v>26862</v>
      </c>
      <c r="C2387" t="s">
        <v>26941</v>
      </c>
      <c r="D2387" t="s">
        <v>1017</v>
      </c>
      <c r="E2387">
        <f>COUNTIF(PROCESSED!E:E,G2387)</f>
        <v>1</v>
      </c>
      <c r="F2387">
        <v>0</v>
      </c>
      <c r="G2387" t="s">
        <v>8194</v>
      </c>
    </row>
    <row r="2388" spans="1:7" hidden="1" x14ac:dyDescent="0.2">
      <c r="A2388" t="s">
        <v>26942</v>
      </c>
      <c r="B2388" t="s">
        <v>26862</v>
      </c>
      <c r="C2388" t="s">
        <v>26943</v>
      </c>
      <c r="D2388" t="s">
        <v>4</v>
      </c>
      <c r="E2388">
        <f>COUNTIF(PROCESSED!E:E,G2388)</f>
        <v>1</v>
      </c>
      <c r="F2388">
        <v>0</v>
      </c>
      <c r="G2388" t="s">
        <v>20233</v>
      </c>
    </row>
    <row r="2389" spans="1:7" hidden="1" x14ac:dyDescent="0.2">
      <c r="A2389" t="s">
        <v>26944</v>
      </c>
      <c r="B2389" t="s">
        <v>26862</v>
      </c>
      <c r="C2389" t="s">
        <v>26945</v>
      </c>
      <c r="D2389" t="s">
        <v>4</v>
      </c>
      <c r="E2389">
        <f>COUNTIF(PROCESSED!E:E,G2389)</f>
        <v>1</v>
      </c>
      <c r="F2389">
        <v>0</v>
      </c>
      <c r="G2389" t="s">
        <v>13259</v>
      </c>
    </row>
    <row r="2390" spans="1:7" hidden="1" x14ac:dyDescent="0.2">
      <c r="A2390" t="s">
        <v>26946</v>
      </c>
      <c r="B2390" t="s">
        <v>26862</v>
      </c>
      <c r="C2390" t="s">
        <v>26947</v>
      </c>
      <c r="D2390" t="s">
        <v>4</v>
      </c>
      <c r="E2390">
        <f>COUNTIF(PROCESSED!E:E,G2390)</f>
        <v>1</v>
      </c>
      <c r="F2390">
        <v>0</v>
      </c>
      <c r="G2390" t="s">
        <v>14320</v>
      </c>
    </row>
    <row r="2391" spans="1:7" hidden="1" x14ac:dyDescent="0.2">
      <c r="A2391" t="s">
        <v>26948</v>
      </c>
      <c r="B2391" t="s">
        <v>26862</v>
      </c>
      <c r="C2391" t="s">
        <v>26949</v>
      </c>
      <c r="D2391" t="s">
        <v>4</v>
      </c>
      <c r="E2391">
        <f>COUNTIF(PROCESSED!E:E,G2391)</f>
        <v>1</v>
      </c>
      <c r="F2391">
        <v>0</v>
      </c>
      <c r="G2391" t="s">
        <v>20403</v>
      </c>
    </row>
    <row r="2392" spans="1:7" hidden="1" x14ac:dyDescent="0.2">
      <c r="A2392" t="s">
        <v>26950</v>
      </c>
      <c r="B2392" t="s">
        <v>26862</v>
      </c>
      <c r="C2392" t="s">
        <v>26951</v>
      </c>
      <c r="D2392" t="s">
        <v>4</v>
      </c>
      <c r="E2392">
        <f>COUNTIF(PROCESSED!E:E,G2392)</f>
        <v>1</v>
      </c>
      <c r="F2392">
        <v>0</v>
      </c>
      <c r="G2392" t="s">
        <v>18682</v>
      </c>
    </row>
    <row r="2393" spans="1:7" hidden="1" x14ac:dyDescent="0.2">
      <c r="A2393" t="s">
        <v>26952</v>
      </c>
      <c r="B2393" t="s">
        <v>26862</v>
      </c>
      <c r="C2393" t="s">
        <v>26953</v>
      </c>
      <c r="D2393" t="s">
        <v>4</v>
      </c>
      <c r="E2393">
        <f>COUNTIF(PROCESSED!E:E,G2393)</f>
        <v>1</v>
      </c>
      <c r="F2393">
        <v>0</v>
      </c>
      <c r="G2393" t="s">
        <v>15606</v>
      </c>
    </row>
    <row r="2394" spans="1:7" hidden="1" x14ac:dyDescent="0.2">
      <c r="A2394" t="s">
        <v>26954</v>
      </c>
      <c r="B2394" t="s">
        <v>26862</v>
      </c>
      <c r="C2394" t="s">
        <v>26955</v>
      </c>
      <c r="D2394" t="s">
        <v>4</v>
      </c>
      <c r="E2394">
        <f>COUNTIF(PROCESSED!E:E,G2394)</f>
        <v>1</v>
      </c>
      <c r="F2394">
        <v>0</v>
      </c>
      <c r="G2394" t="s">
        <v>14672</v>
      </c>
    </row>
    <row r="2395" spans="1:7" hidden="1" x14ac:dyDescent="0.2">
      <c r="A2395" t="s">
        <v>26956</v>
      </c>
      <c r="B2395" t="s">
        <v>26862</v>
      </c>
      <c r="C2395" t="s">
        <v>26957</v>
      </c>
      <c r="D2395" t="s">
        <v>4</v>
      </c>
      <c r="E2395">
        <f>COUNTIF(PROCESSED!E:E,G2395)</f>
        <v>1</v>
      </c>
      <c r="F2395">
        <v>0</v>
      </c>
      <c r="G2395" t="s">
        <v>6302</v>
      </c>
    </row>
    <row r="2396" spans="1:7" hidden="1" x14ac:dyDescent="0.2">
      <c r="A2396" t="s">
        <v>26958</v>
      </c>
      <c r="B2396" t="s">
        <v>26862</v>
      </c>
      <c r="C2396" t="s">
        <v>26959</v>
      </c>
      <c r="D2396" t="s">
        <v>4</v>
      </c>
      <c r="E2396">
        <f>COUNTIF(PROCESSED!E:E,G2396)</f>
        <v>1</v>
      </c>
      <c r="F2396">
        <v>0</v>
      </c>
      <c r="G2396" t="s">
        <v>1034</v>
      </c>
    </row>
    <row r="2397" spans="1:7" hidden="1" x14ac:dyDescent="0.2">
      <c r="A2397" t="s">
        <v>26960</v>
      </c>
      <c r="B2397" t="s">
        <v>26862</v>
      </c>
      <c r="C2397" t="s">
        <v>26961</v>
      </c>
      <c r="D2397" t="s">
        <v>4</v>
      </c>
      <c r="E2397">
        <f>COUNTIF(PROCESSED!E:E,G2397)</f>
        <v>1</v>
      </c>
      <c r="F2397">
        <v>0</v>
      </c>
      <c r="G2397" t="s">
        <v>14592</v>
      </c>
    </row>
    <row r="2398" spans="1:7" hidden="1" x14ac:dyDescent="0.2">
      <c r="A2398" t="s">
        <v>26962</v>
      </c>
      <c r="B2398" t="s">
        <v>26862</v>
      </c>
      <c r="C2398" t="s">
        <v>26963</v>
      </c>
      <c r="D2398" t="s">
        <v>4</v>
      </c>
      <c r="E2398">
        <f>COUNTIF(PROCESSED!E:E,G2398)</f>
        <v>1</v>
      </c>
      <c r="F2398">
        <v>0</v>
      </c>
      <c r="G2398" t="s">
        <v>13851</v>
      </c>
    </row>
    <row r="2399" spans="1:7" hidden="1" x14ac:dyDescent="0.2">
      <c r="A2399" t="s">
        <v>26964</v>
      </c>
      <c r="B2399" t="s">
        <v>26862</v>
      </c>
      <c r="C2399" t="s">
        <v>26965</v>
      </c>
      <c r="D2399" t="s">
        <v>4</v>
      </c>
      <c r="E2399">
        <f>COUNTIF(PROCESSED!E:E,G2399)</f>
        <v>1</v>
      </c>
      <c r="F2399">
        <v>0</v>
      </c>
      <c r="G2399" t="s">
        <v>20876</v>
      </c>
    </row>
    <row r="2400" spans="1:7" hidden="1" x14ac:dyDescent="0.2">
      <c r="A2400" t="s">
        <v>26966</v>
      </c>
      <c r="B2400" t="s">
        <v>26862</v>
      </c>
      <c r="C2400" t="s">
        <v>26967</v>
      </c>
      <c r="D2400" t="s">
        <v>4</v>
      </c>
      <c r="E2400">
        <f>COUNTIF(PROCESSED!E:E,G2400)</f>
        <v>1</v>
      </c>
      <c r="F2400">
        <v>0</v>
      </c>
      <c r="G2400" t="s">
        <v>8507</v>
      </c>
    </row>
    <row r="2401" spans="1:7" hidden="1" x14ac:dyDescent="0.2">
      <c r="A2401" t="s">
        <v>26968</v>
      </c>
      <c r="B2401" t="s">
        <v>26862</v>
      </c>
      <c r="C2401" t="s">
        <v>26969</v>
      </c>
      <c r="D2401" t="s">
        <v>4</v>
      </c>
      <c r="E2401">
        <f>COUNTIF(PROCESSED!E:E,G2401)</f>
        <v>1</v>
      </c>
      <c r="F2401">
        <v>0</v>
      </c>
      <c r="G2401" t="s">
        <v>20255</v>
      </c>
    </row>
    <row r="2402" spans="1:7" hidden="1" x14ac:dyDescent="0.2">
      <c r="A2402" t="s">
        <v>26970</v>
      </c>
      <c r="B2402" t="s">
        <v>26862</v>
      </c>
      <c r="C2402" t="s">
        <v>26971</v>
      </c>
      <c r="D2402" t="s">
        <v>1017</v>
      </c>
      <c r="E2402">
        <f>COUNTIF(PROCESSED!E:E,G2402)</f>
        <v>1</v>
      </c>
      <c r="F2402">
        <v>0</v>
      </c>
      <c r="G2402" t="s">
        <v>19954</v>
      </c>
    </row>
    <row r="2403" spans="1:7" hidden="1" x14ac:dyDescent="0.2">
      <c r="A2403" t="s">
        <v>26972</v>
      </c>
      <c r="B2403" t="s">
        <v>26862</v>
      </c>
      <c r="C2403" t="s">
        <v>26973</v>
      </c>
      <c r="D2403" t="s">
        <v>4</v>
      </c>
      <c r="E2403">
        <f>COUNTIF(PROCESSED!E:E,G2403)</f>
        <v>1</v>
      </c>
      <c r="F2403">
        <v>0</v>
      </c>
      <c r="G2403" t="s">
        <v>11512</v>
      </c>
    </row>
    <row r="2404" spans="1:7" hidden="1" x14ac:dyDescent="0.2">
      <c r="A2404" t="s">
        <v>26974</v>
      </c>
      <c r="B2404" t="s">
        <v>26862</v>
      </c>
      <c r="C2404" t="s">
        <v>26975</v>
      </c>
      <c r="D2404" t="s">
        <v>1017</v>
      </c>
      <c r="E2404">
        <f>COUNTIF(PROCESSED!E:E,G2404)</f>
        <v>1</v>
      </c>
      <c r="F2404">
        <v>0</v>
      </c>
      <c r="G2404" t="s">
        <v>12056</v>
      </c>
    </row>
    <row r="2405" spans="1:7" hidden="1" x14ac:dyDescent="0.2">
      <c r="A2405" t="s">
        <v>26976</v>
      </c>
      <c r="B2405" t="s">
        <v>26862</v>
      </c>
      <c r="C2405" t="s">
        <v>26977</v>
      </c>
      <c r="D2405" t="s">
        <v>4</v>
      </c>
      <c r="E2405">
        <f>COUNTIF(PROCESSED!E:E,G2405)</f>
        <v>1</v>
      </c>
      <c r="F2405">
        <v>0</v>
      </c>
      <c r="G2405" t="s">
        <v>921</v>
      </c>
    </row>
    <row r="2406" spans="1:7" hidden="1" x14ac:dyDescent="0.2">
      <c r="A2406" t="s">
        <v>26978</v>
      </c>
      <c r="B2406" t="s">
        <v>26862</v>
      </c>
      <c r="C2406" t="s">
        <v>26979</v>
      </c>
      <c r="D2406" t="s">
        <v>4</v>
      </c>
      <c r="E2406">
        <f>COUNTIF(PROCESSED!E:E,G2406)</f>
        <v>1</v>
      </c>
      <c r="F2406">
        <v>0</v>
      </c>
      <c r="G2406" t="s">
        <v>16997</v>
      </c>
    </row>
    <row r="2407" spans="1:7" hidden="1" x14ac:dyDescent="0.2">
      <c r="A2407" t="s">
        <v>26980</v>
      </c>
      <c r="B2407" t="s">
        <v>26862</v>
      </c>
      <c r="C2407" t="s">
        <v>26981</v>
      </c>
      <c r="D2407" t="s">
        <v>4</v>
      </c>
      <c r="E2407">
        <f>COUNTIF(PROCESSED!E:E,G2407)</f>
        <v>1</v>
      </c>
      <c r="F2407">
        <v>0</v>
      </c>
      <c r="G2407" t="s">
        <v>2778</v>
      </c>
    </row>
    <row r="2408" spans="1:7" hidden="1" x14ac:dyDescent="0.2">
      <c r="A2408" t="s">
        <v>26982</v>
      </c>
      <c r="B2408" t="s">
        <v>26862</v>
      </c>
      <c r="C2408" t="s">
        <v>26983</v>
      </c>
      <c r="D2408" t="s">
        <v>4</v>
      </c>
      <c r="E2408">
        <f>COUNTIF(PROCESSED!E:E,G2408)</f>
        <v>1</v>
      </c>
      <c r="F2408">
        <v>0</v>
      </c>
      <c r="G2408" t="s">
        <v>19982</v>
      </c>
    </row>
    <row r="2409" spans="1:7" hidden="1" x14ac:dyDescent="0.2">
      <c r="A2409" t="s">
        <v>26984</v>
      </c>
      <c r="B2409" t="s">
        <v>26862</v>
      </c>
      <c r="C2409" t="s">
        <v>26985</v>
      </c>
      <c r="D2409" t="s">
        <v>4</v>
      </c>
      <c r="E2409">
        <f>COUNTIF(PROCESSED!E:E,G2409)</f>
        <v>1</v>
      </c>
      <c r="F2409">
        <v>0</v>
      </c>
      <c r="G2409" t="s">
        <v>3935</v>
      </c>
    </row>
    <row r="2410" spans="1:7" hidden="1" x14ac:dyDescent="0.2">
      <c r="A2410" t="s">
        <v>26986</v>
      </c>
      <c r="B2410" t="s">
        <v>26862</v>
      </c>
      <c r="C2410" t="s">
        <v>26987</v>
      </c>
      <c r="D2410" t="s">
        <v>4</v>
      </c>
      <c r="E2410">
        <f>COUNTIF(PROCESSED!E:E,G2410)</f>
        <v>1</v>
      </c>
      <c r="F2410">
        <v>0</v>
      </c>
      <c r="G2410" t="s">
        <v>1500</v>
      </c>
    </row>
    <row r="2411" spans="1:7" hidden="1" x14ac:dyDescent="0.2">
      <c r="A2411" t="s">
        <v>26988</v>
      </c>
      <c r="B2411" t="s">
        <v>26862</v>
      </c>
      <c r="C2411" t="s">
        <v>26989</v>
      </c>
      <c r="D2411" t="s">
        <v>4</v>
      </c>
      <c r="E2411">
        <f>COUNTIF(PROCESSED!E:E,G2411)</f>
        <v>1</v>
      </c>
      <c r="F2411">
        <v>0</v>
      </c>
      <c r="G2411" t="s">
        <v>18311</v>
      </c>
    </row>
    <row r="2412" spans="1:7" hidden="1" x14ac:dyDescent="0.2">
      <c r="A2412" t="s">
        <v>26990</v>
      </c>
      <c r="B2412" t="s">
        <v>26862</v>
      </c>
      <c r="C2412" t="s">
        <v>26991</v>
      </c>
      <c r="D2412" t="s">
        <v>1017</v>
      </c>
      <c r="E2412">
        <f>COUNTIF(PROCESSED!E:E,G2412)</f>
        <v>1</v>
      </c>
      <c r="F2412">
        <v>0</v>
      </c>
      <c r="G2412" t="s">
        <v>20482</v>
      </c>
    </row>
    <row r="2413" spans="1:7" hidden="1" x14ac:dyDescent="0.2">
      <c r="A2413" t="s">
        <v>26992</v>
      </c>
      <c r="B2413" t="s">
        <v>26862</v>
      </c>
      <c r="C2413" t="s">
        <v>26993</v>
      </c>
      <c r="D2413" t="s">
        <v>4</v>
      </c>
      <c r="E2413">
        <f>COUNTIF(PROCESSED!E:E,G2413)</f>
        <v>1</v>
      </c>
      <c r="F2413">
        <v>0</v>
      </c>
      <c r="G2413" t="s">
        <v>20750</v>
      </c>
    </row>
    <row r="2414" spans="1:7" hidden="1" x14ac:dyDescent="0.2">
      <c r="A2414" t="s">
        <v>26994</v>
      </c>
      <c r="B2414" t="s">
        <v>26862</v>
      </c>
      <c r="C2414" t="s">
        <v>26995</v>
      </c>
      <c r="D2414" t="s">
        <v>4</v>
      </c>
      <c r="E2414">
        <f>COUNTIF(PROCESSED!E:E,G2414)</f>
        <v>0</v>
      </c>
      <c r="F2414">
        <v>1</v>
      </c>
      <c r="G2414" t="s">
        <v>43502</v>
      </c>
    </row>
    <row r="2415" spans="1:7" hidden="1" x14ac:dyDescent="0.2">
      <c r="A2415" t="s">
        <v>26996</v>
      </c>
      <c r="B2415" t="s">
        <v>26862</v>
      </c>
      <c r="C2415" t="s">
        <v>26997</v>
      </c>
      <c r="D2415" t="s">
        <v>4</v>
      </c>
      <c r="E2415">
        <f>COUNTIF(PROCESSED!E:E,G2415)</f>
        <v>1</v>
      </c>
      <c r="F2415">
        <v>0</v>
      </c>
      <c r="G2415" t="s">
        <v>3595</v>
      </c>
    </row>
    <row r="2416" spans="1:7" hidden="1" x14ac:dyDescent="0.2">
      <c r="A2416" t="s">
        <v>26998</v>
      </c>
      <c r="B2416" t="s">
        <v>26862</v>
      </c>
      <c r="C2416" t="s">
        <v>26999</v>
      </c>
      <c r="D2416" t="s">
        <v>4</v>
      </c>
      <c r="E2416">
        <f>COUNTIF(PROCESSED!E:E,G2416)</f>
        <v>1</v>
      </c>
      <c r="F2416">
        <v>0</v>
      </c>
      <c r="G2416" t="s">
        <v>21248</v>
      </c>
    </row>
    <row r="2417" spans="1:7" hidden="1" x14ac:dyDescent="0.2">
      <c r="A2417" t="s">
        <v>27000</v>
      </c>
      <c r="B2417" t="s">
        <v>26862</v>
      </c>
      <c r="C2417" t="s">
        <v>27001</v>
      </c>
      <c r="D2417" t="s">
        <v>4</v>
      </c>
      <c r="E2417">
        <f>COUNTIF(PROCESSED!E:E,G2417)</f>
        <v>1</v>
      </c>
      <c r="F2417">
        <v>0</v>
      </c>
      <c r="G2417" t="s">
        <v>14963</v>
      </c>
    </row>
    <row r="2418" spans="1:7" hidden="1" x14ac:dyDescent="0.2">
      <c r="A2418" t="s">
        <v>27002</v>
      </c>
      <c r="B2418" t="s">
        <v>26862</v>
      </c>
      <c r="C2418" t="s">
        <v>27003</v>
      </c>
      <c r="D2418" t="s">
        <v>4</v>
      </c>
      <c r="E2418">
        <f>COUNTIF(PROCESSED!E:E,G2418)</f>
        <v>1</v>
      </c>
      <c r="F2418">
        <v>0</v>
      </c>
      <c r="G2418" t="s">
        <v>16991</v>
      </c>
    </row>
    <row r="2419" spans="1:7" hidden="1" x14ac:dyDescent="0.2">
      <c r="A2419" t="s">
        <v>27004</v>
      </c>
      <c r="B2419" t="s">
        <v>26862</v>
      </c>
      <c r="C2419" t="s">
        <v>27005</v>
      </c>
      <c r="D2419" t="s">
        <v>4</v>
      </c>
      <c r="E2419">
        <f>COUNTIF(PROCESSED!E:E,G2419)</f>
        <v>1</v>
      </c>
      <c r="F2419">
        <v>0</v>
      </c>
      <c r="G2419" t="s">
        <v>19629</v>
      </c>
    </row>
    <row r="2420" spans="1:7" hidden="1" x14ac:dyDescent="0.2">
      <c r="A2420" t="s">
        <v>27006</v>
      </c>
      <c r="B2420" t="s">
        <v>26862</v>
      </c>
      <c r="C2420" t="s">
        <v>27007</v>
      </c>
      <c r="D2420" t="s">
        <v>4</v>
      </c>
      <c r="E2420">
        <f>COUNTIF(PROCESSED!E:E,G2420)</f>
        <v>1</v>
      </c>
      <c r="F2420">
        <v>0</v>
      </c>
      <c r="G2420" t="s">
        <v>15482</v>
      </c>
    </row>
    <row r="2421" spans="1:7" hidden="1" x14ac:dyDescent="0.2">
      <c r="A2421" t="s">
        <v>27008</v>
      </c>
      <c r="B2421" t="s">
        <v>26862</v>
      </c>
      <c r="C2421" t="s">
        <v>27009</v>
      </c>
      <c r="D2421" t="s">
        <v>1017</v>
      </c>
      <c r="E2421">
        <f>COUNTIF(PROCESSED!E:E,G2421)</f>
        <v>1</v>
      </c>
      <c r="F2421">
        <v>0</v>
      </c>
      <c r="G2421" t="s">
        <v>18471</v>
      </c>
    </row>
    <row r="2422" spans="1:7" hidden="1" x14ac:dyDescent="0.2">
      <c r="A2422" t="s">
        <v>27010</v>
      </c>
      <c r="B2422" t="s">
        <v>26862</v>
      </c>
      <c r="C2422" t="s">
        <v>27011</v>
      </c>
      <c r="D2422" t="s">
        <v>4</v>
      </c>
      <c r="E2422">
        <f>COUNTIF(PROCESSED!E:E,G2422)</f>
        <v>1</v>
      </c>
      <c r="F2422">
        <v>0</v>
      </c>
      <c r="G2422" t="s">
        <v>15676</v>
      </c>
    </row>
    <row r="2423" spans="1:7" hidden="1" x14ac:dyDescent="0.2">
      <c r="A2423" t="s">
        <v>27012</v>
      </c>
      <c r="B2423" t="s">
        <v>26862</v>
      </c>
      <c r="C2423" t="s">
        <v>27013</v>
      </c>
      <c r="D2423" t="s">
        <v>4</v>
      </c>
      <c r="E2423">
        <f>COUNTIF(PROCESSED!E:E,G2423)</f>
        <v>1</v>
      </c>
      <c r="F2423">
        <v>0</v>
      </c>
      <c r="G2423" t="s">
        <v>2798</v>
      </c>
    </row>
    <row r="2424" spans="1:7" hidden="1" x14ac:dyDescent="0.2">
      <c r="A2424" t="s">
        <v>27014</v>
      </c>
      <c r="B2424" t="s">
        <v>26862</v>
      </c>
      <c r="C2424" t="s">
        <v>27015</v>
      </c>
      <c r="D2424" t="s">
        <v>4</v>
      </c>
      <c r="E2424">
        <f>COUNTIF(PROCESSED!E:E,G2424)</f>
        <v>1</v>
      </c>
      <c r="F2424">
        <v>0</v>
      </c>
      <c r="G2424" t="s">
        <v>20836</v>
      </c>
    </row>
    <row r="2425" spans="1:7" hidden="1" x14ac:dyDescent="0.2">
      <c r="A2425" t="s">
        <v>27016</v>
      </c>
      <c r="B2425" t="s">
        <v>26862</v>
      </c>
      <c r="C2425" t="s">
        <v>27017</v>
      </c>
      <c r="D2425" t="s">
        <v>4</v>
      </c>
      <c r="E2425">
        <f>COUNTIF(PROCESSED!E:E,G2425)</f>
        <v>1</v>
      </c>
      <c r="F2425">
        <v>0</v>
      </c>
      <c r="G2425" t="s">
        <v>5024</v>
      </c>
    </row>
    <row r="2426" spans="1:7" hidden="1" x14ac:dyDescent="0.2">
      <c r="A2426" t="s">
        <v>27018</v>
      </c>
      <c r="B2426" t="s">
        <v>26862</v>
      </c>
      <c r="C2426" t="s">
        <v>27019</v>
      </c>
      <c r="D2426" t="s">
        <v>4</v>
      </c>
      <c r="E2426">
        <f>COUNTIF(PROCESSED!E:E,G2426)</f>
        <v>1</v>
      </c>
      <c r="F2426">
        <v>0</v>
      </c>
      <c r="G2426" t="s">
        <v>7363</v>
      </c>
    </row>
    <row r="2427" spans="1:7" hidden="1" x14ac:dyDescent="0.2">
      <c r="A2427" t="s">
        <v>27020</v>
      </c>
      <c r="B2427" t="s">
        <v>26862</v>
      </c>
      <c r="C2427" t="s">
        <v>27021</v>
      </c>
      <c r="D2427" t="s">
        <v>4</v>
      </c>
      <c r="E2427">
        <f>COUNTIF(PROCESSED!E:E,G2427)</f>
        <v>1</v>
      </c>
      <c r="F2427">
        <v>0</v>
      </c>
      <c r="G2427" t="s">
        <v>12509</v>
      </c>
    </row>
    <row r="2428" spans="1:7" hidden="1" x14ac:dyDescent="0.2">
      <c r="A2428" t="s">
        <v>27022</v>
      </c>
      <c r="B2428" t="s">
        <v>26862</v>
      </c>
      <c r="C2428" t="s">
        <v>27023</v>
      </c>
      <c r="D2428" t="s">
        <v>4</v>
      </c>
      <c r="E2428">
        <f>COUNTIF(PROCESSED!E:E,G2428)</f>
        <v>1</v>
      </c>
      <c r="F2428">
        <v>0</v>
      </c>
      <c r="G2428" t="s">
        <v>16346</v>
      </c>
    </row>
    <row r="2429" spans="1:7" hidden="1" x14ac:dyDescent="0.2">
      <c r="A2429" t="s">
        <v>27024</v>
      </c>
      <c r="B2429" t="s">
        <v>26862</v>
      </c>
      <c r="C2429" t="s">
        <v>27025</v>
      </c>
      <c r="D2429" t="s">
        <v>4</v>
      </c>
      <c r="E2429">
        <f>COUNTIF(PROCESSED!E:E,G2429)</f>
        <v>1</v>
      </c>
      <c r="F2429">
        <v>0</v>
      </c>
      <c r="G2429" t="s">
        <v>11135</v>
      </c>
    </row>
    <row r="2430" spans="1:7" hidden="1" x14ac:dyDescent="0.2">
      <c r="A2430" t="s">
        <v>27026</v>
      </c>
      <c r="B2430" t="s">
        <v>26862</v>
      </c>
      <c r="C2430" t="s">
        <v>27027</v>
      </c>
      <c r="D2430" t="s">
        <v>4</v>
      </c>
      <c r="E2430">
        <f>COUNTIF(PROCESSED!E:E,G2430)</f>
        <v>1</v>
      </c>
      <c r="F2430">
        <v>0</v>
      </c>
      <c r="G2430" t="s">
        <v>11916</v>
      </c>
    </row>
    <row r="2431" spans="1:7" hidden="1" x14ac:dyDescent="0.2">
      <c r="A2431" t="s">
        <v>27028</v>
      </c>
      <c r="B2431" t="s">
        <v>26862</v>
      </c>
      <c r="C2431" t="s">
        <v>27029</v>
      </c>
      <c r="D2431" t="s">
        <v>4</v>
      </c>
      <c r="E2431">
        <f>COUNTIF(PROCESSED!E:E,G2431)</f>
        <v>1</v>
      </c>
      <c r="F2431">
        <v>0</v>
      </c>
      <c r="G2431" t="s">
        <v>15604</v>
      </c>
    </row>
    <row r="2432" spans="1:7" hidden="1" x14ac:dyDescent="0.2">
      <c r="A2432" t="s">
        <v>27030</v>
      </c>
      <c r="B2432" t="s">
        <v>26862</v>
      </c>
      <c r="C2432" t="s">
        <v>27031</v>
      </c>
      <c r="D2432" t="s">
        <v>4</v>
      </c>
      <c r="E2432">
        <f>COUNTIF(PROCESSED!E:E,G2432)</f>
        <v>1</v>
      </c>
      <c r="F2432">
        <v>0</v>
      </c>
      <c r="G2432" t="s">
        <v>2908</v>
      </c>
    </row>
    <row r="2433" spans="1:7" hidden="1" x14ac:dyDescent="0.2">
      <c r="A2433" t="s">
        <v>27032</v>
      </c>
      <c r="B2433" t="s">
        <v>26862</v>
      </c>
      <c r="C2433" t="s">
        <v>27033</v>
      </c>
      <c r="D2433" t="s">
        <v>4</v>
      </c>
      <c r="E2433">
        <f>COUNTIF(PROCESSED!E:E,G2433)</f>
        <v>1</v>
      </c>
      <c r="F2433">
        <v>0</v>
      </c>
      <c r="G2433" t="s">
        <v>2782</v>
      </c>
    </row>
    <row r="2434" spans="1:7" hidden="1" x14ac:dyDescent="0.2">
      <c r="A2434" t="s">
        <v>27034</v>
      </c>
      <c r="B2434" t="s">
        <v>26862</v>
      </c>
      <c r="C2434" t="s">
        <v>27035</v>
      </c>
      <c r="D2434" t="s">
        <v>4</v>
      </c>
      <c r="E2434">
        <f>COUNTIF(PROCESSED!E:E,G2434)</f>
        <v>1</v>
      </c>
      <c r="F2434">
        <v>0</v>
      </c>
      <c r="G2434" t="s">
        <v>10019</v>
      </c>
    </row>
    <row r="2435" spans="1:7" hidden="1" x14ac:dyDescent="0.2">
      <c r="A2435" t="s">
        <v>27036</v>
      </c>
      <c r="B2435" t="s">
        <v>26862</v>
      </c>
      <c r="C2435" t="s">
        <v>27037</v>
      </c>
      <c r="D2435" t="s">
        <v>4</v>
      </c>
      <c r="E2435">
        <f>COUNTIF(PROCESSED!E:E,G2435)</f>
        <v>1</v>
      </c>
      <c r="F2435">
        <v>0</v>
      </c>
      <c r="G2435" t="s">
        <v>2788</v>
      </c>
    </row>
    <row r="2436" spans="1:7" hidden="1" x14ac:dyDescent="0.2">
      <c r="A2436" t="s">
        <v>27038</v>
      </c>
      <c r="B2436" t="s">
        <v>26862</v>
      </c>
      <c r="C2436" t="s">
        <v>27039</v>
      </c>
      <c r="D2436" t="s">
        <v>4</v>
      </c>
      <c r="E2436">
        <f>COUNTIF(PROCESSED!E:E,G2436)</f>
        <v>1</v>
      </c>
      <c r="F2436">
        <v>0</v>
      </c>
      <c r="G2436" t="s">
        <v>18662</v>
      </c>
    </row>
    <row r="2437" spans="1:7" hidden="1" x14ac:dyDescent="0.2">
      <c r="A2437" t="s">
        <v>27040</v>
      </c>
      <c r="B2437" t="s">
        <v>26862</v>
      </c>
      <c r="C2437" t="s">
        <v>27041</v>
      </c>
      <c r="D2437" t="s">
        <v>4</v>
      </c>
      <c r="E2437">
        <f>COUNTIF(PROCESSED!E:E,G2437)</f>
        <v>1</v>
      </c>
      <c r="F2437">
        <v>0</v>
      </c>
      <c r="G2437" t="s">
        <v>16200</v>
      </c>
    </row>
    <row r="2438" spans="1:7" hidden="1" x14ac:dyDescent="0.2">
      <c r="A2438" t="s">
        <v>27042</v>
      </c>
      <c r="B2438" t="s">
        <v>26862</v>
      </c>
      <c r="C2438" t="s">
        <v>27043</v>
      </c>
      <c r="D2438" t="s">
        <v>4</v>
      </c>
      <c r="E2438">
        <f>COUNTIF(PROCESSED!E:E,G2438)</f>
        <v>1</v>
      </c>
      <c r="F2438">
        <v>0</v>
      </c>
      <c r="G2438" t="s">
        <v>11760</v>
      </c>
    </row>
    <row r="2439" spans="1:7" hidden="1" x14ac:dyDescent="0.2">
      <c r="A2439" t="s">
        <v>27044</v>
      </c>
      <c r="B2439" t="s">
        <v>26862</v>
      </c>
      <c r="C2439" t="s">
        <v>27045</v>
      </c>
      <c r="D2439" t="s">
        <v>1017</v>
      </c>
      <c r="E2439">
        <f>COUNTIF(PROCESSED!E:E,G2439)</f>
        <v>1</v>
      </c>
      <c r="F2439">
        <v>0</v>
      </c>
      <c r="G2439" t="s">
        <v>3753</v>
      </c>
    </row>
    <row r="2440" spans="1:7" hidden="1" x14ac:dyDescent="0.2">
      <c r="A2440" t="s">
        <v>27046</v>
      </c>
      <c r="B2440" t="s">
        <v>26862</v>
      </c>
      <c r="C2440" t="s">
        <v>27047</v>
      </c>
      <c r="D2440" t="s">
        <v>4</v>
      </c>
      <c r="E2440">
        <f>COUNTIF(PROCESSED!E:E,G2440)</f>
        <v>1</v>
      </c>
      <c r="F2440">
        <v>0</v>
      </c>
      <c r="G2440" t="s">
        <v>9820</v>
      </c>
    </row>
    <row r="2441" spans="1:7" hidden="1" x14ac:dyDescent="0.2">
      <c r="A2441" t="s">
        <v>27048</v>
      </c>
      <c r="B2441" t="s">
        <v>26862</v>
      </c>
      <c r="C2441" t="s">
        <v>27049</v>
      </c>
      <c r="D2441" t="s">
        <v>4</v>
      </c>
      <c r="E2441">
        <f>COUNTIF(PROCESSED!E:E,G2441)</f>
        <v>1</v>
      </c>
      <c r="F2441">
        <v>0</v>
      </c>
      <c r="G2441" t="s">
        <v>2832</v>
      </c>
    </row>
    <row r="2442" spans="1:7" hidden="1" x14ac:dyDescent="0.2">
      <c r="A2442" t="s">
        <v>27050</v>
      </c>
      <c r="B2442" t="s">
        <v>26862</v>
      </c>
      <c r="C2442" t="s">
        <v>27051</v>
      </c>
      <c r="D2442" t="s">
        <v>4</v>
      </c>
      <c r="E2442">
        <f>COUNTIF(PROCESSED!E:E,G2442)</f>
        <v>1</v>
      </c>
      <c r="F2442">
        <v>0</v>
      </c>
      <c r="G2442" t="s">
        <v>11367</v>
      </c>
    </row>
    <row r="2443" spans="1:7" hidden="1" x14ac:dyDescent="0.2">
      <c r="A2443" t="s">
        <v>27052</v>
      </c>
      <c r="B2443" t="s">
        <v>26862</v>
      </c>
      <c r="C2443" t="s">
        <v>27053</v>
      </c>
      <c r="D2443" t="s">
        <v>4</v>
      </c>
      <c r="E2443">
        <f>COUNTIF(PROCESSED!E:E,G2443)</f>
        <v>0</v>
      </c>
      <c r="F2443">
        <v>1</v>
      </c>
      <c r="G2443" t="s">
        <v>43503</v>
      </c>
    </row>
    <row r="2444" spans="1:7" hidden="1" x14ac:dyDescent="0.2">
      <c r="A2444" t="s">
        <v>27054</v>
      </c>
      <c r="B2444" t="s">
        <v>26862</v>
      </c>
      <c r="C2444" t="s">
        <v>27055</v>
      </c>
      <c r="D2444" t="s">
        <v>4</v>
      </c>
      <c r="E2444">
        <f>COUNTIF(PROCESSED!E:E,G2444)</f>
        <v>0</v>
      </c>
      <c r="F2444">
        <v>1</v>
      </c>
      <c r="G2444" t="s">
        <v>43504</v>
      </c>
    </row>
    <row r="2445" spans="1:7" hidden="1" x14ac:dyDescent="0.2">
      <c r="A2445" t="s">
        <v>27056</v>
      </c>
      <c r="B2445" t="s">
        <v>26862</v>
      </c>
      <c r="C2445" t="s">
        <v>27057</v>
      </c>
      <c r="D2445" t="s">
        <v>4</v>
      </c>
      <c r="E2445">
        <f>COUNTIF(PROCESSED!E:E,G2445)</f>
        <v>1</v>
      </c>
      <c r="F2445">
        <v>0</v>
      </c>
      <c r="G2445" t="s">
        <v>3464</v>
      </c>
    </row>
    <row r="2446" spans="1:7" hidden="1" x14ac:dyDescent="0.2">
      <c r="A2446" t="s">
        <v>27058</v>
      </c>
      <c r="B2446" t="s">
        <v>26862</v>
      </c>
      <c r="C2446" t="s">
        <v>27059</v>
      </c>
      <c r="D2446" t="s">
        <v>4</v>
      </c>
      <c r="E2446">
        <f>COUNTIF(PROCESSED!E:E,G2446)</f>
        <v>1</v>
      </c>
      <c r="F2446">
        <v>0</v>
      </c>
      <c r="G2446" t="s">
        <v>1244</v>
      </c>
    </row>
    <row r="2447" spans="1:7" hidden="1" x14ac:dyDescent="0.2">
      <c r="A2447" t="s">
        <v>27060</v>
      </c>
      <c r="B2447" t="s">
        <v>26862</v>
      </c>
      <c r="C2447" t="s">
        <v>27061</v>
      </c>
      <c r="D2447" t="s">
        <v>4</v>
      </c>
      <c r="E2447">
        <f>COUNTIF(PROCESSED!E:E,G2447)</f>
        <v>1</v>
      </c>
      <c r="F2447">
        <v>0</v>
      </c>
      <c r="G2447" t="s">
        <v>14598</v>
      </c>
    </row>
    <row r="2448" spans="1:7" hidden="1" x14ac:dyDescent="0.2">
      <c r="A2448" t="s">
        <v>27062</v>
      </c>
      <c r="B2448" t="s">
        <v>26862</v>
      </c>
      <c r="C2448" t="s">
        <v>27063</v>
      </c>
      <c r="D2448" t="s">
        <v>4</v>
      </c>
      <c r="E2448">
        <f>COUNTIF(PROCESSED!E:E,G2448)</f>
        <v>1</v>
      </c>
      <c r="F2448">
        <v>0</v>
      </c>
      <c r="G2448" t="s">
        <v>18716</v>
      </c>
    </row>
    <row r="2449" spans="1:7" hidden="1" x14ac:dyDescent="0.2">
      <c r="A2449" t="s">
        <v>27064</v>
      </c>
      <c r="B2449" t="s">
        <v>26862</v>
      </c>
      <c r="C2449" t="s">
        <v>27065</v>
      </c>
      <c r="D2449" t="s">
        <v>4</v>
      </c>
      <c r="E2449">
        <f>COUNTIF(PROCESSED!E:E,G2449)</f>
        <v>1</v>
      </c>
      <c r="F2449">
        <v>0</v>
      </c>
      <c r="G2449" t="s">
        <v>18573</v>
      </c>
    </row>
    <row r="2450" spans="1:7" hidden="1" x14ac:dyDescent="0.2">
      <c r="A2450" t="s">
        <v>27066</v>
      </c>
      <c r="B2450" t="s">
        <v>26862</v>
      </c>
      <c r="C2450" t="s">
        <v>27067</v>
      </c>
      <c r="D2450" t="s">
        <v>4</v>
      </c>
      <c r="E2450">
        <f>COUNTIF(PROCESSED!E:E,G2450)</f>
        <v>1</v>
      </c>
      <c r="F2450">
        <v>0</v>
      </c>
      <c r="G2450" t="s">
        <v>7013</v>
      </c>
    </row>
    <row r="2451" spans="1:7" hidden="1" x14ac:dyDescent="0.2">
      <c r="A2451" t="s">
        <v>27068</v>
      </c>
      <c r="B2451" t="s">
        <v>26862</v>
      </c>
      <c r="C2451" t="s">
        <v>27069</v>
      </c>
      <c r="D2451" t="s">
        <v>4</v>
      </c>
      <c r="E2451">
        <f>COUNTIF(PROCESSED!E:E,G2451)</f>
        <v>1</v>
      </c>
      <c r="F2451">
        <v>0</v>
      </c>
      <c r="G2451" t="s">
        <v>14688</v>
      </c>
    </row>
    <row r="2452" spans="1:7" hidden="1" x14ac:dyDescent="0.2">
      <c r="A2452" t="s">
        <v>27070</v>
      </c>
      <c r="B2452" t="s">
        <v>26862</v>
      </c>
      <c r="C2452" t="s">
        <v>27071</v>
      </c>
      <c r="D2452" t="s">
        <v>4</v>
      </c>
      <c r="E2452">
        <f>COUNTIF(PROCESSED!E:E,G2452)</f>
        <v>1</v>
      </c>
      <c r="F2452">
        <v>0</v>
      </c>
      <c r="G2452" t="s">
        <v>13325</v>
      </c>
    </row>
    <row r="2453" spans="1:7" hidden="1" x14ac:dyDescent="0.2">
      <c r="A2453" t="s">
        <v>27072</v>
      </c>
      <c r="B2453" t="s">
        <v>26862</v>
      </c>
      <c r="C2453" t="s">
        <v>27073</v>
      </c>
      <c r="D2453" t="s">
        <v>4</v>
      </c>
      <c r="E2453">
        <f>COUNTIF(PROCESSED!E:E,G2453)</f>
        <v>1</v>
      </c>
      <c r="F2453">
        <v>0</v>
      </c>
      <c r="G2453" t="s">
        <v>16358</v>
      </c>
    </row>
    <row r="2454" spans="1:7" hidden="1" x14ac:dyDescent="0.2">
      <c r="A2454" t="s">
        <v>27074</v>
      </c>
      <c r="B2454" t="s">
        <v>26862</v>
      </c>
      <c r="C2454" t="s">
        <v>27075</v>
      </c>
      <c r="D2454" t="s">
        <v>4</v>
      </c>
      <c r="E2454">
        <f>COUNTIF(PROCESSED!E:E,G2454)</f>
        <v>1</v>
      </c>
      <c r="F2454">
        <v>0</v>
      </c>
      <c r="G2454" t="s">
        <v>16919</v>
      </c>
    </row>
    <row r="2455" spans="1:7" hidden="1" x14ac:dyDescent="0.2">
      <c r="A2455" t="s">
        <v>27076</v>
      </c>
      <c r="B2455" t="s">
        <v>26862</v>
      </c>
      <c r="C2455" t="s">
        <v>27077</v>
      </c>
      <c r="D2455" t="s">
        <v>4</v>
      </c>
      <c r="E2455">
        <f>COUNTIF(PROCESSED!E:E,G2455)</f>
        <v>1</v>
      </c>
      <c r="F2455">
        <v>0</v>
      </c>
      <c r="G2455" t="s">
        <v>11652</v>
      </c>
    </row>
    <row r="2456" spans="1:7" hidden="1" x14ac:dyDescent="0.2">
      <c r="A2456" t="s">
        <v>27078</v>
      </c>
      <c r="B2456" t="s">
        <v>26862</v>
      </c>
      <c r="C2456" t="s">
        <v>27079</v>
      </c>
      <c r="D2456" t="s">
        <v>1017</v>
      </c>
      <c r="E2456">
        <f>COUNTIF(PROCESSED!E:E,G2456)</f>
        <v>1</v>
      </c>
      <c r="F2456">
        <v>0</v>
      </c>
      <c r="G2456" t="s">
        <v>12393</v>
      </c>
    </row>
    <row r="2457" spans="1:7" hidden="1" x14ac:dyDescent="0.2">
      <c r="A2457" t="s">
        <v>27080</v>
      </c>
      <c r="B2457" t="s">
        <v>26862</v>
      </c>
      <c r="C2457" t="s">
        <v>27081</v>
      </c>
      <c r="D2457" t="s">
        <v>4</v>
      </c>
      <c r="E2457">
        <f>COUNTIF(PROCESSED!E:E,G2457)</f>
        <v>1</v>
      </c>
      <c r="F2457">
        <v>0</v>
      </c>
      <c r="G2457" t="s">
        <v>10800</v>
      </c>
    </row>
    <row r="2458" spans="1:7" hidden="1" x14ac:dyDescent="0.2">
      <c r="A2458" t="s">
        <v>27082</v>
      </c>
      <c r="B2458" t="s">
        <v>26862</v>
      </c>
      <c r="C2458" t="s">
        <v>27083</v>
      </c>
      <c r="D2458" t="s">
        <v>4</v>
      </c>
      <c r="E2458">
        <f>COUNTIF(PROCESSED!E:E,G2458)</f>
        <v>1</v>
      </c>
      <c r="F2458">
        <v>0</v>
      </c>
      <c r="G2458" t="s">
        <v>3611</v>
      </c>
    </row>
    <row r="2459" spans="1:7" hidden="1" x14ac:dyDescent="0.2">
      <c r="A2459" t="s">
        <v>27084</v>
      </c>
      <c r="B2459" t="s">
        <v>26862</v>
      </c>
      <c r="C2459" t="s">
        <v>27085</v>
      </c>
      <c r="D2459" t="s">
        <v>1017</v>
      </c>
      <c r="E2459">
        <f>COUNTIF(PROCESSED!E:E,G2459)</f>
        <v>1</v>
      </c>
      <c r="F2459">
        <v>0</v>
      </c>
      <c r="G2459" t="s">
        <v>8927</v>
      </c>
    </row>
    <row r="2460" spans="1:7" hidden="1" x14ac:dyDescent="0.2">
      <c r="A2460" t="s">
        <v>27086</v>
      </c>
      <c r="B2460" t="s">
        <v>26862</v>
      </c>
      <c r="C2460" t="s">
        <v>27087</v>
      </c>
      <c r="D2460" t="s">
        <v>4</v>
      </c>
      <c r="E2460">
        <f>COUNTIF(PROCESSED!E:E,G2460)</f>
        <v>1</v>
      </c>
      <c r="F2460">
        <v>0</v>
      </c>
      <c r="G2460" t="s">
        <v>7434</v>
      </c>
    </row>
    <row r="2461" spans="1:7" hidden="1" x14ac:dyDescent="0.2">
      <c r="A2461" t="s">
        <v>27088</v>
      </c>
      <c r="B2461" t="s">
        <v>26862</v>
      </c>
      <c r="C2461" t="s">
        <v>27089</v>
      </c>
      <c r="D2461" t="s">
        <v>4</v>
      </c>
      <c r="E2461">
        <f>COUNTIF(PROCESSED!E:E,G2461)</f>
        <v>1</v>
      </c>
      <c r="F2461">
        <v>0</v>
      </c>
      <c r="G2461" t="s">
        <v>14787</v>
      </c>
    </row>
    <row r="2462" spans="1:7" hidden="1" x14ac:dyDescent="0.2">
      <c r="A2462" t="s">
        <v>27090</v>
      </c>
      <c r="B2462" t="s">
        <v>26862</v>
      </c>
      <c r="C2462" t="s">
        <v>27091</v>
      </c>
      <c r="D2462" t="s">
        <v>4</v>
      </c>
      <c r="E2462">
        <f>COUNTIF(PROCESSED!E:E,G2462)</f>
        <v>1</v>
      </c>
      <c r="F2462">
        <v>0</v>
      </c>
      <c r="G2462" t="s">
        <v>18797</v>
      </c>
    </row>
    <row r="2463" spans="1:7" hidden="1" x14ac:dyDescent="0.2">
      <c r="A2463" t="s">
        <v>27092</v>
      </c>
      <c r="B2463" t="s">
        <v>26862</v>
      </c>
      <c r="C2463" t="s">
        <v>27093</v>
      </c>
      <c r="D2463" t="s">
        <v>4</v>
      </c>
      <c r="E2463">
        <f>COUNTIF(PROCESSED!E:E,G2463)</f>
        <v>1</v>
      </c>
      <c r="F2463">
        <v>0</v>
      </c>
      <c r="G2463" t="s">
        <v>11774</v>
      </c>
    </row>
    <row r="2464" spans="1:7" hidden="1" x14ac:dyDescent="0.2">
      <c r="A2464" t="s">
        <v>27094</v>
      </c>
      <c r="B2464" t="s">
        <v>26862</v>
      </c>
      <c r="C2464" t="s">
        <v>27095</v>
      </c>
      <c r="D2464" t="s">
        <v>4</v>
      </c>
      <c r="E2464">
        <f>COUNTIF(PROCESSED!E:E,G2464)</f>
        <v>1</v>
      </c>
      <c r="F2464">
        <v>0</v>
      </c>
      <c r="G2464" t="s">
        <v>5247</v>
      </c>
    </row>
    <row r="2465" spans="1:7" hidden="1" x14ac:dyDescent="0.2">
      <c r="A2465" t="s">
        <v>27096</v>
      </c>
      <c r="B2465" t="s">
        <v>26862</v>
      </c>
      <c r="C2465" t="s">
        <v>27097</v>
      </c>
      <c r="D2465" t="s">
        <v>4</v>
      </c>
      <c r="E2465">
        <f>COUNTIF(PROCESSED!E:E,G2465)</f>
        <v>1</v>
      </c>
      <c r="F2465">
        <v>0</v>
      </c>
      <c r="G2465" t="s">
        <v>16528</v>
      </c>
    </row>
    <row r="2466" spans="1:7" hidden="1" x14ac:dyDescent="0.2">
      <c r="A2466" t="s">
        <v>27098</v>
      </c>
      <c r="B2466" t="s">
        <v>26862</v>
      </c>
      <c r="C2466" t="s">
        <v>27099</v>
      </c>
      <c r="D2466" t="s">
        <v>4</v>
      </c>
      <c r="E2466">
        <f>COUNTIF(PROCESSED!E:E,G2466)</f>
        <v>1</v>
      </c>
      <c r="F2466">
        <v>0</v>
      </c>
      <c r="G2466" t="s">
        <v>15538</v>
      </c>
    </row>
    <row r="2467" spans="1:7" hidden="1" x14ac:dyDescent="0.2">
      <c r="A2467" t="s">
        <v>27100</v>
      </c>
      <c r="B2467" t="s">
        <v>26862</v>
      </c>
      <c r="C2467" t="s">
        <v>27101</v>
      </c>
      <c r="D2467" t="s">
        <v>4</v>
      </c>
      <c r="E2467">
        <f>COUNTIF(PROCESSED!E:E,G2467)</f>
        <v>1</v>
      </c>
      <c r="F2467">
        <v>0</v>
      </c>
      <c r="G2467" t="s">
        <v>3402</v>
      </c>
    </row>
    <row r="2468" spans="1:7" hidden="1" x14ac:dyDescent="0.2">
      <c r="A2468" t="s">
        <v>27102</v>
      </c>
      <c r="B2468" t="s">
        <v>26862</v>
      </c>
      <c r="C2468" t="s">
        <v>27103</v>
      </c>
      <c r="D2468" t="s">
        <v>4</v>
      </c>
      <c r="E2468">
        <f>COUNTIF(PROCESSED!E:E,G2468)</f>
        <v>1</v>
      </c>
      <c r="F2468">
        <v>0</v>
      </c>
      <c r="G2468" t="s">
        <v>15265</v>
      </c>
    </row>
    <row r="2469" spans="1:7" hidden="1" x14ac:dyDescent="0.2">
      <c r="A2469" t="s">
        <v>27104</v>
      </c>
      <c r="B2469" t="s">
        <v>26862</v>
      </c>
      <c r="C2469" t="s">
        <v>27105</v>
      </c>
      <c r="D2469" t="s">
        <v>4</v>
      </c>
      <c r="E2469">
        <f>COUNTIF(PROCESSED!E:E,G2469)</f>
        <v>1</v>
      </c>
      <c r="F2469">
        <v>0</v>
      </c>
      <c r="G2469" t="s">
        <v>2760</v>
      </c>
    </row>
    <row r="2470" spans="1:7" hidden="1" x14ac:dyDescent="0.2">
      <c r="A2470" t="s">
        <v>27106</v>
      </c>
      <c r="B2470" t="s">
        <v>26862</v>
      </c>
      <c r="C2470" t="s">
        <v>27107</v>
      </c>
      <c r="D2470" t="s">
        <v>4</v>
      </c>
      <c r="E2470">
        <f>COUNTIF(PROCESSED!E:E,G2470)</f>
        <v>1</v>
      </c>
      <c r="F2470">
        <v>0</v>
      </c>
      <c r="G2470" t="s">
        <v>1686</v>
      </c>
    </row>
    <row r="2471" spans="1:7" hidden="1" x14ac:dyDescent="0.2">
      <c r="A2471" t="s">
        <v>27108</v>
      </c>
      <c r="B2471" t="s">
        <v>26862</v>
      </c>
      <c r="C2471" t="s">
        <v>27109</v>
      </c>
      <c r="D2471" t="s">
        <v>4</v>
      </c>
      <c r="E2471">
        <f>COUNTIF(PROCESSED!E:E,G2471)</f>
        <v>1</v>
      </c>
      <c r="F2471">
        <v>0</v>
      </c>
      <c r="G2471" t="s">
        <v>11750</v>
      </c>
    </row>
    <row r="2472" spans="1:7" hidden="1" x14ac:dyDescent="0.2">
      <c r="A2472" t="s">
        <v>27110</v>
      </c>
      <c r="B2472" t="s">
        <v>26862</v>
      </c>
      <c r="C2472" t="s">
        <v>27111</v>
      </c>
      <c r="D2472" t="s">
        <v>4</v>
      </c>
      <c r="E2472">
        <f>COUNTIF(PROCESSED!E:E,G2472)</f>
        <v>1</v>
      </c>
      <c r="F2472">
        <v>0</v>
      </c>
      <c r="G2472" t="s">
        <v>18309</v>
      </c>
    </row>
    <row r="2473" spans="1:7" hidden="1" x14ac:dyDescent="0.2">
      <c r="A2473" t="s">
        <v>27112</v>
      </c>
      <c r="B2473" t="s">
        <v>26862</v>
      </c>
      <c r="C2473" t="s">
        <v>27113</v>
      </c>
      <c r="D2473" t="s">
        <v>4</v>
      </c>
      <c r="E2473">
        <f>COUNTIF(PROCESSED!E:E,G2473)</f>
        <v>1</v>
      </c>
      <c r="F2473">
        <v>0</v>
      </c>
      <c r="G2473" t="s">
        <v>16540</v>
      </c>
    </row>
    <row r="2474" spans="1:7" hidden="1" x14ac:dyDescent="0.2">
      <c r="A2474" t="s">
        <v>27114</v>
      </c>
      <c r="B2474" t="s">
        <v>26862</v>
      </c>
      <c r="C2474" t="s">
        <v>27115</v>
      </c>
      <c r="D2474" t="s">
        <v>4</v>
      </c>
      <c r="E2474">
        <f>COUNTIF(PROCESSED!E:E,G2474)</f>
        <v>1</v>
      </c>
      <c r="F2474">
        <v>0</v>
      </c>
      <c r="G2474" t="s">
        <v>20457</v>
      </c>
    </row>
    <row r="2475" spans="1:7" hidden="1" x14ac:dyDescent="0.2">
      <c r="A2475" t="s">
        <v>27116</v>
      </c>
      <c r="B2475" t="s">
        <v>26862</v>
      </c>
      <c r="C2475" t="s">
        <v>27117</v>
      </c>
      <c r="D2475" t="s">
        <v>4</v>
      </c>
      <c r="E2475">
        <f>COUNTIF(PROCESSED!E:E,G2475)</f>
        <v>1</v>
      </c>
      <c r="F2475">
        <v>0</v>
      </c>
      <c r="G2475" t="s">
        <v>2042</v>
      </c>
    </row>
    <row r="2476" spans="1:7" hidden="1" x14ac:dyDescent="0.2">
      <c r="A2476" t="s">
        <v>27118</v>
      </c>
      <c r="B2476" t="s">
        <v>26862</v>
      </c>
      <c r="C2476" t="s">
        <v>27119</v>
      </c>
      <c r="D2476" t="s">
        <v>4</v>
      </c>
      <c r="E2476">
        <f>COUNTIF(PROCESSED!E:E,G2476)</f>
        <v>1</v>
      </c>
      <c r="F2476">
        <v>0</v>
      </c>
      <c r="G2476" t="s">
        <v>11710</v>
      </c>
    </row>
    <row r="2477" spans="1:7" hidden="1" x14ac:dyDescent="0.2">
      <c r="A2477" t="s">
        <v>27120</v>
      </c>
      <c r="B2477" t="s">
        <v>26862</v>
      </c>
      <c r="C2477" t="s">
        <v>27121</v>
      </c>
      <c r="D2477" t="s">
        <v>4</v>
      </c>
      <c r="E2477">
        <f>COUNTIF(PROCESSED!E:E,G2477)</f>
        <v>1</v>
      </c>
      <c r="F2477">
        <v>0</v>
      </c>
      <c r="G2477" t="s">
        <v>829</v>
      </c>
    </row>
    <row r="2478" spans="1:7" hidden="1" x14ac:dyDescent="0.2">
      <c r="A2478" t="s">
        <v>27122</v>
      </c>
      <c r="B2478" t="s">
        <v>26862</v>
      </c>
      <c r="C2478" t="s">
        <v>27123</v>
      </c>
      <c r="D2478" t="s">
        <v>4</v>
      </c>
      <c r="E2478">
        <f>COUNTIF(PROCESSED!E:E,G2478)</f>
        <v>1</v>
      </c>
      <c r="F2478">
        <v>0</v>
      </c>
      <c r="G2478" t="s">
        <v>13315</v>
      </c>
    </row>
    <row r="2479" spans="1:7" hidden="1" x14ac:dyDescent="0.2">
      <c r="A2479" t="s">
        <v>27124</v>
      </c>
      <c r="B2479" t="s">
        <v>26862</v>
      </c>
      <c r="C2479" t="s">
        <v>27125</v>
      </c>
      <c r="D2479" t="s">
        <v>4</v>
      </c>
      <c r="E2479">
        <f>COUNTIF(PROCESSED!E:E,G2479)</f>
        <v>1</v>
      </c>
      <c r="F2479">
        <v>0</v>
      </c>
      <c r="G2479" t="s">
        <v>1208</v>
      </c>
    </row>
    <row r="2480" spans="1:7" hidden="1" x14ac:dyDescent="0.2">
      <c r="A2480" t="s">
        <v>27126</v>
      </c>
      <c r="B2480" t="s">
        <v>26862</v>
      </c>
      <c r="C2480" t="s">
        <v>27127</v>
      </c>
      <c r="D2480" t="s">
        <v>4</v>
      </c>
      <c r="E2480">
        <f>COUNTIF(PROCESSED!E:E,G2480)</f>
        <v>1</v>
      </c>
      <c r="F2480">
        <v>0</v>
      </c>
      <c r="G2480" t="s">
        <v>10084</v>
      </c>
    </row>
    <row r="2481" spans="1:7" hidden="1" x14ac:dyDescent="0.2">
      <c r="A2481" t="s">
        <v>27128</v>
      </c>
      <c r="B2481" t="s">
        <v>26862</v>
      </c>
      <c r="C2481" t="s">
        <v>27129</v>
      </c>
      <c r="D2481" t="s">
        <v>4</v>
      </c>
      <c r="E2481">
        <f>COUNTIF(PROCESSED!E:E,G2481)</f>
        <v>1</v>
      </c>
      <c r="F2481">
        <v>0</v>
      </c>
      <c r="G2481" t="s">
        <v>11500</v>
      </c>
    </row>
    <row r="2482" spans="1:7" hidden="1" x14ac:dyDescent="0.2">
      <c r="A2482" t="s">
        <v>27130</v>
      </c>
      <c r="B2482" t="s">
        <v>26862</v>
      </c>
      <c r="C2482" t="s">
        <v>27131</v>
      </c>
      <c r="D2482" t="s">
        <v>4</v>
      </c>
      <c r="E2482">
        <f>COUNTIF(PROCESSED!E:E,G2482)</f>
        <v>1</v>
      </c>
      <c r="F2482">
        <v>0</v>
      </c>
      <c r="G2482" t="s">
        <v>4445</v>
      </c>
    </row>
    <row r="2483" spans="1:7" hidden="1" x14ac:dyDescent="0.2">
      <c r="A2483" t="s">
        <v>27132</v>
      </c>
      <c r="B2483" t="s">
        <v>26862</v>
      </c>
      <c r="C2483" t="s">
        <v>27133</v>
      </c>
      <c r="D2483" t="s">
        <v>4</v>
      </c>
      <c r="E2483">
        <f>COUNTIF(PROCESSED!E:E,G2483)</f>
        <v>1</v>
      </c>
      <c r="F2483">
        <v>0</v>
      </c>
      <c r="G2483" t="s">
        <v>17567</v>
      </c>
    </row>
    <row r="2484" spans="1:7" hidden="1" x14ac:dyDescent="0.2">
      <c r="A2484" t="s">
        <v>27134</v>
      </c>
      <c r="B2484" t="s">
        <v>26862</v>
      </c>
      <c r="C2484" t="s">
        <v>27135</v>
      </c>
      <c r="D2484" t="s">
        <v>4</v>
      </c>
      <c r="E2484">
        <f>COUNTIF(PROCESSED!E:E,G2484)</f>
        <v>1</v>
      </c>
      <c r="F2484">
        <v>0</v>
      </c>
      <c r="G2484" t="s">
        <v>11038</v>
      </c>
    </row>
    <row r="2485" spans="1:7" hidden="1" x14ac:dyDescent="0.2">
      <c r="A2485" t="s">
        <v>27136</v>
      </c>
      <c r="B2485" t="s">
        <v>26862</v>
      </c>
      <c r="C2485" t="s">
        <v>27137</v>
      </c>
      <c r="D2485" t="s">
        <v>4</v>
      </c>
      <c r="E2485">
        <f>COUNTIF(PROCESSED!E:E,G2485)</f>
        <v>1</v>
      </c>
      <c r="F2485">
        <v>0</v>
      </c>
      <c r="G2485" t="s">
        <v>677</v>
      </c>
    </row>
    <row r="2486" spans="1:7" hidden="1" x14ac:dyDescent="0.2">
      <c r="A2486" t="s">
        <v>27138</v>
      </c>
      <c r="B2486" t="s">
        <v>26862</v>
      </c>
      <c r="C2486" t="s">
        <v>27139</v>
      </c>
      <c r="D2486" t="s">
        <v>4</v>
      </c>
      <c r="E2486">
        <f>COUNTIF(PROCESSED!E:E,G2486)</f>
        <v>1</v>
      </c>
      <c r="F2486">
        <v>0</v>
      </c>
      <c r="G2486" t="s">
        <v>15021</v>
      </c>
    </row>
    <row r="2487" spans="1:7" hidden="1" x14ac:dyDescent="0.2">
      <c r="A2487" t="s">
        <v>27140</v>
      </c>
      <c r="B2487" t="s">
        <v>26862</v>
      </c>
      <c r="C2487" t="s">
        <v>27141</v>
      </c>
      <c r="D2487" t="s">
        <v>4</v>
      </c>
      <c r="E2487">
        <f>COUNTIF(PROCESSED!E:E,G2487)</f>
        <v>1</v>
      </c>
      <c r="F2487">
        <v>0</v>
      </c>
      <c r="G2487" t="s">
        <v>13065</v>
      </c>
    </row>
    <row r="2488" spans="1:7" hidden="1" x14ac:dyDescent="0.2">
      <c r="A2488" t="s">
        <v>27142</v>
      </c>
      <c r="B2488" t="s">
        <v>26862</v>
      </c>
      <c r="C2488" t="s">
        <v>27143</v>
      </c>
      <c r="D2488" t="s">
        <v>4</v>
      </c>
      <c r="E2488">
        <f>COUNTIF(PROCESSED!E:E,G2488)</f>
        <v>1</v>
      </c>
      <c r="F2488">
        <v>0</v>
      </c>
      <c r="G2488" t="s">
        <v>11187</v>
      </c>
    </row>
    <row r="2489" spans="1:7" hidden="1" x14ac:dyDescent="0.2">
      <c r="A2489" t="s">
        <v>27144</v>
      </c>
      <c r="B2489" t="s">
        <v>26862</v>
      </c>
      <c r="C2489" t="s">
        <v>27145</v>
      </c>
      <c r="D2489" t="s">
        <v>4</v>
      </c>
      <c r="E2489">
        <f>COUNTIF(PROCESSED!E:E,G2489)</f>
        <v>1</v>
      </c>
      <c r="F2489">
        <v>0</v>
      </c>
      <c r="G2489" t="s">
        <v>193</v>
      </c>
    </row>
    <row r="2490" spans="1:7" hidden="1" x14ac:dyDescent="0.2">
      <c r="A2490" t="s">
        <v>27146</v>
      </c>
      <c r="B2490" t="s">
        <v>26862</v>
      </c>
      <c r="C2490" t="s">
        <v>27147</v>
      </c>
      <c r="D2490" t="s">
        <v>4</v>
      </c>
      <c r="E2490">
        <f>COUNTIF(PROCESSED!E:E,G2490)</f>
        <v>1</v>
      </c>
      <c r="F2490">
        <v>0</v>
      </c>
      <c r="G2490" t="s">
        <v>4391</v>
      </c>
    </row>
    <row r="2491" spans="1:7" hidden="1" x14ac:dyDescent="0.2">
      <c r="A2491" t="s">
        <v>27148</v>
      </c>
      <c r="B2491" t="s">
        <v>26862</v>
      </c>
      <c r="C2491" t="s">
        <v>27149</v>
      </c>
      <c r="D2491" t="s">
        <v>4</v>
      </c>
      <c r="E2491">
        <f>COUNTIF(PROCESSED!E:E,G2491)</f>
        <v>1</v>
      </c>
      <c r="F2491">
        <v>0</v>
      </c>
      <c r="G2491" t="s">
        <v>3607</v>
      </c>
    </row>
    <row r="2492" spans="1:7" hidden="1" x14ac:dyDescent="0.2">
      <c r="A2492" t="s">
        <v>27150</v>
      </c>
      <c r="B2492" t="s">
        <v>26862</v>
      </c>
      <c r="C2492" t="s">
        <v>27151</v>
      </c>
      <c r="D2492" t="s">
        <v>4</v>
      </c>
      <c r="E2492">
        <f>COUNTIF(PROCESSED!E:E,G2492)</f>
        <v>1</v>
      </c>
      <c r="F2492">
        <v>0</v>
      </c>
      <c r="G2492" t="s">
        <v>9189</v>
      </c>
    </row>
    <row r="2493" spans="1:7" hidden="1" x14ac:dyDescent="0.2">
      <c r="A2493" t="s">
        <v>27152</v>
      </c>
      <c r="B2493" t="s">
        <v>26862</v>
      </c>
      <c r="C2493" t="s">
        <v>27153</v>
      </c>
      <c r="D2493" t="s">
        <v>4</v>
      </c>
      <c r="E2493">
        <f>COUNTIF(PROCESSED!E:E,G2493)</f>
        <v>1</v>
      </c>
      <c r="F2493">
        <v>0</v>
      </c>
      <c r="G2493" t="s">
        <v>14990</v>
      </c>
    </row>
    <row r="2494" spans="1:7" hidden="1" x14ac:dyDescent="0.2">
      <c r="A2494" t="s">
        <v>27154</v>
      </c>
      <c r="B2494" t="s">
        <v>26862</v>
      </c>
      <c r="C2494" t="s">
        <v>27155</v>
      </c>
      <c r="D2494" t="s">
        <v>4</v>
      </c>
      <c r="E2494">
        <f>COUNTIF(PROCESSED!E:E,G2494)</f>
        <v>1</v>
      </c>
      <c r="F2494">
        <v>0</v>
      </c>
      <c r="G2494" t="s">
        <v>3937</v>
      </c>
    </row>
    <row r="2495" spans="1:7" hidden="1" x14ac:dyDescent="0.2">
      <c r="A2495" t="s">
        <v>27156</v>
      </c>
      <c r="B2495" t="s">
        <v>26862</v>
      </c>
      <c r="C2495" t="s">
        <v>27157</v>
      </c>
      <c r="D2495" t="s">
        <v>4</v>
      </c>
      <c r="E2495">
        <f>COUNTIF(PROCESSED!E:E,G2495)</f>
        <v>1</v>
      </c>
      <c r="F2495">
        <v>0</v>
      </c>
      <c r="G2495" t="s">
        <v>14518</v>
      </c>
    </row>
    <row r="2496" spans="1:7" hidden="1" x14ac:dyDescent="0.2">
      <c r="A2496" t="s">
        <v>27158</v>
      </c>
      <c r="B2496" t="s">
        <v>26862</v>
      </c>
      <c r="C2496" t="s">
        <v>27159</v>
      </c>
      <c r="D2496" t="s">
        <v>4</v>
      </c>
      <c r="E2496">
        <f>COUNTIF(PROCESSED!E:E,G2496)</f>
        <v>1</v>
      </c>
      <c r="F2496">
        <v>0</v>
      </c>
      <c r="G2496" t="s">
        <v>17649</v>
      </c>
    </row>
    <row r="2497" spans="1:7" hidden="1" x14ac:dyDescent="0.2">
      <c r="A2497" t="s">
        <v>27160</v>
      </c>
      <c r="B2497" t="s">
        <v>26862</v>
      </c>
      <c r="C2497" t="s">
        <v>27161</v>
      </c>
      <c r="D2497" t="s">
        <v>4</v>
      </c>
      <c r="E2497">
        <f>COUNTIF(PROCESSED!E:E,G2497)</f>
        <v>1</v>
      </c>
      <c r="F2497">
        <v>0</v>
      </c>
      <c r="G2497" t="s">
        <v>6855</v>
      </c>
    </row>
    <row r="2498" spans="1:7" hidden="1" x14ac:dyDescent="0.2">
      <c r="A2498" t="s">
        <v>27162</v>
      </c>
      <c r="B2498" t="s">
        <v>26862</v>
      </c>
      <c r="C2498" t="s">
        <v>27163</v>
      </c>
      <c r="D2498" t="s">
        <v>4</v>
      </c>
      <c r="E2498">
        <f>COUNTIF(PROCESSED!E:E,G2498)</f>
        <v>1</v>
      </c>
      <c r="F2498">
        <v>0</v>
      </c>
      <c r="G2498" t="s">
        <v>14051</v>
      </c>
    </row>
    <row r="2499" spans="1:7" hidden="1" x14ac:dyDescent="0.2">
      <c r="A2499" t="s">
        <v>27164</v>
      </c>
      <c r="B2499" t="s">
        <v>26862</v>
      </c>
      <c r="C2499" t="s">
        <v>27165</v>
      </c>
      <c r="D2499" t="s">
        <v>4</v>
      </c>
      <c r="E2499">
        <f>COUNTIF(PROCESSED!E:E,G2499)</f>
        <v>1</v>
      </c>
      <c r="F2499">
        <v>0</v>
      </c>
      <c r="G2499" t="s">
        <v>5582</v>
      </c>
    </row>
    <row r="2500" spans="1:7" hidden="1" x14ac:dyDescent="0.2">
      <c r="A2500" t="s">
        <v>27166</v>
      </c>
      <c r="B2500" t="s">
        <v>26862</v>
      </c>
      <c r="C2500" t="s">
        <v>27167</v>
      </c>
      <c r="D2500" t="s">
        <v>4</v>
      </c>
      <c r="E2500">
        <f>COUNTIF(PROCESSED!E:E,G2500)</f>
        <v>1</v>
      </c>
      <c r="F2500">
        <v>0</v>
      </c>
      <c r="G2500" t="s">
        <v>11708</v>
      </c>
    </row>
    <row r="2501" spans="1:7" hidden="1" x14ac:dyDescent="0.2">
      <c r="A2501" t="s">
        <v>27168</v>
      </c>
      <c r="B2501" t="s">
        <v>26862</v>
      </c>
      <c r="C2501" t="s">
        <v>27169</v>
      </c>
      <c r="D2501" t="s">
        <v>4</v>
      </c>
      <c r="E2501">
        <f>COUNTIF(PROCESSED!E:E,G2501)</f>
        <v>1</v>
      </c>
      <c r="F2501">
        <v>0</v>
      </c>
      <c r="G2501" t="s">
        <v>14978</v>
      </c>
    </row>
    <row r="2502" spans="1:7" hidden="1" x14ac:dyDescent="0.2">
      <c r="A2502" t="s">
        <v>27170</v>
      </c>
      <c r="B2502" t="s">
        <v>26862</v>
      </c>
      <c r="C2502" t="s">
        <v>27171</v>
      </c>
      <c r="D2502" t="s">
        <v>4</v>
      </c>
      <c r="E2502">
        <f>COUNTIF(PROCESSED!E:E,G2502)</f>
        <v>1</v>
      </c>
      <c r="F2502">
        <v>0</v>
      </c>
      <c r="G2502" t="s">
        <v>15546</v>
      </c>
    </row>
    <row r="2503" spans="1:7" hidden="1" x14ac:dyDescent="0.2">
      <c r="A2503" t="s">
        <v>27172</v>
      </c>
      <c r="B2503" t="s">
        <v>26862</v>
      </c>
      <c r="C2503" t="s">
        <v>27173</v>
      </c>
      <c r="D2503" t="s">
        <v>4</v>
      </c>
      <c r="E2503">
        <f>COUNTIF(PROCESSED!E:E,G2503)</f>
        <v>1</v>
      </c>
      <c r="F2503">
        <v>0</v>
      </c>
      <c r="G2503" t="s">
        <v>2552</v>
      </c>
    </row>
    <row r="2504" spans="1:7" hidden="1" x14ac:dyDescent="0.2">
      <c r="A2504" t="s">
        <v>27174</v>
      </c>
      <c r="B2504" t="s">
        <v>26862</v>
      </c>
      <c r="C2504" t="s">
        <v>27175</v>
      </c>
      <c r="D2504" t="s">
        <v>1017</v>
      </c>
      <c r="E2504">
        <f>COUNTIF(PROCESSED!E:E,G2504)</f>
        <v>1</v>
      </c>
      <c r="F2504">
        <v>0</v>
      </c>
      <c r="G2504" t="s">
        <v>16811</v>
      </c>
    </row>
    <row r="2505" spans="1:7" hidden="1" x14ac:dyDescent="0.2">
      <c r="A2505" t="s">
        <v>27176</v>
      </c>
      <c r="B2505" t="s">
        <v>26862</v>
      </c>
      <c r="C2505" t="s">
        <v>27177</v>
      </c>
      <c r="D2505" t="s">
        <v>4</v>
      </c>
      <c r="E2505">
        <f>COUNTIF(PROCESSED!E:E,G2505)</f>
        <v>1</v>
      </c>
      <c r="F2505">
        <v>0</v>
      </c>
      <c r="G2505" t="s">
        <v>7947</v>
      </c>
    </row>
    <row r="2506" spans="1:7" hidden="1" x14ac:dyDescent="0.2">
      <c r="A2506" t="s">
        <v>27178</v>
      </c>
      <c r="B2506" t="s">
        <v>26862</v>
      </c>
      <c r="C2506" t="s">
        <v>27179</v>
      </c>
      <c r="D2506" t="s">
        <v>4</v>
      </c>
      <c r="E2506">
        <f>COUNTIF(PROCESSED!E:E,G2506)</f>
        <v>1</v>
      </c>
      <c r="F2506">
        <v>0</v>
      </c>
      <c r="G2506" t="s">
        <v>8494</v>
      </c>
    </row>
    <row r="2507" spans="1:7" hidden="1" x14ac:dyDescent="0.2">
      <c r="A2507" t="s">
        <v>27180</v>
      </c>
      <c r="B2507" t="s">
        <v>26862</v>
      </c>
      <c r="C2507" t="s">
        <v>27181</v>
      </c>
      <c r="D2507" t="s">
        <v>1017</v>
      </c>
      <c r="E2507">
        <f>COUNTIF(PROCESSED!E:E,G2507)</f>
        <v>1</v>
      </c>
      <c r="F2507">
        <v>0</v>
      </c>
      <c r="G2507" t="s">
        <v>4483</v>
      </c>
    </row>
    <row r="2508" spans="1:7" hidden="1" x14ac:dyDescent="0.2">
      <c r="A2508" t="s">
        <v>27182</v>
      </c>
      <c r="B2508" t="s">
        <v>26862</v>
      </c>
      <c r="C2508" t="s">
        <v>27183</v>
      </c>
      <c r="D2508" t="s">
        <v>1017</v>
      </c>
      <c r="E2508">
        <f>COUNTIF(PROCESSED!E:E,G2508)</f>
        <v>1</v>
      </c>
      <c r="F2508">
        <v>0</v>
      </c>
      <c r="G2508" t="s">
        <v>12407</v>
      </c>
    </row>
    <row r="2509" spans="1:7" hidden="1" x14ac:dyDescent="0.2">
      <c r="A2509" t="s">
        <v>27184</v>
      </c>
      <c r="B2509" t="s">
        <v>26862</v>
      </c>
      <c r="C2509" t="s">
        <v>27185</v>
      </c>
      <c r="D2509" t="s">
        <v>4</v>
      </c>
      <c r="E2509">
        <f>COUNTIF(PROCESSED!E:E,G2509)</f>
        <v>1</v>
      </c>
      <c r="F2509">
        <v>0</v>
      </c>
      <c r="G2509" t="s">
        <v>16410</v>
      </c>
    </row>
    <row r="2510" spans="1:7" hidden="1" x14ac:dyDescent="0.2">
      <c r="A2510" t="s">
        <v>27186</v>
      </c>
      <c r="B2510" t="s">
        <v>26862</v>
      </c>
      <c r="C2510" t="s">
        <v>27187</v>
      </c>
      <c r="D2510" t="s">
        <v>4</v>
      </c>
      <c r="E2510">
        <f>COUNTIF(PROCESSED!E:E,G2510)</f>
        <v>1</v>
      </c>
      <c r="F2510">
        <v>0</v>
      </c>
      <c r="G2510" t="s">
        <v>10053</v>
      </c>
    </row>
    <row r="2511" spans="1:7" hidden="1" x14ac:dyDescent="0.2">
      <c r="A2511" t="s">
        <v>27188</v>
      </c>
      <c r="B2511" t="s">
        <v>26862</v>
      </c>
      <c r="C2511" t="s">
        <v>27189</v>
      </c>
      <c r="D2511" t="s">
        <v>4</v>
      </c>
      <c r="E2511">
        <f>COUNTIF(PROCESSED!E:E,G2511)</f>
        <v>1</v>
      </c>
      <c r="F2511">
        <v>0</v>
      </c>
      <c r="G2511" t="s">
        <v>12349</v>
      </c>
    </row>
    <row r="2512" spans="1:7" hidden="1" x14ac:dyDescent="0.2">
      <c r="A2512" t="s">
        <v>27190</v>
      </c>
      <c r="B2512" t="s">
        <v>26862</v>
      </c>
      <c r="C2512" t="s">
        <v>27191</v>
      </c>
      <c r="D2512" t="s">
        <v>1017</v>
      </c>
      <c r="E2512">
        <f>COUNTIF(PROCESSED!E:E,G2512)</f>
        <v>1</v>
      </c>
      <c r="F2512">
        <v>0</v>
      </c>
      <c r="G2512" t="s">
        <v>21276</v>
      </c>
    </row>
    <row r="2513" spans="1:7" hidden="1" x14ac:dyDescent="0.2">
      <c r="A2513" t="s">
        <v>27192</v>
      </c>
      <c r="B2513" t="s">
        <v>26862</v>
      </c>
      <c r="C2513" t="s">
        <v>27193</v>
      </c>
      <c r="D2513" t="s">
        <v>4</v>
      </c>
      <c r="E2513">
        <f>COUNTIF(PROCESSED!E:E,G2513)</f>
        <v>1</v>
      </c>
      <c r="F2513">
        <v>0</v>
      </c>
      <c r="G2513" t="s">
        <v>14686</v>
      </c>
    </row>
    <row r="2514" spans="1:7" hidden="1" x14ac:dyDescent="0.2">
      <c r="A2514" t="s">
        <v>27194</v>
      </c>
      <c r="B2514" t="s">
        <v>26862</v>
      </c>
      <c r="C2514" t="s">
        <v>27195</v>
      </c>
      <c r="D2514" t="s">
        <v>4</v>
      </c>
      <c r="E2514">
        <f>COUNTIF(PROCESSED!E:E,G2514)</f>
        <v>1</v>
      </c>
      <c r="F2514">
        <v>0</v>
      </c>
      <c r="G2514" t="s">
        <v>9616</v>
      </c>
    </row>
    <row r="2515" spans="1:7" hidden="1" x14ac:dyDescent="0.2">
      <c r="A2515" t="s">
        <v>27196</v>
      </c>
      <c r="B2515" t="s">
        <v>26862</v>
      </c>
      <c r="C2515" t="s">
        <v>27197</v>
      </c>
      <c r="D2515" t="s">
        <v>4</v>
      </c>
      <c r="E2515">
        <f>COUNTIF(PROCESSED!E:E,G2515)</f>
        <v>1</v>
      </c>
      <c r="F2515">
        <v>0</v>
      </c>
      <c r="G2515" t="s">
        <v>1176</v>
      </c>
    </row>
    <row r="2516" spans="1:7" hidden="1" x14ac:dyDescent="0.2">
      <c r="A2516" t="s">
        <v>27198</v>
      </c>
      <c r="B2516" t="s">
        <v>26862</v>
      </c>
      <c r="C2516" t="s">
        <v>27199</v>
      </c>
      <c r="D2516" t="s">
        <v>4</v>
      </c>
      <c r="E2516">
        <f>COUNTIF(PROCESSED!E:E,G2516)</f>
        <v>1</v>
      </c>
      <c r="F2516">
        <v>0</v>
      </c>
      <c r="G2516" t="s">
        <v>5548</v>
      </c>
    </row>
    <row r="2517" spans="1:7" hidden="1" x14ac:dyDescent="0.2">
      <c r="A2517" t="s">
        <v>27200</v>
      </c>
      <c r="B2517" t="s">
        <v>26862</v>
      </c>
      <c r="C2517" t="s">
        <v>27201</v>
      </c>
      <c r="D2517" t="s">
        <v>1017</v>
      </c>
      <c r="E2517">
        <f>COUNTIF(PROCESSED!E:E,G2517)</f>
        <v>1</v>
      </c>
      <c r="F2517">
        <v>0</v>
      </c>
      <c r="G2517" t="s">
        <v>20449</v>
      </c>
    </row>
    <row r="2518" spans="1:7" hidden="1" x14ac:dyDescent="0.2">
      <c r="A2518" t="s">
        <v>27202</v>
      </c>
      <c r="B2518" t="s">
        <v>26862</v>
      </c>
      <c r="C2518" t="s">
        <v>27203</v>
      </c>
      <c r="D2518" t="s">
        <v>4</v>
      </c>
      <c r="E2518">
        <f>COUNTIF(PROCESSED!E:E,G2518)</f>
        <v>1</v>
      </c>
      <c r="F2518">
        <v>0</v>
      </c>
      <c r="G2518" t="s">
        <v>3112</v>
      </c>
    </row>
    <row r="2519" spans="1:7" hidden="1" x14ac:dyDescent="0.2">
      <c r="A2519" t="s">
        <v>27204</v>
      </c>
      <c r="B2519" t="s">
        <v>26862</v>
      </c>
      <c r="C2519" t="s">
        <v>27205</v>
      </c>
      <c r="D2519" t="s">
        <v>4</v>
      </c>
      <c r="E2519">
        <f>COUNTIF(PROCESSED!E:E,G2519)</f>
        <v>1</v>
      </c>
      <c r="F2519">
        <v>0</v>
      </c>
      <c r="G2519" t="s">
        <v>16117</v>
      </c>
    </row>
    <row r="2520" spans="1:7" hidden="1" x14ac:dyDescent="0.2">
      <c r="A2520" t="s">
        <v>27206</v>
      </c>
      <c r="B2520" t="s">
        <v>26862</v>
      </c>
      <c r="C2520" t="s">
        <v>27207</v>
      </c>
      <c r="D2520" t="s">
        <v>4</v>
      </c>
      <c r="E2520">
        <f>COUNTIF(PROCESSED!E:E,G2520)</f>
        <v>1</v>
      </c>
      <c r="F2520">
        <v>0</v>
      </c>
      <c r="G2520" t="s">
        <v>1338</v>
      </c>
    </row>
    <row r="2521" spans="1:7" hidden="1" x14ac:dyDescent="0.2">
      <c r="A2521" t="s">
        <v>27208</v>
      </c>
      <c r="B2521" t="s">
        <v>26862</v>
      </c>
      <c r="C2521" t="s">
        <v>27209</v>
      </c>
      <c r="D2521" t="s">
        <v>4</v>
      </c>
      <c r="E2521">
        <f>COUNTIF(PROCESSED!E:E,G2521)</f>
        <v>1</v>
      </c>
      <c r="F2521">
        <v>0</v>
      </c>
      <c r="G2521" t="s">
        <v>8004</v>
      </c>
    </row>
    <row r="2522" spans="1:7" hidden="1" x14ac:dyDescent="0.2">
      <c r="A2522" t="s">
        <v>27210</v>
      </c>
      <c r="B2522" t="s">
        <v>26862</v>
      </c>
      <c r="C2522" t="s">
        <v>27211</v>
      </c>
      <c r="D2522" t="s">
        <v>4</v>
      </c>
      <c r="E2522">
        <f>COUNTIF(PROCESSED!E:E,G2522)</f>
        <v>1</v>
      </c>
      <c r="F2522">
        <v>0</v>
      </c>
      <c r="G2522" t="s">
        <v>5936</v>
      </c>
    </row>
    <row r="2523" spans="1:7" hidden="1" x14ac:dyDescent="0.2">
      <c r="A2523" t="s">
        <v>27212</v>
      </c>
      <c r="B2523" t="s">
        <v>26862</v>
      </c>
      <c r="C2523" t="s">
        <v>26307</v>
      </c>
      <c r="D2523" t="s">
        <v>4</v>
      </c>
      <c r="E2523">
        <f>COUNTIF(PROCESSED!E:E,G2523)</f>
        <v>1</v>
      </c>
      <c r="F2523">
        <v>0</v>
      </c>
      <c r="G2523" t="s">
        <v>3536</v>
      </c>
    </row>
    <row r="2524" spans="1:7" hidden="1" x14ac:dyDescent="0.2">
      <c r="A2524" t="s">
        <v>27213</v>
      </c>
      <c r="B2524" t="s">
        <v>26862</v>
      </c>
      <c r="C2524" t="s">
        <v>27214</v>
      </c>
      <c r="D2524" t="s">
        <v>4</v>
      </c>
      <c r="E2524">
        <f>COUNTIF(PROCESSED!E:E,G2524)</f>
        <v>1</v>
      </c>
      <c r="F2524">
        <v>0</v>
      </c>
      <c r="G2524" t="s">
        <v>17967</v>
      </c>
    </row>
    <row r="2525" spans="1:7" hidden="1" x14ac:dyDescent="0.2">
      <c r="A2525" t="s">
        <v>27215</v>
      </c>
      <c r="B2525" t="s">
        <v>26862</v>
      </c>
      <c r="C2525" t="s">
        <v>27216</v>
      </c>
      <c r="D2525" t="s">
        <v>4</v>
      </c>
      <c r="E2525">
        <f>COUNTIF(PROCESSED!E:E,G2525)</f>
        <v>1</v>
      </c>
      <c r="F2525">
        <v>0</v>
      </c>
      <c r="G2525" t="s">
        <v>7149</v>
      </c>
    </row>
    <row r="2526" spans="1:7" hidden="1" x14ac:dyDescent="0.2">
      <c r="A2526" t="s">
        <v>27217</v>
      </c>
      <c r="B2526" t="s">
        <v>26862</v>
      </c>
      <c r="C2526" t="s">
        <v>27218</v>
      </c>
      <c r="D2526" t="s">
        <v>4</v>
      </c>
      <c r="E2526">
        <f>COUNTIF(PROCESSED!E:E,G2526)</f>
        <v>1</v>
      </c>
      <c r="F2526">
        <v>0</v>
      </c>
      <c r="G2526" t="s">
        <v>3374</v>
      </c>
    </row>
    <row r="2527" spans="1:7" hidden="1" x14ac:dyDescent="0.2">
      <c r="A2527" t="s">
        <v>27219</v>
      </c>
      <c r="B2527" t="s">
        <v>26862</v>
      </c>
      <c r="C2527" t="s">
        <v>27220</v>
      </c>
      <c r="D2527" t="s">
        <v>4</v>
      </c>
      <c r="E2527">
        <f>COUNTIF(PROCESSED!E:E,G2527)</f>
        <v>1</v>
      </c>
      <c r="F2527">
        <v>0</v>
      </c>
      <c r="G2527" t="s">
        <v>11756</v>
      </c>
    </row>
    <row r="2528" spans="1:7" hidden="1" x14ac:dyDescent="0.2">
      <c r="A2528" t="s">
        <v>27221</v>
      </c>
      <c r="B2528" t="s">
        <v>26862</v>
      </c>
      <c r="C2528" t="s">
        <v>27222</v>
      </c>
      <c r="D2528" t="s">
        <v>4</v>
      </c>
      <c r="E2528">
        <f>COUNTIF(PROCESSED!E:E,G2528)</f>
        <v>1</v>
      </c>
      <c r="F2528">
        <v>0</v>
      </c>
      <c r="G2528" t="s">
        <v>7301</v>
      </c>
    </row>
    <row r="2529" spans="1:7" hidden="1" x14ac:dyDescent="0.2">
      <c r="A2529" t="s">
        <v>27223</v>
      </c>
      <c r="B2529" t="s">
        <v>26862</v>
      </c>
      <c r="C2529" t="s">
        <v>27224</v>
      </c>
      <c r="D2529" t="s">
        <v>4</v>
      </c>
      <c r="E2529">
        <f>COUNTIF(PROCESSED!E:E,G2529)</f>
        <v>1</v>
      </c>
      <c r="F2529">
        <v>0</v>
      </c>
      <c r="G2529" t="s">
        <v>13323</v>
      </c>
    </row>
    <row r="2530" spans="1:7" hidden="1" x14ac:dyDescent="0.2">
      <c r="A2530" t="s">
        <v>27225</v>
      </c>
      <c r="B2530" t="s">
        <v>26862</v>
      </c>
      <c r="C2530" t="s">
        <v>27226</v>
      </c>
      <c r="D2530" t="s">
        <v>4</v>
      </c>
      <c r="E2530">
        <f>COUNTIF(PROCESSED!E:E,G2530)</f>
        <v>1</v>
      </c>
      <c r="F2530">
        <v>0</v>
      </c>
      <c r="G2530" t="s">
        <v>4134</v>
      </c>
    </row>
    <row r="2531" spans="1:7" hidden="1" x14ac:dyDescent="0.2">
      <c r="A2531" t="s">
        <v>27227</v>
      </c>
      <c r="B2531" t="s">
        <v>26862</v>
      </c>
      <c r="C2531" t="s">
        <v>27228</v>
      </c>
      <c r="D2531" t="s">
        <v>4</v>
      </c>
      <c r="E2531">
        <f>COUNTIF(PROCESSED!E:E,G2531)</f>
        <v>1</v>
      </c>
      <c r="F2531">
        <v>0</v>
      </c>
      <c r="G2531" t="s">
        <v>10219</v>
      </c>
    </row>
    <row r="2532" spans="1:7" hidden="1" x14ac:dyDescent="0.2">
      <c r="A2532" t="s">
        <v>27229</v>
      </c>
      <c r="B2532" t="s">
        <v>26862</v>
      </c>
      <c r="C2532" t="s">
        <v>27230</v>
      </c>
      <c r="D2532" t="s">
        <v>4</v>
      </c>
      <c r="E2532">
        <f>COUNTIF(PROCESSED!E:E,G2532)</f>
        <v>1</v>
      </c>
      <c r="F2532">
        <v>0</v>
      </c>
      <c r="G2532" t="s">
        <v>627</v>
      </c>
    </row>
    <row r="2533" spans="1:7" hidden="1" x14ac:dyDescent="0.2">
      <c r="A2533" t="s">
        <v>27231</v>
      </c>
      <c r="B2533" t="s">
        <v>26862</v>
      </c>
      <c r="C2533" t="s">
        <v>27232</v>
      </c>
      <c r="D2533" t="s">
        <v>4</v>
      </c>
      <c r="E2533">
        <f>COUNTIF(PROCESSED!E:E,G2533)</f>
        <v>1</v>
      </c>
      <c r="F2533">
        <v>0</v>
      </c>
      <c r="G2533" t="s">
        <v>11836</v>
      </c>
    </row>
    <row r="2534" spans="1:7" hidden="1" x14ac:dyDescent="0.2">
      <c r="A2534" t="s">
        <v>27233</v>
      </c>
      <c r="B2534" t="s">
        <v>26862</v>
      </c>
      <c r="C2534" t="s">
        <v>27234</v>
      </c>
      <c r="D2534" t="s">
        <v>4</v>
      </c>
      <c r="E2534">
        <f>COUNTIF(PROCESSED!E:E,G2534)</f>
        <v>1</v>
      </c>
      <c r="F2534">
        <v>0</v>
      </c>
      <c r="G2534" t="s">
        <v>15846</v>
      </c>
    </row>
    <row r="2535" spans="1:7" hidden="1" x14ac:dyDescent="0.2">
      <c r="A2535" t="s">
        <v>27235</v>
      </c>
      <c r="B2535" t="s">
        <v>26862</v>
      </c>
      <c r="C2535" t="s">
        <v>27236</v>
      </c>
      <c r="D2535" t="s">
        <v>4</v>
      </c>
      <c r="E2535">
        <f>COUNTIF(PROCESSED!E:E,G2535)</f>
        <v>1</v>
      </c>
      <c r="F2535">
        <v>0</v>
      </c>
      <c r="G2535" t="s">
        <v>11185</v>
      </c>
    </row>
    <row r="2536" spans="1:7" hidden="1" x14ac:dyDescent="0.2">
      <c r="A2536" t="s">
        <v>27237</v>
      </c>
      <c r="B2536" t="s">
        <v>26862</v>
      </c>
      <c r="C2536" t="s">
        <v>27238</v>
      </c>
      <c r="D2536" t="s">
        <v>4</v>
      </c>
      <c r="E2536">
        <f>COUNTIF(PROCESSED!E:E,G2536)</f>
        <v>1</v>
      </c>
      <c r="F2536">
        <v>0</v>
      </c>
      <c r="G2536" t="s">
        <v>4328</v>
      </c>
    </row>
    <row r="2537" spans="1:7" hidden="1" x14ac:dyDescent="0.2">
      <c r="A2537" t="s">
        <v>27239</v>
      </c>
      <c r="B2537" t="s">
        <v>26862</v>
      </c>
      <c r="C2537" t="s">
        <v>27240</v>
      </c>
      <c r="D2537" t="s">
        <v>4</v>
      </c>
      <c r="E2537">
        <f>COUNTIF(PROCESSED!E:E,G2537)</f>
        <v>1</v>
      </c>
      <c r="F2537">
        <v>0</v>
      </c>
      <c r="G2537" t="s">
        <v>1364</v>
      </c>
    </row>
    <row r="2538" spans="1:7" hidden="1" x14ac:dyDescent="0.2">
      <c r="A2538" t="s">
        <v>27241</v>
      </c>
      <c r="B2538" t="s">
        <v>26862</v>
      </c>
      <c r="C2538" t="s">
        <v>27242</v>
      </c>
      <c r="D2538" t="s">
        <v>4</v>
      </c>
      <c r="E2538">
        <f>COUNTIF(PROCESSED!E:E,G2538)</f>
        <v>1</v>
      </c>
      <c r="F2538">
        <v>0</v>
      </c>
      <c r="G2538" t="s">
        <v>7009</v>
      </c>
    </row>
    <row r="2539" spans="1:7" hidden="1" x14ac:dyDescent="0.2">
      <c r="A2539" t="s">
        <v>27243</v>
      </c>
      <c r="B2539" t="s">
        <v>26862</v>
      </c>
      <c r="C2539" t="s">
        <v>27244</v>
      </c>
      <c r="D2539" t="s">
        <v>4</v>
      </c>
      <c r="E2539">
        <f>COUNTIF(PROCESSED!E:E,G2539)</f>
        <v>1</v>
      </c>
      <c r="F2539">
        <v>0</v>
      </c>
      <c r="G2539" t="s">
        <v>15195</v>
      </c>
    </row>
    <row r="2540" spans="1:7" hidden="1" x14ac:dyDescent="0.2">
      <c r="A2540" t="s">
        <v>27245</v>
      </c>
      <c r="B2540" t="s">
        <v>26862</v>
      </c>
      <c r="C2540" t="s">
        <v>27246</v>
      </c>
      <c r="D2540" t="s">
        <v>4</v>
      </c>
      <c r="E2540">
        <f>COUNTIF(PROCESSED!E:E,G2540)</f>
        <v>1</v>
      </c>
      <c r="F2540">
        <v>0</v>
      </c>
      <c r="G2540" t="s">
        <v>12940</v>
      </c>
    </row>
    <row r="2541" spans="1:7" hidden="1" x14ac:dyDescent="0.2">
      <c r="A2541" t="s">
        <v>27247</v>
      </c>
      <c r="B2541" t="s">
        <v>26862</v>
      </c>
      <c r="C2541" t="s">
        <v>27248</v>
      </c>
      <c r="D2541" t="s">
        <v>4</v>
      </c>
      <c r="E2541">
        <f>COUNTIF(PROCESSED!E:E,G2541)</f>
        <v>1</v>
      </c>
      <c r="F2541">
        <v>0</v>
      </c>
      <c r="G2541" t="s">
        <v>18507</v>
      </c>
    </row>
    <row r="2542" spans="1:7" hidden="1" x14ac:dyDescent="0.2">
      <c r="A2542" t="s">
        <v>27249</v>
      </c>
      <c r="B2542" t="s">
        <v>26862</v>
      </c>
      <c r="C2542" t="s">
        <v>27250</v>
      </c>
      <c r="D2542" t="s">
        <v>4</v>
      </c>
      <c r="E2542">
        <f>COUNTIF(PROCESSED!E:E,G2542)</f>
        <v>1</v>
      </c>
      <c r="F2542">
        <v>0</v>
      </c>
      <c r="G2542" t="s">
        <v>15399</v>
      </c>
    </row>
    <row r="2543" spans="1:7" hidden="1" x14ac:dyDescent="0.2">
      <c r="A2543" t="s">
        <v>27251</v>
      </c>
      <c r="B2543" t="s">
        <v>26862</v>
      </c>
      <c r="C2543" t="s">
        <v>27252</v>
      </c>
      <c r="D2543" t="s">
        <v>4</v>
      </c>
      <c r="E2543">
        <f>COUNTIF(PROCESSED!E:E,G2543)</f>
        <v>1</v>
      </c>
      <c r="F2543">
        <v>0</v>
      </c>
      <c r="G2543" t="s">
        <v>16899</v>
      </c>
    </row>
    <row r="2544" spans="1:7" hidden="1" x14ac:dyDescent="0.2">
      <c r="A2544" t="s">
        <v>27253</v>
      </c>
      <c r="B2544" t="s">
        <v>26862</v>
      </c>
      <c r="C2544" t="s">
        <v>27254</v>
      </c>
      <c r="D2544" t="s">
        <v>4</v>
      </c>
      <c r="E2544">
        <f>COUNTIF(PROCESSED!E:E,G2544)</f>
        <v>1</v>
      </c>
      <c r="F2544">
        <v>0</v>
      </c>
      <c r="G2544" t="s">
        <v>18640</v>
      </c>
    </row>
    <row r="2545" spans="1:7" hidden="1" x14ac:dyDescent="0.2">
      <c r="A2545" t="s">
        <v>27255</v>
      </c>
      <c r="B2545" t="s">
        <v>26862</v>
      </c>
      <c r="C2545" t="s">
        <v>27256</v>
      </c>
      <c r="D2545" t="s">
        <v>4</v>
      </c>
      <c r="E2545">
        <f>COUNTIF(PROCESSED!E:E,G2545)</f>
        <v>1</v>
      </c>
      <c r="F2545">
        <v>0</v>
      </c>
      <c r="G2545" t="s">
        <v>10570</v>
      </c>
    </row>
    <row r="2546" spans="1:7" hidden="1" x14ac:dyDescent="0.2">
      <c r="A2546" t="s">
        <v>27257</v>
      </c>
      <c r="B2546" t="s">
        <v>26862</v>
      </c>
      <c r="C2546" t="s">
        <v>27258</v>
      </c>
      <c r="D2546" t="s">
        <v>4</v>
      </c>
      <c r="E2546">
        <f>COUNTIF(PROCESSED!E:E,G2546)</f>
        <v>1</v>
      </c>
      <c r="F2546">
        <v>0</v>
      </c>
      <c r="G2546" t="s">
        <v>1384</v>
      </c>
    </row>
    <row r="2547" spans="1:7" hidden="1" x14ac:dyDescent="0.2">
      <c r="A2547" t="s">
        <v>27259</v>
      </c>
      <c r="B2547" t="s">
        <v>26862</v>
      </c>
      <c r="C2547" t="s">
        <v>27260</v>
      </c>
      <c r="D2547" t="s">
        <v>4</v>
      </c>
      <c r="E2547">
        <f>COUNTIF(PROCESSED!E:E,G2547)</f>
        <v>1</v>
      </c>
      <c r="F2547">
        <v>0</v>
      </c>
      <c r="G2547" t="s">
        <v>10742</v>
      </c>
    </row>
    <row r="2548" spans="1:7" hidden="1" x14ac:dyDescent="0.2">
      <c r="A2548" t="s">
        <v>27261</v>
      </c>
      <c r="B2548" t="s">
        <v>26862</v>
      </c>
      <c r="C2548" t="s">
        <v>27262</v>
      </c>
      <c r="D2548" t="s">
        <v>4</v>
      </c>
      <c r="E2548">
        <f>COUNTIF(PROCESSED!E:E,G2548)</f>
        <v>1</v>
      </c>
      <c r="F2548">
        <v>0</v>
      </c>
      <c r="G2548" t="s">
        <v>10470</v>
      </c>
    </row>
    <row r="2549" spans="1:7" hidden="1" x14ac:dyDescent="0.2">
      <c r="A2549" t="s">
        <v>27263</v>
      </c>
      <c r="B2549" t="s">
        <v>26862</v>
      </c>
      <c r="C2549" t="s">
        <v>27264</v>
      </c>
      <c r="D2549" t="s">
        <v>4</v>
      </c>
      <c r="E2549">
        <f>COUNTIF(PROCESSED!E:E,G2549)</f>
        <v>1</v>
      </c>
      <c r="F2549">
        <v>0</v>
      </c>
      <c r="G2549" t="s">
        <v>3484</v>
      </c>
    </row>
    <row r="2550" spans="1:7" hidden="1" x14ac:dyDescent="0.2">
      <c r="A2550" t="s">
        <v>27265</v>
      </c>
      <c r="B2550" t="s">
        <v>26862</v>
      </c>
      <c r="C2550" t="s">
        <v>27266</v>
      </c>
      <c r="D2550" t="s">
        <v>4</v>
      </c>
      <c r="E2550">
        <f>COUNTIF(PROCESSED!E:E,G2550)</f>
        <v>1</v>
      </c>
      <c r="F2550">
        <v>0</v>
      </c>
      <c r="G2550" t="s">
        <v>16254</v>
      </c>
    </row>
    <row r="2551" spans="1:7" hidden="1" x14ac:dyDescent="0.2">
      <c r="A2551" t="s">
        <v>27267</v>
      </c>
      <c r="B2551" t="s">
        <v>26862</v>
      </c>
      <c r="C2551" t="s">
        <v>27268</v>
      </c>
      <c r="D2551" t="s">
        <v>4</v>
      </c>
      <c r="E2551">
        <f>COUNTIF(PROCESSED!E:E,G2551)</f>
        <v>1</v>
      </c>
      <c r="F2551">
        <v>0</v>
      </c>
      <c r="G2551" t="s">
        <v>11960</v>
      </c>
    </row>
    <row r="2552" spans="1:7" hidden="1" x14ac:dyDescent="0.2">
      <c r="A2552" t="s">
        <v>27269</v>
      </c>
      <c r="B2552" t="s">
        <v>26862</v>
      </c>
      <c r="C2552" t="s">
        <v>27270</v>
      </c>
      <c r="D2552" t="s">
        <v>4</v>
      </c>
      <c r="E2552">
        <f>COUNTIF(PROCESSED!E:E,G2552)</f>
        <v>1</v>
      </c>
      <c r="F2552">
        <v>0</v>
      </c>
      <c r="G2552" t="s">
        <v>4845</v>
      </c>
    </row>
    <row r="2553" spans="1:7" hidden="1" x14ac:dyDescent="0.2">
      <c r="A2553" t="s">
        <v>27271</v>
      </c>
      <c r="B2553" t="s">
        <v>26862</v>
      </c>
      <c r="C2553" t="s">
        <v>27272</v>
      </c>
      <c r="D2553" t="s">
        <v>4</v>
      </c>
      <c r="E2553">
        <f>COUNTIF(PROCESSED!E:E,G2553)</f>
        <v>1</v>
      </c>
      <c r="F2553">
        <v>0</v>
      </c>
      <c r="G2553" t="s">
        <v>19074</v>
      </c>
    </row>
    <row r="2554" spans="1:7" hidden="1" x14ac:dyDescent="0.2">
      <c r="A2554" t="s">
        <v>27273</v>
      </c>
      <c r="B2554" t="s">
        <v>26862</v>
      </c>
      <c r="C2554" t="s">
        <v>27274</v>
      </c>
      <c r="D2554" t="s">
        <v>4</v>
      </c>
      <c r="E2554">
        <f>COUNTIF(PROCESSED!E:E,G2554)</f>
        <v>1</v>
      </c>
      <c r="F2554">
        <v>0</v>
      </c>
      <c r="G2554" t="s">
        <v>7205</v>
      </c>
    </row>
    <row r="2555" spans="1:7" hidden="1" x14ac:dyDescent="0.2">
      <c r="A2555" t="s">
        <v>27275</v>
      </c>
      <c r="B2555" t="s">
        <v>26862</v>
      </c>
      <c r="C2555" t="s">
        <v>27276</v>
      </c>
      <c r="D2555" t="s">
        <v>4</v>
      </c>
      <c r="E2555">
        <f>COUNTIF(PROCESSED!E:E,G2555)</f>
        <v>1</v>
      </c>
      <c r="F2555">
        <v>0</v>
      </c>
      <c r="G2555" t="s">
        <v>5892</v>
      </c>
    </row>
    <row r="2556" spans="1:7" hidden="1" x14ac:dyDescent="0.2">
      <c r="A2556" t="s">
        <v>27277</v>
      </c>
      <c r="B2556" t="s">
        <v>26862</v>
      </c>
      <c r="C2556" t="s">
        <v>27278</v>
      </c>
      <c r="D2556" t="s">
        <v>4</v>
      </c>
      <c r="E2556">
        <f>COUNTIF(PROCESSED!E:E,G2556)</f>
        <v>1</v>
      </c>
      <c r="F2556">
        <v>0</v>
      </c>
      <c r="G2556" t="s">
        <v>4393</v>
      </c>
    </row>
    <row r="2557" spans="1:7" hidden="1" x14ac:dyDescent="0.2">
      <c r="A2557" t="s">
        <v>27279</v>
      </c>
      <c r="B2557" t="s">
        <v>26862</v>
      </c>
      <c r="C2557" t="s">
        <v>27280</v>
      </c>
      <c r="D2557" t="s">
        <v>4</v>
      </c>
      <c r="E2557">
        <f>COUNTIF(PROCESSED!E:E,G2557)</f>
        <v>1</v>
      </c>
      <c r="F2557">
        <v>0</v>
      </c>
      <c r="G2557" t="s">
        <v>1102</v>
      </c>
    </row>
    <row r="2558" spans="1:7" hidden="1" x14ac:dyDescent="0.2">
      <c r="A2558" t="s">
        <v>27281</v>
      </c>
      <c r="B2558" t="s">
        <v>26862</v>
      </c>
      <c r="C2558" t="s">
        <v>27282</v>
      </c>
      <c r="D2558" t="s">
        <v>4</v>
      </c>
      <c r="E2558">
        <f>COUNTIF(PROCESSED!E:E,G2558)</f>
        <v>1</v>
      </c>
      <c r="F2558">
        <v>0</v>
      </c>
      <c r="G2558" t="s">
        <v>11084</v>
      </c>
    </row>
    <row r="2559" spans="1:7" hidden="1" x14ac:dyDescent="0.2">
      <c r="A2559" t="s">
        <v>27283</v>
      </c>
      <c r="B2559" t="s">
        <v>26862</v>
      </c>
      <c r="C2559" t="s">
        <v>27284</v>
      </c>
      <c r="D2559" t="s">
        <v>4</v>
      </c>
      <c r="E2559">
        <f>COUNTIF(PROCESSED!E:E,G2559)</f>
        <v>1</v>
      </c>
      <c r="F2559">
        <v>0</v>
      </c>
      <c r="G2559" t="s">
        <v>15397</v>
      </c>
    </row>
    <row r="2560" spans="1:7" hidden="1" x14ac:dyDescent="0.2">
      <c r="A2560" t="s">
        <v>27285</v>
      </c>
      <c r="B2560" t="s">
        <v>26862</v>
      </c>
      <c r="C2560" t="s">
        <v>27286</v>
      </c>
      <c r="D2560" t="s">
        <v>4</v>
      </c>
      <c r="E2560">
        <f>COUNTIF(PROCESSED!E:E,G2560)</f>
        <v>1</v>
      </c>
      <c r="F2560">
        <v>0</v>
      </c>
      <c r="G2560" t="s">
        <v>4721</v>
      </c>
    </row>
    <row r="2561" spans="1:7" hidden="1" x14ac:dyDescent="0.2">
      <c r="A2561" t="s">
        <v>27287</v>
      </c>
      <c r="B2561" t="s">
        <v>26862</v>
      </c>
      <c r="C2561" t="s">
        <v>27288</v>
      </c>
      <c r="D2561" t="s">
        <v>4</v>
      </c>
      <c r="E2561">
        <f>COUNTIF(PROCESSED!E:E,G2561)</f>
        <v>1</v>
      </c>
      <c r="F2561">
        <v>0</v>
      </c>
      <c r="G2561" t="s">
        <v>16422</v>
      </c>
    </row>
    <row r="2562" spans="1:7" hidden="1" x14ac:dyDescent="0.2">
      <c r="A2562" t="s">
        <v>27289</v>
      </c>
      <c r="B2562" t="s">
        <v>26862</v>
      </c>
      <c r="C2562" t="s">
        <v>27290</v>
      </c>
      <c r="D2562" t="s">
        <v>4</v>
      </c>
      <c r="E2562">
        <f>COUNTIF(PROCESSED!E:E,G2562)</f>
        <v>1</v>
      </c>
      <c r="F2562">
        <v>0</v>
      </c>
      <c r="G2562" t="s">
        <v>3308</v>
      </c>
    </row>
    <row r="2563" spans="1:7" hidden="1" x14ac:dyDescent="0.2">
      <c r="A2563" t="s">
        <v>27291</v>
      </c>
      <c r="B2563" t="s">
        <v>26862</v>
      </c>
      <c r="C2563" t="s">
        <v>27292</v>
      </c>
      <c r="D2563" t="s">
        <v>4</v>
      </c>
      <c r="E2563">
        <f>COUNTIF(PROCESSED!E:E,G2563)</f>
        <v>1</v>
      </c>
      <c r="F2563">
        <v>0</v>
      </c>
      <c r="G2563" t="s">
        <v>6963</v>
      </c>
    </row>
    <row r="2564" spans="1:7" hidden="1" x14ac:dyDescent="0.2">
      <c r="A2564" t="s">
        <v>27293</v>
      </c>
      <c r="B2564" t="s">
        <v>26862</v>
      </c>
      <c r="C2564" t="s">
        <v>27294</v>
      </c>
      <c r="D2564" t="s">
        <v>4</v>
      </c>
      <c r="E2564">
        <f>COUNTIF(PROCESSED!E:E,G2564)</f>
        <v>1</v>
      </c>
      <c r="F2564">
        <v>0</v>
      </c>
      <c r="G2564" t="s">
        <v>19623</v>
      </c>
    </row>
    <row r="2565" spans="1:7" hidden="1" x14ac:dyDescent="0.2">
      <c r="A2565" t="s">
        <v>27295</v>
      </c>
      <c r="B2565" t="s">
        <v>26862</v>
      </c>
      <c r="C2565" t="s">
        <v>27296</v>
      </c>
      <c r="D2565" t="s">
        <v>4</v>
      </c>
      <c r="E2565">
        <f>COUNTIF(PROCESSED!E:E,G2565)</f>
        <v>1</v>
      </c>
      <c r="F2565">
        <v>0</v>
      </c>
      <c r="G2565" t="s">
        <v>1332</v>
      </c>
    </row>
    <row r="2566" spans="1:7" hidden="1" x14ac:dyDescent="0.2">
      <c r="A2566" t="s">
        <v>27297</v>
      </c>
      <c r="B2566" t="s">
        <v>26862</v>
      </c>
      <c r="C2566" t="s">
        <v>27298</v>
      </c>
      <c r="D2566" t="s">
        <v>4</v>
      </c>
      <c r="E2566">
        <f>COUNTIF(PROCESSED!E:E,G2566)</f>
        <v>1</v>
      </c>
      <c r="F2566">
        <v>0</v>
      </c>
      <c r="G2566" t="s">
        <v>8432</v>
      </c>
    </row>
    <row r="2567" spans="1:7" hidden="1" x14ac:dyDescent="0.2">
      <c r="A2567" t="s">
        <v>27299</v>
      </c>
      <c r="B2567" t="s">
        <v>26862</v>
      </c>
      <c r="C2567" t="s">
        <v>27300</v>
      </c>
      <c r="D2567" t="s">
        <v>4</v>
      </c>
      <c r="E2567">
        <f>COUNTIF(PROCESSED!E:E,G2567)</f>
        <v>1</v>
      </c>
      <c r="F2567">
        <v>0</v>
      </c>
      <c r="G2567" t="s">
        <v>12459</v>
      </c>
    </row>
    <row r="2568" spans="1:7" hidden="1" x14ac:dyDescent="0.2">
      <c r="A2568" t="s">
        <v>27301</v>
      </c>
      <c r="B2568" t="s">
        <v>26862</v>
      </c>
      <c r="C2568" t="s">
        <v>27302</v>
      </c>
      <c r="D2568" t="s">
        <v>4</v>
      </c>
      <c r="E2568">
        <f>COUNTIF(PROCESSED!E:E,G2568)</f>
        <v>1</v>
      </c>
      <c r="F2568">
        <v>0</v>
      </c>
      <c r="G2568" t="s">
        <v>1286</v>
      </c>
    </row>
    <row r="2569" spans="1:7" hidden="1" x14ac:dyDescent="0.2">
      <c r="A2569" t="s">
        <v>27303</v>
      </c>
      <c r="B2569" t="s">
        <v>26862</v>
      </c>
      <c r="C2569" t="s">
        <v>27304</v>
      </c>
      <c r="D2569" t="s">
        <v>1017</v>
      </c>
      <c r="E2569">
        <f>COUNTIF(PROCESSED!E:E,G2569)</f>
        <v>1</v>
      </c>
      <c r="F2569">
        <v>0</v>
      </c>
      <c r="G2569" t="s">
        <v>19824</v>
      </c>
    </row>
    <row r="2570" spans="1:7" hidden="1" x14ac:dyDescent="0.2">
      <c r="A2570" t="s">
        <v>27305</v>
      </c>
      <c r="B2570" t="s">
        <v>26862</v>
      </c>
      <c r="C2570" t="s">
        <v>27306</v>
      </c>
      <c r="D2570" t="s">
        <v>4</v>
      </c>
      <c r="E2570">
        <f>COUNTIF(PROCESSED!E:E,G2570)</f>
        <v>1</v>
      </c>
      <c r="F2570">
        <v>0</v>
      </c>
      <c r="G2570" t="s">
        <v>9089</v>
      </c>
    </row>
    <row r="2571" spans="1:7" hidden="1" x14ac:dyDescent="0.2">
      <c r="A2571" t="s">
        <v>27307</v>
      </c>
      <c r="B2571" t="s">
        <v>26862</v>
      </c>
      <c r="C2571" t="s">
        <v>27308</v>
      </c>
      <c r="D2571" t="s">
        <v>4</v>
      </c>
      <c r="E2571">
        <f>COUNTIF(PROCESSED!E:E,G2571)</f>
        <v>1</v>
      </c>
      <c r="F2571">
        <v>0</v>
      </c>
      <c r="G2571" t="s">
        <v>7452</v>
      </c>
    </row>
    <row r="2572" spans="1:7" hidden="1" x14ac:dyDescent="0.2">
      <c r="A2572" t="s">
        <v>27309</v>
      </c>
      <c r="B2572" t="s">
        <v>26862</v>
      </c>
      <c r="C2572" t="s">
        <v>27310</v>
      </c>
      <c r="D2572" t="s">
        <v>4</v>
      </c>
      <c r="E2572">
        <f>COUNTIF(PROCESSED!E:E,G2572)</f>
        <v>1</v>
      </c>
      <c r="F2572">
        <v>0</v>
      </c>
      <c r="G2572" t="s">
        <v>19478</v>
      </c>
    </row>
    <row r="2573" spans="1:7" hidden="1" x14ac:dyDescent="0.2">
      <c r="A2573" t="s">
        <v>27311</v>
      </c>
      <c r="B2573" t="s">
        <v>26862</v>
      </c>
      <c r="C2573" t="s">
        <v>27312</v>
      </c>
      <c r="D2573" t="s">
        <v>4</v>
      </c>
      <c r="E2573">
        <f>COUNTIF(PROCESSED!E:E,G2573)</f>
        <v>1</v>
      </c>
      <c r="F2573">
        <v>0</v>
      </c>
      <c r="G2573" t="s">
        <v>4018</v>
      </c>
    </row>
    <row r="2574" spans="1:7" hidden="1" x14ac:dyDescent="0.2">
      <c r="A2574" t="s">
        <v>27313</v>
      </c>
      <c r="B2574" t="s">
        <v>26862</v>
      </c>
      <c r="C2574" t="s">
        <v>27314</v>
      </c>
      <c r="D2574" t="s">
        <v>4</v>
      </c>
      <c r="E2574">
        <f>COUNTIF(PROCESSED!E:E,G2574)</f>
        <v>1</v>
      </c>
      <c r="F2574">
        <v>0</v>
      </c>
      <c r="G2574" t="s">
        <v>8206</v>
      </c>
    </row>
    <row r="2575" spans="1:7" hidden="1" x14ac:dyDescent="0.2">
      <c r="A2575" t="s">
        <v>27315</v>
      </c>
      <c r="B2575" t="s">
        <v>26862</v>
      </c>
      <c r="C2575" t="s">
        <v>27316</v>
      </c>
      <c r="D2575" t="s">
        <v>4</v>
      </c>
      <c r="E2575">
        <f>COUNTIF(PROCESSED!E:E,G2575)</f>
        <v>1</v>
      </c>
      <c r="F2575">
        <v>0</v>
      </c>
      <c r="G2575" t="s">
        <v>19862</v>
      </c>
    </row>
    <row r="2576" spans="1:7" hidden="1" x14ac:dyDescent="0.2">
      <c r="A2576" t="s">
        <v>27317</v>
      </c>
      <c r="B2576" t="s">
        <v>26862</v>
      </c>
      <c r="C2576" t="s">
        <v>27318</v>
      </c>
      <c r="D2576" t="s">
        <v>4</v>
      </c>
      <c r="E2576">
        <f>COUNTIF(PROCESSED!E:E,G2576)</f>
        <v>1</v>
      </c>
      <c r="F2576">
        <v>0</v>
      </c>
      <c r="G2576" t="s">
        <v>11107</v>
      </c>
    </row>
    <row r="2577" spans="1:7" hidden="1" x14ac:dyDescent="0.2">
      <c r="A2577" t="s">
        <v>27319</v>
      </c>
      <c r="B2577" t="s">
        <v>26862</v>
      </c>
      <c r="C2577" t="s">
        <v>27320</v>
      </c>
      <c r="D2577" t="s">
        <v>4</v>
      </c>
      <c r="E2577">
        <f>COUNTIF(PROCESSED!E:E,G2577)</f>
        <v>1</v>
      </c>
      <c r="F2577">
        <v>0</v>
      </c>
      <c r="G2577" t="s">
        <v>3158</v>
      </c>
    </row>
    <row r="2578" spans="1:7" hidden="1" x14ac:dyDescent="0.2">
      <c r="A2578" t="s">
        <v>27321</v>
      </c>
      <c r="B2578" t="s">
        <v>26862</v>
      </c>
      <c r="C2578" t="s">
        <v>27322</v>
      </c>
      <c r="D2578" t="s">
        <v>4</v>
      </c>
      <c r="E2578">
        <f>COUNTIF(PROCESSED!E:E,G2578)</f>
        <v>1</v>
      </c>
      <c r="F2578">
        <v>0</v>
      </c>
      <c r="G2578" t="s">
        <v>19936</v>
      </c>
    </row>
    <row r="2579" spans="1:7" hidden="1" x14ac:dyDescent="0.2">
      <c r="A2579" t="s">
        <v>27323</v>
      </c>
      <c r="B2579" t="s">
        <v>26862</v>
      </c>
      <c r="C2579" t="s">
        <v>27324</v>
      </c>
      <c r="D2579" t="s">
        <v>4</v>
      </c>
      <c r="E2579">
        <f>COUNTIF(PROCESSED!E:E,G2579)</f>
        <v>1</v>
      </c>
      <c r="F2579">
        <v>0</v>
      </c>
      <c r="G2579" t="s">
        <v>13050</v>
      </c>
    </row>
    <row r="2580" spans="1:7" hidden="1" x14ac:dyDescent="0.2">
      <c r="A2580" t="s">
        <v>27325</v>
      </c>
      <c r="B2580" t="s">
        <v>26862</v>
      </c>
      <c r="C2580" t="s">
        <v>27326</v>
      </c>
      <c r="D2580" t="s">
        <v>4</v>
      </c>
      <c r="E2580">
        <f>COUNTIF(PROCESSED!E:E,G2580)</f>
        <v>1</v>
      </c>
      <c r="F2580">
        <v>0</v>
      </c>
      <c r="G2580" t="s">
        <v>17711</v>
      </c>
    </row>
    <row r="2581" spans="1:7" hidden="1" x14ac:dyDescent="0.2">
      <c r="A2581" t="s">
        <v>27327</v>
      </c>
      <c r="B2581" t="s">
        <v>26862</v>
      </c>
      <c r="C2581" t="s">
        <v>27328</v>
      </c>
      <c r="D2581" t="s">
        <v>1017</v>
      </c>
      <c r="E2581">
        <f>COUNTIF(PROCESSED!E:E,G2581)</f>
        <v>1</v>
      </c>
      <c r="F2581">
        <v>0</v>
      </c>
      <c r="G2581" t="s">
        <v>10442</v>
      </c>
    </row>
    <row r="2582" spans="1:7" hidden="1" x14ac:dyDescent="0.2">
      <c r="A2582" t="s">
        <v>27329</v>
      </c>
      <c r="B2582" t="s">
        <v>26862</v>
      </c>
      <c r="C2582" t="s">
        <v>27330</v>
      </c>
      <c r="D2582" t="s">
        <v>4</v>
      </c>
      <c r="E2582">
        <f>COUNTIF(PROCESSED!E:E,G2582)</f>
        <v>1</v>
      </c>
      <c r="F2582">
        <v>0</v>
      </c>
      <c r="G2582" t="s">
        <v>10358</v>
      </c>
    </row>
    <row r="2583" spans="1:7" hidden="1" x14ac:dyDescent="0.2">
      <c r="A2583" t="s">
        <v>27331</v>
      </c>
      <c r="B2583" t="s">
        <v>27332</v>
      </c>
      <c r="C2583" t="s">
        <v>27333</v>
      </c>
      <c r="D2583" t="s">
        <v>4</v>
      </c>
      <c r="E2583">
        <f>COUNTIF(PROCESSED!E:E,G2583)</f>
        <v>1</v>
      </c>
      <c r="F2583">
        <v>0</v>
      </c>
      <c r="G2583" t="s">
        <v>19597</v>
      </c>
    </row>
    <row r="2584" spans="1:7" hidden="1" x14ac:dyDescent="0.2">
      <c r="A2584" t="s">
        <v>27334</v>
      </c>
      <c r="B2584" t="s">
        <v>27332</v>
      </c>
      <c r="C2584" t="s">
        <v>27335</v>
      </c>
      <c r="D2584" t="s">
        <v>4</v>
      </c>
      <c r="E2584">
        <f>COUNTIF(PROCESSED!E:E,G2584)</f>
        <v>1</v>
      </c>
      <c r="F2584">
        <v>0</v>
      </c>
      <c r="G2584" t="s">
        <v>5090</v>
      </c>
    </row>
    <row r="2585" spans="1:7" hidden="1" x14ac:dyDescent="0.2">
      <c r="A2585" t="s">
        <v>27336</v>
      </c>
      <c r="B2585" t="s">
        <v>27332</v>
      </c>
      <c r="C2585" t="s">
        <v>27337</v>
      </c>
      <c r="D2585" t="s">
        <v>4</v>
      </c>
      <c r="E2585">
        <f>COUNTIF(PROCESSED!E:E,G2585)</f>
        <v>1</v>
      </c>
      <c r="F2585">
        <v>0</v>
      </c>
      <c r="G2585" t="s">
        <v>19380</v>
      </c>
    </row>
    <row r="2586" spans="1:7" hidden="1" x14ac:dyDescent="0.2">
      <c r="A2586" t="s">
        <v>27338</v>
      </c>
      <c r="B2586" t="s">
        <v>27332</v>
      </c>
      <c r="C2586" t="s">
        <v>27339</v>
      </c>
      <c r="D2586" t="s">
        <v>4</v>
      </c>
      <c r="E2586">
        <f>COUNTIF(PROCESSED!E:E,G2586)</f>
        <v>1</v>
      </c>
      <c r="F2586">
        <v>0</v>
      </c>
      <c r="G2586" t="s">
        <v>13251</v>
      </c>
    </row>
    <row r="2587" spans="1:7" hidden="1" x14ac:dyDescent="0.2">
      <c r="A2587" t="s">
        <v>27340</v>
      </c>
      <c r="B2587" t="s">
        <v>27332</v>
      </c>
      <c r="C2587" t="s">
        <v>27341</v>
      </c>
      <c r="D2587" t="s">
        <v>4</v>
      </c>
      <c r="E2587">
        <f>COUNTIF(PROCESSED!E:E,G2587)</f>
        <v>1</v>
      </c>
      <c r="F2587">
        <v>0</v>
      </c>
      <c r="G2587" t="s">
        <v>4932</v>
      </c>
    </row>
    <row r="2588" spans="1:7" hidden="1" x14ac:dyDescent="0.2">
      <c r="A2588" t="s">
        <v>27342</v>
      </c>
      <c r="B2588" t="s">
        <v>27332</v>
      </c>
      <c r="C2588" t="s">
        <v>27343</v>
      </c>
      <c r="D2588" t="s">
        <v>4</v>
      </c>
      <c r="E2588">
        <f>COUNTIF(PROCESSED!E:E,G2588)</f>
        <v>1</v>
      </c>
      <c r="F2588">
        <v>0</v>
      </c>
      <c r="G2588" t="s">
        <v>2746</v>
      </c>
    </row>
    <row r="2589" spans="1:7" hidden="1" x14ac:dyDescent="0.2">
      <c r="A2589" t="s">
        <v>27344</v>
      </c>
      <c r="B2589" t="s">
        <v>27332</v>
      </c>
      <c r="C2589" t="s">
        <v>27345</v>
      </c>
      <c r="D2589" t="s">
        <v>4</v>
      </c>
      <c r="E2589">
        <f>COUNTIF(PROCESSED!E:E,G2589)</f>
        <v>1</v>
      </c>
      <c r="F2589">
        <v>0</v>
      </c>
      <c r="G2589" t="s">
        <v>15844</v>
      </c>
    </row>
    <row r="2590" spans="1:7" hidden="1" x14ac:dyDescent="0.2">
      <c r="A2590" t="s">
        <v>27346</v>
      </c>
      <c r="B2590" t="s">
        <v>27332</v>
      </c>
      <c r="C2590" t="s">
        <v>27347</v>
      </c>
      <c r="D2590" t="s">
        <v>4</v>
      </c>
      <c r="E2590">
        <f>COUNTIF(PROCESSED!E:E,G2590)</f>
        <v>1</v>
      </c>
      <c r="F2590">
        <v>0</v>
      </c>
      <c r="G2590" t="s">
        <v>267</v>
      </c>
    </row>
    <row r="2591" spans="1:7" hidden="1" x14ac:dyDescent="0.2">
      <c r="A2591" t="s">
        <v>27348</v>
      </c>
      <c r="B2591" t="s">
        <v>27332</v>
      </c>
      <c r="C2591" t="s">
        <v>27349</v>
      </c>
      <c r="D2591" t="s">
        <v>4</v>
      </c>
      <c r="E2591">
        <f>COUNTIF(PROCESSED!E:E,G2591)</f>
        <v>1</v>
      </c>
      <c r="F2591">
        <v>0</v>
      </c>
      <c r="G2591" t="s">
        <v>1318</v>
      </c>
    </row>
    <row r="2592" spans="1:7" hidden="1" x14ac:dyDescent="0.2">
      <c r="A2592" t="s">
        <v>27350</v>
      </c>
      <c r="B2592" t="s">
        <v>27332</v>
      </c>
      <c r="C2592" t="s">
        <v>27351</v>
      </c>
      <c r="D2592" t="s">
        <v>4</v>
      </c>
      <c r="E2592">
        <f>COUNTIF(PROCESSED!E:E,G2592)</f>
        <v>1</v>
      </c>
      <c r="F2592">
        <v>0</v>
      </c>
      <c r="G2592" t="s">
        <v>3406</v>
      </c>
    </row>
    <row r="2593" spans="1:7" hidden="1" x14ac:dyDescent="0.2">
      <c r="A2593" t="s">
        <v>27352</v>
      </c>
      <c r="B2593" t="s">
        <v>27332</v>
      </c>
      <c r="C2593" t="s">
        <v>27353</v>
      </c>
      <c r="D2593" t="s">
        <v>4</v>
      </c>
      <c r="E2593">
        <f>COUNTIF(PROCESSED!E:E,G2593)</f>
        <v>1</v>
      </c>
      <c r="F2593">
        <v>0</v>
      </c>
      <c r="G2593" t="s">
        <v>15929</v>
      </c>
    </row>
    <row r="2594" spans="1:7" hidden="1" x14ac:dyDescent="0.2">
      <c r="A2594" t="s">
        <v>27354</v>
      </c>
      <c r="B2594" t="s">
        <v>27332</v>
      </c>
      <c r="C2594" t="s">
        <v>27355</v>
      </c>
      <c r="D2594" t="s">
        <v>4</v>
      </c>
      <c r="E2594">
        <f>COUNTIF(PROCESSED!E:E,G2594)</f>
        <v>1</v>
      </c>
      <c r="F2594">
        <v>0</v>
      </c>
      <c r="G2594" t="s">
        <v>6771</v>
      </c>
    </row>
    <row r="2595" spans="1:7" hidden="1" x14ac:dyDescent="0.2">
      <c r="A2595" t="s">
        <v>27356</v>
      </c>
      <c r="B2595" t="s">
        <v>27332</v>
      </c>
      <c r="C2595" t="s">
        <v>27357</v>
      </c>
      <c r="D2595" t="s">
        <v>4</v>
      </c>
      <c r="E2595">
        <f>COUNTIF(PROCESSED!E:E,G2595)</f>
        <v>1</v>
      </c>
      <c r="F2595">
        <v>0</v>
      </c>
      <c r="G2595" t="s">
        <v>19599</v>
      </c>
    </row>
    <row r="2596" spans="1:7" hidden="1" x14ac:dyDescent="0.2">
      <c r="A2596" t="s">
        <v>27358</v>
      </c>
      <c r="B2596" t="s">
        <v>27332</v>
      </c>
      <c r="C2596" t="s">
        <v>27359</v>
      </c>
      <c r="D2596" t="s">
        <v>4</v>
      </c>
      <c r="E2596">
        <f>COUNTIF(PROCESSED!E:E,G2596)</f>
        <v>1</v>
      </c>
      <c r="F2596">
        <v>0</v>
      </c>
      <c r="G2596" t="s">
        <v>19589</v>
      </c>
    </row>
    <row r="2597" spans="1:7" hidden="1" x14ac:dyDescent="0.2">
      <c r="A2597" t="s">
        <v>27360</v>
      </c>
      <c r="B2597" t="s">
        <v>27332</v>
      </c>
      <c r="C2597" t="s">
        <v>27361</v>
      </c>
      <c r="D2597" t="s">
        <v>4</v>
      </c>
      <c r="E2597">
        <f>COUNTIF(PROCESSED!E:E,G2597)</f>
        <v>1</v>
      </c>
      <c r="F2597">
        <v>0</v>
      </c>
      <c r="G2597" t="s">
        <v>4575</v>
      </c>
    </row>
    <row r="2598" spans="1:7" hidden="1" x14ac:dyDescent="0.2">
      <c r="A2598" t="s">
        <v>27362</v>
      </c>
      <c r="B2598" t="s">
        <v>27332</v>
      </c>
      <c r="C2598" t="s">
        <v>27363</v>
      </c>
      <c r="D2598" t="s">
        <v>4</v>
      </c>
      <c r="E2598">
        <f>COUNTIF(PROCESSED!E:E,G2598)</f>
        <v>1</v>
      </c>
      <c r="F2598">
        <v>0</v>
      </c>
      <c r="G2598" t="s">
        <v>15345</v>
      </c>
    </row>
    <row r="2599" spans="1:7" hidden="1" x14ac:dyDescent="0.2">
      <c r="A2599" t="s">
        <v>27364</v>
      </c>
      <c r="B2599" t="s">
        <v>27332</v>
      </c>
      <c r="C2599" t="s">
        <v>27365</v>
      </c>
      <c r="D2599" t="s">
        <v>4</v>
      </c>
      <c r="E2599">
        <f>COUNTIF(PROCESSED!E:E,G2599)</f>
        <v>1</v>
      </c>
      <c r="F2599">
        <v>0</v>
      </c>
      <c r="G2599" t="s">
        <v>8446</v>
      </c>
    </row>
    <row r="2600" spans="1:7" hidden="1" x14ac:dyDescent="0.2">
      <c r="A2600" t="s">
        <v>27366</v>
      </c>
      <c r="B2600" t="s">
        <v>27332</v>
      </c>
      <c r="C2600" t="s">
        <v>27367</v>
      </c>
      <c r="D2600" t="s">
        <v>4</v>
      </c>
      <c r="E2600">
        <f>COUNTIF(PROCESSED!E:E,G2600)</f>
        <v>1</v>
      </c>
      <c r="F2600">
        <v>0</v>
      </c>
      <c r="G2600" t="s">
        <v>13036</v>
      </c>
    </row>
    <row r="2601" spans="1:7" hidden="1" x14ac:dyDescent="0.2">
      <c r="A2601" t="s">
        <v>27368</v>
      </c>
      <c r="B2601" t="s">
        <v>27332</v>
      </c>
      <c r="C2601" t="s">
        <v>27369</v>
      </c>
      <c r="D2601" t="s">
        <v>4</v>
      </c>
      <c r="E2601">
        <f>COUNTIF(PROCESSED!E:E,G2601)</f>
        <v>1</v>
      </c>
      <c r="F2601">
        <v>0</v>
      </c>
      <c r="G2601" t="s">
        <v>19446</v>
      </c>
    </row>
    <row r="2602" spans="1:7" hidden="1" x14ac:dyDescent="0.2">
      <c r="A2602" t="s">
        <v>27370</v>
      </c>
      <c r="B2602" t="s">
        <v>27332</v>
      </c>
      <c r="C2602" t="s">
        <v>27371</v>
      </c>
      <c r="D2602" t="s">
        <v>4</v>
      </c>
      <c r="E2602">
        <f>COUNTIF(PROCESSED!E:E,G2602)</f>
        <v>1</v>
      </c>
      <c r="F2602">
        <v>0</v>
      </c>
      <c r="G2602" t="s">
        <v>19420</v>
      </c>
    </row>
    <row r="2603" spans="1:7" hidden="1" x14ac:dyDescent="0.2">
      <c r="A2603" t="s">
        <v>27372</v>
      </c>
      <c r="B2603" t="s">
        <v>27332</v>
      </c>
      <c r="C2603" t="s">
        <v>27373</v>
      </c>
      <c r="D2603" t="s">
        <v>4</v>
      </c>
      <c r="E2603">
        <f>COUNTIF(PROCESSED!E:E,G2603)</f>
        <v>1</v>
      </c>
      <c r="F2603">
        <v>0</v>
      </c>
      <c r="G2603" t="s">
        <v>11504</v>
      </c>
    </row>
    <row r="2604" spans="1:7" hidden="1" x14ac:dyDescent="0.2">
      <c r="A2604" t="s">
        <v>27374</v>
      </c>
      <c r="B2604" t="s">
        <v>27332</v>
      </c>
      <c r="C2604" t="s">
        <v>27375</v>
      </c>
      <c r="D2604" t="s">
        <v>4</v>
      </c>
      <c r="E2604">
        <f>COUNTIF(PROCESSED!E:E,G2604)</f>
        <v>1</v>
      </c>
      <c r="F2604">
        <v>0</v>
      </c>
      <c r="G2604" t="s">
        <v>5958</v>
      </c>
    </row>
    <row r="2605" spans="1:7" hidden="1" x14ac:dyDescent="0.2">
      <c r="A2605" t="s">
        <v>27376</v>
      </c>
      <c r="B2605" t="s">
        <v>27332</v>
      </c>
      <c r="C2605" t="s">
        <v>27377</v>
      </c>
      <c r="D2605" t="s">
        <v>4</v>
      </c>
      <c r="E2605">
        <f>COUNTIF(PROCESSED!E:E,G2605)</f>
        <v>1</v>
      </c>
      <c r="F2605">
        <v>0</v>
      </c>
      <c r="G2605" t="s">
        <v>3518</v>
      </c>
    </row>
    <row r="2606" spans="1:7" hidden="1" x14ac:dyDescent="0.2">
      <c r="A2606" t="s">
        <v>27378</v>
      </c>
      <c r="B2606" t="s">
        <v>27332</v>
      </c>
      <c r="C2606" t="s">
        <v>27379</v>
      </c>
      <c r="D2606" t="s">
        <v>4</v>
      </c>
      <c r="E2606">
        <f>COUNTIF(PROCESSED!E:E,G2606)</f>
        <v>1</v>
      </c>
      <c r="F2606">
        <v>0</v>
      </c>
      <c r="G2606" t="s">
        <v>5309</v>
      </c>
    </row>
    <row r="2607" spans="1:7" hidden="1" x14ac:dyDescent="0.2">
      <c r="A2607" t="s">
        <v>27380</v>
      </c>
      <c r="B2607" t="s">
        <v>27332</v>
      </c>
      <c r="C2607" t="s">
        <v>27381</v>
      </c>
      <c r="D2607" t="s">
        <v>4</v>
      </c>
      <c r="E2607">
        <f>COUNTIF(PROCESSED!E:E,G2607)</f>
        <v>1</v>
      </c>
      <c r="F2607">
        <v>0</v>
      </c>
      <c r="G2607" t="s">
        <v>17559</v>
      </c>
    </row>
    <row r="2608" spans="1:7" hidden="1" x14ac:dyDescent="0.2">
      <c r="A2608" t="s">
        <v>27382</v>
      </c>
      <c r="B2608" t="s">
        <v>27332</v>
      </c>
      <c r="C2608" t="s">
        <v>27383</v>
      </c>
      <c r="D2608" t="s">
        <v>4</v>
      </c>
      <c r="E2608">
        <f>COUNTIF(PROCESSED!E:E,G2608)</f>
        <v>1</v>
      </c>
      <c r="F2608">
        <v>0</v>
      </c>
      <c r="G2608" t="s">
        <v>10758</v>
      </c>
    </row>
    <row r="2609" spans="1:7" hidden="1" x14ac:dyDescent="0.2">
      <c r="A2609" t="s">
        <v>27384</v>
      </c>
      <c r="B2609" t="s">
        <v>27332</v>
      </c>
      <c r="C2609" t="s">
        <v>27385</v>
      </c>
      <c r="D2609" t="s">
        <v>4</v>
      </c>
      <c r="E2609">
        <f>COUNTIF(PROCESSED!E:E,G2609)</f>
        <v>1</v>
      </c>
      <c r="F2609">
        <v>0</v>
      </c>
      <c r="G2609" t="s">
        <v>2230</v>
      </c>
    </row>
    <row r="2610" spans="1:7" hidden="1" x14ac:dyDescent="0.2">
      <c r="A2610" t="s">
        <v>27386</v>
      </c>
      <c r="B2610" t="s">
        <v>27332</v>
      </c>
      <c r="C2610" t="s">
        <v>27387</v>
      </c>
      <c r="D2610" t="s">
        <v>1017</v>
      </c>
      <c r="E2610">
        <f>COUNTIF(PROCESSED!E:E,G2610)</f>
        <v>1</v>
      </c>
      <c r="F2610">
        <v>0</v>
      </c>
      <c r="G2610" t="s">
        <v>3853</v>
      </c>
    </row>
    <row r="2611" spans="1:7" hidden="1" x14ac:dyDescent="0.2">
      <c r="A2611" t="s">
        <v>27388</v>
      </c>
      <c r="B2611" t="s">
        <v>27332</v>
      </c>
      <c r="C2611" t="s">
        <v>27389</v>
      </c>
      <c r="D2611" t="s">
        <v>4</v>
      </c>
      <c r="E2611">
        <f>COUNTIF(PROCESSED!E:E,G2611)</f>
        <v>1</v>
      </c>
      <c r="F2611">
        <v>0</v>
      </c>
      <c r="G2611" t="s">
        <v>17779</v>
      </c>
    </row>
    <row r="2612" spans="1:7" hidden="1" x14ac:dyDescent="0.2">
      <c r="A2612" t="s">
        <v>27390</v>
      </c>
      <c r="B2612" t="s">
        <v>27332</v>
      </c>
      <c r="C2612" t="s">
        <v>27391</v>
      </c>
      <c r="D2612" t="s">
        <v>4</v>
      </c>
      <c r="E2612">
        <f>COUNTIF(PROCESSED!E:E,G2612)</f>
        <v>1</v>
      </c>
      <c r="F2612">
        <v>0</v>
      </c>
      <c r="G2612" t="s">
        <v>285</v>
      </c>
    </row>
    <row r="2613" spans="1:7" hidden="1" x14ac:dyDescent="0.2">
      <c r="A2613" t="s">
        <v>27392</v>
      </c>
      <c r="B2613" t="s">
        <v>27332</v>
      </c>
      <c r="C2613" t="s">
        <v>27393</v>
      </c>
      <c r="D2613" t="s">
        <v>4</v>
      </c>
      <c r="E2613">
        <f>COUNTIF(PROCESSED!E:E,G2613)</f>
        <v>1</v>
      </c>
      <c r="F2613">
        <v>0</v>
      </c>
      <c r="G2613" t="s">
        <v>11285</v>
      </c>
    </row>
    <row r="2614" spans="1:7" hidden="1" x14ac:dyDescent="0.2">
      <c r="A2614" t="s">
        <v>27394</v>
      </c>
      <c r="B2614" t="s">
        <v>27332</v>
      </c>
      <c r="C2614" t="s">
        <v>27395</v>
      </c>
      <c r="D2614" t="s">
        <v>4</v>
      </c>
      <c r="E2614">
        <f>COUNTIF(PROCESSED!E:E,G2614)</f>
        <v>1</v>
      </c>
      <c r="F2614">
        <v>0</v>
      </c>
      <c r="G2614" t="s">
        <v>4238</v>
      </c>
    </row>
    <row r="2615" spans="1:7" hidden="1" x14ac:dyDescent="0.2">
      <c r="A2615" t="s">
        <v>27396</v>
      </c>
      <c r="B2615" t="s">
        <v>27332</v>
      </c>
      <c r="C2615" t="s">
        <v>27397</v>
      </c>
      <c r="D2615" t="s">
        <v>4</v>
      </c>
      <c r="E2615">
        <f>COUNTIF(PROCESSED!E:E,G2615)</f>
        <v>1</v>
      </c>
      <c r="F2615">
        <v>0</v>
      </c>
      <c r="G2615" t="s">
        <v>17865</v>
      </c>
    </row>
    <row r="2616" spans="1:7" hidden="1" x14ac:dyDescent="0.2">
      <c r="A2616" t="s">
        <v>27398</v>
      </c>
      <c r="B2616" t="s">
        <v>27332</v>
      </c>
      <c r="C2616" t="s">
        <v>27399</v>
      </c>
      <c r="D2616" t="s">
        <v>4</v>
      </c>
      <c r="E2616">
        <f>COUNTIF(PROCESSED!E:E,G2616)</f>
        <v>1</v>
      </c>
      <c r="F2616">
        <v>0</v>
      </c>
      <c r="G2616" t="s">
        <v>13245</v>
      </c>
    </row>
    <row r="2617" spans="1:7" hidden="1" x14ac:dyDescent="0.2">
      <c r="A2617" t="s">
        <v>27400</v>
      </c>
      <c r="B2617" t="s">
        <v>27332</v>
      </c>
      <c r="C2617" t="s">
        <v>27401</v>
      </c>
      <c r="D2617" t="s">
        <v>4</v>
      </c>
      <c r="E2617">
        <f>COUNTIF(PROCESSED!E:E,G2617)</f>
        <v>1</v>
      </c>
      <c r="F2617">
        <v>0</v>
      </c>
      <c r="G2617" t="s">
        <v>1298</v>
      </c>
    </row>
    <row r="2618" spans="1:7" hidden="1" x14ac:dyDescent="0.2">
      <c r="A2618" t="s">
        <v>27402</v>
      </c>
      <c r="B2618" t="s">
        <v>27332</v>
      </c>
      <c r="C2618" t="s">
        <v>27403</v>
      </c>
      <c r="D2618" t="s">
        <v>4</v>
      </c>
      <c r="E2618">
        <f>COUNTIF(PROCESSED!E:E,G2618)</f>
        <v>1</v>
      </c>
      <c r="F2618">
        <v>0</v>
      </c>
      <c r="G2618" t="s">
        <v>19019</v>
      </c>
    </row>
    <row r="2619" spans="1:7" hidden="1" x14ac:dyDescent="0.2">
      <c r="A2619" t="s">
        <v>27404</v>
      </c>
      <c r="B2619" t="s">
        <v>27332</v>
      </c>
      <c r="C2619" t="s">
        <v>27405</v>
      </c>
      <c r="D2619" t="s">
        <v>4</v>
      </c>
      <c r="E2619">
        <f>COUNTIF(PROCESSED!E:E,G2619)</f>
        <v>1</v>
      </c>
      <c r="F2619">
        <v>0</v>
      </c>
      <c r="G2619" t="s">
        <v>437</v>
      </c>
    </row>
    <row r="2620" spans="1:7" hidden="1" x14ac:dyDescent="0.2">
      <c r="A2620" t="s">
        <v>27406</v>
      </c>
      <c r="B2620" t="s">
        <v>27332</v>
      </c>
      <c r="C2620" t="s">
        <v>27407</v>
      </c>
      <c r="D2620" t="s">
        <v>4</v>
      </c>
      <c r="E2620">
        <f>COUNTIF(PROCESSED!E:E,G2620)</f>
        <v>1</v>
      </c>
      <c r="F2620">
        <v>0</v>
      </c>
      <c r="G2620" t="s">
        <v>19788</v>
      </c>
    </row>
    <row r="2621" spans="1:7" hidden="1" x14ac:dyDescent="0.2">
      <c r="A2621" t="s">
        <v>27408</v>
      </c>
      <c r="B2621" t="s">
        <v>27332</v>
      </c>
      <c r="C2621" t="s">
        <v>27409</v>
      </c>
      <c r="D2621" t="s">
        <v>4</v>
      </c>
      <c r="E2621">
        <f>COUNTIF(PROCESSED!E:E,G2621)</f>
        <v>1</v>
      </c>
      <c r="F2621">
        <v>0</v>
      </c>
      <c r="G2621" t="s">
        <v>10926</v>
      </c>
    </row>
    <row r="2622" spans="1:7" hidden="1" x14ac:dyDescent="0.2">
      <c r="A2622" t="s">
        <v>27410</v>
      </c>
      <c r="B2622" t="s">
        <v>27332</v>
      </c>
      <c r="C2622" t="s">
        <v>27411</v>
      </c>
      <c r="D2622" t="s">
        <v>4</v>
      </c>
      <c r="E2622">
        <f>COUNTIF(PROCESSED!E:E,G2622)</f>
        <v>1</v>
      </c>
      <c r="F2622">
        <v>0</v>
      </c>
      <c r="G2622" t="s">
        <v>8765</v>
      </c>
    </row>
    <row r="2623" spans="1:7" hidden="1" x14ac:dyDescent="0.2">
      <c r="A2623" t="s">
        <v>27412</v>
      </c>
      <c r="B2623" t="s">
        <v>27332</v>
      </c>
      <c r="C2623" t="s">
        <v>27413</v>
      </c>
      <c r="D2623" t="s">
        <v>4</v>
      </c>
      <c r="E2623">
        <f>COUNTIF(PROCESSED!E:E,G2623)</f>
        <v>1</v>
      </c>
      <c r="F2623">
        <v>0</v>
      </c>
      <c r="G2623" t="s">
        <v>6346</v>
      </c>
    </row>
    <row r="2624" spans="1:7" hidden="1" x14ac:dyDescent="0.2">
      <c r="A2624" t="s">
        <v>27414</v>
      </c>
      <c r="B2624" t="s">
        <v>27332</v>
      </c>
      <c r="C2624" t="s">
        <v>27415</v>
      </c>
      <c r="D2624" t="s">
        <v>4</v>
      </c>
      <c r="E2624">
        <f>COUNTIF(PROCESSED!E:E,G2624)</f>
        <v>1</v>
      </c>
      <c r="F2624">
        <v>0</v>
      </c>
      <c r="G2624" t="s">
        <v>13942</v>
      </c>
    </row>
    <row r="2625" spans="1:7" hidden="1" x14ac:dyDescent="0.2">
      <c r="A2625" t="s">
        <v>27416</v>
      </c>
      <c r="B2625" t="s">
        <v>27332</v>
      </c>
      <c r="C2625" t="s">
        <v>27417</v>
      </c>
      <c r="D2625" t="s">
        <v>1017</v>
      </c>
      <c r="E2625">
        <f>COUNTIF(PROCESSED!E:E,G2625)</f>
        <v>1</v>
      </c>
      <c r="F2625">
        <v>0</v>
      </c>
      <c r="G2625" t="s">
        <v>19225</v>
      </c>
    </row>
    <row r="2626" spans="1:7" hidden="1" x14ac:dyDescent="0.2">
      <c r="A2626" t="s">
        <v>27418</v>
      </c>
      <c r="B2626" t="s">
        <v>27332</v>
      </c>
      <c r="C2626" t="s">
        <v>27419</v>
      </c>
      <c r="D2626" t="s">
        <v>4</v>
      </c>
      <c r="E2626">
        <f>COUNTIF(PROCESSED!E:E,G2626)</f>
        <v>1</v>
      </c>
      <c r="F2626">
        <v>0</v>
      </c>
      <c r="G2626" t="s">
        <v>11942</v>
      </c>
    </row>
    <row r="2627" spans="1:7" hidden="1" x14ac:dyDescent="0.2">
      <c r="A2627" t="s">
        <v>27420</v>
      </c>
      <c r="B2627" t="s">
        <v>27332</v>
      </c>
      <c r="C2627" t="s">
        <v>27421</v>
      </c>
      <c r="D2627" t="s">
        <v>4</v>
      </c>
      <c r="E2627">
        <f>COUNTIF(PROCESSED!E:E,G2627)</f>
        <v>1</v>
      </c>
      <c r="F2627">
        <v>0</v>
      </c>
      <c r="G2627" t="s">
        <v>4320</v>
      </c>
    </row>
    <row r="2628" spans="1:7" hidden="1" x14ac:dyDescent="0.2">
      <c r="A2628" t="s">
        <v>27422</v>
      </c>
      <c r="B2628" t="s">
        <v>27332</v>
      </c>
      <c r="C2628" t="s">
        <v>27423</v>
      </c>
      <c r="D2628" t="s">
        <v>4</v>
      </c>
      <c r="E2628">
        <f>COUNTIF(PROCESSED!E:E,G2628)</f>
        <v>1</v>
      </c>
      <c r="F2628">
        <v>0</v>
      </c>
      <c r="G2628" t="s">
        <v>18670</v>
      </c>
    </row>
    <row r="2629" spans="1:7" hidden="1" x14ac:dyDescent="0.2">
      <c r="A2629" t="s">
        <v>27424</v>
      </c>
      <c r="B2629" t="s">
        <v>27332</v>
      </c>
      <c r="C2629" t="s">
        <v>27425</v>
      </c>
      <c r="D2629" t="s">
        <v>4</v>
      </c>
      <c r="E2629">
        <f>COUNTIF(PROCESSED!E:E,G2629)</f>
        <v>1</v>
      </c>
      <c r="F2629">
        <v>0</v>
      </c>
      <c r="G2629" t="s">
        <v>13269</v>
      </c>
    </row>
    <row r="2630" spans="1:7" hidden="1" x14ac:dyDescent="0.2">
      <c r="A2630" t="s">
        <v>27426</v>
      </c>
      <c r="B2630" t="s">
        <v>27332</v>
      </c>
      <c r="C2630" t="s">
        <v>27427</v>
      </c>
      <c r="D2630" t="s">
        <v>4</v>
      </c>
      <c r="E2630">
        <f>COUNTIF(PROCESSED!E:E,G2630)</f>
        <v>1</v>
      </c>
      <c r="F2630">
        <v>0</v>
      </c>
      <c r="G2630" t="s">
        <v>15279</v>
      </c>
    </row>
    <row r="2631" spans="1:7" hidden="1" x14ac:dyDescent="0.2">
      <c r="A2631" t="s">
        <v>27428</v>
      </c>
      <c r="B2631" t="s">
        <v>27332</v>
      </c>
      <c r="C2631" t="s">
        <v>27429</v>
      </c>
      <c r="D2631" t="s">
        <v>4</v>
      </c>
      <c r="E2631">
        <f>COUNTIF(PROCESSED!E:E,G2631)</f>
        <v>1</v>
      </c>
      <c r="F2631">
        <v>0</v>
      </c>
      <c r="G2631" t="s">
        <v>16384</v>
      </c>
    </row>
    <row r="2632" spans="1:7" hidden="1" x14ac:dyDescent="0.2">
      <c r="A2632" t="s">
        <v>27430</v>
      </c>
      <c r="B2632" t="s">
        <v>27332</v>
      </c>
      <c r="C2632" t="s">
        <v>27431</v>
      </c>
      <c r="D2632" t="s">
        <v>4</v>
      </c>
      <c r="E2632">
        <f>COUNTIF(PROCESSED!E:E,G2632)</f>
        <v>1</v>
      </c>
      <c r="F2632">
        <v>0</v>
      </c>
      <c r="G2632" t="s">
        <v>10512</v>
      </c>
    </row>
    <row r="2633" spans="1:7" hidden="1" x14ac:dyDescent="0.2">
      <c r="A2633" t="s">
        <v>27432</v>
      </c>
      <c r="B2633" t="s">
        <v>27332</v>
      </c>
      <c r="C2633" t="s">
        <v>27433</v>
      </c>
      <c r="D2633" t="s">
        <v>4</v>
      </c>
      <c r="E2633">
        <f>COUNTIF(PROCESSED!E:E,G2633)</f>
        <v>1</v>
      </c>
      <c r="F2633">
        <v>0</v>
      </c>
      <c r="G2633" t="s">
        <v>13038</v>
      </c>
    </row>
    <row r="2634" spans="1:7" hidden="1" x14ac:dyDescent="0.2">
      <c r="A2634" t="s">
        <v>27434</v>
      </c>
      <c r="B2634" t="s">
        <v>27332</v>
      </c>
      <c r="C2634" t="s">
        <v>27435</v>
      </c>
      <c r="D2634" t="s">
        <v>4</v>
      </c>
      <c r="E2634">
        <f>COUNTIF(PROCESSED!E:E,G2634)</f>
        <v>1</v>
      </c>
      <c r="F2634">
        <v>0</v>
      </c>
      <c r="G2634" t="s">
        <v>19731</v>
      </c>
    </row>
    <row r="2635" spans="1:7" hidden="1" x14ac:dyDescent="0.2">
      <c r="A2635" t="s">
        <v>27436</v>
      </c>
      <c r="B2635" t="s">
        <v>27332</v>
      </c>
      <c r="C2635" t="s">
        <v>27437</v>
      </c>
      <c r="D2635" t="s">
        <v>4</v>
      </c>
      <c r="E2635">
        <f>COUNTIF(PROCESSED!E:E,G2635)</f>
        <v>1</v>
      </c>
      <c r="F2635">
        <v>0</v>
      </c>
      <c r="G2635" t="s">
        <v>4711</v>
      </c>
    </row>
    <row r="2636" spans="1:7" hidden="1" x14ac:dyDescent="0.2">
      <c r="A2636" t="s">
        <v>27438</v>
      </c>
      <c r="B2636" t="s">
        <v>27332</v>
      </c>
      <c r="C2636" t="s">
        <v>27439</v>
      </c>
      <c r="D2636" t="s">
        <v>4</v>
      </c>
      <c r="E2636">
        <f>COUNTIF(PROCESSED!E:E,G2636)</f>
        <v>1</v>
      </c>
      <c r="F2636">
        <v>0</v>
      </c>
      <c r="G2636" t="s">
        <v>16907</v>
      </c>
    </row>
    <row r="2637" spans="1:7" hidden="1" x14ac:dyDescent="0.2">
      <c r="A2637" t="s">
        <v>27440</v>
      </c>
      <c r="B2637" t="s">
        <v>27332</v>
      </c>
      <c r="C2637" t="s">
        <v>27441</v>
      </c>
      <c r="D2637" t="s">
        <v>4</v>
      </c>
      <c r="E2637">
        <f>COUNTIF(PROCESSED!E:E,G2637)</f>
        <v>1</v>
      </c>
      <c r="F2637">
        <v>0</v>
      </c>
      <c r="G2637" t="s">
        <v>6773</v>
      </c>
    </row>
    <row r="2638" spans="1:7" hidden="1" x14ac:dyDescent="0.2">
      <c r="A2638" t="s">
        <v>27442</v>
      </c>
      <c r="B2638" t="s">
        <v>27332</v>
      </c>
      <c r="C2638" t="s">
        <v>27443</v>
      </c>
      <c r="D2638" t="s">
        <v>4</v>
      </c>
      <c r="E2638">
        <f>COUNTIF(PROCESSED!E:E,G2638)</f>
        <v>1</v>
      </c>
      <c r="F2638">
        <v>0</v>
      </c>
      <c r="G2638" t="s">
        <v>18985</v>
      </c>
    </row>
    <row r="2639" spans="1:7" hidden="1" x14ac:dyDescent="0.2">
      <c r="A2639" t="s">
        <v>27444</v>
      </c>
      <c r="B2639" t="s">
        <v>27332</v>
      </c>
      <c r="C2639" t="s">
        <v>27445</v>
      </c>
      <c r="D2639" t="s">
        <v>4</v>
      </c>
      <c r="E2639">
        <f>COUNTIF(PROCESSED!E:E,G2639)</f>
        <v>1</v>
      </c>
      <c r="F2639">
        <v>0</v>
      </c>
      <c r="G2639" t="s">
        <v>6372</v>
      </c>
    </row>
    <row r="2640" spans="1:7" hidden="1" x14ac:dyDescent="0.2">
      <c r="A2640" t="s">
        <v>27446</v>
      </c>
      <c r="B2640" t="s">
        <v>27332</v>
      </c>
      <c r="C2640" t="s">
        <v>27447</v>
      </c>
      <c r="D2640" t="s">
        <v>4</v>
      </c>
      <c r="E2640">
        <f>COUNTIF(PROCESSED!E:E,G2640)</f>
        <v>1</v>
      </c>
      <c r="F2640">
        <v>0</v>
      </c>
      <c r="G2640" t="s">
        <v>1114</v>
      </c>
    </row>
    <row r="2641" spans="1:7" hidden="1" x14ac:dyDescent="0.2">
      <c r="A2641" t="s">
        <v>27448</v>
      </c>
      <c r="B2641" t="s">
        <v>27332</v>
      </c>
      <c r="C2641" t="s">
        <v>27449</v>
      </c>
      <c r="D2641" t="s">
        <v>4</v>
      </c>
      <c r="E2641">
        <f>COUNTIF(PROCESSED!E:E,G2641)</f>
        <v>1</v>
      </c>
      <c r="F2641">
        <v>0</v>
      </c>
      <c r="G2641" t="s">
        <v>10944</v>
      </c>
    </row>
    <row r="2642" spans="1:7" hidden="1" x14ac:dyDescent="0.2">
      <c r="A2642" t="s">
        <v>27450</v>
      </c>
      <c r="B2642" t="s">
        <v>27332</v>
      </c>
      <c r="C2642" t="s">
        <v>27451</v>
      </c>
      <c r="D2642" t="s">
        <v>4</v>
      </c>
      <c r="E2642">
        <f>COUNTIF(PROCESSED!E:E,G2642)</f>
        <v>1</v>
      </c>
      <c r="F2642">
        <v>0</v>
      </c>
      <c r="G2642" t="s">
        <v>1300</v>
      </c>
    </row>
    <row r="2643" spans="1:7" hidden="1" x14ac:dyDescent="0.2">
      <c r="A2643" t="s">
        <v>27452</v>
      </c>
      <c r="B2643" t="s">
        <v>27332</v>
      </c>
      <c r="C2643" t="s">
        <v>27453</v>
      </c>
      <c r="D2643" t="s">
        <v>4</v>
      </c>
      <c r="E2643">
        <f>COUNTIF(PROCESSED!E:E,G2643)</f>
        <v>1</v>
      </c>
      <c r="F2643">
        <v>0</v>
      </c>
      <c r="G2643" t="s">
        <v>3246</v>
      </c>
    </row>
    <row r="2644" spans="1:7" hidden="1" x14ac:dyDescent="0.2">
      <c r="A2644" t="s">
        <v>27454</v>
      </c>
      <c r="B2644" t="s">
        <v>27332</v>
      </c>
      <c r="C2644" t="s">
        <v>27455</v>
      </c>
      <c r="D2644" t="s">
        <v>4</v>
      </c>
      <c r="E2644">
        <f>COUNTIF(PROCESSED!E:E,G2644)</f>
        <v>1</v>
      </c>
      <c r="F2644">
        <v>0</v>
      </c>
      <c r="G2644" t="s">
        <v>6813</v>
      </c>
    </row>
    <row r="2645" spans="1:7" hidden="1" x14ac:dyDescent="0.2">
      <c r="A2645" t="s">
        <v>27456</v>
      </c>
      <c r="B2645" t="s">
        <v>27332</v>
      </c>
      <c r="C2645" t="s">
        <v>27457</v>
      </c>
      <c r="D2645" t="s">
        <v>4</v>
      </c>
      <c r="E2645">
        <f>COUNTIF(PROCESSED!E:E,G2645)</f>
        <v>1</v>
      </c>
      <c r="F2645">
        <v>0</v>
      </c>
      <c r="G2645" t="s">
        <v>9015</v>
      </c>
    </row>
    <row r="2646" spans="1:7" hidden="1" x14ac:dyDescent="0.2">
      <c r="A2646" t="s">
        <v>27458</v>
      </c>
      <c r="B2646" t="s">
        <v>27332</v>
      </c>
      <c r="C2646" t="s">
        <v>27459</v>
      </c>
      <c r="D2646" t="s">
        <v>4</v>
      </c>
      <c r="E2646">
        <f>COUNTIF(PROCESSED!E:E,G2646)</f>
        <v>1</v>
      </c>
      <c r="F2646">
        <v>0</v>
      </c>
      <c r="G2646" t="s">
        <v>19852</v>
      </c>
    </row>
    <row r="2647" spans="1:7" hidden="1" x14ac:dyDescent="0.2">
      <c r="A2647" t="s">
        <v>27460</v>
      </c>
      <c r="B2647" t="s">
        <v>27332</v>
      </c>
      <c r="C2647" t="s">
        <v>27461</v>
      </c>
      <c r="D2647" t="s">
        <v>4</v>
      </c>
      <c r="E2647">
        <f>COUNTIF(PROCESSED!E:E,G2647)</f>
        <v>1</v>
      </c>
      <c r="F2647">
        <v>0</v>
      </c>
      <c r="G2647" t="s">
        <v>15710</v>
      </c>
    </row>
    <row r="2648" spans="1:7" hidden="1" x14ac:dyDescent="0.2">
      <c r="A2648" t="s">
        <v>27462</v>
      </c>
      <c r="B2648" t="s">
        <v>27332</v>
      </c>
      <c r="C2648" t="s">
        <v>27463</v>
      </c>
      <c r="D2648" t="s">
        <v>4</v>
      </c>
      <c r="E2648">
        <f>COUNTIF(PROCESSED!E:E,G2648)</f>
        <v>1</v>
      </c>
      <c r="F2648">
        <v>0</v>
      </c>
      <c r="G2648" t="s">
        <v>11740</v>
      </c>
    </row>
    <row r="2649" spans="1:7" hidden="1" x14ac:dyDescent="0.2">
      <c r="A2649" t="s">
        <v>27464</v>
      </c>
      <c r="B2649" t="s">
        <v>27332</v>
      </c>
      <c r="C2649" t="s">
        <v>27465</v>
      </c>
      <c r="D2649" t="s">
        <v>4</v>
      </c>
      <c r="E2649">
        <f>COUNTIF(PROCESSED!E:E,G2649)</f>
        <v>1</v>
      </c>
      <c r="F2649">
        <v>0</v>
      </c>
      <c r="G2649" t="s">
        <v>7534</v>
      </c>
    </row>
    <row r="2650" spans="1:7" hidden="1" x14ac:dyDescent="0.2">
      <c r="A2650" t="s">
        <v>27466</v>
      </c>
      <c r="B2650" t="s">
        <v>27332</v>
      </c>
      <c r="C2650" t="s">
        <v>27467</v>
      </c>
      <c r="D2650" t="s">
        <v>4</v>
      </c>
      <c r="E2650">
        <f>COUNTIF(PROCESSED!E:E,G2650)</f>
        <v>1</v>
      </c>
      <c r="F2650">
        <v>0</v>
      </c>
      <c r="G2650" t="s">
        <v>11014</v>
      </c>
    </row>
    <row r="2651" spans="1:7" hidden="1" x14ac:dyDescent="0.2">
      <c r="A2651" t="s">
        <v>27468</v>
      </c>
      <c r="B2651" t="s">
        <v>27332</v>
      </c>
      <c r="C2651" t="s">
        <v>27469</v>
      </c>
      <c r="D2651" t="s">
        <v>4</v>
      </c>
      <c r="E2651">
        <f>COUNTIF(PROCESSED!E:E,G2651)</f>
        <v>1</v>
      </c>
      <c r="F2651">
        <v>0</v>
      </c>
      <c r="G2651" t="s">
        <v>19063</v>
      </c>
    </row>
    <row r="2652" spans="1:7" hidden="1" x14ac:dyDescent="0.2">
      <c r="A2652" t="s">
        <v>27470</v>
      </c>
      <c r="B2652" t="s">
        <v>27332</v>
      </c>
      <c r="C2652" t="s">
        <v>27471</v>
      </c>
      <c r="D2652" t="s">
        <v>4</v>
      </c>
      <c r="E2652">
        <f>COUNTIF(PROCESSED!E:E,G2652)</f>
        <v>1</v>
      </c>
      <c r="F2652">
        <v>0</v>
      </c>
      <c r="G2652" t="s">
        <v>19358</v>
      </c>
    </row>
    <row r="2653" spans="1:7" hidden="1" x14ac:dyDescent="0.2">
      <c r="A2653" t="s">
        <v>27472</v>
      </c>
      <c r="B2653" t="s">
        <v>27332</v>
      </c>
      <c r="C2653" t="s">
        <v>27473</v>
      </c>
      <c r="D2653" t="s">
        <v>4</v>
      </c>
      <c r="E2653">
        <f>COUNTIF(PROCESSED!E:E,G2653)</f>
        <v>1</v>
      </c>
      <c r="F2653">
        <v>0</v>
      </c>
      <c r="G2653" t="s">
        <v>6334</v>
      </c>
    </row>
    <row r="2654" spans="1:7" hidden="1" x14ac:dyDescent="0.2">
      <c r="A2654" t="s">
        <v>27474</v>
      </c>
      <c r="B2654" t="s">
        <v>27332</v>
      </c>
      <c r="C2654" t="s">
        <v>27475</v>
      </c>
      <c r="D2654" t="s">
        <v>4</v>
      </c>
      <c r="E2654">
        <f>COUNTIF(PROCESSED!E:E,G2654)</f>
        <v>1</v>
      </c>
      <c r="F2654">
        <v>0</v>
      </c>
      <c r="G2654" t="s">
        <v>19711</v>
      </c>
    </row>
    <row r="2655" spans="1:7" hidden="1" x14ac:dyDescent="0.2">
      <c r="A2655" t="s">
        <v>27476</v>
      </c>
      <c r="B2655" t="s">
        <v>27332</v>
      </c>
      <c r="C2655" t="s">
        <v>27477</v>
      </c>
      <c r="D2655" t="s">
        <v>4</v>
      </c>
      <c r="E2655">
        <f>COUNTIF(PROCESSED!E:E,G2655)</f>
        <v>1</v>
      </c>
      <c r="F2655">
        <v>0</v>
      </c>
      <c r="G2655" t="s">
        <v>3204</v>
      </c>
    </row>
    <row r="2656" spans="1:7" hidden="1" x14ac:dyDescent="0.2">
      <c r="A2656" t="s">
        <v>27478</v>
      </c>
      <c r="B2656" t="s">
        <v>27332</v>
      </c>
      <c r="C2656" t="s">
        <v>27479</v>
      </c>
      <c r="D2656" t="s">
        <v>1017</v>
      </c>
      <c r="E2656">
        <f>COUNTIF(PROCESSED!E:E,G2656)</f>
        <v>1</v>
      </c>
      <c r="F2656">
        <v>0</v>
      </c>
      <c r="G2656" t="s">
        <v>4499</v>
      </c>
    </row>
    <row r="2657" spans="1:7" hidden="1" x14ac:dyDescent="0.2">
      <c r="A2657" t="s">
        <v>27480</v>
      </c>
      <c r="B2657" t="s">
        <v>27332</v>
      </c>
      <c r="C2657" t="s">
        <v>27481</v>
      </c>
      <c r="D2657" t="s">
        <v>4</v>
      </c>
      <c r="E2657">
        <f>COUNTIF(PROCESSED!E:E,G2657)</f>
        <v>1</v>
      </c>
      <c r="F2657">
        <v>0</v>
      </c>
      <c r="G2657" t="s">
        <v>4835</v>
      </c>
    </row>
    <row r="2658" spans="1:7" hidden="1" x14ac:dyDescent="0.2">
      <c r="A2658" t="s">
        <v>27482</v>
      </c>
      <c r="B2658" t="s">
        <v>27332</v>
      </c>
      <c r="C2658" t="s">
        <v>27483</v>
      </c>
      <c r="D2658" t="s">
        <v>4</v>
      </c>
      <c r="E2658">
        <f>COUNTIF(PROCESSED!E:E,G2658)</f>
        <v>1</v>
      </c>
      <c r="F2658">
        <v>0</v>
      </c>
      <c r="G2658" t="s">
        <v>18496</v>
      </c>
    </row>
    <row r="2659" spans="1:7" hidden="1" x14ac:dyDescent="0.2">
      <c r="A2659" t="s">
        <v>27484</v>
      </c>
      <c r="B2659" t="s">
        <v>27332</v>
      </c>
      <c r="C2659" t="s">
        <v>27485</v>
      </c>
      <c r="D2659" t="s">
        <v>4</v>
      </c>
      <c r="E2659">
        <f>COUNTIF(PROCESSED!E:E,G2659)</f>
        <v>1</v>
      </c>
      <c r="F2659">
        <v>0</v>
      </c>
      <c r="G2659" t="s">
        <v>8668</v>
      </c>
    </row>
    <row r="2660" spans="1:7" hidden="1" x14ac:dyDescent="0.2">
      <c r="A2660" t="s">
        <v>27486</v>
      </c>
      <c r="B2660" t="s">
        <v>27332</v>
      </c>
      <c r="C2660" t="s">
        <v>27487</v>
      </c>
      <c r="D2660" t="s">
        <v>1017</v>
      </c>
      <c r="E2660">
        <f>COUNTIF(PROCESSED!E:E,G2660)</f>
        <v>1</v>
      </c>
      <c r="F2660">
        <v>0</v>
      </c>
      <c r="G2660" t="s">
        <v>10378</v>
      </c>
    </row>
    <row r="2661" spans="1:7" hidden="1" x14ac:dyDescent="0.2">
      <c r="A2661" t="s">
        <v>27488</v>
      </c>
      <c r="B2661" t="s">
        <v>27332</v>
      </c>
      <c r="C2661" t="s">
        <v>27489</v>
      </c>
      <c r="D2661" t="s">
        <v>4</v>
      </c>
      <c r="E2661">
        <f>COUNTIF(PROCESSED!E:E,G2661)</f>
        <v>1</v>
      </c>
      <c r="F2661">
        <v>0</v>
      </c>
      <c r="G2661" t="s">
        <v>2486</v>
      </c>
    </row>
    <row r="2662" spans="1:7" hidden="1" x14ac:dyDescent="0.2">
      <c r="A2662" t="s">
        <v>27490</v>
      </c>
      <c r="B2662" t="s">
        <v>27332</v>
      </c>
      <c r="C2662" t="s">
        <v>27491</v>
      </c>
      <c r="D2662" t="s">
        <v>4</v>
      </c>
      <c r="E2662">
        <f>COUNTIF(PROCESSED!E:E,G2662)</f>
        <v>1</v>
      </c>
      <c r="F2662">
        <v>0</v>
      </c>
      <c r="G2662" t="s">
        <v>965</v>
      </c>
    </row>
    <row r="2663" spans="1:7" hidden="1" x14ac:dyDescent="0.2">
      <c r="A2663" t="s">
        <v>27492</v>
      </c>
      <c r="B2663" t="s">
        <v>27332</v>
      </c>
      <c r="C2663" t="s">
        <v>27493</v>
      </c>
      <c r="D2663" t="s">
        <v>4</v>
      </c>
      <c r="E2663">
        <f>COUNTIF(PROCESSED!E:E,G2663)</f>
        <v>1</v>
      </c>
      <c r="F2663">
        <v>0</v>
      </c>
      <c r="G2663" t="s">
        <v>13738</v>
      </c>
    </row>
    <row r="2664" spans="1:7" hidden="1" x14ac:dyDescent="0.2">
      <c r="A2664" t="s">
        <v>27494</v>
      </c>
      <c r="B2664" t="s">
        <v>27332</v>
      </c>
      <c r="C2664" t="s">
        <v>27495</v>
      </c>
      <c r="D2664" t="s">
        <v>4</v>
      </c>
      <c r="E2664">
        <f>COUNTIF(PROCESSED!E:E,G2664)</f>
        <v>1</v>
      </c>
      <c r="F2664">
        <v>0</v>
      </c>
      <c r="G2664" t="s">
        <v>105</v>
      </c>
    </row>
    <row r="2665" spans="1:7" hidden="1" x14ac:dyDescent="0.2">
      <c r="A2665" t="s">
        <v>27496</v>
      </c>
      <c r="B2665" t="s">
        <v>27332</v>
      </c>
      <c r="C2665" t="s">
        <v>27497</v>
      </c>
      <c r="D2665" t="s">
        <v>4</v>
      </c>
      <c r="E2665">
        <f>COUNTIF(PROCESSED!E:E,G2665)</f>
        <v>1</v>
      </c>
      <c r="F2665">
        <v>0</v>
      </c>
      <c r="G2665" t="s">
        <v>13550</v>
      </c>
    </row>
    <row r="2666" spans="1:7" hidden="1" x14ac:dyDescent="0.2">
      <c r="A2666" t="s">
        <v>27498</v>
      </c>
      <c r="B2666" t="s">
        <v>27332</v>
      </c>
      <c r="C2666" t="s">
        <v>27499</v>
      </c>
      <c r="D2666" t="s">
        <v>1017</v>
      </c>
      <c r="E2666">
        <f>COUNTIF(PROCESSED!E:E,G2666)</f>
        <v>1</v>
      </c>
      <c r="F2666">
        <v>0</v>
      </c>
      <c r="G2666" t="s">
        <v>9358</v>
      </c>
    </row>
    <row r="2667" spans="1:7" hidden="1" x14ac:dyDescent="0.2">
      <c r="A2667" t="s">
        <v>27500</v>
      </c>
      <c r="B2667" t="s">
        <v>27332</v>
      </c>
      <c r="C2667" t="s">
        <v>27501</v>
      </c>
      <c r="D2667" t="s">
        <v>4</v>
      </c>
      <c r="E2667">
        <f>COUNTIF(PROCESSED!E:E,G2667)</f>
        <v>1</v>
      </c>
      <c r="F2667">
        <v>0</v>
      </c>
      <c r="G2667" t="s">
        <v>13481</v>
      </c>
    </row>
    <row r="2668" spans="1:7" hidden="1" x14ac:dyDescent="0.2">
      <c r="A2668" t="s">
        <v>27502</v>
      </c>
      <c r="B2668" t="s">
        <v>27332</v>
      </c>
      <c r="C2668" t="s">
        <v>27503</v>
      </c>
      <c r="D2668" t="s">
        <v>4</v>
      </c>
      <c r="E2668">
        <f>COUNTIF(PROCESSED!E:E,G2668)</f>
        <v>1</v>
      </c>
      <c r="F2668">
        <v>0</v>
      </c>
      <c r="G2668" t="s">
        <v>11586</v>
      </c>
    </row>
    <row r="2669" spans="1:7" hidden="1" x14ac:dyDescent="0.2">
      <c r="A2669" t="s">
        <v>27504</v>
      </c>
      <c r="B2669" t="s">
        <v>27332</v>
      </c>
      <c r="C2669" t="s">
        <v>27505</v>
      </c>
      <c r="D2669" t="s">
        <v>4</v>
      </c>
      <c r="E2669">
        <f>COUNTIF(PROCESSED!E:E,G2669)</f>
        <v>1</v>
      </c>
      <c r="F2669">
        <v>0</v>
      </c>
      <c r="G2669" t="s">
        <v>11245</v>
      </c>
    </row>
    <row r="2670" spans="1:7" hidden="1" x14ac:dyDescent="0.2">
      <c r="A2670" t="s">
        <v>27506</v>
      </c>
      <c r="B2670" t="s">
        <v>27332</v>
      </c>
      <c r="C2670" t="s">
        <v>27507</v>
      </c>
      <c r="D2670" t="s">
        <v>4</v>
      </c>
      <c r="E2670">
        <f>COUNTIF(PROCESSED!E:E,G2670)</f>
        <v>1</v>
      </c>
      <c r="F2670">
        <v>0</v>
      </c>
      <c r="G2670" t="s">
        <v>1190</v>
      </c>
    </row>
    <row r="2671" spans="1:7" hidden="1" x14ac:dyDescent="0.2">
      <c r="A2671" t="s">
        <v>27508</v>
      </c>
      <c r="B2671" t="s">
        <v>27332</v>
      </c>
      <c r="C2671" t="s">
        <v>27509</v>
      </c>
      <c r="D2671" t="s">
        <v>4</v>
      </c>
      <c r="E2671">
        <f>COUNTIF(PROCESSED!E:E,G2671)</f>
        <v>1</v>
      </c>
      <c r="F2671">
        <v>0</v>
      </c>
      <c r="G2671" t="s">
        <v>2280</v>
      </c>
    </row>
    <row r="2672" spans="1:7" hidden="1" x14ac:dyDescent="0.2">
      <c r="A2672" t="s">
        <v>27510</v>
      </c>
      <c r="B2672" t="s">
        <v>27332</v>
      </c>
      <c r="C2672" t="s">
        <v>27511</v>
      </c>
      <c r="D2672" t="s">
        <v>4</v>
      </c>
      <c r="E2672">
        <f>COUNTIF(PROCESSED!E:E,G2672)</f>
        <v>1</v>
      </c>
      <c r="F2672">
        <v>0</v>
      </c>
      <c r="G2672" t="s">
        <v>17269</v>
      </c>
    </row>
    <row r="2673" spans="1:7" hidden="1" x14ac:dyDescent="0.2">
      <c r="A2673" t="s">
        <v>27512</v>
      </c>
      <c r="B2673" t="s">
        <v>27332</v>
      </c>
      <c r="C2673" t="s">
        <v>27513</v>
      </c>
      <c r="D2673" t="s">
        <v>4</v>
      </c>
      <c r="E2673">
        <f>COUNTIF(PROCESSED!E:E,G2673)</f>
        <v>1</v>
      </c>
      <c r="F2673">
        <v>0</v>
      </c>
      <c r="G2673" t="s">
        <v>6304</v>
      </c>
    </row>
    <row r="2674" spans="1:7" hidden="1" x14ac:dyDescent="0.2">
      <c r="A2674" t="s">
        <v>27514</v>
      </c>
      <c r="B2674" t="s">
        <v>27332</v>
      </c>
      <c r="C2674" t="s">
        <v>27515</v>
      </c>
      <c r="D2674" t="s">
        <v>4</v>
      </c>
      <c r="E2674">
        <f>COUNTIF(PROCESSED!E:E,G2674)</f>
        <v>1</v>
      </c>
      <c r="F2674">
        <v>0</v>
      </c>
      <c r="G2674" t="s">
        <v>18650</v>
      </c>
    </row>
    <row r="2675" spans="1:7" hidden="1" x14ac:dyDescent="0.2">
      <c r="A2675" t="s">
        <v>27516</v>
      </c>
      <c r="B2675" t="s">
        <v>27332</v>
      </c>
      <c r="C2675" t="s">
        <v>27517</v>
      </c>
      <c r="D2675" t="s">
        <v>4</v>
      </c>
      <c r="E2675">
        <f>COUNTIF(PROCESSED!E:E,G2675)</f>
        <v>1</v>
      </c>
      <c r="F2675">
        <v>0</v>
      </c>
      <c r="G2675" t="s">
        <v>2886</v>
      </c>
    </row>
    <row r="2676" spans="1:7" hidden="1" x14ac:dyDescent="0.2">
      <c r="A2676" t="s">
        <v>27518</v>
      </c>
      <c r="B2676" t="s">
        <v>27332</v>
      </c>
      <c r="C2676" t="s">
        <v>27519</v>
      </c>
      <c r="D2676" t="s">
        <v>4</v>
      </c>
      <c r="E2676">
        <f>COUNTIF(PROCESSED!E:E,G2676)</f>
        <v>1</v>
      </c>
      <c r="F2676">
        <v>0</v>
      </c>
      <c r="G2676" t="s">
        <v>8763</v>
      </c>
    </row>
    <row r="2677" spans="1:7" hidden="1" x14ac:dyDescent="0.2">
      <c r="A2677" t="s">
        <v>27520</v>
      </c>
      <c r="B2677" t="s">
        <v>27332</v>
      </c>
      <c r="C2677" t="s">
        <v>27521</v>
      </c>
      <c r="D2677" t="s">
        <v>1017</v>
      </c>
      <c r="E2677">
        <f>COUNTIF(PROCESSED!E:E,G2677)</f>
        <v>1</v>
      </c>
      <c r="F2677">
        <v>0</v>
      </c>
      <c r="G2677" t="s">
        <v>19699</v>
      </c>
    </row>
    <row r="2678" spans="1:7" hidden="1" x14ac:dyDescent="0.2">
      <c r="A2678" t="s">
        <v>27522</v>
      </c>
      <c r="B2678" t="s">
        <v>27332</v>
      </c>
      <c r="C2678" t="s">
        <v>27523</v>
      </c>
      <c r="D2678" t="s">
        <v>1017</v>
      </c>
      <c r="E2678">
        <f>COUNTIF(PROCESSED!E:E,G2678)</f>
        <v>1</v>
      </c>
      <c r="F2678">
        <v>0</v>
      </c>
      <c r="G2678" t="s">
        <v>12379</v>
      </c>
    </row>
    <row r="2679" spans="1:7" hidden="1" x14ac:dyDescent="0.2">
      <c r="A2679" t="s">
        <v>27524</v>
      </c>
      <c r="B2679" t="s">
        <v>27332</v>
      </c>
      <c r="C2679" t="s">
        <v>27525</v>
      </c>
      <c r="D2679" t="s">
        <v>4</v>
      </c>
      <c r="E2679">
        <f>COUNTIF(PROCESSED!E:E,G2679)</f>
        <v>1</v>
      </c>
      <c r="F2679">
        <v>0</v>
      </c>
      <c r="G2679" t="s">
        <v>3448</v>
      </c>
    </row>
    <row r="2680" spans="1:7" hidden="1" x14ac:dyDescent="0.2">
      <c r="A2680" t="s">
        <v>27526</v>
      </c>
      <c r="B2680" t="s">
        <v>27332</v>
      </c>
      <c r="C2680" t="s">
        <v>27527</v>
      </c>
      <c r="D2680" t="s">
        <v>4</v>
      </c>
      <c r="E2680">
        <f>COUNTIF(PROCESSED!E:E,G2680)</f>
        <v>1</v>
      </c>
      <c r="F2680">
        <v>0</v>
      </c>
      <c r="G2680" t="s">
        <v>18405</v>
      </c>
    </row>
    <row r="2681" spans="1:7" hidden="1" x14ac:dyDescent="0.2">
      <c r="A2681" t="s">
        <v>27528</v>
      </c>
      <c r="B2681" t="s">
        <v>27332</v>
      </c>
      <c r="C2681" t="s">
        <v>27529</v>
      </c>
      <c r="D2681" t="s">
        <v>4</v>
      </c>
      <c r="E2681">
        <f>COUNTIF(PROCESSED!E:E,G2681)</f>
        <v>1</v>
      </c>
      <c r="F2681">
        <v>0</v>
      </c>
      <c r="G2681" t="s">
        <v>19830</v>
      </c>
    </row>
    <row r="2682" spans="1:7" hidden="1" x14ac:dyDescent="0.2">
      <c r="A2682" t="s">
        <v>27530</v>
      </c>
      <c r="B2682" t="s">
        <v>27332</v>
      </c>
      <c r="C2682" t="s">
        <v>27531</v>
      </c>
      <c r="D2682" t="s">
        <v>4</v>
      </c>
      <c r="E2682">
        <f>COUNTIF(PROCESSED!E:E,G2682)</f>
        <v>1</v>
      </c>
      <c r="F2682">
        <v>0</v>
      </c>
      <c r="G2682" t="s">
        <v>3276</v>
      </c>
    </row>
    <row r="2683" spans="1:7" hidden="1" x14ac:dyDescent="0.2">
      <c r="A2683" t="s">
        <v>27532</v>
      </c>
      <c r="B2683" t="s">
        <v>27332</v>
      </c>
      <c r="C2683" t="s">
        <v>27533</v>
      </c>
      <c r="D2683" t="s">
        <v>4</v>
      </c>
      <c r="E2683">
        <f>COUNTIF(PROCESSED!E:E,G2683)</f>
        <v>1</v>
      </c>
      <c r="F2683">
        <v>0</v>
      </c>
      <c r="G2683" t="s">
        <v>19633</v>
      </c>
    </row>
    <row r="2684" spans="1:7" hidden="1" x14ac:dyDescent="0.2">
      <c r="A2684" t="s">
        <v>27534</v>
      </c>
      <c r="B2684" t="s">
        <v>27332</v>
      </c>
      <c r="C2684" t="s">
        <v>27535</v>
      </c>
      <c r="D2684" t="s">
        <v>1017</v>
      </c>
      <c r="E2684">
        <f>COUNTIF(PROCESSED!E:E,G2684)</f>
        <v>1</v>
      </c>
      <c r="F2684">
        <v>0</v>
      </c>
      <c r="G2684" t="s">
        <v>16736</v>
      </c>
    </row>
    <row r="2685" spans="1:7" hidden="1" x14ac:dyDescent="0.2">
      <c r="A2685" t="s">
        <v>27536</v>
      </c>
      <c r="B2685" t="s">
        <v>27332</v>
      </c>
      <c r="C2685" t="s">
        <v>27537</v>
      </c>
      <c r="D2685" t="s">
        <v>4</v>
      </c>
      <c r="E2685">
        <f>COUNTIF(PROCESSED!E:E,G2685)</f>
        <v>1</v>
      </c>
      <c r="F2685">
        <v>0</v>
      </c>
      <c r="G2685" t="s">
        <v>8344</v>
      </c>
    </row>
    <row r="2686" spans="1:7" hidden="1" x14ac:dyDescent="0.2">
      <c r="A2686" t="s">
        <v>27538</v>
      </c>
      <c r="B2686" t="s">
        <v>27332</v>
      </c>
      <c r="C2686" t="s">
        <v>27539</v>
      </c>
      <c r="D2686" t="s">
        <v>4</v>
      </c>
      <c r="E2686">
        <f>COUNTIF(PROCESSED!E:E,G2686)</f>
        <v>1</v>
      </c>
      <c r="F2686">
        <v>0</v>
      </c>
      <c r="G2686" t="s">
        <v>2212</v>
      </c>
    </row>
    <row r="2687" spans="1:7" hidden="1" x14ac:dyDescent="0.2">
      <c r="A2687" t="s">
        <v>27540</v>
      </c>
      <c r="B2687" t="s">
        <v>27332</v>
      </c>
      <c r="C2687" t="s">
        <v>27541</v>
      </c>
      <c r="D2687" t="s">
        <v>4</v>
      </c>
      <c r="E2687">
        <f>COUNTIF(PROCESSED!E:E,G2687)</f>
        <v>1</v>
      </c>
      <c r="F2687">
        <v>0</v>
      </c>
      <c r="G2687" t="s">
        <v>2140</v>
      </c>
    </row>
    <row r="2688" spans="1:7" hidden="1" x14ac:dyDescent="0.2">
      <c r="A2688" t="s">
        <v>27542</v>
      </c>
      <c r="B2688" t="s">
        <v>27332</v>
      </c>
      <c r="C2688" t="s">
        <v>27543</v>
      </c>
      <c r="D2688" t="s">
        <v>1017</v>
      </c>
      <c r="E2688">
        <f>COUNTIF(PROCESSED!E:E,G2688)</f>
        <v>1</v>
      </c>
      <c r="F2688">
        <v>0</v>
      </c>
      <c r="G2688" t="s">
        <v>19223</v>
      </c>
    </row>
    <row r="2689" spans="1:7" hidden="1" x14ac:dyDescent="0.2">
      <c r="A2689" t="s">
        <v>27544</v>
      </c>
      <c r="B2689" t="s">
        <v>27332</v>
      </c>
      <c r="C2689" t="s">
        <v>27545</v>
      </c>
      <c r="D2689" t="s">
        <v>4</v>
      </c>
      <c r="E2689">
        <f>COUNTIF(PROCESSED!E:E,G2689)</f>
        <v>1</v>
      </c>
      <c r="F2689">
        <v>0</v>
      </c>
      <c r="G2689" t="s">
        <v>12543</v>
      </c>
    </row>
    <row r="2690" spans="1:7" hidden="1" x14ac:dyDescent="0.2">
      <c r="A2690" t="s">
        <v>27546</v>
      </c>
      <c r="B2690" t="s">
        <v>27332</v>
      </c>
      <c r="C2690" t="s">
        <v>27547</v>
      </c>
      <c r="D2690" t="s">
        <v>1017</v>
      </c>
      <c r="E2690">
        <f>COUNTIF(PROCESSED!E:E,G2690)</f>
        <v>1</v>
      </c>
      <c r="F2690">
        <v>0</v>
      </c>
      <c r="G2690" t="s">
        <v>18236</v>
      </c>
    </row>
    <row r="2691" spans="1:7" hidden="1" x14ac:dyDescent="0.2">
      <c r="A2691" t="s">
        <v>27548</v>
      </c>
      <c r="B2691" t="s">
        <v>27332</v>
      </c>
      <c r="C2691" t="s">
        <v>27549</v>
      </c>
      <c r="D2691" t="s">
        <v>4</v>
      </c>
      <c r="E2691">
        <f>COUNTIF(PROCESSED!E:E,G2691)</f>
        <v>1</v>
      </c>
      <c r="F2691">
        <v>0</v>
      </c>
      <c r="G2691" t="s">
        <v>2890</v>
      </c>
    </row>
    <row r="2692" spans="1:7" hidden="1" x14ac:dyDescent="0.2">
      <c r="A2692" t="s">
        <v>27550</v>
      </c>
      <c r="B2692" t="s">
        <v>27332</v>
      </c>
      <c r="C2692" t="s">
        <v>27551</v>
      </c>
      <c r="D2692" t="s">
        <v>4</v>
      </c>
      <c r="E2692">
        <f>COUNTIF(PROCESSED!E:E,G2692)</f>
        <v>1</v>
      </c>
      <c r="F2692">
        <v>0</v>
      </c>
      <c r="G2692" t="s">
        <v>9652</v>
      </c>
    </row>
    <row r="2693" spans="1:7" hidden="1" x14ac:dyDescent="0.2">
      <c r="A2693" t="s">
        <v>27552</v>
      </c>
      <c r="B2693" t="s">
        <v>27332</v>
      </c>
      <c r="C2693" t="s">
        <v>27553</v>
      </c>
      <c r="D2693" t="s">
        <v>4</v>
      </c>
      <c r="E2693">
        <f>COUNTIF(PROCESSED!E:E,G2693)</f>
        <v>1</v>
      </c>
      <c r="F2693">
        <v>0</v>
      </c>
      <c r="G2693" t="s">
        <v>9041</v>
      </c>
    </row>
    <row r="2694" spans="1:7" hidden="1" x14ac:dyDescent="0.2">
      <c r="A2694" t="s">
        <v>27554</v>
      </c>
      <c r="B2694" t="s">
        <v>27332</v>
      </c>
      <c r="C2694" t="s">
        <v>27555</v>
      </c>
      <c r="D2694" t="s">
        <v>4</v>
      </c>
      <c r="E2694">
        <f>COUNTIF(PROCESSED!E:E,G2694)</f>
        <v>1</v>
      </c>
      <c r="F2694">
        <v>0</v>
      </c>
      <c r="G2694" t="s">
        <v>19593</v>
      </c>
    </row>
    <row r="2695" spans="1:7" hidden="1" x14ac:dyDescent="0.2">
      <c r="A2695" t="s">
        <v>27556</v>
      </c>
      <c r="B2695" t="s">
        <v>27332</v>
      </c>
      <c r="C2695" t="s">
        <v>27557</v>
      </c>
      <c r="D2695" t="s">
        <v>1017</v>
      </c>
      <c r="E2695">
        <f>COUNTIF(PROCESSED!E:E,G2695)</f>
        <v>1</v>
      </c>
      <c r="F2695">
        <v>0</v>
      </c>
      <c r="G2695" t="s">
        <v>4497</v>
      </c>
    </row>
    <row r="2696" spans="1:7" hidden="1" x14ac:dyDescent="0.2">
      <c r="A2696" t="s">
        <v>27558</v>
      </c>
      <c r="B2696" t="s">
        <v>27332</v>
      </c>
      <c r="C2696" t="s">
        <v>27559</v>
      </c>
      <c r="D2696" t="s">
        <v>4</v>
      </c>
      <c r="E2696">
        <f>COUNTIF(PROCESSED!E:E,G2696)</f>
        <v>1</v>
      </c>
      <c r="F2696">
        <v>0</v>
      </c>
      <c r="G2696" t="s">
        <v>9848</v>
      </c>
    </row>
    <row r="2697" spans="1:7" hidden="1" x14ac:dyDescent="0.2">
      <c r="A2697" t="s">
        <v>27560</v>
      </c>
      <c r="B2697" t="s">
        <v>27332</v>
      </c>
      <c r="C2697" t="s">
        <v>27561</v>
      </c>
      <c r="D2697" t="s">
        <v>4</v>
      </c>
      <c r="E2697">
        <f>COUNTIF(PROCESSED!E:E,G2697)</f>
        <v>1</v>
      </c>
      <c r="F2697">
        <v>0</v>
      </c>
      <c r="G2697" t="s">
        <v>12523</v>
      </c>
    </row>
    <row r="2698" spans="1:7" x14ac:dyDescent="0.2">
      <c r="A2698" t="s">
        <v>27562</v>
      </c>
      <c r="B2698" t="s">
        <v>27332</v>
      </c>
      <c r="C2698" t="s">
        <v>27563</v>
      </c>
      <c r="D2698" t="s">
        <v>4</v>
      </c>
      <c r="E2698">
        <f>COUNTIF(PROCESSED!E:E,G2698)</f>
        <v>1</v>
      </c>
      <c r="F2698">
        <v>1</v>
      </c>
      <c r="G2698" t="s">
        <v>22114</v>
      </c>
    </row>
    <row r="2699" spans="1:7" hidden="1" x14ac:dyDescent="0.2">
      <c r="A2699" t="s">
        <v>27564</v>
      </c>
      <c r="B2699" t="s">
        <v>27332</v>
      </c>
      <c r="C2699" t="s">
        <v>27565</v>
      </c>
      <c r="D2699" t="s">
        <v>4</v>
      </c>
      <c r="E2699">
        <f>COUNTIF(PROCESSED!E:E,G2699)</f>
        <v>1</v>
      </c>
      <c r="F2699">
        <v>0</v>
      </c>
      <c r="G2699" t="s">
        <v>1972</v>
      </c>
    </row>
    <row r="2700" spans="1:7" hidden="1" x14ac:dyDescent="0.2">
      <c r="A2700" t="s">
        <v>27566</v>
      </c>
      <c r="B2700" t="s">
        <v>27332</v>
      </c>
      <c r="C2700" t="s">
        <v>27567</v>
      </c>
      <c r="D2700" t="s">
        <v>4</v>
      </c>
      <c r="E2700">
        <f>COUNTIF(PROCESSED!E:E,G2700)</f>
        <v>1</v>
      </c>
      <c r="F2700">
        <v>0</v>
      </c>
      <c r="G2700" t="s">
        <v>18859</v>
      </c>
    </row>
    <row r="2701" spans="1:7" hidden="1" x14ac:dyDescent="0.2">
      <c r="A2701" t="s">
        <v>27568</v>
      </c>
      <c r="B2701" t="s">
        <v>27332</v>
      </c>
      <c r="C2701" t="s">
        <v>27569</v>
      </c>
      <c r="D2701" t="s">
        <v>4</v>
      </c>
      <c r="E2701">
        <f>COUNTIF(PROCESSED!E:E,G2701)</f>
        <v>1</v>
      </c>
      <c r="F2701">
        <v>0</v>
      </c>
      <c r="G2701" t="s">
        <v>7247</v>
      </c>
    </row>
    <row r="2702" spans="1:7" hidden="1" x14ac:dyDescent="0.2">
      <c r="A2702" t="s">
        <v>27570</v>
      </c>
      <c r="B2702" t="s">
        <v>27332</v>
      </c>
      <c r="C2702" t="s">
        <v>27571</v>
      </c>
      <c r="D2702" t="s">
        <v>4</v>
      </c>
      <c r="E2702">
        <f>COUNTIF(PROCESSED!E:E,G2702)</f>
        <v>1</v>
      </c>
      <c r="F2702">
        <v>0</v>
      </c>
      <c r="G2702" t="s">
        <v>12541</v>
      </c>
    </row>
    <row r="2703" spans="1:7" hidden="1" x14ac:dyDescent="0.2">
      <c r="A2703" t="s">
        <v>27572</v>
      </c>
      <c r="B2703" t="s">
        <v>27332</v>
      </c>
      <c r="C2703" t="s">
        <v>27573</v>
      </c>
      <c r="D2703" t="s">
        <v>4</v>
      </c>
      <c r="E2703">
        <f>COUNTIF(PROCESSED!E:E,G2703)</f>
        <v>1</v>
      </c>
      <c r="F2703">
        <v>0</v>
      </c>
      <c r="G2703" t="s">
        <v>17431</v>
      </c>
    </row>
    <row r="2704" spans="1:7" hidden="1" x14ac:dyDescent="0.2">
      <c r="A2704" t="s">
        <v>27574</v>
      </c>
      <c r="B2704" t="s">
        <v>27332</v>
      </c>
      <c r="C2704" t="s">
        <v>27575</v>
      </c>
      <c r="D2704" t="s">
        <v>4</v>
      </c>
      <c r="E2704">
        <f>COUNTIF(PROCESSED!E:E,G2704)</f>
        <v>1</v>
      </c>
      <c r="F2704">
        <v>0</v>
      </c>
      <c r="G2704" t="s">
        <v>19755</v>
      </c>
    </row>
    <row r="2705" spans="1:7" hidden="1" x14ac:dyDescent="0.2">
      <c r="A2705" t="s">
        <v>27576</v>
      </c>
      <c r="B2705" t="s">
        <v>27332</v>
      </c>
      <c r="C2705" t="s">
        <v>27577</v>
      </c>
      <c r="D2705" t="s">
        <v>4</v>
      </c>
      <c r="E2705">
        <f>COUNTIF(PROCESSED!E:E,G2705)</f>
        <v>1</v>
      </c>
      <c r="F2705">
        <v>0</v>
      </c>
      <c r="G2705" t="s">
        <v>6356</v>
      </c>
    </row>
    <row r="2706" spans="1:7" hidden="1" x14ac:dyDescent="0.2">
      <c r="A2706" t="s">
        <v>27578</v>
      </c>
      <c r="B2706" t="s">
        <v>27332</v>
      </c>
      <c r="C2706" t="s">
        <v>27579</v>
      </c>
      <c r="D2706" t="s">
        <v>4</v>
      </c>
      <c r="E2706">
        <f>COUNTIF(PROCESSED!E:E,G2706)</f>
        <v>1</v>
      </c>
      <c r="F2706">
        <v>0</v>
      </c>
      <c r="G2706" t="s">
        <v>1032</v>
      </c>
    </row>
    <row r="2707" spans="1:7" hidden="1" x14ac:dyDescent="0.2">
      <c r="A2707" t="s">
        <v>27580</v>
      </c>
      <c r="B2707" t="s">
        <v>27332</v>
      </c>
      <c r="C2707" t="s">
        <v>27581</v>
      </c>
      <c r="D2707" t="s">
        <v>4</v>
      </c>
      <c r="E2707">
        <f>COUNTIF(PROCESSED!E:E,G2707)</f>
        <v>1</v>
      </c>
      <c r="F2707">
        <v>0</v>
      </c>
      <c r="G2707" t="s">
        <v>14761</v>
      </c>
    </row>
    <row r="2708" spans="1:7" hidden="1" x14ac:dyDescent="0.2">
      <c r="A2708" t="s">
        <v>27582</v>
      </c>
      <c r="B2708" t="s">
        <v>27332</v>
      </c>
      <c r="C2708" t="s">
        <v>27583</v>
      </c>
      <c r="D2708" t="s">
        <v>4</v>
      </c>
      <c r="E2708">
        <f>COUNTIF(PROCESSED!E:E,G2708)</f>
        <v>1</v>
      </c>
      <c r="F2708">
        <v>0</v>
      </c>
      <c r="G2708" t="s">
        <v>12539</v>
      </c>
    </row>
    <row r="2709" spans="1:7" hidden="1" x14ac:dyDescent="0.2">
      <c r="A2709" t="s">
        <v>27584</v>
      </c>
      <c r="B2709" t="s">
        <v>27332</v>
      </c>
      <c r="C2709" t="s">
        <v>27585</v>
      </c>
      <c r="D2709" t="s">
        <v>4</v>
      </c>
      <c r="E2709">
        <f>COUNTIF(PROCESSED!E:E,G2709)</f>
        <v>1</v>
      </c>
      <c r="F2709">
        <v>0</v>
      </c>
      <c r="G2709" t="s">
        <v>19864</v>
      </c>
    </row>
    <row r="2710" spans="1:7" hidden="1" x14ac:dyDescent="0.2">
      <c r="A2710" t="s">
        <v>27586</v>
      </c>
      <c r="B2710" t="s">
        <v>27332</v>
      </c>
      <c r="C2710" t="s">
        <v>27587</v>
      </c>
      <c r="D2710" t="s">
        <v>4</v>
      </c>
      <c r="E2710">
        <f>COUNTIF(PROCESSED!E:E,G2710)</f>
        <v>1</v>
      </c>
      <c r="F2710">
        <v>0</v>
      </c>
      <c r="G2710" t="s">
        <v>5343</v>
      </c>
    </row>
    <row r="2711" spans="1:7" hidden="1" x14ac:dyDescent="0.2">
      <c r="A2711" t="s">
        <v>27588</v>
      </c>
      <c r="B2711" t="s">
        <v>27332</v>
      </c>
      <c r="C2711" t="s">
        <v>27589</v>
      </c>
      <c r="D2711" t="s">
        <v>4</v>
      </c>
      <c r="E2711">
        <f>COUNTIF(PROCESSED!E:E,G2711)</f>
        <v>1</v>
      </c>
      <c r="F2711">
        <v>0</v>
      </c>
      <c r="G2711" t="s">
        <v>9268</v>
      </c>
    </row>
    <row r="2712" spans="1:7" hidden="1" x14ac:dyDescent="0.2">
      <c r="A2712" t="s">
        <v>27590</v>
      </c>
      <c r="B2712" t="s">
        <v>27332</v>
      </c>
      <c r="C2712" t="s">
        <v>27591</v>
      </c>
      <c r="D2712" t="s">
        <v>4</v>
      </c>
      <c r="E2712">
        <f>COUNTIF(PROCESSED!E:E,G2712)</f>
        <v>1</v>
      </c>
      <c r="F2712">
        <v>0</v>
      </c>
      <c r="G2712" t="s">
        <v>2634</v>
      </c>
    </row>
    <row r="2713" spans="1:7" hidden="1" x14ac:dyDescent="0.2">
      <c r="A2713" t="s">
        <v>27592</v>
      </c>
      <c r="B2713" t="s">
        <v>27332</v>
      </c>
      <c r="C2713" t="s">
        <v>27593</v>
      </c>
      <c r="D2713" t="s">
        <v>1017</v>
      </c>
      <c r="E2713">
        <f>COUNTIF(PROCESSED!E:E,G2713)</f>
        <v>1</v>
      </c>
      <c r="F2713">
        <v>0</v>
      </c>
      <c r="G2713" t="s">
        <v>3803</v>
      </c>
    </row>
    <row r="2714" spans="1:7" hidden="1" x14ac:dyDescent="0.2">
      <c r="A2714" t="s">
        <v>27594</v>
      </c>
      <c r="B2714" t="s">
        <v>27332</v>
      </c>
      <c r="C2714" t="s">
        <v>27595</v>
      </c>
      <c r="D2714" t="s">
        <v>4</v>
      </c>
      <c r="E2714">
        <f>COUNTIF(PROCESSED!E:E,G2714)</f>
        <v>1</v>
      </c>
      <c r="F2714">
        <v>0</v>
      </c>
      <c r="G2714" t="s">
        <v>8442</v>
      </c>
    </row>
    <row r="2715" spans="1:7" hidden="1" x14ac:dyDescent="0.2">
      <c r="A2715" t="s">
        <v>27596</v>
      </c>
      <c r="B2715" t="s">
        <v>27332</v>
      </c>
      <c r="C2715" t="s">
        <v>27597</v>
      </c>
      <c r="D2715" t="s">
        <v>4</v>
      </c>
      <c r="E2715">
        <f>COUNTIF(PROCESSED!E:E,G2715)</f>
        <v>1</v>
      </c>
      <c r="F2715">
        <v>0</v>
      </c>
      <c r="G2715" t="s">
        <v>17613</v>
      </c>
    </row>
    <row r="2716" spans="1:7" hidden="1" x14ac:dyDescent="0.2">
      <c r="A2716" t="s">
        <v>27598</v>
      </c>
      <c r="B2716" t="s">
        <v>27332</v>
      </c>
      <c r="C2716" t="s">
        <v>27599</v>
      </c>
      <c r="D2716" t="s">
        <v>4</v>
      </c>
      <c r="E2716">
        <f>COUNTIF(PROCESSED!E:E,G2716)</f>
        <v>1</v>
      </c>
      <c r="F2716">
        <v>0</v>
      </c>
      <c r="G2716" t="s">
        <v>9310</v>
      </c>
    </row>
    <row r="2717" spans="1:7" hidden="1" x14ac:dyDescent="0.2">
      <c r="A2717" t="s">
        <v>27600</v>
      </c>
      <c r="B2717" t="s">
        <v>27332</v>
      </c>
      <c r="C2717" t="s">
        <v>27601</v>
      </c>
      <c r="D2717" t="s">
        <v>4</v>
      </c>
      <c r="E2717">
        <f>COUNTIF(PROCESSED!E:E,G2717)</f>
        <v>1</v>
      </c>
      <c r="F2717">
        <v>0</v>
      </c>
      <c r="G2717" t="s">
        <v>8492</v>
      </c>
    </row>
    <row r="2718" spans="1:7" hidden="1" x14ac:dyDescent="0.2">
      <c r="A2718" t="s">
        <v>27602</v>
      </c>
      <c r="B2718" t="s">
        <v>27332</v>
      </c>
      <c r="C2718" t="s">
        <v>27603</v>
      </c>
      <c r="D2718" t="s">
        <v>4</v>
      </c>
      <c r="E2718">
        <f>COUNTIF(PROCESSED!E:E,G2718)</f>
        <v>1</v>
      </c>
      <c r="F2718">
        <v>0</v>
      </c>
      <c r="G2718" t="s">
        <v>2344</v>
      </c>
    </row>
    <row r="2719" spans="1:7" hidden="1" x14ac:dyDescent="0.2">
      <c r="A2719" t="s">
        <v>27604</v>
      </c>
      <c r="B2719" t="s">
        <v>27332</v>
      </c>
      <c r="C2719" t="s">
        <v>27605</v>
      </c>
      <c r="D2719" t="s">
        <v>4</v>
      </c>
      <c r="E2719">
        <f>COUNTIF(PROCESSED!E:E,G2719)</f>
        <v>1</v>
      </c>
      <c r="F2719">
        <v>0</v>
      </c>
      <c r="G2719" t="s">
        <v>9754</v>
      </c>
    </row>
    <row r="2720" spans="1:7" hidden="1" x14ac:dyDescent="0.2">
      <c r="A2720" t="s">
        <v>27606</v>
      </c>
      <c r="B2720" t="s">
        <v>27332</v>
      </c>
      <c r="C2720" t="s">
        <v>27607</v>
      </c>
      <c r="D2720" t="s">
        <v>4</v>
      </c>
      <c r="E2720">
        <f>COUNTIF(PROCESSED!E:E,G2720)</f>
        <v>1</v>
      </c>
      <c r="F2720">
        <v>0</v>
      </c>
      <c r="G2720" t="s">
        <v>12557</v>
      </c>
    </row>
    <row r="2721" spans="1:7" hidden="1" x14ac:dyDescent="0.2">
      <c r="A2721" t="s">
        <v>27608</v>
      </c>
      <c r="B2721" t="s">
        <v>27332</v>
      </c>
      <c r="C2721" t="s">
        <v>27609</v>
      </c>
      <c r="D2721" t="s">
        <v>4</v>
      </c>
      <c r="E2721">
        <f>COUNTIF(PROCESSED!E:E,G2721)</f>
        <v>1</v>
      </c>
      <c r="F2721">
        <v>0</v>
      </c>
      <c r="G2721" t="s">
        <v>16286</v>
      </c>
    </row>
    <row r="2722" spans="1:7" hidden="1" x14ac:dyDescent="0.2">
      <c r="A2722" t="s">
        <v>27610</v>
      </c>
      <c r="B2722" t="s">
        <v>27332</v>
      </c>
      <c r="C2722" t="s">
        <v>27611</v>
      </c>
      <c r="D2722" t="s">
        <v>4</v>
      </c>
      <c r="E2722">
        <f>COUNTIF(PROCESSED!E:E,G2722)</f>
        <v>1</v>
      </c>
      <c r="F2722">
        <v>0</v>
      </c>
      <c r="G2722" t="s">
        <v>19737</v>
      </c>
    </row>
    <row r="2723" spans="1:7" hidden="1" x14ac:dyDescent="0.2">
      <c r="A2723" t="s">
        <v>27612</v>
      </c>
      <c r="B2723" t="s">
        <v>27332</v>
      </c>
      <c r="C2723" t="s">
        <v>27613</v>
      </c>
      <c r="D2723" t="s">
        <v>4</v>
      </c>
      <c r="E2723">
        <f>COUNTIF(PROCESSED!E:E,G2723)</f>
        <v>1</v>
      </c>
      <c r="F2723">
        <v>0</v>
      </c>
      <c r="G2723" t="s">
        <v>19761</v>
      </c>
    </row>
    <row r="2724" spans="1:7" hidden="1" x14ac:dyDescent="0.2">
      <c r="A2724" t="s">
        <v>27614</v>
      </c>
      <c r="B2724" t="s">
        <v>27332</v>
      </c>
      <c r="C2724" t="s">
        <v>27615</v>
      </c>
      <c r="D2724" t="s">
        <v>4</v>
      </c>
      <c r="E2724">
        <f>COUNTIF(PROCESSED!E:E,G2724)</f>
        <v>1</v>
      </c>
      <c r="F2724">
        <v>0</v>
      </c>
      <c r="G2724" t="s">
        <v>5365</v>
      </c>
    </row>
    <row r="2725" spans="1:7" hidden="1" x14ac:dyDescent="0.2">
      <c r="A2725" t="s">
        <v>27616</v>
      </c>
      <c r="B2725" t="s">
        <v>27332</v>
      </c>
      <c r="C2725" t="s">
        <v>27617</v>
      </c>
      <c r="D2725" t="s">
        <v>4</v>
      </c>
      <c r="E2725">
        <f>COUNTIF(PROCESSED!E:E,G2725)</f>
        <v>1</v>
      </c>
      <c r="F2725">
        <v>0</v>
      </c>
      <c r="G2725" t="s">
        <v>11914</v>
      </c>
    </row>
    <row r="2726" spans="1:7" hidden="1" x14ac:dyDescent="0.2">
      <c r="A2726" t="s">
        <v>27618</v>
      </c>
      <c r="B2726" t="s">
        <v>27332</v>
      </c>
      <c r="C2726" t="s">
        <v>27619</v>
      </c>
      <c r="D2726" t="s">
        <v>4</v>
      </c>
      <c r="E2726">
        <f>COUNTIF(PROCESSED!E:E,G2726)</f>
        <v>1</v>
      </c>
      <c r="F2726">
        <v>0</v>
      </c>
      <c r="G2726" t="s">
        <v>17457</v>
      </c>
    </row>
    <row r="2727" spans="1:7" hidden="1" x14ac:dyDescent="0.2">
      <c r="A2727" t="s">
        <v>27620</v>
      </c>
      <c r="B2727" t="s">
        <v>27332</v>
      </c>
      <c r="C2727" t="s">
        <v>27621</v>
      </c>
      <c r="D2727" t="s">
        <v>4</v>
      </c>
      <c r="E2727">
        <f>COUNTIF(PROCESSED!E:E,G2727)</f>
        <v>1</v>
      </c>
      <c r="F2727">
        <v>0</v>
      </c>
      <c r="G2727" t="s">
        <v>5307</v>
      </c>
    </row>
    <row r="2728" spans="1:7" hidden="1" x14ac:dyDescent="0.2">
      <c r="A2728" t="s">
        <v>27622</v>
      </c>
      <c r="B2728" t="s">
        <v>27332</v>
      </c>
      <c r="C2728" t="s">
        <v>27623</v>
      </c>
      <c r="D2728" t="s">
        <v>1017</v>
      </c>
      <c r="E2728">
        <f>COUNTIF(PROCESSED!E:E,G2728)</f>
        <v>1</v>
      </c>
      <c r="F2728">
        <v>0</v>
      </c>
      <c r="G2728" t="s">
        <v>19571</v>
      </c>
    </row>
    <row r="2729" spans="1:7" hidden="1" x14ac:dyDescent="0.2">
      <c r="A2729" t="s">
        <v>27624</v>
      </c>
      <c r="B2729" t="s">
        <v>27332</v>
      </c>
      <c r="C2729" t="s">
        <v>27625</v>
      </c>
      <c r="D2729" t="s">
        <v>4</v>
      </c>
      <c r="E2729">
        <f>COUNTIF(PROCESSED!E:E,G2729)</f>
        <v>1</v>
      </c>
      <c r="F2729">
        <v>0</v>
      </c>
      <c r="G2729" t="s">
        <v>3428</v>
      </c>
    </row>
    <row r="2730" spans="1:7" hidden="1" x14ac:dyDescent="0.2">
      <c r="A2730" t="s">
        <v>27626</v>
      </c>
      <c r="B2730" t="s">
        <v>27332</v>
      </c>
      <c r="C2730" t="s">
        <v>27627</v>
      </c>
      <c r="D2730" t="s">
        <v>4</v>
      </c>
      <c r="E2730">
        <f>COUNTIF(PROCESSED!E:E,G2730)</f>
        <v>1</v>
      </c>
      <c r="F2730">
        <v>0</v>
      </c>
      <c r="G2730" t="s">
        <v>265</v>
      </c>
    </row>
    <row r="2731" spans="1:7" hidden="1" x14ac:dyDescent="0.2">
      <c r="A2731" t="s">
        <v>27628</v>
      </c>
      <c r="B2731" t="s">
        <v>27332</v>
      </c>
      <c r="C2731" t="s">
        <v>27629</v>
      </c>
      <c r="D2731" t="s">
        <v>4</v>
      </c>
      <c r="E2731">
        <f>COUNTIF(PROCESSED!E:E,G2731)</f>
        <v>1</v>
      </c>
      <c r="F2731">
        <v>0</v>
      </c>
      <c r="G2731" t="s">
        <v>13271</v>
      </c>
    </row>
    <row r="2732" spans="1:7" hidden="1" x14ac:dyDescent="0.2">
      <c r="A2732" t="s">
        <v>27630</v>
      </c>
      <c r="B2732" t="s">
        <v>27332</v>
      </c>
      <c r="C2732" t="s">
        <v>27631</v>
      </c>
      <c r="D2732" t="s">
        <v>4</v>
      </c>
      <c r="E2732">
        <f>COUNTIF(PROCESSED!E:E,G2732)</f>
        <v>1</v>
      </c>
      <c r="F2732">
        <v>0</v>
      </c>
      <c r="G2732" t="s">
        <v>1188</v>
      </c>
    </row>
    <row r="2733" spans="1:7" hidden="1" x14ac:dyDescent="0.2">
      <c r="A2733" t="s">
        <v>27632</v>
      </c>
      <c r="B2733" t="s">
        <v>27332</v>
      </c>
      <c r="C2733" t="s">
        <v>27633</v>
      </c>
      <c r="D2733" t="s">
        <v>4</v>
      </c>
      <c r="E2733">
        <f>COUNTIF(PROCESSED!E:E,G2733)</f>
        <v>1</v>
      </c>
      <c r="F2733">
        <v>0</v>
      </c>
      <c r="G2733" t="s">
        <v>18698</v>
      </c>
    </row>
    <row r="2734" spans="1:7" hidden="1" x14ac:dyDescent="0.2">
      <c r="A2734" t="s">
        <v>27634</v>
      </c>
      <c r="B2734" t="s">
        <v>27332</v>
      </c>
      <c r="C2734" t="s">
        <v>27635</v>
      </c>
      <c r="D2734" t="s">
        <v>4</v>
      </c>
      <c r="E2734">
        <f>COUNTIF(PROCESSED!E:E,G2734)</f>
        <v>1</v>
      </c>
      <c r="F2734">
        <v>0</v>
      </c>
      <c r="G2734" t="s">
        <v>11846</v>
      </c>
    </row>
    <row r="2735" spans="1:7" hidden="1" x14ac:dyDescent="0.2">
      <c r="A2735" t="s">
        <v>27636</v>
      </c>
      <c r="B2735" t="s">
        <v>27332</v>
      </c>
      <c r="C2735" t="s">
        <v>27637</v>
      </c>
      <c r="D2735" t="s">
        <v>4</v>
      </c>
      <c r="E2735">
        <f>COUNTIF(PROCESSED!E:E,G2735)</f>
        <v>1</v>
      </c>
      <c r="F2735">
        <v>0</v>
      </c>
      <c r="G2735" t="s">
        <v>16859</v>
      </c>
    </row>
    <row r="2736" spans="1:7" hidden="1" x14ac:dyDescent="0.2">
      <c r="A2736" t="s">
        <v>27638</v>
      </c>
      <c r="B2736" t="s">
        <v>27332</v>
      </c>
      <c r="C2736" t="s">
        <v>27639</v>
      </c>
      <c r="D2736" t="s">
        <v>1017</v>
      </c>
      <c r="E2736">
        <f>COUNTIF(PROCESSED!E:E,G2736)</f>
        <v>1</v>
      </c>
      <c r="F2736">
        <v>0</v>
      </c>
      <c r="G2736" t="s">
        <v>19806</v>
      </c>
    </row>
    <row r="2737" spans="1:7" hidden="1" x14ac:dyDescent="0.2">
      <c r="A2737" t="s">
        <v>27640</v>
      </c>
      <c r="B2737" t="s">
        <v>27332</v>
      </c>
      <c r="C2737" t="s">
        <v>27641</v>
      </c>
      <c r="D2737" t="s">
        <v>4</v>
      </c>
      <c r="E2737">
        <f>COUNTIF(PROCESSED!E:E,G2737)</f>
        <v>1</v>
      </c>
      <c r="F2737">
        <v>0</v>
      </c>
      <c r="G2737" t="s">
        <v>15890</v>
      </c>
    </row>
    <row r="2738" spans="1:7" hidden="1" x14ac:dyDescent="0.2">
      <c r="A2738" t="s">
        <v>27642</v>
      </c>
      <c r="B2738" t="s">
        <v>27332</v>
      </c>
      <c r="C2738" t="s">
        <v>27643</v>
      </c>
      <c r="D2738" t="s">
        <v>4</v>
      </c>
      <c r="E2738">
        <f>COUNTIF(PROCESSED!E:E,G2738)</f>
        <v>1</v>
      </c>
      <c r="F2738">
        <v>0</v>
      </c>
      <c r="G2738" t="s">
        <v>19890</v>
      </c>
    </row>
    <row r="2739" spans="1:7" hidden="1" x14ac:dyDescent="0.2">
      <c r="A2739" t="s">
        <v>27644</v>
      </c>
      <c r="B2739" t="s">
        <v>27332</v>
      </c>
      <c r="C2739" t="s">
        <v>27645</v>
      </c>
      <c r="D2739" t="s">
        <v>4</v>
      </c>
      <c r="E2739">
        <f>COUNTIF(PROCESSED!E:E,G2739)</f>
        <v>1</v>
      </c>
      <c r="F2739">
        <v>0</v>
      </c>
      <c r="G2739" t="s">
        <v>7532</v>
      </c>
    </row>
    <row r="2740" spans="1:7" hidden="1" x14ac:dyDescent="0.2">
      <c r="A2740" t="s">
        <v>27646</v>
      </c>
      <c r="B2740" t="s">
        <v>27332</v>
      </c>
      <c r="C2740" t="s">
        <v>27647</v>
      </c>
      <c r="D2740" t="s">
        <v>4</v>
      </c>
      <c r="E2740">
        <f>COUNTIF(PROCESSED!E:E,G2740)</f>
        <v>1</v>
      </c>
      <c r="F2740">
        <v>0</v>
      </c>
      <c r="G2740" t="s">
        <v>3088</v>
      </c>
    </row>
    <row r="2741" spans="1:7" hidden="1" x14ac:dyDescent="0.2">
      <c r="A2741" t="s">
        <v>27648</v>
      </c>
      <c r="B2741" t="s">
        <v>27332</v>
      </c>
      <c r="C2741" t="s">
        <v>27649</v>
      </c>
      <c r="D2741" t="s">
        <v>4</v>
      </c>
      <c r="E2741">
        <f>COUNTIF(PROCESSED!E:E,G2741)</f>
        <v>1</v>
      </c>
      <c r="F2741">
        <v>0</v>
      </c>
      <c r="G2741" t="s">
        <v>557</v>
      </c>
    </row>
    <row r="2742" spans="1:7" hidden="1" x14ac:dyDescent="0.2">
      <c r="A2742" t="s">
        <v>27650</v>
      </c>
      <c r="B2742" t="s">
        <v>27332</v>
      </c>
      <c r="C2742" t="s">
        <v>27651</v>
      </c>
      <c r="D2742" t="s">
        <v>4</v>
      </c>
      <c r="E2742">
        <f>COUNTIF(PROCESSED!E:E,G2742)</f>
        <v>1</v>
      </c>
      <c r="F2742">
        <v>0</v>
      </c>
      <c r="G2742" t="s">
        <v>5876</v>
      </c>
    </row>
    <row r="2743" spans="1:7" hidden="1" x14ac:dyDescent="0.2">
      <c r="A2743" t="s">
        <v>27652</v>
      </c>
      <c r="B2743" t="s">
        <v>27332</v>
      </c>
      <c r="C2743" t="s">
        <v>27653</v>
      </c>
      <c r="D2743" t="s">
        <v>4</v>
      </c>
      <c r="E2743">
        <f>COUNTIF(PROCESSED!E:E,G2743)</f>
        <v>1</v>
      </c>
      <c r="F2743">
        <v>0</v>
      </c>
      <c r="G2743" t="s">
        <v>15931</v>
      </c>
    </row>
    <row r="2744" spans="1:7" hidden="1" x14ac:dyDescent="0.2">
      <c r="A2744" t="s">
        <v>27654</v>
      </c>
      <c r="B2744" t="s">
        <v>27332</v>
      </c>
      <c r="C2744" t="s">
        <v>27655</v>
      </c>
      <c r="D2744" t="s">
        <v>4</v>
      </c>
      <c r="E2744">
        <f>COUNTIF(PROCESSED!E:E,G2744)</f>
        <v>1</v>
      </c>
      <c r="F2744">
        <v>0</v>
      </c>
      <c r="G2744" t="s">
        <v>13247</v>
      </c>
    </row>
    <row r="2745" spans="1:7" hidden="1" x14ac:dyDescent="0.2">
      <c r="A2745" t="s">
        <v>27656</v>
      </c>
      <c r="B2745" t="s">
        <v>27332</v>
      </c>
      <c r="C2745" t="s">
        <v>27657</v>
      </c>
      <c r="D2745" t="s">
        <v>4</v>
      </c>
      <c r="E2745">
        <f>COUNTIF(PROCESSED!E:E,G2745)</f>
        <v>1</v>
      </c>
      <c r="F2745">
        <v>0</v>
      </c>
      <c r="G2745" t="s">
        <v>19591</v>
      </c>
    </row>
    <row r="2746" spans="1:7" hidden="1" x14ac:dyDescent="0.2">
      <c r="A2746" t="s">
        <v>27658</v>
      </c>
      <c r="B2746" t="s">
        <v>27332</v>
      </c>
      <c r="C2746" t="s">
        <v>27659</v>
      </c>
      <c r="D2746" t="s">
        <v>4</v>
      </c>
      <c r="E2746">
        <f>COUNTIF(PROCESSED!E:E,G2746)</f>
        <v>1</v>
      </c>
      <c r="F2746">
        <v>0</v>
      </c>
      <c r="G2746" t="s">
        <v>9087</v>
      </c>
    </row>
    <row r="2747" spans="1:7" hidden="1" x14ac:dyDescent="0.2">
      <c r="A2747" t="s">
        <v>27660</v>
      </c>
      <c r="B2747" t="s">
        <v>27332</v>
      </c>
      <c r="C2747" t="s">
        <v>27661</v>
      </c>
      <c r="D2747" t="s">
        <v>4</v>
      </c>
      <c r="E2747">
        <f>COUNTIF(PROCESSED!E:E,G2747)</f>
        <v>1</v>
      </c>
      <c r="F2747">
        <v>0</v>
      </c>
      <c r="G2747" t="s">
        <v>15712</v>
      </c>
    </row>
    <row r="2748" spans="1:7" hidden="1" x14ac:dyDescent="0.2">
      <c r="A2748" t="s">
        <v>27662</v>
      </c>
      <c r="B2748" t="s">
        <v>27332</v>
      </c>
      <c r="C2748" t="s">
        <v>27663</v>
      </c>
      <c r="D2748" t="s">
        <v>4</v>
      </c>
      <c r="E2748">
        <f>COUNTIF(PROCESSED!E:E,G2748)</f>
        <v>1</v>
      </c>
      <c r="F2748">
        <v>0</v>
      </c>
      <c r="G2748" t="s">
        <v>8342</v>
      </c>
    </row>
    <row r="2749" spans="1:7" hidden="1" x14ac:dyDescent="0.2">
      <c r="A2749" t="s">
        <v>27664</v>
      </c>
      <c r="B2749" t="s">
        <v>27332</v>
      </c>
      <c r="C2749" t="s">
        <v>27665</v>
      </c>
      <c r="D2749" t="s">
        <v>4</v>
      </c>
      <c r="E2749">
        <f>COUNTIF(PROCESSED!E:E,G2749)</f>
        <v>1</v>
      </c>
      <c r="F2749">
        <v>0</v>
      </c>
      <c r="G2749" t="s">
        <v>2884</v>
      </c>
    </row>
    <row r="2750" spans="1:7" hidden="1" x14ac:dyDescent="0.2">
      <c r="A2750" t="s">
        <v>27666</v>
      </c>
      <c r="B2750" t="s">
        <v>27332</v>
      </c>
      <c r="C2750" t="s">
        <v>27667</v>
      </c>
      <c r="D2750" t="s">
        <v>4</v>
      </c>
      <c r="E2750">
        <f>COUNTIF(PROCESSED!E:E,G2750)</f>
        <v>1</v>
      </c>
      <c r="F2750">
        <v>0</v>
      </c>
      <c r="G2750" t="s">
        <v>18407</v>
      </c>
    </row>
    <row r="2751" spans="1:7" hidden="1" x14ac:dyDescent="0.2">
      <c r="A2751" t="s">
        <v>27668</v>
      </c>
      <c r="B2751" t="s">
        <v>27332</v>
      </c>
      <c r="C2751" t="s">
        <v>27669</v>
      </c>
      <c r="D2751" t="s">
        <v>4</v>
      </c>
      <c r="E2751">
        <f>COUNTIF(PROCESSED!E:E,G2751)</f>
        <v>1</v>
      </c>
      <c r="F2751">
        <v>0</v>
      </c>
      <c r="G2751" t="s">
        <v>15564</v>
      </c>
    </row>
    <row r="2752" spans="1:7" hidden="1" x14ac:dyDescent="0.2">
      <c r="A2752" t="s">
        <v>27670</v>
      </c>
      <c r="B2752" t="s">
        <v>27332</v>
      </c>
      <c r="C2752" t="s">
        <v>27671</v>
      </c>
      <c r="D2752" t="s">
        <v>4</v>
      </c>
      <c r="E2752">
        <f>COUNTIF(PROCESSED!E:E,G2752)</f>
        <v>1</v>
      </c>
      <c r="F2752">
        <v>0</v>
      </c>
      <c r="G2752" t="s">
        <v>511</v>
      </c>
    </row>
    <row r="2753" spans="1:7" hidden="1" x14ac:dyDescent="0.2">
      <c r="A2753" t="s">
        <v>27672</v>
      </c>
      <c r="B2753" t="s">
        <v>27332</v>
      </c>
      <c r="C2753" t="s">
        <v>27673</v>
      </c>
      <c r="D2753" t="s">
        <v>4</v>
      </c>
      <c r="E2753">
        <f>COUNTIF(PROCESSED!E:E,G2753)</f>
        <v>1</v>
      </c>
      <c r="F2753">
        <v>0</v>
      </c>
      <c r="G2753" t="s">
        <v>16703</v>
      </c>
    </row>
    <row r="2754" spans="1:7" hidden="1" x14ac:dyDescent="0.2">
      <c r="A2754" t="s">
        <v>27674</v>
      </c>
      <c r="B2754" t="s">
        <v>27332</v>
      </c>
      <c r="C2754" t="s">
        <v>27675</v>
      </c>
      <c r="D2754" t="s">
        <v>4</v>
      </c>
      <c r="E2754">
        <f>COUNTIF(PROCESSED!E:E,G2754)</f>
        <v>1</v>
      </c>
      <c r="F2754">
        <v>0</v>
      </c>
      <c r="G2754" t="s">
        <v>9628</v>
      </c>
    </row>
    <row r="2755" spans="1:7" hidden="1" x14ac:dyDescent="0.2">
      <c r="A2755" t="s">
        <v>27676</v>
      </c>
      <c r="B2755" t="s">
        <v>27332</v>
      </c>
      <c r="C2755" t="s">
        <v>27677</v>
      </c>
      <c r="D2755" t="s">
        <v>4</v>
      </c>
      <c r="E2755">
        <f>COUNTIF(PROCESSED!E:E,G2755)</f>
        <v>1</v>
      </c>
      <c r="F2755">
        <v>0</v>
      </c>
      <c r="G2755" t="s">
        <v>19691</v>
      </c>
    </row>
    <row r="2756" spans="1:7" hidden="1" x14ac:dyDescent="0.2">
      <c r="A2756" t="s">
        <v>27678</v>
      </c>
      <c r="B2756" t="s">
        <v>27332</v>
      </c>
      <c r="C2756" t="s">
        <v>27679</v>
      </c>
      <c r="D2756" t="s">
        <v>4</v>
      </c>
      <c r="E2756">
        <f>COUNTIF(PROCESSED!E:E,G2756)</f>
        <v>1</v>
      </c>
      <c r="F2756">
        <v>0</v>
      </c>
      <c r="G2756" t="s">
        <v>1784</v>
      </c>
    </row>
    <row r="2757" spans="1:7" hidden="1" x14ac:dyDescent="0.2">
      <c r="A2757" t="s">
        <v>27680</v>
      </c>
      <c r="B2757" t="s">
        <v>27332</v>
      </c>
      <c r="C2757" t="s">
        <v>27681</v>
      </c>
      <c r="D2757" t="s">
        <v>4</v>
      </c>
      <c r="E2757">
        <f>COUNTIF(PROCESSED!E:E,G2757)</f>
        <v>1</v>
      </c>
      <c r="F2757">
        <v>0</v>
      </c>
      <c r="G2757" t="s">
        <v>435</v>
      </c>
    </row>
    <row r="2758" spans="1:7" hidden="1" x14ac:dyDescent="0.2">
      <c r="A2758" t="s">
        <v>27682</v>
      </c>
      <c r="B2758" t="s">
        <v>27332</v>
      </c>
      <c r="C2758" t="s">
        <v>27683</v>
      </c>
      <c r="D2758" t="s">
        <v>4</v>
      </c>
      <c r="E2758">
        <f>COUNTIF(PROCESSED!E:E,G2758)</f>
        <v>1</v>
      </c>
      <c r="F2758">
        <v>0</v>
      </c>
      <c r="G2758" t="s">
        <v>18779</v>
      </c>
    </row>
    <row r="2759" spans="1:7" hidden="1" x14ac:dyDescent="0.2">
      <c r="A2759" t="s">
        <v>27684</v>
      </c>
      <c r="B2759" t="s">
        <v>27332</v>
      </c>
      <c r="C2759" t="s">
        <v>27685</v>
      </c>
      <c r="D2759" t="s">
        <v>4</v>
      </c>
      <c r="E2759">
        <f>COUNTIF(PROCESSED!E:E,G2759)</f>
        <v>1</v>
      </c>
      <c r="F2759">
        <v>0</v>
      </c>
      <c r="G2759" t="s">
        <v>13857</v>
      </c>
    </row>
    <row r="2760" spans="1:7" hidden="1" x14ac:dyDescent="0.2">
      <c r="A2760" t="s">
        <v>27686</v>
      </c>
      <c r="B2760" t="s">
        <v>27332</v>
      </c>
      <c r="C2760" t="s">
        <v>27687</v>
      </c>
      <c r="D2760" t="s">
        <v>4</v>
      </c>
      <c r="E2760">
        <f>COUNTIF(PROCESSED!E:E,G2760)</f>
        <v>1</v>
      </c>
      <c r="F2760">
        <v>0</v>
      </c>
      <c r="G2760" t="s">
        <v>5367</v>
      </c>
    </row>
    <row r="2761" spans="1:7" hidden="1" x14ac:dyDescent="0.2">
      <c r="A2761" t="s">
        <v>27688</v>
      </c>
      <c r="B2761" t="s">
        <v>27332</v>
      </c>
      <c r="C2761" t="s">
        <v>27689</v>
      </c>
      <c r="D2761" t="s">
        <v>4</v>
      </c>
      <c r="E2761">
        <f>COUNTIF(PROCESSED!E:E,G2761)</f>
        <v>1</v>
      </c>
      <c r="F2761">
        <v>0</v>
      </c>
      <c r="G2761" t="s">
        <v>3480</v>
      </c>
    </row>
    <row r="2762" spans="1:7" hidden="1" x14ac:dyDescent="0.2">
      <c r="A2762" t="s">
        <v>27690</v>
      </c>
      <c r="B2762" t="s">
        <v>27332</v>
      </c>
      <c r="C2762" t="s">
        <v>27691</v>
      </c>
      <c r="D2762" t="s">
        <v>4</v>
      </c>
      <c r="E2762">
        <f>COUNTIF(PROCESSED!E:E,G2762)</f>
        <v>1</v>
      </c>
      <c r="F2762">
        <v>0</v>
      </c>
      <c r="G2762" t="s">
        <v>4793</v>
      </c>
    </row>
    <row r="2763" spans="1:7" hidden="1" x14ac:dyDescent="0.2">
      <c r="A2763" t="s">
        <v>27692</v>
      </c>
      <c r="B2763" t="s">
        <v>27332</v>
      </c>
      <c r="C2763" t="s">
        <v>27693</v>
      </c>
      <c r="D2763" t="s">
        <v>4</v>
      </c>
      <c r="E2763">
        <f>COUNTIF(PROCESSED!E:E,G2763)</f>
        <v>1</v>
      </c>
      <c r="F2763">
        <v>0</v>
      </c>
      <c r="G2763" t="s">
        <v>571</v>
      </c>
    </row>
    <row r="2764" spans="1:7" hidden="1" x14ac:dyDescent="0.2">
      <c r="A2764" t="s">
        <v>27694</v>
      </c>
      <c r="B2764" t="s">
        <v>27332</v>
      </c>
      <c r="C2764" t="s">
        <v>27695</v>
      </c>
      <c r="D2764" t="s">
        <v>4</v>
      </c>
      <c r="E2764">
        <f>COUNTIF(PROCESSED!E:E,G2764)</f>
        <v>1</v>
      </c>
      <c r="F2764">
        <v>0</v>
      </c>
      <c r="G2764" t="s">
        <v>4900</v>
      </c>
    </row>
    <row r="2765" spans="1:7" hidden="1" x14ac:dyDescent="0.2">
      <c r="A2765" t="s">
        <v>27696</v>
      </c>
      <c r="B2765" t="s">
        <v>27332</v>
      </c>
      <c r="C2765" t="s">
        <v>27697</v>
      </c>
      <c r="D2765" t="s">
        <v>4</v>
      </c>
      <c r="E2765">
        <f>COUNTIF(PROCESSED!E:E,G2765)</f>
        <v>1</v>
      </c>
      <c r="F2765">
        <v>0</v>
      </c>
      <c r="G2765" t="s">
        <v>19920</v>
      </c>
    </row>
    <row r="2766" spans="1:7" hidden="1" x14ac:dyDescent="0.2">
      <c r="A2766" t="s">
        <v>27698</v>
      </c>
      <c r="B2766" t="s">
        <v>27332</v>
      </c>
      <c r="C2766" t="s">
        <v>27699</v>
      </c>
      <c r="D2766" t="s">
        <v>4</v>
      </c>
      <c r="E2766">
        <f>COUNTIF(PROCESSED!E:E,G2766)</f>
        <v>1</v>
      </c>
      <c r="F2766">
        <v>0</v>
      </c>
      <c r="G2766" t="s">
        <v>8012</v>
      </c>
    </row>
    <row r="2767" spans="1:7" hidden="1" x14ac:dyDescent="0.2">
      <c r="A2767" t="s">
        <v>27700</v>
      </c>
      <c r="B2767" t="s">
        <v>27332</v>
      </c>
      <c r="C2767" t="s">
        <v>27701</v>
      </c>
      <c r="D2767" t="s">
        <v>4</v>
      </c>
      <c r="E2767">
        <f>COUNTIF(PROCESSED!E:E,G2767)</f>
        <v>1</v>
      </c>
      <c r="F2767">
        <v>0</v>
      </c>
      <c r="G2767" t="s">
        <v>14958</v>
      </c>
    </row>
    <row r="2768" spans="1:7" hidden="1" x14ac:dyDescent="0.2">
      <c r="A2768" t="s">
        <v>27702</v>
      </c>
      <c r="B2768" t="s">
        <v>27332</v>
      </c>
      <c r="C2768" t="s">
        <v>27703</v>
      </c>
      <c r="D2768" t="s">
        <v>4</v>
      </c>
      <c r="E2768">
        <f>COUNTIF(PROCESSED!E:E,G2768)</f>
        <v>1</v>
      </c>
      <c r="F2768">
        <v>0</v>
      </c>
      <c r="G2768" t="s">
        <v>543</v>
      </c>
    </row>
    <row r="2769" spans="1:7" hidden="1" x14ac:dyDescent="0.2">
      <c r="A2769" t="s">
        <v>27704</v>
      </c>
      <c r="B2769" t="s">
        <v>27332</v>
      </c>
      <c r="C2769" t="s">
        <v>27705</v>
      </c>
      <c r="D2769" t="s">
        <v>4</v>
      </c>
      <c r="E2769">
        <f>COUNTIF(PROCESSED!E:E,G2769)</f>
        <v>1</v>
      </c>
      <c r="F2769">
        <v>0</v>
      </c>
      <c r="G2769" t="s">
        <v>16644</v>
      </c>
    </row>
    <row r="2770" spans="1:7" x14ac:dyDescent="0.2">
      <c r="A2770" t="s">
        <v>27706</v>
      </c>
      <c r="B2770" t="s">
        <v>27332</v>
      </c>
      <c r="C2770" t="s">
        <v>27707</v>
      </c>
      <c r="D2770" t="s">
        <v>4</v>
      </c>
      <c r="E2770">
        <f>COUNTIF(PROCESSED!E:E,G2770)</f>
        <v>1</v>
      </c>
      <c r="F2770">
        <v>1</v>
      </c>
      <c r="G2770" t="s">
        <v>22120</v>
      </c>
    </row>
    <row r="2771" spans="1:7" hidden="1" x14ac:dyDescent="0.2">
      <c r="A2771" t="s">
        <v>27708</v>
      </c>
      <c r="B2771" t="s">
        <v>27332</v>
      </c>
      <c r="C2771" t="s">
        <v>27709</v>
      </c>
      <c r="D2771" t="s">
        <v>4</v>
      </c>
      <c r="E2771">
        <f>COUNTIF(PROCESSED!E:E,G2771)</f>
        <v>1</v>
      </c>
      <c r="F2771">
        <v>0</v>
      </c>
      <c r="G2771" t="s">
        <v>11742</v>
      </c>
    </row>
    <row r="2772" spans="1:7" hidden="1" x14ac:dyDescent="0.2">
      <c r="A2772" t="s">
        <v>27710</v>
      </c>
      <c r="B2772" t="s">
        <v>27332</v>
      </c>
      <c r="C2772" t="s">
        <v>27711</v>
      </c>
      <c r="D2772" t="s">
        <v>1017</v>
      </c>
      <c r="E2772">
        <f>COUNTIF(PROCESSED!E:E,G2772)</f>
        <v>1</v>
      </c>
      <c r="F2772">
        <v>0</v>
      </c>
      <c r="G2772" t="s">
        <v>3877</v>
      </c>
    </row>
    <row r="2773" spans="1:7" hidden="1" x14ac:dyDescent="0.2">
      <c r="A2773" t="s">
        <v>27712</v>
      </c>
      <c r="B2773" t="s">
        <v>27332</v>
      </c>
      <c r="C2773" t="s">
        <v>27713</v>
      </c>
      <c r="D2773" t="s">
        <v>4</v>
      </c>
      <c r="E2773">
        <f>COUNTIF(PROCESSED!E:E,G2773)</f>
        <v>1</v>
      </c>
      <c r="F2773">
        <v>0</v>
      </c>
      <c r="G2773" t="s">
        <v>2678</v>
      </c>
    </row>
    <row r="2774" spans="1:7" hidden="1" x14ac:dyDescent="0.2">
      <c r="A2774" t="s">
        <v>27714</v>
      </c>
      <c r="B2774" t="s">
        <v>27332</v>
      </c>
      <c r="C2774" t="s">
        <v>27715</v>
      </c>
      <c r="D2774" t="s">
        <v>4</v>
      </c>
      <c r="E2774">
        <f>COUNTIF(PROCESSED!E:E,G2774)</f>
        <v>1</v>
      </c>
      <c r="F2774">
        <v>0</v>
      </c>
      <c r="G2774" t="s">
        <v>57</v>
      </c>
    </row>
    <row r="2775" spans="1:7" hidden="1" x14ac:dyDescent="0.2">
      <c r="A2775" t="s">
        <v>27716</v>
      </c>
      <c r="B2775" t="s">
        <v>27332</v>
      </c>
      <c r="C2775" t="s">
        <v>27717</v>
      </c>
      <c r="D2775" t="s">
        <v>4</v>
      </c>
      <c r="E2775">
        <f>COUNTIF(PROCESSED!E:E,G2775)</f>
        <v>1</v>
      </c>
      <c r="F2775">
        <v>0</v>
      </c>
      <c r="G2775" t="s">
        <v>9187</v>
      </c>
    </row>
    <row r="2776" spans="1:7" hidden="1" x14ac:dyDescent="0.2">
      <c r="A2776" t="s">
        <v>27718</v>
      </c>
      <c r="B2776" t="s">
        <v>27332</v>
      </c>
      <c r="C2776" t="s">
        <v>27719</v>
      </c>
      <c r="D2776" t="s">
        <v>4</v>
      </c>
      <c r="E2776">
        <f>COUNTIF(PROCESSED!E:E,G2776)</f>
        <v>1</v>
      </c>
      <c r="F2776">
        <v>0</v>
      </c>
      <c r="G2776" t="s">
        <v>439</v>
      </c>
    </row>
    <row r="2777" spans="1:7" hidden="1" x14ac:dyDescent="0.2">
      <c r="A2777" t="s">
        <v>27720</v>
      </c>
      <c r="B2777" t="s">
        <v>27332</v>
      </c>
      <c r="C2777" t="s">
        <v>27721</v>
      </c>
      <c r="D2777" t="s">
        <v>4</v>
      </c>
      <c r="E2777">
        <f>COUNTIF(PROCESSED!E:E,G2777)</f>
        <v>1</v>
      </c>
      <c r="F2777">
        <v>0</v>
      </c>
      <c r="G2777" t="s">
        <v>10112</v>
      </c>
    </row>
    <row r="2778" spans="1:7" hidden="1" x14ac:dyDescent="0.2">
      <c r="A2778" t="s">
        <v>27722</v>
      </c>
      <c r="B2778" t="s">
        <v>27332</v>
      </c>
      <c r="C2778" t="s">
        <v>27723</v>
      </c>
      <c r="D2778" t="s">
        <v>4</v>
      </c>
      <c r="E2778">
        <f>COUNTIF(PROCESSED!E:E,G2778)</f>
        <v>1</v>
      </c>
      <c r="F2778">
        <v>0</v>
      </c>
      <c r="G2778" t="s">
        <v>1994</v>
      </c>
    </row>
    <row r="2779" spans="1:7" hidden="1" x14ac:dyDescent="0.2">
      <c r="A2779" t="s">
        <v>27724</v>
      </c>
      <c r="B2779" t="s">
        <v>27332</v>
      </c>
      <c r="C2779" t="s">
        <v>27725</v>
      </c>
      <c r="D2779" t="s">
        <v>4</v>
      </c>
      <c r="E2779">
        <f>COUNTIF(PROCESSED!E:E,G2779)</f>
        <v>1</v>
      </c>
      <c r="F2779">
        <v>0</v>
      </c>
      <c r="G2779" t="s">
        <v>19017</v>
      </c>
    </row>
    <row r="2780" spans="1:7" hidden="1" x14ac:dyDescent="0.2">
      <c r="A2780" t="s">
        <v>27726</v>
      </c>
      <c r="B2780" t="s">
        <v>27332</v>
      </c>
      <c r="C2780" t="s">
        <v>27727</v>
      </c>
      <c r="D2780" t="s">
        <v>1017</v>
      </c>
      <c r="E2780">
        <f>COUNTIF(PROCESSED!E:E,G2780)</f>
        <v>1</v>
      </c>
      <c r="F2780">
        <v>0</v>
      </c>
      <c r="G2780" t="s">
        <v>16756</v>
      </c>
    </row>
    <row r="2781" spans="1:7" hidden="1" x14ac:dyDescent="0.2">
      <c r="A2781" t="s">
        <v>27728</v>
      </c>
      <c r="B2781" t="s">
        <v>27332</v>
      </c>
      <c r="C2781" t="s">
        <v>27729</v>
      </c>
      <c r="D2781" t="s">
        <v>4</v>
      </c>
      <c r="E2781">
        <f>COUNTIF(PROCESSED!E:E,G2781)</f>
        <v>1</v>
      </c>
      <c r="F2781">
        <v>0</v>
      </c>
      <c r="G2781" t="s">
        <v>14817</v>
      </c>
    </row>
    <row r="2782" spans="1:7" hidden="1" x14ac:dyDescent="0.2">
      <c r="A2782" t="s">
        <v>27730</v>
      </c>
      <c r="B2782" t="s">
        <v>27332</v>
      </c>
      <c r="C2782" t="s">
        <v>27731</v>
      </c>
      <c r="D2782" t="s">
        <v>4</v>
      </c>
      <c r="E2782">
        <f>COUNTIF(PROCESSED!E:E,G2782)</f>
        <v>1</v>
      </c>
      <c r="F2782">
        <v>0</v>
      </c>
      <c r="G2782" t="s">
        <v>14458</v>
      </c>
    </row>
    <row r="2783" spans="1:7" hidden="1" x14ac:dyDescent="0.2">
      <c r="A2783" t="s">
        <v>27732</v>
      </c>
      <c r="B2783" t="s">
        <v>27332</v>
      </c>
      <c r="C2783" t="s">
        <v>27733</v>
      </c>
      <c r="D2783" t="s">
        <v>1017</v>
      </c>
      <c r="E2783">
        <f>COUNTIF(PROCESSED!E:E,G2783)</f>
        <v>1</v>
      </c>
      <c r="F2783">
        <v>0</v>
      </c>
      <c r="G2783" t="s">
        <v>19663</v>
      </c>
    </row>
    <row r="2784" spans="1:7" hidden="1" x14ac:dyDescent="0.2">
      <c r="A2784" t="s">
        <v>27734</v>
      </c>
      <c r="B2784" t="s">
        <v>27332</v>
      </c>
      <c r="C2784" t="s">
        <v>27735</v>
      </c>
      <c r="D2784" t="s">
        <v>4</v>
      </c>
      <c r="E2784">
        <f>COUNTIF(PROCESSED!E:E,G2784)</f>
        <v>1</v>
      </c>
      <c r="F2784">
        <v>0</v>
      </c>
      <c r="G2784" t="s">
        <v>17332</v>
      </c>
    </row>
    <row r="2785" spans="1:7" hidden="1" x14ac:dyDescent="0.2">
      <c r="A2785" t="s">
        <v>27736</v>
      </c>
      <c r="B2785" t="s">
        <v>27332</v>
      </c>
      <c r="C2785" t="s">
        <v>27737</v>
      </c>
      <c r="D2785" t="s">
        <v>4</v>
      </c>
      <c r="E2785">
        <f>COUNTIF(PROCESSED!E:E,G2785)</f>
        <v>1</v>
      </c>
      <c r="F2785">
        <v>0</v>
      </c>
      <c r="G2785" t="s">
        <v>15361</v>
      </c>
    </row>
    <row r="2786" spans="1:7" hidden="1" x14ac:dyDescent="0.2">
      <c r="A2786" t="s">
        <v>27738</v>
      </c>
      <c r="B2786" t="s">
        <v>27332</v>
      </c>
      <c r="C2786" t="s">
        <v>27739</v>
      </c>
      <c r="D2786" t="s">
        <v>4</v>
      </c>
      <c r="E2786">
        <f>COUNTIF(PROCESSED!E:E,G2786)</f>
        <v>1</v>
      </c>
      <c r="F2786">
        <v>0</v>
      </c>
      <c r="G2786" t="s">
        <v>13885</v>
      </c>
    </row>
    <row r="2787" spans="1:7" x14ac:dyDescent="0.2">
      <c r="A2787" t="s">
        <v>27740</v>
      </c>
      <c r="B2787" t="s">
        <v>27332</v>
      </c>
      <c r="C2787" t="s">
        <v>27741</v>
      </c>
      <c r="D2787" t="s">
        <v>4</v>
      </c>
      <c r="E2787">
        <f>COUNTIF(PROCESSED!E:E,G2787)</f>
        <v>1</v>
      </c>
      <c r="F2787">
        <v>1</v>
      </c>
      <c r="G2787" t="s">
        <v>22118</v>
      </c>
    </row>
    <row r="2788" spans="1:7" hidden="1" x14ac:dyDescent="0.2">
      <c r="A2788" t="s">
        <v>27742</v>
      </c>
      <c r="B2788" t="s">
        <v>27743</v>
      </c>
      <c r="C2788" t="s">
        <v>27744</v>
      </c>
      <c r="D2788" t="s">
        <v>4</v>
      </c>
      <c r="E2788">
        <f>COUNTIF(PROCESSED!E:E,G2788)</f>
        <v>1</v>
      </c>
      <c r="F2788">
        <v>0</v>
      </c>
      <c r="G2788" t="s">
        <v>13197</v>
      </c>
    </row>
    <row r="2789" spans="1:7" hidden="1" x14ac:dyDescent="0.2">
      <c r="A2789" t="s">
        <v>27745</v>
      </c>
      <c r="B2789" t="s">
        <v>27743</v>
      </c>
      <c r="C2789" t="s">
        <v>27746</v>
      </c>
      <c r="D2789" t="s">
        <v>1017</v>
      </c>
      <c r="E2789">
        <f>COUNTIF(PROCESSED!E:E,G2789)</f>
        <v>1</v>
      </c>
      <c r="F2789">
        <v>0</v>
      </c>
      <c r="G2789" t="s">
        <v>5164</v>
      </c>
    </row>
    <row r="2790" spans="1:7" hidden="1" x14ac:dyDescent="0.2">
      <c r="A2790" t="s">
        <v>27747</v>
      </c>
      <c r="B2790" t="s">
        <v>27743</v>
      </c>
      <c r="C2790" t="s">
        <v>27748</v>
      </c>
      <c r="D2790" t="s">
        <v>4</v>
      </c>
      <c r="E2790">
        <f>COUNTIF(PROCESSED!E:E,G2790)</f>
        <v>1</v>
      </c>
      <c r="F2790">
        <v>0</v>
      </c>
      <c r="G2790" t="s">
        <v>18833</v>
      </c>
    </row>
    <row r="2791" spans="1:7" hidden="1" x14ac:dyDescent="0.2">
      <c r="A2791" t="s">
        <v>27749</v>
      </c>
      <c r="B2791" t="s">
        <v>27743</v>
      </c>
      <c r="C2791" t="s">
        <v>27750</v>
      </c>
      <c r="D2791" t="s">
        <v>4</v>
      </c>
      <c r="E2791">
        <f>COUNTIF(PROCESSED!E:E,G2791)</f>
        <v>1</v>
      </c>
      <c r="F2791">
        <v>0</v>
      </c>
      <c r="G2791" t="s">
        <v>13799</v>
      </c>
    </row>
    <row r="2792" spans="1:7" hidden="1" x14ac:dyDescent="0.2">
      <c r="A2792" t="s">
        <v>27751</v>
      </c>
      <c r="B2792" t="s">
        <v>27743</v>
      </c>
      <c r="C2792" t="s">
        <v>27752</v>
      </c>
      <c r="D2792" t="s">
        <v>4</v>
      </c>
      <c r="E2792">
        <f>COUNTIF(PROCESSED!E:E,G2792)</f>
        <v>1</v>
      </c>
      <c r="F2792">
        <v>0</v>
      </c>
      <c r="G2792" t="s">
        <v>9007</v>
      </c>
    </row>
    <row r="2793" spans="1:7" hidden="1" x14ac:dyDescent="0.2">
      <c r="A2793" t="s">
        <v>27753</v>
      </c>
      <c r="B2793" t="s">
        <v>27743</v>
      </c>
      <c r="C2793" t="s">
        <v>27754</v>
      </c>
      <c r="D2793" t="s">
        <v>4</v>
      </c>
      <c r="E2793">
        <f>COUNTIF(PROCESSED!E:E,G2793)</f>
        <v>1</v>
      </c>
      <c r="F2793">
        <v>0</v>
      </c>
      <c r="G2793" t="s">
        <v>11920</v>
      </c>
    </row>
    <row r="2794" spans="1:7" hidden="1" x14ac:dyDescent="0.2">
      <c r="A2794" t="s">
        <v>27755</v>
      </c>
      <c r="B2794" t="s">
        <v>27743</v>
      </c>
      <c r="C2794" t="s">
        <v>27756</v>
      </c>
      <c r="D2794" t="s">
        <v>4</v>
      </c>
      <c r="E2794">
        <f>COUNTIF(PROCESSED!E:E,G2794)</f>
        <v>1</v>
      </c>
      <c r="F2794">
        <v>0</v>
      </c>
      <c r="G2794" t="s">
        <v>13708</v>
      </c>
    </row>
    <row r="2795" spans="1:7" hidden="1" x14ac:dyDescent="0.2">
      <c r="A2795" t="s">
        <v>27757</v>
      </c>
      <c r="B2795" t="s">
        <v>27743</v>
      </c>
      <c r="C2795" t="s">
        <v>27758</v>
      </c>
      <c r="D2795" t="s">
        <v>4</v>
      </c>
      <c r="E2795">
        <f>COUNTIF(PROCESSED!E:E,G2795)</f>
        <v>1</v>
      </c>
      <c r="F2795">
        <v>0</v>
      </c>
      <c r="G2795" t="s">
        <v>3982</v>
      </c>
    </row>
    <row r="2796" spans="1:7" hidden="1" x14ac:dyDescent="0.2">
      <c r="A2796" t="s">
        <v>27759</v>
      </c>
      <c r="B2796" t="s">
        <v>27743</v>
      </c>
      <c r="C2796" t="s">
        <v>27760</v>
      </c>
      <c r="D2796" t="s">
        <v>4</v>
      </c>
      <c r="E2796">
        <f>COUNTIF(PROCESSED!E:E,G2796)</f>
        <v>1</v>
      </c>
      <c r="F2796">
        <v>0</v>
      </c>
      <c r="G2796" t="s">
        <v>9895</v>
      </c>
    </row>
    <row r="2797" spans="1:7" hidden="1" x14ac:dyDescent="0.2">
      <c r="A2797" t="s">
        <v>27761</v>
      </c>
      <c r="B2797" t="s">
        <v>27743</v>
      </c>
      <c r="C2797" t="s">
        <v>27762</v>
      </c>
      <c r="D2797" t="s">
        <v>4</v>
      </c>
      <c r="E2797">
        <f>COUNTIF(PROCESSED!E:E,G2797)</f>
        <v>1</v>
      </c>
      <c r="F2797">
        <v>0</v>
      </c>
      <c r="G2797" t="s">
        <v>1124</v>
      </c>
    </row>
    <row r="2798" spans="1:7" hidden="1" x14ac:dyDescent="0.2">
      <c r="A2798" t="s">
        <v>27763</v>
      </c>
      <c r="B2798" t="s">
        <v>27743</v>
      </c>
      <c r="C2798" t="s">
        <v>27764</v>
      </c>
      <c r="D2798" t="s">
        <v>4</v>
      </c>
      <c r="E2798">
        <f>COUNTIF(PROCESSED!E:E,G2798)</f>
        <v>1</v>
      </c>
      <c r="F2798">
        <v>0</v>
      </c>
      <c r="G2798" t="s">
        <v>10546</v>
      </c>
    </row>
    <row r="2799" spans="1:7" hidden="1" x14ac:dyDescent="0.2">
      <c r="A2799" t="s">
        <v>27765</v>
      </c>
      <c r="B2799" t="s">
        <v>27743</v>
      </c>
      <c r="C2799" t="s">
        <v>27766</v>
      </c>
      <c r="D2799" t="s">
        <v>4</v>
      </c>
      <c r="E2799">
        <f>COUNTIF(PROCESSED!E:E,G2799)</f>
        <v>1</v>
      </c>
      <c r="F2799">
        <v>0</v>
      </c>
      <c r="G2799" t="s">
        <v>7863</v>
      </c>
    </row>
    <row r="2800" spans="1:7" hidden="1" x14ac:dyDescent="0.2">
      <c r="A2800" t="s">
        <v>27767</v>
      </c>
      <c r="B2800" t="s">
        <v>27743</v>
      </c>
      <c r="C2800" t="s">
        <v>27768</v>
      </c>
      <c r="D2800" t="s">
        <v>4</v>
      </c>
      <c r="E2800">
        <f>COUNTIF(PROCESSED!E:E,G2800)</f>
        <v>1</v>
      </c>
      <c r="F2800">
        <v>0</v>
      </c>
      <c r="G2800" t="s">
        <v>9708</v>
      </c>
    </row>
    <row r="2801" spans="1:7" hidden="1" x14ac:dyDescent="0.2">
      <c r="A2801" t="s">
        <v>27769</v>
      </c>
      <c r="B2801" t="s">
        <v>27743</v>
      </c>
      <c r="C2801" t="s">
        <v>27770</v>
      </c>
      <c r="D2801" t="s">
        <v>4</v>
      </c>
      <c r="E2801">
        <f>COUNTIF(PROCESSED!E:E,G2801)</f>
        <v>1</v>
      </c>
      <c r="F2801">
        <v>0</v>
      </c>
      <c r="G2801" t="s">
        <v>7347</v>
      </c>
    </row>
    <row r="2802" spans="1:7" hidden="1" x14ac:dyDescent="0.2">
      <c r="A2802" t="s">
        <v>27771</v>
      </c>
      <c r="B2802" t="s">
        <v>27743</v>
      </c>
      <c r="C2802" t="s">
        <v>27772</v>
      </c>
      <c r="D2802" t="s">
        <v>4</v>
      </c>
      <c r="E2802">
        <f>COUNTIF(PROCESSED!E:E,G2802)</f>
        <v>1</v>
      </c>
      <c r="F2802">
        <v>0</v>
      </c>
      <c r="G2802" t="s">
        <v>16538</v>
      </c>
    </row>
    <row r="2803" spans="1:7" hidden="1" x14ac:dyDescent="0.2">
      <c r="A2803" t="s">
        <v>27773</v>
      </c>
      <c r="B2803" t="s">
        <v>27743</v>
      </c>
      <c r="C2803" t="s">
        <v>27774</v>
      </c>
      <c r="D2803" t="s">
        <v>4</v>
      </c>
      <c r="E2803">
        <f>COUNTIF(PROCESSED!E:E,G2803)</f>
        <v>1</v>
      </c>
      <c r="F2803">
        <v>0</v>
      </c>
      <c r="G2803" t="s">
        <v>8143</v>
      </c>
    </row>
    <row r="2804" spans="1:7" hidden="1" x14ac:dyDescent="0.2">
      <c r="A2804" t="s">
        <v>27775</v>
      </c>
      <c r="B2804" t="s">
        <v>27743</v>
      </c>
      <c r="C2804" t="s">
        <v>27776</v>
      </c>
      <c r="D2804" t="s">
        <v>4</v>
      </c>
      <c r="E2804">
        <f>COUNTIF(PROCESSED!E:E,G2804)</f>
        <v>1</v>
      </c>
      <c r="F2804">
        <v>0</v>
      </c>
      <c r="G2804" t="s">
        <v>9642</v>
      </c>
    </row>
    <row r="2805" spans="1:7" hidden="1" x14ac:dyDescent="0.2">
      <c r="A2805" t="s">
        <v>27777</v>
      </c>
      <c r="B2805" t="s">
        <v>27743</v>
      </c>
      <c r="C2805" t="s">
        <v>27778</v>
      </c>
      <c r="D2805" t="s">
        <v>4</v>
      </c>
      <c r="E2805">
        <f>COUNTIF(PROCESSED!E:E,G2805)</f>
        <v>1</v>
      </c>
      <c r="F2805">
        <v>0</v>
      </c>
      <c r="G2805" t="s">
        <v>15333</v>
      </c>
    </row>
    <row r="2806" spans="1:7" hidden="1" x14ac:dyDescent="0.2">
      <c r="A2806" t="s">
        <v>27779</v>
      </c>
      <c r="B2806" t="s">
        <v>27743</v>
      </c>
      <c r="C2806" t="s">
        <v>27780</v>
      </c>
      <c r="D2806" t="s">
        <v>4</v>
      </c>
      <c r="E2806">
        <f>COUNTIF(PROCESSED!E:E,G2806)</f>
        <v>1</v>
      </c>
      <c r="F2806">
        <v>0</v>
      </c>
      <c r="G2806" t="s">
        <v>10350</v>
      </c>
    </row>
    <row r="2807" spans="1:7" hidden="1" x14ac:dyDescent="0.2">
      <c r="A2807" t="s">
        <v>27781</v>
      </c>
      <c r="B2807" t="s">
        <v>27743</v>
      </c>
      <c r="C2807" t="s">
        <v>27782</v>
      </c>
      <c r="D2807" t="s">
        <v>4</v>
      </c>
      <c r="E2807">
        <f>COUNTIF(PROCESSED!E:E,G2807)</f>
        <v>1</v>
      </c>
      <c r="F2807">
        <v>0</v>
      </c>
      <c r="G2807" t="s">
        <v>5536</v>
      </c>
    </row>
    <row r="2808" spans="1:7" hidden="1" x14ac:dyDescent="0.2">
      <c r="A2808" t="s">
        <v>27783</v>
      </c>
      <c r="B2808" t="s">
        <v>27743</v>
      </c>
      <c r="C2808" t="s">
        <v>27784</v>
      </c>
      <c r="D2808" t="s">
        <v>4</v>
      </c>
      <c r="E2808">
        <f>COUNTIF(PROCESSED!E:E,G2808)</f>
        <v>1</v>
      </c>
      <c r="F2808">
        <v>0</v>
      </c>
      <c r="G2808" t="s">
        <v>1610</v>
      </c>
    </row>
    <row r="2809" spans="1:7" hidden="1" x14ac:dyDescent="0.2">
      <c r="A2809" t="s">
        <v>27785</v>
      </c>
      <c r="B2809" t="s">
        <v>27743</v>
      </c>
      <c r="C2809" t="s">
        <v>27786</v>
      </c>
      <c r="D2809" t="s">
        <v>4</v>
      </c>
      <c r="E2809">
        <f>COUNTIF(PROCESSED!E:E,G2809)</f>
        <v>1</v>
      </c>
      <c r="F2809">
        <v>0</v>
      </c>
      <c r="G2809" t="s">
        <v>5590</v>
      </c>
    </row>
    <row r="2810" spans="1:7" hidden="1" x14ac:dyDescent="0.2">
      <c r="A2810" t="s">
        <v>27787</v>
      </c>
      <c r="B2810" t="s">
        <v>27743</v>
      </c>
      <c r="C2810" t="s">
        <v>27788</v>
      </c>
      <c r="D2810" t="s">
        <v>4</v>
      </c>
      <c r="E2810">
        <f>COUNTIF(PROCESSED!E:E,G2810)</f>
        <v>1</v>
      </c>
      <c r="F2810">
        <v>0</v>
      </c>
      <c r="G2810" t="s">
        <v>13426</v>
      </c>
    </row>
    <row r="2811" spans="1:7" hidden="1" x14ac:dyDescent="0.2">
      <c r="A2811" t="s">
        <v>27789</v>
      </c>
      <c r="B2811" t="s">
        <v>27743</v>
      </c>
      <c r="C2811" t="s">
        <v>27790</v>
      </c>
      <c r="D2811" t="s">
        <v>4</v>
      </c>
      <c r="E2811">
        <f>COUNTIF(PROCESSED!E:E,G2811)</f>
        <v>1</v>
      </c>
      <c r="F2811">
        <v>0</v>
      </c>
      <c r="G2811" t="s">
        <v>1106</v>
      </c>
    </row>
    <row r="2812" spans="1:7" hidden="1" x14ac:dyDescent="0.2">
      <c r="A2812" t="s">
        <v>27791</v>
      </c>
      <c r="B2812" t="s">
        <v>27743</v>
      </c>
      <c r="C2812" t="s">
        <v>27792</v>
      </c>
      <c r="D2812" t="s">
        <v>4</v>
      </c>
      <c r="E2812">
        <f>COUNTIF(PROCESSED!E:E,G2812)</f>
        <v>1</v>
      </c>
      <c r="F2812">
        <v>0</v>
      </c>
      <c r="G2812" t="s">
        <v>11062</v>
      </c>
    </row>
    <row r="2813" spans="1:7" hidden="1" x14ac:dyDescent="0.2">
      <c r="A2813" t="s">
        <v>27793</v>
      </c>
      <c r="B2813" t="s">
        <v>27743</v>
      </c>
      <c r="C2813" t="s">
        <v>27794</v>
      </c>
      <c r="D2813" t="s">
        <v>4</v>
      </c>
      <c r="E2813">
        <f>COUNTIF(PROCESSED!E:E,G2813)</f>
        <v>1</v>
      </c>
      <c r="F2813">
        <v>0</v>
      </c>
      <c r="G2813" t="s">
        <v>11319</v>
      </c>
    </row>
    <row r="2814" spans="1:7" hidden="1" x14ac:dyDescent="0.2">
      <c r="A2814" t="s">
        <v>27795</v>
      </c>
      <c r="B2814" t="s">
        <v>27743</v>
      </c>
      <c r="C2814" t="s">
        <v>27796</v>
      </c>
      <c r="D2814" t="s">
        <v>4</v>
      </c>
      <c r="E2814">
        <f>COUNTIF(PROCESSED!E:E,G2814)</f>
        <v>1</v>
      </c>
      <c r="F2814">
        <v>0</v>
      </c>
      <c r="G2814" t="s">
        <v>485</v>
      </c>
    </row>
    <row r="2815" spans="1:7" hidden="1" x14ac:dyDescent="0.2">
      <c r="A2815" t="s">
        <v>27797</v>
      </c>
      <c r="B2815" t="s">
        <v>27743</v>
      </c>
      <c r="C2815" t="s">
        <v>27798</v>
      </c>
      <c r="D2815" t="s">
        <v>4</v>
      </c>
      <c r="E2815">
        <f>COUNTIF(PROCESSED!E:E,G2815)</f>
        <v>1</v>
      </c>
      <c r="F2815">
        <v>0</v>
      </c>
      <c r="G2815" t="s">
        <v>16616</v>
      </c>
    </row>
    <row r="2816" spans="1:7" hidden="1" x14ac:dyDescent="0.2">
      <c r="A2816" t="s">
        <v>27799</v>
      </c>
      <c r="B2816" t="s">
        <v>27743</v>
      </c>
      <c r="C2816" t="s">
        <v>27800</v>
      </c>
      <c r="D2816" t="s">
        <v>4</v>
      </c>
      <c r="E2816">
        <f>COUNTIF(PROCESSED!E:E,G2816)</f>
        <v>1</v>
      </c>
      <c r="F2816">
        <v>0</v>
      </c>
      <c r="G2816" t="s">
        <v>2576</v>
      </c>
    </row>
    <row r="2817" spans="1:7" hidden="1" x14ac:dyDescent="0.2">
      <c r="A2817" t="s">
        <v>27801</v>
      </c>
      <c r="B2817" t="s">
        <v>27743</v>
      </c>
      <c r="C2817" t="s">
        <v>27802</v>
      </c>
      <c r="D2817" t="s">
        <v>4</v>
      </c>
      <c r="E2817">
        <f>COUNTIF(PROCESSED!E:E,G2817)</f>
        <v>1</v>
      </c>
      <c r="F2817">
        <v>0</v>
      </c>
      <c r="G2817" t="s">
        <v>2250</v>
      </c>
    </row>
    <row r="2818" spans="1:7" hidden="1" x14ac:dyDescent="0.2">
      <c r="A2818" t="s">
        <v>27803</v>
      </c>
      <c r="B2818" t="s">
        <v>27743</v>
      </c>
      <c r="C2818" t="s">
        <v>27804</v>
      </c>
      <c r="D2818" t="s">
        <v>4</v>
      </c>
      <c r="E2818">
        <f>COUNTIF(PROCESSED!E:E,G2818)</f>
        <v>1</v>
      </c>
      <c r="F2818">
        <v>0</v>
      </c>
      <c r="G2818" t="s">
        <v>18897</v>
      </c>
    </row>
    <row r="2819" spans="1:7" hidden="1" x14ac:dyDescent="0.2">
      <c r="A2819" t="s">
        <v>27805</v>
      </c>
      <c r="B2819" t="s">
        <v>27743</v>
      </c>
      <c r="C2819" t="s">
        <v>27806</v>
      </c>
      <c r="D2819" t="s">
        <v>4</v>
      </c>
      <c r="E2819">
        <f>COUNTIF(PROCESSED!E:E,G2819)</f>
        <v>1</v>
      </c>
      <c r="F2819">
        <v>0</v>
      </c>
      <c r="G2819" t="s">
        <v>13668</v>
      </c>
    </row>
    <row r="2820" spans="1:7" hidden="1" x14ac:dyDescent="0.2">
      <c r="A2820" t="s">
        <v>27807</v>
      </c>
      <c r="B2820" t="s">
        <v>27743</v>
      </c>
      <c r="C2820" t="s">
        <v>27808</v>
      </c>
      <c r="D2820" t="s">
        <v>4</v>
      </c>
      <c r="E2820">
        <f>COUNTIF(PROCESSED!E:E,G2820)</f>
        <v>1</v>
      </c>
      <c r="F2820">
        <v>0</v>
      </c>
      <c r="G2820" t="s">
        <v>5492</v>
      </c>
    </row>
    <row r="2821" spans="1:7" hidden="1" x14ac:dyDescent="0.2">
      <c r="A2821" t="s">
        <v>27809</v>
      </c>
      <c r="B2821" t="s">
        <v>27743</v>
      </c>
      <c r="C2821" t="s">
        <v>27810</v>
      </c>
      <c r="D2821" t="s">
        <v>4</v>
      </c>
      <c r="E2821">
        <f>COUNTIF(PROCESSED!E:E,G2821)</f>
        <v>1</v>
      </c>
      <c r="F2821">
        <v>0</v>
      </c>
      <c r="G2821" t="s">
        <v>15878</v>
      </c>
    </row>
    <row r="2822" spans="1:7" hidden="1" x14ac:dyDescent="0.2">
      <c r="A2822" t="s">
        <v>27811</v>
      </c>
      <c r="B2822" t="s">
        <v>27743</v>
      </c>
      <c r="C2822" t="s">
        <v>27812</v>
      </c>
      <c r="D2822" t="s">
        <v>4</v>
      </c>
      <c r="E2822">
        <f>COUNTIF(PROCESSED!E:E,G2822)</f>
        <v>1</v>
      </c>
      <c r="F2822">
        <v>0</v>
      </c>
      <c r="G2822" t="s">
        <v>4779</v>
      </c>
    </row>
    <row r="2823" spans="1:7" hidden="1" x14ac:dyDescent="0.2">
      <c r="A2823" t="s">
        <v>27813</v>
      </c>
      <c r="B2823" t="s">
        <v>27743</v>
      </c>
      <c r="C2823" t="s">
        <v>27814</v>
      </c>
      <c r="D2823" t="s">
        <v>4</v>
      </c>
      <c r="E2823">
        <f>COUNTIF(PROCESSED!E:E,G2823)</f>
        <v>1</v>
      </c>
      <c r="F2823">
        <v>0</v>
      </c>
      <c r="G2823" t="s">
        <v>1892</v>
      </c>
    </row>
    <row r="2824" spans="1:7" hidden="1" x14ac:dyDescent="0.2">
      <c r="A2824" t="s">
        <v>27815</v>
      </c>
      <c r="B2824" t="s">
        <v>27743</v>
      </c>
      <c r="C2824" t="s">
        <v>27816</v>
      </c>
      <c r="D2824" t="s">
        <v>4</v>
      </c>
      <c r="E2824">
        <f>COUNTIF(PROCESSED!E:E,G2824)</f>
        <v>1</v>
      </c>
      <c r="F2824">
        <v>0</v>
      </c>
      <c r="G2824" t="s">
        <v>20339</v>
      </c>
    </row>
    <row r="2825" spans="1:7" hidden="1" x14ac:dyDescent="0.2">
      <c r="A2825" t="s">
        <v>27817</v>
      </c>
      <c r="B2825" t="s">
        <v>27743</v>
      </c>
      <c r="C2825" t="s">
        <v>27818</v>
      </c>
      <c r="D2825" t="s">
        <v>4</v>
      </c>
      <c r="E2825">
        <f>COUNTIF(PROCESSED!E:E,G2825)</f>
        <v>1</v>
      </c>
      <c r="F2825">
        <v>0</v>
      </c>
      <c r="G2825" t="s">
        <v>3703</v>
      </c>
    </row>
    <row r="2826" spans="1:7" hidden="1" x14ac:dyDescent="0.2">
      <c r="A2826" t="s">
        <v>27819</v>
      </c>
      <c r="B2826" t="s">
        <v>27743</v>
      </c>
      <c r="C2826" t="s">
        <v>27820</v>
      </c>
      <c r="D2826" t="s">
        <v>4</v>
      </c>
      <c r="E2826">
        <f>COUNTIF(PROCESSED!E:E,G2826)</f>
        <v>1</v>
      </c>
      <c r="F2826">
        <v>0</v>
      </c>
      <c r="G2826" t="s">
        <v>10263</v>
      </c>
    </row>
    <row r="2827" spans="1:7" hidden="1" x14ac:dyDescent="0.2">
      <c r="A2827" t="s">
        <v>27821</v>
      </c>
      <c r="B2827" t="s">
        <v>27743</v>
      </c>
      <c r="C2827" t="s">
        <v>27822</v>
      </c>
      <c r="D2827" t="s">
        <v>1017</v>
      </c>
      <c r="E2827">
        <f>COUNTIF(PROCESSED!E:E,G2827)</f>
        <v>1</v>
      </c>
      <c r="F2827">
        <v>0</v>
      </c>
      <c r="G2827" t="s">
        <v>12046</v>
      </c>
    </row>
    <row r="2828" spans="1:7" hidden="1" x14ac:dyDescent="0.2">
      <c r="A2828" t="s">
        <v>27823</v>
      </c>
      <c r="B2828" t="s">
        <v>27743</v>
      </c>
      <c r="C2828" t="s">
        <v>27824</v>
      </c>
      <c r="D2828" t="s">
        <v>4</v>
      </c>
      <c r="E2828">
        <f>COUNTIF(PROCESSED!E:E,G2828)</f>
        <v>1</v>
      </c>
      <c r="F2828">
        <v>0</v>
      </c>
      <c r="G2828" t="s">
        <v>1558</v>
      </c>
    </row>
    <row r="2829" spans="1:7" hidden="1" x14ac:dyDescent="0.2">
      <c r="A2829" t="s">
        <v>27825</v>
      </c>
      <c r="B2829" t="s">
        <v>27743</v>
      </c>
      <c r="C2829" t="s">
        <v>27826</v>
      </c>
      <c r="D2829" t="s">
        <v>4</v>
      </c>
      <c r="E2829">
        <f>COUNTIF(PROCESSED!E:E,G2829)</f>
        <v>1</v>
      </c>
      <c r="F2829">
        <v>0</v>
      </c>
      <c r="G2829" t="s">
        <v>4655</v>
      </c>
    </row>
    <row r="2830" spans="1:7" hidden="1" x14ac:dyDescent="0.2">
      <c r="A2830" t="s">
        <v>27827</v>
      </c>
      <c r="B2830" t="s">
        <v>27743</v>
      </c>
      <c r="C2830" t="s">
        <v>27828</v>
      </c>
      <c r="D2830" t="s">
        <v>4</v>
      </c>
      <c r="E2830">
        <f>COUNTIF(PROCESSED!E:E,G2830)</f>
        <v>1</v>
      </c>
      <c r="F2830">
        <v>0</v>
      </c>
      <c r="G2830" t="s">
        <v>4164</v>
      </c>
    </row>
    <row r="2831" spans="1:7" hidden="1" x14ac:dyDescent="0.2">
      <c r="A2831" t="s">
        <v>27829</v>
      </c>
      <c r="B2831" t="s">
        <v>27743</v>
      </c>
      <c r="C2831" t="s">
        <v>27830</v>
      </c>
      <c r="D2831" t="s">
        <v>4</v>
      </c>
      <c r="E2831">
        <f>COUNTIF(PROCESSED!E:E,G2831)</f>
        <v>1</v>
      </c>
      <c r="F2831">
        <v>0</v>
      </c>
      <c r="G2831" t="s">
        <v>8819</v>
      </c>
    </row>
    <row r="2832" spans="1:7" hidden="1" x14ac:dyDescent="0.2">
      <c r="A2832" t="s">
        <v>27831</v>
      </c>
      <c r="B2832" t="s">
        <v>27743</v>
      </c>
      <c r="C2832" t="s">
        <v>27832</v>
      </c>
      <c r="D2832" t="s">
        <v>4</v>
      </c>
      <c r="E2832">
        <f>COUNTIF(PROCESSED!E:E,G2832)</f>
        <v>1</v>
      </c>
      <c r="F2832">
        <v>0</v>
      </c>
      <c r="G2832" t="s">
        <v>21054</v>
      </c>
    </row>
    <row r="2833" spans="1:7" hidden="1" x14ac:dyDescent="0.2">
      <c r="A2833" t="s">
        <v>27833</v>
      </c>
      <c r="B2833" t="s">
        <v>27743</v>
      </c>
      <c r="C2833" t="s">
        <v>27834</v>
      </c>
      <c r="D2833" t="s">
        <v>4</v>
      </c>
      <c r="E2833">
        <f>COUNTIF(PROCESSED!E:E,G2833)</f>
        <v>1</v>
      </c>
      <c r="F2833">
        <v>0</v>
      </c>
      <c r="G2833" t="s">
        <v>20415</v>
      </c>
    </row>
    <row r="2834" spans="1:7" hidden="1" x14ac:dyDescent="0.2">
      <c r="A2834" t="s">
        <v>27835</v>
      </c>
      <c r="B2834" t="s">
        <v>27743</v>
      </c>
      <c r="C2834" t="s">
        <v>27836</v>
      </c>
      <c r="D2834" t="s">
        <v>4</v>
      </c>
      <c r="E2834">
        <f>COUNTIF(PROCESSED!E:E,G2834)</f>
        <v>1</v>
      </c>
      <c r="F2834">
        <v>0</v>
      </c>
      <c r="G2834" t="s">
        <v>17021</v>
      </c>
    </row>
    <row r="2835" spans="1:7" hidden="1" x14ac:dyDescent="0.2">
      <c r="A2835" t="s">
        <v>27837</v>
      </c>
      <c r="B2835" t="s">
        <v>27743</v>
      </c>
      <c r="C2835" t="s">
        <v>27838</v>
      </c>
      <c r="D2835" t="s">
        <v>1017</v>
      </c>
      <c r="E2835">
        <f>COUNTIF(PROCESSED!E:E,G2835)</f>
        <v>1</v>
      </c>
      <c r="F2835">
        <v>0</v>
      </c>
      <c r="G2835" t="s">
        <v>13531</v>
      </c>
    </row>
    <row r="2836" spans="1:7" hidden="1" x14ac:dyDescent="0.2">
      <c r="A2836" t="s">
        <v>27839</v>
      </c>
      <c r="B2836" t="s">
        <v>27743</v>
      </c>
      <c r="C2836" t="s">
        <v>27840</v>
      </c>
      <c r="D2836" t="s">
        <v>4</v>
      </c>
      <c r="E2836">
        <f>COUNTIF(PROCESSED!E:E,G2836)</f>
        <v>1</v>
      </c>
      <c r="F2836">
        <v>0</v>
      </c>
      <c r="G2836" t="s">
        <v>16983</v>
      </c>
    </row>
    <row r="2837" spans="1:7" hidden="1" x14ac:dyDescent="0.2">
      <c r="A2837" t="s">
        <v>27841</v>
      </c>
      <c r="B2837" t="s">
        <v>27743</v>
      </c>
      <c r="C2837" t="s">
        <v>27842</v>
      </c>
      <c r="D2837" t="s">
        <v>4</v>
      </c>
      <c r="E2837">
        <f>COUNTIF(PROCESSED!E:E,G2837)</f>
        <v>1</v>
      </c>
      <c r="F2837">
        <v>0</v>
      </c>
      <c r="G2837" t="s">
        <v>14636</v>
      </c>
    </row>
    <row r="2838" spans="1:7" hidden="1" x14ac:dyDescent="0.2">
      <c r="A2838" t="s">
        <v>27843</v>
      </c>
      <c r="B2838" t="s">
        <v>27743</v>
      </c>
      <c r="C2838" t="s">
        <v>27844</v>
      </c>
      <c r="D2838" t="s">
        <v>4</v>
      </c>
      <c r="E2838">
        <f>COUNTIF(PROCESSED!E:E,G2838)</f>
        <v>1</v>
      </c>
      <c r="F2838">
        <v>0</v>
      </c>
      <c r="G2838" t="s">
        <v>12855</v>
      </c>
    </row>
    <row r="2839" spans="1:7" hidden="1" x14ac:dyDescent="0.2">
      <c r="A2839" t="s">
        <v>27845</v>
      </c>
      <c r="B2839" t="s">
        <v>27743</v>
      </c>
      <c r="C2839" t="s">
        <v>27846</v>
      </c>
      <c r="D2839" t="s">
        <v>4</v>
      </c>
      <c r="E2839">
        <f>COUNTIF(PROCESSED!E:E,G2839)</f>
        <v>1</v>
      </c>
      <c r="F2839">
        <v>0</v>
      </c>
      <c r="G2839" t="s">
        <v>4829</v>
      </c>
    </row>
    <row r="2840" spans="1:7" hidden="1" x14ac:dyDescent="0.2">
      <c r="A2840" t="s">
        <v>27847</v>
      </c>
      <c r="B2840" t="s">
        <v>27743</v>
      </c>
      <c r="C2840" t="s">
        <v>27848</v>
      </c>
      <c r="D2840" t="s">
        <v>4</v>
      </c>
      <c r="E2840">
        <f>COUNTIF(PROCESSED!E:E,G2840)</f>
        <v>1</v>
      </c>
      <c r="F2840">
        <v>0</v>
      </c>
      <c r="G2840" t="s">
        <v>8579</v>
      </c>
    </row>
    <row r="2841" spans="1:7" hidden="1" x14ac:dyDescent="0.2">
      <c r="A2841" t="s">
        <v>27849</v>
      </c>
      <c r="B2841" t="s">
        <v>27743</v>
      </c>
      <c r="C2841" t="s">
        <v>27850</v>
      </c>
      <c r="D2841" t="s">
        <v>4</v>
      </c>
      <c r="E2841">
        <f>COUNTIF(PROCESSED!E:E,G2841)</f>
        <v>1</v>
      </c>
      <c r="F2841">
        <v>0</v>
      </c>
      <c r="G2841" t="s">
        <v>6570</v>
      </c>
    </row>
    <row r="2842" spans="1:7" hidden="1" x14ac:dyDescent="0.2">
      <c r="A2842" t="s">
        <v>27851</v>
      </c>
      <c r="B2842" t="s">
        <v>27743</v>
      </c>
      <c r="C2842" t="s">
        <v>27852</v>
      </c>
      <c r="D2842" t="s">
        <v>4</v>
      </c>
      <c r="E2842">
        <f>COUNTIF(PROCESSED!E:E,G2842)</f>
        <v>1</v>
      </c>
      <c r="F2842">
        <v>0</v>
      </c>
      <c r="G2842" t="s">
        <v>8472</v>
      </c>
    </row>
    <row r="2843" spans="1:7" hidden="1" x14ac:dyDescent="0.2">
      <c r="A2843" t="s">
        <v>27853</v>
      </c>
      <c r="B2843" t="s">
        <v>27743</v>
      </c>
      <c r="C2843" t="s">
        <v>27854</v>
      </c>
      <c r="D2843" t="s">
        <v>4</v>
      </c>
      <c r="E2843">
        <f>COUNTIF(PROCESSED!E:E,G2843)</f>
        <v>1</v>
      </c>
      <c r="F2843">
        <v>0</v>
      </c>
      <c r="G2843" t="s">
        <v>4334</v>
      </c>
    </row>
    <row r="2844" spans="1:7" hidden="1" x14ac:dyDescent="0.2">
      <c r="A2844" t="s">
        <v>27855</v>
      </c>
      <c r="B2844" t="s">
        <v>27743</v>
      </c>
      <c r="C2844" t="s">
        <v>27856</v>
      </c>
      <c r="D2844" t="s">
        <v>4</v>
      </c>
      <c r="E2844">
        <f>COUNTIF(PROCESSED!E:E,G2844)</f>
        <v>1</v>
      </c>
      <c r="F2844">
        <v>0</v>
      </c>
      <c r="G2844" t="s">
        <v>13275</v>
      </c>
    </row>
    <row r="2845" spans="1:7" hidden="1" x14ac:dyDescent="0.2">
      <c r="A2845" t="s">
        <v>27857</v>
      </c>
      <c r="B2845" t="s">
        <v>27743</v>
      </c>
      <c r="C2845" t="s">
        <v>27858</v>
      </c>
      <c r="D2845" t="s">
        <v>4</v>
      </c>
      <c r="E2845">
        <f>COUNTIF(PROCESSED!E:E,G2845)</f>
        <v>1</v>
      </c>
      <c r="F2845">
        <v>0</v>
      </c>
      <c r="G2845" t="s">
        <v>12469</v>
      </c>
    </row>
    <row r="2846" spans="1:7" hidden="1" x14ac:dyDescent="0.2">
      <c r="A2846" t="s">
        <v>27859</v>
      </c>
      <c r="B2846" t="s">
        <v>27743</v>
      </c>
      <c r="C2846" t="s">
        <v>27860</v>
      </c>
      <c r="D2846" t="s">
        <v>4</v>
      </c>
      <c r="E2846">
        <f>COUNTIF(PROCESSED!E:E,G2846)</f>
        <v>1</v>
      </c>
      <c r="F2846">
        <v>0</v>
      </c>
      <c r="G2846" t="s">
        <v>3572</v>
      </c>
    </row>
    <row r="2847" spans="1:7" hidden="1" x14ac:dyDescent="0.2">
      <c r="A2847" t="s">
        <v>27861</v>
      </c>
      <c r="B2847" t="s">
        <v>27743</v>
      </c>
      <c r="C2847" t="s">
        <v>27862</v>
      </c>
      <c r="D2847" t="s">
        <v>4</v>
      </c>
      <c r="E2847">
        <f>COUNTIF(PROCESSED!E:E,G2847)</f>
        <v>1</v>
      </c>
      <c r="F2847">
        <v>0</v>
      </c>
      <c r="G2847" t="s">
        <v>10538</v>
      </c>
    </row>
    <row r="2848" spans="1:7" hidden="1" x14ac:dyDescent="0.2">
      <c r="A2848" t="s">
        <v>27863</v>
      </c>
      <c r="B2848" t="s">
        <v>27743</v>
      </c>
      <c r="C2848" t="s">
        <v>27864</v>
      </c>
      <c r="D2848" t="s">
        <v>4</v>
      </c>
      <c r="E2848">
        <f>COUNTIF(PROCESSED!E:E,G2848)</f>
        <v>1</v>
      </c>
      <c r="F2848">
        <v>0</v>
      </c>
      <c r="G2848" t="s">
        <v>18469</v>
      </c>
    </row>
    <row r="2849" spans="1:7" hidden="1" x14ac:dyDescent="0.2">
      <c r="A2849" t="s">
        <v>27865</v>
      </c>
      <c r="B2849" t="s">
        <v>27743</v>
      </c>
      <c r="C2849" t="s">
        <v>27866</v>
      </c>
      <c r="D2849" t="s">
        <v>4</v>
      </c>
      <c r="E2849">
        <f>COUNTIF(PROCESSED!E:E,G2849)</f>
        <v>1</v>
      </c>
      <c r="F2849">
        <v>0</v>
      </c>
      <c r="G2849" t="s">
        <v>18921</v>
      </c>
    </row>
    <row r="2850" spans="1:7" hidden="1" x14ac:dyDescent="0.2">
      <c r="A2850" t="s">
        <v>27867</v>
      </c>
      <c r="B2850" t="s">
        <v>27743</v>
      </c>
      <c r="C2850" t="s">
        <v>27868</v>
      </c>
      <c r="D2850" t="s">
        <v>4</v>
      </c>
      <c r="E2850">
        <f>COUNTIF(PROCESSED!E:E,G2850)</f>
        <v>1</v>
      </c>
      <c r="F2850">
        <v>0</v>
      </c>
      <c r="G2850" t="s">
        <v>1496</v>
      </c>
    </row>
    <row r="2851" spans="1:7" hidden="1" x14ac:dyDescent="0.2">
      <c r="A2851" t="s">
        <v>27869</v>
      </c>
      <c r="B2851" t="s">
        <v>27743</v>
      </c>
      <c r="C2851" t="s">
        <v>27870</v>
      </c>
      <c r="D2851" t="s">
        <v>4</v>
      </c>
      <c r="E2851">
        <f>COUNTIF(PROCESSED!E:E,G2851)</f>
        <v>1</v>
      </c>
      <c r="F2851">
        <v>0</v>
      </c>
      <c r="G2851" t="s">
        <v>4607</v>
      </c>
    </row>
    <row r="2852" spans="1:7" hidden="1" x14ac:dyDescent="0.2">
      <c r="A2852" t="s">
        <v>27871</v>
      </c>
      <c r="B2852" t="s">
        <v>27743</v>
      </c>
      <c r="C2852" t="s">
        <v>27872</v>
      </c>
      <c r="D2852" t="s">
        <v>4</v>
      </c>
      <c r="E2852">
        <f>COUNTIF(PROCESSED!E:E,G2852)</f>
        <v>1</v>
      </c>
      <c r="F2852">
        <v>0</v>
      </c>
      <c r="G2852" t="s">
        <v>423</v>
      </c>
    </row>
    <row r="2853" spans="1:7" hidden="1" x14ac:dyDescent="0.2">
      <c r="A2853" t="s">
        <v>27873</v>
      </c>
      <c r="B2853" t="s">
        <v>27743</v>
      </c>
      <c r="C2853" t="s">
        <v>27874</v>
      </c>
      <c r="D2853" t="s">
        <v>4</v>
      </c>
      <c r="E2853">
        <f>COUNTIF(PROCESSED!E:E,G2853)</f>
        <v>1</v>
      </c>
      <c r="F2853">
        <v>0</v>
      </c>
      <c r="G2853" t="s">
        <v>6316</v>
      </c>
    </row>
    <row r="2854" spans="1:7" hidden="1" x14ac:dyDescent="0.2">
      <c r="A2854" t="s">
        <v>27875</v>
      </c>
      <c r="B2854" t="s">
        <v>27743</v>
      </c>
      <c r="C2854" t="s">
        <v>27876</v>
      </c>
      <c r="D2854" t="s">
        <v>4</v>
      </c>
      <c r="E2854">
        <f>COUNTIF(PROCESSED!E:E,G2854)</f>
        <v>1</v>
      </c>
      <c r="F2854">
        <v>0</v>
      </c>
      <c r="G2854" t="s">
        <v>1252</v>
      </c>
    </row>
    <row r="2855" spans="1:7" hidden="1" x14ac:dyDescent="0.2">
      <c r="A2855" t="s">
        <v>27877</v>
      </c>
      <c r="B2855" t="s">
        <v>27743</v>
      </c>
      <c r="C2855" t="s">
        <v>27878</v>
      </c>
      <c r="D2855" t="s">
        <v>4</v>
      </c>
      <c r="E2855">
        <f>COUNTIF(PROCESSED!E:E,G2855)</f>
        <v>1</v>
      </c>
      <c r="F2855">
        <v>0</v>
      </c>
      <c r="G2855" t="s">
        <v>5664</v>
      </c>
    </row>
    <row r="2856" spans="1:7" hidden="1" x14ac:dyDescent="0.2">
      <c r="A2856" t="s">
        <v>27879</v>
      </c>
      <c r="B2856" t="s">
        <v>27743</v>
      </c>
      <c r="C2856" t="s">
        <v>27880</v>
      </c>
      <c r="D2856" t="s">
        <v>4</v>
      </c>
      <c r="E2856">
        <f>COUNTIF(PROCESSED!E:E,G2856)</f>
        <v>1</v>
      </c>
      <c r="F2856">
        <v>0</v>
      </c>
      <c r="G2856" t="s">
        <v>13992</v>
      </c>
    </row>
    <row r="2857" spans="1:7" hidden="1" x14ac:dyDescent="0.2">
      <c r="A2857" t="s">
        <v>27881</v>
      </c>
      <c r="B2857" t="s">
        <v>27743</v>
      </c>
      <c r="C2857" t="s">
        <v>27882</v>
      </c>
      <c r="D2857" t="s">
        <v>1017</v>
      </c>
      <c r="E2857">
        <f>COUNTIF(PROCESSED!E:E,G2857)</f>
        <v>1</v>
      </c>
      <c r="F2857">
        <v>0</v>
      </c>
      <c r="G2857" t="s">
        <v>16804</v>
      </c>
    </row>
    <row r="2858" spans="1:7" hidden="1" x14ac:dyDescent="0.2">
      <c r="A2858" t="s">
        <v>27883</v>
      </c>
      <c r="B2858" t="s">
        <v>27743</v>
      </c>
      <c r="C2858" t="s">
        <v>27884</v>
      </c>
      <c r="D2858" t="s">
        <v>4</v>
      </c>
      <c r="E2858">
        <f>COUNTIF(PROCESSED!E:E,G2858)</f>
        <v>1</v>
      </c>
      <c r="F2858">
        <v>0</v>
      </c>
      <c r="G2858" t="s">
        <v>16624</v>
      </c>
    </row>
    <row r="2859" spans="1:7" hidden="1" x14ac:dyDescent="0.2">
      <c r="A2859" t="s">
        <v>27885</v>
      </c>
      <c r="B2859" t="s">
        <v>27743</v>
      </c>
      <c r="C2859" t="s">
        <v>27886</v>
      </c>
      <c r="D2859" t="s">
        <v>4</v>
      </c>
      <c r="E2859">
        <f>COUNTIF(PROCESSED!E:E,G2859)</f>
        <v>1</v>
      </c>
      <c r="F2859">
        <v>0</v>
      </c>
      <c r="G2859" t="s">
        <v>4058</v>
      </c>
    </row>
    <row r="2860" spans="1:7" hidden="1" x14ac:dyDescent="0.2">
      <c r="A2860" t="s">
        <v>27887</v>
      </c>
      <c r="B2860" t="s">
        <v>27743</v>
      </c>
      <c r="C2860" t="s">
        <v>27888</v>
      </c>
      <c r="D2860" t="s">
        <v>4</v>
      </c>
      <c r="E2860">
        <f>COUNTIF(PROCESSED!E:E,G2860)</f>
        <v>1</v>
      </c>
      <c r="F2860">
        <v>0</v>
      </c>
      <c r="G2860" t="s">
        <v>20526</v>
      </c>
    </row>
    <row r="2861" spans="1:7" hidden="1" x14ac:dyDescent="0.2">
      <c r="A2861" t="s">
        <v>27889</v>
      </c>
      <c r="B2861" t="s">
        <v>27743</v>
      </c>
      <c r="C2861" t="s">
        <v>27890</v>
      </c>
      <c r="D2861" t="s">
        <v>4</v>
      </c>
      <c r="E2861">
        <f>COUNTIF(PROCESSED!E:E,G2861)</f>
        <v>1</v>
      </c>
      <c r="F2861">
        <v>0</v>
      </c>
      <c r="G2861" t="s">
        <v>11056</v>
      </c>
    </row>
    <row r="2862" spans="1:7" hidden="1" x14ac:dyDescent="0.2">
      <c r="A2862" t="s">
        <v>27891</v>
      </c>
      <c r="B2862" t="s">
        <v>27743</v>
      </c>
      <c r="C2862" t="s">
        <v>27892</v>
      </c>
      <c r="D2862" t="s">
        <v>4</v>
      </c>
      <c r="E2862">
        <f>COUNTIF(PROCESSED!E:E,G2862)</f>
        <v>1</v>
      </c>
      <c r="F2862">
        <v>0</v>
      </c>
      <c r="G2862" t="s">
        <v>14049</v>
      </c>
    </row>
    <row r="2863" spans="1:7" hidden="1" x14ac:dyDescent="0.2">
      <c r="A2863" t="s">
        <v>27893</v>
      </c>
      <c r="B2863" t="s">
        <v>27743</v>
      </c>
      <c r="C2863" t="s">
        <v>27894</v>
      </c>
      <c r="D2863" t="s">
        <v>4</v>
      </c>
      <c r="E2863">
        <f>COUNTIF(PROCESSED!E:E,G2863)</f>
        <v>1</v>
      </c>
      <c r="F2863">
        <v>0</v>
      </c>
      <c r="G2863" t="s">
        <v>7381</v>
      </c>
    </row>
    <row r="2864" spans="1:7" hidden="1" x14ac:dyDescent="0.2">
      <c r="A2864" t="s">
        <v>27895</v>
      </c>
      <c r="B2864" t="s">
        <v>27743</v>
      </c>
      <c r="C2864" t="s">
        <v>27896</v>
      </c>
      <c r="D2864" t="s">
        <v>4</v>
      </c>
      <c r="E2864">
        <f>COUNTIF(PROCESSED!E:E,G2864)</f>
        <v>1</v>
      </c>
      <c r="F2864">
        <v>0</v>
      </c>
      <c r="G2864" t="s">
        <v>7546</v>
      </c>
    </row>
    <row r="2865" spans="1:7" hidden="1" x14ac:dyDescent="0.2">
      <c r="A2865" t="s">
        <v>27897</v>
      </c>
      <c r="B2865" t="s">
        <v>27743</v>
      </c>
      <c r="C2865" t="s">
        <v>27898</v>
      </c>
      <c r="D2865" t="s">
        <v>4</v>
      </c>
      <c r="E2865">
        <f>COUNTIF(PROCESSED!E:E,G2865)</f>
        <v>1</v>
      </c>
      <c r="F2865">
        <v>0</v>
      </c>
      <c r="G2865" t="s">
        <v>21016</v>
      </c>
    </row>
    <row r="2866" spans="1:7" hidden="1" x14ac:dyDescent="0.2">
      <c r="A2866" t="s">
        <v>27899</v>
      </c>
      <c r="B2866" t="s">
        <v>27743</v>
      </c>
      <c r="C2866" t="s">
        <v>27900</v>
      </c>
      <c r="D2866" t="s">
        <v>4</v>
      </c>
      <c r="E2866">
        <f>COUNTIF(PROCESSED!E:E,G2866)</f>
        <v>1</v>
      </c>
      <c r="F2866">
        <v>0</v>
      </c>
      <c r="G2866" t="s">
        <v>15454</v>
      </c>
    </row>
    <row r="2867" spans="1:7" hidden="1" x14ac:dyDescent="0.2">
      <c r="A2867" t="s">
        <v>27901</v>
      </c>
      <c r="B2867" t="s">
        <v>27743</v>
      </c>
      <c r="C2867" t="s">
        <v>27902</v>
      </c>
      <c r="D2867" t="s">
        <v>1017</v>
      </c>
      <c r="E2867">
        <f>COUNTIF(PROCESSED!E:E,G2867)</f>
        <v>1</v>
      </c>
      <c r="F2867">
        <v>0</v>
      </c>
      <c r="G2867" t="s">
        <v>5724</v>
      </c>
    </row>
    <row r="2868" spans="1:7" hidden="1" x14ac:dyDescent="0.2">
      <c r="A2868" t="s">
        <v>27903</v>
      </c>
      <c r="B2868" t="s">
        <v>27743</v>
      </c>
      <c r="C2868" t="s">
        <v>27904</v>
      </c>
      <c r="D2868" t="s">
        <v>1017</v>
      </c>
      <c r="E2868">
        <f>COUNTIF(PROCESSED!E:E,G2868)</f>
        <v>1</v>
      </c>
      <c r="F2868">
        <v>0</v>
      </c>
      <c r="G2868" t="s">
        <v>4545</v>
      </c>
    </row>
    <row r="2869" spans="1:7" hidden="1" x14ac:dyDescent="0.2">
      <c r="A2869" t="s">
        <v>27905</v>
      </c>
      <c r="B2869" t="s">
        <v>27743</v>
      </c>
      <c r="C2869" t="s">
        <v>27906</v>
      </c>
      <c r="D2869" t="s">
        <v>4</v>
      </c>
      <c r="E2869">
        <f>COUNTIF(PROCESSED!E:E,G2869)</f>
        <v>1</v>
      </c>
      <c r="F2869">
        <v>0</v>
      </c>
      <c r="G2869" t="s">
        <v>5257</v>
      </c>
    </row>
    <row r="2870" spans="1:7" hidden="1" x14ac:dyDescent="0.2">
      <c r="A2870" t="s">
        <v>27907</v>
      </c>
      <c r="B2870" t="s">
        <v>27743</v>
      </c>
      <c r="C2870" t="s">
        <v>27908</v>
      </c>
      <c r="D2870" t="s">
        <v>4</v>
      </c>
      <c r="E2870">
        <f>COUNTIF(PROCESSED!E:E,G2870)</f>
        <v>1</v>
      </c>
      <c r="F2870">
        <v>0</v>
      </c>
      <c r="G2870" t="s">
        <v>3945</v>
      </c>
    </row>
    <row r="2871" spans="1:7" hidden="1" x14ac:dyDescent="0.2">
      <c r="A2871" t="s">
        <v>27909</v>
      </c>
      <c r="B2871" t="s">
        <v>27743</v>
      </c>
      <c r="C2871" t="s">
        <v>27910</v>
      </c>
      <c r="D2871" t="s">
        <v>1017</v>
      </c>
      <c r="E2871">
        <f>COUNTIF(PROCESSED!E:E,G2871)</f>
        <v>1</v>
      </c>
      <c r="F2871">
        <v>0</v>
      </c>
      <c r="G2871" t="s">
        <v>5794</v>
      </c>
    </row>
    <row r="2872" spans="1:7" hidden="1" x14ac:dyDescent="0.2">
      <c r="A2872" t="s">
        <v>27911</v>
      </c>
      <c r="B2872" t="s">
        <v>27743</v>
      </c>
      <c r="C2872" t="s">
        <v>27912</v>
      </c>
      <c r="D2872" t="s">
        <v>4</v>
      </c>
      <c r="E2872">
        <f>COUNTIF(PROCESSED!E:E,G2872)</f>
        <v>1</v>
      </c>
      <c r="F2872">
        <v>0</v>
      </c>
      <c r="G2872" t="s">
        <v>8513</v>
      </c>
    </row>
    <row r="2873" spans="1:7" hidden="1" x14ac:dyDescent="0.2">
      <c r="A2873" t="s">
        <v>27913</v>
      </c>
      <c r="B2873" t="s">
        <v>27743</v>
      </c>
      <c r="C2873" t="s">
        <v>27914</v>
      </c>
      <c r="D2873" t="s">
        <v>4</v>
      </c>
      <c r="E2873">
        <f>COUNTIF(PROCESSED!E:E,G2873)</f>
        <v>1</v>
      </c>
      <c r="F2873">
        <v>0</v>
      </c>
      <c r="G2873" t="s">
        <v>10658</v>
      </c>
    </row>
    <row r="2874" spans="1:7" hidden="1" x14ac:dyDescent="0.2">
      <c r="A2874" t="s">
        <v>27915</v>
      </c>
      <c r="B2874" t="s">
        <v>27743</v>
      </c>
      <c r="C2874" t="s">
        <v>27916</v>
      </c>
      <c r="D2874" t="s">
        <v>4</v>
      </c>
      <c r="E2874">
        <f>COUNTIF(PROCESSED!E:E,G2874)</f>
        <v>1</v>
      </c>
      <c r="F2874">
        <v>0</v>
      </c>
      <c r="G2874" t="s">
        <v>8346</v>
      </c>
    </row>
    <row r="2875" spans="1:7" hidden="1" x14ac:dyDescent="0.2">
      <c r="A2875" t="s">
        <v>27917</v>
      </c>
      <c r="B2875" t="s">
        <v>27743</v>
      </c>
      <c r="C2875" t="s">
        <v>27918</v>
      </c>
      <c r="D2875" t="s">
        <v>4</v>
      </c>
      <c r="E2875">
        <f>COUNTIF(PROCESSED!E:E,G2875)</f>
        <v>1</v>
      </c>
      <c r="F2875">
        <v>0</v>
      </c>
      <c r="G2875" t="s">
        <v>15636</v>
      </c>
    </row>
    <row r="2876" spans="1:7" hidden="1" x14ac:dyDescent="0.2">
      <c r="A2876" t="s">
        <v>27919</v>
      </c>
      <c r="B2876" t="s">
        <v>27743</v>
      </c>
      <c r="C2876" t="s">
        <v>27920</v>
      </c>
      <c r="D2876" t="s">
        <v>4</v>
      </c>
      <c r="E2876">
        <f>COUNTIF(PROCESSED!E:E,G2876)</f>
        <v>1</v>
      </c>
      <c r="F2876">
        <v>0</v>
      </c>
      <c r="G2876" t="s">
        <v>7929</v>
      </c>
    </row>
    <row r="2877" spans="1:7" hidden="1" x14ac:dyDescent="0.2">
      <c r="A2877" t="s">
        <v>27921</v>
      </c>
      <c r="B2877" t="s">
        <v>27743</v>
      </c>
      <c r="C2877" t="s">
        <v>27922</v>
      </c>
      <c r="D2877" t="s">
        <v>4</v>
      </c>
      <c r="E2877">
        <f>COUNTIF(PROCESSED!E:E,G2877)</f>
        <v>1</v>
      </c>
      <c r="F2877">
        <v>0</v>
      </c>
      <c r="G2877" t="s">
        <v>1548</v>
      </c>
    </row>
    <row r="2878" spans="1:7" hidden="1" x14ac:dyDescent="0.2">
      <c r="A2878" t="s">
        <v>27923</v>
      </c>
      <c r="B2878" t="s">
        <v>27743</v>
      </c>
      <c r="C2878" t="s">
        <v>27924</v>
      </c>
      <c r="D2878" t="s">
        <v>4</v>
      </c>
      <c r="E2878">
        <f>COUNTIF(PROCESSED!E:E,G2878)</f>
        <v>1</v>
      </c>
      <c r="F2878">
        <v>0</v>
      </c>
      <c r="G2878" t="s">
        <v>497</v>
      </c>
    </row>
    <row r="2879" spans="1:7" hidden="1" x14ac:dyDescent="0.2">
      <c r="A2879" t="s">
        <v>27925</v>
      </c>
      <c r="B2879" t="s">
        <v>27743</v>
      </c>
      <c r="C2879" t="s">
        <v>27926</v>
      </c>
      <c r="D2879" t="s">
        <v>4</v>
      </c>
      <c r="E2879">
        <f>COUNTIF(PROCESSED!E:E,G2879)</f>
        <v>1</v>
      </c>
      <c r="F2879">
        <v>0</v>
      </c>
      <c r="G2879" t="s">
        <v>1080</v>
      </c>
    </row>
    <row r="2880" spans="1:7" hidden="1" x14ac:dyDescent="0.2">
      <c r="A2880" t="s">
        <v>27927</v>
      </c>
      <c r="B2880" t="s">
        <v>27743</v>
      </c>
      <c r="C2880" t="s">
        <v>27928</v>
      </c>
      <c r="D2880" t="s">
        <v>1017</v>
      </c>
      <c r="E2880">
        <f>COUNTIF(PROCESSED!E:E,G2880)</f>
        <v>1</v>
      </c>
      <c r="F2880">
        <v>0</v>
      </c>
      <c r="G2880" t="s">
        <v>5170</v>
      </c>
    </row>
    <row r="2881" spans="1:7" hidden="1" x14ac:dyDescent="0.2">
      <c r="A2881" t="s">
        <v>27929</v>
      </c>
      <c r="B2881" t="s">
        <v>27743</v>
      </c>
      <c r="C2881" t="s">
        <v>27930</v>
      </c>
      <c r="D2881" t="s">
        <v>4</v>
      </c>
      <c r="E2881">
        <f>COUNTIF(PROCESSED!E:E,G2881)</f>
        <v>1</v>
      </c>
      <c r="F2881">
        <v>0</v>
      </c>
      <c r="G2881" t="s">
        <v>9053</v>
      </c>
    </row>
    <row r="2882" spans="1:7" hidden="1" x14ac:dyDescent="0.2">
      <c r="A2882" t="s">
        <v>27931</v>
      </c>
      <c r="B2882" t="s">
        <v>27743</v>
      </c>
      <c r="C2882" t="s">
        <v>27932</v>
      </c>
      <c r="D2882" t="s">
        <v>4</v>
      </c>
      <c r="E2882">
        <f>COUNTIF(PROCESSED!E:E,G2882)</f>
        <v>1</v>
      </c>
      <c r="F2882">
        <v>0</v>
      </c>
      <c r="G2882" t="s">
        <v>8480</v>
      </c>
    </row>
    <row r="2883" spans="1:7" hidden="1" x14ac:dyDescent="0.2">
      <c r="A2883" t="s">
        <v>27933</v>
      </c>
      <c r="B2883" t="s">
        <v>27743</v>
      </c>
      <c r="C2883" t="s">
        <v>27934</v>
      </c>
      <c r="D2883" t="s">
        <v>4</v>
      </c>
      <c r="E2883">
        <f>COUNTIF(PROCESSED!E:E,G2883)</f>
        <v>1</v>
      </c>
      <c r="F2883">
        <v>0</v>
      </c>
      <c r="G2883" t="s">
        <v>2398</v>
      </c>
    </row>
    <row r="2884" spans="1:7" hidden="1" x14ac:dyDescent="0.2">
      <c r="A2884" t="s">
        <v>27935</v>
      </c>
      <c r="B2884" t="s">
        <v>27743</v>
      </c>
      <c r="C2884" t="s">
        <v>27936</v>
      </c>
      <c r="D2884" t="s">
        <v>4</v>
      </c>
      <c r="E2884">
        <f>COUNTIF(PROCESSED!E:E,G2884)</f>
        <v>1</v>
      </c>
      <c r="F2884">
        <v>0</v>
      </c>
      <c r="G2884" t="s">
        <v>16452</v>
      </c>
    </row>
    <row r="2885" spans="1:7" hidden="1" x14ac:dyDescent="0.2">
      <c r="A2885" t="s">
        <v>27937</v>
      </c>
      <c r="B2885" t="s">
        <v>27743</v>
      </c>
      <c r="C2885" t="s">
        <v>27938</v>
      </c>
      <c r="D2885" t="s">
        <v>4</v>
      </c>
      <c r="E2885">
        <f>COUNTIF(PROCESSED!E:E,G2885)</f>
        <v>1</v>
      </c>
      <c r="F2885">
        <v>0</v>
      </c>
      <c r="G2885" t="s">
        <v>11486</v>
      </c>
    </row>
    <row r="2886" spans="1:7" hidden="1" x14ac:dyDescent="0.2">
      <c r="A2886" t="s">
        <v>27939</v>
      </c>
      <c r="B2886" t="s">
        <v>27743</v>
      </c>
      <c r="C2886" t="s">
        <v>27940</v>
      </c>
      <c r="D2886" t="s">
        <v>1017</v>
      </c>
      <c r="E2886">
        <f>COUNTIF(PROCESSED!E:E,G2886)</f>
        <v>1</v>
      </c>
      <c r="F2886">
        <v>0</v>
      </c>
      <c r="G2886" t="s">
        <v>19166</v>
      </c>
    </row>
    <row r="2887" spans="1:7" hidden="1" x14ac:dyDescent="0.2">
      <c r="A2887" t="s">
        <v>27941</v>
      </c>
      <c r="B2887" t="s">
        <v>27743</v>
      </c>
      <c r="C2887" t="s">
        <v>27942</v>
      </c>
      <c r="D2887" t="s">
        <v>4</v>
      </c>
      <c r="E2887">
        <f>COUNTIF(PROCESSED!E:E,G2887)</f>
        <v>1</v>
      </c>
      <c r="F2887">
        <v>0</v>
      </c>
      <c r="G2887" t="s">
        <v>149</v>
      </c>
    </row>
    <row r="2888" spans="1:7" hidden="1" x14ac:dyDescent="0.2">
      <c r="A2888" t="s">
        <v>27943</v>
      </c>
      <c r="B2888" t="s">
        <v>27743</v>
      </c>
      <c r="C2888" t="s">
        <v>27944</v>
      </c>
      <c r="D2888" t="s">
        <v>4</v>
      </c>
      <c r="E2888">
        <f>COUNTIF(PROCESSED!E:E,G2888)</f>
        <v>1</v>
      </c>
      <c r="F2888">
        <v>0</v>
      </c>
      <c r="G2888" t="s">
        <v>5180</v>
      </c>
    </row>
    <row r="2889" spans="1:7" hidden="1" x14ac:dyDescent="0.2">
      <c r="A2889" t="s">
        <v>27945</v>
      </c>
      <c r="B2889" t="s">
        <v>27743</v>
      </c>
      <c r="C2889" t="s">
        <v>27946</v>
      </c>
      <c r="D2889" t="s">
        <v>4</v>
      </c>
      <c r="E2889">
        <f>COUNTIF(PROCESSED!E:E,G2889)</f>
        <v>1</v>
      </c>
      <c r="F2889">
        <v>0</v>
      </c>
      <c r="G2889" t="s">
        <v>9686</v>
      </c>
    </row>
    <row r="2890" spans="1:7" hidden="1" x14ac:dyDescent="0.2">
      <c r="A2890" t="s">
        <v>27947</v>
      </c>
      <c r="B2890" t="s">
        <v>27743</v>
      </c>
      <c r="C2890" t="s">
        <v>27948</v>
      </c>
      <c r="D2890" t="s">
        <v>4</v>
      </c>
      <c r="E2890">
        <f>COUNTIF(PROCESSED!E:E,G2890)</f>
        <v>1</v>
      </c>
      <c r="F2890">
        <v>0</v>
      </c>
      <c r="G2890" t="s">
        <v>1690</v>
      </c>
    </row>
    <row r="2891" spans="1:7" hidden="1" x14ac:dyDescent="0.2">
      <c r="A2891" t="s">
        <v>27949</v>
      </c>
      <c r="B2891" t="s">
        <v>27743</v>
      </c>
      <c r="C2891" t="s">
        <v>27950</v>
      </c>
      <c r="D2891" t="s">
        <v>4</v>
      </c>
      <c r="E2891">
        <f>COUNTIF(PROCESSED!E:E,G2891)</f>
        <v>1</v>
      </c>
      <c r="F2891">
        <v>0</v>
      </c>
      <c r="G2891" t="s">
        <v>14480</v>
      </c>
    </row>
    <row r="2892" spans="1:7" hidden="1" x14ac:dyDescent="0.2">
      <c r="A2892" t="s">
        <v>27951</v>
      </c>
      <c r="B2892" t="s">
        <v>27743</v>
      </c>
      <c r="C2892" t="s">
        <v>27952</v>
      </c>
      <c r="D2892" t="s">
        <v>4</v>
      </c>
      <c r="E2892">
        <f>COUNTIF(PROCESSED!E:E,G2892)</f>
        <v>1</v>
      </c>
      <c r="F2892">
        <v>0</v>
      </c>
      <c r="G2892" t="s">
        <v>11171</v>
      </c>
    </row>
    <row r="2893" spans="1:7" hidden="1" x14ac:dyDescent="0.2">
      <c r="A2893" t="s">
        <v>27953</v>
      </c>
      <c r="B2893" t="s">
        <v>27743</v>
      </c>
      <c r="C2893" t="s">
        <v>27954</v>
      </c>
      <c r="D2893" t="s">
        <v>4</v>
      </c>
      <c r="E2893">
        <f>COUNTIF(PROCESSED!E:E,G2893)</f>
        <v>1</v>
      </c>
      <c r="F2893">
        <v>0</v>
      </c>
      <c r="G2893" t="s">
        <v>15381</v>
      </c>
    </row>
    <row r="2894" spans="1:7" hidden="1" x14ac:dyDescent="0.2">
      <c r="A2894" t="s">
        <v>27955</v>
      </c>
      <c r="B2894" t="s">
        <v>27743</v>
      </c>
      <c r="C2894" t="s">
        <v>27956</v>
      </c>
      <c r="D2894" t="s">
        <v>1017</v>
      </c>
      <c r="E2894">
        <f>COUNTIF(PROCESSED!E:E,G2894)</f>
        <v>1</v>
      </c>
      <c r="F2894">
        <v>0</v>
      </c>
      <c r="G2894" t="s">
        <v>19816</v>
      </c>
    </row>
    <row r="2895" spans="1:7" hidden="1" x14ac:dyDescent="0.2">
      <c r="A2895" t="s">
        <v>27957</v>
      </c>
      <c r="B2895" t="s">
        <v>27743</v>
      </c>
      <c r="C2895" t="s">
        <v>27958</v>
      </c>
      <c r="D2895" t="s">
        <v>4</v>
      </c>
      <c r="E2895">
        <f>COUNTIF(PROCESSED!E:E,G2895)</f>
        <v>1</v>
      </c>
      <c r="F2895">
        <v>0</v>
      </c>
      <c r="G2895" t="s">
        <v>5349</v>
      </c>
    </row>
    <row r="2896" spans="1:7" hidden="1" x14ac:dyDescent="0.2">
      <c r="A2896" t="s">
        <v>27959</v>
      </c>
      <c r="B2896" t="s">
        <v>27743</v>
      </c>
      <c r="C2896" t="s">
        <v>27960</v>
      </c>
      <c r="D2896" t="s">
        <v>4</v>
      </c>
      <c r="E2896">
        <f>COUNTIF(PROCESSED!E:E,G2896)</f>
        <v>1</v>
      </c>
      <c r="F2896">
        <v>0</v>
      </c>
      <c r="G2896" t="s">
        <v>16003</v>
      </c>
    </row>
    <row r="2897" spans="1:7" hidden="1" x14ac:dyDescent="0.2">
      <c r="A2897" t="s">
        <v>27961</v>
      </c>
      <c r="B2897" t="s">
        <v>27743</v>
      </c>
      <c r="C2897" t="s">
        <v>27962</v>
      </c>
      <c r="D2897" t="s">
        <v>1017</v>
      </c>
      <c r="E2897">
        <f>COUNTIF(PROCESSED!E:E,G2897)</f>
        <v>1</v>
      </c>
      <c r="F2897">
        <v>0</v>
      </c>
      <c r="G2897" t="s">
        <v>21286</v>
      </c>
    </row>
    <row r="2898" spans="1:7" hidden="1" x14ac:dyDescent="0.2">
      <c r="A2898" t="s">
        <v>27963</v>
      </c>
      <c r="B2898" t="s">
        <v>27743</v>
      </c>
      <c r="C2898" t="s">
        <v>27964</v>
      </c>
      <c r="D2898" t="s">
        <v>4</v>
      </c>
      <c r="E2898">
        <f>COUNTIF(PROCESSED!E:E,G2898)</f>
        <v>1</v>
      </c>
      <c r="F2898">
        <v>0</v>
      </c>
      <c r="G2898" t="s">
        <v>643</v>
      </c>
    </row>
    <row r="2899" spans="1:7" hidden="1" x14ac:dyDescent="0.2">
      <c r="A2899" t="s">
        <v>27965</v>
      </c>
      <c r="B2899" t="s">
        <v>27743</v>
      </c>
      <c r="C2899" t="s">
        <v>27966</v>
      </c>
      <c r="D2899" t="s">
        <v>1017</v>
      </c>
      <c r="E2899">
        <f>COUNTIF(PROCESSED!E:E,G2899)</f>
        <v>1</v>
      </c>
      <c r="F2899">
        <v>0</v>
      </c>
      <c r="G2899" t="s">
        <v>9384</v>
      </c>
    </row>
    <row r="2900" spans="1:7" hidden="1" x14ac:dyDescent="0.2">
      <c r="A2900" t="s">
        <v>27967</v>
      </c>
      <c r="B2900" t="s">
        <v>27743</v>
      </c>
      <c r="C2900" t="s">
        <v>27968</v>
      </c>
      <c r="D2900" t="s">
        <v>4</v>
      </c>
      <c r="E2900">
        <f>COUNTIF(PROCESSED!E:E,G2900)</f>
        <v>1</v>
      </c>
      <c r="F2900">
        <v>0</v>
      </c>
      <c r="G2900" t="s">
        <v>17959</v>
      </c>
    </row>
    <row r="2901" spans="1:7" hidden="1" x14ac:dyDescent="0.2">
      <c r="A2901" t="s">
        <v>27969</v>
      </c>
      <c r="B2901" t="s">
        <v>27743</v>
      </c>
      <c r="C2901" t="s">
        <v>27970</v>
      </c>
      <c r="D2901" t="s">
        <v>4</v>
      </c>
      <c r="E2901">
        <f>COUNTIF(PROCESSED!E:E,G2901)</f>
        <v>1</v>
      </c>
      <c r="F2901">
        <v>0</v>
      </c>
      <c r="G2901" t="s">
        <v>4174</v>
      </c>
    </row>
    <row r="2902" spans="1:7" hidden="1" x14ac:dyDescent="0.2">
      <c r="A2902" t="s">
        <v>27971</v>
      </c>
      <c r="B2902" t="s">
        <v>27743</v>
      </c>
      <c r="C2902" t="s">
        <v>27972</v>
      </c>
      <c r="D2902" t="s">
        <v>4</v>
      </c>
      <c r="E2902">
        <f>COUNTIF(PROCESSED!E:E,G2902)</f>
        <v>1</v>
      </c>
      <c r="F2902">
        <v>0</v>
      </c>
      <c r="G2902" t="s">
        <v>9526</v>
      </c>
    </row>
    <row r="2903" spans="1:7" hidden="1" x14ac:dyDescent="0.2">
      <c r="A2903" t="s">
        <v>27973</v>
      </c>
      <c r="B2903" t="s">
        <v>27743</v>
      </c>
      <c r="C2903" t="s">
        <v>27974</v>
      </c>
      <c r="D2903" t="s">
        <v>4</v>
      </c>
      <c r="E2903">
        <f>COUNTIF(PROCESSED!E:E,G2903)</f>
        <v>1</v>
      </c>
      <c r="F2903">
        <v>0</v>
      </c>
      <c r="G2903" t="s">
        <v>1068</v>
      </c>
    </row>
    <row r="2904" spans="1:7" hidden="1" x14ac:dyDescent="0.2">
      <c r="A2904" t="s">
        <v>27975</v>
      </c>
      <c r="B2904" t="s">
        <v>27743</v>
      </c>
      <c r="C2904" t="s">
        <v>27976</v>
      </c>
      <c r="D2904" t="s">
        <v>4</v>
      </c>
      <c r="E2904">
        <f>COUNTIF(PROCESSED!E:E,G2904)</f>
        <v>1</v>
      </c>
      <c r="F2904">
        <v>0</v>
      </c>
      <c r="G2904" t="s">
        <v>5610</v>
      </c>
    </row>
    <row r="2905" spans="1:7" hidden="1" x14ac:dyDescent="0.2">
      <c r="A2905" t="s">
        <v>27977</v>
      </c>
      <c r="B2905" t="s">
        <v>27743</v>
      </c>
      <c r="C2905" t="s">
        <v>27978</v>
      </c>
      <c r="D2905" t="s">
        <v>4</v>
      </c>
      <c r="E2905">
        <f>COUNTIF(PROCESSED!E:E,G2905)</f>
        <v>1</v>
      </c>
      <c r="F2905">
        <v>0</v>
      </c>
      <c r="G2905" t="s">
        <v>6739</v>
      </c>
    </row>
    <row r="2906" spans="1:7" hidden="1" x14ac:dyDescent="0.2">
      <c r="A2906" t="s">
        <v>27979</v>
      </c>
      <c r="B2906" t="s">
        <v>27743</v>
      </c>
      <c r="C2906" t="s">
        <v>27980</v>
      </c>
      <c r="D2906" t="s">
        <v>4</v>
      </c>
      <c r="E2906">
        <f>COUNTIF(PROCESSED!E:E,G2906)</f>
        <v>1</v>
      </c>
      <c r="F2906">
        <v>0</v>
      </c>
      <c r="G2906" t="s">
        <v>10190</v>
      </c>
    </row>
    <row r="2907" spans="1:7" hidden="1" x14ac:dyDescent="0.2">
      <c r="A2907" t="s">
        <v>27981</v>
      </c>
      <c r="B2907" t="s">
        <v>27743</v>
      </c>
      <c r="C2907" t="s">
        <v>27982</v>
      </c>
      <c r="D2907" t="s">
        <v>4</v>
      </c>
      <c r="E2907">
        <f>COUNTIF(PROCESSED!E:E,G2907)</f>
        <v>1</v>
      </c>
      <c r="F2907">
        <v>0</v>
      </c>
      <c r="G2907" t="s">
        <v>7703</v>
      </c>
    </row>
    <row r="2908" spans="1:7" hidden="1" x14ac:dyDescent="0.2">
      <c r="A2908" t="s">
        <v>27983</v>
      </c>
      <c r="B2908" t="s">
        <v>27743</v>
      </c>
      <c r="C2908" t="s">
        <v>27984</v>
      </c>
      <c r="D2908" t="s">
        <v>4</v>
      </c>
      <c r="E2908">
        <f>COUNTIF(PROCESSED!E:E,G2908)</f>
        <v>1</v>
      </c>
      <c r="F2908">
        <v>0</v>
      </c>
      <c r="G2908" t="s">
        <v>16356</v>
      </c>
    </row>
    <row r="2909" spans="1:7" hidden="1" x14ac:dyDescent="0.2">
      <c r="A2909" t="s">
        <v>27985</v>
      </c>
      <c r="B2909" t="s">
        <v>27743</v>
      </c>
      <c r="C2909" t="s">
        <v>27986</v>
      </c>
      <c r="D2909" t="s">
        <v>4</v>
      </c>
      <c r="E2909">
        <f>COUNTIF(PROCESSED!E:E,G2909)</f>
        <v>1</v>
      </c>
      <c r="F2909">
        <v>0</v>
      </c>
      <c r="G2909" t="s">
        <v>15554</v>
      </c>
    </row>
    <row r="2910" spans="1:7" hidden="1" x14ac:dyDescent="0.2">
      <c r="A2910" t="s">
        <v>27987</v>
      </c>
      <c r="B2910" t="s">
        <v>27743</v>
      </c>
      <c r="C2910" t="s">
        <v>27988</v>
      </c>
      <c r="D2910" t="s">
        <v>4</v>
      </c>
      <c r="E2910">
        <f>COUNTIF(PROCESSED!E:E,G2910)</f>
        <v>1</v>
      </c>
      <c r="F2910">
        <v>0</v>
      </c>
      <c r="G2910" t="s">
        <v>15061</v>
      </c>
    </row>
    <row r="2911" spans="1:7" hidden="1" x14ac:dyDescent="0.2">
      <c r="A2911" t="s">
        <v>27989</v>
      </c>
      <c r="B2911" t="s">
        <v>27743</v>
      </c>
      <c r="C2911" t="s">
        <v>27990</v>
      </c>
      <c r="D2911" t="s">
        <v>4</v>
      </c>
      <c r="E2911">
        <f>COUNTIF(PROCESSED!E:E,G2911)</f>
        <v>1</v>
      </c>
      <c r="F2911">
        <v>0</v>
      </c>
      <c r="G2911" t="s">
        <v>12857</v>
      </c>
    </row>
    <row r="2912" spans="1:7" hidden="1" x14ac:dyDescent="0.2">
      <c r="A2912" t="s">
        <v>27991</v>
      </c>
      <c r="B2912" t="s">
        <v>27743</v>
      </c>
      <c r="C2912" t="s">
        <v>27992</v>
      </c>
      <c r="D2912" t="s">
        <v>4</v>
      </c>
      <c r="E2912">
        <f>COUNTIF(PROCESSED!E:E,G2912)</f>
        <v>1</v>
      </c>
      <c r="F2912">
        <v>0</v>
      </c>
      <c r="G2912" t="s">
        <v>5414</v>
      </c>
    </row>
    <row r="2913" spans="1:7" hidden="1" x14ac:dyDescent="0.2">
      <c r="A2913" t="s">
        <v>27993</v>
      </c>
      <c r="B2913" t="s">
        <v>27743</v>
      </c>
      <c r="C2913" t="s">
        <v>27994</v>
      </c>
      <c r="D2913" t="s">
        <v>4</v>
      </c>
      <c r="E2913">
        <f>COUNTIF(PROCESSED!E:E,G2913)</f>
        <v>1</v>
      </c>
      <c r="F2913">
        <v>0</v>
      </c>
      <c r="G2913" t="s">
        <v>18041</v>
      </c>
    </row>
    <row r="2914" spans="1:7" hidden="1" x14ac:dyDescent="0.2">
      <c r="A2914" t="s">
        <v>27995</v>
      </c>
      <c r="B2914" t="s">
        <v>27743</v>
      </c>
      <c r="C2914" t="s">
        <v>27996</v>
      </c>
      <c r="D2914" t="s">
        <v>4</v>
      </c>
      <c r="E2914">
        <f>COUNTIF(PROCESSED!E:E,G2914)</f>
        <v>1</v>
      </c>
      <c r="F2914">
        <v>0</v>
      </c>
      <c r="G2914" t="s">
        <v>1530</v>
      </c>
    </row>
    <row r="2915" spans="1:7" hidden="1" x14ac:dyDescent="0.2">
      <c r="A2915" t="s">
        <v>27997</v>
      </c>
      <c r="B2915" t="s">
        <v>27743</v>
      </c>
      <c r="C2915" t="s">
        <v>27998</v>
      </c>
      <c r="D2915" t="s">
        <v>4</v>
      </c>
      <c r="E2915">
        <f>COUNTIF(PROCESSED!E:E,G2915)</f>
        <v>1</v>
      </c>
      <c r="F2915">
        <v>0</v>
      </c>
      <c r="G2915" t="s">
        <v>1768</v>
      </c>
    </row>
    <row r="2916" spans="1:7" hidden="1" x14ac:dyDescent="0.2">
      <c r="A2916" t="s">
        <v>27999</v>
      </c>
      <c r="B2916" t="s">
        <v>27743</v>
      </c>
      <c r="C2916" t="s">
        <v>28000</v>
      </c>
      <c r="D2916" t="s">
        <v>4</v>
      </c>
      <c r="E2916">
        <f>COUNTIF(PROCESSED!E:E,G2916)</f>
        <v>1</v>
      </c>
      <c r="F2916">
        <v>0</v>
      </c>
      <c r="G2916" t="s">
        <v>16330</v>
      </c>
    </row>
    <row r="2917" spans="1:7" hidden="1" x14ac:dyDescent="0.2">
      <c r="A2917" t="s">
        <v>28001</v>
      </c>
      <c r="B2917" t="s">
        <v>27743</v>
      </c>
      <c r="C2917" t="s">
        <v>28002</v>
      </c>
      <c r="D2917" t="s">
        <v>4</v>
      </c>
      <c r="E2917">
        <f>COUNTIF(PROCESSED!E:E,G2917)</f>
        <v>1</v>
      </c>
      <c r="F2917">
        <v>0</v>
      </c>
      <c r="G2917" t="s">
        <v>17101</v>
      </c>
    </row>
    <row r="2918" spans="1:7" hidden="1" x14ac:dyDescent="0.2">
      <c r="A2918" t="s">
        <v>28003</v>
      </c>
      <c r="B2918" t="s">
        <v>27743</v>
      </c>
      <c r="C2918" t="s">
        <v>28004</v>
      </c>
      <c r="D2918" t="s">
        <v>4</v>
      </c>
      <c r="E2918">
        <f>COUNTIF(PROCESSED!E:E,G2918)</f>
        <v>1</v>
      </c>
      <c r="F2918">
        <v>0</v>
      </c>
      <c r="G2918" t="s">
        <v>19944</v>
      </c>
    </row>
    <row r="2919" spans="1:7" hidden="1" x14ac:dyDescent="0.2">
      <c r="A2919" t="s">
        <v>28005</v>
      </c>
      <c r="B2919" t="s">
        <v>27743</v>
      </c>
      <c r="C2919" t="s">
        <v>28006</v>
      </c>
      <c r="D2919" t="s">
        <v>4</v>
      </c>
      <c r="E2919">
        <f>COUNTIF(PROCESSED!E:E,G2919)</f>
        <v>1</v>
      </c>
      <c r="F2919">
        <v>0</v>
      </c>
      <c r="G2919" t="s">
        <v>18544</v>
      </c>
    </row>
    <row r="2920" spans="1:7" hidden="1" x14ac:dyDescent="0.2">
      <c r="A2920" t="s">
        <v>28007</v>
      </c>
      <c r="B2920" t="s">
        <v>27743</v>
      </c>
      <c r="C2920" t="s">
        <v>28008</v>
      </c>
      <c r="D2920" t="s">
        <v>4</v>
      </c>
      <c r="E2920">
        <f>COUNTIF(PROCESSED!E:E,G2920)</f>
        <v>1</v>
      </c>
      <c r="F2920">
        <v>0</v>
      </c>
      <c r="G2920" t="s">
        <v>14346</v>
      </c>
    </row>
    <row r="2921" spans="1:7" hidden="1" x14ac:dyDescent="0.2">
      <c r="A2921" t="s">
        <v>28009</v>
      </c>
      <c r="B2921" t="s">
        <v>27743</v>
      </c>
      <c r="C2921" t="s">
        <v>28010</v>
      </c>
      <c r="D2921" t="s">
        <v>4</v>
      </c>
      <c r="E2921">
        <f>COUNTIF(PROCESSED!E:E,G2921)</f>
        <v>1</v>
      </c>
      <c r="F2921">
        <v>0</v>
      </c>
      <c r="G2921" t="s">
        <v>7033</v>
      </c>
    </row>
    <row r="2922" spans="1:7" hidden="1" x14ac:dyDescent="0.2">
      <c r="A2922" t="s">
        <v>28011</v>
      </c>
      <c r="B2922" t="s">
        <v>27743</v>
      </c>
      <c r="C2922" t="s">
        <v>28012</v>
      </c>
      <c r="D2922" t="s">
        <v>4</v>
      </c>
      <c r="E2922">
        <f>COUNTIF(PROCESSED!E:E,G2922)</f>
        <v>1</v>
      </c>
      <c r="F2922">
        <v>0</v>
      </c>
      <c r="G2922" t="s">
        <v>13684</v>
      </c>
    </row>
    <row r="2923" spans="1:7" hidden="1" x14ac:dyDescent="0.2">
      <c r="A2923" t="s">
        <v>28013</v>
      </c>
      <c r="B2923" t="s">
        <v>27743</v>
      </c>
      <c r="C2923" t="s">
        <v>28014</v>
      </c>
      <c r="D2923" t="s">
        <v>4</v>
      </c>
      <c r="E2923">
        <f>COUNTIF(PROCESSED!E:E,G2923)</f>
        <v>1</v>
      </c>
      <c r="F2923">
        <v>0</v>
      </c>
      <c r="G2923" t="s">
        <v>14474</v>
      </c>
    </row>
    <row r="2924" spans="1:7" hidden="1" x14ac:dyDescent="0.2">
      <c r="A2924" t="s">
        <v>28015</v>
      </c>
      <c r="B2924" t="s">
        <v>27743</v>
      </c>
      <c r="C2924" t="s">
        <v>28016</v>
      </c>
      <c r="D2924" t="s">
        <v>4</v>
      </c>
      <c r="E2924">
        <f>COUNTIF(PROCESSED!E:E,G2924)</f>
        <v>1</v>
      </c>
      <c r="F2924">
        <v>0</v>
      </c>
      <c r="G2924" t="s">
        <v>5706</v>
      </c>
    </row>
    <row r="2925" spans="1:7" hidden="1" x14ac:dyDescent="0.2">
      <c r="A2925" t="s">
        <v>28017</v>
      </c>
      <c r="B2925" t="s">
        <v>27743</v>
      </c>
      <c r="C2925" t="s">
        <v>28018</v>
      </c>
      <c r="D2925" t="s">
        <v>4</v>
      </c>
      <c r="E2925">
        <f>COUNTIF(PROCESSED!E:E,G2925)</f>
        <v>1</v>
      </c>
      <c r="F2925">
        <v>0</v>
      </c>
      <c r="G2925" t="s">
        <v>2040</v>
      </c>
    </row>
    <row r="2926" spans="1:7" hidden="1" x14ac:dyDescent="0.2">
      <c r="A2926" t="s">
        <v>28019</v>
      </c>
      <c r="B2926" t="s">
        <v>27743</v>
      </c>
      <c r="C2926" t="s">
        <v>28020</v>
      </c>
      <c r="D2926" t="s">
        <v>4</v>
      </c>
      <c r="E2926">
        <f>COUNTIF(PROCESSED!E:E,G2926)</f>
        <v>1</v>
      </c>
      <c r="F2926">
        <v>0</v>
      </c>
      <c r="G2926" t="s">
        <v>5838</v>
      </c>
    </row>
    <row r="2927" spans="1:7" hidden="1" x14ac:dyDescent="0.2">
      <c r="A2927" t="s">
        <v>28021</v>
      </c>
      <c r="B2927" t="s">
        <v>27743</v>
      </c>
      <c r="C2927" t="s">
        <v>28022</v>
      </c>
      <c r="D2927" t="s">
        <v>4</v>
      </c>
      <c r="E2927">
        <f>COUNTIF(PROCESSED!E:E,G2927)</f>
        <v>1</v>
      </c>
      <c r="F2927">
        <v>0</v>
      </c>
      <c r="G2927" t="s">
        <v>713</v>
      </c>
    </row>
    <row r="2928" spans="1:7" hidden="1" x14ac:dyDescent="0.2">
      <c r="A2928" t="s">
        <v>28023</v>
      </c>
      <c r="B2928" t="s">
        <v>27743</v>
      </c>
      <c r="C2928" t="s">
        <v>28024</v>
      </c>
      <c r="D2928" t="s">
        <v>4</v>
      </c>
      <c r="E2928">
        <f>COUNTIF(PROCESSED!E:E,G2928)</f>
        <v>1</v>
      </c>
      <c r="F2928">
        <v>0</v>
      </c>
      <c r="G2928" t="s">
        <v>11494</v>
      </c>
    </row>
    <row r="2929" spans="1:7" hidden="1" x14ac:dyDescent="0.2">
      <c r="A2929" t="s">
        <v>28025</v>
      </c>
      <c r="B2929" t="s">
        <v>27743</v>
      </c>
      <c r="C2929" t="s">
        <v>28026</v>
      </c>
      <c r="D2929" t="s">
        <v>1017</v>
      </c>
      <c r="E2929">
        <f>COUNTIF(PROCESSED!E:E,G2929)</f>
        <v>1</v>
      </c>
      <c r="F2929">
        <v>0</v>
      </c>
      <c r="G2929" t="s">
        <v>4535</v>
      </c>
    </row>
    <row r="2930" spans="1:7" hidden="1" x14ac:dyDescent="0.2">
      <c r="A2930" t="s">
        <v>28027</v>
      </c>
      <c r="B2930" t="s">
        <v>27743</v>
      </c>
      <c r="C2930" t="s">
        <v>28028</v>
      </c>
      <c r="D2930" t="s">
        <v>4</v>
      </c>
      <c r="E2930">
        <f>COUNTIF(PROCESSED!E:E,G2930)</f>
        <v>1</v>
      </c>
      <c r="F2930">
        <v>0</v>
      </c>
      <c r="G2930" t="s">
        <v>20734</v>
      </c>
    </row>
    <row r="2931" spans="1:7" hidden="1" x14ac:dyDescent="0.2">
      <c r="A2931" t="s">
        <v>28029</v>
      </c>
      <c r="B2931" t="s">
        <v>27743</v>
      </c>
      <c r="C2931" t="s">
        <v>28030</v>
      </c>
      <c r="D2931" t="s">
        <v>4</v>
      </c>
      <c r="E2931">
        <f>COUNTIF(PROCESSED!E:E,G2931)</f>
        <v>1</v>
      </c>
      <c r="F2931">
        <v>0</v>
      </c>
      <c r="G2931" t="s">
        <v>20908</v>
      </c>
    </row>
    <row r="2932" spans="1:7" hidden="1" x14ac:dyDescent="0.2">
      <c r="A2932" t="s">
        <v>28031</v>
      </c>
      <c r="B2932" t="s">
        <v>27743</v>
      </c>
      <c r="C2932" t="s">
        <v>23284</v>
      </c>
      <c r="D2932" t="s">
        <v>4</v>
      </c>
      <c r="E2932">
        <f>COUNTIF(PROCESSED!E:E,G2932)</f>
        <v>0</v>
      </c>
      <c r="F2932">
        <v>1</v>
      </c>
      <c r="G2932" t="s">
        <v>43505</v>
      </c>
    </row>
    <row r="2933" spans="1:7" hidden="1" x14ac:dyDescent="0.2">
      <c r="A2933" t="s">
        <v>28032</v>
      </c>
      <c r="B2933" t="s">
        <v>27743</v>
      </c>
      <c r="C2933" t="s">
        <v>28033</v>
      </c>
      <c r="D2933" t="s">
        <v>4</v>
      </c>
      <c r="E2933">
        <f>COUNTIF(PROCESSED!E:E,G2933)</f>
        <v>1</v>
      </c>
      <c r="F2933">
        <v>0</v>
      </c>
      <c r="G2933" t="s">
        <v>18809</v>
      </c>
    </row>
    <row r="2934" spans="1:7" hidden="1" x14ac:dyDescent="0.2">
      <c r="A2934" t="s">
        <v>28034</v>
      </c>
      <c r="B2934" t="s">
        <v>27743</v>
      </c>
      <c r="C2934" t="s">
        <v>28035</v>
      </c>
      <c r="D2934" t="s">
        <v>4</v>
      </c>
      <c r="E2934">
        <f>COUNTIF(PROCESSED!E:E,G2934)</f>
        <v>1</v>
      </c>
      <c r="F2934">
        <v>0</v>
      </c>
      <c r="G2934" t="s">
        <v>20892</v>
      </c>
    </row>
    <row r="2935" spans="1:7" hidden="1" x14ac:dyDescent="0.2">
      <c r="A2935" t="s">
        <v>28036</v>
      </c>
      <c r="B2935" t="s">
        <v>27743</v>
      </c>
      <c r="C2935" t="s">
        <v>28037</v>
      </c>
      <c r="D2935" t="s">
        <v>4</v>
      </c>
      <c r="E2935">
        <f>COUNTIF(PROCESSED!E:E,G2935)</f>
        <v>1</v>
      </c>
      <c r="F2935">
        <v>0</v>
      </c>
      <c r="G2935" t="s">
        <v>21186</v>
      </c>
    </row>
    <row r="2936" spans="1:7" hidden="1" x14ac:dyDescent="0.2">
      <c r="A2936" t="s">
        <v>28038</v>
      </c>
      <c r="B2936" t="s">
        <v>27743</v>
      </c>
      <c r="C2936" t="s">
        <v>28039</v>
      </c>
      <c r="D2936" t="s">
        <v>4</v>
      </c>
      <c r="E2936">
        <f>COUNTIF(PROCESSED!E:E,G2936)</f>
        <v>1</v>
      </c>
      <c r="F2936">
        <v>0</v>
      </c>
      <c r="G2936" t="s">
        <v>16186</v>
      </c>
    </row>
    <row r="2937" spans="1:7" hidden="1" x14ac:dyDescent="0.2">
      <c r="A2937" t="s">
        <v>28040</v>
      </c>
      <c r="B2937" t="s">
        <v>27743</v>
      </c>
      <c r="C2937" t="s">
        <v>28041</v>
      </c>
      <c r="D2937" t="s">
        <v>4</v>
      </c>
      <c r="E2937">
        <f>COUNTIF(PROCESSED!E:E,G2937)</f>
        <v>1</v>
      </c>
      <c r="F2937">
        <v>0</v>
      </c>
      <c r="G2937" t="s">
        <v>15644</v>
      </c>
    </row>
    <row r="2938" spans="1:7" hidden="1" x14ac:dyDescent="0.2">
      <c r="A2938" t="s">
        <v>28042</v>
      </c>
      <c r="B2938" t="s">
        <v>27743</v>
      </c>
      <c r="C2938" t="s">
        <v>28043</v>
      </c>
      <c r="D2938" t="s">
        <v>4</v>
      </c>
      <c r="E2938">
        <f>COUNTIF(PROCESSED!E:E,G2938)</f>
        <v>1</v>
      </c>
      <c r="F2938">
        <v>0</v>
      </c>
      <c r="G2938" t="s">
        <v>8958</v>
      </c>
    </row>
    <row r="2939" spans="1:7" hidden="1" x14ac:dyDescent="0.2">
      <c r="A2939" t="s">
        <v>28044</v>
      </c>
      <c r="B2939" t="s">
        <v>27743</v>
      </c>
      <c r="C2939" t="s">
        <v>28045</v>
      </c>
      <c r="D2939" t="s">
        <v>4</v>
      </c>
      <c r="E2939">
        <f>COUNTIF(PROCESSED!E:E,G2939)</f>
        <v>1</v>
      </c>
      <c r="F2939">
        <v>0</v>
      </c>
      <c r="G2939" t="s">
        <v>5375</v>
      </c>
    </row>
    <row r="2940" spans="1:7" hidden="1" x14ac:dyDescent="0.2">
      <c r="A2940" t="s">
        <v>28046</v>
      </c>
      <c r="B2940" t="s">
        <v>27743</v>
      </c>
      <c r="C2940" t="s">
        <v>28047</v>
      </c>
      <c r="D2940" t="s">
        <v>4</v>
      </c>
      <c r="E2940">
        <f>COUNTIF(PROCESSED!E:E,G2940)</f>
        <v>1</v>
      </c>
      <c r="F2940">
        <v>0</v>
      </c>
      <c r="G2940" t="s">
        <v>8970</v>
      </c>
    </row>
    <row r="2941" spans="1:7" hidden="1" x14ac:dyDescent="0.2">
      <c r="A2941" t="s">
        <v>28048</v>
      </c>
      <c r="B2941" t="s">
        <v>27743</v>
      </c>
      <c r="C2941" t="s">
        <v>28049</v>
      </c>
      <c r="D2941" t="s">
        <v>4</v>
      </c>
      <c r="E2941">
        <f>COUNTIF(PROCESSED!E:E,G2941)</f>
        <v>1</v>
      </c>
      <c r="F2941">
        <v>0</v>
      </c>
      <c r="G2941" t="s">
        <v>4088</v>
      </c>
    </row>
    <row r="2942" spans="1:7" hidden="1" x14ac:dyDescent="0.2">
      <c r="A2942" t="s">
        <v>28050</v>
      </c>
      <c r="B2942" t="s">
        <v>27743</v>
      </c>
      <c r="C2942" t="s">
        <v>28051</v>
      </c>
      <c r="D2942" t="s">
        <v>4</v>
      </c>
      <c r="E2942">
        <f>COUNTIF(PROCESSED!E:E,G2942)</f>
        <v>1</v>
      </c>
      <c r="F2942">
        <v>0</v>
      </c>
      <c r="G2942" t="s">
        <v>18937</v>
      </c>
    </row>
    <row r="2943" spans="1:7" hidden="1" x14ac:dyDescent="0.2">
      <c r="A2943" t="s">
        <v>28052</v>
      </c>
      <c r="B2943" t="s">
        <v>27743</v>
      </c>
      <c r="C2943" t="s">
        <v>28053</v>
      </c>
      <c r="D2943" t="s">
        <v>4</v>
      </c>
      <c r="E2943">
        <f>COUNTIF(PROCESSED!E:E,G2943)</f>
        <v>1</v>
      </c>
      <c r="F2943">
        <v>0</v>
      </c>
      <c r="G2943" t="s">
        <v>15726</v>
      </c>
    </row>
    <row r="2944" spans="1:7" hidden="1" x14ac:dyDescent="0.2">
      <c r="A2944" t="s">
        <v>28054</v>
      </c>
      <c r="B2944" t="s">
        <v>27743</v>
      </c>
      <c r="C2944" t="s">
        <v>28055</v>
      </c>
      <c r="D2944" t="s">
        <v>4</v>
      </c>
      <c r="E2944">
        <f>COUNTIF(PROCESSED!E:E,G2944)</f>
        <v>1</v>
      </c>
      <c r="F2944">
        <v>0</v>
      </c>
      <c r="G2944" t="s">
        <v>3651</v>
      </c>
    </row>
    <row r="2945" spans="1:7" hidden="1" x14ac:dyDescent="0.2">
      <c r="A2945" t="s">
        <v>28056</v>
      </c>
      <c r="B2945" t="s">
        <v>27743</v>
      </c>
      <c r="C2945" t="s">
        <v>28057</v>
      </c>
      <c r="D2945" t="s">
        <v>4</v>
      </c>
      <c r="E2945">
        <f>COUNTIF(PROCESSED!E:E,G2945)</f>
        <v>1</v>
      </c>
      <c r="F2945">
        <v>0</v>
      </c>
      <c r="G2945" t="s">
        <v>4204</v>
      </c>
    </row>
    <row r="2946" spans="1:7" hidden="1" x14ac:dyDescent="0.2">
      <c r="A2946" t="s">
        <v>28058</v>
      </c>
      <c r="B2946" t="s">
        <v>27743</v>
      </c>
      <c r="C2946" t="s">
        <v>28059</v>
      </c>
      <c r="D2946" t="s">
        <v>4</v>
      </c>
      <c r="E2946">
        <f>COUNTIF(PROCESSED!E:E,G2946)</f>
        <v>1</v>
      </c>
      <c r="F2946">
        <v>0</v>
      </c>
      <c r="G2946" t="s">
        <v>17693</v>
      </c>
    </row>
    <row r="2947" spans="1:7" hidden="1" x14ac:dyDescent="0.2">
      <c r="A2947" t="s">
        <v>28060</v>
      </c>
      <c r="B2947" t="s">
        <v>27743</v>
      </c>
      <c r="C2947" t="s">
        <v>28061</v>
      </c>
      <c r="D2947" t="s">
        <v>4</v>
      </c>
      <c r="E2947">
        <f>COUNTIF(PROCESSED!E:E,G2947)</f>
        <v>1</v>
      </c>
      <c r="F2947">
        <v>0</v>
      </c>
      <c r="G2947" t="s">
        <v>19005</v>
      </c>
    </row>
    <row r="2948" spans="1:7" hidden="1" x14ac:dyDescent="0.2">
      <c r="A2948" t="s">
        <v>28062</v>
      </c>
      <c r="B2948" t="s">
        <v>27743</v>
      </c>
      <c r="C2948" t="s">
        <v>28063</v>
      </c>
      <c r="D2948" t="s">
        <v>4</v>
      </c>
      <c r="E2948">
        <f>COUNTIF(PROCESSED!E:E,G2948)</f>
        <v>1</v>
      </c>
      <c r="F2948">
        <v>0</v>
      </c>
      <c r="G2948" t="s">
        <v>13157</v>
      </c>
    </row>
    <row r="2949" spans="1:7" hidden="1" x14ac:dyDescent="0.2">
      <c r="A2949" t="s">
        <v>28064</v>
      </c>
      <c r="B2949" t="s">
        <v>27743</v>
      </c>
      <c r="C2949" t="s">
        <v>28065</v>
      </c>
      <c r="D2949" t="s">
        <v>4</v>
      </c>
      <c r="E2949">
        <f>COUNTIF(PROCESSED!E:E,G2949)</f>
        <v>1</v>
      </c>
      <c r="F2949">
        <v>0</v>
      </c>
      <c r="G2949" t="s">
        <v>14791</v>
      </c>
    </row>
    <row r="2950" spans="1:7" hidden="1" x14ac:dyDescent="0.2">
      <c r="A2950" t="s">
        <v>28066</v>
      </c>
      <c r="B2950" t="s">
        <v>27743</v>
      </c>
      <c r="C2950" t="s">
        <v>28067</v>
      </c>
      <c r="D2950" t="s">
        <v>1017</v>
      </c>
      <c r="E2950">
        <f>COUNTIF(PROCESSED!E:E,G2950)</f>
        <v>1</v>
      </c>
      <c r="F2950">
        <v>0</v>
      </c>
      <c r="G2950" t="s">
        <v>9370</v>
      </c>
    </row>
    <row r="2951" spans="1:7" hidden="1" x14ac:dyDescent="0.2">
      <c r="A2951" t="s">
        <v>28068</v>
      </c>
      <c r="B2951" t="s">
        <v>27743</v>
      </c>
      <c r="C2951" t="s">
        <v>28069</v>
      </c>
      <c r="D2951" t="s">
        <v>4</v>
      </c>
      <c r="E2951">
        <f>COUNTIF(PROCESSED!E:E,G2951)</f>
        <v>1</v>
      </c>
      <c r="F2951">
        <v>0</v>
      </c>
      <c r="G2951" t="s">
        <v>3024</v>
      </c>
    </row>
    <row r="2952" spans="1:7" hidden="1" x14ac:dyDescent="0.2">
      <c r="A2952" t="s">
        <v>28070</v>
      </c>
      <c r="B2952" t="s">
        <v>27743</v>
      </c>
      <c r="C2952" t="s">
        <v>28071</v>
      </c>
      <c r="D2952" t="s">
        <v>4</v>
      </c>
      <c r="E2952">
        <f>COUNTIF(PROCESSED!E:E,G2952)</f>
        <v>1</v>
      </c>
      <c r="F2952">
        <v>0</v>
      </c>
      <c r="G2952" t="s">
        <v>14207</v>
      </c>
    </row>
    <row r="2953" spans="1:7" hidden="1" x14ac:dyDescent="0.2">
      <c r="A2953" t="s">
        <v>28072</v>
      </c>
      <c r="B2953" t="s">
        <v>27743</v>
      </c>
      <c r="C2953" t="s">
        <v>28073</v>
      </c>
      <c r="D2953" t="s">
        <v>4</v>
      </c>
      <c r="E2953">
        <f>COUNTIF(PROCESSED!E:E,G2953)</f>
        <v>1</v>
      </c>
      <c r="F2953">
        <v>0</v>
      </c>
      <c r="G2953" t="s">
        <v>7941</v>
      </c>
    </row>
    <row r="2954" spans="1:7" hidden="1" x14ac:dyDescent="0.2">
      <c r="A2954" t="s">
        <v>28074</v>
      </c>
      <c r="B2954" t="s">
        <v>27743</v>
      </c>
      <c r="C2954" t="s">
        <v>28075</v>
      </c>
      <c r="D2954" t="s">
        <v>4</v>
      </c>
      <c r="E2954">
        <f>COUNTIF(PROCESSED!E:E,G2954)</f>
        <v>1</v>
      </c>
      <c r="F2954">
        <v>0</v>
      </c>
      <c r="G2954" t="s">
        <v>7492</v>
      </c>
    </row>
    <row r="2955" spans="1:7" hidden="1" x14ac:dyDescent="0.2">
      <c r="A2955" t="s">
        <v>28076</v>
      </c>
      <c r="B2955" t="s">
        <v>27743</v>
      </c>
      <c r="C2955" t="s">
        <v>28077</v>
      </c>
      <c r="D2955" t="s">
        <v>4</v>
      </c>
      <c r="E2955">
        <f>COUNTIF(PROCESSED!E:E,G2955)</f>
        <v>1</v>
      </c>
      <c r="F2955">
        <v>0</v>
      </c>
      <c r="G2955" t="s">
        <v>357</v>
      </c>
    </row>
    <row r="2956" spans="1:7" hidden="1" x14ac:dyDescent="0.2">
      <c r="A2956" t="s">
        <v>28078</v>
      </c>
      <c r="B2956" t="s">
        <v>27743</v>
      </c>
      <c r="C2956" t="s">
        <v>28079</v>
      </c>
      <c r="D2956" t="s">
        <v>4</v>
      </c>
      <c r="E2956">
        <f>COUNTIF(PROCESSED!E:E,G2956)</f>
        <v>1</v>
      </c>
      <c r="F2956">
        <v>0</v>
      </c>
      <c r="G2956" t="s">
        <v>20055</v>
      </c>
    </row>
    <row r="2957" spans="1:7" hidden="1" x14ac:dyDescent="0.2">
      <c r="A2957" t="s">
        <v>28080</v>
      </c>
      <c r="B2957" t="s">
        <v>27743</v>
      </c>
      <c r="C2957" t="s">
        <v>28081</v>
      </c>
      <c r="D2957" t="s">
        <v>4</v>
      </c>
      <c r="E2957">
        <f>COUNTIF(PROCESSED!E:E,G2957)</f>
        <v>1</v>
      </c>
      <c r="F2957">
        <v>0</v>
      </c>
      <c r="G2957" t="s">
        <v>12952</v>
      </c>
    </row>
    <row r="2958" spans="1:7" hidden="1" x14ac:dyDescent="0.2">
      <c r="A2958" t="s">
        <v>28082</v>
      </c>
      <c r="B2958" t="s">
        <v>27743</v>
      </c>
      <c r="C2958" t="s">
        <v>28083</v>
      </c>
      <c r="D2958" t="s">
        <v>4</v>
      </c>
      <c r="E2958">
        <f>COUNTIF(PROCESSED!E:E,G2958)</f>
        <v>1</v>
      </c>
      <c r="F2958">
        <v>0</v>
      </c>
      <c r="G2958" t="s">
        <v>12813</v>
      </c>
    </row>
    <row r="2959" spans="1:7" hidden="1" x14ac:dyDescent="0.2">
      <c r="A2959" t="s">
        <v>28084</v>
      </c>
      <c r="B2959" t="s">
        <v>27743</v>
      </c>
      <c r="C2959" t="s">
        <v>28085</v>
      </c>
      <c r="D2959" t="s">
        <v>4</v>
      </c>
      <c r="E2959">
        <f>COUNTIF(PROCESSED!E:E,G2959)</f>
        <v>1</v>
      </c>
      <c r="F2959">
        <v>0</v>
      </c>
      <c r="G2959" t="s">
        <v>2728</v>
      </c>
    </row>
    <row r="2960" spans="1:7" hidden="1" x14ac:dyDescent="0.2">
      <c r="A2960" t="s">
        <v>28086</v>
      </c>
      <c r="B2960" t="s">
        <v>27743</v>
      </c>
      <c r="C2960" t="s">
        <v>28087</v>
      </c>
      <c r="D2960" t="s">
        <v>4</v>
      </c>
      <c r="E2960">
        <f>COUNTIF(PROCESSED!E:E,G2960)</f>
        <v>1</v>
      </c>
      <c r="F2960">
        <v>0</v>
      </c>
      <c r="G2960" t="s">
        <v>4823</v>
      </c>
    </row>
    <row r="2961" spans="1:7" hidden="1" x14ac:dyDescent="0.2">
      <c r="A2961" t="s">
        <v>28088</v>
      </c>
      <c r="B2961" t="s">
        <v>27743</v>
      </c>
      <c r="C2961" t="s">
        <v>28089</v>
      </c>
      <c r="D2961" t="s">
        <v>4</v>
      </c>
      <c r="E2961">
        <f>COUNTIF(PROCESSED!E:E,G2961)</f>
        <v>1</v>
      </c>
      <c r="F2961">
        <v>0</v>
      </c>
      <c r="G2961" t="s">
        <v>15037</v>
      </c>
    </row>
    <row r="2962" spans="1:7" hidden="1" x14ac:dyDescent="0.2">
      <c r="A2962" t="s">
        <v>28090</v>
      </c>
      <c r="B2962" t="s">
        <v>27743</v>
      </c>
      <c r="C2962" t="s">
        <v>28091</v>
      </c>
      <c r="D2962" t="s">
        <v>4</v>
      </c>
      <c r="E2962">
        <f>COUNTIF(PROCESSED!E:E,G2962)</f>
        <v>1</v>
      </c>
      <c r="F2962">
        <v>0</v>
      </c>
      <c r="G2962" t="s">
        <v>7440</v>
      </c>
    </row>
    <row r="2963" spans="1:7" hidden="1" x14ac:dyDescent="0.2">
      <c r="A2963" t="s">
        <v>28092</v>
      </c>
      <c r="B2963" t="s">
        <v>27743</v>
      </c>
      <c r="C2963" t="s">
        <v>28093</v>
      </c>
      <c r="D2963" t="s">
        <v>4</v>
      </c>
      <c r="E2963">
        <f>COUNTIF(PROCESSED!E:E,G2963)</f>
        <v>1</v>
      </c>
      <c r="F2963">
        <v>0</v>
      </c>
      <c r="G2963" t="s">
        <v>2772</v>
      </c>
    </row>
    <row r="2964" spans="1:7" hidden="1" x14ac:dyDescent="0.2">
      <c r="A2964" t="s">
        <v>28094</v>
      </c>
      <c r="B2964" t="s">
        <v>27743</v>
      </c>
      <c r="C2964" t="s">
        <v>28095</v>
      </c>
      <c r="D2964" t="s">
        <v>4</v>
      </c>
      <c r="E2964">
        <f>COUNTIF(PROCESSED!E:E,G2964)</f>
        <v>1</v>
      </c>
      <c r="F2964">
        <v>0</v>
      </c>
      <c r="G2964" t="s">
        <v>12160</v>
      </c>
    </row>
    <row r="2965" spans="1:7" hidden="1" x14ac:dyDescent="0.2">
      <c r="A2965" t="s">
        <v>28096</v>
      </c>
      <c r="B2965" t="s">
        <v>27743</v>
      </c>
      <c r="C2965" t="s">
        <v>28097</v>
      </c>
      <c r="D2965" t="s">
        <v>4</v>
      </c>
      <c r="E2965">
        <f>COUNTIF(PROCESSED!E:E,G2965)</f>
        <v>1</v>
      </c>
      <c r="F2965">
        <v>0</v>
      </c>
      <c r="G2965" t="s">
        <v>17300</v>
      </c>
    </row>
    <row r="2966" spans="1:7" hidden="1" x14ac:dyDescent="0.2">
      <c r="A2966" t="s">
        <v>28098</v>
      </c>
      <c r="B2966" t="s">
        <v>27743</v>
      </c>
      <c r="C2966" t="s">
        <v>28099</v>
      </c>
      <c r="D2966" t="s">
        <v>4</v>
      </c>
      <c r="E2966">
        <f>COUNTIF(PROCESSED!E:E,G2966)</f>
        <v>0</v>
      </c>
      <c r="F2966">
        <v>1</v>
      </c>
      <c r="G2966" t="s">
        <v>43506</v>
      </c>
    </row>
    <row r="2967" spans="1:7" hidden="1" x14ac:dyDescent="0.2">
      <c r="A2967" t="s">
        <v>28100</v>
      </c>
      <c r="B2967" t="s">
        <v>27743</v>
      </c>
      <c r="C2967" t="s">
        <v>28101</v>
      </c>
      <c r="D2967" t="s">
        <v>4</v>
      </c>
      <c r="E2967">
        <f>COUNTIF(PROCESSED!E:E,G2967)</f>
        <v>1</v>
      </c>
      <c r="F2967">
        <v>0</v>
      </c>
      <c r="G2967" t="s">
        <v>15770</v>
      </c>
    </row>
    <row r="2968" spans="1:7" hidden="1" x14ac:dyDescent="0.2">
      <c r="A2968" t="s">
        <v>28102</v>
      </c>
      <c r="B2968" t="s">
        <v>27743</v>
      </c>
      <c r="C2968" t="s">
        <v>28103</v>
      </c>
      <c r="D2968" t="s">
        <v>4</v>
      </c>
      <c r="E2968">
        <f>COUNTIF(PROCESSED!E:E,G2968)</f>
        <v>1</v>
      </c>
      <c r="F2968">
        <v>0</v>
      </c>
      <c r="G2968" t="s">
        <v>13191</v>
      </c>
    </row>
    <row r="2969" spans="1:7" hidden="1" x14ac:dyDescent="0.2">
      <c r="A2969" t="s">
        <v>28104</v>
      </c>
      <c r="B2969" t="s">
        <v>27743</v>
      </c>
      <c r="C2969" t="s">
        <v>28105</v>
      </c>
      <c r="D2969" t="s">
        <v>4</v>
      </c>
      <c r="E2969">
        <f>COUNTIF(PROCESSED!E:E,G2969)</f>
        <v>1</v>
      </c>
      <c r="F2969">
        <v>0</v>
      </c>
      <c r="G2969" t="s">
        <v>4379</v>
      </c>
    </row>
    <row r="2970" spans="1:7" hidden="1" x14ac:dyDescent="0.2">
      <c r="A2970" t="s">
        <v>28106</v>
      </c>
      <c r="B2970" t="s">
        <v>27743</v>
      </c>
      <c r="C2970" t="s">
        <v>28107</v>
      </c>
      <c r="D2970" t="s">
        <v>1017</v>
      </c>
      <c r="E2970">
        <f>COUNTIF(PROCESSED!E:E,G2970)</f>
        <v>1</v>
      </c>
      <c r="F2970">
        <v>0</v>
      </c>
      <c r="G2970" t="s">
        <v>9410</v>
      </c>
    </row>
    <row r="2971" spans="1:7" hidden="1" x14ac:dyDescent="0.2">
      <c r="A2971" t="s">
        <v>28108</v>
      </c>
      <c r="B2971" t="s">
        <v>27743</v>
      </c>
      <c r="C2971" t="s">
        <v>28109</v>
      </c>
      <c r="D2971" t="s">
        <v>4</v>
      </c>
      <c r="E2971">
        <f>COUNTIF(PROCESSED!E:E,G2971)</f>
        <v>1</v>
      </c>
      <c r="F2971">
        <v>0</v>
      </c>
      <c r="G2971" t="s">
        <v>14281</v>
      </c>
    </row>
    <row r="2972" spans="1:7" hidden="1" x14ac:dyDescent="0.2">
      <c r="A2972" t="s">
        <v>28110</v>
      </c>
      <c r="B2972" t="s">
        <v>27743</v>
      </c>
      <c r="C2972" t="s">
        <v>28111</v>
      </c>
      <c r="D2972" t="s">
        <v>4</v>
      </c>
      <c r="E2972">
        <f>COUNTIF(PROCESSED!E:E,G2972)</f>
        <v>1</v>
      </c>
      <c r="F2972">
        <v>0</v>
      </c>
      <c r="G2972" t="s">
        <v>14135</v>
      </c>
    </row>
    <row r="2973" spans="1:7" hidden="1" x14ac:dyDescent="0.2">
      <c r="A2973" t="s">
        <v>28112</v>
      </c>
      <c r="B2973" t="s">
        <v>27743</v>
      </c>
      <c r="C2973" t="s">
        <v>28113</v>
      </c>
      <c r="D2973" t="s">
        <v>4</v>
      </c>
      <c r="E2973">
        <f>COUNTIF(PROCESSED!E:E,G2973)</f>
        <v>1</v>
      </c>
      <c r="F2973">
        <v>0</v>
      </c>
      <c r="G2973" t="s">
        <v>10650</v>
      </c>
    </row>
    <row r="2974" spans="1:7" hidden="1" x14ac:dyDescent="0.2">
      <c r="A2974" t="s">
        <v>28114</v>
      </c>
      <c r="B2974" t="s">
        <v>27743</v>
      </c>
      <c r="C2974" t="s">
        <v>28115</v>
      </c>
      <c r="D2974" t="s">
        <v>4</v>
      </c>
      <c r="E2974">
        <f>COUNTIF(PROCESSED!E:E,G2974)</f>
        <v>1</v>
      </c>
      <c r="F2974">
        <v>0</v>
      </c>
      <c r="G2974" t="s">
        <v>11874</v>
      </c>
    </row>
    <row r="2975" spans="1:7" hidden="1" x14ac:dyDescent="0.2">
      <c r="A2975" t="s">
        <v>28116</v>
      </c>
      <c r="B2975" t="s">
        <v>27743</v>
      </c>
      <c r="C2975" t="s">
        <v>28117</v>
      </c>
      <c r="D2975" t="s">
        <v>4</v>
      </c>
      <c r="E2975">
        <f>COUNTIF(PROCESSED!E:E,G2975)</f>
        <v>1</v>
      </c>
      <c r="F2975">
        <v>0</v>
      </c>
      <c r="G2975" t="s">
        <v>13789</v>
      </c>
    </row>
    <row r="2976" spans="1:7" hidden="1" x14ac:dyDescent="0.2">
      <c r="A2976" t="s">
        <v>28118</v>
      </c>
      <c r="B2976" t="s">
        <v>27743</v>
      </c>
      <c r="C2976" t="s">
        <v>28119</v>
      </c>
      <c r="D2976" t="s">
        <v>1017</v>
      </c>
      <c r="E2976">
        <f>COUNTIF(PROCESSED!E:E,G2976)</f>
        <v>1</v>
      </c>
      <c r="F2976">
        <v>0</v>
      </c>
      <c r="G2976" t="s">
        <v>4549</v>
      </c>
    </row>
    <row r="2977" spans="1:7" hidden="1" x14ac:dyDescent="0.2">
      <c r="A2977" t="s">
        <v>28120</v>
      </c>
      <c r="B2977" t="s">
        <v>27743</v>
      </c>
      <c r="C2977" t="s">
        <v>28121</v>
      </c>
      <c r="D2977" t="s">
        <v>4</v>
      </c>
      <c r="E2977">
        <f>COUNTIF(PROCESSED!E:E,G2977)</f>
        <v>1</v>
      </c>
      <c r="F2977">
        <v>0</v>
      </c>
      <c r="G2977" t="s">
        <v>19368</v>
      </c>
    </row>
    <row r="2978" spans="1:7" hidden="1" x14ac:dyDescent="0.2">
      <c r="A2978" t="s">
        <v>28122</v>
      </c>
      <c r="B2978" t="s">
        <v>27743</v>
      </c>
      <c r="C2978" t="s">
        <v>28123</v>
      </c>
      <c r="D2978" t="s">
        <v>4</v>
      </c>
      <c r="E2978">
        <f>COUNTIF(PROCESSED!E:E,G2978)</f>
        <v>1</v>
      </c>
      <c r="F2978">
        <v>0</v>
      </c>
      <c r="G2978" t="s">
        <v>3534</v>
      </c>
    </row>
    <row r="2979" spans="1:7" hidden="1" x14ac:dyDescent="0.2">
      <c r="A2979" t="s">
        <v>28124</v>
      </c>
      <c r="B2979" t="s">
        <v>27743</v>
      </c>
      <c r="C2979" t="s">
        <v>28125</v>
      </c>
      <c r="D2979" t="s">
        <v>4</v>
      </c>
      <c r="E2979">
        <f>COUNTIF(PROCESSED!E:E,G2979)</f>
        <v>1</v>
      </c>
      <c r="F2979">
        <v>0</v>
      </c>
      <c r="G2979" t="s">
        <v>17435</v>
      </c>
    </row>
    <row r="2980" spans="1:7" hidden="1" x14ac:dyDescent="0.2">
      <c r="A2980" t="s">
        <v>28126</v>
      </c>
      <c r="B2980" t="s">
        <v>27743</v>
      </c>
      <c r="C2980" t="s">
        <v>28127</v>
      </c>
      <c r="D2980" t="s">
        <v>4</v>
      </c>
      <c r="E2980">
        <f>COUNTIF(PROCESSED!E:E,G2980)</f>
        <v>1</v>
      </c>
      <c r="F2980">
        <v>0</v>
      </c>
      <c r="G2980" t="s">
        <v>1906</v>
      </c>
    </row>
    <row r="2981" spans="1:7" hidden="1" x14ac:dyDescent="0.2">
      <c r="A2981" t="s">
        <v>28128</v>
      </c>
      <c r="B2981" t="s">
        <v>27743</v>
      </c>
      <c r="C2981" t="s">
        <v>28129</v>
      </c>
      <c r="D2981" t="s">
        <v>4</v>
      </c>
      <c r="E2981">
        <f>COUNTIF(PROCESSED!E:E,G2981)</f>
        <v>1</v>
      </c>
      <c r="F2981">
        <v>0</v>
      </c>
      <c r="G2981" t="s">
        <v>8085</v>
      </c>
    </row>
    <row r="2982" spans="1:7" hidden="1" x14ac:dyDescent="0.2">
      <c r="A2982" t="s">
        <v>28130</v>
      </c>
      <c r="B2982" t="s">
        <v>27743</v>
      </c>
      <c r="C2982" t="s">
        <v>28131</v>
      </c>
      <c r="D2982" t="s">
        <v>1017</v>
      </c>
      <c r="E2982">
        <f>COUNTIF(PROCESSED!E:E,G2982)</f>
        <v>1</v>
      </c>
      <c r="F2982">
        <v>0</v>
      </c>
      <c r="G2982" t="s">
        <v>16742</v>
      </c>
    </row>
    <row r="2983" spans="1:7" hidden="1" x14ac:dyDescent="0.2">
      <c r="A2983" t="s">
        <v>28132</v>
      </c>
      <c r="B2983" t="s">
        <v>27743</v>
      </c>
      <c r="C2983" t="s">
        <v>28133</v>
      </c>
      <c r="D2983" t="s">
        <v>4</v>
      </c>
      <c r="E2983">
        <f>COUNTIF(PROCESSED!E:E,G2983)</f>
        <v>1</v>
      </c>
      <c r="F2983">
        <v>0</v>
      </c>
      <c r="G2983" t="s">
        <v>795</v>
      </c>
    </row>
    <row r="2984" spans="1:7" hidden="1" x14ac:dyDescent="0.2">
      <c r="A2984" t="s">
        <v>28134</v>
      </c>
      <c r="B2984" t="s">
        <v>27743</v>
      </c>
      <c r="C2984" t="s">
        <v>28135</v>
      </c>
      <c r="D2984" t="s">
        <v>4</v>
      </c>
      <c r="E2984">
        <f>COUNTIF(PROCESSED!E:E,G2984)</f>
        <v>1</v>
      </c>
      <c r="F2984">
        <v>0</v>
      </c>
      <c r="G2984" t="s">
        <v>1422</v>
      </c>
    </row>
    <row r="2985" spans="1:7" hidden="1" x14ac:dyDescent="0.2">
      <c r="A2985" t="s">
        <v>28136</v>
      </c>
      <c r="B2985" t="s">
        <v>27743</v>
      </c>
      <c r="C2985" t="s">
        <v>28137</v>
      </c>
      <c r="D2985" t="s">
        <v>4</v>
      </c>
      <c r="E2985">
        <f>COUNTIF(PROCESSED!E:E,G2985)</f>
        <v>1</v>
      </c>
      <c r="F2985">
        <v>0</v>
      </c>
      <c r="G2985" t="s">
        <v>19906</v>
      </c>
    </row>
    <row r="2986" spans="1:7" hidden="1" x14ac:dyDescent="0.2">
      <c r="A2986" t="s">
        <v>28138</v>
      </c>
      <c r="B2986" t="s">
        <v>27743</v>
      </c>
      <c r="C2986" t="s">
        <v>28139</v>
      </c>
      <c r="D2986" t="s">
        <v>4</v>
      </c>
      <c r="E2986">
        <f>COUNTIF(PROCESSED!E:E,G2986)</f>
        <v>1</v>
      </c>
      <c r="F2986">
        <v>0</v>
      </c>
      <c r="G2986" t="s">
        <v>18001</v>
      </c>
    </row>
    <row r="2987" spans="1:7" hidden="1" x14ac:dyDescent="0.2">
      <c r="A2987" t="s">
        <v>28140</v>
      </c>
      <c r="B2987" t="s">
        <v>27743</v>
      </c>
      <c r="C2987" t="s">
        <v>28141</v>
      </c>
      <c r="D2987" t="s">
        <v>4</v>
      </c>
      <c r="E2987">
        <f>COUNTIF(PROCESSED!E:E,G2987)</f>
        <v>1</v>
      </c>
      <c r="F2987">
        <v>0</v>
      </c>
      <c r="G2987" t="s">
        <v>18224</v>
      </c>
    </row>
    <row r="2988" spans="1:7" hidden="1" x14ac:dyDescent="0.2">
      <c r="A2988" t="s">
        <v>28142</v>
      </c>
      <c r="B2988" t="s">
        <v>27743</v>
      </c>
      <c r="C2988" t="s">
        <v>28143</v>
      </c>
      <c r="D2988" t="s">
        <v>4</v>
      </c>
      <c r="E2988">
        <f>COUNTIF(PROCESSED!E:E,G2988)</f>
        <v>1</v>
      </c>
      <c r="F2988">
        <v>0</v>
      </c>
      <c r="G2988" t="s">
        <v>19984</v>
      </c>
    </row>
    <row r="2989" spans="1:7" hidden="1" x14ac:dyDescent="0.2">
      <c r="A2989" t="s">
        <v>28144</v>
      </c>
      <c r="B2989" t="s">
        <v>27743</v>
      </c>
      <c r="C2989" t="s">
        <v>28145</v>
      </c>
      <c r="D2989" t="s">
        <v>4</v>
      </c>
      <c r="E2989">
        <f>COUNTIF(PROCESSED!E:E,G2989)</f>
        <v>1</v>
      </c>
      <c r="F2989">
        <v>0</v>
      </c>
      <c r="G2989" t="s">
        <v>391</v>
      </c>
    </row>
    <row r="2990" spans="1:7" hidden="1" x14ac:dyDescent="0.2">
      <c r="A2990" t="s">
        <v>28146</v>
      </c>
      <c r="B2990" t="s">
        <v>27743</v>
      </c>
      <c r="C2990" t="s">
        <v>28147</v>
      </c>
      <c r="D2990" t="s">
        <v>4</v>
      </c>
      <c r="E2990">
        <f>COUNTIF(PROCESSED!E:E,G2990)</f>
        <v>1</v>
      </c>
      <c r="F2990">
        <v>0</v>
      </c>
      <c r="G2990" t="s">
        <v>10027</v>
      </c>
    </row>
    <row r="2991" spans="1:7" hidden="1" x14ac:dyDescent="0.2">
      <c r="A2991" t="s">
        <v>28148</v>
      </c>
      <c r="B2991" t="s">
        <v>27743</v>
      </c>
      <c r="C2991" t="s">
        <v>28149</v>
      </c>
      <c r="D2991" t="s">
        <v>4</v>
      </c>
      <c r="E2991">
        <f>COUNTIF(PROCESSED!E:E,G2991)</f>
        <v>1</v>
      </c>
      <c r="F2991">
        <v>0</v>
      </c>
      <c r="G2991" t="s">
        <v>18494</v>
      </c>
    </row>
    <row r="2992" spans="1:7" hidden="1" x14ac:dyDescent="0.2">
      <c r="A2992" t="s">
        <v>28150</v>
      </c>
      <c r="B2992" t="s">
        <v>27743</v>
      </c>
      <c r="C2992" t="s">
        <v>28151</v>
      </c>
      <c r="D2992" t="s">
        <v>4</v>
      </c>
      <c r="E2992">
        <f>COUNTIF(PROCESSED!E:E,G2992)</f>
        <v>1</v>
      </c>
      <c r="F2992">
        <v>0</v>
      </c>
      <c r="G2992" t="s">
        <v>15148</v>
      </c>
    </row>
    <row r="2993" spans="1:7" hidden="1" x14ac:dyDescent="0.2">
      <c r="A2993" t="s">
        <v>28152</v>
      </c>
      <c r="B2993" t="s">
        <v>27743</v>
      </c>
      <c r="C2993" t="s">
        <v>28153</v>
      </c>
      <c r="D2993" t="s">
        <v>4</v>
      </c>
      <c r="E2993">
        <f>COUNTIF(PROCESSED!E:E,G2993)</f>
        <v>1</v>
      </c>
      <c r="F2993">
        <v>0</v>
      </c>
      <c r="G2993" t="s">
        <v>18853</v>
      </c>
    </row>
    <row r="2994" spans="1:7" hidden="1" x14ac:dyDescent="0.2">
      <c r="A2994" t="s">
        <v>28154</v>
      </c>
      <c r="B2994" t="s">
        <v>27743</v>
      </c>
      <c r="C2994" t="s">
        <v>28155</v>
      </c>
      <c r="D2994" t="s">
        <v>4</v>
      </c>
      <c r="E2994">
        <f>COUNTIF(PROCESSED!E:E,G2994)</f>
        <v>1</v>
      </c>
      <c r="F2994">
        <v>0</v>
      </c>
      <c r="G2994" t="s">
        <v>2948</v>
      </c>
    </row>
    <row r="2995" spans="1:7" hidden="1" x14ac:dyDescent="0.2">
      <c r="A2995" t="s">
        <v>28156</v>
      </c>
      <c r="B2995" t="s">
        <v>27743</v>
      </c>
      <c r="C2995" t="s">
        <v>28157</v>
      </c>
      <c r="D2995" t="s">
        <v>4</v>
      </c>
      <c r="E2995">
        <f>COUNTIF(PROCESSED!E:E,G2995)</f>
        <v>1</v>
      </c>
      <c r="F2995">
        <v>0</v>
      </c>
      <c r="G2995" t="s">
        <v>16498</v>
      </c>
    </row>
    <row r="2996" spans="1:7" hidden="1" x14ac:dyDescent="0.2">
      <c r="A2996" t="s">
        <v>28158</v>
      </c>
      <c r="B2996" t="s">
        <v>27743</v>
      </c>
      <c r="C2996" t="s">
        <v>28159</v>
      </c>
      <c r="D2996" t="s">
        <v>4</v>
      </c>
      <c r="E2996">
        <f>COUNTIF(PROCESSED!E:E,G2996)</f>
        <v>1</v>
      </c>
      <c r="F2996">
        <v>0</v>
      </c>
      <c r="G2996" t="s">
        <v>14287</v>
      </c>
    </row>
    <row r="2997" spans="1:7" hidden="1" x14ac:dyDescent="0.2">
      <c r="A2997" t="s">
        <v>28160</v>
      </c>
      <c r="B2997" t="s">
        <v>27743</v>
      </c>
      <c r="C2997" t="s">
        <v>28161</v>
      </c>
      <c r="D2997" t="s">
        <v>4</v>
      </c>
      <c r="E2997">
        <f>COUNTIF(PROCESSED!E:E,G2997)</f>
        <v>1</v>
      </c>
      <c r="F2997">
        <v>0</v>
      </c>
      <c r="G2997" t="s">
        <v>12715</v>
      </c>
    </row>
    <row r="2998" spans="1:7" hidden="1" x14ac:dyDescent="0.2">
      <c r="A2998" t="s">
        <v>28162</v>
      </c>
      <c r="B2998" t="s">
        <v>27743</v>
      </c>
      <c r="C2998" t="s">
        <v>28163</v>
      </c>
      <c r="D2998" t="s">
        <v>1017</v>
      </c>
      <c r="E2998">
        <f>COUNTIF(PROCESSED!E:E,G2998)</f>
        <v>1</v>
      </c>
      <c r="F2998">
        <v>0</v>
      </c>
      <c r="G2998" t="s">
        <v>19960</v>
      </c>
    </row>
    <row r="2999" spans="1:7" hidden="1" x14ac:dyDescent="0.2">
      <c r="A2999" t="s">
        <v>28164</v>
      </c>
      <c r="B2999" t="s">
        <v>27743</v>
      </c>
      <c r="C2999" t="s">
        <v>28165</v>
      </c>
      <c r="D2999" t="s">
        <v>4</v>
      </c>
      <c r="E2999">
        <f>COUNTIF(PROCESSED!E:E,G2999)</f>
        <v>1</v>
      </c>
      <c r="F2999">
        <v>0</v>
      </c>
      <c r="G2999" t="s">
        <v>257</v>
      </c>
    </row>
    <row r="3000" spans="1:7" hidden="1" x14ac:dyDescent="0.2">
      <c r="A3000" t="s">
        <v>28166</v>
      </c>
      <c r="B3000" t="s">
        <v>27743</v>
      </c>
      <c r="C3000" t="s">
        <v>28167</v>
      </c>
      <c r="D3000" t="s">
        <v>4</v>
      </c>
      <c r="E3000">
        <f>COUNTIF(PROCESSED!E:E,G3000)</f>
        <v>1</v>
      </c>
      <c r="F3000">
        <v>0</v>
      </c>
      <c r="G3000" t="s">
        <v>2990</v>
      </c>
    </row>
    <row r="3001" spans="1:7" hidden="1" x14ac:dyDescent="0.2">
      <c r="A3001" t="s">
        <v>28168</v>
      </c>
      <c r="B3001" t="s">
        <v>27743</v>
      </c>
      <c r="C3001" t="s">
        <v>28169</v>
      </c>
      <c r="D3001" t="s">
        <v>4</v>
      </c>
      <c r="E3001">
        <f>COUNTIF(PROCESSED!E:E,G3001)</f>
        <v>1</v>
      </c>
      <c r="F3001">
        <v>0</v>
      </c>
      <c r="G3001" t="s">
        <v>13123</v>
      </c>
    </row>
    <row r="3002" spans="1:7" hidden="1" x14ac:dyDescent="0.2">
      <c r="A3002" t="s">
        <v>28170</v>
      </c>
      <c r="B3002" t="s">
        <v>27743</v>
      </c>
      <c r="C3002" t="s">
        <v>28171</v>
      </c>
      <c r="D3002" t="s">
        <v>4</v>
      </c>
      <c r="E3002">
        <f>COUNTIF(PROCESSED!E:E,G3002)</f>
        <v>1</v>
      </c>
      <c r="F3002">
        <v>0</v>
      </c>
      <c r="G3002" t="s">
        <v>16338</v>
      </c>
    </row>
    <row r="3003" spans="1:7" hidden="1" x14ac:dyDescent="0.2">
      <c r="A3003" t="s">
        <v>28172</v>
      </c>
      <c r="B3003" t="s">
        <v>27743</v>
      </c>
      <c r="C3003" t="s">
        <v>28173</v>
      </c>
      <c r="D3003" t="s">
        <v>4</v>
      </c>
      <c r="E3003">
        <f>COUNTIF(PROCESSED!E:E,G3003)</f>
        <v>1</v>
      </c>
      <c r="F3003">
        <v>0</v>
      </c>
      <c r="G3003" t="s">
        <v>1684</v>
      </c>
    </row>
    <row r="3004" spans="1:7" hidden="1" x14ac:dyDescent="0.2">
      <c r="A3004" t="s">
        <v>28174</v>
      </c>
      <c r="B3004" t="s">
        <v>27743</v>
      </c>
      <c r="C3004" t="s">
        <v>28175</v>
      </c>
      <c r="D3004" t="s">
        <v>4</v>
      </c>
      <c r="E3004">
        <f>COUNTIF(PROCESSED!E:E,G3004)</f>
        <v>1</v>
      </c>
      <c r="F3004">
        <v>0</v>
      </c>
      <c r="G3004" t="s">
        <v>17653</v>
      </c>
    </row>
    <row r="3005" spans="1:7" hidden="1" x14ac:dyDescent="0.2">
      <c r="A3005" t="s">
        <v>28176</v>
      </c>
      <c r="B3005" t="s">
        <v>27743</v>
      </c>
      <c r="C3005" t="s">
        <v>28177</v>
      </c>
      <c r="D3005" t="s">
        <v>4</v>
      </c>
      <c r="E3005">
        <f>COUNTIF(PROCESSED!E:E,G3005)</f>
        <v>1</v>
      </c>
      <c r="F3005">
        <v>0</v>
      </c>
      <c r="G3005" t="s">
        <v>14257</v>
      </c>
    </row>
    <row r="3006" spans="1:7" hidden="1" x14ac:dyDescent="0.2">
      <c r="A3006" t="s">
        <v>28178</v>
      </c>
      <c r="B3006" t="s">
        <v>27743</v>
      </c>
      <c r="C3006" t="s">
        <v>28179</v>
      </c>
      <c r="D3006" t="s">
        <v>1017</v>
      </c>
      <c r="E3006">
        <f>COUNTIF(PROCESSED!E:E,G3006)</f>
        <v>1</v>
      </c>
      <c r="F3006">
        <v>0</v>
      </c>
      <c r="G3006" t="s">
        <v>5176</v>
      </c>
    </row>
    <row r="3007" spans="1:7" hidden="1" x14ac:dyDescent="0.2">
      <c r="A3007" t="s">
        <v>28180</v>
      </c>
      <c r="B3007" t="s">
        <v>27743</v>
      </c>
      <c r="C3007" t="s">
        <v>28181</v>
      </c>
      <c r="D3007" t="s">
        <v>4</v>
      </c>
      <c r="E3007">
        <f>COUNTIF(PROCESSED!E:E,G3007)</f>
        <v>1</v>
      </c>
      <c r="F3007">
        <v>0</v>
      </c>
      <c r="G3007" t="s">
        <v>403</v>
      </c>
    </row>
    <row r="3008" spans="1:7" hidden="1" x14ac:dyDescent="0.2">
      <c r="A3008" t="s">
        <v>28182</v>
      </c>
      <c r="B3008" t="s">
        <v>28183</v>
      </c>
      <c r="C3008" t="s">
        <v>28184</v>
      </c>
      <c r="D3008" t="s">
        <v>4</v>
      </c>
      <c r="E3008">
        <f>COUNTIF(PROCESSED!E:E,G3008)</f>
        <v>1</v>
      </c>
      <c r="F3008">
        <v>0</v>
      </c>
      <c r="G3008" t="s">
        <v>1826</v>
      </c>
    </row>
    <row r="3009" spans="1:7" hidden="1" x14ac:dyDescent="0.2">
      <c r="A3009" t="s">
        <v>28185</v>
      </c>
      <c r="B3009" t="s">
        <v>28183</v>
      </c>
      <c r="C3009" t="s">
        <v>28186</v>
      </c>
      <c r="D3009" t="s">
        <v>4</v>
      </c>
      <c r="E3009">
        <f>COUNTIF(PROCESSED!E:E,G3009)</f>
        <v>1</v>
      </c>
      <c r="F3009">
        <v>0</v>
      </c>
      <c r="G3009" t="s">
        <v>11590</v>
      </c>
    </row>
    <row r="3010" spans="1:7" hidden="1" x14ac:dyDescent="0.2">
      <c r="A3010" t="s">
        <v>28187</v>
      </c>
      <c r="B3010" t="s">
        <v>28183</v>
      </c>
      <c r="C3010" t="s">
        <v>28188</v>
      </c>
      <c r="D3010" t="s">
        <v>4</v>
      </c>
      <c r="E3010">
        <f>COUNTIF(PROCESSED!E:E,G3010)</f>
        <v>1</v>
      </c>
      <c r="F3010">
        <v>0</v>
      </c>
      <c r="G3010" t="s">
        <v>8731</v>
      </c>
    </row>
    <row r="3011" spans="1:7" hidden="1" x14ac:dyDescent="0.2">
      <c r="A3011" t="s">
        <v>28189</v>
      </c>
      <c r="B3011" t="s">
        <v>28183</v>
      </c>
      <c r="C3011" t="s">
        <v>28190</v>
      </c>
      <c r="D3011" t="s">
        <v>4</v>
      </c>
      <c r="E3011">
        <f>COUNTIF(PROCESSED!E:E,G3011)</f>
        <v>1</v>
      </c>
      <c r="F3011">
        <v>0</v>
      </c>
      <c r="G3011" t="s">
        <v>17175</v>
      </c>
    </row>
    <row r="3012" spans="1:7" hidden="1" x14ac:dyDescent="0.2">
      <c r="A3012" t="s">
        <v>28191</v>
      </c>
      <c r="B3012" t="s">
        <v>28183</v>
      </c>
      <c r="C3012" t="s">
        <v>28192</v>
      </c>
      <c r="D3012" t="s">
        <v>4</v>
      </c>
      <c r="E3012">
        <f>COUNTIF(PROCESSED!E:E,G3012)</f>
        <v>1</v>
      </c>
      <c r="F3012">
        <v>0</v>
      </c>
      <c r="G3012" t="s">
        <v>10592</v>
      </c>
    </row>
    <row r="3013" spans="1:7" hidden="1" x14ac:dyDescent="0.2">
      <c r="A3013" t="s">
        <v>28193</v>
      </c>
      <c r="B3013" t="s">
        <v>28183</v>
      </c>
      <c r="C3013" t="s">
        <v>28194</v>
      </c>
      <c r="D3013" t="s">
        <v>4</v>
      </c>
      <c r="E3013">
        <f>COUNTIF(PROCESSED!E:E,G3013)</f>
        <v>1</v>
      </c>
      <c r="F3013">
        <v>0</v>
      </c>
      <c r="G3013" t="s">
        <v>4138</v>
      </c>
    </row>
    <row r="3014" spans="1:7" hidden="1" x14ac:dyDescent="0.2">
      <c r="A3014" t="s">
        <v>28195</v>
      </c>
      <c r="B3014" t="s">
        <v>28183</v>
      </c>
      <c r="C3014" t="s">
        <v>28196</v>
      </c>
      <c r="D3014" t="s">
        <v>4</v>
      </c>
      <c r="E3014">
        <f>COUNTIF(PROCESSED!E:E,G3014)</f>
        <v>1</v>
      </c>
      <c r="F3014">
        <v>0</v>
      </c>
      <c r="G3014" t="s">
        <v>10662</v>
      </c>
    </row>
    <row r="3015" spans="1:7" hidden="1" x14ac:dyDescent="0.2">
      <c r="A3015" t="s">
        <v>28197</v>
      </c>
      <c r="B3015" t="s">
        <v>28183</v>
      </c>
      <c r="C3015" t="s">
        <v>28198</v>
      </c>
      <c r="D3015" t="s">
        <v>4</v>
      </c>
      <c r="E3015">
        <f>COUNTIF(PROCESSED!E:E,G3015)</f>
        <v>1</v>
      </c>
      <c r="F3015">
        <v>0</v>
      </c>
      <c r="G3015" t="s">
        <v>20840</v>
      </c>
    </row>
    <row r="3016" spans="1:7" hidden="1" x14ac:dyDescent="0.2">
      <c r="A3016" t="s">
        <v>28199</v>
      </c>
      <c r="B3016" t="s">
        <v>28183</v>
      </c>
      <c r="C3016" t="s">
        <v>28200</v>
      </c>
      <c r="D3016" t="s">
        <v>4</v>
      </c>
      <c r="E3016">
        <f>COUNTIF(PROCESSED!E:E,G3016)</f>
        <v>1</v>
      </c>
      <c r="F3016">
        <v>0</v>
      </c>
      <c r="G3016" t="s">
        <v>16965</v>
      </c>
    </row>
    <row r="3017" spans="1:7" hidden="1" x14ac:dyDescent="0.2">
      <c r="A3017" t="s">
        <v>28201</v>
      </c>
      <c r="B3017" t="s">
        <v>28183</v>
      </c>
      <c r="C3017" t="s">
        <v>28202</v>
      </c>
      <c r="D3017" t="s">
        <v>4</v>
      </c>
      <c r="E3017">
        <f>COUNTIF(PROCESSED!E:E,G3017)</f>
        <v>1</v>
      </c>
      <c r="F3017">
        <v>0</v>
      </c>
      <c r="G3017" t="s">
        <v>8204</v>
      </c>
    </row>
    <row r="3018" spans="1:7" hidden="1" x14ac:dyDescent="0.2">
      <c r="A3018" t="s">
        <v>28203</v>
      </c>
      <c r="B3018" t="s">
        <v>28183</v>
      </c>
      <c r="C3018" t="s">
        <v>28204</v>
      </c>
      <c r="D3018" t="s">
        <v>4</v>
      </c>
      <c r="E3018">
        <f>COUNTIF(PROCESSED!E:E,G3018)</f>
        <v>1</v>
      </c>
      <c r="F3018">
        <v>0</v>
      </c>
      <c r="G3018" t="s">
        <v>963</v>
      </c>
    </row>
    <row r="3019" spans="1:7" hidden="1" x14ac:dyDescent="0.2">
      <c r="A3019" t="s">
        <v>28205</v>
      </c>
      <c r="B3019" t="s">
        <v>28183</v>
      </c>
      <c r="C3019" t="s">
        <v>28206</v>
      </c>
      <c r="D3019" t="s">
        <v>4</v>
      </c>
      <c r="E3019">
        <f>COUNTIF(PROCESSED!E:E,G3019)</f>
        <v>1</v>
      </c>
      <c r="F3019">
        <v>0</v>
      </c>
      <c r="G3019" t="s">
        <v>18861</v>
      </c>
    </row>
    <row r="3020" spans="1:7" hidden="1" x14ac:dyDescent="0.2">
      <c r="A3020" t="s">
        <v>28207</v>
      </c>
      <c r="B3020" t="s">
        <v>28183</v>
      </c>
      <c r="C3020" t="s">
        <v>28208</v>
      </c>
      <c r="D3020" t="s">
        <v>4</v>
      </c>
      <c r="E3020">
        <f>COUNTIF(PROCESSED!E:E,G3020)</f>
        <v>1</v>
      </c>
      <c r="F3020">
        <v>0</v>
      </c>
      <c r="G3020" t="s">
        <v>2744</v>
      </c>
    </row>
    <row r="3021" spans="1:7" hidden="1" x14ac:dyDescent="0.2">
      <c r="A3021" t="s">
        <v>28209</v>
      </c>
      <c r="B3021" t="s">
        <v>28183</v>
      </c>
      <c r="C3021" t="s">
        <v>28210</v>
      </c>
      <c r="D3021" t="s">
        <v>4</v>
      </c>
      <c r="E3021">
        <f>COUNTIF(PROCESSED!E:E,G3021)</f>
        <v>1</v>
      </c>
      <c r="F3021">
        <v>0</v>
      </c>
      <c r="G3021" t="s">
        <v>12693</v>
      </c>
    </row>
    <row r="3022" spans="1:7" hidden="1" x14ac:dyDescent="0.2">
      <c r="A3022" t="s">
        <v>28211</v>
      </c>
      <c r="B3022" t="s">
        <v>28183</v>
      </c>
      <c r="C3022" t="s">
        <v>28212</v>
      </c>
      <c r="D3022" t="s">
        <v>4</v>
      </c>
      <c r="E3022">
        <f>COUNTIF(PROCESSED!E:E,G3022)</f>
        <v>1</v>
      </c>
      <c r="F3022">
        <v>0</v>
      </c>
      <c r="G3022" t="s">
        <v>14454</v>
      </c>
    </row>
    <row r="3023" spans="1:7" hidden="1" x14ac:dyDescent="0.2">
      <c r="A3023" t="s">
        <v>28213</v>
      </c>
      <c r="B3023" t="s">
        <v>28183</v>
      </c>
      <c r="C3023" t="s">
        <v>28214</v>
      </c>
      <c r="D3023" t="s">
        <v>4</v>
      </c>
      <c r="E3023">
        <f>COUNTIF(PROCESSED!E:E,G3023)</f>
        <v>1</v>
      </c>
      <c r="F3023">
        <v>0</v>
      </c>
      <c r="G3023" t="s">
        <v>3250</v>
      </c>
    </row>
    <row r="3024" spans="1:7" hidden="1" x14ac:dyDescent="0.2">
      <c r="A3024" t="s">
        <v>28215</v>
      </c>
      <c r="B3024" t="s">
        <v>28183</v>
      </c>
      <c r="C3024" t="s">
        <v>28216</v>
      </c>
      <c r="D3024" t="s">
        <v>4</v>
      </c>
      <c r="E3024">
        <f>COUNTIF(PROCESSED!E:E,G3024)</f>
        <v>1</v>
      </c>
      <c r="F3024">
        <v>0</v>
      </c>
      <c r="G3024" t="s">
        <v>20341</v>
      </c>
    </row>
    <row r="3025" spans="1:7" hidden="1" x14ac:dyDescent="0.2">
      <c r="A3025" t="s">
        <v>28217</v>
      </c>
      <c r="B3025" t="s">
        <v>28183</v>
      </c>
      <c r="C3025" t="s">
        <v>28218</v>
      </c>
      <c r="D3025" t="s">
        <v>4</v>
      </c>
      <c r="E3025">
        <f>COUNTIF(PROCESSED!E:E,G3025)</f>
        <v>1</v>
      </c>
      <c r="F3025">
        <v>0</v>
      </c>
      <c r="G3025" t="s">
        <v>12425</v>
      </c>
    </row>
    <row r="3026" spans="1:7" hidden="1" x14ac:dyDescent="0.2">
      <c r="A3026" t="s">
        <v>28219</v>
      </c>
      <c r="B3026" t="s">
        <v>28183</v>
      </c>
      <c r="C3026" t="s">
        <v>28220</v>
      </c>
      <c r="D3026" t="s">
        <v>4</v>
      </c>
      <c r="E3026">
        <f>COUNTIF(PROCESSED!E:E,G3026)</f>
        <v>1</v>
      </c>
      <c r="F3026">
        <v>0</v>
      </c>
      <c r="G3026" t="s">
        <v>17787</v>
      </c>
    </row>
    <row r="3027" spans="1:7" hidden="1" x14ac:dyDescent="0.2">
      <c r="A3027" t="s">
        <v>28221</v>
      </c>
      <c r="B3027" t="s">
        <v>28183</v>
      </c>
      <c r="C3027" t="s">
        <v>28222</v>
      </c>
      <c r="D3027" t="s">
        <v>4</v>
      </c>
      <c r="E3027">
        <f>COUNTIF(PROCESSED!E:E,G3027)</f>
        <v>1</v>
      </c>
      <c r="F3027">
        <v>0</v>
      </c>
      <c r="G3027" t="s">
        <v>14496</v>
      </c>
    </row>
    <row r="3028" spans="1:7" hidden="1" x14ac:dyDescent="0.2">
      <c r="A3028" t="s">
        <v>28223</v>
      </c>
      <c r="B3028" t="s">
        <v>28183</v>
      </c>
      <c r="C3028" t="s">
        <v>28224</v>
      </c>
      <c r="D3028" t="s">
        <v>4</v>
      </c>
      <c r="E3028">
        <f>COUNTIF(PROCESSED!E:E,G3028)</f>
        <v>1</v>
      </c>
      <c r="F3028">
        <v>0</v>
      </c>
      <c r="G3028" t="s">
        <v>18441</v>
      </c>
    </row>
    <row r="3029" spans="1:7" hidden="1" x14ac:dyDescent="0.2">
      <c r="A3029" t="s">
        <v>28225</v>
      </c>
      <c r="B3029" t="s">
        <v>28183</v>
      </c>
      <c r="C3029" t="s">
        <v>28226</v>
      </c>
      <c r="D3029" t="s">
        <v>4</v>
      </c>
      <c r="E3029">
        <f>COUNTIF(PROCESSED!E:E,G3029)</f>
        <v>1</v>
      </c>
      <c r="F3029">
        <v>0</v>
      </c>
      <c r="G3029" t="s">
        <v>245</v>
      </c>
    </row>
    <row r="3030" spans="1:7" hidden="1" x14ac:dyDescent="0.2">
      <c r="A3030" t="s">
        <v>28227</v>
      </c>
      <c r="B3030" t="s">
        <v>28183</v>
      </c>
      <c r="C3030" t="s">
        <v>28228</v>
      </c>
      <c r="D3030" t="s">
        <v>4</v>
      </c>
      <c r="E3030">
        <f>COUNTIF(PROCESSED!E:E,G3030)</f>
        <v>1</v>
      </c>
      <c r="F3030">
        <v>0</v>
      </c>
      <c r="G3030" t="s">
        <v>19442</v>
      </c>
    </row>
    <row r="3031" spans="1:7" hidden="1" x14ac:dyDescent="0.2">
      <c r="A3031" t="s">
        <v>28229</v>
      </c>
      <c r="B3031" t="s">
        <v>28183</v>
      </c>
      <c r="C3031" t="s">
        <v>28230</v>
      </c>
      <c r="D3031" t="s">
        <v>4</v>
      </c>
      <c r="E3031">
        <f>COUNTIF(PROCESSED!E:E,G3031)</f>
        <v>1</v>
      </c>
      <c r="F3031">
        <v>0</v>
      </c>
      <c r="G3031" t="s">
        <v>14472</v>
      </c>
    </row>
    <row r="3032" spans="1:7" hidden="1" x14ac:dyDescent="0.2">
      <c r="A3032" t="s">
        <v>28231</v>
      </c>
      <c r="B3032" t="s">
        <v>28183</v>
      </c>
      <c r="C3032" t="s">
        <v>28232</v>
      </c>
      <c r="D3032" t="s">
        <v>4</v>
      </c>
      <c r="E3032">
        <f>COUNTIF(PROCESSED!E:E,G3032)</f>
        <v>1</v>
      </c>
      <c r="F3032">
        <v>0</v>
      </c>
      <c r="G3032" t="s">
        <v>11788</v>
      </c>
    </row>
    <row r="3033" spans="1:7" hidden="1" x14ac:dyDescent="0.2">
      <c r="A3033" t="s">
        <v>28233</v>
      </c>
      <c r="B3033" t="s">
        <v>28183</v>
      </c>
      <c r="C3033" t="s">
        <v>28234</v>
      </c>
      <c r="D3033" t="s">
        <v>4</v>
      </c>
      <c r="E3033">
        <f>COUNTIF(PROCESSED!E:E,G3033)</f>
        <v>1</v>
      </c>
      <c r="F3033">
        <v>0</v>
      </c>
      <c r="G3033" t="s">
        <v>12648</v>
      </c>
    </row>
    <row r="3034" spans="1:7" hidden="1" x14ac:dyDescent="0.2">
      <c r="A3034" t="s">
        <v>28235</v>
      </c>
      <c r="B3034" t="s">
        <v>28183</v>
      </c>
      <c r="C3034" t="s">
        <v>28236</v>
      </c>
      <c r="D3034" t="s">
        <v>4</v>
      </c>
      <c r="E3034">
        <f>COUNTIF(PROCESSED!E:E,G3034)</f>
        <v>1</v>
      </c>
      <c r="F3034">
        <v>0</v>
      </c>
      <c r="G3034" t="s">
        <v>5710</v>
      </c>
    </row>
    <row r="3035" spans="1:7" hidden="1" x14ac:dyDescent="0.2">
      <c r="A3035" t="s">
        <v>28237</v>
      </c>
      <c r="B3035" t="s">
        <v>28183</v>
      </c>
      <c r="C3035" t="s">
        <v>28238</v>
      </c>
      <c r="D3035" t="s">
        <v>4</v>
      </c>
      <c r="E3035">
        <f>COUNTIF(PROCESSED!E:E,G3035)</f>
        <v>1</v>
      </c>
      <c r="F3035">
        <v>0</v>
      </c>
      <c r="G3035" t="s">
        <v>15492</v>
      </c>
    </row>
    <row r="3036" spans="1:7" hidden="1" x14ac:dyDescent="0.2">
      <c r="A3036" t="s">
        <v>28239</v>
      </c>
      <c r="B3036" t="s">
        <v>28183</v>
      </c>
      <c r="C3036" t="s">
        <v>28240</v>
      </c>
      <c r="D3036" t="s">
        <v>4</v>
      </c>
      <c r="E3036">
        <f>COUNTIF(PROCESSED!E:E,G3036)</f>
        <v>1</v>
      </c>
      <c r="F3036">
        <v>0</v>
      </c>
      <c r="G3036" t="s">
        <v>15385</v>
      </c>
    </row>
    <row r="3037" spans="1:7" hidden="1" x14ac:dyDescent="0.2">
      <c r="A3037" t="s">
        <v>28241</v>
      </c>
      <c r="B3037" t="s">
        <v>28183</v>
      </c>
      <c r="C3037" t="s">
        <v>28242</v>
      </c>
      <c r="D3037" t="s">
        <v>4</v>
      </c>
      <c r="E3037">
        <f>COUNTIF(PROCESSED!E:E,G3037)</f>
        <v>1</v>
      </c>
      <c r="F3037">
        <v>0</v>
      </c>
      <c r="G3037" t="s">
        <v>21032</v>
      </c>
    </row>
    <row r="3038" spans="1:7" hidden="1" x14ac:dyDescent="0.2">
      <c r="A3038" t="s">
        <v>28243</v>
      </c>
      <c r="B3038" t="s">
        <v>28183</v>
      </c>
      <c r="C3038" t="s">
        <v>28244</v>
      </c>
      <c r="D3038" t="s">
        <v>4</v>
      </c>
      <c r="E3038">
        <f>COUNTIF(PROCESSED!E:E,G3038)</f>
        <v>1</v>
      </c>
      <c r="F3038">
        <v>0</v>
      </c>
      <c r="G3038" t="s">
        <v>5379</v>
      </c>
    </row>
    <row r="3039" spans="1:7" hidden="1" x14ac:dyDescent="0.2">
      <c r="A3039" t="s">
        <v>28245</v>
      </c>
      <c r="B3039" t="s">
        <v>28183</v>
      </c>
      <c r="C3039" t="s">
        <v>28246</v>
      </c>
      <c r="D3039" t="s">
        <v>4</v>
      </c>
      <c r="E3039">
        <f>COUNTIF(PROCESSED!E:E,G3039)</f>
        <v>1</v>
      </c>
      <c r="F3039">
        <v>0</v>
      </c>
      <c r="G3039" t="s">
        <v>9518</v>
      </c>
    </row>
    <row r="3040" spans="1:7" hidden="1" x14ac:dyDescent="0.2">
      <c r="A3040" t="s">
        <v>28247</v>
      </c>
      <c r="B3040" t="s">
        <v>28183</v>
      </c>
      <c r="C3040" t="s">
        <v>28248</v>
      </c>
      <c r="D3040" t="s">
        <v>4</v>
      </c>
      <c r="E3040">
        <f>COUNTIF(PROCESSED!E:E,G3040)</f>
        <v>1</v>
      </c>
      <c r="F3040">
        <v>0</v>
      </c>
      <c r="G3040" t="s">
        <v>21216</v>
      </c>
    </row>
    <row r="3041" spans="1:7" hidden="1" x14ac:dyDescent="0.2">
      <c r="A3041" t="s">
        <v>28249</v>
      </c>
      <c r="B3041" t="s">
        <v>28183</v>
      </c>
      <c r="C3041" t="s">
        <v>28250</v>
      </c>
      <c r="D3041" t="s">
        <v>4</v>
      </c>
      <c r="E3041">
        <f>COUNTIF(PROCESSED!E:E,G3041)</f>
        <v>1</v>
      </c>
      <c r="F3041">
        <v>0</v>
      </c>
      <c r="G3041" t="s">
        <v>13040</v>
      </c>
    </row>
    <row r="3042" spans="1:7" hidden="1" x14ac:dyDescent="0.2">
      <c r="A3042" t="s">
        <v>28251</v>
      </c>
      <c r="B3042" t="s">
        <v>28183</v>
      </c>
      <c r="C3042" t="s">
        <v>28252</v>
      </c>
      <c r="D3042" t="s">
        <v>4</v>
      </c>
      <c r="E3042">
        <f>COUNTIF(PROCESSED!E:E,G3042)</f>
        <v>1</v>
      </c>
      <c r="F3042">
        <v>0</v>
      </c>
      <c r="G3042" t="s">
        <v>20349</v>
      </c>
    </row>
    <row r="3043" spans="1:7" hidden="1" x14ac:dyDescent="0.2">
      <c r="A3043" t="s">
        <v>28253</v>
      </c>
      <c r="B3043" t="s">
        <v>28183</v>
      </c>
      <c r="C3043" t="s">
        <v>28254</v>
      </c>
      <c r="D3043" t="s">
        <v>4</v>
      </c>
      <c r="E3043">
        <f>COUNTIF(PROCESSED!E:E,G3043)</f>
        <v>1</v>
      </c>
      <c r="F3043">
        <v>0</v>
      </c>
      <c r="G3043" t="s">
        <v>659</v>
      </c>
    </row>
    <row r="3044" spans="1:7" hidden="1" x14ac:dyDescent="0.2">
      <c r="A3044" t="s">
        <v>28255</v>
      </c>
      <c r="B3044" t="s">
        <v>28183</v>
      </c>
      <c r="C3044" t="s">
        <v>28256</v>
      </c>
      <c r="D3044" t="s">
        <v>4</v>
      </c>
      <c r="E3044">
        <f>COUNTIF(PROCESSED!E:E,G3044)</f>
        <v>1</v>
      </c>
      <c r="F3044">
        <v>0</v>
      </c>
      <c r="G3044" t="s">
        <v>3968</v>
      </c>
    </row>
    <row r="3045" spans="1:7" hidden="1" x14ac:dyDescent="0.2">
      <c r="A3045" t="s">
        <v>28257</v>
      </c>
      <c r="B3045" t="s">
        <v>28183</v>
      </c>
      <c r="C3045" t="s">
        <v>28258</v>
      </c>
      <c r="D3045" t="s">
        <v>4</v>
      </c>
      <c r="E3045">
        <f>COUNTIF(PROCESSED!E:E,G3045)</f>
        <v>1</v>
      </c>
      <c r="F3045">
        <v>0</v>
      </c>
      <c r="G3045" t="s">
        <v>9294</v>
      </c>
    </row>
    <row r="3046" spans="1:7" hidden="1" x14ac:dyDescent="0.2">
      <c r="A3046" t="s">
        <v>28259</v>
      </c>
      <c r="B3046" t="s">
        <v>28183</v>
      </c>
      <c r="C3046" t="s">
        <v>28260</v>
      </c>
      <c r="D3046" t="s">
        <v>4</v>
      </c>
      <c r="E3046">
        <f>COUNTIF(PROCESSED!E:E,G3046)</f>
        <v>1</v>
      </c>
      <c r="F3046">
        <v>0</v>
      </c>
      <c r="G3046" t="s">
        <v>7723</v>
      </c>
    </row>
    <row r="3047" spans="1:7" hidden="1" x14ac:dyDescent="0.2">
      <c r="A3047" t="s">
        <v>28261</v>
      </c>
      <c r="B3047" t="s">
        <v>28183</v>
      </c>
      <c r="C3047" t="s">
        <v>28262</v>
      </c>
      <c r="D3047" t="s">
        <v>1017</v>
      </c>
      <c r="E3047">
        <f>COUNTIF(PROCESSED!E:E,G3047)</f>
        <v>1</v>
      </c>
      <c r="F3047">
        <v>0</v>
      </c>
      <c r="G3047" t="s">
        <v>3873</v>
      </c>
    </row>
    <row r="3048" spans="1:7" hidden="1" x14ac:dyDescent="0.2">
      <c r="A3048" t="s">
        <v>28263</v>
      </c>
      <c r="B3048" t="s">
        <v>28183</v>
      </c>
      <c r="C3048" t="s">
        <v>28264</v>
      </c>
      <c r="D3048" t="s">
        <v>4</v>
      </c>
      <c r="E3048">
        <f>COUNTIF(PROCESSED!E:E,G3048)</f>
        <v>1</v>
      </c>
      <c r="F3048">
        <v>0</v>
      </c>
      <c r="G3048" t="s">
        <v>10005</v>
      </c>
    </row>
    <row r="3049" spans="1:7" hidden="1" x14ac:dyDescent="0.2">
      <c r="A3049" t="s">
        <v>28265</v>
      </c>
      <c r="B3049" t="s">
        <v>28183</v>
      </c>
      <c r="C3049" t="s">
        <v>28266</v>
      </c>
      <c r="D3049" t="s">
        <v>4</v>
      </c>
      <c r="E3049">
        <f>COUNTIF(PROCESSED!E:E,G3049)</f>
        <v>1</v>
      </c>
      <c r="F3049">
        <v>0</v>
      </c>
      <c r="G3049" t="s">
        <v>15041</v>
      </c>
    </row>
    <row r="3050" spans="1:7" hidden="1" x14ac:dyDescent="0.2">
      <c r="A3050" t="s">
        <v>28267</v>
      </c>
      <c r="B3050" t="s">
        <v>28183</v>
      </c>
      <c r="C3050" t="s">
        <v>28268</v>
      </c>
      <c r="D3050" t="s">
        <v>4</v>
      </c>
      <c r="E3050">
        <f>COUNTIF(PROCESSED!E:E,G3050)</f>
        <v>1</v>
      </c>
      <c r="F3050">
        <v>0</v>
      </c>
      <c r="G3050" t="s">
        <v>20069</v>
      </c>
    </row>
    <row r="3051" spans="1:7" hidden="1" x14ac:dyDescent="0.2">
      <c r="A3051" t="s">
        <v>28269</v>
      </c>
      <c r="B3051" t="s">
        <v>28183</v>
      </c>
      <c r="C3051" t="s">
        <v>28270</v>
      </c>
      <c r="D3051" t="s">
        <v>1017</v>
      </c>
      <c r="E3051">
        <f>COUNTIF(PROCESSED!E:E,G3051)</f>
        <v>1</v>
      </c>
      <c r="F3051">
        <v>0</v>
      </c>
      <c r="G3051" t="s">
        <v>3761</v>
      </c>
    </row>
    <row r="3052" spans="1:7" hidden="1" x14ac:dyDescent="0.2">
      <c r="A3052" t="s">
        <v>28271</v>
      </c>
      <c r="B3052" t="s">
        <v>28183</v>
      </c>
      <c r="C3052" t="s">
        <v>28272</v>
      </c>
      <c r="D3052" t="s">
        <v>4</v>
      </c>
      <c r="E3052">
        <f>COUNTIF(PROCESSED!E:E,G3052)</f>
        <v>1</v>
      </c>
      <c r="F3052">
        <v>0</v>
      </c>
      <c r="G3052" t="s">
        <v>19072</v>
      </c>
    </row>
    <row r="3053" spans="1:7" hidden="1" x14ac:dyDescent="0.2">
      <c r="A3053" t="s">
        <v>28273</v>
      </c>
      <c r="B3053" t="s">
        <v>28183</v>
      </c>
      <c r="C3053" t="s">
        <v>28274</v>
      </c>
      <c r="D3053" t="s">
        <v>4</v>
      </c>
      <c r="E3053">
        <f>COUNTIF(PROCESSED!E:E,G3053)</f>
        <v>1</v>
      </c>
      <c r="F3053">
        <v>0</v>
      </c>
      <c r="G3053" t="s">
        <v>16881</v>
      </c>
    </row>
    <row r="3054" spans="1:7" hidden="1" x14ac:dyDescent="0.2">
      <c r="A3054" t="s">
        <v>28275</v>
      </c>
      <c r="B3054" t="s">
        <v>28183</v>
      </c>
      <c r="C3054" t="s">
        <v>28276</v>
      </c>
      <c r="D3054" t="s">
        <v>4</v>
      </c>
      <c r="E3054">
        <f>COUNTIF(PROCESSED!E:E,G3054)</f>
        <v>1</v>
      </c>
      <c r="F3054">
        <v>0</v>
      </c>
      <c r="G3054" t="s">
        <v>7735</v>
      </c>
    </row>
    <row r="3055" spans="1:7" hidden="1" x14ac:dyDescent="0.2">
      <c r="A3055" t="s">
        <v>28277</v>
      </c>
      <c r="B3055" t="s">
        <v>28183</v>
      </c>
      <c r="C3055" t="s">
        <v>28278</v>
      </c>
      <c r="D3055" t="s">
        <v>4</v>
      </c>
      <c r="E3055">
        <f>COUNTIF(PROCESSED!E:E,G3055)</f>
        <v>1</v>
      </c>
      <c r="F3055">
        <v>0</v>
      </c>
      <c r="G3055" t="s">
        <v>15662</v>
      </c>
    </row>
    <row r="3056" spans="1:7" hidden="1" x14ac:dyDescent="0.2">
      <c r="A3056" t="s">
        <v>28279</v>
      </c>
      <c r="B3056" t="s">
        <v>28183</v>
      </c>
      <c r="C3056" t="s">
        <v>28280</v>
      </c>
      <c r="D3056" t="s">
        <v>4</v>
      </c>
      <c r="E3056">
        <f>COUNTIF(PROCESSED!E:E,G3056)</f>
        <v>1</v>
      </c>
      <c r="F3056">
        <v>0</v>
      </c>
      <c r="G3056" t="s">
        <v>15081</v>
      </c>
    </row>
    <row r="3057" spans="1:7" hidden="1" x14ac:dyDescent="0.2">
      <c r="A3057" t="s">
        <v>28281</v>
      </c>
      <c r="B3057" t="s">
        <v>28183</v>
      </c>
      <c r="C3057" t="s">
        <v>28282</v>
      </c>
      <c r="D3057" t="s">
        <v>1017</v>
      </c>
      <c r="E3057">
        <f>COUNTIF(PROCESSED!E:E,G3057)</f>
        <v>1</v>
      </c>
      <c r="F3057">
        <v>0</v>
      </c>
      <c r="G3057" t="s">
        <v>20146</v>
      </c>
    </row>
    <row r="3058" spans="1:7" hidden="1" x14ac:dyDescent="0.2">
      <c r="A3058" t="s">
        <v>28283</v>
      </c>
      <c r="B3058" t="s">
        <v>28183</v>
      </c>
      <c r="C3058" t="s">
        <v>28284</v>
      </c>
      <c r="D3058" t="s">
        <v>1017</v>
      </c>
      <c r="E3058">
        <f>COUNTIF(PROCESSED!E:E,G3058)</f>
        <v>1</v>
      </c>
      <c r="F3058">
        <v>0</v>
      </c>
      <c r="G3058" t="s">
        <v>12094</v>
      </c>
    </row>
    <row r="3059" spans="1:7" hidden="1" x14ac:dyDescent="0.2">
      <c r="A3059" t="s">
        <v>28285</v>
      </c>
      <c r="B3059" t="s">
        <v>28183</v>
      </c>
      <c r="C3059" t="s">
        <v>28286</v>
      </c>
      <c r="D3059" t="s">
        <v>1017</v>
      </c>
      <c r="E3059">
        <f>COUNTIF(PROCESSED!E:E,G3059)</f>
        <v>1</v>
      </c>
      <c r="F3059">
        <v>0</v>
      </c>
      <c r="G3059" t="s">
        <v>16784</v>
      </c>
    </row>
    <row r="3060" spans="1:7" hidden="1" x14ac:dyDescent="0.2">
      <c r="A3060" t="s">
        <v>28287</v>
      </c>
      <c r="B3060" t="s">
        <v>28183</v>
      </c>
      <c r="C3060" t="s">
        <v>28288</v>
      </c>
      <c r="D3060" t="s">
        <v>4</v>
      </c>
      <c r="E3060">
        <f>COUNTIF(PROCESSED!E:E,G3060)</f>
        <v>1</v>
      </c>
      <c r="F3060">
        <v>0</v>
      </c>
      <c r="G3060" t="s">
        <v>12449</v>
      </c>
    </row>
    <row r="3061" spans="1:7" hidden="1" x14ac:dyDescent="0.2">
      <c r="A3061" t="s">
        <v>28289</v>
      </c>
      <c r="B3061" t="s">
        <v>28183</v>
      </c>
      <c r="C3061" t="s">
        <v>28290</v>
      </c>
      <c r="D3061" t="s">
        <v>4</v>
      </c>
      <c r="E3061">
        <f>COUNTIF(PROCESSED!E:E,G3061)</f>
        <v>1</v>
      </c>
      <c r="F3061">
        <v>0</v>
      </c>
      <c r="G3061" t="s">
        <v>247</v>
      </c>
    </row>
    <row r="3062" spans="1:7" hidden="1" x14ac:dyDescent="0.2">
      <c r="A3062" t="s">
        <v>28291</v>
      </c>
      <c r="B3062" t="s">
        <v>28183</v>
      </c>
      <c r="C3062" t="s">
        <v>28292</v>
      </c>
      <c r="D3062" t="s">
        <v>4</v>
      </c>
      <c r="E3062">
        <f>COUNTIF(PROCESSED!E:E,G3062)</f>
        <v>1</v>
      </c>
      <c r="F3062">
        <v>0</v>
      </c>
      <c r="G3062" t="s">
        <v>16855</v>
      </c>
    </row>
    <row r="3063" spans="1:7" hidden="1" x14ac:dyDescent="0.2">
      <c r="A3063" t="s">
        <v>28293</v>
      </c>
      <c r="B3063" t="s">
        <v>28183</v>
      </c>
      <c r="C3063" t="s">
        <v>28294</v>
      </c>
      <c r="D3063" t="s">
        <v>4</v>
      </c>
      <c r="E3063">
        <f>COUNTIF(PROCESSED!E:E,G3063)</f>
        <v>1</v>
      </c>
      <c r="F3063">
        <v>0</v>
      </c>
      <c r="G3063" t="s">
        <v>10261</v>
      </c>
    </row>
    <row r="3064" spans="1:7" hidden="1" x14ac:dyDescent="0.2">
      <c r="A3064" t="s">
        <v>28295</v>
      </c>
      <c r="B3064" t="s">
        <v>28183</v>
      </c>
      <c r="C3064" t="s">
        <v>28296</v>
      </c>
      <c r="D3064" t="s">
        <v>4</v>
      </c>
      <c r="E3064">
        <f>COUNTIF(PROCESSED!E:E,G3064)</f>
        <v>1</v>
      </c>
      <c r="F3064">
        <v>0</v>
      </c>
      <c r="G3064" t="s">
        <v>4954</v>
      </c>
    </row>
    <row r="3065" spans="1:7" hidden="1" x14ac:dyDescent="0.2">
      <c r="A3065" t="s">
        <v>28297</v>
      </c>
      <c r="B3065" t="s">
        <v>28183</v>
      </c>
      <c r="C3065" t="s">
        <v>28298</v>
      </c>
      <c r="D3065" t="s">
        <v>4</v>
      </c>
      <c r="E3065">
        <f>COUNTIF(PROCESSED!E:E,G3065)</f>
        <v>1</v>
      </c>
      <c r="F3065">
        <v>0</v>
      </c>
      <c r="G3065" t="s">
        <v>4613</v>
      </c>
    </row>
    <row r="3066" spans="1:7" hidden="1" x14ac:dyDescent="0.2">
      <c r="A3066" t="s">
        <v>28299</v>
      </c>
      <c r="B3066" t="s">
        <v>28183</v>
      </c>
      <c r="C3066" t="s">
        <v>28300</v>
      </c>
      <c r="D3066" t="s">
        <v>4</v>
      </c>
      <c r="E3066">
        <f>COUNTIF(PROCESSED!E:E,G3066)</f>
        <v>1</v>
      </c>
      <c r="F3066">
        <v>0</v>
      </c>
      <c r="G3066" t="s">
        <v>14877</v>
      </c>
    </row>
    <row r="3067" spans="1:7" hidden="1" x14ac:dyDescent="0.2">
      <c r="A3067" t="s">
        <v>28301</v>
      </c>
      <c r="B3067" t="s">
        <v>28183</v>
      </c>
      <c r="C3067" t="s">
        <v>28302</v>
      </c>
      <c r="D3067" t="s">
        <v>4</v>
      </c>
      <c r="E3067">
        <f>COUNTIF(PROCESSED!E:E,G3067)</f>
        <v>1</v>
      </c>
      <c r="F3067">
        <v>0</v>
      </c>
      <c r="G3067" t="s">
        <v>20273</v>
      </c>
    </row>
    <row r="3068" spans="1:7" hidden="1" x14ac:dyDescent="0.2">
      <c r="A3068" t="s">
        <v>28303</v>
      </c>
      <c r="B3068" t="s">
        <v>28183</v>
      </c>
      <c r="C3068" t="s">
        <v>28304</v>
      </c>
      <c r="D3068" t="s">
        <v>4</v>
      </c>
      <c r="E3068">
        <f>COUNTIF(PROCESSED!E:E,G3068)</f>
        <v>1</v>
      </c>
      <c r="F3068">
        <v>0</v>
      </c>
      <c r="G3068" t="s">
        <v>9923</v>
      </c>
    </row>
    <row r="3069" spans="1:7" hidden="1" x14ac:dyDescent="0.2">
      <c r="A3069" t="s">
        <v>28305</v>
      </c>
      <c r="B3069" t="s">
        <v>28183</v>
      </c>
      <c r="C3069" t="s">
        <v>28306</v>
      </c>
      <c r="D3069" t="s">
        <v>4</v>
      </c>
      <c r="E3069">
        <f>COUNTIF(PROCESSED!E:E,G3069)</f>
        <v>1</v>
      </c>
      <c r="F3069">
        <v>0</v>
      </c>
      <c r="G3069" t="s">
        <v>10898</v>
      </c>
    </row>
    <row r="3070" spans="1:7" hidden="1" x14ac:dyDescent="0.2">
      <c r="A3070" t="s">
        <v>28307</v>
      </c>
      <c r="B3070" t="s">
        <v>28183</v>
      </c>
      <c r="C3070" t="s">
        <v>28308</v>
      </c>
      <c r="D3070" t="s">
        <v>4</v>
      </c>
      <c r="E3070">
        <f>COUNTIF(PROCESSED!E:E,G3070)</f>
        <v>1</v>
      </c>
      <c r="F3070">
        <v>0</v>
      </c>
      <c r="G3070" t="s">
        <v>6043</v>
      </c>
    </row>
    <row r="3071" spans="1:7" hidden="1" x14ac:dyDescent="0.2">
      <c r="A3071" t="s">
        <v>28309</v>
      </c>
      <c r="B3071" t="s">
        <v>28183</v>
      </c>
      <c r="C3071" t="s">
        <v>28310</v>
      </c>
      <c r="D3071" t="s">
        <v>1017</v>
      </c>
      <c r="E3071">
        <f>COUNTIF(PROCESSED!E:E,G3071)</f>
        <v>1</v>
      </c>
      <c r="F3071">
        <v>0</v>
      </c>
      <c r="G3071" t="s">
        <v>8881</v>
      </c>
    </row>
    <row r="3072" spans="1:7" hidden="1" x14ac:dyDescent="0.2">
      <c r="A3072" t="s">
        <v>28311</v>
      </c>
      <c r="B3072" t="s">
        <v>28183</v>
      </c>
      <c r="C3072" t="s">
        <v>28312</v>
      </c>
      <c r="D3072" t="s">
        <v>4</v>
      </c>
      <c r="E3072">
        <f>COUNTIF(PROCESSED!E:E,G3072)</f>
        <v>1</v>
      </c>
      <c r="F3072">
        <v>0</v>
      </c>
      <c r="G3072" t="s">
        <v>11052</v>
      </c>
    </row>
    <row r="3073" spans="1:7" hidden="1" x14ac:dyDescent="0.2">
      <c r="A3073" t="s">
        <v>28313</v>
      </c>
      <c r="B3073" t="s">
        <v>28183</v>
      </c>
      <c r="C3073" t="s">
        <v>28314</v>
      </c>
      <c r="D3073" t="s">
        <v>4</v>
      </c>
      <c r="E3073">
        <f>COUNTIF(PROCESSED!E:E,G3073)</f>
        <v>1</v>
      </c>
      <c r="F3073">
        <v>0</v>
      </c>
      <c r="G3073" t="s">
        <v>5654</v>
      </c>
    </row>
    <row r="3074" spans="1:7" hidden="1" x14ac:dyDescent="0.2">
      <c r="A3074" t="s">
        <v>28315</v>
      </c>
      <c r="B3074" t="s">
        <v>28183</v>
      </c>
      <c r="C3074" t="s">
        <v>28316</v>
      </c>
      <c r="D3074" t="s">
        <v>4</v>
      </c>
      <c r="E3074">
        <f>COUNTIF(PROCESSED!E:E,G3074)</f>
        <v>1</v>
      </c>
      <c r="F3074">
        <v>0</v>
      </c>
      <c r="G3074" t="s">
        <v>2804</v>
      </c>
    </row>
    <row r="3075" spans="1:7" hidden="1" x14ac:dyDescent="0.2">
      <c r="A3075" t="s">
        <v>28317</v>
      </c>
      <c r="B3075" t="s">
        <v>28183</v>
      </c>
      <c r="C3075" t="s">
        <v>28318</v>
      </c>
      <c r="D3075" t="s">
        <v>4</v>
      </c>
      <c r="E3075">
        <f>COUNTIF(PROCESSED!E:E,G3075)</f>
        <v>0</v>
      </c>
      <c r="F3075">
        <v>1</v>
      </c>
      <c r="G3075" t="s">
        <v>43507</v>
      </c>
    </row>
    <row r="3076" spans="1:7" hidden="1" x14ac:dyDescent="0.2">
      <c r="A3076" t="s">
        <v>28319</v>
      </c>
      <c r="B3076" t="s">
        <v>28183</v>
      </c>
      <c r="C3076" t="s">
        <v>28320</v>
      </c>
      <c r="D3076" t="s">
        <v>4</v>
      </c>
      <c r="E3076">
        <f>COUNTIF(PROCESSED!E:E,G3076)</f>
        <v>1</v>
      </c>
      <c r="F3076">
        <v>0</v>
      </c>
      <c r="G3076" t="s">
        <v>7811</v>
      </c>
    </row>
    <row r="3077" spans="1:7" hidden="1" x14ac:dyDescent="0.2">
      <c r="A3077" t="s">
        <v>28321</v>
      </c>
      <c r="B3077" t="s">
        <v>28183</v>
      </c>
      <c r="C3077" t="s">
        <v>28322</v>
      </c>
      <c r="D3077" t="s">
        <v>4</v>
      </c>
      <c r="E3077">
        <f>COUNTIF(PROCESSED!E:E,G3077)</f>
        <v>1</v>
      </c>
      <c r="F3077">
        <v>0</v>
      </c>
      <c r="G3077" t="s">
        <v>5108</v>
      </c>
    </row>
    <row r="3078" spans="1:7" hidden="1" x14ac:dyDescent="0.2">
      <c r="A3078" t="s">
        <v>28323</v>
      </c>
      <c r="B3078" t="s">
        <v>28183</v>
      </c>
      <c r="C3078" t="s">
        <v>28324</v>
      </c>
      <c r="D3078" t="s">
        <v>4</v>
      </c>
      <c r="E3078">
        <f>COUNTIF(PROCESSED!E:E,G3078)</f>
        <v>1</v>
      </c>
      <c r="F3078">
        <v>0</v>
      </c>
      <c r="G3078" t="s">
        <v>5586</v>
      </c>
    </row>
    <row r="3079" spans="1:7" hidden="1" x14ac:dyDescent="0.2">
      <c r="A3079" t="s">
        <v>28325</v>
      </c>
      <c r="B3079" t="s">
        <v>28183</v>
      </c>
      <c r="C3079" t="s">
        <v>28326</v>
      </c>
      <c r="D3079" t="s">
        <v>4</v>
      </c>
      <c r="E3079">
        <f>COUNTIF(PROCESSED!E:E,G3079)</f>
        <v>1</v>
      </c>
      <c r="F3079">
        <v>0</v>
      </c>
      <c r="G3079" t="s">
        <v>1762</v>
      </c>
    </row>
    <row r="3080" spans="1:7" hidden="1" x14ac:dyDescent="0.2">
      <c r="A3080" t="s">
        <v>28327</v>
      </c>
      <c r="B3080" t="s">
        <v>28183</v>
      </c>
      <c r="C3080" t="s">
        <v>28328</v>
      </c>
      <c r="D3080" t="s">
        <v>4</v>
      </c>
      <c r="E3080">
        <f>COUNTIF(PROCESSED!E:E,G3080)</f>
        <v>1</v>
      </c>
      <c r="F3080">
        <v>0</v>
      </c>
      <c r="G3080" t="s">
        <v>17939</v>
      </c>
    </row>
    <row r="3081" spans="1:7" hidden="1" x14ac:dyDescent="0.2">
      <c r="A3081" t="s">
        <v>28329</v>
      </c>
      <c r="B3081" t="s">
        <v>28183</v>
      </c>
      <c r="C3081" t="s">
        <v>28330</v>
      </c>
      <c r="D3081" t="s">
        <v>4</v>
      </c>
      <c r="E3081">
        <f>COUNTIF(PROCESSED!E:E,G3081)</f>
        <v>1</v>
      </c>
      <c r="F3081">
        <v>0</v>
      </c>
      <c r="G3081" t="s">
        <v>1314</v>
      </c>
    </row>
    <row r="3082" spans="1:7" hidden="1" x14ac:dyDescent="0.2">
      <c r="A3082" t="s">
        <v>28331</v>
      </c>
      <c r="B3082" t="s">
        <v>28183</v>
      </c>
      <c r="C3082" t="s">
        <v>28332</v>
      </c>
      <c r="D3082" t="s">
        <v>4</v>
      </c>
      <c r="E3082">
        <f>COUNTIF(PROCESSED!E:E,G3082)</f>
        <v>1</v>
      </c>
      <c r="F3082">
        <v>0</v>
      </c>
      <c r="G3082" t="s">
        <v>17045</v>
      </c>
    </row>
    <row r="3083" spans="1:7" hidden="1" x14ac:dyDescent="0.2">
      <c r="A3083" t="s">
        <v>28333</v>
      </c>
      <c r="B3083" t="s">
        <v>28183</v>
      </c>
      <c r="C3083" t="s">
        <v>28334</v>
      </c>
      <c r="D3083" t="s">
        <v>4</v>
      </c>
      <c r="E3083">
        <f>COUNTIF(PROCESSED!E:E,G3083)</f>
        <v>1</v>
      </c>
      <c r="F3083">
        <v>0</v>
      </c>
      <c r="G3083" t="s">
        <v>5154</v>
      </c>
    </row>
    <row r="3084" spans="1:7" hidden="1" x14ac:dyDescent="0.2">
      <c r="A3084" t="s">
        <v>28335</v>
      </c>
      <c r="B3084" t="s">
        <v>28183</v>
      </c>
      <c r="C3084" t="s">
        <v>28336</v>
      </c>
      <c r="D3084" t="s">
        <v>4</v>
      </c>
      <c r="E3084">
        <f>COUNTIF(PROCESSED!E:E,G3084)</f>
        <v>1</v>
      </c>
      <c r="F3084">
        <v>0</v>
      </c>
      <c r="G3084" t="s">
        <v>8083</v>
      </c>
    </row>
    <row r="3085" spans="1:7" hidden="1" x14ac:dyDescent="0.2">
      <c r="A3085" t="s">
        <v>28337</v>
      </c>
      <c r="B3085" t="s">
        <v>28183</v>
      </c>
      <c r="C3085" t="s">
        <v>28338</v>
      </c>
      <c r="D3085" t="s">
        <v>4</v>
      </c>
      <c r="E3085">
        <f>COUNTIF(PROCESSED!E:E,G3085)</f>
        <v>1</v>
      </c>
      <c r="F3085">
        <v>0</v>
      </c>
      <c r="G3085" t="s">
        <v>9185</v>
      </c>
    </row>
    <row r="3086" spans="1:7" hidden="1" x14ac:dyDescent="0.2">
      <c r="A3086" t="s">
        <v>28339</v>
      </c>
      <c r="B3086" t="s">
        <v>28183</v>
      </c>
      <c r="C3086" t="s">
        <v>28340</v>
      </c>
      <c r="D3086" t="s">
        <v>4</v>
      </c>
      <c r="E3086">
        <f>COUNTIF(PROCESSED!E:E,G3086)</f>
        <v>1</v>
      </c>
      <c r="F3086">
        <v>0</v>
      </c>
      <c r="G3086" t="s">
        <v>18486</v>
      </c>
    </row>
    <row r="3087" spans="1:7" hidden="1" x14ac:dyDescent="0.2">
      <c r="A3087" t="s">
        <v>28341</v>
      </c>
      <c r="B3087" t="s">
        <v>28183</v>
      </c>
      <c r="C3087" t="s">
        <v>23212</v>
      </c>
      <c r="D3087" t="s">
        <v>4</v>
      </c>
      <c r="E3087">
        <f>COUNTIF(PROCESSED!E:E,G3087)</f>
        <v>1</v>
      </c>
      <c r="F3087">
        <v>0</v>
      </c>
      <c r="G3087" t="s">
        <v>7263</v>
      </c>
    </row>
    <row r="3088" spans="1:7" hidden="1" x14ac:dyDescent="0.2">
      <c r="A3088" t="s">
        <v>28342</v>
      </c>
      <c r="B3088" t="s">
        <v>28183</v>
      </c>
      <c r="C3088" t="s">
        <v>28343</v>
      </c>
      <c r="D3088" t="s">
        <v>4</v>
      </c>
      <c r="E3088">
        <f>COUNTIF(PROCESSED!E:E,G3088)</f>
        <v>1</v>
      </c>
      <c r="F3088">
        <v>0</v>
      </c>
      <c r="G3088" t="s">
        <v>11032</v>
      </c>
    </row>
    <row r="3089" spans="1:7" hidden="1" x14ac:dyDescent="0.2">
      <c r="A3089" t="s">
        <v>28344</v>
      </c>
      <c r="B3089" t="s">
        <v>28183</v>
      </c>
      <c r="C3089" t="s">
        <v>28345</v>
      </c>
      <c r="D3089" t="s">
        <v>4</v>
      </c>
      <c r="E3089">
        <f>COUNTIF(PROCESSED!E:E,G3089)</f>
        <v>1</v>
      </c>
      <c r="F3089">
        <v>0</v>
      </c>
      <c r="G3089" t="s">
        <v>6214</v>
      </c>
    </row>
    <row r="3090" spans="1:7" hidden="1" x14ac:dyDescent="0.2">
      <c r="A3090" t="s">
        <v>28346</v>
      </c>
      <c r="B3090" t="s">
        <v>28183</v>
      </c>
      <c r="C3090" t="s">
        <v>28347</v>
      </c>
      <c r="D3090" t="s">
        <v>4</v>
      </c>
      <c r="E3090">
        <f>COUNTIF(PROCESSED!E:E,G3090)</f>
        <v>1</v>
      </c>
      <c r="F3090">
        <v>0</v>
      </c>
      <c r="G3090" t="s">
        <v>15445</v>
      </c>
    </row>
    <row r="3091" spans="1:7" hidden="1" x14ac:dyDescent="0.2">
      <c r="A3091" t="s">
        <v>28348</v>
      </c>
      <c r="B3091" t="s">
        <v>28183</v>
      </c>
      <c r="C3091" t="s">
        <v>28349</v>
      </c>
      <c r="D3091" t="s">
        <v>4</v>
      </c>
      <c r="E3091">
        <f>COUNTIF(PROCESSED!E:E,G3091)</f>
        <v>1</v>
      </c>
      <c r="F3091">
        <v>0</v>
      </c>
      <c r="G3091" t="s">
        <v>10930</v>
      </c>
    </row>
    <row r="3092" spans="1:7" hidden="1" x14ac:dyDescent="0.2">
      <c r="A3092" t="s">
        <v>28350</v>
      </c>
      <c r="B3092" t="s">
        <v>28183</v>
      </c>
      <c r="C3092" t="s">
        <v>28351</v>
      </c>
      <c r="D3092" t="s">
        <v>4</v>
      </c>
      <c r="E3092">
        <f>COUNTIF(PROCESSED!E:E,G3092)</f>
        <v>1</v>
      </c>
      <c r="F3092">
        <v>0</v>
      </c>
      <c r="G3092" t="s">
        <v>16472</v>
      </c>
    </row>
    <row r="3093" spans="1:7" hidden="1" x14ac:dyDescent="0.2">
      <c r="A3093" t="s">
        <v>28352</v>
      </c>
      <c r="B3093" t="s">
        <v>28183</v>
      </c>
      <c r="C3093" t="s">
        <v>28353</v>
      </c>
      <c r="D3093" t="s">
        <v>4</v>
      </c>
      <c r="E3093">
        <f>COUNTIF(PROCESSED!E:E,G3093)</f>
        <v>1</v>
      </c>
      <c r="F3093">
        <v>0</v>
      </c>
      <c r="G3093" t="s">
        <v>19273</v>
      </c>
    </row>
    <row r="3094" spans="1:7" hidden="1" x14ac:dyDescent="0.2">
      <c r="A3094" t="s">
        <v>28354</v>
      </c>
      <c r="B3094" t="s">
        <v>28183</v>
      </c>
      <c r="C3094" t="s">
        <v>28355</v>
      </c>
      <c r="D3094" t="s">
        <v>1017</v>
      </c>
      <c r="E3094">
        <f>COUNTIF(PROCESSED!E:E,G3094)</f>
        <v>1</v>
      </c>
      <c r="F3094">
        <v>0</v>
      </c>
      <c r="G3094" t="s">
        <v>18728</v>
      </c>
    </row>
    <row r="3095" spans="1:7" hidden="1" x14ac:dyDescent="0.2">
      <c r="A3095" t="s">
        <v>28356</v>
      </c>
      <c r="B3095" t="s">
        <v>28183</v>
      </c>
      <c r="C3095" t="s">
        <v>28357</v>
      </c>
      <c r="D3095" t="s">
        <v>4</v>
      </c>
      <c r="E3095">
        <f>COUNTIF(PROCESSED!E:E,G3095)</f>
        <v>1</v>
      </c>
      <c r="F3095">
        <v>0</v>
      </c>
      <c r="G3095" t="s">
        <v>539</v>
      </c>
    </row>
    <row r="3096" spans="1:7" hidden="1" x14ac:dyDescent="0.2">
      <c r="A3096" t="s">
        <v>28358</v>
      </c>
      <c r="B3096" t="s">
        <v>28183</v>
      </c>
      <c r="C3096" t="s">
        <v>28359</v>
      </c>
      <c r="D3096" t="s">
        <v>4</v>
      </c>
      <c r="E3096">
        <f>COUNTIF(PROCESSED!E:E,G3096)</f>
        <v>1</v>
      </c>
      <c r="F3096">
        <v>0</v>
      </c>
      <c r="G3096" t="s">
        <v>3314</v>
      </c>
    </row>
    <row r="3097" spans="1:7" hidden="1" x14ac:dyDescent="0.2">
      <c r="A3097" t="s">
        <v>28360</v>
      </c>
      <c r="B3097" t="s">
        <v>28183</v>
      </c>
      <c r="C3097" t="s">
        <v>28361</v>
      </c>
      <c r="D3097" t="s">
        <v>4</v>
      </c>
      <c r="E3097">
        <f>COUNTIF(PROCESSED!E:E,G3097)</f>
        <v>1</v>
      </c>
      <c r="F3097">
        <v>0</v>
      </c>
      <c r="G3097" t="s">
        <v>7833</v>
      </c>
    </row>
    <row r="3098" spans="1:7" hidden="1" x14ac:dyDescent="0.2">
      <c r="A3098" t="s">
        <v>28362</v>
      </c>
      <c r="B3098" t="s">
        <v>28183</v>
      </c>
      <c r="C3098" t="s">
        <v>28363</v>
      </c>
      <c r="D3098" t="s">
        <v>4</v>
      </c>
      <c r="E3098">
        <f>COUNTIF(PROCESSED!E:E,G3098)</f>
        <v>1</v>
      </c>
      <c r="F3098">
        <v>0</v>
      </c>
      <c r="G3098" t="s">
        <v>617</v>
      </c>
    </row>
    <row r="3099" spans="1:7" hidden="1" x14ac:dyDescent="0.2">
      <c r="A3099" t="s">
        <v>28364</v>
      </c>
      <c r="B3099" t="s">
        <v>28183</v>
      </c>
      <c r="C3099" t="s">
        <v>28365</v>
      </c>
      <c r="D3099" t="s">
        <v>4</v>
      </c>
      <c r="E3099">
        <f>COUNTIF(PROCESSED!E:E,G3099)</f>
        <v>1</v>
      </c>
      <c r="F3099">
        <v>0</v>
      </c>
      <c r="G3099" t="s">
        <v>4282</v>
      </c>
    </row>
    <row r="3100" spans="1:7" hidden="1" x14ac:dyDescent="0.2">
      <c r="A3100" t="s">
        <v>28366</v>
      </c>
      <c r="B3100" t="s">
        <v>28183</v>
      </c>
      <c r="C3100" t="s">
        <v>28367</v>
      </c>
      <c r="D3100" t="s">
        <v>1017</v>
      </c>
      <c r="E3100">
        <f>COUNTIF(PROCESSED!E:E,G3100)</f>
        <v>1</v>
      </c>
      <c r="F3100">
        <v>0</v>
      </c>
      <c r="G3100" t="s">
        <v>13539</v>
      </c>
    </row>
    <row r="3101" spans="1:7" hidden="1" x14ac:dyDescent="0.2">
      <c r="A3101" t="s">
        <v>28368</v>
      </c>
      <c r="B3101" t="s">
        <v>28183</v>
      </c>
      <c r="C3101" t="s">
        <v>28369</v>
      </c>
      <c r="D3101" t="s">
        <v>4</v>
      </c>
      <c r="E3101">
        <f>COUNTIF(PROCESSED!E:E,G3101)</f>
        <v>1</v>
      </c>
      <c r="F3101">
        <v>0</v>
      </c>
      <c r="G3101" t="s">
        <v>17403</v>
      </c>
    </row>
    <row r="3102" spans="1:7" hidden="1" x14ac:dyDescent="0.2">
      <c r="A3102" t="s">
        <v>28370</v>
      </c>
      <c r="B3102" t="s">
        <v>28183</v>
      </c>
      <c r="C3102" t="s">
        <v>28371</v>
      </c>
      <c r="D3102" t="s">
        <v>4</v>
      </c>
      <c r="E3102">
        <f>COUNTIF(PROCESSED!E:E,G3102)</f>
        <v>1</v>
      </c>
      <c r="F3102">
        <v>0</v>
      </c>
      <c r="G3102" t="s">
        <v>3605</v>
      </c>
    </row>
    <row r="3103" spans="1:7" hidden="1" x14ac:dyDescent="0.2">
      <c r="A3103" t="s">
        <v>28372</v>
      </c>
      <c r="B3103" t="s">
        <v>28183</v>
      </c>
      <c r="C3103" t="s">
        <v>28373</v>
      </c>
      <c r="D3103" t="s">
        <v>4</v>
      </c>
      <c r="E3103">
        <f>COUNTIF(PROCESSED!E:E,G3103)</f>
        <v>1</v>
      </c>
      <c r="F3103">
        <v>0</v>
      </c>
      <c r="G3103" t="s">
        <v>10488</v>
      </c>
    </row>
    <row r="3104" spans="1:7" hidden="1" x14ac:dyDescent="0.2">
      <c r="A3104" t="s">
        <v>28374</v>
      </c>
      <c r="B3104" t="s">
        <v>28183</v>
      </c>
      <c r="C3104" t="s">
        <v>28375</v>
      </c>
      <c r="D3104" t="s">
        <v>1017</v>
      </c>
      <c r="E3104">
        <f>COUNTIF(PROCESSED!E:E,G3104)</f>
        <v>1</v>
      </c>
      <c r="F3104">
        <v>0</v>
      </c>
      <c r="G3104" t="s">
        <v>3847</v>
      </c>
    </row>
    <row r="3105" spans="1:7" hidden="1" x14ac:dyDescent="0.2">
      <c r="A3105" t="s">
        <v>28376</v>
      </c>
      <c r="B3105" t="s">
        <v>28183</v>
      </c>
      <c r="C3105" t="s">
        <v>28377</v>
      </c>
      <c r="D3105" t="s">
        <v>1017</v>
      </c>
      <c r="E3105">
        <f>COUNTIF(PROCESSED!E:E,G3105)</f>
        <v>1</v>
      </c>
      <c r="F3105">
        <v>0</v>
      </c>
      <c r="G3105" t="s">
        <v>3757</v>
      </c>
    </row>
    <row r="3106" spans="1:7" hidden="1" x14ac:dyDescent="0.2">
      <c r="A3106" t="s">
        <v>28378</v>
      </c>
      <c r="B3106" t="s">
        <v>28183</v>
      </c>
      <c r="C3106" t="s">
        <v>28379</v>
      </c>
      <c r="D3106" t="s">
        <v>4</v>
      </c>
      <c r="E3106">
        <f>COUNTIF(PROCESSED!E:E,G3106)</f>
        <v>1</v>
      </c>
      <c r="F3106">
        <v>0</v>
      </c>
      <c r="G3106" t="s">
        <v>21170</v>
      </c>
    </row>
    <row r="3107" spans="1:7" hidden="1" x14ac:dyDescent="0.2">
      <c r="A3107" t="s">
        <v>28380</v>
      </c>
      <c r="B3107" t="s">
        <v>28183</v>
      </c>
      <c r="C3107" t="s">
        <v>28381</v>
      </c>
      <c r="D3107" t="s">
        <v>4</v>
      </c>
      <c r="E3107">
        <f>COUNTIF(PROCESSED!E:E,G3107)</f>
        <v>1</v>
      </c>
      <c r="F3107">
        <v>0</v>
      </c>
      <c r="G3107" t="s">
        <v>14905</v>
      </c>
    </row>
    <row r="3108" spans="1:7" hidden="1" x14ac:dyDescent="0.2">
      <c r="A3108" t="s">
        <v>28382</v>
      </c>
      <c r="B3108" t="s">
        <v>28183</v>
      </c>
      <c r="C3108" t="s">
        <v>28383</v>
      </c>
      <c r="D3108" t="s">
        <v>4</v>
      </c>
      <c r="E3108">
        <f>COUNTIF(PROCESSED!E:E,G3108)</f>
        <v>1</v>
      </c>
      <c r="F3108">
        <v>0</v>
      </c>
      <c r="G3108" t="s">
        <v>13666</v>
      </c>
    </row>
    <row r="3109" spans="1:7" hidden="1" x14ac:dyDescent="0.2">
      <c r="A3109" t="s">
        <v>28384</v>
      </c>
      <c r="B3109" t="s">
        <v>28183</v>
      </c>
      <c r="C3109" t="s">
        <v>28385</v>
      </c>
      <c r="D3109" t="s">
        <v>4</v>
      </c>
      <c r="E3109">
        <f>COUNTIF(PROCESSED!E:E,G3109)</f>
        <v>1</v>
      </c>
      <c r="F3109">
        <v>0</v>
      </c>
      <c r="G3109" t="s">
        <v>10352</v>
      </c>
    </row>
    <row r="3110" spans="1:7" hidden="1" x14ac:dyDescent="0.2">
      <c r="A3110" t="s">
        <v>28386</v>
      </c>
      <c r="B3110" t="s">
        <v>28183</v>
      </c>
      <c r="C3110" t="s">
        <v>28387</v>
      </c>
      <c r="D3110" t="s">
        <v>4</v>
      </c>
      <c r="E3110">
        <f>COUNTIF(PROCESSED!E:E,G3110)</f>
        <v>1</v>
      </c>
      <c r="F3110">
        <v>0</v>
      </c>
      <c r="G3110" t="s">
        <v>9794</v>
      </c>
    </row>
    <row r="3111" spans="1:7" hidden="1" x14ac:dyDescent="0.2">
      <c r="A3111" t="s">
        <v>28388</v>
      </c>
      <c r="B3111" t="s">
        <v>28183</v>
      </c>
      <c r="C3111" t="s">
        <v>28389</v>
      </c>
      <c r="D3111" t="s">
        <v>4</v>
      </c>
      <c r="E3111">
        <f>COUNTIF(PROCESSED!E:E,G3111)</f>
        <v>1</v>
      </c>
      <c r="F3111">
        <v>0</v>
      </c>
      <c r="G3111" t="s">
        <v>15313</v>
      </c>
    </row>
    <row r="3112" spans="1:7" hidden="1" x14ac:dyDescent="0.2">
      <c r="A3112" t="s">
        <v>28390</v>
      </c>
      <c r="B3112" t="s">
        <v>28183</v>
      </c>
      <c r="C3112" t="s">
        <v>28391</v>
      </c>
      <c r="D3112" t="s">
        <v>4</v>
      </c>
      <c r="E3112">
        <f>COUNTIF(PROCESSED!E:E,G3112)</f>
        <v>1</v>
      </c>
      <c r="F3112">
        <v>0</v>
      </c>
      <c r="G3112" t="s">
        <v>19775</v>
      </c>
    </row>
    <row r="3113" spans="1:7" hidden="1" x14ac:dyDescent="0.2">
      <c r="A3113" t="s">
        <v>28392</v>
      </c>
      <c r="B3113" t="s">
        <v>28183</v>
      </c>
      <c r="C3113" t="s">
        <v>28393</v>
      </c>
      <c r="D3113" t="s">
        <v>4</v>
      </c>
      <c r="E3113">
        <f>COUNTIF(PROCESSED!E:E,G3113)</f>
        <v>1</v>
      </c>
      <c r="F3113">
        <v>0</v>
      </c>
      <c r="G3113" t="s">
        <v>8452</v>
      </c>
    </row>
    <row r="3114" spans="1:7" hidden="1" x14ac:dyDescent="0.2">
      <c r="A3114" t="s">
        <v>28394</v>
      </c>
      <c r="B3114" t="s">
        <v>28183</v>
      </c>
      <c r="C3114" t="s">
        <v>28395</v>
      </c>
      <c r="D3114" t="s">
        <v>4</v>
      </c>
      <c r="E3114">
        <f>COUNTIF(PROCESSED!E:E,G3114)</f>
        <v>1</v>
      </c>
      <c r="F3114">
        <v>0</v>
      </c>
      <c r="G3114" t="s">
        <v>15337</v>
      </c>
    </row>
    <row r="3115" spans="1:7" hidden="1" x14ac:dyDescent="0.2">
      <c r="A3115" t="s">
        <v>28396</v>
      </c>
      <c r="B3115" t="s">
        <v>28183</v>
      </c>
      <c r="C3115" t="s">
        <v>28397</v>
      </c>
      <c r="D3115" t="s">
        <v>4</v>
      </c>
      <c r="E3115">
        <f>COUNTIF(PROCESSED!E:E,G3115)</f>
        <v>1</v>
      </c>
      <c r="F3115">
        <v>0</v>
      </c>
      <c r="G3115" t="s">
        <v>15075</v>
      </c>
    </row>
    <row r="3116" spans="1:7" hidden="1" x14ac:dyDescent="0.2">
      <c r="A3116" t="s">
        <v>28398</v>
      </c>
      <c r="B3116" t="s">
        <v>28183</v>
      </c>
      <c r="C3116" t="s">
        <v>28399</v>
      </c>
      <c r="D3116" t="s">
        <v>4</v>
      </c>
      <c r="E3116">
        <f>COUNTIF(PROCESSED!E:E,G3116)</f>
        <v>1</v>
      </c>
      <c r="F3116">
        <v>0</v>
      </c>
      <c r="G3116" t="s">
        <v>6534</v>
      </c>
    </row>
    <row r="3117" spans="1:7" hidden="1" x14ac:dyDescent="0.2">
      <c r="A3117" t="s">
        <v>28400</v>
      </c>
      <c r="B3117" t="s">
        <v>28183</v>
      </c>
      <c r="C3117" t="s">
        <v>28401</v>
      </c>
      <c r="D3117" t="s">
        <v>4</v>
      </c>
      <c r="E3117">
        <f>COUNTIF(PROCESSED!E:E,G3117)</f>
        <v>1</v>
      </c>
      <c r="F3117">
        <v>0</v>
      </c>
      <c r="G3117" t="s">
        <v>7281</v>
      </c>
    </row>
    <row r="3118" spans="1:7" hidden="1" x14ac:dyDescent="0.2">
      <c r="A3118" t="s">
        <v>28402</v>
      </c>
      <c r="B3118" t="s">
        <v>28183</v>
      </c>
      <c r="C3118" t="s">
        <v>28403</v>
      </c>
      <c r="D3118" t="s">
        <v>4</v>
      </c>
      <c r="E3118">
        <f>COUNTIF(PROCESSED!E:E,G3118)</f>
        <v>1</v>
      </c>
      <c r="F3118">
        <v>0</v>
      </c>
      <c r="G3118" t="s">
        <v>3673</v>
      </c>
    </row>
    <row r="3119" spans="1:7" hidden="1" x14ac:dyDescent="0.2">
      <c r="A3119" t="s">
        <v>28404</v>
      </c>
      <c r="B3119" t="s">
        <v>28183</v>
      </c>
      <c r="C3119" t="s">
        <v>28405</v>
      </c>
      <c r="D3119" t="s">
        <v>4</v>
      </c>
      <c r="E3119">
        <f>COUNTIF(PROCESSED!E:E,G3119)</f>
        <v>1</v>
      </c>
      <c r="F3119">
        <v>0</v>
      </c>
      <c r="G3119" t="s">
        <v>65</v>
      </c>
    </row>
    <row r="3120" spans="1:7" hidden="1" x14ac:dyDescent="0.2">
      <c r="A3120" t="s">
        <v>28406</v>
      </c>
      <c r="B3120" t="s">
        <v>28183</v>
      </c>
      <c r="C3120" t="s">
        <v>28407</v>
      </c>
      <c r="D3120" t="s">
        <v>4</v>
      </c>
      <c r="E3120">
        <f>COUNTIF(PROCESSED!E:E,G3120)</f>
        <v>1</v>
      </c>
      <c r="F3120">
        <v>0</v>
      </c>
      <c r="G3120" t="s">
        <v>6625</v>
      </c>
    </row>
    <row r="3121" spans="1:7" hidden="1" x14ac:dyDescent="0.2">
      <c r="A3121" t="s">
        <v>28408</v>
      </c>
      <c r="B3121" t="s">
        <v>28183</v>
      </c>
      <c r="C3121" t="s">
        <v>28409</v>
      </c>
      <c r="D3121" t="s">
        <v>4</v>
      </c>
      <c r="E3121">
        <f>COUNTIF(PROCESSED!E:E,G3121)</f>
        <v>1</v>
      </c>
      <c r="F3121">
        <v>0</v>
      </c>
      <c r="G3121" t="s">
        <v>17061</v>
      </c>
    </row>
    <row r="3122" spans="1:7" hidden="1" x14ac:dyDescent="0.2">
      <c r="A3122" t="s">
        <v>28410</v>
      </c>
      <c r="B3122" t="s">
        <v>28183</v>
      </c>
      <c r="C3122" t="s">
        <v>28411</v>
      </c>
      <c r="D3122" t="s">
        <v>4</v>
      </c>
      <c r="E3122">
        <f>COUNTIF(PROCESSED!E:E,G3122)</f>
        <v>1</v>
      </c>
      <c r="F3122">
        <v>0</v>
      </c>
      <c r="G3122" t="s">
        <v>12577</v>
      </c>
    </row>
    <row r="3123" spans="1:7" hidden="1" x14ac:dyDescent="0.2">
      <c r="A3123" t="s">
        <v>28412</v>
      </c>
      <c r="B3123" t="s">
        <v>28183</v>
      </c>
      <c r="C3123" t="s">
        <v>28413</v>
      </c>
      <c r="D3123" t="s">
        <v>4</v>
      </c>
      <c r="E3123">
        <f>COUNTIF(PROCESSED!E:E,G3123)</f>
        <v>1</v>
      </c>
      <c r="F3123">
        <v>0</v>
      </c>
      <c r="G3123" t="s">
        <v>15193</v>
      </c>
    </row>
    <row r="3124" spans="1:7" hidden="1" x14ac:dyDescent="0.2">
      <c r="A3124" t="s">
        <v>28414</v>
      </c>
      <c r="B3124" t="s">
        <v>28183</v>
      </c>
      <c r="C3124" t="s">
        <v>28415</v>
      </c>
      <c r="D3124" t="s">
        <v>4</v>
      </c>
      <c r="E3124">
        <f>COUNTIF(PROCESSED!E:E,G3124)</f>
        <v>1</v>
      </c>
      <c r="F3124">
        <v>0</v>
      </c>
      <c r="G3124" t="s">
        <v>3592</v>
      </c>
    </row>
    <row r="3125" spans="1:7" hidden="1" x14ac:dyDescent="0.2">
      <c r="A3125" t="s">
        <v>28416</v>
      </c>
      <c r="B3125" t="s">
        <v>28183</v>
      </c>
      <c r="C3125" t="s">
        <v>28417</v>
      </c>
      <c r="D3125" t="s">
        <v>4</v>
      </c>
      <c r="E3125">
        <f>COUNTIF(PROCESSED!E:E,G3125)</f>
        <v>1</v>
      </c>
      <c r="F3125">
        <v>0</v>
      </c>
      <c r="G3125" t="s">
        <v>5066</v>
      </c>
    </row>
    <row r="3126" spans="1:7" hidden="1" x14ac:dyDescent="0.2">
      <c r="A3126" t="s">
        <v>28418</v>
      </c>
      <c r="B3126" t="s">
        <v>28183</v>
      </c>
      <c r="C3126" t="s">
        <v>28419</v>
      </c>
      <c r="D3126" t="s">
        <v>1017</v>
      </c>
      <c r="E3126">
        <f>COUNTIF(PROCESSED!E:E,G3126)</f>
        <v>1</v>
      </c>
      <c r="F3126">
        <v>0</v>
      </c>
      <c r="G3126" t="s">
        <v>20152</v>
      </c>
    </row>
    <row r="3127" spans="1:7" hidden="1" x14ac:dyDescent="0.2">
      <c r="A3127" t="s">
        <v>28420</v>
      </c>
      <c r="B3127" t="s">
        <v>28183</v>
      </c>
      <c r="C3127" t="s">
        <v>28421</v>
      </c>
      <c r="D3127" t="s">
        <v>4</v>
      </c>
      <c r="E3127">
        <f>COUNTIF(PROCESSED!E:E,G3127)</f>
        <v>1</v>
      </c>
      <c r="F3127">
        <v>0</v>
      </c>
      <c r="G3127" t="s">
        <v>4583</v>
      </c>
    </row>
    <row r="3128" spans="1:7" hidden="1" x14ac:dyDescent="0.2">
      <c r="A3128" t="s">
        <v>28422</v>
      </c>
      <c r="B3128" t="s">
        <v>28183</v>
      </c>
      <c r="C3128" t="s">
        <v>28423</v>
      </c>
      <c r="D3128" t="s">
        <v>4</v>
      </c>
      <c r="E3128">
        <f>COUNTIF(PROCESSED!E:E,G3128)</f>
        <v>1</v>
      </c>
      <c r="F3128">
        <v>0</v>
      </c>
      <c r="G3128" t="s">
        <v>15840</v>
      </c>
    </row>
    <row r="3129" spans="1:7" hidden="1" x14ac:dyDescent="0.2">
      <c r="A3129" t="s">
        <v>28424</v>
      </c>
      <c r="B3129" t="s">
        <v>28183</v>
      </c>
      <c r="C3129" t="s">
        <v>28425</v>
      </c>
      <c r="D3129" t="s">
        <v>4</v>
      </c>
      <c r="E3129">
        <f>COUNTIF(PROCESSED!E:E,G3129)</f>
        <v>1</v>
      </c>
      <c r="F3129">
        <v>0</v>
      </c>
      <c r="G3129" t="s">
        <v>20585</v>
      </c>
    </row>
    <row r="3130" spans="1:7" hidden="1" x14ac:dyDescent="0.2">
      <c r="A3130" t="s">
        <v>28426</v>
      </c>
      <c r="B3130" t="s">
        <v>28183</v>
      </c>
      <c r="C3130" t="s">
        <v>28427</v>
      </c>
      <c r="D3130" t="s">
        <v>4</v>
      </c>
      <c r="E3130">
        <f>COUNTIF(PROCESSED!E:E,G3130)</f>
        <v>1</v>
      </c>
      <c r="F3130">
        <v>0</v>
      </c>
      <c r="G3130" t="s">
        <v>2350</v>
      </c>
    </row>
    <row r="3131" spans="1:7" hidden="1" x14ac:dyDescent="0.2">
      <c r="A3131" t="s">
        <v>28428</v>
      </c>
      <c r="B3131" t="s">
        <v>28183</v>
      </c>
      <c r="C3131" t="s">
        <v>28429</v>
      </c>
      <c r="D3131" t="s">
        <v>4</v>
      </c>
      <c r="E3131">
        <f>COUNTIF(PROCESSED!E:E,G3131)</f>
        <v>1</v>
      </c>
      <c r="F3131">
        <v>0</v>
      </c>
      <c r="G3131" t="s">
        <v>7793</v>
      </c>
    </row>
    <row r="3132" spans="1:7" hidden="1" x14ac:dyDescent="0.2">
      <c r="A3132" t="s">
        <v>28430</v>
      </c>
      <c r="B3132" t="s">
        <v>28183</v>
      </c>
      <c r="C3132" t="s">
        <v>28431</v>
      </c>
      <c r="D3132" t="s">
        <v>4</v>
      </c>
      <c r="E3132">
        <f>COUNTIF(PROCESSED!E:E,G3132)</f>
        <v>1</v>
      </c>
      <c r="F3132">
        <v>0</v>
      </c>
      <c r="G3132" t="s">
        <v>6238</v>
      </c>
    </row>
    <row r="3133" spans="1:7" hidden="1" x14ac:dyDescent="0.2">
      <c r="A3133" t="s">
        <v>28432</v>
      </c>
      <c r="B3133" t="s">
        <v>28183</v>
      </c>
      <c r="C3133" t="s">
        <v>28433</v>
      </c>
      <c r="D3133" t="s">
        <v>4</v>
      </c>
      <c r="E3133">
        <f>COUNTIF(PROCESSED!E:E,G3133)</f>
        <v>1</v>
      </c>
      <c r="F3133">
        <v>0</v>
      </c>
      <c r="G3133" t="s">
        <v>8954</v>
      </c>
    </row>
    <row r="3134" spans="1:7" hidden="1" x14ac:dyDescent="0.2">
      <c r="A3134" t="s">
        <v>28434</v>
      </c>
      <c r="B3134" t="s">
        <v>28183</v>
      </c>
      <c r="C3134" t="s">
        <v>28435</v>
      </c>
      <c r="D3134" t="s">
        <v>4</v>
      </c>
      <c r="E3134">
        <f>COUNTIF(PROCESSED!E:E,G3134)</f>
        <v>1</v>
      </c>
      <c r="F3134">
        <v>0</v>
      </c>
      <c r="G3134" t="s">
        <v>7185</v>
      </c>
    </row>
    <row r="3135" spans="1:7" hidden="1" x14ac:dyDescent="0.2">
      <c r="A3135" t="s">
        <v>28436</v>
      </c>
      <c r="B3135" t="s">
        <v>28183</v>
      </c>
      <c r="C3135" t="s">
        <v>28437</v>
      </c>
      <c r="D3135" t="s">
        <v>4</v>
      </c>
      <c r="E3135">
        <f>COUNTIF(PROCESSED!E:E,G3135)</f>
        <v>1</v>
      </c>
      <c r="F3135">
        <v>0</v>
      </c>
      <c r="G3135" t="s">
        <v>17537</v>
      </c>
    </row>
    <row r="3136" spans="1:7" hidden="1" x14ac:dyDescent="0.2">
      <c r="A3136" t="s">
        <v>28438</v>
      </c>
      <c r="B3136" t="s">
        <v>28183</v>
      </c>
      <c r="C3136" t="s">
        <v>28439</v>
      </c>
      <c r="D3136" t="s">
        <v>4</v>
      </c>
      <c r="E3136">
        <f>COUNTIF(PROCESSED!E:E,G3136)</f>
        <v>1</v>
      </c>
      <c r="F3136">
        <v>0</v>
      </c>
      <c r="G3136" t="s">
        <v>1876</v>
      </c>
    </row>
    <row r="3137" spans="1:7" hidden="1" x14ac:dyDescent="0.2">
      <c r="A3137" t="s">
        <v>28440</v>
      </c>
      <c r="B3137" t="s">
        <v>28183</v>
      </c>
      <c r="C3137" t="s">
        <v>28441</v>
      </c>
      <c r="D3137" t="s">
        <v>4</v>
      </c>
      <c r="E3137">
        <f>COUNTIF(PROCESSED!E:E,G3137)</f>
        <v>1</v>
      </c>
      <c r="F3137">
        <v>0</v>
      </c>
      <c r="G3137" t="s">
        <v>2640</v>
      </c>
    </row>
    <row r="3138" spans="1:7" hidden="1" x14ac:dyDescent="0.2">
      <c r="A3138" t="s">
        <v>28442</v>
      </c>
      <c r="B3138" t="s">
        <v>28183</v>
      </c>
      <c r="C3138" t="s">
        <v>28443</v>
      </c>
      <c r="D3138" t="s">
        <v>4</v>
      </c>
      <c r="E3138">
        <f>COUNTIF(PROCESSED!E:E,G3138)</f>
        <v>1</v>
      </c>
      <c r="F3138">
        <v>0</v>
      </c>
      <c r="G3138" t="s">
        <v>17989</v>
      </c>
    </row>
    <row r="3139" spans="1:7" hidden="1" x14ac:dyDescent="0.2">
      <c r="A3139" t="s">
        <v>28444</v>
      </c>
      <c r="B3139" t="s">
        <v>28183</v>
      </c>
      <c r="C3139" t="s">
        <v>28445</v>
      </c>
      <c r="D3139" t="s">
        <v>4</v>
      </c>
      <c r="E3139">
        <f>COUNTIF(PROCESSED!E:E,G3139)</f>
        <v>1</v>
      </c>
      <c r="F3139">
        <v>0</v>
      </c>
      <c r="G3139" t="s">
        <v>10474</v>
      </c>
    </row>
    <row r="3140" spans="1:7" hidden="1" x14ac:dyDescent="0.2">
      <c r="A3140" t="s">
        <v>28446</v>
      </c>
      <c r="B3140" t="s">
        <v>28183</v>
      </c>
      <c r="C3140" t="s">
        <v>28447</v>
      </c>
      <c r="D3140" t="s">
        <v>4</v>
      </c>
      <c r="E3140">
        <f>COUNTIF(PROCESSED!E:E,G3140)</f>
        <v>1</v>
      </c>
      <c r="F3140">
        <v>0</v>
      </c>
      <c r="G3140" t="s">
        <v>9274</v>
      </c>
    </row>
    <row r="3141" spans="1:7" hidden="1" x14ac:dyDescent="0.2">
      <c r="A3141" t="s">
        <v>28448</v>
      </c>
      <c r="B3141" t="s">
        <v>28183</v>
      </c>
      <c r="C3141" t="s">
        <v>28449</v>
      </c>
      <c r="D3141" t="s">
        <v>4</v>
      </c>
      <c r="E3141">
        <f>COUNTIF(PROCESSED!E:E,G3141)</f>
        <v>1</v>
      </c>
      <c r="F3141">
        <v>0</v>
      </c>
      <c r="G3141" t="s">
        <v>5636</v>
      </c>
    </row>
    <row r="3142" spans="1:7" hidden="1" x14ac:dyDescent="0.2">
      <c r="A3142" t="s">
        <v>28450</v>
      </c>
      <c r="B3142" t="s">
        <v>28183</v>
      </c>
      <c r="C3142" t="s">
        <v>28451</v>
      </c>
      <c r="D3142" t="s">
        <v>4</v>
      </c>
      <c r="E3142">
        <f>COUNTIF(PROCESSED!E:E,G3142)</f>
        <v>1</v>
      </c>
      <c r="F3142">
        <v>0</v>
      </c>
      <c r="G3142" t="s">
        <v>14712</v>
      </c>
    </row>
    <row r="3143" spans="1:7" hidden="1" x14ac:dyDescent="0.2">
      <c r="A3143" t="s">
        <v>28452</v>
      </c>
      <c r="B3143" t="s">
        <v>28183</v>
      </c>
      <c r="C3143" t="s">
        <v>28453</v>
      </c>
      <c r="D3143" t="s">
        <v>4</v>
      </c>
      <c r="E3143">
        <f>COUNTIF(PROCESSED!E:E,G3143)</f>
        <v>1</v>
      </c>
      <c r="F3143">
        <v>0</v>
      </c>
      <c r="G3143" t="s">
        <v>6143</v>
      </c>
    </row>
    <row r="3144" spans="1:7" hidden="1" x14ac:dyDescent="0.2">
      <c r="A3144" t="s">
        <v>28454</v>
      </c>
      <c r="B3144" t="s">
        <v>28183</v>
      </c>
      <c r="C3144" t="s">
        <v>28455</v>
      </c>
      <c r="D3144" t="s">
        <v>1017</v>
      </c>
      <c r="E3144">
        <f>COUNTIF(PROCESSED!E:E,G3144)</f>
        <v>1</v>
      </c>
      <c r="F3144">
        <v>0</v>
      </c>
      <c r="G3144" t="s">
        <v>19205</v>
      </c>
    </row>
    <row r="3145" spans="1:7" hidden="1" x14ac:dyDescent="0.2">
      <c r="A3145" t="s">
        <v>28456</v>
      </c>
      <c r="B3145" t="s">
        <v>28183</v>
      </c>
      <c r="C3145" t="s">
        <v>28457</v>
      </c>
      <c r="D3145" t="s">
        <v>4</v>
      </c>
      <c r="E3145">
        <f>COUNTIF(PROCESSED!E:E,G3145)</f>
        <v>1</v>
      </c>
      <c r="F3145">
        <v>0</v>
      </c>
      <c r="G3145" t="s">
        <v>5604</v>
      </c>
    </row>
    <row r="3146" spans="1:7" hidden="1" x14ac:dyDescent="0.2">
      <c r="A3146" t="s">
        <v>28458</v>
      </c>
      <c r="B3146" t="s">
        <v>28183</v>
      </c>
      <c r="C3146" t="s">
        <v>28459</v>
      </c>
      <c r="D3146" t="s">
        <v>4</v>
      </c>
      <c r="E3146">
        <f>COUNTIF(PROCESSED!E:E,G3146)</f>
        <v>1</v>
      </c>
      <c r="F3146">
        <v>0</v>
      </c>
      <c r="G3146" t="s">
        <v>20686</v>
      </c>
    </row>
    <row r="3147" spans="1:7" hidden="1" x14ac:dyDescent="0.2">
      <c r="A3147" t="s">
        <v>28460</v>
      </c>
      <c r="B3147" t="s">
        <v>28183</v>
      </c>
      <c r="C3147" t="s">
        <v>28461</v>
      </c>
      <c r="D3147" t="s">
        <v>4</v>
      </c>
      <c r="E3147">
        <f>COUNTIF(PROCESSED!E:E,G3147)</f>
        <v>1</v>
      </c>
      <c r="F3147">
        <v>0</v>
      </c>
      <c r="G3147" t="s">
        <v>16264</v>
      </c>
    </row>
    <row r="3148" spans="1:7" hidden="1" x14ac:dyDescent="0.2">
      <c r="A3148" t="s">
        <v>28462</v>
      </c>
      <c r="B3148" t="s">
        <v>28183</v>
      </c>
      <c r="C3148" t="s">
        <v>28463</v>
      </c>
      <c r="D3148" t="s">
        <v>4</v>
      </c>
      <c r="E3148">
        <f>COUNTIF(PROCESSED!E:E,G3148)</f>
        <v>1</v>
      </c>
      <c r="F3148">
        <v>0</v>
      </c>
      <c r="G3148" t="s">
        <v>4627</v>
      </c>
    </row>
    <row r="3149" spans="1:7" hidden="1" x14ac:dyDescent="0.2">
      <c r="A3149" t="s">
        <v>28464</v>
      </c>
      <c r="B3149" t="s">
        <v>28183</v>
      </c>
      <c r="C3149" t="s">
        <v>28465</v>
      </c>
      <c r="D3149" t="s">
        <v>1017</v>
      </c>
      <c r="E3149">
        <f>COUNTIF(PROCESSED!E:E,G3149)</f>
        <v>1</v>
      </c>
      <c r="F3149">
        <v>0</v>
      </c>
      <c r="G3149" t="s">
        <v>4537</v>
      </c>
    </row>
    <row r="3150" spans="1:7" hidden="1" x14ac:dyDescent="0.2">
      <c r="A3150" t="s">
        <v>28466</v>
      </c>
      <c r="B3150" t="s">
        <v>28183</v>
      </c>
      <c r="C3150" t="s">
        <v>28467</v>
      </c>
      <c r="D3150" t="s">
        <v>4</v>
      </c>
      <c r="E3150">
        <f>COUNTIF(PROCESSED!E:E,G3150)</f>
        <v>1</v>
      </c>
      <c r="F3150">
        <v>0</v>
      </c>
      <c r="G3150" t="s">
        <v>2276</v>
      </c>
    </row>
    <row r="3151" spans="1:7" hidden="1" x14ac:dyDescent="0.2">
      <c r="A3151" t="s">
        <v>28468</v>
      </c>
      <c r="B3151" t="s">
        <v>28183</v>
      </c>
      <c r="C3151" t="s">
        <v>28469</v>
      </c>
      <c r="D3151" t="s">
        <v>1017</v>
      </c>
      <c r="E3151">
        <f>COUNTIF(PROCESSED!E:E,G3151)</f>
        <v>1</v>
      </c>
      <c r="F3151">
        <v>0</v>
      </c>
      <c r="G3151" t="s">
        <v>20136</v>
      </c>
    </row>
    <row r="3152" spans="1:7" hidden="1" x14ac:dyDescent="0.2">
      <c r="A3152" t="s">
        <v>28470</v>
      </c>
      <c r="B3152" t="s">
        <v>28183</v>
      </c>
      <c r="C3152" t="s">
        <v>28471</v>
      </c>
      <c r="D3152" t="s">
        <v>4</v>
      </c>
      <c r="E3152">
        <f>COUNTIF(PROCESSED!E:E,G3152)</f>
        <v>1</v>
      </c>
      <c r="F3152">
        <v>0</v>
      </c>
      <c r="G3152" t="s">
        <v>3060</v>
      </c>
    </row>
    <row r="3153" spans="1:7" hidden="1" x14ac:dyDescent="0.2">
      <c r="A3153" t="s">
        <v>28472</v>
      </c>
      <c r="B3153" t="s">
        <v>28183</v>
      </c>
      <c r="C3153" t="s">
        <v>28473</v>
      </c>
      <c r="D3153" t="s">
        <v>4</v>
      </c>
      <c r="E3153">
        <f>COUNTIF(PROCESSED!E:E,G3153)</f>
        <v>1</v>
      </c>
      <c r="F3153">
        <v>0</v>
      </c>
      <c r="G3153" t="s">
        <v>6438</v>
      </c>
    </row>
    <row r="3154" spans="1:7" hidden="1" x14ac:dyDescent="0.2">
      <c r="A3154" t="s">
        <v>28474</v>
      </c>
      <c r="B3154" t="s">
        <v>28183</v>
      </c>
      <c r="C3154" t="s">
        <v>28475</v>
      </c>
      <c r="D3154" t="s">
        <v>1017</v>
      </c>
      <c r="E3154">
        <f>COUNTIF(PROCESSED!E:E,G3154)</f>
        <v>1</v>
      </c>
      <c r="F3154">
        <v>0</v>
      </c>
      <c r="G3154" t="s">
        <v>4517</v>
      </c>
    </row>
    <row r="3155" spans="1:7" hidden="1" x14ac:dyDescent="0.2">
      <c r="A3155" t="s">
        <v>28476</v>
      </c>
      <c r="B3155" t="s">
        <v>28183</v>
      </c>
      <c r="C3155" t="s">
        <v>28477</v>
      </c>
      <c r="D3155" t="s">
        <v>4</v>
      </c>
      <c r="E3155">
        <f>COUNTIF(PROCESSED!E:E,G3155)</f>
        <v>1</v>
      </c>
      <c r="F3155">
        <v>0</v>
      </c>
      <c r="G3155" t="s">
        <v>19470</v>
      </c>
    </row>
    <row r="3156" spans="1:7" hidden="1" x14ac:dyDescent="0.2">
      <c r="A3156" t="s">
        <v>28478</v>
      </c>
      <c r="B3156" t="s">
        <v>28183</v>
      </c>
      <c r="C3156" t="s">
        <v>28479</v>
      </c>
      <c r="D3156" t="s">
        <v>4</v>
      </c>
      <c r="E3156">
        <f>COUNTIF(PROCESSED!E:E,G3156)</f>
        <v>1</v>
      </c>
      <c r="F3156">
        <v>0</v>
      </c>
      <c r="G3156" t="s">
        <v>13069</v>
      </c>
    </row>
    <row r="3157" spans="1:7" hidden="1" x14ac:dyDescent="0.2">
      <c r="A3157" t="s">
        <v>28480</v>
      </c>
      <c r="B3157" t="s">
        <v>28183</v>
      </c>
      <c r="C3157" t="s">
        <v>28481</v>
      </c>
      <c r="D3157" t="s">
        <v>4</v>
      </c>
      <c r="E3157">
        <f>COUNTIF(PROCESSED!E:E,G3157)</f>
        <v>1</v>
      </c>
      <c r="F3157">
        <v>0</v>
      </c>
      <c r="G3157" t="s">
        <v>15702</v>
      </c>
    </row>
    <row r="3158" spans="1:7" hidden="1" x14ac:dyDescent="0.2">
      <c r="A3158" t="s">
        <v>28482</v>
      </c>
      <c r="B3158" t="s">
        <v>28183</v>
      </c>
      <c r="C3158" t="s">
        <v>25085</v>
      </c>
      <c r="D3158" t="s">
        <v>4</v>
      </c>
      <c r="E3158">
        <f>COUNTIF(PROCESSED!E:E,G3158)</f>
        <v>1</v>
      </c>
      <c r="F3158">
        <v>0</v>
      </c>
      <c r="G3158" t="s">
        <v>12128</v>
      </c>
    </row>
    <row r="3159" spans="1:7" hidden="1" x14ac:dyDescent="0.2">
      <c r="A3159" t="s">
        <v>28483</v>
      </c>
      <c r="B3159" t="s">
        <v>28183</v>
      </c>
      <c r="C3159" t="s">
        <v>28484</v>
      </c>
      <c r="D3159" t="s">
        <v>4</v>
      </c>
      <c r="E3159">
        <f>COUNTIF(PROCESSED!E:E,G3159)</f>
        <v>1</v>
      </c>
      <c r="F3159">
        <v>0</v>
      </c>
      <c r="G3159" t="s">
        <v>14143</v>
      </c>
    </row>
    <row r="3160" spans="1:7" hidden="1" x14ac:dyDescent="0.2">
      <c r="A3160" t="s">
        <v>28485</v>
      </c>
      <c r="B3160" t="s">
        <v>28183</v>
      </c>
      <c r="C3160" t="s">
        <v>28486</v>
      </c>
      <c r="D3160" t="s">
        <v>4</v>
      </c>
      <c r="E3160">
        <f>COUNTIF(PROCESSED!E:E,G3160)</f>
        <v>1</v>
      </c>
      <c r="F3160">
        <v>0</v>
      </c>
      <c r="G3160" t="s">
        <v>7335</v>
      </c>
    </row>
    <row r="3161" spans="1:7" hidden="1" x14ac:dyDescent="0.2">
      <c r="A3161" t="s">
        <v>28487</v>
      </c>
      <c r="B3161" t="s">
        <v>28183</v>
      </c>
      <c r="C3161" t="s">
        <v>28488</v>
      </c>
      <c r="D3161" t="s">
        <v>4</v>
      </c>
      <c r="E3161">
        <f>COUNTIF(PROCESSED!E:E,G3161)</f>
        <v>1</v>
      </c>
      <c r="F3161">
        <v>0</v>
      </c>
      <c r="G3161" t="s">
        <v>773</v>
      </c>
    </row>
    <row r="3162" spans="1:7" hidden="1" x14ac:dyDescent="0.2">
      <c r="A3162" t="s">
        <v>28489</v>
      </c>
      <c r="B3162" t="s">
        <v>28183</v>
      </c>
      <c r="C3162" t="s">
        <v>28490</v>
      </c>
      <c r="D3162" t="s">
        <v>4</v>
      </c>
      <c r="E3162">
        <f>COUNTIF(PROCESSED!E:E,G3162)</f>
        <v>1</v>
      </c>
      <c r="F3162">
        <v>0</v>
      </c>
      <c r="G3162" t="s">
        <v>7021</v>
      </c>
    </row>
    <row r="3163" spans="1:7" hidden="1" x14ac:dyDescent="0.2">
      <c r="A3163" t="s">
        <v>28491</v>
      </c>
      <c r="B3163" t="s">
        <v>28183</v>
      </c>
      <c r="C3163" t="s">
        <v>28492</v>
      </c>
      <c r="D3163" t="s">
        <v>4</v>
      </c>
      <c r="E3163">
        <f>COUNTIF(PROCESSED!E:E,G3163)</f>
        <v>1</v>
      </c>
      <c r="F3163">
        <v>0</v>
      </c>
      <c r="G3163" t="s">
        <v>6077</v>
      </c>
    </row>
    <row r="3164" spans="1:7" hidden="1" x14ac:dyDescent="0.2">
      <c r="A3164" t="s">
        <v>28493</v>
      </c>
      <c r="B3164" t="s">
        <v>28183</v>
      </c>
      <c r="C3164" t="s">
        <v>28494</v>
      </c>
      <c r="D3164" t="s">
        <v>4</v>
      </c>
      <c r="E3164">
        <f>COUNTIF(PROCESSED!E:E,G3164)</f>
        <v>1</v>
      </c>
      <c r="F3164">
        <v>0</v>
      </c>
      <c r="G3164" t="s">
        <v>111</v>
      </c>
    </row>
    <row r="3165" spans="1:7" hidden="1" x14ac:dyDescent="0.2">
      <c r="A3165" t="s">
        <v>28495</v>
      </c>
      <c r="B3165" t="s">
        <v>28183</v>
      </c>
      <c r="C3165" t="s">
        <v>28496</v>
      </c>
      <c r="D3165" t="s">
        <v>4</v>
      </c>
      <c r="E3165">
        <f>COUNTIF(PROCESSED!E:E,G3165)</f>
        <v>1</v>
      </c>
      <c r="F3165">
        <v>0</v>
      </c>
      <c r="G3165" t="s">
        <v>17577</v>
      </c>
    </row>
    <row r="3166" spans="1:7" hidden="1" x14ac:dyDescent="0.2">
      <c r="A3166" t="s">
        <v>28497</v>
      </c>
      <c r="B3166" t="s">
        <v>28183</v>
      </c>
      <c r="C3166" t="s">
        <v>28498</v>
      </c>
      <c r="D3166" t="s">
        <v>4</v>
      </c>
      <c r="E3166">
        <f>COUNTIF(PROCESSED!E:E,G3166)</f>
        <v>1</v>
      </c>
      <c r="F3166">
        <v>0</v>
      </c>
      <c r="G3166" t="s">
        <v>7659</v>
      </c>
    </row>
    <row r="3167" spans="1:7" hidden="1" x14ac:dyDescent="0.2">
      <c r="A3167" t="s">
        <v>28499</v>
      </c>
      <c r="B3167" t="s">
        <v>28183</v>
      </c>
      <c r="C3167" t="s">
        <v>28500</v>
      </c>
      <c r="D3167" t="s">
        <v>4</v>
      </c>
      <c r="E3167">
        <f>COUNTIF(PROCESSED!E:E,G3167)</f>
        <v>1</v>
      </c>
      <c r="F3167">
        <v>0</v>
      </c>
      <c r="G3167" t="s">
        <v>10293</v>
      </c>
    </row>
    <row r="3168" spans="1:7" hidden="1" x14ac:dyDescent="0.2">
      <c r="A3168" t="s">
        <v>28501</v>
      </c>
      <c r="B3168" t="s">
        <v>28183</v>
      </c>
      <c r="C3168" t="s">
        <v>28502</v>
      </c>
      <c r="D3168" t="s">
        <v>4</v>
      </c>
      <c r="E3168">
        <f>COUNTIF(PROCESSED!E:E,G3168)</f>
        <v>1</v>
      </c>
      <c r="F3168">
        <v>0</v>
      </c>
      <c r="G3168" t="s">
        <v>19631</v>
      </c>
    </row>
    <row r="3169" spans="1:7" hidden="1" x14ac:dyDescent="0.2">
      <c r="A3169" t="s">
        <v>28503</v>
      </c>
      <c r="B3169" t="s">
        <v>28183</v>
      </c>
      <c r="C3169" t="s">
        <v>28504</v>
      </c>
      <c r="D3169" t="s">
        <v>4</v>
      </c>
      <c r="E3169">
        <f>COUNTIF(PROCESSED!E:E,G3169)</f>
        <v>1</v>
      </c>
      <c r="F3169">
        <v>0</v>
      </c>
      <c r="G3169" t="s">
        <v>12725</v>
      </c>
    </row>
    <row r="3170" spans="1:7" hidden="1" x14ac:dyDescent="0.2">
      <c r="A3170" t="s">
        <v>28505</v>
      </c>
      <c r="B3170" t="s">
        <v>28183</v>
      </c>
      <c r="C3170" t="s">
        <v>28506</v>
      </c>
      <c r="D3170" t="s">
        <v>4</v>
      </c>
      <c r="E3170">
        <f>COUNTIF(PROCESSED!E:E,G3170)</f>
        <v>1</v>
      </c>
      <c r="F3170">
        <v>0</v>
      </c>
      <c r="G3170" t="s">
        <v>7767</v>
      </c>
    </row>
    <row r="3171" spans="1:7" hidden="1" x14ac:dyDescent="0.2">
      <c r="A3171" t="s">
        <v>28507</v>
      </c>
      <c r="B3171" t="s">
        <v>28183</v>
      </c>
      <c r="C3171" t="s">
        <v>28508</v>
      </c>
      <c r="D3171" t="s">
        <v>4</v>
      </c>
      <c r="E3171">
        <f>COUNTIF(PROCESSED!E:E,G3171)</f>
        <v>1</v>
      </c>
      <c r="F3171">
        <v>0</v>
      </c>
      <c r="G3171" t="s">
        <v>1590</v>
      </c>
    </row>
    <row r="3172" spans="1:7" hidden="1" x14ac:dyDescent="0.2">
      <c r="A3172" t="s">
        <v>28509</v>
      </c>
      <c r="B3172" t="s">
        <v>28183</v>
      </c>
      <c r="C3172" t="s">
        <v>28510</v>
      </c>
      <c r="D3172" t="s">
        <v>4</v>
      </c>
      <c r="E3172">
        <f>COUNTIF(PROCESSED!E:E,G3172)</f>
        <v>1</v>
      </c>
      <c r="F3172">
        <v>0</v>
      </c>
      <c r="G3172" t="s">
        <v>19414</v>
      </c>
    </row>
    <row r="3173" spans="1:7" hidden="1" x14ac:dyDescent="0.2">
      <c r="A3173" t="s">
        <v>28511</v>
      </c>
      <c r="B3173" t="s">
        <v>28183</v>
      </c>
      <c r="C3173" t="s">
        <v>28512</v>
      </c>
      <c r="D3173" t="s">
        <v>1017</v>
      </c>
      <c r="E3173">
        <f>COUNTIF(PROCESSED!E:E,G3173)</f>
        <v>1</v>
      </c>
      <c r="F3173">
        <v>0</v>
      </c>
      <c r="G3173" t="s">
        <v>12096</v>
      </c>
    </row>
    <row r="3174" spans="1:7" hidden="1" x14ac:dyDescent="0.2">
      <c r="A3174" t="s">
        <v>28513</v>
      </c>
      <c r="B3174" t="s">
        <v>28183</v>
      </c>
      <c r="C3174" t="s">
        <v>28514</v>
      </c>
      <c r="D3174" t="s">
        <v>4</v>
      </c>
      <c r="E3174">
        <f>COUNTIF(PROCESSED!E:E,G3174)</f>
        <v>1</v>
      </c>
      <c r="F3174">
        <v>0</v>
      </c>
      <c r="G3174" t="s">
        <v>17795</v>
      </c>
    </row>
    <row r="3175" spans="1:7" hidden="1" x14ac:dyDescent="0.2">
      <c r="A3175" t="s">
        <v>28515</v>
      </c>
      <c r="B3175" t="s">
        <v>28183</v>
      </c>
      <c r="C3175" t="s">
        <v>28516</v>
      </c>
      <c r="D3175" t="s">
        <v>4</v>
      </c>
      <c r="E3175">
        <f>COUNTIF(PROCESSED!E:E,G3175)</f>
        <v>1</v>
      </c>
      <c r="F3175">
        <v>0</v>
      </c>
      <c r="G3175" t="s">
        <v>7377</v>
      </c>
    </row>
    <row r="3176" spans="1:7" hidden="1" x14ac:dyDescent="0.2">
      <c r="A3176" t="s">
        <v>28517</v>
      </c>
      <c r="B3176" t="s">
        <v>28183</v>
      </c>
      <c r="C3176" t="s">
        <v>28518</v>
      </c>
      <c r="D3176" t="s">
        <v>4</v>
      </c>
      <c r="E3176">
        <f>COUNTIF(PROCESSED!E:E,G3176)</f>
        <v>1</v>
      </c>
      <c r="F3176">
        <v>0</v>
      </c>
      <c r="G3176" t="s">
        <v>13121</v>
      </c>
    </row>
    <row r="3177" spans="1:7" hidden="1" x14ac:dyDescent="0.2">
      <c r="A3177" t="s">
        <v>28519</v>
      </c>
      <c r="B3177" t="s">
        <v>28183</v>
      </c>
      <c r="C3177" t="s">
        <v>28520</v>
      </c>
      <c r="D3177" t="s">
        <v>1017</v>
      </c>
      <c r="E3177">
        <f>COUNTIF(PROCESSED!E:E,G3177)</f>
        <v>1</v>
      </c>
      <c r="F3177">
        <v>0</v>
      </c>
      <c r="G3177" t="s">
        <v>12038</v>
      </c>
    </row>
    <row r="3178" spans="1:7" hidden="1" x14ac:dyDescent="0.2">
      <c r="A3178" t="s">
        <v>28521</v>
      </c>
      <c r="B3178" t="s">
        <v>28183</v>
      </c>
      <c r="C3178" t="s">
        <v>28522</v>
      </c>
      <c r="D3178" t="s">
        <v>4</v>
      </c>
      <c r="E3178">
        <f>COUNTIF(PROCESSED!E:E,G3178)</f>
        <v>1</v>
      </c>
      <c r="F3178">
        <v>0</v>
      </c>
      <c r="G3178" t="s">
        <v>9654</v>
      </c>
    </row>
    <row r="3179" spans="1:7" hidden="1" x14ac:dyDescent="0.2">
      <c r="A3179" t="s">
        <v>28523</v>
      </c>
      <c r="B3179" t="s">
        <v>28183</v>
      </c>
      <c r="C3179" t="s">
        <v>28524</v>
      </c>
      <c r="D3179" t="s">
        <v>4</v>
      </c>
      <c r="E3179">
        <f>COUNTIF(PROCESSED!E:E,G3179)</f>
        <v>1</v>
      </c>
      <c r="F3179">
        <v>0</v>
      </c>
      <c r="G3179" t="s">
        <v>15949</v>
      </c>
    </row>
    <row r="3180" spans="1:7" hidden="1" x14ac:dyDescent="0.2">
      <c r="A3180" t="s">
        <v>28525</v>
      </c>
      <c r="B3180" t="s">
        <v>28183</v>
      </c>
      <c r="C3180" t="s">
        <v>28526</v>
      </c>
      <c r="D3180" t="s">
        <v>4</v>
      </c>
      <c r="E3180">
        <f>COUNTIF(PROCESSED!E:E,G3180)</f>
        <v>1</v>
      </c>
      <c r="F3180">
        <v>0</v>
      </c>
      <c r="G3180" t="s">
        <v>5987</v>
      </c>
    </row>
    <row r="3181" spans="1:7" hidden="1" x14ac:dyDescent="0.2">
      <c r="A3181" t="s">
        <v>28527</v>
      </c>
      <c r="B3181" t="s">
        <v>28183</v>
      </c>
      <c r="C3181" t="s">
        <v>28528</v>
      </c>
      <c r="D3181" t="s">
        <v>4</v>
      </c>
      <c r="E3181">
        <f>COUNTIF(PROCESSED!E:E,G3181)</f>
        <v>1</v>
      </c>
      <c r="F3181">
        <v>0</v>
      </c>
      <c r="G3181" t="s">
        <v>16194</v>
      </c>
    </row>
    <row r="3182" spans="1:7" hidden="1" x14ac:dyDescent="0.2">
      <c r="A3182" t="s">
        <v>28529</v>
      </c>
      <c r="B3182" t="s">
        <v>28183</v>
      </c>
      <c r="C3182" t="s">
        <v>28530</v>
      </c>
      <c r="D3182" t="s">
        <v>4</v>
      </c>
      <c r="E3182">
        <f>COUNTIF(PROCESSED!E:E,G3182)</f>
        <v>1</v>
      </c>
      <c r="F3182">
        <v>0</v>
      </c>
      <c r="G3182" t="s">
        <v>6695</v>
      </c>
    </row>
    <row r="3183" spans="1:7" hidden="1" x14ac:dyDescent="0.2">
      <c r="A3183" t="s">
        <v>28531</v>
      </c>
      <c r="B3183" t="s">
        <v>28183</v>
      </c>
      <c r="C3183" t="s">
        <v>28532</v>
      </c>
      <c r="D3183" t="s">
        <v>4</v>
      </c>
      <c r="E3183">
        <f>COUNTIF(PROCESSED!E:E,G3183)</f>
        <v>1</v>
      </c>
      <c r="F3183">
        <v>0</v>
      </c>
      <c r="G3183" t="s">
        <v>3334</v>
      </c>
    </row>
    <row r="3184" spans="1:7" hidden="1" x14ac:dyDescent="0.2">
      <c r="A3184" t="s">
        <v>28533</v>
      </c>
      <c r="B3184" t="s">
        <v>28183</v>
      </c>
      <c r="C3184" t="s">
        <v>28534</v>
      </c>
      <c r="D3184" t="s">
        <v>4</v>
      </c>
      <c r="E3184">
        <f>COUNTIF(PROCESSED!E:E,G3184)</f>
        <v>1</v>
      </c>
      <c r="F3184">
        <v>0</v>
      </c>
      <c r="G3184" t="s">
        <v>2238</v>
      </c>
    </row>
    <row r="3185" spans="1:7" hidden="1" x14ac:dyDescent="0.2">
      <c r="A3185" t="s">
        <v>28535</v>
      </c>
      <c r="B3185" t="s">
        <v>28183</v>
      </c>
      <c r="C3185" t="s">
        <v>28536</v>
      </c>
      <c r="D3185" t="s">
        <v>4</v>
      </c>
      <c r="E3185">
        <f>COUNTIF(PROCESSED!E:E,G3185)</f>
        <v>1</v>
      </c>
      <c r="F3185">
        <v>0</v>
      </c>
      <c r="G3185" t="s">
        <v>739</v>
      </c>
    </row>
    <row r="3186" spans="1:7" hidden="1" x14ac:dyDescent="0.2">
      <c r="A3186" t="s">
        <v>28537</v>
      </c>
      <c r="B3186" t="s">
        <v>28183</v>
      </c>
      <c r="C3186" t="s">
        <v>28538</v>
      </c>
      <c r="D3186" t="s">
        <v>4</v>
      </c>
      <c r="E3186">
        <f>COUNTIF(PROCESSED!E:E,G3186)</f>
        <v>1</v>
      </c>
      <c r="F3186">
        <v>0</v>
      </c>
      <c r="G3186" t="s">
        <v>10025</v>
      </c>
    </row>
    <row r="3187" spans="1:7" hidden="1" x14ac:dyDescent="0.2">
      <c r="A3187" t="s">
        <v>28539</v>
      </c>
      <c r="B3187" t="s">
        <v>28183</v>
      </c>
      <c r="C3187" t="s">
        <v>28540</v>
      </c>
      <c r="D3187" t="s">
        <v>4</v>
      </c>
      <c r="E3187">
        <f>COUNTIF(PROCESSED!E:E,G3187)</f>
        <v>1</v>
      </c>
      <c r="F3187">
        <v>0</v>
      </c>
      <c r="G3187" t="s">
        <v>17121</v>
      </c>
    </row>
    <row r="3188" spans="1:7" hidden="1" x14ac:dyDescent="0.2">
      <c r="A3188" t="s">
        <v>28541</v>
      </c>
      <c r="B3188" t="s">
        <v>28183</v>
      </c>
      <c r="C3188" t="s">
        <v>28542</v>
      </c>
      <c r="D3188" t="s">
        <v>1017</v>
      </c>
      <c r="E3188">
        <f>COUNTIF(PROCESSED!E:E,G3188)</f>
        <v>1</v>
      </c>
      <c r="F3188">
        <v>0</v>
      </c>
      <c r="G3188" t="s">
        <v>19227</v>
      </c>
    </row>
    <row r="3189" spans="1:7" hidden="1" x14ac:dyDescent="0.2">
      <c r="A3189" t="s">
        <v>28543</v>
      </c>
      <c r="B3189" t="s">
        <v>28183</v>
      </c>
      <c r="C3189" t="s">
        <v>28544</v>
      </c>
      <c r="D3189" t="s">
        <v>4</v>
      </c>
      <c r="E3189">
        <f>COUNTIF(PROCESSED!E:E,G3189)</f>
        <v>1</v>
      </c>
      <c r="F3189">
        <v>0</v>
      </c>
      <c r="G3189" t="s">
        <v>417</v>
      </c>
    </row>
    <row r="3190" spans="1:7" hidden="1" x14ac:dyDescent="0.2">
      <c r="A3190" t="s">
        <v>28545</v>
      </c>
      <c r="B3190" t="s">
        <v>28183</v>
      </c>
      <c r="C3190" t="s">
        <v>28546</v>
      </c>
      <c r="D3190" t="s">
        <v>4</v>
      </c>
      <c r="E3190">
        <f>COUNTIF(PROCESSED!E:E,G3190)</f>
        <v>1</v>
      </c>
      <c r="F3190">
        <v>0</v>
      </c>
      <c r="G3190" t="s">
        <v>20834</v>
      </c>
    </row>
    <row r="3191" spans="1:7" hidden="1" x14ac:dyDescent="0.2">
      <c r="A3191" t="s">
        <v>28547</v>
      </c>
      <c r="B3191" t="s">
        <v>28183</v>
      </c>
      <c r="C3191" t="s">
        <v>28548</v>
      </c>
      <c r="D3191" t="s">
        <v>4</v>
      </c>
      <c r="E3191">
        <f>COUNTIF(PROCESSED!E:E,G3191)</f>
        <v>1</v>
      </c>
      <c r="F3191">
        <v>0</v>
      </c>
      <c r="G3191" t="s">
        <v>16887</v>
      </c>
    </row>
    <row r="3192" spans="1:7" hidden="1" x14ac:dyDescent="0.2">
      <c r="A3192" t="s">
        <v>28549</v>
      </c>
      <c r="B3192" t="s">
        <v>28183</v>
      </c>
      <c r="C3192" t="s">
        <v>28550</v>
      </c>
      <c r="D3192" t="s">
        <v>4</v>
      </c>
      <c r="E3192">
        <f>COUNTIF(PROCESSED!E:E,G3192)</f>
        <v>1</v>
      </c>
      <c r="F3192">
        <v>0</v>
      </c>
      <c r="G3192" t="s">
        <v>15870</v>
      </c>
    </row>
    <row r="3193" spans="1:7" hidden="1" x14ac:dyDescent="0.2">
      <c r="A3193" t="s">
        <v>28551</v>
      </c>
      <c r="B3193" t="s">
        <v>28183</v>
      </c>
      <c r="C3193" t="s">
        <v>28552</v>
      </c>
      <c r="D3193" t="s">
        <v>4</v>
      </c>
      <c r="E3193">
        <f>COUNTIF(PROCESSED!E:E,G3193)</f>
        <v>1</v>
      </c>
      <c r="F3193">
        <v>0</v>
      </c>
      <c r="G3193" t="s">
        <v>10746</v>
      </c>
    </row>
    <row r="3194" spans="1:7" hidden="1" x14ac:dyDescent="0.2">
      <c r="A3194" t="s">
        <v>28553</v>
      </c>
      <c r="B3194" t="s">
        <v>28183</v>
      </c>
      <c r="C3194" t="s">
        <v>28554</v>
      </c>
      <c r="D3194" t="s">
        <v>4</v>
      </c>
      <c r="E3194">
        <f>COUNTIF(PROCESSED!E:E,G3194)</f>
        <v>1</v>
      </c>
      <c r="F3194">
        <v>0</v>
      </c>
      <c r="G3194" t="s">
        <v>16995</v>
      </c>
    </row>
    <row r="3195" spans="1:7" hidden="1" x14ac:dyDescent="0.2">
      <c r="A3195" t="s">
        <v>28555</v>
      </c>
      <c r="B3195" t="s">
        <v>28183</v>
      </c>
      <c r="C3195" t="s">
        <v>28556</v>
      </c>
      <c r="D3195" t="s">
        <v>4</v>
      </c>
      <c r="E3195">
        <f>COUNTIF(PROCESSED!E:E,G3195)</f>
        <v>1</v>
      </c>
      <c r="F3195">
        <v>0</v>
      </c>
      <c r="G3195" t="s">
        <v>2784</v>
      </c>
    </row>
    <row r="3196" spans="1:7" hidden="1" x14ac:dyDescent="0.2">
      <c r="A3196" t="s">
        <v>28557</v>
      </c>
      <c r="B3196" t="s">
        <v>28183</v>
      </c>
      <c r="C3196" t="s">
        <v>28558</v>
      </c>
      <c r="D3196" t="s">
        <v>4</v>
      </c>
      <c r="E3196">
        <f>COUNTIF(PROCESSED!E:E,G3196)</f>
        <v>1</v>
      </c>
      <c r="F3196">
        <v>0</v>
      </c>
      <c r="G3196" t="s">
        <v>9340</v>
      </c>
    </row>
    <row r="3197" spans="1:7" hidden="1" x14ac:dyDescent="0.2">
      <c r="A3197" t="s">
        <v>28559</v>
      </c>
      <c r="B3197" t="s">
        <v>28183</v>
      </c>
      <c r="C3197" t="s">
        <v>28560</v>
      </c>
      <c r="D3197" t="s">
        <v>4</v>
      </c>
      <c r="E3197">
        <f>COUNTIF(PROCESSED!E:E,G3197)</f>
        <v>1</v>
      </c>
      <c r="F3197">
        <v>0</v>
      </c>
      <c r="G3197" t="s">
        <v>20391</v>
      </c>
    </row>
    <row r="3198" spans="1:7" hidden="1" x14ac:dyDescent="0.2">
      <c r="A3198" t="s">
        <v>28561</v>
      </c>
      <c r="B3198" t="s">
        <v>28183</v>
      </c>
      <c r="C3198" t="s">
        <v>28562</v>
      </c>
      <c r="D3198" t="s">
        <v>1017</v>
      </c>
      <c r="E3198">
        <f>COUNTIF(PROCESSED!E:E,G3198)</f>
        <v>1</v>
      </c>
      <c r="F3198">
        <v>0</v>
      </c>
      <c r="G3198" t="s">
        <v>16744</v>
      </c>
    </row>
    <row r="3199" spans="1:7" hidden="1" x14ac:dyDescent="0.2">
      <c r="A3199" t="s">
        <v>28563</v>
      </c>
      <c r="B3199" t="s">
        <v>28183</v>
      </c>
      <c r="C3199" t="s">
        <v>28564</v>
      </c>
      <c r="D3199" t="s">
        <v>4</v>
      </c>
      <c r="E3199">
        <f>COUNTIF(PROCESSED!E:E,G3199)</f>
        <v>1</v>
      </c>
      <c r="F3199">
        <v>0</v>
      </c>
      <c r="G3199" t="s">
        <v>1374</v>
      </c>
    </row>
    <row r="3200" spans="1:7" hidden="1" x14ac:dyDescent="0.2">
      <c r="A3200" t="s">
        <v>28565</v>
      </c>
      <c r="B3200" t="s">
        <v>28183</v>
      </c>
      <c r="C3200" t="s">
        <v>28566</v>
      </c>
      <c r="D3200" t="s">
        <v>4</v>
      </c>
      <c r="E3200">
        <f>COUNTIF(PROCESSED!E:E,G3200)</f>
        <v>1</v>
      </c>
      <c r="F3200">
        <v>0</v>
      </c>
      <c r="G3200" t="s">
        <v>11407</v>
      </c>
    </row>
    <row r="3201" spans="1:7" hidden="1" x14ac:dyDescent="0.2">
      <c r="A3201" t="s">
        <v>28567</v>
      </c>
      <c r="B3201" t="s">
        <v>28183</v>
      </c>
      <c r="C3201" t="s">
        <v>28568</v>
      </c>
      <c r="D3201" t="s">
        <v>4</v>
      </c>
      <c r="E3201">
        <f>COUNTIF(PROCESSED!E:E,G3201)</f>
        <v>1</v>
      </c>
      <c r="F3201">
        <v>0</v>
      </c>
      <c r="G3201" t="s">
        <v>21012</v>
      </c>
    </row>
    <row r="3202" spans="1:7" hidden="1" x14ac:dyDescent="0.2">
      <c r="A3202" t="s">
        <v>28569</v>
      </c>
      <c r="B3202" t="s">
        <v>28183</v>
      </c>
      <c r="C3202" t="s">
        <v>28570</v>
      </c>
      <c r="D3202" t="s">
        <v>4</v>
      </c>
      <c r="E3202">
        <f>COUNTIF(PROCESSED!E:E,G3202)</f>
        <v>1</v>
      </c>
      <c r="F3202">
        <v>0</v>
      </c>
      <c r="G3202" t="s">
        <v>11109</v>
      </c>
    </row>
    <row r="3203" spans="1:7" hidden="1" x14ac:dyDescent="0.2">
      <c r="A3203" t="s">
        <v>28571</v>
      </c>
      <c r="B3203" t="s">
        <v>28183</v>
      </c>
      <c r="C3203" t="s">
        <v>28572</v>
      </c>
      <c r="D3203" t="s">
        <v>4</v>
      </c>
      <c r="E3203">
        <f>COUNTIF(PROCESSED!E:E,G3203)</f>
        <v>1</v>
      </c>
      <c r="F3203">
        <v>0</v>
      </c>
      <c r="G3203" t="s">
        <v>17350</v>
      </c>
    </row>
    <row r="3204" spans="1:7" hidden="1" x14ac:dyDescent="0.2">
      <c r="A3204" t="s">
        <v>28573</v>
      </c>
      <c r="B3204" t="s">
        <v>28183</v>
      </c>
      <c r="C3204" t="s">
        <v>28574</v>
      </c>
      <c r="D3204" t="s">
        <v>4</v>
      </c>
      <c r="E3204">
        <f>COUNTIF(PROCESSED!E:E,G3204)</f>
        <v>1</v>
      </c>
      <c r="F3204">
        <v>0</v>
      </c>
      <c r="G3204" t="s">
        <v>2392</v>
      </c>
    </row>
    <row r="3205" spans="1:7" hidden="1" x14ac:dyDescent="0.2">
      <c r="A3205" t="s">
        <v>28575</v>
      </c>
      <c r="B3205" t="s">
        <v>28183</v>
      </c>
      <c r="C3205" t="s">
        <v>28576</v>
      </c>
      <c r="D3205" t="s">
        <v>1017</v>
      </c>
      <c r="E3205">
        <f>COUNTIF(PROCESSED!E:E,G3205)</f>
        <v>1</v>
      </c>
      <c r="F3205">
        <v>0</v>
      </c>
      <c r="G3205" t="s">
        <v>3785</v>
      </c>
    </row>
    <row r="3206" spans="1:7" hidden="1" x14ac:dyDescent="0.2">
      <c r="A3206" t="s">
        <v>28577</v>
      </c>
      <c r="B3206" t="s">
        <v>28183</v>
      </c>
      <c r="C3206" t="s">
        <v>28578</v>
      </c>
      <c r="D3206" t="s">
        <v>4</v>
      </c>
      <c r="E3206">
        <f>COUNTIF(PROCESSED!E:E,G3206)</f>
        <v>1</v>
      </c>
      <c r="F3206">
        <v>0</v>
      </c>
      <c r="G3206" t="s">
        <v>6338</v>
      </c>
    </row>
    <row r="3207" spans="1:7" hidden="1" x14ac:dyDescent="0.2">
      <c r="A3207" t="s">
        <v>28579</v>
      </c>
      <c r="B3207" t="s">
        <v>28183</v>
      </c>
      <c r="C3207" t="s">
        <v>28580</v>
      </c>
      <c r="D3207" t="s">
        <v>4</v>
      </c>
      <c r="E3207">
        <f>COUNTIF(PROCESSED!E:E,G3207)</f>
        <v>1</v>
      </c>
      <c r="F3207">
        <v>0</v>
      </c>
      <c r="G3207" t="s">
        <v>5100</v>
      </c>
    </row>
    <row r="3208" spans="1:7" hidden="1" x14ac:dyDescent="0.2">
      <c r="A3208" t="s">
        <v>28581</v>
      </c>
      <c r="B3208" t="s">
        <v>28183</v>
      </c>
      <c r="C3208" t="s">
        <v>28582</v>
      </c>
      <c r="D3208" t="s">
        <v>4</v>
      </c>
      <c r="E3208">
        <f>COUNTIF(PROCESSED!E:E,G3208)</f>
        <v>1</v>
      </c>
      <c r="F3208">
        <v>0</v>
      </c>
      <c r="G3208" t="s">
        <v>11882</v>
      </c>
    </row>
    <row r="3209" spans="1:7" hidden="1" x14ac:dyDescent="0.2">
      <c r="A3209" t="s">
        <v>28583</v>
      </c>
      <c r="B3209" t="s">
        <v>28183</v>
      </c>
      <c r="C3209" t="s">
        <v>28584</v>
      </c>
      <c r="D3209" t="s">
        <v>4</v>
      </c>
      <c r="E3209">
        <f>COUNTIF(PROCESSED!E:E,G3209)</f>
        <v>1</v>
      </c>
      <c r="F3209">
        <v>0</v>
      </c>
      <c r="G3209" t="s">
        <v>657</v>
      </c>
    </row>
    <row r="3210" spans="1:7" hidden="1" x14ac:dyDescent="0.2">
      <c r="A3210" t="s">
        <v>28585</v>
      </c>
      <c r="B3210" t="s">
        <v>28183</v>
      </c>
      <c r="C3210" t="s">
        <v>28586</v>
      </c>
      <c r="D3210" t="s">
        <v>4</v>
      </c>
      <c r="E3210">
        <f>COUNTIF(PROCESSED!E:E,G3210)</f>
        <v>1</v>
      </c>
      <c r="F3210">
        <v>0</v>
      </c>
      <c r="G3210" t="s">
        <v>1936</v>
      </c>
    </row>
    <row r="3211" spans="1:7" hidden="1" x14ac:dyDescent="0.2">
      <c r="A3211" t="s">
        <v>28587</v>
      </c>
      <c r="B3211" t="s">
        <v>28183</v>
      </c>
      <c r="C3211" t="s">
        <v>28588</v>
      </c>
      <c r="D3211" t="s">
        <v>4</v>
      </c>
      <c r="E3211">
        <f>COUNTIF(PROCESSED!E:E,G3211)</f>
        <v>1</v>
      </c>
      <c r="F3211">
        <v>0</v>
      </c>
      <c r="G3211" t="s">
        <v>11946</v>
      </c>
    </row>
    <row r="3212" spans="1:7" hidden="1" x14ac:dyDescent="0.2">
      <c r="A3212" t="s">
        <v>28589</v>
      </c>
      <c r="B3212" t="s">
        <v>28183</v>
      </c>
      <c r="C3212" t="s">
        <v>28590</v>
      </c>
      <c r="D3212" t="s">
        <v>1017</v>
      </c>
      <c r="E3212">
        <f>COUNTIF(PROCESSED!E:E,G3212)</f>
        <v>1</v>
      </c>
      <c r="F3212">
        <v>0</v>
      </c>
      <c r="G3212" t="s">
        <v>16819</v>
      </c>
    </row>
    <row r="3213" spans="1:7" hidden="1" x14ac:dyDescent="0.2">
      <c r="A3213" t="s">
        <v>28591</v>
      </c>
      <c r="B3213" t="s">
        <v>28183</v>
      </c>
      <c r="C3213" t="s">
        <v>28592</v>
      </c>
      <c r="D3213" t="s">
        <v>4</v>
      </c>
      <c r="E3213">
        <f>COUNTIF(PROCESSED!E:E,G3213)</f>
        <v>1</v>
      </c>
      <c r="F3213">
        <v>0</v>
      </c>
      <c r="G3213" t="s">
        <v>8462</v>
      </c>
    </row>
    <row r="3214" spans="1:7" hidden="1" x14ac:dyDescent="0.2">
      <c r="A3214" t="s">
        <v>28593</v>
      </c>
      <c r="B3214" t="s">
        <v>28183</v>
      </c>
      <c r="C3214" t="s">
        <v>28594</v>
      </c>
      <c r="D3214" t="s">
        <v>4</v>
      </c>
      <c r="E3214">
        <f>COUNTIF(PROCESSED!E:E,G3214)</f>
        <v>1</v>
      </c>
      <c r="F3214">
        <v>0</v>
      </c>
      <c r="G3214" t="s">
        <v>11550</v>
      </c>
    </row>
    <row r="3215" spans="1:7" hidden="1" x14ac:dyDescent="0.2">
      <c r="A3215" t="s">
        <v>28595</v>
      </c>
      <c r="B3215" t="s">
        <v>28183</v>
      </c>
      <c r="C3215" t="s">
        <v>28596</v>
      </c>
      <c r="D3215" t="s">
        <v>4</v>
      </c>
      <c r="E3215">
        <f>COUNTIF(PROCESSED!E:E,G3215)</f>
        <v>1</v>
      </c>
      <c r="F3215">
        <v>0</v>
      </c>
      <c r="G3215" t="s">
        <v>1048</v>
      </c>
    </row>
    <row r="3216" spans="1:7" hidden="1" x14ac:dyDescent="0.2">
      <c r="A3216" t="s">
        <v>28597</v>
      </c>
      <c r="B3216" t="s">
        <v>28598</v>
      </c>
      <c r="C3216" t="s">
        <v>28599</v>
      </c>
      <c r="D3216" t="s">
        <v>4</v>
      </c>
      <c r="E3216">
        <f>COUNTIF(PROCESSED!E:E,G3216)</f>
        <v>1</v>
      </c>
      <c r="F3216">
        <v>0</v>
      </c>
      <c r="G3216" t="s">
        <v>18049</v>
      </c>
    </row>
    <row r="3217" spans="1:7" hidden="1" x14ac:dyDescent="0.2">
      <c r="A3217" t="s">
        <v>28600</v>
      </c>
      <c r="B3217" t="s">
        <v>28598</v>
      </c>
      <c r="C3217" t="s">
        <v>28601</v>
      </c>
      <c r="D3217" t="s">
        <v>4</v>
      </c>
      <c r="E3217">
        <f>COUNTIF(PROCESSED!E:E,G3217)</f>
        <v>1</v>
      </c>
      <c r="F3217">
        <v>0</v>
      </c>
      <c r="G3217" t="s">
        <v>14887</v>
      </c>
    </row>
    <row r="3218" spans="1:7" hidden="1" x14ac:dyDescent="0.2">
      <c r="A3218" t="s">
        <v>28602</v>
      </c>
      <c r="B3218" t="s">
        <v>28598</v>
      </c>
      <c r="C3218" t="s">
        <v>28603</v>
      </c>
      <c r="D3218" t="s">
        <v>4</v>
      </c>
      <c r="E3218">
        <f>COUNTIF(PROCESSED!E:E,G3218)</f>
        <v>1</v>
      </c>
      <c r="F3218">
        <v>0</v>
      </c>
      <c r="G3218" t="s">
        <v>16939</v>
      </c>
    </row>
    <row r="3219" spans="1:7" hidden="1" x14ac:dyDescent="0.2">
      <c r="A3219" t="s">
        <v>28604</v>
      </c>
      <c r="B3219" t="s">
        <v>28598</v>
      </c>
      <c r="C3219" t="s">
        <v>28605</v>
      </c>
      <c r="D3219" t="s">
        <v>4</v>
      </c>
      <c r="E3219">
        <f>COUNTIF(PROCESSED!E:E,G3219)</f>
        <v>1</v>
      </c>
      <c r="F3219">
        <v>0</v>
      </c>
      <c r="G3219" t="s">
        <v>12192</v>
      </c>
    </row>
    <row r="3220" spans="1:7" hidden="1" x14ac:dyDescent="0.2">
      <c r="A3220" t="s">
        <v>28606</v>
      </c>
      <c r="B3220" t="s">
        <v>28598</v>
      </c>
      <c r="C3220" t="s">
        <v>28607</v>
      </c>
      <c r="D3220" t="s">
        <v>4</v>
      </c>
      <c r="E3220">
        <f>COUNTIF(PROCESSED!E:E,G3220)</f>
        <v>1</v>
      </c>
      <c r="F3220">
        <v>0</v>
      </c>
      <c r="G3220" t="s">
        <v>20221</v>
      </c>
    </row>
    <row r="3221" spans="1:7" hidden="1" x14ac:dyDescent="0.2">
      <c r="A3221" t="s">
        <v>28608</v>
      </c>
      <c r="B3221" t="s">
        <v>28598</v>
      </c>
      <c r="C3221" t="s">
        <v>28609</v>
      </c>
      <c r="D3221" t="s">
        <v>4</v>
      </c>
      <c r="E3221">
        <f>COUNTIF(PROCESSED!E:E,G3221)</f>
        <v>1</v>
      </c>
      <c r="F3221">
        <v>0</v>
      </c>
      <c r="G3221" t="s">
        <v>7611</v>
      </c>
    </row>
    <row r="3222" spans="1:7" hidden="1" x14ac:dyDescent="0.2">
      <c r="A3222" t="s">
        <v>28610</v>
      </c>
      <c r="B3222" t="s">
        <v>28598</v>
      </c>
      <c r="C3222" t="s">
        <v>28611</v>
      </c>
      <c r="D3222" t="s">
        <v>4</v>
      </c>
      <c r="E3222">
        <f>COUNTIF(PROCESSED!E:E,G3222)</f>
        <v>1</v>
      </c>
      <c r="F3222">
        <v>0</v>
      </c>
      <c r="G3222" t="s">
        <v>17781</v>
      </c>
    </row>
    <row r="3223" spans="1:7" hidden="1" x14ac:dyDescent="0.2">
      <c r="A3223" t="s">
        <v>28612</v>
      </c>
      <c r="B3223" t="s">
        <v>28598</v>
      </c>
      <c r="C3223" t="s">
        <v>28613</v>
      </c>
      <c r="D3223" t="s">
        <v>4</v>
      </c>
      <c r="E3223">
        <f>COUNTIF(PROCESSED!E:E,G3223)</f>
        <v>1</v>
      </c>
      <c r="F3223">
        <v>0</v>
      </c>
      <c r="G3223" t="s">
        <v>5884</v>
      </c>
    </row>
    <row r="3224" spans="1:7" hidden="1" x14ac:dyDescent="0.2">
      <c r="A3224" t="s">
        <v>28614</v>
      </c>
      <c r="B3224" t="s">
        <v>28598</v>
      </c>
      <c r="C3224" t="s">
        <v>28615</v>
      </c>
      <c r="D3224" t="s">
        <v>4</v>
      </c>
      <c r="E3224">
        <f>COUNTIF(PROCESSED!E:E,G3224)</f>
        <v>1</v>
      </c>
      <c r="F3224">
        <v>0</v>
      </c>
      <c r="G3224" t="s">
        <v>9001</v>
      </c>
    </row>
    <row r="3225" spans="1:7" hidden="1" x14ac:dyDescent="0.2">
      <c r="A3225" t="s">
        <v>28616</v>
      </c>
      <c r="B3225" t="s">
        <v>28598</v>
      </c>
      <c r="C3225" t="s">
        <v>28617</v>
      </c>
      <c r="D3225" t="s">
        <v>4</v>
      </c>
      <c r="E3225">
        <f>COUNTIF(PROCESSED!E:E,G3225)</f>
        <v>1</v>
      </c>
      <c r="F3225">
        <v>0</v>
      </c>
      <c r="G3225" t="s">
        <v>9344</v>
      </c>
    </row>
    <row r="3226" spans="1:7" hidden="1" x14ac:dyDescent="0.2">
      <c r="A3226" t="s">
        <v>28618</v>
      </c>
      <c r="B3226" t="s">
        <v>28598</v>
      </c>
      <c r="C3226" t="s">
        <v>28619</v>
      </c>
      <c r="D3226" t="s">
        <v>4</v>
      </c>
      <c r="E3226">
        <f>COUNTIF(PROCESSED!E:E,G3226)</f>
        <v>1</v>
      </c>
      <c r="F3226">
        <v>0</v>
      </c>
      <c r="G3226" t="s">
        <v>12012</v>
      </c>
    </row>
    <row r="3227" spans="1:7" hidden="1" x14ac:dyDescent="0.2">
      <c r="A3227" t="s">
        <v>28620</v>
      </c>
      <c r="B3227" t="s">
        <v>28598</v>
      </c>
      <c r="C3227" t="s">
        <v>28621</v>
      </c>
      <c r="D3227" t="s">
        <v>4</v>
      </c>
      <c r="E3227">
        <f>COUNTIF(PROCESSED!E:E,G3227)</f>
        <v>1</v>
      </c>
      <c r="F3227">
        <v>0</v>
      </c>
      <c r="G3227" t="s">
        <v>20287</v>
      </c>
    </row>
    <row r="3228" spans="1:7" hidden="1" x14ac:dyDescent="0.2">
      <c r="A3228" t="s">
        <v>28622</v>
      </c>
      <c r="B3228" t="s">
        <v>28598</v>
      </c>
      <c r="C3228" t="s">
        <v>28623</v>
      </c>
      <c r="D3228" t="s">
        <v>4</v>
      </c>
      <c r="E3228">
        <f>COUNTIF(PROCESSED!E:E,G3228)</f>
        <v>1</v>
      </c>
      <c r="F3228">
        <v>0</v>
      </c>
      <c r="G3228" t="s">
        <v>6204</v>
      </c>
    </row>
    <row r="3229" spans="1:7" hidden="1" x14ac:dyDescent="0.2">
      <c r="A3229" t="s">
        <v>28624</v>
      </c>
      <c r="B3229" t="s">
        <v>28598</v>
      </c>
      <c r="C3229" t="s">
        <v>28625</v>
      </c>
      <c r="D3229" t="s">
        <v>4</v>
      </c>
      <c r="E3229">
        <f>COUNTIF(PROCESSED!E:E,G3229)</f>
        <v>1</v>
      </c>
      <c r="F3229">
        <v>0</v>
      </c>
      <c r="G3229" t="s">
        <v>1984</v>
      </c>
    </row>
    <row r="3230" spans="1:7" hidden="1" x14ac:dyDescent="0.2">
      <c r="A3230" t="s">
        <v>28626</v>
      </c>
      <c r="B3230" t="s">
        <v>28598</v>
      </c>
      <c r="C3230" t="s">
        <v>28627</v>
      </c>
      <c r="D3230" t="s">
        <v>4</v>
      </c>
      <c r="E3230">
        <f>COUNTIF(PROCESSED!E:E,G3230)</f>
        <v>1</v>
      </c>
      <c r="F3230">
        <v>0</v>
      </c>
      <c r="G3230" t="s">
        <v>10744</v>
      </c>
    </row>
    <row r="3231" spans="1:7" hidden="1" x14ac:dyDescent="0.2">
      <c r="A3231" t="s">
        <v>28628</v>
      </c>
      <c r="B3231" t="s">
        <v>28598</v>
      </c>
      <c r="C3231" t="s">
        <v>28629</v>
      </c>
      <c r="D3231" t="s">
        <v>4</v>
      </c>
      <c r="E3231">
        <f>COUNTIF(PROCESSED!E:E,G3231)</f>
        <v>1</v>
      </c>
      <c r="F3231">
        <v>0</v>
      </c>
      <c r="G3231" t="s">
        <v>14326</v>
      </c>
    </row>
    <row r="3232" spans="1:7" hidden="1" x14ac:dyDescent="0.2">
      <c r="A3232" t="s">
        <v>28630</v>
      </c>
      <c r="B3232" t="s">
        <v>28598</v>
      </c>
      <c r="C3232" t="s">
        <v>28631</v>
      </c>
      <c r="D3232" t="s">
        <v>4</v>
      </c>
      <c r="E3232">
        <f>COUNTIF(PROCESSED!E:E,G3232)</f>
        <v>1</v>
      </c>
      <c r="F3232">
        <v>0</v>
      </c>
      <c r="G3232" t="s">
        <v>7637</v>
      </c>
    </row>
    <row r="3233" spans="1:7" hidden="1" x14ac:dyDescent="0.2">
      <c r="A3233" t="s">
        <v>28632</v>
      </c>
      <c r="B3233" t="s">
        <v>28598</v>
      </c>
      <c r="C3233" t="s">
        <v>28633</v>
      </c>
      <c r="D3233" t="s">
        <v>4</v>
      </c>
      <c r="E3233">
        <f>COUNTIF(PROCESSED!E:E,G3233)</f>
        <v>1</v>
      </c>
      <c r="F3233">
        <v>0</v>
      </c>
      <c r="G3233" t="s">
        <v>16618</v>
      </c>
    </row>
    <row r="3234" spans="1:7" hidden="1" x14ac:dyDescent="0.2">
      <c r="A3234" t="s">
        <v>28634</v>
      </c>
      <c r="B3234" t="s">
        <v>28598</v>
      </c>
      <c r="C3234" t="s">
        <v>28635</v>
      </c>
      <c r="D3234" t="s">
        <v>4</v>
      </c>
      <c r="E3234">
        <f>COUNTIF(PROCESSED!E:E,G3234)</f>
        <v>1</v>
      </c>
      <c r="F3234">
        <v>0</v>
      </c>
      <c r="G3234" t="s">
        <v>6661</v>
      </c>
    </row>
    <row r="3235" spans="1:7" hidden="1" x14ac:dyDescent="0.2">
      <c r="A3235" t="s">
        <v>28636</v>
      </c>
      <c r="B3235" t="s">
        <v>28598</v>
      </c>
      <c r="C3235" t="s">
        <v>28637</v>
      </c>
      <c r="D3235" t="s">
        <v>4</v>
      </c>
      <c r="E3235">
        <f>COUNTIF(PROCESSED!E:E,G3235)</f>
        <v>1</v>
      </c>
      <c r="F3235">
        <v>0</v>
      </c>
      <c r="G3235" t="s">
        <v>13893</v>
      </c>
    </row>
    <row r="3236" spans="1:7" hidden="1" x14ac:dyDescent="0.2">
      <c r="A3236" t="s">
        <v>28638</v>
      </c>
      <c r="B3236" t="s">
        <v>28598</v>
      </c>
      <c r="C3236" t="s">
        <v>28639</v>
      </c>
      <c r="D3236" t="s">
        <v>1017</v>
      </c>
      <c r="E3236">
        <f>COUNTIF(PROCESSED!E:E,G3236)</f>
        <v>1</v>
      </c>
      <c r="F3236">
        <v>0</v>
      </c>
      <c r="G3236" t="s">
        <v>3767</v>
      </c>
    </row>
    <row r="3237" spans="1:7" hidden="1" x14ac:dyDescent="0.2">
      <c r="A3237" t="s">
        <v>28640</v>
      </c>
      <c r="B3237" t="s">
        <v>28598</v>
      </c>
      <c r="C3237" t="s">
        <v>28641</v>
      </c>
      <c r="D3237" t="s">
        <v>4</v>
      </c>
      <c r="E3237">
        <f>COUNTIF(PROCESSED!E:E,G3237)</f>
        <v>1</v>
      </c>
      <c r="F3237">
        <v>0</v>
      </c>
      <c r="G3237" t="s">
        <v>1218</v>
      </c>
    </row>
    <row r="3238" spans="1:7" hidden="1" x14ac:dyDescent="0.2">
      <c r="A3238" t="s">
        <v>28642</v>
      </c>
      <c r="B3238" t="s">
        <v>28598</v>
      </c>
      <c r="C3238" t="s">
        <v>28643</v>
      </c>
      <c r="D3238" t="s">
        <v>4</v>
      </c>
      <c r="E3238">
        <f>COUNTIF(PROCESSED!E:E,G3238)</f>
        <v>1</v>
      </c>
      <c r="F3238">
        <v>0</v>
      </c>
      <c r="G3238" t="s">
        <v>17039</v>
      </c>
    </row>
    <row r="3239" spans="1:7" hidden="1" x14ac:dyDescent="0.2">
      <c r="A3239" t="s">
        <v>28644</v>
      </c>
      <c r="B3239" t="s">
        <v>28598</v>
      </c>
      <c r="C3239" t="s">
        <v>28645</v>
      </c>
      <c r="D3239" t="s">
        <v>4</v>
      </c>
      <c r="E3239">
        <f>COUNTIF(PROCESSED!E:E,G3239)</f>
        <v>1</v>
      </c>
      <c r="F3239">
        <v>0</v>
      </c>
      <c r="G3239" t="s">
        <v>9891</v>
      </c>
    </row>
    <row r="3240" spans="1:7" hidden="1" x14ac:dyDescent="0.2">
      <c r="A3240" t="s">
        <v>28646</v>
      </c>
      <c r="B3240" t="s">
        <v>28598</v>
      </c>
      <c r="C3240" t="s">
        <v>28647</v>
      </c>
      <c r="D3240" t="s">
        <v>4</v>
      </c>
      <c r="E3240">
        <f>COUNTIF(PROCESSED!E:E,G3240)</f>
        <v>1</v>
      </c>
      <c r="F3240">
        <v>0</v>
      </c>
      <c r="G3240" t="s">
        <v>10178</v>
      </c>
    </row>
    <row r="3241" spans="1:7" hidden="1" x14ac:dyDescent="0.2">
      <c r="A3241" t="s">
        <v>28648</v>
      </c>
      <c r="B3241" t="s">
        <v>28598</v>
      </c>
      <c r="C3241" t="s">
        <v>28649</v>
      </c>
      <c r="D3241" t="s">
        <v>4</v>
      </c>
      <c r="E3241">
        <f>COUNTIF(PROCESSED!E:E,G3241)</f>
        <v>1</v>
      </c>
      <c r="F3241">
        <v>0</v>
      </c>
      <c r="G3241" t="s">
        <v>7581</v>
      </c>
    </row>
    <row r="3242" spans="1:7" hidden="1" x14ac:dyDescent="0.2">
      <c r="A3242" t="s">
        <v>28650</v>
      </c>
      <c r="B3242" t="s">
        <v>28598</v>
      </c>
      <c r="C3242" t="s">
        <v>28651</v>
      </c>
      <c r="D3242" t="s">
        <v>4</v>
      </c>
      <c r="E3242">
        <f>COUNTIF(PROCESSED!E:E,G3242)</f>
        <v>1</v>
      </c>
      <c r="F3242">
        <v>0</v>
      </c>
      <c r="G3242" t="s">
        <v>16280</v>
      </c>
    </row>
    <row r="3243" spans="1:7" hidden="1" x14ac:dyDescent="0.2">
      <c r="A3243" t="s">
        <v>28652</v>
      </c>
      <c r="B3243" t="s">
        <v>28598</v>
      </c>
      <c r="C3243" t="s">
        <v>28653</v>
      </c>
      <c r="D3243" t="s">
        <v>4</v>
      </c>
      <c r="E3243">
        <f>COUNTIF(PROCESSED!E:E,G3243)</f>
        <v>1</v>
      </c>
      <c r="F3243">
        <v>0</v>
      </c>
      <c r="G3243" t="s">
        <v>18160</v>
      </c>
    </row>
    <row r="3244" spans="1:7" hidden="1" x14ac:dyDescent="0.2">
      <c r="A3244" t="s">
        <v>28654</v>
      </c>
      <c r="B3244" t="s">
        <v>28598</v>
      </c>
      <c r="C3244" t="s">
        <v>28655</v>
      </c>
      <c r="D3244" t="s">
        <v>4</v>
      </c>
      <c r="E3244">
        <f>COUNTIF(PROCESSED!E:E,G3244)</f>
        <v>1</v>
      </c>
      <c r="F3244">
        <v>0</v>
      </c>
      <c r="G3244" t="s">
        <v>7091</v>
      </c>
    </row>
    <row r="3245" spans="1:7" hidden="1" x14ac:dyDescent="0.2">
      <c r="A3245" t="s">
        <v>28656</v>
      </c>
      <c r="B3245" t="s">
        <v>28598</v>
      </c>
      <c r="C3245" t="s">
        <v>28657</v>
      </c>
      <c r="D3245" t="s">
        <v>4</v>
      </c>
      <c r="E3245">
        <f>COUNTIF(PROCESSED!E:E,G3245)</f>
        <v>1</v>
      </c>
      <c r="F3245">
        <v>0</v>
      </c>
      <c r="G3245" t="s">
        <v>12707</v>
      </c>
    </row>
    <row r="3246" spans="1:7" hidden="1" x14ac:dyDescent="0.2">
      <c r="A3246" t="s">
        <v>28658</v>
      </c>
      <c r="B3246" t="s">
        <v>28598</v>
      </c>
      <c r="C3246" t="s">
        <v>28659</v>
      </c>
      <c r="D3246" t="s">
        <v>4</v>
      </c>
      <c r="E3246">
        <f>COUNTIF(PROCESSED!E:E,G3246)</f>
        <v>1</v>
      </c>
      <c r="F3246">
        <v>0</v>
      </c>
      <c r="G3246" t="s">
        <v>1156</v>
      </c>
    </row>
    <row r="3247" spans="1:7" hidden="1" x14ac:dyDescent="0.2">
      <c r="A3247" t="s">
        <v>28660</v>
      </c>
      <c r="B3247" t="s">
        <v>28598</v>
      </c>
      <c r="C3247" t="s">
        <v>28661</v>
      </c>
      <c r="D3247" t="s">
        <v>4</v>
      </c>
      <c r="E3247">
        <f>COUNTIF(PROCESSED!E:E,G3247)</f>
        <v>1</v>
      </c>
      <c r="F3247">
        <v>0</v>
      </c>
      <c r="G3247" t="s">
        <v>12477</v>
      </c>
    </row>
    <row r="3248" spans="1:7" hidden="1" x14ac:dyDescent="0.2">
      <c r="A3248" t="s">
        <v>28662</v>
      </c>
      <c r="B3248" t="s">
        <v>28598</v>
      </c>
      <c r="C3248" t="s">
        <v>28663</v>
      </c>
      <c r="D3248" t="s">
        <v>4</v>
      </c>
      <c r="E3248">
        <f>COUNTIF(PROCESSED!E:E,G3248)</f>
        <v>1</v>
      </c>
      <c r="F3248">
        <v>0</v>
      </c>
      <c r="G3248" t="s">
        <v>6789</v>
      </c>
    </row>
    <row r="3249" spans="1:7" hidden="1" x14ac:dyDescent="0.2">
      <c r="A3249" t="s">
        <v>28664</v>
      </c>
      <c r="B3249" t="s">
        <v>28598</v>
      </c>
      <c r="C3249" t="s">
        <v>28665</v>
      </c>
      <c r="D3249" t="s">
        <v>4</v>
      </c>
      <c r="E3249">
        <f>COUNTIF(PROCESSED!E:E,G3249)</f>
        <v>1</v>
      </c>
      <c r="F3249">
        <v>0</v>
      </c>
      <c r="G3249" t="s">
        <v>13972</v>
      </c>
    </row>
    <row r="3250" spans="1:7" hidden="1" x14ac:dyDescent="0.2">
      <c r="A3250" t="s">
        <v>28666</v>
      </c>
      <c r="B3250" t="s">
        <v>28598</v>
      </c>
      <c r="C3250" t="s">
        <v>28667</v>
      </c>
      <c r="D3250" t="s">
        <v>4</v>
      </c>
      <c r="E3250">
        <f>COUNTIF(PROCESSED!E:E,G3250)</f>
        <v>1</v>
      </c>
      <c r="F3250">
        <v>0</v>
      </c>
      <c r="G3250" t="s">
        <v>15120</v>
      </c>
    </row>
    <row r="3251" spans="1:7" hidden="1" x14ac:dyDescent="0.2">
      <c r="A3251" t="s">
        <v>28668</v>
      </c>
      <c r="B3251" t="s">
        <v>28598</v>
      </c>
      <c r="C3251" t="s">
        <v>28669</v>
      </c>
      <c r="D3251" t="s">
        <v>4</v>
      </c>
      <c r="E3251">
        <f>COUNTIF(PROCESSED!E:E,G3251)</f>
        <v>1</v>
      </c>
      <c r="F3251">
        <v>0</v>
      </c>
      <c r="G3251" t="s">
        <v>15087</v>
      </c>
    </row>
    <row r="3252" spans="1:7" hidden="1" x14ac:dyDescent="0.2">
      <c r="A3252" t="s">
        <v>28670</v>
      </c>
      <c r="B3252" t="s">
        <v>28598</v>
      </c>
      <c r="C3252" t="s">
        <v>28671</v>
      </c>
      <c r="D3252" t="s">
        <v>4</v>
      </c>
      <c r="E3252">
        <f>COUNTIF(PROCESSED!E:E,G3252)</f>
        <v>1</v>
      </c>
      <c r="F3252">
        <v>0</v>
      </c>
      <c r="G3252" t="s">
        <v>7325</v>
      </c>
    </row>
    <row r="3253" spans="1:7" hidden="1" x14ac:dyDescent="0.2">
      <c r="A3253" t="s">
        <v>28672</v>
      </c>
      <c r="B3253" t="s">
        <v>28598</v>
      </c>
      <c r="C3253" t="s">
        <v>28673</v>
      </c>
      <c r="D3253" t="s">
        <v>4</v>
      </c>
      <c r="E3253">
        <f>COUNTIF(PROCESSED!E:E,G3253)</f>
        <v>1</v>
      </c>
      <c r="F3253">
        <v>0</v>
      </c>
      <c r="G3253" t="s">
        <v>20994</v>
      </c>
    </row>
    <row r="3254" spans="1:7" hidden="1" x14ac:dyDescent="0.2">
      <c r="A3254" t="s">
        <v>28674</v>
      </c>
      <c r="B3254" t="s">
        <v>28598</v>
      </c>
      <c r="C3254" t="s">
        <v>28675</v>
      </c>
      <c r="D3254" t="s">
        <v>4</v>
      </c>
      <c r="E3254">
        <f>COUNTIF(PROCESSED!E:E,G3254)</f>
        <v>1</v>
      </c>
      <c r="F3254">
        <v>0</v>
      </c>
      <c r="G3254" t="s">
        <v>15029</v>
      </c>
    </row>
    <row r="3255" spans="1:7" hidden="1" x14ac:dyDescent="0.2">
      <c r="A3255" t="s">
        <v>28676</v>
      </c>
      <c r="B3255" t="s">
        <v>28598</v>
      </c>
      <c r="C3255" t="s">
        <v>28677</v>
      </c>
      <c r="D3255" t="s">
        <v>4</v>
      </c>
      <c r="E3255">
        <f>COUNTIF(PROCESSED!E:E,G3255)</f>
        <v>1</v>
      </c>
      <c r="F3255">
        <v>0</v>
      </c>
      <c r="G3255" t="s">
        <v>16480</v>
      </c>
    </row>
    <row r="3256" spans="1:7" hidden="1" x14ac:dyDescent="0.2">
      <c r="A3256" t="s">
        <v>28678</v>
      </c>
      <c r="B3256" t="s">
        <v>28598</v>
      </c>
      <c r="C3256" t="s">
        <v>28679</v>
      </c>
      <c r="D3256" t="s">
        <v>4</v>
      </c>
      <c r="E3256">
        <f>COUNTIF(PROCESSED!E:E,G3256)</f>
        <v>1</v>
      </c>
      <c r="F3256">
        <v>0</v>
      </c>
      <c r="G3256" t="s">
        <v>9420</v>
      </c>
    </row>
    <row r="3257" spans="1:7" hidden="1" x14ac:dyDescent="0.2">
      <c r="A3257" t="s">
        <v>28680</v>
      </c>
      <c r="B3257" t="s">
        <v>28598</v>
      </c>
      <c r="C3257" t="s">
        <v>28681</v>
      </c>
      <c r="D3257" t="s">
        <v>4</v>
      </c>
      <c r="E3257">
        <f>COUNTIF(PROCESSED!E:E,G3257)</f>
        <v>1</v>
      </c>
      <c r="F3257">
        <v>0</v>
      </c>
      <c r="G3257" t="s">
        <v>16125</v>
      </c>
    </row>
    <row r="3258" spans="1:7" hidden="1" x14ac:dyDescent="0.2">
      <c r="A3258" t="s">
        <v>28682</v>
      </c>
      <c r="B3258" t="s">
        <v>28598</v>
      </c>
      <c r="C3258" t="s">
        <v>28683</v>
      </c>
      <c r="D3258" t="s">
        <v>4</v>
      </c>
      <c r="E3258">
        <f>COUNTIF(PROCESSED!E:E,G3258)</f>
        <v>1</v>
      </c>
      <c r="F3258">
        <v>0</v>
      </c>
      <c r="G3258" t="s">
        <v>6562</v>
      </c>
    </row>
    <row r="3259" spans="1:7" hidden="1" x14ac:dyDescent="0.2">
      <c r="A3259" t="s">
        <v>28684</v>
      </c>
      <c r="B3259" t="s">
        <v>28598</v>
      </c>
      <c r="C3259" t="s">
        <v>28685</v>
      </c>
      <c r="D3259" t="s">
        <v>4</v>
      </c>
      <c r="E3259">
        <f>COUNTIF(PROCESSED!E:E,G3259)</f>
        <v>1</v>
      </c>
      <c r="F3259">
        <v>0</v>
      </c>
      <c r="G3259" t="s">
        <v>7059</v>
      </c>
    </row>
    <row r="3260" spans="1:7" hidden="1" x14ac:dyDescent="0.2">
      <c r="A3260" t="s">
        <v>28686</v>
      </c>
      <c r="B3260" t="s">
        <v>28598</v>
      </c>
      <c r="C3260" t="s">
        <v>28687</v>
      </c>
      <c r="D3260" t="s">
        <v>4</v>
      </c>
      <c r="E3260">
        <f>COUNTIF(PROCESSED!E:E,G3260)</f>
        <v>1</v>
      </c>
      <c r="F3260">
        <v>0</v>
      </c>
      <c r="G3260" t="s">
        <v>5668</v>
      </c>
    </row>
    <row r="3261" spans="1:7" hidden="1" x14ac:dyDescent="0.2">
      <c r="A3261" t="s">
        <v>28688</v>
      </c>
      <c r="B3261" t="s">
        <v>28598</v>
      </c>
      <c r="C3261" t="s">
        <v>28689</v>
      </c>
      <c r="D3261" t="s">
        <v>4</v>
      </c>
      <c r="E3261">
        <f>COUNTIF(PROCESSED!E:E,G3261)</f>
        <v>1</v>
      </c>
      <c r="F3261">
        <v>0</v>
      </c>
      <c r="G3261" t="s">
        <v>5134</v>
      </c>
    </row>
    <row r="3262" spans="1:7" hidden="1" x14ac:dyDescent="0.2">
      <c r="A3262" t="s">
        <v>28690</v>
      </c>
      <c r="B3262" t="s">
        <v>28598</v>
      </c>
      <c r="C3262" t="s">
        <v>28691</v>
      </c>
      <c r="D3262" t="s">
        <v>4</v>
      </c>
      <c r="E3262">
        <f>COUNTIF(PROCESSED!E:E,G3262)</f>
        <v>1</v>
      </c>
      <c r="F3262">
        <v>0</v>
      </c>
      <c r="G3262" t="s">
        <v>12711</v>
      </c>
    </row>
    <row r="3263" spans="1:7" hidden="1" x14ac:dyDescent="0.2">
      <c r="A3263" t="s">
        <v>28692</v>
      </c>
      <c r="B3263" t="s">
        <v>28598</v>
      </c>
      <c r="C3263" t="s">
        <v>28693</v>
      </c>
      <c r="D3263" t="s">
        <v>4</v>
      </c>
      <c r="E3263">
        <f>COUNTIF(PROCESSED!E:E,G3263)</f>
        <v>1</v>
      </c>
      <c r="F3263">
        <v>0</v>
      </c>
      <c r="G3263" t="s">
        <v>8069</v>
      </c>
    </row>
    <row r="3264" spans="1:7" hidden="1" x14ac:dyDescent="0.2">
      <c r="A3264" t="s">
        <v>28694</v>
      </c>
      <c r="B3264" t="s">
        <v>28598</v>
      </c>
      <c r="C3264" t="s">
        <v>28695</v>
      </c>
      <c r="D3264" t="s">
        <v>4</v>
      </c>
      <c r="E3264">
        <f>COUNTIF(PROCESSED!E:E,G3264)</f>
        <v>1</v>
      </c>
      <c r="F3264">
        <v>0</v>
      </c>
      <c r="G3264" t="s">
        <v>13994</v>
      </c>
    </row>
    <row r="3265" spans="1:7" hidden="1" x14ac:dyDescent="0.2">
      <c r="A3265" t="s">
        <v>28696</v>
      </c>
      <c r="B3265" t="s">
        <v>28598</v>
      </c>
      <c r="C3265" t="s">
        <v>28697</v>
      </c>
      <c r="D3265" t="s">
        <v>4</v>
      </c>
      <c r="E3265">
        <f>COUNTIF(PROCESSED!E:E,G3265)</f>
        <v>1</v>
      </c>
      <c r="F3265">
        <v>0</v>
      </c>
      <c r="G3265" t="s">
        <v>5313</v>
      </c>
    </row>
    <row r="3266" spans="1:7" hidden="1" x14ac:dyDescent="0.2">
      <c r="A3266" t="s">
        <v>28698</v>
      </c>
      <c r="B3266" t="s">
        <v>28598</v>
      </c>
      <c r="C3266" t="s">
        <v>28699</v>
      </c>
      <c r="D3266" t="s">
        <v>4</v>
      </c>
      <c r="E3266">
        <f>COUNTIF(PROCESSED!E:E,G3266)</f>
        <v>1</v>
      </c>
      <c r="F3266">
        <v>0</v>
      </c>
      <c r="G3266" t="s">
        <v>13285</v>
      </c>
    </row>
    <row r="3267" spans="1:7" hidden="1" x14ac:dyDescent="0.2">
      <c r="A3267" t="s">
        <v>28700</v>
      </c>
      <c r="B3267" t="s">
        <v>28598</v>
      </c>
      <c r="C3267" t="s">
        <v>28701</v>
      </c>
      <c r="D3267" t="s">
        <v>4</v>
      </c>
      <c r="E3267">
        <f>COUNTIF(PROCESSED!E:E,G3267)</f>
        <v>1</v>
      </c>
      <c r="F3267">
        <v>0</v>
      </c>
      <c r="G3267" t="s">
        <v>19265</v>
      </c>
    </row>
    <row r="3268" spans="1:7" hidden="1" x14ac:dyDescent="0.2">
      <c r="A3268" t="s">
        <v>28702</v>
      </c>
      <c r="B3268" t="s">
        <v>28598</v>
      </c>
      <c r="C3268" t="s">
        <v>28703</v>
      </c>
      <c r="D3268" t="s">
        <v>4</v>
      </c>
      <c r="E3268">
        <f>COUNTIF(PROCESSED!E:E,G3268)</f>
        <v>1</v>
      </c>
      <c r="F3268">
        <v>0</v>
      </c>
      <c r="G3268" t="s">
        <v>4230</v>
      </c>
    </row>
    <row r="3269" spans="1:7" hidden="1" x14ac:dyDescent="0.2">
      <c r="A3269" t="s">
        <v>28704</v>
      </c>
      <c r="B3269" t="s">
        <v>28598</v>
      </c>
      <c r="C3269" t="s">
        <v>28705</v>
      </c>
      <c r="D3269" t="s">
        <v>4</v>
      </c>
      <c r="E3269">
        <f>COUNTIF(PROCESSED!E:E,G3269)</f>
        <v>1</v>
      </c>
      <c r="F3269">
        <v>0</v>
      </c>
      <c r="G3269" t="s">
        <v>17973</v>
      </c>
    </row>
    <row r="3270" spans="1:7" hidden="1" x14ac:dyDescent="0.2">
      <c r="A3270" t="s">
        <v>28706</v>
      </c>
      <c r="B3270" t="s">
        <v>28598</v>
      </c>
      <c r="C3270" t="s">
        <v>28707</v>
      </c>
      <c r="D3270" t="s">
        <v>4</v>
      </c>
      <c r="E3270">
        <f>COUNTIF(PROCESSED!E:E,G3270)</f>
        <v>1</v>
      </c>
      <c r="F3270">
        <v>0</v>
      </c>
      <c r="G3270" t="s">
        <v>7737</v>
      </c>
    </row>
    <row r="3271" spans="1:7" hidden="1" x14ac:dyDescent="0.2">
      <c r="A3271" t="s">
        <v>28708</v>
      </c>
      <c r="B3271" t="s">
        <v>28598</v>
      </c>
      <c r="C3271" t="s">
        <v>26995</v>
      </c>
      <c r="D3271" t="s">
        <v>4</v>
      </c>
      <c r="E3271">
        <f>COUNTIF(PROCESSED!E:E,G3271)</f>
        <v>1</v>
      </c>
      <c r="F3271">
        <v>0</v>
      </c>
      <c r="G3271" t="s">
        <v>6264</v>
      </c>
    </row>
    <row r="3272" spans="1:7" hidden="1" x14ac:dyDescent="0.2">
      <c r="A3272" t="s">
        <v>28709</v>
      </c>
      <c r="B3272" t="s">
        <v>28598</v>
      </c>
      <c r="C3272" t="s">
        <v>28710</v>
      </c>
      <c r="D3272" t="s">
        <v>4</v>
      </c>
      <c r="E3272">
        <f>COUNTIF(PROCESSED!E:E,G3272)</f>
        <v>1</v>
      </c>
      <c r="F3272">
        <v>0</v>
      </c>
      <c r="G3272" t="s">
        <v>12865</v>
      </c>
    </row>
    <row r="3273" spans="1:7" hidden="1" x14ac:dyDescent="0.2">
      <c r="A3273" t="s">
        <v>28711</v>
      </c>
      <c r="B3273" t="s">
        <v>28598</v>
      </c>
      <c r="C3273" t="s">
        <v>28712</v>
      </c>
      <c r="D3273" t="s">
        <v>4</v>
      </c>
      <c r="E3273">
        <f>COUNTIF(PROCESSED!E:E,G3273)</f>
        <v>1</v>
      </c>
      <c r="F3273">
        <v>0</v>
      </c>
      <c r="G3273" t="s">
        <v>9017</v>
      </c>
    </row>
    <row r="3274" spans="1:7" hidden="1" x14ac:dyDescent="0.2">
      <c r="A3274" t="s">
        <v>28713</v>
      </c>
      <c r="B3274" t="s">
        <v>28598</v>
      </c>
      <c r="C3274" t="s">
        <v>28714</v>
      </c>
      <c r="D3274" t="s">
        <v>4</v>
      </c>
      <c r="E3274">
        <f>COUNTIF(PROCESSED!E:E,G3274)</f>
        <v>1</v>
      </c>
      <c r="F3274">
        <v>0</v>
      </c>
      <c r="G3274" t="s">
        <v>2236</v>
      </c>
    </row>
    <row r="3275" spans="1:7" hidden="1" x14ac:dyDescent="0.2">
      <c r="A3275" t="s">
        <v>28715</v>
      </c>
      <c r="B3275" t="s">
        <v>28598</v>
      </c>
      <c r="C3275" t="s">
        <v>28716</v>
      </c>
      <c r="D3275" t="s">
        <v>4</v>
      </c>
      <c r="E3275">
        <f>COUNTIF(PROCESSED!E:E,G3275)</f>
        <v>1</v>
      </c>
      <c r="F3275">
        <v>0</v>
      </c>
      <c r="G3275" t="s">
        <v>9167</v>
      </c>
    </row>
    <row r="3276" spans="1:7" hidden="1" x14ac:dyDescent="0.2">
      <c r="A3276" t="s">
        <v>28717</v>
      </c>
      <c r="B3276" t="s">
        <v>28598</v>
      </c>
      <c r="C3276" t="s">
        <v>28718</v>
      </c>
      <c r="D3276" t="s">
        <v>4</v>
      </c>
      <c r="E3276">
        <f>COUNTIF(PROCESSED!E:E,G3276)</f>
        <v>1</v>
      </c>
      <c r="F3276">
        <v>0</v>
      </c>
      <c r="G3276" t="s">
        <v>10810</v>
      </c>
    </row>
    <row r="3277" spans="1:7" hidden="1" x14ac:dyDescent="0.2">
      <c r="A3277" t="s">
        <v>28719</v>
      </c>
      <c r="B3277" t="s">
        <v>28598</v>
      </c>
      <c r="C3277" t="s">
        <v>28720</v>
      </c>
      <c r="D3277" t="s">
        <v>4</v>
      </c>
      <c r="E3277">
        <f>COUNTIF(PROCESSED!E:E,G3277)</f>
        <v>1</v>
      </c>
      <c r="F3277">
        <v>0</v>
      </c>
      <c r="G3277" t="s">
        <v>4270</v>
      </c>
    </row>
    <row r="3278" spans="1:7" hidden="1" x14ac:dyDescent="0.2">
      <c r="A3278" t="s">
        <v>28721</v>
      </c>
      <c r="B3278" t="s">
        <v>28598</v>
      </c>
      <c r="C3278" t="s">
        <v>28722</v>
      </c>
      <c r="D3278" t="s">
        <v>4</v>
      </c>
      <c r="E3278">
        <f>COUNTIF(PROCESSED!E:E,G3278)</f>
        <v>1</v>
      </c>
      <c r="F3278">
        <v>0</v>
      </c>
      <c r="G3278" t="s">
        <v>3482</v>
      </c>
    </row>
    <row r="3279" spans="1:7" hidden="1" x14ac:dyDescent="0.2">
      <c r="A3279" t="s">
        <v>28723</v>
      </c>
      <c r="B3279" t="s">
        <v>28598</v>
      </c>
      <c r="C3279" t="s">
        <v>28724</v>
      </c>
      <c r="D3279" t="s">
        <v>4</v>
      </c>
      <c r="E3279">
        <f>COUNTIF(PROCESSED!E:E,G3279)</f>
        <v>1</v>
      </c>
      <c r="F3279">
        <v>0</v>
      </c>
      <c r="G3279" t="s">
        <v>2388</v>
      </c>
    </row>
    <row r="3280" spans="1:7" hidden="1" x14ac:dyDescent="0.2">
      <c r="A3280" t="s">
        <v>28725</v>
      </c>
      <c r="B3280" t="s">
        <v>28598</v>
      </c>
      <c r="C3280" t="s">
        <v>28726</v>
      </c>
      <c r="D3280" t="s">
        <v>4</v>
      </c>
      <c r="E3280">
        <f>COUNTIF(PROCESSED!E:E,G3280)</f>
        <v>1</v>
      </c>
      <c r="F3280">
        <v>0</v>
      </c>
      <c r="G3280" t="s">
        <v>2094</v>
      </c>
    </row>
    <row r="3281" spans="1:7" hidden="1" x14ac:dyDescent="0.2">
      <c r="A3281" t="s">
        <v>28727</v>
      </c>
      <c r="B3281" t="s">
        <v>28598</v>
      </c>
      <c r="C3281" t="s">
        <v>28728</v>
      </c>
      <c r="D3281" t="s">
        <v>4</v>
      </c>
      <c r="E3281">
        <f>COUNTIF(PROCESSED!E:E,G3281)</f>
        <v>1</v>
      </c>
      <c r="F3281">
        <v>0</v>
      </c>
      <c r="G3281" t="s">
        <v>603</v>
      </c>
    </row>
    <row r="3282" spans="1:7" hidden="1" x14ac:dyDescent="0.2">
      <c r="A3282" t="s">
        <v>28729</v>
      </c>
      <c r="B3282" t="s">
        <v>28598</v>
      </c>
      <c r="C3282" t="s">
        <v>28730</v>
      </c>
      <c r="D3282" t="s">
        <v>4</v>
      </c>
      <c r="E3282">
        <f>COUNTIF(PROCESSED!E:E,G3282)</f>
        <v>1</v>
      </c>
      <c r="F3282">
        <v>0</v>
      </c>
      <c r="G3282" t="s">
        <v>7855</v>
      </c>
    </row>
    <row r="3283" spans="1:7" hidden="1" x14ac:dyDescent="0.2">
      <c r="A3283" t="s">
        <v>28731</v>
      </c>
      <c r="B3283" t="s">
        <v>28598</v>
      </c>
      <c r="C3283" t="s">
        <v>28732</v>
      </c>
      <c r="D3283" t="s">
        <v>4</v>
      </c>
      <c r="E3283">
        <f>COUNTIF(PROCESSED!E:E,G3283)</f>
        <v>1</v>
      </c>
      <c r="F3283">
        <v>0</v>
      </c>
      <c r="G3283" t="s">
        <v>2976</v>
      </c>
    </row>
    <row r="3284" spans="1:7" hidden="1" x14ac:dyDescent="0.2">
      <c r="A3284" t="s">
        <v>28733</v>
      </c>
      <c r="B3284" t="s">
        <v>28598</v>
      </c>
      <c r="C3284" t="s">
        <v>28734</v>
      </c>
      <c r="D3284" t="s">
        <v>4</v>
      </c>
      <c r="E3284">
        <f>COUNTIF(PROCESSED!E:E,G3284)</f>
        <v>1</v>
      </c>
      <c r="F3284">
        <v>0</v>
      </c>
      <c r="G3284" t="s">
        <v>19303</v>
      </c>
    </row>
    <row r="3285" spans="1:7" hidden="1" x14ac:dyDescent="0.2">
      <c r="A3285" t="s">
        <v>28735</v>
      </c>
      <c r="B3285" t="s">
        <v>28598</v>
      </c>
      <c r="C3285" t="s">
        <v>28736</v>
      </c>
      <c r="D3285" t="s">
        <v>4</v>
      </c>
      <c r="E3285">
        <f>COUNTIF(PROCESSED!E:E,G3285)</f>
        <v>1</v>
      </c>
      <c r="F3285">
        <v>0</v>
      </c>
      <c r="G3285" t="s">
        <v>20858</v>
      </c>
    </row>
    <row r="3286" spans="1:7" hidden="1" x14ac:dyDescent="0.2">
      <c r="A3286" t="s">
        <v>28737</v>
      </c>
      <c r="B3286" t="s">
        <v>28598</v>
      </c>
      <c r="C3286" t="s">
        <v>28738</v>
      </c>
      <c r="D3286" t="s">
        <v>4</v>
      </c>
      <c r="E3286">
        <f>COUNTIF(PROCESSED!E:E,G3286)</f>
        <v>1</v>
      </c>
      <c r="F3286">
        <v>0</v>
      </c>
      <c r="G3286" t="s">
        <v>9103</v>
      </c>
    </row>
    <row r="3287" spans="1:7" hidden="1" x14ac:dyDescent="0.2">
      <c r="A3287" t="s">
        <v>28739</v>
      </c>
      <c r="B3287" t="s">
        <v>28598</v>
      </c>
      <c r="C3287" t="s">
        <v>28740</v>
      </c>
      <c r="D3287" t="s">
        <v>4</v>
      </c>
      <c r="E3287">
        <f>COUNTIF(PROCESSED!E:E,G3287)</f>
        <v>1</v>
      </c>
      <c r="F3287">
        <v>0</v>
      </c>
      <c r="G3287" t="s">
        <v>20966</v>
      </c>
    </row>
    <row r="3288" spans="1:7" hidden="1" x14ac:dyDescent="0.2">
      <c r="A3288" t="s">
        <v>28741</v>
      </c>
      <c r="B3288" t="s">
        <v>28598</v>
      </c>
      <c r="C3288" t="s">
        <v>28742</v>
      </c>
      <c r="D3288" t="s">
        <v>4</v>
      </c>
      <c r="E3288">
        <f>COUNTIF(PROCESSED!E:E,G3288)</f>
        <v>1</v>
      </c>
      <c r="F3288">
        <v>0</v>
      </c>
      <c r="G3288" t="s">
        <v>2676</v>
      </c>
    </row>
    <row r="3289" spans="1:7" hidden="1" x14ac:dyDescent="0.2">
      <c r="A3289" t="s">
        <v>28743</v>
      </c>
      <c r="B3289" t="s">
        <v>28598</v>
      </c>
      <c r="C3289" t="s">
        <v>28744</v>
      </c>
      <c r="D3289" t="s">
        <v>4</v>
      </c>
      <c r="E3289">
        <f>COUNTIF(PROCESSED!E:E,G3289)</f>
        <v>1</v>
      </c>
      <c r="F3289">
        <v>0</v>
      </c>
      <c r="G3289" t="s">
        <v>717</v>
      </c>
    </row>
    <row r="3290" spans="1:7" hidden="1" x14ac:dyDescent="0.2">
      <c r="A3290" t="s">
        <v>28745</v>
      </c>
      <c r="B3290" t="s">
        <v>28598</v>
      </c>
      <c r="C3290" t="s">
        <v>28746</v>
      </c>
      <c r="D3290" t="s">
        <v>4</v>
      </c>
      <c r="E3290">
        <f>COUNTIF(PROCESSED!E:E,G3290)</f>
        <v>1</v>
      </c>
      <c r="F3290">
        <v>0</v>
      </c>
      <c r="G3290" t="s">
        <v>18905</v>
      </c>
    </row>
    <row r="3291" spans="1:7" hidden="1" x14ac:dyDescent="0.2">
      <c r="A3291" t="s">
        <v>28747</v>
      </c>
      <c r="B3291" t="s">
        <v>28598</v>
      </c>
      <c r="C3291" t="s">
        <v>28748</v>
      </c>
      <c r="D3291" t="s">
        <v>4</v>
      </c>
      <c r="E3291">
        <f>COUNTIF(PROCESSED!E:E,G3291)</f>
        <v>1</v>
      </c>
      <c r="F3291">
        <v>0</v>
      </c>
      <c r="G3291" t="s">
        <v>6488</v>
      </c>
    </row>
    <row r="3292" spans="1:7" hidden="1" x14ac:dyDescent="0.2">
      <c r="A3292" t="s">
        <v>28749</v>
      </c>
      <c r="B3292" t="s">
        <v>28598</v>
      </c>
      <c r="C3292" t="s">
        <v>28750</v>
      </c>
      <c r="D3292" t="s">
        <v>4</v>
      </c>
      <c r="E3292">
        <f>COUNTIF(PROCESSED!E:E,G3292)</f>
        <v>1</v>
      </c>
      <c r="F3292">
        <v>0</v>
      </c>
      <c r="G3292" t="s">
        <v>14105</v>
      </c>
    </row>
    <row r="3293" spans="1:7" hidden="1" x14ac:dyDescent="0.2">
      <c r="A3293" t="s">
        <v>28751</v>
      </c>
      <c r="B3293" t="s">
        <v>28598</v>
      </c>
      <c r="C3293" t="s">
        <v>28752</v>
      </c>
      <c r="D3293" t="s">
        <v>4</v>
      </c>
      <c r="E3293">
        <f>COUNTIF(PROCESSED!E:E,G3293)</f>
        <v>1</v>
      </c>
      <c r="F3293">
        <v>0</v>
      </c>
      <c r="G3293" t="s">
        <v>14584</v>
      </c>
    </row>
    <row r="3294" spans="1:7" hidden="1" x14ac:dyDescent="0.2">
      <c r="A3294" t="s">
        <v>28753</v>
      </c>
      <c r="B3294" t="s">
        <v>28598</v>
      </c>
      <c r="C3294" t="s">
        <v>28754</v>
      </c>
      <c r="D3294" t="s">
        <v>4</v>
      </c>
      <c r="E3294">
        <f>COUNTIF(PROCESSED!E:E,G3294)</f>
        <v>1</v>
      </c>
      <c r="F3294">
        <v>0</v>
      </c>
      <c r="G3294" t="s">
        <v>5295</v>
      </c>
    </row>
    <row r="3295" spans="1:7" hidden="1" x14ac:dyDescent="0.2">
      <c r="A3295" t="s">
        <v>28755</v>
      </c>
      <c r="B3295" t="s">
        <v>28598</v>
      </c>
      <c r="C3295" t="s">
        <v>28756</v>
      </c>
      <c r="D3295" t="s">
        <v>4</v>
      </c>
      <c r="E3295">
        <f>COUNTIF(PROCESSED!E:E,G3295)</f>
        <v>1</v>
      </c>
      <c r="F3295">
        <v>0</v>
      </c>
      <c r="G3295" t="s">
        <v>12749</v>
      </c>
    </row>
    <row r="3296" spans="1:7" hidden="1" x14ac:dyDescent="0.2">
      <c r="A3296" t="s">
        <v>28757</v>
      </c>
      <c r="B3296" t="s">
        <v>28598</v>
      </c>
      <c r="C3296" t="s">
        <v>28758</v>
      </c>
      <c r="D3296" t="s">
        <v>4</v>
      </c>
      <c r="E3296">
        <f>COUNTIF(PROCESSED!E:E,G3296)</f>
        <v>1</v>
      </c>
      <c r="F3296">
        <v>0</v>
      </c>
      <c r="G3296" t="s">
        <v>7827</v>
      </c>
    </row>
    <row r="3297" spans="1:7" hidden="1" x14ac:dyDescent="0.2">
      <c r="A3297" t="s">
        <v>28759</v>
      </c>
      <c r="B3297" t="s">
        <v>28598</v>
      </c>
      <c r="C3297" t="s">
        <v>28760</v>
      </c>
      <c r="D3297" t="s">
        <v>4</v>
      </c>
      <c r="E3297">
        <f>COUNTIF(PROCESSED!E:E,G3297)</f>
        <v>1</v>
      </c>
      <c r="F3297">
        <v>0</v>
      </c>
      <c r="G3297" t="s">
        <v>13103</v>
      </c>
    </row>
    <row r="3298" spans="1:7" hidden="1" x14ac:dyDescent="0.2">
      <c r="A3298" t="s">
        <v>28761</v>
      </c>
      <c r="B3298" t="s">
        <v>28598</v>
      </c>
      <c r="C3298" t="s">
        <v>28762</v>
      </c>
      <c r="D3298" t="s">
        <v>1017</v>
      </c>
      <c r="E3298">
        <f>COUNTIF(PROCESSED!E:E,G3298)</f>
        <v>1</v>
      </c>
      <c r="F3298">
        <v>0</v>
      </c>
      <c r="G3298" t="s">
        <v>8879</v>
      </c>
    </row>
    <row r="3299" spans="1:7" hidden="1" x14ac:dyDescent="0.2">
      <c r="A3299" t="s">
        <v>28763</v>
      </c>
      <c r="B3299" t="s">
        <v>28598</v>
      </c>
      <c r="C3299" t="s">
        <v>28764</v>
      </c>
      <c r="D3299" t="s">
        <v>4</v>
      </c>
      <c r="E3299">
        <f>COUNTIF(PROCESSED!E:E,G3299)</f>
        <v>1</v>
      </c>
      <c r="F3299">
        <v>0</v>
      </c>
      <c r="G3299" t="s">
        <v>18389</v>
      </c>
    </row>
    <row r="3300" spans="1:7" hidden="1" x14ac:dyDescent="0.2">
      <c r="A3300" t="s">
        <v>28765</v>
      </c>
      <c r="B3300" t="s">
        <v>28598</v>
      </c>
      <c r="C3300" t="s">
        <v>28766</v>
      </c>
      <c r="D3300" t="s">
        <v>4</v>
      </c>
      <c r="E3300">
        <f>COUNTIF(PROCESSED!E:E,G3300)</f>
        <v>1</v>
      </c>
      <c r="F3300">
        <v>0</v>
      </c>
      <c r="G3300" t="s">
        <v>11191</v>
      </c>
    </row>
    <row r="3301" spans="1:7" hidden="1" x14ac:dyDescent="0.2">
      <c r="A3301" t="s">
        <v>28767</v>
      </c>
      <c r="B3301" t="s">
        <v>28598</v>
      </c>
      <c r="C3301" t="s">
        <v>28768</v>
      </c>
      <c r="D3301" t="s">
        <v>4</v>
      </c>
      <c r="E3301">
        <f>COUNTIF(PROCESSED!E:E,G3301)</f>
        <v>1</v>
      </c>
      <c r="F3301">
        <v>0</v>
      </c>
      <c r="G3301" t="s">
        <v>17199</v>
      </c>
    </row>
    <row r="3302" spans="1:7" hidden="1" x14ac:dyDescent="0.2">
      <c r="A3302" t="s">
        <v>28769</v>
      </c>
      <c r="B3302" t="s">
        <v>28598</v>
      </c>
      <c r="C3302" t="s">
        <v>28770</v>
      </c>
      <c r="D3302" t="s">
        <v>4</v>
      </c>
      <c r="E3302">
        <f>COUNTIF(PROCESSED!E:E,G3302)</f>
        <v>1</v>
      </c>
      <c r="F3302">
        <v>0</v>
      </c>
      <c r="G3302" t="s">
        <v>15207</v>
      </c>
    </row>
    <row r="3303" spans="1:7" hidden="1" x14ac:dyDescent="0.2">
      <c r="A3303" t="s">
        <v>28771</v>
      </c>
      <c r="B3303" t="s">
        <v>28598</v>
      </c>
      <c r="C3303" t="s">
        <v>28772</v>
      </c>
      <c r="D3303" t="s">
        <v>4</v>
      </c>
      <c r="E3303">
        <f>COUNTIF(PROCESSED!E:E,G3303)</f>
        <v>1</v>
      </c>
      <c r="F3303">
        <v>0</v>
      </c>
      <c r="G3303" t="s">
        <v>4974</v>
      </c>
    </row>
    <row r="3304" spans="1:7" hidden="1" x14ac:dyDescent="0.2">
      <c r="A3304" t="s">
        <v>28773</v>
      </c>
      <c r="B3304" t="s">
        <v>28598</v>
      </c>
      <c r="C3304" t="s">
        <v>28774</v>
      </c>
      <c r="D3304" t="s">
        <v>4</v>
      </c>
      <c r="E3304">
        <f>COUNTIF(PROCESSED!E:E,G3304)</f>
        <v>1</v>
      </c>
      <c r="F3304">
        <v>0</v>
      </c>
      <c r="G3304" t="s">
        <v>5620</v>
      </c>
    </row>
    <row r="3305" spans="1:7" hidden="1" x14ac:dyDescent="0.2">
      <c r="A3305" t="s">
        <v>28775</v>
      </c>
      <c r="B3305" t="s">
        <v>28598</v>
      </c>
      <c r="C3305" t="s">
        <v>28776</v>
      </c>
      <c r="D3305" t="s">
        <v>4</v>
      </c>
      <c r="E3305">
        <f>COUNTIF(PROCESSED!E:E,G3305)</f>
        <v>1</v>
      </c>
      <c r="F3305">
        <v>0</v>
      </c>
      <c r="G3305" t="s">
        <v>5640</v>
      </c>
    </row>
    <row r="3306" spans="1:7" hidden="1" x14ac:dyDescent="0.2">
      <c r="A3306" t="s">
        <v>28777</v>
      </c>
      <c r="B3306" t="s">
        <v>28598</v>
      </c>
      <c r="C3306" t="s">
        <v>28778</v>
      </c>
      <c r="D3306" t="s">
        <v>4</v>
      </c>
      <c r="E3306">
        <f>COUNTIF(PROCESSED!E:E,G3306)</f>
        <v>1</v>
      </c>
      <c r="F3306">
        <v>0</v>
      </c>
      <c r="G3306" t="s">
        <v>6057</v>
      </c>
    </row>
    <row r="3307" spans="1:7" hidden="1" x14ac:dyDescent="0.2">
      <c r="A3307" t="s">
        <v>28779</v>
      </c>
      <c r="B3307" t="s">
        <v>28598</v>
      </c>
      <c r="C3307" t="s">
        <v>28780</v>
      </c>
      <c r="D3307" t="s">
        <v>4</v>
      </c>
      <c r="E3307">
        <f>COUNTIF(PROCESSED!E:E,G3307)</f>
        <v>1</v>
      </c>
      <c r="F3307">
        <v>0</v>
      </c>
      <c r="G3307" t="s">
        <v>5235</v>
      </c>
    </row>
    <row r="3308" spans="1:7" hidden="1" x14ac:dyDescent="0.2">
      <c r="A3308" t="s">
        <v>28781</v>
      </c>
      <c r="B3308" t="s">
        <v>28598</v>
      </c>
      <c r="C3308" t="s">
        <v>28782</v>
      </c>
      <c r="D3308" t="s">
        <v>4</v>
      </c>
      <c r="E3308">
        <f>COUNTIF(PROCESSED!E:E,G3308)</f>
        <v>1</v>
      </c>
      <c r="F3308">
        <v>0</v>
      </c>
      <c r="G3308" t="s">
        <v>16592</v>
      </c>
    </row>
    <row r="3309" spans="1:7" hidden="1" x14ac:dyDescent="0.2">
      <c r="A3309" t="s">
        <v>28783</v>
      </c>
      <c r="B3309" t="s">
        <v>28598</v>
      </c>
      <c r="C3309" t="s">
        <v>26196</v>
      </c>
      <c r="D3309" t="s">
        <v>4</v>
      </c>
      <c r="E3309">
        <f>COUNTIF(PROCESSED!E:E,G3309)</f>
        <v>1</v>
      </c>
      <c r="F3309">
        <v>0</v>
      </c>
      <c r="G3309" t="s">
        <v>14038</v>
      </c>
    </row>
    <row r="3310" spans="1:7" hidden="1" x14ac:dyDescent="0.2">
      <c r="A3310" t="s">
        <v>28784</v>
      </c>
      <c r="B3310" t="s">
        <v>28598</v>
      </c>
      <c r="C3310" t="s">
        <v>28785</v>
      </c>
      <c r="D3310" t="s">
        <v>4</v>
      </c>
      <c r="E3310">
        <f>COUNTIF(PROCESSED!E:E,G3310)</f>
        <v>1</v>
      </c>
      <c r="F3310">
        <v>0</v>
      </c>
      <c r="G3310" t="s">
        <v>20768</v>
      </c>
    </row>
    <row r="3311" spans="1:7" hidden="1" x14ac:dyDescent="0.2">
      <c r="A3311" t="s">
        <v>28786</v>
      </c>
      <c r="B3311" t="s">
        <v>28598</v>
      </c>
      <c r="C3311" t="s">
        <v>28787</v>
      </c>
      <c r="D3311" t="s">
        <v>4</v>
      </c>
      <c r="E3311">
        <f>COUNTIF(PROCESSED!E:E,G3311)</f>
        <v>1</v>
      </c>
      <c r="F3311">
        <v>0</v>
      </c>
      <c r="G3311" t="s">
        <v>6566</v>
      </c>
    </row>
    <row r="3312" spans="1:7" hidden="1" x14ac:dyDescent="0.2">
      <c r="A3312" t="s">
        <v>28788</v>
      </c>
      <c r="B3312" t="s">
        <v>28598</v>
      </c>
      <c r="C3312" t="s">
        <v>28789</v>
      </c>
      <c r="D3312" t="s">
        <v>4</v>
      </c>
      <c r="E3312">
        <f>COUNTIF(PROCESSED!E:E,G3312)</f>
        <v>1</v>
      </c>
      <c r="F3312">
        <v>0</v>
      </c>
      <c r="G3312" t="s">
        <v>7317</v>
      </c>
    </row>
    <row r="3313" spans="1:7" hidden="1" x14ac:dyDescent="0.2">
      <c r="A3313" t="s">
        <v>28790</v>
      </c>
      <c r="B3313" t="s">
        <v>28598</v>
      </c>
      <c r="C3313" t="s">
        <v>28791</v>
      </c>
      <c r="D3313" t="s">
        <v>4</v>
      </c>
      <c r="E3313">
        <f>COUNTIF(PROCESSED!E:E,G3313)</f>
        <v>1</v>
      </c>
      <c r="F3313">
        <v>0</v>
      </c>
      <c r="G3313" t="s">
        <v>5038</v>
      </c>
    </row>
    <row r="3314" spans="1:7" hidden="1" x14ac:dyDescent="0.2">
      <c r="A3314" t="s">
        <v>28792</v>
      </c>
      <c r="B3314" t="s">
        <v>28598</v>
      </c>
      <c r="C3314" t="s">
        <v>28793</v>
      </c>
      <c r="D3314" t="s">
        <v>4</v>
      </c>
      <c r="E3314">
        <f>COUNTIF(PROCESSED!E:E,G3314)</f>
        <v>1</v>
      </c>
      <c r="F3314">
        <v>0</v>
      </c>
      <c r="G3314" t="s">
        <v>687</v>
      </c>
    </row>
    <row r="3315" spans="1:7" hidden="1" x14ac:dyDescent="0.2">
      <c r="A3315" t="s">
        <v>28794</v>
      </c>
      <c r="B3315" t="s">
        <v>28598</v>
      </c>
      <c r="C3315" t="s">
        <v>28795</v>
      </c>
      <c r="D3315" t="s">
        <v>1017</v>
      </c>
      <c r="E3315">
        <f>COUNTIF(PROCESSED!E:E,G3315)</f>
        <v>1</v>
      </c>
      <c r="F3315">
        <v>0</v>
      </c>
      <c r="G3315" t="s">
        <v>10426</v>
      </c>
    </row>
    <row r="3316" spans="1:7" hidden="1" x14ac:dyDescent="0.2">
      <c r="A3316" t="s">
        <v>28796</v>
      </c>
      <c r="B3316" t="s">
        <v>28598</v>
      </c>
      <c r="C3316" t="s">
        <v>28797</v>
      </c>
      <c r="D3316" t="s">
        <v>4</v>
      </c>
      <c r="E3316">
        <f>COUNTIF(PROCESSED!E:E,G3316)</f>
        <v>1</v>
      </c>
      <c r="F3316">
        <v>0</v>
      </c>
      <c r="G3316" t="s">
        <v>13556</v>
      </c>
    </row>
    <row r="3317" spans="1:7" hidden="1" x14ac:dyDescent="0.2">
      <c r="A3317" t="s">
        <v>28798</v>
      </c>
      <c r="B3317" t="s">
        <v>28598</v>
      </c>
      <c r="C3317" t="s">
        <v>28799</v>
      </c>
      <c r="D3317" t="s">
        <v>4</v>
      </c>
      <c r="E3317">
        <f>COUNTIF(PROCESSED!E:E,G3317)</f>
        <v>1</v>
      </c>
      <c r="F3317">
        <v>0</v>
      </c>
      <c r="G3317" t="s">
        <v>14195</v>
      </c>
    </row>
    <row r="3318" spans="1:7" hidden="1" x14ac:dyDescent="0.2">
      <c r="A3318" t="s">
        <v>28800</v>
      </c>
      <c r="B3318" t="s">
        <v>28598</v>
      </c>
      <c r="C3318" t="s">
        <v>28801</v>
      </c>
      <c r="D3318" t="s">
        <v>4</v>
      </c>
      <c r="E3318">
        <f>COUNTIF(PROCESSED!E:E,G3318)</f>
        <v>1</v>
      </c>
      <c r="F3318">
        <v>0</v>
      </c>
      <c r="G3318" t="s">
        <v>10566</v>
      </c>
    </row>
    <row r="3319" spans="1:7" hidden="1" x14ac:dyDescent="0.2">
      <c r="A3319" t="s">
        <v>28802</v>
      </c>
      <c r="B3319" t="s">
        <v>28598</v>
      </c>
      <c r="C3319" t="s">
        <v>28803</v>
      </c>
      <c r="D3319" t="s">
        <v>4</v>
      </c>
      <c r="E3319">
        <f>COUNTIF(PROCESSED!E:E,G3319)</f>
        <v>1</v>
      </c>
      <c r="F3319">
        <v>0</v>
      </c>
      <c r="G3319" t="s">
        <v>10039</v>
      </c>
    </row>
    <row r="3320" spans="1:7" hidden="1" x14ac:dyDescent="0.2">
      <c r="A3320" t="s">
        <v>28804</v>
      </c>
      <c r="B3320" t="s">
        <v>28598</v>
      </c>
      <c r="C3320" t="s">
        <v>28805</v>
      </c>
      <c r="D3320" t="s">
        <v>4</v>
      </c>
      <c r="E3320">
        <f>COUNTIF(PROCESSED!E:E,G3320)</f>
        <v>1</v>
      </c>
      <c r="F3320">
        <v>0</v>
      </c>
      <c r="G3320" t="s">
        <v>17791</v>
      </c>
    </row>
    <row r="3321" spans="1:7" hidden="1" x14ac:dyDescent="0.2">
      <c r="A3321" t="s">
        <v>28806</v>
      </c>
      <c r="B3321" t="s">
        <v>28598</v>
      </c>
      <c r="C3321" t="s">
        <v>28807</v>
      </c>
      <c r="D3321" t="s">
        <v>4</v>
      </c>
      <c r="E3321">
        <f>COUNTIF(PROCESSED!E:E,G3321)</f>
        <v>1</v>
      </c>
      <c r="F3321">
        <v>0</v>
      </c>
      <c r="G3321" t="s">
        <v>12483</v>
      </c>
    </row>
    <row r="3322" spans="1:7" hidden="1" x14ac:dyDescent="0.2">
      <c r="A3322" t="s">
        <v>28808</v>
      </c>
      <c r="B3322" t="s">
        <v>28598</v>
      </c>
      <c r="C3322" t="s">
        <v>28809</v>
      </c>
      <c r="D3322" t="s">
        <v>4</v>
      </c>
      <c r="E3322">
        <f>COUNTIF(PROCESSED!E:E,G3322)</f>
        <v>1</v>
      </c>
      <c r="F3322">
        <v>0</v>
      </c>
      <c r="G3322" t="s">
        <v>16985</v>
      </c>
    </row>
    <row r="3323" spans="1:7" hidden="1" x14ac:dyDescent="0.2">
      <c r="A3323" t="s">
        <v>28810</v>
      </c>
      <c r="B3323" t="s">
        <v>28598</v>
      </c>
      <c r="C3323" t="s">
        <v>28811</v>
      </c>
      <c r="D3323" t="s">
        <v>1017</v>
      </c>
      <c r="E3323">
        <f>COUNTIF(PROCESSED!E:E,G3323)</f>
        <v>1</v>
      </c>
      <c r="F3323">
        <v>0</v>
      </c>
      <c r="G3323" t="s">
        <v>19673</v>
      </c>
    </row>
    <row r="3324" spans="1:7" hidden="1" x14ac:dyDescent="0.2">
      <c r="A3324" t="s">
        <v>28812</v>
      </c>
      <c r="B3324" t="s">
        <v>28598</v>
      </c>
      <c r="C3324" t="s">
        <v>28813</v>
      </c>
      <c r="D3324" t="s">
        <v>4</v>
      </c>
      <c r="E3324">
        <f>COUNTIF(PROCESSED!E:E,G3324)</f>
        <v>1</v>
      </c>
      <c r="F3324">
        <v>0</v>
      </c>
      <c r="G3324" t="s">
        <v>2572</v>
      </c>
    </row>
    <row r="3325" spans="1:7" hidden="1" x14ac:dyDescent="0.2">
      <c r="A3325" t="s">
        <v>28814</v>
      </c>
      <c r="B3325" t="s">
        <v>28598</v>
      </c>
      <c r="C3325" t="s">
        <v>28815</v>
      </c>
      <c r="D3325" t="s">
        <v>4</v>
      </c>
      <c r="E3325">
        <f>COUNTIF(PROCESSED!E:E,G3325)</f>
        <v>1</v>
      </c>
      <c r="F3325">
        <v>0</v>
      </c>
      <c r="G3325" t="s">
        <v>14223</v>
      </c>
    </row>
    <row r="3326" spans="1:7" hidden="1" x14ac:dyDescent="0.2">
      <c r="A3326" t="s">
        <v>28816</v>
      </c>
      <c r="B3326" t="s">
        <v>28598</v>
      </c>
      <c r="C3326" t="s">
        <v>28817</v>
      </c>
      <c r="D3326" t="s">
        <v>4</v>
      </c>
      <c r="E3326">
        <f>COUNTIF(PROCESSED!E:E,G3326)</f>
        <v>1</v>
      </c>
      <c r="F3326">
        <v>0</v>
      </c>
      <c r="G3326" t="s">
        <v>13815</v>
      </c>
    </row>
    <row r="3327" spans="1:7" hidden="1" x14ac:dyDescent="0.2">
      <c r="A3327" t="s">
        <v>28818</v>
      </c>
      <c r="B3327" t="s">
        <v>28598</v>
      </c>
      <c r="C3327" t="s">
        <v>28819</v>
      </c>
      <c r="D3327" t="s">
        <v>4</v>
      </c>
      <c r="E3327">
        <f>COUNTIF(PROCESSED!E:E,G3327)</f>
        <v>1</v>
      </c>
      <c r="F3327">
        <v>0</v>
      </c>
      <c r="G3327" t="s">
        <v>20275</v>
      </c>
    </row>
    <row r="3328" spans="1:7" hidden="1" x14ac:dyDescent="0.2">
      <c r="A3328" t="s">
        <v>28820</v>
      </c>
      <c r="B3328" t="s">
        <v>28598</v>
      </c>
      <c r="C3328" t="s">
        <v>28821</v>
      </c>
      <c r="D3328" t="s">
        <v>4</v>
      </c>
      <c r="E3328">
        <f>COUNTIF(PROCESSED!E:E,G3328)</f>
        <v>1</v>
      </c>
      <c r="F3328">
        <v>0</v>
      </c>
      <c r="G3328" t="s">
        <v>4837</v>
      </c>
    </row>
    <row r="3329" spans="1:7" hidden="1" x14ac:dyDescent="0.2">
      <c r="A3329" t="s">
        <v>28822</v>
      </c>
      <c r="B3329" t="s">
        <v>28598</v>
      </c>
      <c r="C3329" t="s">
        <v>28823</v>
      </c>
      <c r="D3329" t="s">
        <v>4</v>
      </c>
      <c r="E3329">
        <f>COUNTIF(PROCESSED!E:E,G3329)</f>
        <v>1</v>
      </c>
      <c r="F3329">
        <v>0</v>
      </c>
      <c r="G3329" t="s">
        <v>503</v>
      </c>
    </row>
    <row r="3330" spans="1:7" hidden="1" x14ac:dyDescent="0.2">
      <c r="A3330" t="s">
        <v>28824</v>
      </c>
      <c r="B3330" t="s">
        <v>28598</v>
      </c>
      <c r="C3330" t="s">
        <v>28825</v>
      </c>
      <c r="D3330" t="s">
        <v>4</v>
      </c>
      <c r="E3330">
        <f>COUNTIF(PROCESSED!E:E,G3330)</f>
        <v>1</v>
      </c>
      <c r="F3330">
        <v>0</v>
      </c>
      <c r="G3330" t="s">
        <v>3266</v>
      </c>
    </row>
    <row r="3331" spans="1:7" hidden="1" x14ac:dyDescent="0.2">
      <c r="A3331" t="s">
        <v>28826</v>
      </c>
      <c r="B3331" t="s">
        <v>28598</v>
      </c>
      <c r="C3331" t="s">
        <v>28827</v>
      </c>
      <c r="D3331" t="s">
        <v>4</v>
      </c>
      <c r="E3331">
        <f>COUNTIF(PROCESSED!E:E,G3331)</f>
        <v>1</v>
      </c>
      <c r="F3331">
        <v>0</v>
      </c>
      <c r="G3331" t="s">
        <v>6041</v>
      </c>
    </row>
    <row r="3332" spans="1:7" hidden="1" x14ac:dyDescent="0.2">
      <c r="A3332" t="s">
        <v>28828</v>
      </c>
      <c r="B3332" t="s">
        <v>28598</v>
      </c>
      <c r="C3332" t="s">
        <v>28829</v>
      </c>
      <c r="D3332" t="s">
        <v>4</v>
      </c>
      <c r="E3332">
        <f>COUNTIF(PROCESSED!E:E,G3332)</f>
        <v>1</v>
      </c>
      <c r="F3332">
        <v>0</v>
      </c>
      <c r="G3332" t="s">
        <v>18617</v>
      </c>
    </row>
    <row r="3333" spans="1:7" hidden="1" x14ac:dyDescent="0.2">
      <c r="A3333" t="s">
        <v>28830</v>
      </c>
      <c r="B3333" t="s">
        <v>28598</v>
      </c>
      <c r="C3333" t="s">
        <v>28831</v>
      </c>
      <c r="D3333" t="s">
        <v>4</v>
      </c>
      <c r="E3333">
        <f>COUNTIF(PROCESSED!E:E,G3333)</f>
        <v>1</v>
      </c>
      <c r="F3333">
        <v>0</v>
      </c>
      <c r="G3333" t="s">
        <v>6957</v>
      </c>
    </row>
    <row r="3334" spans="1:7" hidden="1" x14ac:dyDescent="0.2">
      <c r="A3334" t="s">
        <v>28832</v>
      </c>
      <c r="B3334" t="s">
        <v>28598</v>
      </c>
      <c r="C3334" t="s">
        <v>28833</v>
      </c>
      <c r="D3334" t="s">
        <v>1017</v>
      </c>
      <c r="E3334">
        <f>COUNTIF(PROCESSED!E:E,G3334)</f>
        <v>1</v>
      </c>
      <c r="F3334">
        <v>0</v>
      </c>
      <c r="G3334" t="s">
        <v>8873</v>
      </c>
    </row>
    <row r="3335" spans="1:7" hidden="1" x14ac:dyDescent="0.2">
      <c r="A3335" t="s">
        <v>28834</v>
      </c>
      <c r="B3335" t="s">
        <v>28598</v>
      </c>
      <c r="C3335" t="s">
        <v>28835</v>
      </c>
      <c r="D3335" t="s">
        <v>4</v>
      </c>
      <c r="E3335">
        <f>COUNTIF(PROCESSED!E:E,G3335)</f>
        <v>1</v>
      </c>
      <c r="F3335">
        <v>0</v>
      </c>
      <c r="G3335" t="s">
        <v>33</v>
      </c>
    </row>
    <row r="3336" spans="1:7" hidden="1" x14ac:dyDescent="0.2">
      <c r="A3336" t="s">
        <v>28836</v>
      </c>
      <c r="B3336" t="s">
        <v>28598</v>
      </c>
      <c r="C3336" t="s">
        <v>28837</v>
      </c>
      <c r="D3336" t="s">
        <v>1017</v>
      </c>
      <c r="E3336">
        <f>COUNTIF(PROCESSED!E:E,G3336)</f>
        <v>1</v>
      </c>
      <c r="F3336">
        <v>0</v>
      </c>
      <c r="G3336" t="s">
        <v>16770</v>
      </c>
    </row>
    <row r="3337" spans="1:7" hidden="1" x14ac:dyDescent="0.2">
      <c r="A3337" t="s">
        <v>28838</v>
      </c>
      <c r="B3337" t="s">
        <v>28598</v>
      </c>
      <c r="C3337" t="s">
        <v>28839</v>
      </c>
      <c r="D3337" t="s">
        <v>4</v>
      </c>
      <c r="E3337">
        <f>COUNTIF(PROCESSED!E:E,G3337)</f>
        <v>1</v>
      </c>
      <c r="F3337">
        <v>0</v>
      </c>
      <c r="G3337" t="s">
        <v>2284</v>
      </c>
    </row>
    <row r="3338" spans="1:7" hidden="1" x14ac:dyDescent="0.2">
      <c r="A3338" t="s">
        <v>28840</v>
      </c>
      <c r="B3338" t="s">
        <v>28598</v>
      </c>
      <c r="C3338" t="s">
        <v>28841</v>
      </c>
      <c r="D3338" t="s">
        <v>1017</v>
      </c>
      <c r="E3338">
        <f>COUNTIF(PROCESSED!E:E,G3338)</f>
        <v>1</v>
      </c>
      <c r="F3338">
        <v>0</v>
      </c>
      <c r="G3338" t="s">
        <v>4509</v>
      </c>
    </row>
    <row r="3339" spans="1:7" hidden="1" x14ac:dyDescent="0.2">
      <c r="A3339" t="s">
        <v>28842</v>
      </c>
      <c r="B3339" t="s">
        <v>28598</v>
      </c>
      <c r="C3339" t="s">
        <v>28843</v>
      </c>
      <c r="D3339" t="s">
        <v>4</v>
      </c>
      <c r="E3339">
        <f>COUNTIF(PROCESSED!E:E,G3339)</f>
        <v>1</v>
      </c>
      <c r="F3339">
        <v>0</v>
      </c>
      <c r="G3339" t="s">
        <v>15584</v>
      </c>
    </row>
    <row r="3340" spans="1:7" hidden="1" x14ac:dyDescent="0.2">
      <c r="A3340" t="s">
        <v>28844</v>
      </c>
      <c r="B3340" t="s">
        <v>28598</v>
      </c>
      <c r="C3340" t="s">
        <v>28845</v>
      </c>
      <c r="D3340" t="s">
        <v>4</v>
      </c>
      <c r="E3340">
        <f>COUNTIF(PROCESSED!E:E,G3340)</f>
        <v>1</v>
      </c>
      <c r="F3340">
        <v>0</v>
      </c>
      <c r="G3340" t="s">
        <v>10548</v>
      </c>
    </row>
    <row r="3341" spans="1:7" hidden="1" x14ac:dyDescent="0.2">
      <c r="A3341" t="s">
        <v>28846</v>
      </c>
      <c r="B3341" t="s">
        <v>28598</v>
      </c>
      <c r="C3341" t="s">
        <v>28847</v>
      </c>
      <c r="D3341" t="s">
        <v>1017</v>
      </c>
      <c r="E3341">
        <f>COUNTIF(PROCESSED!E:E,G3341)</f>
        <v>1</v>
      </c>
      <c r="F3341">
        <v>0</v>
      </c>
      <c r="G3341" t="s">
        <v>4503</v>
      </c>
    </row>
    <row r="3342" spans="1:7" hidden="1" x14ac:dyDescent="0.2">
      <c r="A3342" t="s">
        <v>28848</v>
      </c>
      <c r="B3342" t="s">
        <v>28598</v>
      </c>
      <c r="C3342" t="s">
        <v>28849</v>
      </c>
      <c r="D3342" t="s">
        <v>1017</v>
      </c>
      <c r="E3342">
        <f>COUNTIF(PROCESSED!E:E,G3342)</f>
        <v>1</v>
      </c>
      <c r="F3342">
        <v>0</v>
      </c>
      <c r="G3342" t="s">
        <v>9254</v>
      </c>
    </row>
    <row r="3343" spans="1:7" hidden="1" x14ac:dyDescent="0.2">
      <c r="A3343" t="s">
        <v>28850</v>
      </c>
      <c r="B3343" t="s">
        <v>28598</v>
      </c>
      <c r="C3343" t="s">
        <v>28851</v>
      </c>
      <c r="D3343" t="s">
        <v>4</v>
      </c>
      <c r="E3343">
        <f>COUNTIF(PROCESSED!E:E,G3343)</f>
        <v>1</v>
      </c>
      <c r="F3343">
        <v>0</v>
      </c>
      <c r="G3343" t="s">
        <v>15175</v>
      </c>
    </row>
    <row r="3344" spans="1:7" hidden="1" x14ac:dyDescent="0.2">
      <c r="A3344" t="s">
        <v>28852</v>
      </c>
      <c r="B3344" t="s">
        <v>28598</v>
      </c>
      <c r="C3344" t="s">
        <v>28853</v>
      </c>
      <c r="D3344" t="s">
        <v>4</v>
      </c>
      <c r="E3344">
        <f>COUNTIF(PROCESSED!E:E,G3344)</f>
        <v>1</v>
      </c>
      <c r="F3344">
        <v>0</v>
      </c>
      <c r="G3344" t="s">
        <v>17869</v>
      </c>
    </row>
    <row r="3345" spans="1:7" hidden="1" x14ac:dyDescent="0.2">
      <c r="A3345" t="s">
        <v>28854</v>
      </c>
      <c r="B3345" t="s">
        <v>28598</v>
      </c>
      <c r="C3345" t="s">
        <v>28855</v>
      </c>
      <c r="D3345" t="s">
        <v>4</v>
      </c>
      <c r="E3345">
        <f>COUNTIF(PROCESSED!E:E,G3345)</f>
        <v>1</v>
      </c>
      <c r="F3345">
        <v>0</v>
      </c>
      <c r="G3345" t="s">
        <v>9955</v>
      </c>
    </row>
    <row r="3346" spans="1:7" hidden="1" x14ac:dyDescent="0.2">
      <c r="A3346" t="s">
        <v>28856</v>
      </c>
      <c r="B3346" t="s">
        <v>28598</v>
      </c>
      <c r="C3346" t="s">
        <v>28857</v>
      </c>
      <c r="D3346" t="s">
        <v>4</v>
      </c>
      <c r="E3346">
        <f>COUNTIF(PROCESSED!E:E,G3346)</f>
        <v>1</v>
      </c>
      <c r="F3346">
        <v>0</v>
      </c>
      <c r="G3346" t="s">
        <v>6017</v>
      </c>
    </row>
    <row r="3347" spans="1:7" hidden="1" x14ac:dyDescent="0.2">
      <c r="A3347" t="s">
        <v>28858</v>
      </c>
      <c r="B3347" t="s">
        <v>28598</v>
      </c>
      <c r="C3347" t="s">
        <v>28859</v>
      </c>
      <c r="D3347" t="s">
        <v>4</v>
      </c>
      <c r="E3347">
        <f>COUNTIF(PROCESSED!E:E,G3347)</f>
        <v>1</v>
      </c>
      <c r="F3347">
        <v>0</v>
      </c>
      <c r="G3347" t="s">
        <v>15975</v>
      </c>
    </row>
    <row r="3348" spans="1:7" hidden="1" x14ac:dyDescent="0.2">
      <c r="A3348" t="s">
        <v>28860</v>
      </c>
      <c r="B3348" t="s">
        <v>28598</v>
      </c>
      <c r="C3348" t="s">
        <v>28861</v>
      </c>
      <c r="D3348" t="s">
        <v>4</v>
      </c>
      <c r="E3348">
        <f>COUNTIF(PROCESSED!E:E,G3348)</f>
        <v>1</v>
      </c>
      <c r="F3348">
        <v>0</v>
      </c>
      <c r="G3348" t="s">
        <v>11213</v>
      </c>
    </row>
    <row r="3349" spans="1:7" hidden="1" x14ac:dyDescent="0.2">
      <c r="A3349" t="s">
        <v>28862</v>
      </c>
      <c r="B3349" t="s">
        <v>28598</v>
      </c>
      <c r="C3349" t="s">
        <v>28863</v>
      </c>
      <c r="D3349" t="s">
        <v>4</v>
      </c>
      <c r="E3349">
        <f>COUNTIF(PROCESSED!E:E,G3349)</f>
        <v>1</v>
      </c>
      <c r="F3349">
        <v>0</v>
      </c>
      <c r="G3349" t="s">
        <v>12994</v>
      </c>
    </row>
    <row r="3350" spans="1:7" hidden="1" x14ac:dyDescent="0.2">
      <c r="A3350" t="s">
        <v>28864</v>
      </c>
      <c r="B3350" t="s">
        <v>28598</v>
      </c>
      <c r="C3350" t="s">
        <v>28865</v>
      </c>
      <c r="D3350" t="s">
        <v>4</v>
      </c>
      <c r="E3350">
        <f>COUNTIF(PROCESSED!E:E,G3350)</f>
        <v>1</v>
      </c>
      <c r="F3350">
        <v>0</v>
      </c>
      <c r="G3350" t="s">
        <v>15802</v>
      </c>
    </row>
    <row r="3351" spans="1:7" hidden="1" x14ac:dyDescent="0.2">
      <c r="A3351" t="s">
        <v>28866</v>
      </c>
      <c r="B3351" t="s">
        <v>28598</v>
      </c>
      <c r="C3351" t="s">
        <v>28867</v>
      </c>
      <c r="D3351" t="s">
        <v>4</v>
      </c>
      <c r="E3351">
        <f>COUNTIF(PROCESSED!E:E,G3351)</f>
        <v>1</v>
      </c>
      <c r="F3351">
        <v>0</v>
      </c>
      <c r="G3351" t="s">
        <v>18341</v>
      </c>
    </row>
    <row r="3352" spans="1:7" hidden="1" x14ac:dyDescent="0.2">
      <c r="A3352" t="s">
        <v>28868</v>
      </c>
      <c r="B3352" t="s">
        <v>28598</v>
      </c>
      <c r="C3352" t="s">
        <v>28869</v>
      </c>
      <c r="D3352" t="s">
        <v>4</v>
      </c>
      <c r="E3352">
        <f>COUNTIF(PROCESSED!E:E,G3352)</f>
        <v>1</v>
      </c>
      <c r="F3352">
        <v>0</v>
      </c>
      <c r="G3352" t="s">
        <v>7466</v>
      </c>
    </row>
    <row r="3353" spans="1:7" hidden="1" x14ac:dyDescent="0.2">
      <c r="A3353" t="s">
        <v>28870</v>
      </c>
      <c r="B3353" t="s">
        <v>28598</v>
      </c>
      <c r="C3353" t="s">
        <v>28871</v>
      </c>
      <c r="D3353" t="s">
        <v>4</v>
      </c>
      <c r="E3353">
        <f>COUNTIF(PROCESSED!E:E,G3353)</f>
        <v>1</v>
      </c>
      <c r="F3353">
        <v>0</v>
      </c>
      <c r="G3353" t="s">
        <v>2458</v>
      </c>
    </row>
    <row r="3354" spans="1:7" hidden="1" x14ac:dyDescent="0.2">
      <c r="A3354" t="s">
        <v>28872</v>
      </c>
      <c r="B3354" t="s">
        <v>28598</v>
      </c>
      <c r="C3354" t="s">
        <v>28873</v>
      </c>
      <c r="D3354" t="s">
        <v>1017</v>
      </c>
      <c r="E3354">
        <f>COUNTIF(PROCESSED!E:E,G3354)</f>
        <v>1</v>
      </c>
      <c r="F3354">
        <v>0</v>
      </c>
      <c r="G3354" t="s">
        <v>19585</v>
      </c>
    </row>
    <row r="3355" spans="1:7" hidden="1" x14ac:dyDescent="0.2">
      <c r="A3355" t="s">
        <v>28874</v>
      </c>
      <c r="B3355" t="s">
        <v>28598</v>
      </c>
      <c r="C3355" t="s">
        <v>28875</v>
      </c>
      <c r="D3355" t="s">
        <v>4</v>
      </c>
      <c r="E3355">
        <f>COUNTIF(PROCESSED!E:E,G3355)</f>
        <v>1</v>
      </c>
      <c r="F3355">
        <v>0</v>
      </c>
      <c r="G3355" t="s">
        <v>18337</v>
      </c>
    </row>
    <row r="3356" spans="1:7" hidden="1" x14ac:dyDescent="0.2">
      <c r="A3356" t="s">
        <v>28876</v>
      </c>
      <c r="B3356" t="s">
        <v>28598</v>
      </c>
      <c r="C3356" t="s">
        <v>28877</v>
      </c>
      <c r="D3356" t="s">
        <v>4</v>
      </c>
      <c r="E3356">
        <f>COUNTIF(PROCESSED!E:E,G3356)</f>
        <v>1</v>
      </c>
      <c r="F3356">
        <v>0</v>
      </c>
      <c r="G3356" t="s">
        <v>1958</v>
      </c>
    </row>
    <row r="3357" spans="1:7" hidden="1" x14ac:dyDescent="0.2">
      <c r="A3357" t="s">
        <v>28878</v>
      </c>
      <c r="B3357" t="s">
        <v>28598</v>
      </c>
      <c r="C3357" t="s">
        <v>28879</v>
      </c>
      <c r="D3357" t="s">
        <v>4</v>
      </c>
      <c r="E3357">
        <f>COUNTIF(PROCESSED!E:E,G3357)</f>
        <v>1</v>
      </c>
      <c r="F3357">
        <v>0</v>
      </c>
      <c r="G3357" t="s">
        <v>19257</v>
      </c>
    </row>
    <row r="3358" spans="1:7" hidden="1" x14ac:dyDescent="0.2">
      <c r="A3358" t="s">
        <v>28880</v>
      </c>
      <c r="B3358" t="s">
        <v>28598</v>
      </c>
      <c r="C3358" t="s">
        <v>28881</v>
      </c>
      <c r="D3358" t="s">
        <v>4</v>
      </c>
      <c r="E3358">
        <f>COUNTIF(PROCESSED!E:E,G3358)</f>
        <v>1</v>
      </c>
      <c r="F3358">
        <v>0</v>
      </c>
      <c r="G3358" t="s">
        <v>15281</v>
      </c>
    </row>
    <row r="3359" spans="1:7" hidden="1" x14ac:dyDescent="0.2">
      <c r="A3359" t="s">
        <v>28882</v>
      </c>
      <c r="B3359" t="s">
        <v>28598</v>
      </c>
      <c r="C3359" t="s">
        <v>28883</v>
      </c>
      <c r="D3359" t="s">
        <v>4</v>
      </c>
      <c r="E3359">
        <f>COUNTIF(PROCESSED!E:E,G3359)</f>
        <v>1</v>
      </c>
      <c r="F3359">
        <v>0</v>
      </c>
      <c r="G3359" t="s">
        <v>15670</v>
      </c>
    </row>
    <row r="3360" spans="1:7" hidden="1" x14ac:dyDescent="0.2">
      <c r="A3360" t="s">
        <v>28884</v>
      </c>
      <c r="B3360" t="s">
        <v>28598</v>
      </c>
      <c r="C3360" t="s">
        <v>28885</v>
      </c>
      <c r="D3360" t="s">
        <v>1017</v>
      </c>
      <c r="E3360">
        <f>COUNTIF(PROCESSED!E:E,G3360)</f>
        <v>1</v>
      </c>
      <c r="F3360">
        <v>0</v>
      </c>
      <c r="G3360" t="s">
        <v>18230</v>
      </c>
    </row>
    <row r="3361" spans="1:7" hidden="1" x14ac:dyDescent="0.2">
      <c r="A3361" t="s">
        <v>28886</v>
      </c>
      <c r="B3361" t="s">
        <v>28598</v>
      </c>
      <c r="C3361" t="s">
        <v>28887</v>
      </c>
      <c r="D3361" t="s">
        <v>4</v>
      </c>
      <c r="E3361">
        <f>COUNTIF(PROCESSED!E:E,G3361)</f>
        <v>1</v>
      </c>
      <c r="F3361">
        <v>0</v>
      </c>
      <c r="G3361" t="s">
        <v>20878</v>
      </c>
    </row>
    <row r="3362" spans="1:7" hidden="1" x14ac:dyDescent="0.2">
      <c r="A3362" t="s">
        <v>28888</v>
      </c>
      <c r="B3362" t="s">
        <v>28598</v>
      </c>
      <c r="C3362" t="s">
        <v>28889</v>
      </c>
      <c r="D3362" t="s">
        <v>4</v>
      </c>
      <c r="E3362">
        <f>COUNTIF(PROCESSED!E:E,G3362)</f>
        <v>1</v>
      </c>
      <c r="F3362">
        <v>0</v>
      </c>
      <c r="G3362" t="s">
        <v>569</v>
      </c>
    </row>
    <row r="3363" spans="1:7" hidden="1" x14ac:dyDescent="0.2">
      <c r="A3363" t="s">
        <v>28890</v>
      </c>
      <c r="B3363" t="s">
        <v>28598</v>
      </c>
      <c r="C3363" t="s">
        <v>28891</v>
      </c>
      <c r="D3363" t="s">
        <v>4</v>
      </c>
      <c r="E3363">
        <f>COUNTIF(PROCESSED!E:E,G3363)</f>
        <v>1</v>
      </c>
      <c r="F3363">
        <v>0</v>
      </c>
      <c r="G3363" t="s">
        <v>8968</v>
      </c>
    </row>
    <row r="3364" spans="1:7" hidden="1" x14ac:dyDescent="0.2">
      <c r="A3364" t="s">
        <v>28892</v>
      </c>
      <c r="B3364" t="s">
        <v>28598</v>
      </c>
      <c r="C3364" t="s">
        <v>28099</v>
      </c>
      <c r="D3364" t="s">
        <v>4</v>
      </c>
      <c r="E3364">
        <f>COUNTIF(PROCESSED!E:E,G3364)</f>
        <v>1</v>
      </c>
      <c r="F3364">
        <v>0</v>
      </c>
      <c r="G3364" t="s">
        <v>20239</v>
      </c>
    </row>
    <row r="3365" spans="1:7" hidden="1" x14ac:dyDescent="0.2">
      <c r="A3365" t="s">
        <v>28893</v>
      </c>
      <c r="B3365" t="s">
        <v>28598</v>
      </c>
      <c r="C3365" t="s">
        <v>28894</v>
      </c>
      <c r="D3365" t="s">
        <v>4</v>
      </c>
      <c r="E3365">
        <f>COUNTIF(PROCESSED!E:E,G3365)</f>
        <v>1</v>
      </c>
      <c r="F3365">
        <v>0</v>
      </c>
      <c r="G3365" t="s">
        <v>2046</v>
      </c>
    </row>
    <row r="3366" spans="1:7" hidden="1" x14ac:dyDescent="0.2">
      <c r="A3366" t="s">
        <v>28895</v>
      </c>
      <c r="B3366" t="s">
        <v>28598</v>
      </c>
      <c r="C3366" t="s">
        <v>28896</v>
      </c>
      <c r="D3366" t="s">
        <v>4</v>
      </c>
      <c r="E3366">
        <f>COUNTIF(PROCESSED!E:E,G3366)</f>
        <v>1</v>
      </c>
      <c r="F3366">
        <v>0</v>
      </c>
      <c r="G3366" t="s">
        <v>7795</v>
      </c>
    </row>
    <row r="3367" spans="1:7" hidden="1" x14ac:dyDescent="0.2">
      <c r="A3367" t="s">
        <v>28897</v>
      </c>
      <c r="B3367" t="s">
        <v>28598</v>
      </c>
      <c r="C3367" t="s">
        <v>28898</v>
      </c>
      <c r="D3367" t="s">
        <v>4</v>
      </c>
      <c r="E3367">
        <f>COUNTIF(PROCESSED!E:E,G3367)</f>
        <v>0</v>
      </c>
      <c r="F3367">
        <v>1</v>
      </c>
      <c r="G3367" t="s">
        <v>43508</v>
      </c>
    </row>
    <row r="3368" spans="1:7" hidden="1" x14ac:dyDescent="0.2">
      <c r="A3368" t="s">
        <v>28899</v>
      </c>
      <c r="B3368" t="s">
        <v>28598</v>
      </c>
      <c r="C3368" t="s">
        <v>28900</v>
      </c>
      <c r="D3368" t="s">
        <v>4</v>
      </c>
      <c r="E3368">
        <f>COUNTIF(PROCESSED!E:E,G3368)</f>
        <v>1</v>
      </c>
      <c r="F3368">
        <v>0</v>
      </c>
      <c r="G3368" t="s">
        <v>20377</v>
      </c>
    </row>
    <row r="3369" spans="1:7" hidden="1" x14ac:dyDescent="0.2">
      <c r="A3369" t="s">
        <v>28901</v>
      </c>
      <c r="B3369" t="s">
        <v>28598</v>
      </c>
      <c r="C3369" t="s">
        <v>28902</v>
      </c>
      <c r="D3369" t="s">
        <v>1017</v>
      </c>
      <c r="E3369">
        <f>COUNTIF(PROCESSED!E:E,G3369)</f>
        <v>1</v>
      </c>
      <c r="F3369">
        <v>0</v>
      </c>
      <c r="G3369" t="s">
        <v>18750</v>
      </c>
    </row>
    <row r="3370" spans="1:7" hidden="1" x14ac:dyDescent="0.2">
      <c r="A3370" t="s">
        <v>28903</v>
      </c>
      <c r="B3370" t="s">
        <v>28598</v>
      </c>
      <c r="C3370" t="s">
        <v>28904</v>
      </c>
      <c r="D3370" t="s">
        <v>1017</v>
      </c>
      <c r="E3370">
        <f>COUNTIF(PROCESSED!E:E,G3370)</f>
        <v>1</v>
      </c>
      <c r="F3370">
        <v>0</v>
      </c>
      <c r="G3370" t="s">
        <v>9258</v>
      </c>
    </row>
    <row r="3371" spans="1:7" hidden="1" x14ac:dyDescent="0.2">
      <c r="A3371" t="s">
        <v>28905</v>
      </c>
      <c r="B3371" t="s">
        <v>28598</v>
      </c>
      <c r="C3371" t="s">
        <v>28906</v>
      </c>
      <c r="D3371" t="s">
        <v>4</v>
      </c>
      <c r="E3371">
        <f>COUNTIF(PROCESSED!E:E,G3371)</f>
        <v>1</v>
      </c>
      <c r="F3371">
        <v>0</v>
      </c>
      <c r="G3371" t="s">
        <v>6418</v>
      </c>
    </row>
    <row r="3372" spans="1:7" hidden="1" x14ac:dyDescent="0.2">
      <c r="A3372" t="s">
        <v>28907</v>
      </c>
      <c r="B3372" t="s">
        <v>28598</v>
      </c>
      <c r="C3372" t="s">
        <v>28908</v>
      </c>
      <c r="D3372" t="s">
        <v>4</v>
      </c>
      <c r="E3372">
        <f>COUNTIF(PROCESSED!E:E,G3372)</f>
        <v>1</v>
      </c>
      <c r="F3372">
        <v>0</v>
      </c>
      <c r="G3372" t="s">
        <v>12767</v>
      </c>
    </row>
    <row r="3373" spans="1:7" hidden="1" x14ac:dyDescent="0.2">
      <c r="A3373" t="s">
        <v>28909</v>
      </c>
      <c r="B3373" t="s">
        <v>28598</v>
      </c>
      <c r="C3373" t="s">
        <v>28910</v>
      </c>
      <c r="D3373" t="s">
        <v>4</v>
      </c>
      <c r="E3373">
        <f>COUNTIF(PROCESSED!E:E,G3373)</f>
        <v>1</v>
      </c>
      <c r="F3373">
        <v>0</v>
      </c>
      <c r="G3373" t="s">
        <v>2068</v>
      </c>
    </row>
    <row r="3374" spans="1:7" hidden="1" x14ac:dyDescent="0.2">
      <c r="A3374" t="s">
        <v>28911</v>
      </c>
      <c r="B3374" t="s">
        <v>28598</v>
      </c>
      <c r="C3374" t="s">
        <v>28912</v>
      </c>
      <c r="D3374" t="s">
        <v>4</v>
      </c>
      <c r="E3374">
        <f>COUNTIF(PROCESSED!E:E,G3374)</f>
        <v>1</v>
      </c>
      <c r="F3374">
        <v>0</v>
      </c>
      <c r="G3374" t="s">
        <v>10532</v>
      </c>
    </row>
    <row r="3375" spans="1:7" hidden="1" x14ac:dyDescent="0.2">
      <c r="A3375" t="s">
        <v>28913</v>
      </c>
      <c r="B3375" t="s">
        <v>28598</v>
      </c>
      <c r="C3375" t="s">
        <v>28914</v>
      </c>
      <c r="D3375" t="s">
        <v>4</v>
      </c>
      <c r="E3375">
        <f>COUNTIF(PROCESSED!E:E,G3375)</f>
        <v>1</v>
      </c>
      <c r="F3375">
        <v>0</v>
      </c>
      <c r="G3375" t="s">
        <v>19659</v>
      </c>
    </row>
    <row r="3376" spans="1:7" hidden="1" x14ac:dyDescent="0.2">
      <c r="A3376" t="s">
        <v>28915</v>
      </c>
      <c r="B3376" t="s">
        <v>28598</v>
      </c>
      <c r="C3376" t="s">
        <v>28916</v>
      </c>
      <c r="D3376" t="s">
        <v>4</v>
      </c>
      <c r="E3376">
        <f>COUNTIF(PROCESSED!E:E,G3376)</f>
        <v>1</v>
      </c>
      <c r="F3376">
        <v>0</v>
      </c>
      <c r="G3376" t="s">
        <v>15780</v>
      </c>
    </row>
    <row r="3377" spans="1:7" hidden="1" x14ac:dyDescent="0.2">
      <c r="A3377" t="s">
        <v>28917</v>
      </c>
      <c r="B3377" t="s">
        <v>28598</v>
      </c>
      <c r="C3377" t="s">
        <v>28918</v>
      </c>
      <c r="D3377" t="s">
        <v>4</v>
      </c>
      <c r="E3377">
        <f>COUNTIF(PROCESSED!E:E,G3377)</f>
        <v>1</v>
      </c>
      <c r="F3377">
        <v>0</v>
      </c>
      <c r="G3377" t="s">
        <v>12022</v>
      </c>
    </row>
    <row r="3378" spans="1:7" hidden="1" x14ac:dyDescent="0.2">
      <c r="A3378" t="s">
        <v>28919</v>
      </c>
      <c r="B3378" t="s">
        <v>28598</v>
      </c>
      <c r="C3378" t="s">
        <v>28920</v>
      </c>
      <c r="D3378" t="s">
        <v>4</v>
      </c>
      <c r="E3378">
        <f>COUNTIF(PROCESSED!E:E,G3378)</f>
        <v>1</v>
      </c>
      <c r="F3378">
        <v>0</v>
      </c>
      <c r="G3378" t="s">
        <v>1140</v>
      </c>
    </row>
    <row r="3379" spans="1:7" hidden="1" x14ac:dyDescent="0.2">
      <c r="A3379" t="s">
        <v>28921</v>
      </c>
      <c r="B3379" t="s">
        <v>28598</v>
      </c>
      <c r="C3379" t="s">
        <v>28922</v>
      </c>
      <c r="D3379" t="s">
        <v>4</v>
      </c>
      <c r="E3379">
        <f>COUNTIF(PROCESSED!E:E,G3379)</f>
        <v>1</v>
      </c>
      <c r="F3379">
        <v>0</v>
      </c>
      <c r="G3379" t="s">
        <v>5138</v>
      </c>
    </row>
    <row r="3380" spans="1:7" hidden="1" x14ac:dyDescent="0.2">
      <c r="A3380" t="s">
        <v>28923</v>
      </c>
      <c r="B3380" t="s">
        <v>28598</v>
      </c>
      <c r="C3380" t="s">
        <v>28924</v>
      </c>
      <c r="D3380" t="s">
        <v>4</v>
      </c>
      <c r="E3380">
        <f>COUNTIF(PROCESSED!E:E,G3380)</f>
        <v>1</v>
      </c>
      <c r="F3380">
        <v>0</v>
      </c>
      <c r="G3380" t="s">
        <v>949</v>
      </c>
    </row>
    <row r="3381" spans="1:7" hidden="1" x14ac:dyDescent="0.2">
      <c r="A3381" t="s">
        <v>28925</v>
      </c>
      <c r="B3381" t="s">
        <v>28598</v>
      </c>
      <c r="C3381" t="s">
        <v>28926</v>
      </c>
      <c r="D3381" t="s">
        <v>4</v>
      </c>
      <c r="E3381">
        <f>COUNTIF(PROCESSED!E:E,G3381)</f>
        <v>1</v>
      </c>
      <c r="F3381">
        <v>0</v>
      </c>
      <c r="G3381" t="s">
        <v>18658</v>
      </c>
    </row>
    <row r="3382" spans="1:7" hidden="1" x14ac:dyDescent="0.2">
      <c r="A3382" t="s">
        <v>28927</v>
      </c>
      <c r="B3382" t="s">
        <v>28598</v>
      </c>
      <c r="C3382" t="s">
        <v>28928</v>
      </c>
      <c r="D3382" t="s">
        <v>4</v>
      </c>
      <c r="E3382">
        <f>COUNTIF(PROCESSED!E:E,G3382)</f>
        <v>1</v>
      </c>
      <c r="F3382">
        <v>0</v>
      </c>
      <c r="G3382" t="s">
        <v>11165</v>
      </c>
    </row>
    <row r="3383" spans="1:7" hidden="1" x14ac:dyDescent="0.2">
      <c r="A3383" t="s">
        <v>28929</v>
      </c>
      <c r="B3383" t="s">
        <v>28598</v>
      </c>
      <c r="C3383" t="s">
        <v>28930</v>
      </c>
      <c r="D3383" t="s">
        <v>4</v>
      </c>
      <c r="E3383">
        <f>COUNTIF(PROCESSED!E:E,G3383)</f>
        <v>1</v>
      </c>
      <c r="F3383">
        <v>0</v>
      </c>
      <c r="G3383" t="s">
        <v>19394</v>
      </c>
    </row>
    <row r="3384" spans="1:7" hidden="1" x14ac:dyDescent="0.2">
      <c r="A3384" t="s">
        <v>28931</v>
      </c>
      <c r="B3384" t="s">
        <v>28598</v>
      </c>
      <c r="C3384" t="s">
        <v>28932</v>
      </c>
      <c r="D3384" t="s">
        <v>4</v>
      </c>
      <c r="E3384">
        <f>COUNTIF(PROCESSED!E:E,G3384)</f>
        <v>1</v>
      </c>
      <c r="F3384">
        <v>0</v>
      </c>
      <c r="G3384" t="s">
        <v>7183</v>
      </c>
    </row>
    <row r="3385" spans="1:7" hidden="1" x14ac:dyDescent="0.2">
      <c r="A3385" t="s">
        <v>28933</v>
      </c>
      <c r="B3385" t="s">
        <v>28598</v>
      </c>
      <c r="C3385" t="s">
        <v>28934</v>
      </c>
      <c r="D3385" t="s">
        <v>4</v>
      </c>
      <c r="E3385">
        <f>COUNTIF(PROCESSED!E:E,G3385)</f>
        <v>1</v>
      </c>
      <c r="F3385">
        <v>0</v>
      </c>
      <c r="G3385" t="s">
        <v>15163</v>
      </c>
    </row>
    <row r="3386" spans="1:7" hidden="1" x14ac:dyDescent="0.2">
      <c r="A3386" t="s">
        <v>28935</v>
      </c>
      <c r="B3386" t="s">
        <v>28598</v>
      </c>
      <c r="C3386" t="s">
        <v>28936</v>
      </c>
      <c r="D3386" t="s">
        <v>4</v>
      </c>
      <c r="E3386">
        <f>COUNTIF(PROCESSED!E:E,G3386)</f>
        <v>1</v>
      </c>
      <c r="F3386">
        <v>0</v>
      </c>
      <c r="G3386" t="s">
        <v>9546</v>
      </c>
    </row>
    <row r="3387" spans="1:7" hidden="1" x14ac:dyDescent="0.2">
      <c r="A3387" t="s">
        <v>28937</v>
      </c>
      <c r="B3387" t="s">
        <v>28598</v>
      </c>
      <c r="C3387" t="s">
        <v>28938</v>
      </c>
      <c r="D3387" t="s">
        <v>4</v>
      </c>
      <c r="E3387">
        <f>COUNTIF(PROCESSED!E:E,G3387)</f>
        <v>1</v>
      </c>
      <c r="F3387">
        <v>0</v>
      </c>
      <c r="G3387" t="s">
        <v>20920</v>
      </c>
    </row>
    <row r="3388" spans="1:7" hidden="1" x14ac:dyDescent="0.2">
      <c r="A3388" t="s">
        <v>28939</v>
      </c>
      <c r="B3388" t="s">
        <v>28598</v>
      </c>
      <c r="C3388" t="s">
        <v>28940</v>
      </c>
      <c r="D3388" t="s">
        <v>1017</v>
      </c>
      <c r="E3388">
        <f>COUNTIF(PROCESSED!E:E,G3388)</f>
        <v>1</v>
      </c>
      <c r="F3388">
        <v>0</v>
      </c>
      <c r="G3388" t="s">
        <v>3827</v>
      </c>
    </row>
    <row r="3389" spans="1:7" hidden="1" x14ac:dyDescent="0.2">
      <c r="A3389" t="s">
        <v>28941</v>
      </c>
      <c r="B3389" t="s">
        <v>28598</v>
      </c>
      <c r="C3389" t="s">
        <v>28942</v>
      </c>
      <c r="D3389" t="s">
        <v>4</v>
      </c>
      <c r="E3389">
        <f>COUNTIF(PROCESSED!E:E,G3389)</f>
        <v>1</v>
      </c>
      <c r="F3389">
        <v>0</v>
      </c>
      <c r="G3389" t="s">
        <v>2928</v>
      </c>
    </row>
    <row r="3390" spans="1:7" hidden="1" x14ac:dyDescent="0.2">
      <c r="A3390" t="s">
        <v>28943</v>
      </c>
      <c r="B3390" t="s">
        <v>28598</v>
      </c>
      <c r="C3390" t="s">
        <v>28944</v>
      </c>
      <c r="D3390" t="s">
        <v>4</v>
      </c>
      <c r="E3390">
        <f>COUNTIF(PROCESSED!E:E,G3390)</f>
        <v>1</v>
      </c>
      <c r="F3390">
        <v>0</v>
      </c>
      <c r="G3390" t="s">
        <v>20766</v>
      </c>
    </row>
    <row r="3391" spans="1:7" hidden="1" x14ac:dyDescent="0.2">
      <c r="A3391" t="s">
        <v>28945</v>
      </c>
      <c r="B3391" t="s">
        <v>28598</v>
      </c>
      <c r="C3391" t="s">
        <v>28946</v>
      </c>
      <c r="D3391" t="s">
        <v>4</v>
      </c>
      <c r="E3391">
        <f>COUNTIF(PROCESSED!E:E,G3391)</f>
        <v>1</v>
      </c>
      <c r="F3391">
        <v>0</v>
      </c>
      <c r="G3391" t="s">
        <v>11678</v>
      </c>
    </row>
    <row r="3392" spans="1:7" hidden="1" x14ac:dyDescent="0.2">
      <c r="A3392" t="s">
        <v>28947</v>
      </c>
      <c r="B3392" t="s">
        <v>28598</v>
      </c>
      <c r="C3392" t="s">
        <v>28948</v>
      </c>
      <c r="D3392" t="s">
        <v>4</v>
      </c>
      <c r="E3392">
        <f>COUNTIF(PROCESSED!E:E,G3392)</f>
        <v>1</v>
      </c>
      <c r="F3392">
        <v>0</v>
      </c>
      <c r="G3392" t="s">
        <v>109</v>
      </c>
    </row>
    <row r="3393" spans="1:7" hidden="1" x14ac:dyDescent="0.2">
      <c r="A3393" t="s">
        <v>28949</v>
      </c>
      <c r="B3393" t="s">
        <v>28598</v>
      </c>
      <c r="C3393" t="s">
        <v>28950</v>
      </c>
      <c r="D3393" t="s">
        <v>4</v>
      </c>
      <c r="E3393">
        <f>COUNTIF(PROCESSED!E:E,G3393)</f>
        <v>1</v>
      </c>
      <c r="F3393">
        <v>0</v>
      </c>
      <c r="G3393" t="s">
        <v>15462</v>
      </c>
    </row>
    <row r="3394" spans="1:7" hidden="1" x14ac:dyDescent="0.2">
      <c r="A3394" t="s">
        <v>28951</v>
      </c>
      <c r="B3394" t="s">
        <v>28598</v>
      </c>
      <c r="C3394" t="s">
        <v>28952</v>
      </c>
      <c r="D3394" t="s">
        <v>4</v>
      </c>
      <c r="E3394">
        <f>COUNTIF(PROCESSED!E:E,G3394)</f>
        <v>1</v>
      </c>
      <c r="F3394">
        <v>0</v>
      </c>
      <c r="G3394" t="s">
        <v>17561</v>
      </c>
    </row>
    <row r="3395" spans="1:7" hidden="1" x14ac:dyDescent="0.2">
      <c r="A3395" t="s">
        <v>28953</v>
      </c>
      <c r="B3395" t="s">
        <v>28598</v>
      </c>
      <c r="C3395" t="s">
        <v>28954</v>
      </c>
      <c r="D3395" t="s">
        <v>4</v>
      </c>
      <c r="E3395">
        <f>COUNTIF(PROCESSED!E:E,G3395)</f>
        <v>1</v>
      </c>
      <c r="F3395">
        <v>0</v>
      </c>
      <c r="G3395" t="s">
        <v>2920</v>
      </c>
    </row>
    <row r="3396" spans="1:7" hidden="1" x14ac:dyDescent="0.2">
      <c r="A3396" t="s">
        <v>28955</v>
      </c>
      <c r="B3396" t="s">
        <v>28598</v>
      </c>
      <c r="C3396" t="s">
        <v>28956</v>
      </c>
      <c r="D3396" t="s">
        <v>4</v>
      </c>
      <c r="E3396">
        <f>COUNTIF(PROCESSED!E:E,G3396)</f>
        <v>1</v>
      </c>
      <c r="F3396">
        <v>0</v>
      </c>
      <c r="G3396" t="s">
        <v>5972</v>
      </c>
    </row>
    <row r="3397" spans="1:7" hidden="1" x14ac:dyDescent="0.2">
      <c r="A3397" t="s">
        <v>28957</v>
      </c>
      <c r="B3397" t="s">
        <v>28598</v>
      </c>
      <c r="C3397" t="s">
        <v>28958</v>
      </c>
      <c r="D3397" t="s">
        <v>4</v>
      </c>
      <c r="E3397">
        <f>COUNTIF(PROCESSED!E:E,G3397)</f>
        <v>1</v>
      </c>
      <c r="F3397">
        <v>0</v>
      </c>
      <c r="G3397" t="s">
        <v>5498</v>
      </c>
    </row>
    <row r="3398" spans="1:7" hidden="1" x14ac:dyDescent="0.2">
      <c r="A3398" t="s">
        <v>28959</v>
      </c>
      <c r="B3398" t="s">
        <v>28960</v>
      </c>
      <c r="C3398" t="s">
        <v>28961</v>
      </c>
      <c r="D3398" t="s">
        <v>1017</v>
      </c>
      <c r="E3398">
        <f>COUNTIF(PROCESSED!E:E,G3398)</f>
        <v>1</v>
      </c>
      <c r="F3398">
        <v>0</v>
      </c>
      <c r="G3398" t="s">
        <v>19537</v>
      </c>
    </row>
    <row r="3399" spans="1:7" hidden="1" x14ac:dyDescent="0.2">
      <c r="A3399" t="s">
        <v>28962</v>
      </c>
      <c r="B3399" t="s">
        <v>28960</v>
      </c>
      <c r="C3399" t="s">
        <v>28963</v>
      </c>
      <c r="D3399" t="s">
        <v>1017</v>
      </c>
      <c r="E3399">
        <f>COUNTIF(PROCESSED!E:E,G3399)</f>
        <v>1</v>
      </c>
      <c r="F3399">
        <v>0</v>
      </c>
      <c r="G3399" t="s">
        <v>19539</v>
      </c>
    </row>
    <row r="3400" spans="1:7" hidden="1" x14ac:dyDescent="0.2">
      <c r="A3400" t="s">
        <v>28964</v>
      </c>
      <c r="B3400" t="s">
        <v>28960</v>
      </c>
      <c r="C3400" t="s">
        <v>28965</v>
      </c>
      <c r="D3400" t="s">
        <v>1017</v>
      </c>
      <c r="E3400">
        <f>COUNTIF(PROCESSED!E:E,G3400)</f>
        <v>1</v>
      </c>
      <c r="F3400">
        <v>0</v>
      </c>
      <c r="G3400" t="s">
        <v>19541</v>
      </c>
    </row>
    <row r="3401" spans="1:7" hidden="1" x14ac:dyDescent="0.2">
      <c r="A3401" t="s">
        <v>28966</v>
      </c>
      <c r="B3401" t="s">
        <v>28960</v>
      </c>
      <c r="C3401" t="s">
        <v>28967</v>
      </c>
      <c r="D3401" t="s">
        <v>1017</v>
      </c>
      <c r="E3401">
        <f>COUNTIF(PROCESSED!E:E,G3401)</f>
        <v>1</v>
      </c>
      <c r="F3401">
        <v>0</v>
      </c>
      <c r="G3401" t="s">
        <v>19543</v>
      </c>
    </row>
    <row r="3402" spans="1:7" hidden="1" x14ac:dyDescent="0.2">
      <c r="A3402" t="s">
        <v>28968</v>
      </c>
      <c r="B3402" t="s">
        <v>28960</v>
      </c>
      <c r="C3402" t="s">
        <v>28969</v>
      </c>
      <c r="D3402" t="s">
        <v>1017</v>
      </c>
      <c r="E3402">
        <f>COUNTIF(PROCESSED!E:E,G3402)</f>
        <v>1</v>
      </c>
      <c r="F3402">
        <v>0</v>
      </c>
      <c r="G3402" t="s">
        <v>19545</v>
      </c>
    </row>
    <row r="3403" spans="1:7" hidden="1" x14ac:dyDescent="0.2">
      <c r="A3403" t="s">
        <v>28970</v>
      </c>
      <c r="B3403" t="s">
        <v>28960</v>
      </c>
      <c r="C3403" t="s">
        <v>28971</v>
      </c>
      <c r="D3403" t="s">
        <v>1017</v>
      </c>
      <c r="E3403">
        <f>COUNTIF(PROCESSED!E:E,G3403)</f>
        <v>1</v>
      </c>
      <c r="F3403">
        <v>0</v>
      </c>
      <c r="G3403" t="s">
        <v>19547</v>
      </c>
    </row>
    <row r="3404" spans="1:7" hidden="1" x14ac:dyDescent="0.2">
      <c r="A3404" t="s">
        <v>28972</v>
      </c>
      <c r="B3404" t="s">
        <v>28960</v>
      </c>
      <c r="C3404" t="s">
        <v>28973</v>
      </c>
      <c r="D3404" t="s">
        <v>1017</v>
      </c>
      <c r="E3404">
        <f>COUNTIF(PROCESSED!E:E,G3404)</f>
        <v>1</v>
      </c>
      <c r="F3404">
        <v>0</v>
      </c>
      <c r="G3404" t="s">
        <v>19549</v>
      </c>
    </row>
    <row r="3405" spans="1:7" hidden="1" x14ac:dyDescent="0.2">
      <c r="A3405" t="s">
        <v>28974</v>
      </c>
      <c r="B3405" t="s">
        <v>28960</v>
      </c>
      <c r="C3405" t="s">
        <v>28975</v>
      </c>
      <c r="D3405" t="s">
        <v>1017</v>
      </c>
      <c r="E3405">
        <f>COUNTIF(PROCESSED!E:E,G3405)</f>
        <v>1</v>
      </c>
      <c r="F3405">
        <v>0</v>
      </c>
      <c r="G3405" t="s">
        <v>19551</v>
      </c>
    </row>
    <row r="3406" spans="1:7" hidden="1" x14ac:dyDescent="0.2">
      <c r="A3406" t="s">
        <v>28976</v>
      </c>
      <c r="B3406" t="s">
        <v>28960</v>
      </c>
      <c r="C3406" t="s">
        <v>28977</v>
      </c>
      <c r="D3406" t="s">
        <v>1017</v>
      </c>
      <c r="E3406">
        <f>COUNTIF(PROCESSED!E:E,G3406)</f>
        <v>1</v>
      </c>
      <c r="F3406">
        <v>0</v>
      </c>
      <c r="G3406" t="s">
        <v>19553</v>
      </c>
    </row>
    <row r="3407" spans="1:7" hidden="1" x14ac:dyDescent="0.2">
      <c r="A3407" t="s">
        <v>28978</v>
      </c>
      <c r="B3407" t="s">
        <v>28979</v>
      </c>
      <c r="C3407" t="s">
        <v>28980</v>
      </c>
      <c r="D3407" t="s">
        <v>1017</v>
      </c>
      <c r="E3407">
        <f>COUNTIF(PROCESSED!E:E,G3407)</f>
        <v>1</v>
      </c>
      <c r="F3407">
        <v>0</v>
      </c>
      <c r="G3407" t="s">
        <v>19555</v>
      </c>
    </row>
    <row r="3408" spans="1:7" hidden="1" x14ac:dyDescent="0.2">
      <c r="A3408" t="s">
        <v>28981</v>
      </c>
      <c r="B3408" t="s">
        <v>28979</v>
      </c>
      <c r="C3408" t="s">
        <v>28982</v>
      </c>
      <c r="D3408" t="s">
        <v>1017</v>
      </c>
      <c r="E3408">
        <f>COUNTIF(PROCESSED!E:E,G3408)</f>
        <v>1</v>
      </c>
      <c r="F3408">
        <v>0</v>
      </c>
      <c r="G3408" t="s">
        <v>19557</v>
      </c>
    </row>
    <row r="3409" spans="1:7" hidden="1" x14ac:dyDescent="0.2">
      <c r="A3409" t="s">
        <v>28983</v>
      </c>
      <c r="B3409" t="s">
        <v>28979</v>
      </c>
      <c r="C3409" t="s">
        <v>28984</v>
      </c>
      <c r="D3409" t="s">
        <v>1017</v>
      </c>
      <c r="E3409">
        <f>COUNTIF(PROCESSED!E:E,G3409)</f>
        <v>1</v>
      </c>
      <c r="F3409">
        <v>0</v>
      </c>
      <c r="G3409" t="s">
        <v>19559</v>
      </c>
    </row>
    <row r="3410" spans="1:7" hidden="1" x14ac:dyDescent="0.2">
      <c r="A3410" t="s">
        <v>28985</v>
      </c>
      <c r="B3410" t="s">
        <v>28979</v>
      </c>
      <c r="C3410" t="s">
        <v>28986</v>
      </c>
      <c r="D3410" t="s">
        <v>1017</v>
      </c>
      <c r="E3410">
        <f>COUNTIF(PROCESSED!E:E,G3410)</f>
        <v>1</v>
      </c>
      <c r="F3410">
        <v>0</v>
      </c>
      <c r="G3410" t="s">
        <v>19561</v>
      </c>
    </row>
    <row r="3411" spans="1:7" hidden="1" x14ac:dyDescent="0.2">
      <c r="A3411" t="s">
        <v>28987</v>
      </c>
      <c r="B3411" t="s">
        <v>28979</v>
      </c>
      <c r="C3411" t="s">
        <v>28988</v>
      </c>
      <c r="D3411" t="s">
        <v>1017</v>
      </c>
      <c r="E3411">
        <f>COUNTIF(PROCESSED!E:E,G3411)</f>
        <v>1</v>
      </c>
      <c r="F3411">
        <v>0</v>
      </c>
      <c r="G3411" t="s">
        <v>19563</v>
      </c>
    </row>
    <row r="3412" spans="1:7" hidden="1" x14ac:dyDescent="0.2">
      <c r="A3412" t="s">
        <v>28989</v>
      </c>
      <c r="B3412" t="s">
        <v>28979</v>
      </c>
      <c r="C3412" t="s">
        <v>28990</v>
      </c>
      <c r="D3412" t="s">
        <v>1017</v>
      </c>
      <c r="E3412">
        <f>COUNTIF(PROCESSED!E:E,G3412)</f>
        <v>1</v>
      </c>
      <c r="F3412">
        <v>0</v>
      </c>
      <c r="G3412" t="s">
        <v>19565</v>
      </c>
    </row>
    <row r="3413" spans="1:7" hidden="1" x14ac:dyDescent="0.2">
      <c r="A3413" t="s">
        <v>28991</v>
      </c>
      <c r="B3413" t="s">
        <v>28979</v>
      </c>
      <c r="C3413" t="s">
        <v>28992</v>
      </c>
      <c r="D3413" t="s">
        <v>1017</v>
      </c>
      <c r="E3413">
        <f>COUNTIF(PROCESSED!E:E,G3413)</f>
        <v>1</v>
      </c>
      <c r="F3413">
        <v>0</v>
      </c>
      <c r="G3413" t="s">
        <v>19567</v>
      </c>
    </row>
    <row r="3414" spans="1:7" hidden="1" x14ac:dyDescent="0.2">
      <c r="A3414" t="s">
        <v>28993</v>
      </c>
      <c r="B3414" t="s">
        <v>28979</v>
      </c>
      <c r="C3414" t="s">
        <v>28994</v>
      </c>
      <c r="D3414" t="s">
        <v>1017</v>
      </c>
      <c r="E3414">
        <f>COUNTIF(PROCESSED!E:E,G3414)</f>
        <v>1</v>
      </c>
      <c r="F3414">
        <v>0</v>
      </c>
      <c r="G3414" t="s">
        <v>19569</v>
      </c>
    </row>
    <row r="3415" spans="1:7" hidden="1" x14ac:dyDescent="0.2">
      <c r="A3415" t="s">
        <v>28995</v>
      </c>
      <c r="B3415" t="s">
        <v>28996</v>
      </c>
      <c r="C3415" t="s">
        <v>28997</v>
      </c>
      <c r="D3415" t="s">
        <v>4</v>
      </c>
      <c r="E3415">
        <f>COUNTIF(PROCESSED!E:E,G3415)</f>
        <v>1</v>
      </c>
      <c r="F3415">
        <v>0</v>
      </c>
      <c r="G3415" t="s">
        <v>19531</v>
      </c>
    </row>
    <row r="3416" spans="1:7" hidden="1" x14ac:dyDescent="0.2">
      <c r="A3416" t="s">
        <v>28998</v>
      </c>
      <c r="B3416" t="s">
        <v>28999</v>
      </c>
      <c r="C3416" t="s">
        <v>29000</v>
      </c>
      <c r="D3416" t="s">
        <v>1017</v>
      </c>
      <c r="E3416">
        <f>COUNTIF(PROCESSED!E:E,G3416)</f>
        <v>1</v>
      </c>
      <c r="F3416">
        <v>0</v>
      </c>
      <c r="G3416" t="s">
        <v>19533</v>
      </c>
    </row>
    <row r="3417" spans="1:7" hidden="1" x14ac:dyDescent="0.2">
      <c r="A3417" t="s">
        <v>29001</v>
      </c>
      <c r="B3417" t="s">
        <v>28999</v>
      </c>
      <c r="C3417" t="s">
        <v>29002</v>
      </c>
      <c r="D3417" t="s">
        <v>1017</v>
      </c>
      <c r="E3417">
        <f>COUNTIF(PROCESSED!E:E,G3417)</f>
        <v>1</v>
      </c>
      <c r="F3417">
        <v>0</v>
      </c>
      <c r="G3417" t="s">
        <v>19535</v>
      </c>
    </row>
    <row r="3418" spans="1:7" hidden="1" x14ac:dyDescent="0.2">
      <c r="A3418" t="s">
        <v>29003</v>
      </c>
      <c r="B3418" t="s">
        <v>29004</v>
      </c>
      <c r="C3418" t="s">
        <v>29005</v>
      </c>
      <c r="D3418" t="s">
        <v>4</v>
      </c>
      <c r="E3418">
        <f>COUNTIF(PROCESSED!E:E,G3418)</f>
        <v>1</v>
      </c>
      <c r="F3418">
        <v>0</v>
      </c>
      <c r="G3418" t="s">
        <v>15117</v>
      </c>
    </row>
    <row r="3419" spans="1:7" hidden="1" x14ac:dyDescent="0.2">
      <c r="A3419" t="s">
        <v>29006</v>
      </c>
      <c r="B3419" t="s">
        <v>29004</v>
      </c>
      <c r="C3419" t="s">
        <v>29007</v>
      </c>
      <c r="D3419" t="s">
        <v>4</v>
      </c>
      <c r="E3419">
        <f>COUNTIF(PROCESSED!E:E,G3419)</f>
        <v>1</v>
      </c>
      <c r="F3419">
        <v>0</v>
      </c>
      <c r="G3419" t="s">
        <v>14841</v>
      </c>
    </row>
    <row r="3420" spans="1:7" hidden="1" x14ac:dyDescent="0.2">
      <c r="A3420" t="s">
        <v>29008</v>
      </c>
      <c r="B3420" t="s">
        <v>29004</v>
      </c>
      <c r="C3420" t="s">
        <v>29009</v>
      </c>
      <c r="D3420" t="s">
        <v>4</v>
      </c>
      <c r="E3420">
        <f>COUNTIF(PROCESSED!E:E,G3420)</f>
        <v>1</v>
      </c>
      <c r="F3420">
        <v>0</v>
      </c>
      <c r="G3420" t="s">
        <v>4986</v>
      </c>
    </row>
    <row r="3421" spans="1:7" hidden="1" x14ac:dyDescent="0.2">
      <c r="A3421" t="s">
        <v>29010</v>
      </c>
      <c r="B3421" t="s">
        <v>29004</v>
      </c>
      <c r="C3421" t="s">
        <v>29011</v>
      </c>
      <c r="D3421" t="s">
        <v>4</v>
      </c>
      <c r="E3421">
        <f>COUNTIF(PROCESSED!E:E,G3421)</f>
        <v>1</v>
      </c>
      <c r="F3421">
        <v>0</v>
      </c>
      <c r="G3421" t="s">
        <v>9578</v>
      </c>
    </row>
    <row r="3422" spans="1:7" hidden="1" x14ac:dyDescent="0.2">
      <c r="A3422" t="s">
        <v>29012</v>
      </c>
      <c r="B3422" t="s">
        <v>29004</v>
      </c>
      <c r="C3422" t="s">
        <v>29013</v>
      </c>
      <c r="D3422" t="s">
        <v>4</v>
      </c>
      <c r="E3422">
        <f>COUNTIF(PROCESSED!E:E,G3422)</f>
        <v>1</v>
      </c>
      <c r="F3422">
        <v>0</v>
      </c>
      <c r="G3422" t="s">
        <v>6121</v>
      </c>
    </row>
    <row r="3423" spans="1:7" hidden="1" x14ac:dyDescent="0.2">
      <c r="A3423" t="s">
        <v>29014</v>
      </c>
      <c r="B3423" t="s">
        <v>29004</v>
      </c>
      <c r="C3423" t="s">
        <v>29015</v>
      </c>
      <c r="D3423" t="s">
        <v>4</v>
      </c>
      <c r="E3423">
        <f>COUNTIF(PROCESSED!E:E,G3423)</f>
        <v>1</v>
      </c>
      <c r="F3423">
        <v>0</v>
      </c>
      <c r="G3423" t="s">
        <v>9183</v>
      </c>
    </row>
    <row r="3424" spans="1:7" hidden="1" x14ac:dyDescent="0.2">
      <c r="A3424" t="s">
        <v>29016</v>
      </c>
      <c r="B3424" t="s">
        <v>29004</v>
      </c>
      <c r="C3424" t="s">
        <v>29017</v>
      </c>
      <c r="D3424" t="s">
        <v>4</v>
      </c>
      <c r="E3424">
        <f>COUNTIF(PROCESSED!E:E,G3424)</f>
        <v>1</v>
      </c>
      <c r="F3424">
        <v>0</v>
      </c>
      <c r="G3424" t="s">
        <v>18182</v>
      </c>
    </row>
    <row r="3425" spans="1:7" hidden="1" x14ac:dyDescent="0.2">
      <c r="A3425" t="s">
        <v>29018</v>
      </c>
      <c r="B3425" t="s">
        <v>29004</v>
      </c>
      <c r="C3425" t="s">
        <v>29019</v>
      </c>
      <c r="D3425" t="s">
        <v>4</v>
      </c>
      <c r="E3425">
        <f>COUNTIF(PROCESSED!E:E,G3425)</f>
        <v>1</v>
      </c>
      <c r="F3425">
        <v>0</v>
      </c>
      <c r="G3425" t="s">
        <v>13961</v>
      </c>
    </row>
    <row r="3426" spans="1:7" hidden="1" x14ac:dyDescent="0.2">
      <c r="A3426" t="s">
        <v>29020</v>
      </c>
      <c r="B3426" t="s">
        <v>29004</v>
      </c>
      <c r="C3426" t="s">
        <v>29021</v>
      </c>
      <c r="D3426" t="s">
        <v>4</v>
      </c>
      <c r="E3426">
        <f>COUNTIF(PROCESSED!E:E,G3426)</f>
        <v>1</v>
      </c>
      <c r="F3426">
        <v>0</v>
      </c>
      <c r="G3426" t="s">
        <v>19249</v>
      </c>
    </row>
    <row r="3427" spans="1:7" hidden="1" x14ac:dyDescent="0.2">
      <c r="A3427" t="s">
        <v>29022</v>
      </c>
      <c r="B3427" t="s">
        <v>29004</v>
      </c>
      <c r="C3427" t="s">
        <v>29023</v>
      </c>
      <c r="D3427" t="s">
        <v>1017</v>
      </c>
      <c r="E3427">
        <f>COUNTIF(PROCESSED!E:E,G3427)</f>
        <v>1</v>
      </c>
      <c r="F3427">
        <v>0</v>
      </c>
      <c r="G3427" t="s">
        <v>19309</v>
      </c>
    </row>
    <row r="3428" spans="1:7" hidden="1" x14ac:dyDescent="0.2">
      <c r="A3428" t="s">
        <v>29024</v>
      </c>
      <c r="B3428" t="s">
        <v>29004</v>
      </c>
      <c r="C3428" t="s">
        <v>29025</v>
      </c>
      <c r="D3428" t="s">
        <v>1017</v>
      </c>
      <c r="E3428">
        <f>COUNTIF(PROCESSED!E:E,G3428)</f>
        <v>1</v>
      </c>
      <c r="F3428">
        <v>0</v>
      </c>
      <c r="G3428" t="s">
        <v>15229</v>
      </c>
    </row>
    <row r="3429" spans="1:7" hidden="1" x14ac:dyDescent="0.2">
      <c r="A3429" t="s">
        <v>29026</v>
      </c>
      <c r="B3429" t="s">
        <v>29004</v>
      </c>
      <c r="C3429" t="s">
        <v>29027</v>
      </c>
      <c r="D3429" t="s">
        <v>4</v>
      </c>
      <c r="E3429">
        <f>COUNTIF(PROCESSED!E:E,G3429)</f>
        <v>1</v>
      </c>
      <c r="F3429">
        <v>0</v>
      </c>
      <c r="G3429" t="s">
        <v>8941</v>
      </c>
    </row>
    <row r="3430" spans="1:7" hidden="1" x14ac:dyDescent="0.2">
      <c r="A3430" t="s">
        <v>29028</v>
      </c>
      <c r="B3430" t="s">
        <v>29004</v>
      </c>
      <c r="C3430" t="s">
        <v>29029</v>
      </c>
      <c r="D3430" t="s">
        <v>4</v>
      </c>
      <c r="E3430">
        <f>COUNTIF(PROCESSED!E:E,G3430)</f>
        <v>1</v>
      </c>
      <c r="F3430">
        <v>0</v>
      </c>
      <c r="G3430" t="s">
        <v>9846</v>
      </c>
    </row>
    <row r="3431" spans="1:7" hidden="1" x14ac:dyDescent="0.2">
      <c r="A3431" t="s">
        <v>29030</v>
      </c>
      <c r="B3431" t="s">
        <v>29004</v>
      </c>
      <c r="C3431" t="s">
        <v>29031</v>
      </c>
      <c r="D3431" t="s">
        <v>4</v>
      </c>
      <c r="E3431">
        <f>COUNTIF(PROCESSED!E:E,G3431)</f>
        <v>1</v>
      </c>
      <c r="F3431">
        <v>0</v>
      </c>
      <c r="G3431" t="s">
        <v>17611</v>
      </c>
    </row>
    <row r="3432" spans="1:7" hidden="1" x14ac:dyDescent="0.2">
      <c r="A3432" t="s">
        <v>29032</v>
      </c>
      <c r="B3432" t="s">
        <v>29004</v>
      </c>
      <c r="C3432" t="s">
        <v>29033</v>
      </c>
      <c r="D3432" t="s">
        <v>1017</v>
      </c>
      <c r="E3432">
        <f>COUNTIF(PROCESSED!E:E,G3432)</f>
        <v>1</v>
      </c>
      <c r="F3432">
        <v>0</v>
      </c>
      <c r="G3432" t="s">
        <v>18234</v>
      </c>
    </row>
    <row r="3433" spans="1:7" hidden="1" x14ac:dyDescent="0.2">
      <c r="A3433" t="s">
        <v>29034</v>
      </c>
      <c r="B3433" t="s">
        <v>29004</v>
      </c>
      <c r="C3433" t="s">
        <v>29035</v>
      </c>
      <c r="D3433" t="s">
        <v>4</v>
      </c>
      <c r="E3433">
        <f>COUNTIF(PROCESSED!E:E,G3433)</f>
        <v>1</v>
      </c>
      <c r="F3433">
        <v>0</v>
      </c>
      <c r="G3433" t="s">
        <v>6945</v>
      </c>
    </row>
    <row r="3434" spans="1:7" hidden="1" x14ac:dyDescent="0.2">
      <c r="A3434" t="s">
        <v>29036</v>
      </c>
      <c r="B3434" t="s">
        <v>29004</v>
      </c>
      <c r="C3434" t="s">
        <v>29037</v>
      </c>
      <c r="D3434" t="s">
        <v>4</v>
      </c>
      <c r="E3434">
        <f>COUNTIF(PROCESSED!E:E,G3434)</f>
        <v>1</v>
      </c>
      <c r="F3434">
        <v>0</v>
      </c>
      <c r="G3434" t="s">
        <v>12958</v>
      </c>
    </row>
    <row r="3435" spans="1:7" hidden="1" x14ac:dyDescent="0.2">
      <c r="A3435" t="s">
        <v>29038</v>
      </c>
      <c r="B3435" t="s">
        <v>29004</v>
      </c>
      <c r="C3435" t="s">
        <v>29039</v>
      </c>
      <c r="D3435" t="s">
        <v>4</v>
      </c>
      <c r="E3435">
        <f>COUNTIF(PROCESSED!E:E,G3435)</f>
        <v>1</v>
      </c>
      <c r="F3435">
        <v>0</v>
      </c>
      <c r="G3435" t="s">
        <v>15738</v>
      </c>
    </row>
    <row r="3436" spans="1:7" hidden="1" x14ac:dyDescent="0.2">
      <c r="A3436" t="s">
        <v>29040</v>
      </c>
      <c r="B3436" t="s">
        <v>29004</v>
      </c>
      <c r="C3436" t="s">
        <v>29041</v>
      </c>
      <c r="D3436" t="s">
        <v>4</v>
      </c>
      <c r="E3436">
        <f>COUNTIF(PROCESSED!E:E,G3436)</f>
        <v>1</v>
      </c>
      <c r="F3436">
        <v>0</v>
      </c>
      <c r="G3436" t="s">
        <v>16885</v>
      </c>
    </row>
    <row r="3437" spans="1:7" hidden="1" x14ac:dyDescent="0.2">
      <c r="A3437" t="s">
        <v>29042</v>
      </c>
      <c r="B3437" t="s">
        <v>29004</v>
      </c>
      <c r="C3437" t="s">
        <v>29043</v>
      </c>
      <c r="D3437" t="s">
        <v>4</v>
      </c>
      <c r="E3437">
        <f>COUNTIF(PROCESSED!E:E,G3437)</f>
        <v>1</v>
      </c>
      <c r="F3437">
        <v>0</v>
      </c>
      <c r="G3437" t="s">
        <v>11249</v>
      </c>
    </row>
    <row r="3438" spans="1:7" hidden="1" x14ac:dyDescent="0.2">
      <c r="A3438" t="s">
        <v>29044</v>
      </c>
      <c r="B3438" t="s">
        <v>29004</v>
      </c>
      <c r="C3438" t="s">
        <v>29045</v>
      </c>
      <c r="D3438" t="s">
        <v>4</v>
      </c>
      <c r="E3438">
        <f>COUNTIF(PROCESSED!E:E,G3438)</f>
        <v>1</v>
      </c>
      <c r="F3438">
        <v>0</v>
      </c>
      <c r="G3438" t="s">
        <v>18289</v>
      </c>
    </row>
    <row r="3439" spans="1:7" hidden="1" x14ac:dyDescent="0.2">
      <c r="A3439" t="s">
        <v>29046</v>
      </c>
      <c r="B3439" t="s">
        <v>29004</v>
      </c>
      <c r="C3439" t="s">
        <v>29047</v>
      </c>
      <c r="D3439" t="s">
        <v>4</v>
      </c>
      <c r="E3439">
        <f>COUNTIF(PROCESSED!E:E,G3439)</f>
        <v>1</v>
      </c>
      <c r="F3439">
        <v>0</v>
      </c>
      <c r="G3439" t="s">
        <v>16584</v>
      </c>
    </row>
    <row r="3440" spans="1:7" hidden="1" x14ac:dyDescent="0.2">
      <c r="A3440" t="s">
        <v>29048</v>
      </c>
      <c r="B3440" t="s">
        <v>29004</v>
      </c>
      <c r="C3440" t="s">
        <v>29049</v>
      </c>
      <c r="D3440" t="s">
        <v>4</v>
      </c>
      <c r="E3440">
        <f>COUNTIF(PROCESSED!E:E,G3440)</f>
        <v>1</v>
      </c>
      <c r="F3440">
        <v>0</v>
      </c>
      <c r="G3440" t="s">
        <v>4811</v>
      </c>
    </row>
    <row r="3441" spans="1:7" hidden="1" x14ac:dyDescent="0.2">
      <c r="A3441" t="s">
        <v>29050</v>
      </c>
      <c r="B3441" t="s">
        <v>29004</v>
      </c>
      <c r="C3441" t="s">
        <v>29051</v>
      </c>
      <c r="D3441" t="s">
        <v>4</v>
      </c>
      <c r="E3441">
        <f>COUNTIF(PROCESSED!E:E,G3441)</f>
        <v>1</v>
      </c>
      <c r="F3441">
        <v>0</v>
      </c>
      <c r="G3441" t="s">
        <v>11868</v>
      </c>
    </row>
    <row r="3442" spans="1:7" hidden="1" x14ac:dyDescent="0.2">
      <c r="A3442" t="s">
        <v>29052</v>
      </c>
      <c r="B3442" t="s">
        <v>29004</v>
      </c>
      <c r="C3442" t="s">
        <v>29053</v>
      </c>
      <c r="D3442" t="s">
        <v>4</v>
      </c>
      <c r="E3442">
        <f>COUNTIF(PROCESSED!E:E,G3442)</f>
        <v>1</v>
      </c>
      <c r="F3442">
        <v>0</v>
      </c>
      <c r="G3442" t="s">
        <v>1256</v>
      </c>
    </row>
    <row r="3443" spans="1:7" hidden="1" x14ac:dyDescent="0.2">
      <c r="A3443" t="s">
        <v>29054</v>
      </c>
      <c r="B3443" t="s">
        <v>29004</v>
      </c>
      <c r="C3443" t="s">
        <v>29055</v>
      </c>
      <c r="D3443" t="s">
        <v>4</v>
      </c>
      <c r="E3443">
        <f>COUNTIF(PROCESSED!E:E,G3443)</f>
        <v>1</v>
      </c>
      <c r="F3443">
        <v>0</v>
      </c>
      <c r="G3443" t="s">
        <v>9133</v>
      </c>
    </row>
    <row r="3444" spans="1:7" hidden="1" x14ac:dyDescent="0.2">
      <c r="A3444" t="s">
        <v>29056</v>
      </c>
      <c r="B3444" t="s">
        <v>29004</v>
      </c>
      <c r="C3444" t="s">
        <v>29057</v>
      </c>
      <c r="D3444" t="s">
        <v>4</v>
      </c>
      <c r="E3444">
        <f>COUNTIF(PROCESSED!E:E,G3444)</f>
        <v>1</v>
      </c>
      <c r="F3444">
        <v>0</v>
      </c>
      <c r="G3444" t="s">
        <v>17409</v>
      </c>
    </row>
    <row r="3445" spans="1:7" hidden="1" x14ac:dyDescent="0.2">
      <c r="A3445" t="s">
        <v>29058</v>
      </c>
      <c r="B3445" t="s">
        <v>29004</v>
      </c>
      <c r="C3445" t="s">
        <v>29059</v>
      </c>
      <c r="D3445" t="s">
        <v>4</v>
      </c>
      <c r="E3445">
        <f>COUNTIF(PROCESSED!E:E,G3445)</f>
        <v>1</v>
      </c>
      <c r="F3445">
        <v>0</v>
      </c>
      <c r="G3445" t="s">
        <v>16015</v>
      </c>
    </row>
    <row r="3446" spans="1:7" hidden="1" x14ac:dyDescent="0.2">
      <c r="A3446" t="s">
        <v>29060</v>
      </c>
      <c r="B3446" t="s">
        <v>29004</v>
      </c>
      <c r="C3446" t="s">
        <v>29061</v>
      </c>
      <c r="D3446" t="s">
        <v>4</v>
      </c>
      <c r="E3446">
        <f>COUNTIF(PROCESSED!E:E,G3446)</f>
        <v>1</v>
      </c>
      <c r="F3446">
        <v>0</v>
      </c>
      <c r="G3446" t="s">
        <v>15736</v>
      </c>
    </row>
    <row r="3447" spans="1:7" hidden="1" x14ac:dyDescent="0.2">
      <c r="A3447" t="s">
        <v>29062</v>
      </c>
      <c r="B3447" t="s">
        <v>29004</v>
      </c>
      <c r="C3447" t="s">
        <v>29063</v>
      </c>
      <c r="D3447" t="s">
        <v>4</v>
      </c>
      <c r="E3447">
        <f>COUNTIF(PROCESSED!E:E,G3447)</f>
        <v>1</v>
      </c>
      <c r="F3447">
        <v>0</v>
      </c>
      <c r="G3447" t="s">
        <v>18053</v>
      </c>
    </row>
    <row r="3448" spans="1:7" hidden="1" x14ac:dyDescent="0.2">
      <c r="A3448" t="s">
        <v>29064</v>
      </c>
      <c r="B3448" t="s">
        <v>29004</v>
      </c>
      <c r="C3448" t="s">
        <v>29065</v>
      </c>
      <c r="D3448" t="s">
        <v>4</v>
      </c>
      <c r="E3448">
        <f>COUNTIF(PROCESSED!E:E,G3448)</f>
        <v>1</v>
      </c>
      <c r="F3448">
        <v>0</v>
      </c>
      <c r="G3448" t="s">
        <v>13139</v>
      </c>
    </row>
    <row r="3449" spans="1:7" hidden="1" x14ac:dyDescent="0.2">
      <c r="A3449" t="s">
        <v>29066</v>
      </c>
      <c r="B3449" t="s">
        <v>29004</v>
      </c>
      <c r="C3449" t="s">
        <v>29067</v>
      </c>
      <c r="D3449" t="s">
        <v>4</v>
      </c>
      <c r="E3449">
        <f>COUNTIF(PROCESSED!E:E,G3449)</f>
        <v>1</v>
      </c>
      <c r="F3449">
        <v>0</v>
      </c>
      <c r="G3449" t="s">
        <v>5255</v>
      </c>
    </row>
    <row r="3450" spans="1:7" hidden="1" x14ac:dyDescent="0.2">
      <c r="A3450" t="s">
        <v>29068</v>
      </c>
      <c r="B3450" t="s">
        <v>29004</v>
      </c>
      <c r="C3450" t="s">
        <v>29069</v>
      </c>
      <c r="D3450" t="s">
        <v>4</v>
      </c>
      <c r="E3450">
        <f>COUNTIF(PROCESSED!E:E,G3450)</f>
        <v>1</v>
      </c>
      <c r="F3450">
        <v>0</v>
      </c>
      <c r="G3450" t="s">
        <v>19513</v>
      </c>
    </row>
    <row r="3451" spans="1:7" hidden="1" x14ac:dyDescent="0.2">
      <c r="A3451" t="s">
        <v>29070</v>
      </c>
      <c r="B3451" t="s">
        <v>29004</v>
      </c>
      <c r="C3451" t="s">
        <v>29071</v>
      </c>
      <c r="D3451" t="s">
        <v>4</v>
      </c>
      <c r="E3451">
        <f>COUNTIF(PROCESSED!E:E,G3451)</f>
        <v>1</v>
      </c>
      <c r="F3451">
        <v>0</v>
      </c>
      <c r="G3451" t="s">
        <v>1600</v>
      </c>
    </row>
    <row r="3452" spans="1:7" hidden="1" x14ac:dyDescent="0.2">
      <c r="A3452" t="s">
        <v>29072</v>
      </c>
      <c r="B3452" t="s">
        <v>29004</v>
      </c>
      <c r="C3452" t="s">
        <v>29073</v>
      </c>
      <c r="D3452" t="s">
        <v>4</v>
      </c>
      <c r="E3452">
        <f>COUNTIF(PROCESSED!E:E,G3452)</f>
        <v>1</v>
      </c>
      <c r="F3452">
        <v>0</v>
      </c>
      <c r="G3452" t="s">
        <v>11090</v>
      </c>
    </row>
    <row r="3453" spans="1:7" hidden="1" x14ac:dyDescent="0.2">
      <c r="A3453" t="s">
        <v>29074</v>
      </c>
      <c r="B3453" t="s">
        <v>29004</v>
      </c>
      <c r="C3453" t="s">
        <v>29075</v>
      </c>
      <c r="D3453" t="s">
        <v>4</v>
      </c>
      <c r="E3453">
        <f>COUNTIF(PROCESSED!E:E,G3453)</f>
        <v>1</v>
      </c>
      <c r="F3453">
        <v>0</v>
      </c>
      <c r="G3453" t="s">
        <v>17837</v>
      </c>
    </row>
    <row r="3454" spans="1:7" hidden="1" x14ac:dyDescent="0.2">
      <c r="A3454" t="s">
        <v>29076</v>
      </c>
      <c r="B3454" t="s">
        <v>29004</v>
      </c>
      <c r="C3454" t="s">
        <v>29077</v>
      </c>
      <c r="D3454" t="s">
        <v>4</v>
      </c>
      <c r="E3454">
        <f>COUNTIF(PROCESSED!E:E,G3454)</f>
        <v>1</v>
      </c>
      <c r="F3454">
        <v>0</v>
      </c>
      <c r="G3454" t="s">
        <v>17583</v>
      </c>
    </row>
    <row r="3455" spans="1:7" hidden="1" x14ac:dyDescent="0.2">
      <c r="A3455" t="s">
        <v>29078</v>
      </c>
      <c r="B3455" t="s">
        <v>29004</v>
      </c>
      <c r="C3455" t="s">
        <v>29079</v>
      </c>
      <c r="D3455" t="s">
        <v>4</v>
      </c>
      <c r="E3455">
        <f>COUNTIF(PROCESSED!E:E,G3455)</f>
        <v>1</v>
      </c>
      <c r="F3455">
        <v>0</v>
      </c>
      <c r="G3455" t="s">
        <v>19418</v>
      </c>
    </row>
    <row r="3456" spans="1:7" hidden="1" x14ac:dyDescent="0.2">
      <c r="A3456" t="s">
        <v>29080</v>
      </c>
      <c r="B3456" t="s">
        <v>29004</v>
      </c>
      <c r="C3456" t="s">
        <v>29081</v>
      </c>
      <c r="D3456" t="s">
        <v>4</v>
      </c>
      <c r="E3456">
        <f>COUNTIF(PROCESSED!E:E,G3456)</f>
        <v>1</v>
      </c>
      <c r="F3456">
        <v>0</v>
      </c>
      <c r="G3456" t="s">
        <v>18178</v>
      </c>
    </row>
    <row r="3457" spans="1:7" hidden="1" x14ac:dyDescent="0.2">
      <c r="A3457" t="s">
        <v>29082</v>
      </c>
      <c r="B3457" t="s">
        <v>29004</v>
      </c>
      <c r="C3457" t="s">
        <v>29083</v>
      </c>
      <c r="D3457" t="s">
        <v>4</v>
      </c>
      <c r="E3457">
        <f>COUNTIF(PROCESSED!E:E,G3457)</f>
        <v>1</v>
      </c>
      <c r="F3457">
        <v>0</v>
      </c>
      <c r="G3457" t="s">
        <v>17209</v>
      </c>
    </row>
    <row r="3458" spans="1:7" hidden="1" x14ac:dyDescent="0.2">
      <c r="A3458" t="s">
        <v>29084</v>
      </c>
      <c r="B3458" t="s">
        <v>29004</v>
      </c>
      <c r="C3458" t="s">
        <v>29085</v>
      </c>
      <c r="D3458" t="s">
        <v>4</v>
      </c>
      <c r="E3458">
        <f>COUNTIF(PROCESSED!E:E,G3458)</f>
        <v>1</v>
      </c>
      <c r="F3458">
        <v>0</v>
      </c>
      <c r="G3458" t="s">
        <v>7085</v>
      </c>
    </row>
    <row r="3459" spans="1:7" hidden="1" x14ac:dyDescent="0.2">
      <c r="A3459" t="s">
        <v>29086</v>
      </c>
      <c r="B3459" t="s">
        <v>29004</v>
      </c>
      <c r="C3459" t="s">
        <v>29087</v>
      </c>
      <c r="D3459" t="s">
        <v>4</v>
      </c>
      <c r="E3459">
        <f>COUNTIF(PROCESSED!E:E,G3459)</f>
        <v>1</v>
      </c>
      <c r="F3459">
        <v>0</v>
      </c>
      <c r="G3459" t="s">
        <v>13211</v>
      </c>
    </row>
    <row r="3460" spans="1:7" hidden="1" x14ac:dyDescent="0.2">
      <c r="A3460" t="s">
        <v>29088</v>
      </c>
      <c r="B3460" t="s">
        <v>29004</v>
      </c>
      <c r="C3460" t="s">
        <v>29089</v>
      </c>
      <c r="D3460" t="s">
        <v>4</v>
      </c>
      <c r="E3460">
        <f>COUNTIF(PROCESSED!E:E,G3460)</f>
        <v>1</v>
      </c>
      <c r="F3460">
        <v>0</v>
      </c>
      <c r="G3460" t="s">
        <v>12972</v>
      </c>
    </row>
    <row r="3461" spans="1:7" hidden="1" x14ac:dyDescent="0.2">
      <c r="A3461" t="s">
        <v>29090</v>
      </c>
      <c r="B3461" t="s">
        <v>29004</v>
      </c>
      <c r="C3461" t="s">
        <v>29091</v>
      </c>
      <c r="D3461" t="s">
        <v>4</v>
      </c>
      <c r="E3461">
        <f>COUNTIF(PROCESSED!E:E,G3461)</f>
        <v>1</v>
      </c>
      <c r="F3461">
        <v>0</v>
      </c>
      <c r="G3461" t="s">
        <v>3388</v>
      </c>
    </row>
    <row r="3462" spans="1:7" hidden="1" x14ac:dyDescent="0.2">
      <c r="A3462" t="s">
        <v>29092</v>
      </c>
      <c r="B3462" t="s">
        <v>29004</v>
      </c>
      <c r="C3462" t="s">
        <v>29093</v>
      </c>
      <c r="D3462" t="s">
        <v>4</v>
      </c>
      <c r="E3462">
        <f>COUNTIF(PROCESSED!E:E,G3462)</f>
        <v>1</v>
      </c>
      <c r="F3462">
        <v>0</v>
      </c>
      <c r="G3462" t="s">
        <v>3198</v>
      </c>
    </row>
    <row r="3463" spans="1:7" hidden="1" x14ac:dyDescent="0.2">
      <c r="A3463" t="s">
        <v>29094</v>
      </c>
      <c r="B3463" t="s">
        <v>29004</v>
      </c>
      <c r="C3463" t="s">
        <v>29095</v>
      </c>
      <c r="D3463" t="s">
        <v>4</v>
      </c>
      <c r="E3463">
        <f>COUNTIF(PROCESSED!E:E,G3463)</f>
        <v>1</v>
      </c>
      <c r="F3463">
        <v>0</v>
      </c>
      <c r="G3463" t="s">
        <v>14815</v>
      </c>
    </row>
    <row r="3464" spans="1:7" hidden="1" x14ac:dyDescent="0.2">
      <c r="A3464" t="s">
        <v>29096</v>
      </c>
      <c r="B3464" t="s">
        <v>29004</v>
      </c>
      <c r="C3464" t="s">
        <v>29097</v>
      </c>
      <c r="D3464" t="s">
        <v>4</v>
      </c>
      <c r="E3464">
        <f>COUNTIF(PROCESSED!E:E,G3464)</f>
        <v>1</v>
      </c>
      <c r="F3464">
        <v>0</v>
      </c>
      <c r="G3464" t="s">
        <v>9085</v>
      </c>
    </row>
    <row r="3465" spans="1:7" hidden="1" x14ac:dyDescent="0.2">
      <c r="A3465" t="s">
        <v>29098</v>
      </c>
      <c r="B3465" t="s">
        <v>29004</v>
      </c>
      <c r="C3465" t="s">
        <v>26096</v>
      </c>
      <c r="D3465" t="s">
        <v>4</v>
      </c>
      <c r="E3465">
        <f>COUNTIF(PROCESSED!E:E,G3465)</f>
        <v>1</v>
      </c>
      <c r="F3465">
        <v>0</v>
      </c>
      <c r="G3465" t="s">
        <v>4833</v>
      </c>
    </row>
    <row r="3466" spans="1:7" hidden="1" x14ac:dyDescent="0.2">
      <c r="A3466" t="s">
        <v>29099</v>
      </c>
      <c r="B3466" t="s">
        <v>29004</v>
      </c>
      <c r="C3466" t="s">
        <v>29100</v>
      </c>
      <c r="D3466" t="s">
        <v>4</v>
      </c>
      <c r="E3466">
        <f>COUNTIF(PROCESSED!E:E,G3466)</f>
        <v>1</v>
      </c>
      <c r="F3466">
        <v>0</v>
      </c>
      <c r="G3466" t="s">
        <v>7524</v>
      </c>
    </row>
    <row r="3467" spans="1:7" hidden="1" x14ac:dyDescent="0.2">
      <c r="A3467" t="s">
        <v>29101</v>
      </c>
      <c r="B3467" t="s">
        <v>29004</v>
      </c>
      <c r="C3467" t="s">
        <v>29102</v>
      </c>
      <c r="D3467" t="s">
        <v>4</v>
      </c>
      <c r="E3467">
        <f>COUNTIF(PROCESSED!E:E,G3467)</f>
        <v>1</v>
      </c>
      <c r="F3467">
        <v>0</v>
      </c>
      <c r="G3467" t="s">
        <v>1276</v>
      </c>
    </row>
    <row r="3468" spans="1:7" hidden="1" x14ac:dyDescent="0.2">
      <c r="A3468" t="s">
        <v>29103</v>
      </c>
      <c r="B3468" t="s">
        <v>29004</v>
      </c>
      <c r="C3468" t="s">
        <v>29104</v>
      </c>
      <c r="D3468" t="s">
        <v>4</v>
      </c>
      <c r="E3468">
        <f>COUNTIF(PROCESSED!E:E,G3468)</f>
        <v>1</v>
      </c>
      <c r="F3468">
        <v>0</v>
      </c>
      <c r="G3468" t="s">
        <v>18275</v>
      </c>
    </row>
    <row r="3469" spans="1:7" hidden="1" x14ac:dyDescent="0.2">
      <c r="A3469" t="s">
        <v>29105</v>
      </c>
      <c r="B3469" t="s">
        <v>29004</v>
      </c>
      <c r="C3469" t="s">
        <v>29106</v>
      </c>
      <c r="D3469" t="s">
        <v>4</v>
      </c>
      <c r="E3469">
        <f>COUNTIF(PROCESSED!E:E,G3469)</f>
        <v>1</v>
      </c>
      <c r="F3469">
        <v>0</v>
      </c>
      <c r="G3469" t="s">
        <v>2088</v>
      </c>
    </row>
    <row r="3470" spans="1:7" hidden="1" x14ac:dyDescent="0.2">
      <c r="A3470" t="s">
        <v>29107</v>
      </c>
      <c r="B3470" t="s">
        <v>29004</v>
      </c>
      <c r="C3470" t="s">
        <v>29108</v>
      </c>
      <c r="D3470" t="s">
        <v>4</v>
      </c>
      <c r="E3470">
        <f>COUNTIF(PROCESSED!E:E,G3470)</f>
        <v>1</v>
      </c>
      <c r="F3470">
        <v>0</v>
      </c>
      <c r="G3470" t="s">
        <v>13221</v>
      </c>
    </row>
    <row r="3471" spans="1:7" hidden="1" x14ac:dyDescent="0.2">
      <c r="A3471" t="s">
        <v>29109</v>
      </c>
      <c r="B3471" t="s">
        <v>29004</v>
      </c>
      <c r="C3471" t="s">
        <v>29110</v>
      </c>
      <c r="D3471" t="s">
        <v>4</v>
      </c>
      <c r="E3471">
        <f>COUNTIF(PROCESSED!E:E,G3471)</f>
        <v>1</v>
      </c>
      <c r="F3471">
        <v>0</v>
      </c>
      <c r="G3471" t="s">
        <v>12799</v>
      </c>
    </row>
    <row r="3472" spans="1:7" hidden="1" x14ac:dyDescent="0.2">
      <c r="A3472" t="s">
        <v>29111</v>
      </c>
      <c r="B3472" t="s">
        <v>29004</v>
      </c>
      <c r="C3472" t="s">
        <v>29112</v>
      </c>
      <c r="D3472" t="s">
        <v>4</v>
      </c>
      <c r="E3472">
        <f>COUNTIF(PROCESSED!E:E,G3472)</f>
        <v>1</v>
      </c>
      <c r="F3472">
        <v>0</v>
      </c>
      <c r="G3472" t="s">
        <v>16674</v>
      </c>
    </row>
    <row r="3473" spans="1:7" hidden="1" x14ac:dyDescent="0.2">
      <c r="A3473" t="s">
        <v>29113</v>
      </c>
      <c r="B3473" t="s">
        <v>29004</v>
      </c>
      <c r="C3473" t="s">
        <v>29114</v>
      </c>
      <c r="D3473" t="s">
        <v>4</v>
      </c>
      <c r="E3473">
        <f>COUNTIF(PROCESSED!E:E,G3473)</f>
        <v>1</v>
      </c>
      <c r="F3473">
        <v>0</v>
      </c>
      <c r="G3473" t="s">
        <v>10626</v>
      </c>
    </row>
    <row r="3474" spans="1:7" hidden="1" x14ac:dyDescent="0.2">
      <c r="A3474" t="s">
        <v>29115</v>
      </c>
      <c r="B3474" t="s">
        <v>29004</v>
      </c>
      <c r="C3474" t="s">
        <v>29116</v>
      </c>
      <c r="D3474" t="s">
        <v>4</v>
      </c>
      <c r="E3474">
        <f>COUNTIF(PROCESSED!E:E,G3474)</f>
        <v>1</v>
      </c>
      <c r="F3474">
        <v>0</v>
      </c>
      <c r="G3474" t="s">
        <v>12505</v>
      </c>
    </row>
    <row r="3475" spans="1:7" hidden="1" x14ac:dyDescent="0.2">
      <c r="A3475" t="s">
        <v>29117</v>
      </c>
      <c r="B3475" t="s">
        <v>29004</v>
      </c>
      <c r="C3475" t="s">
        <v>29118</v>
      </c>
      <c r="D3475" t="s">
        <v>4</v>
      </c>
      <c r="E3475">
        <f>COUNTIF(PROCESSED!E:E,G3475)</f>
        <v>1</v>
      </c>
      <c r="F3475">
        <v>0</v>
      </c>
      <c r="G3475" t="s">
        <v>17197</v>
      </c>
    </row>
    <row r="3476" spans="1:7" hidden="1" x14ac:dyDescent="0.2">
      <c r="A3476" t="s">
        <v>29119</v>
      </c>
      <c r="B3476" t="s">
        <v>29004</v>
      </c>
      <c r="C3476" t="s">
        <v>29120</v>
      </c>
      <c r="D3476" t="s">
        <v>4</v>
      </c>
      <c r="E3476">
        <f>COUNTIF(PROCESSED!E:E,G3476)</f>
        <v>1</v>
      </c>
      <c r="F3476">
        <v>0</v>
      </c>
      <c r="G3476" t="s">
        <v>5874</v>
      </c>
    </row>
    <row r="3477" spans="1:7" hidden="1" x14ac:dyDescent="0.2">
      <c r="A3477" t="s">
        <v>29121</v>
      </c>
      <c r="B3477" t="s">
        <v>29004</v>
      </c>
      <c r="C3477" t="s">
        <v>29122</v>
      </c>
      <c r="D3477" t="s">
        <v>4</v>
      </c>
      <c r="E3477">
        <f>COUNTIF(PROCESSED!E:E,G3477)</f>
        <v>1</v>
      </c>
      <c r="F3477">
        <v>0</v>
      </c>
      <c r="G3477" t="s">
        <v>10698</v>
      </c>
    </row>
    <row r="3478" spans="1:7" hidden="1" x14ac:dyDescent="0.2">
      <c r="A3478" t="s">
        <v>29123</v>
      </c>
      <c r="B3478" t="s">
        <v>29004</v>
      </c>
      <c r="C3478" t="s">
        <v>29124</v>
      </c>
      <c r="D3478" t="s">
        <v>4</v>
      </c>
      <c r="E3478">
        <f>COUNTIF(PROCESSED!E:E,G3478)</f>
        <v>1</v>
      </c>
      <c r="F3478">
        <v>0</v>
      </c>
      <c r="G3478" t="s">
        <v>5896</v>
      </c>
    </row>
    <row r="3479" spans="1:7" hidden="1" x14ac:dyDescent="0.2">
      <c r="A3479" t="s">
        <v>29125</v>
      </c>
      <c r="B3479" t="s">
        <v>29004</v>
      </c>
      <c r="C3479" t="s">
        <v>29126</v>
      </c>
      <c r="D3479" t="s">
        <v>4</v>
      </c>
      <c r="E3479">
        <f>COUNTIF(PROCESSED!E:E,G3479)</f>
        <v>1</v>
      </c>
      <c r="F3479">
        <v>0</v>
      </c>
      <c r="G3479" t="s">
        <v>14700</v>
      </c>
    </row>
    <row r="3480" spans="1:7" hidden="1" x14ac:dyDescent="0.2">
      <c r="A3480" t="s">
        <v>29127</v>
      </c>
      <c r="B3480" t="s">
        <v>29004</v>
      </c>
      <c r="C3480" t="s">
        <v>29128</v>
      </c>
      <c r="D3480" t="s">
        <v>4</v>
      </c>
      <c r="E3480">
        <f>COUNTIF(PROCESSED!E:E,G3480)</f>
        <v>1</v>
      </c>
      <c r="F3480">
        <v>0</v>
      </c>
      <c r="G3480" t="s">
        <v>8010</v>
      </c>
    </row>
    <row r="3481" spans="1:7" hidden="1" x14ac:dyDescent="0.2">
      <c r="A3481" t="s">
        <v>29129</v>
      </c>
      <c r="B3481" t="s">
        <v>29004</v>
      </c>
      <c r="C3481" t="s">
        <v>29130</v>
      </c>
      <c r="D3481" t="s">
        <v>4</v>
      </c>
      <c r="E3481">
        <f>COUNTIF(PROCESSED!E:E,G3481)</f>
        <v>1</v>
      </c>
      <c r="F3481">
        <v>0</v>
      </c>
      <c r="G3481" t="s">
        <v>14279</v>
      </c>
    </row>
    <row r="3482" spans="1:7" hidden="1" x14ac:dyDescent="0.2">
      <c r="A3482" t="s">
        <v>29131</v>
      </c>
      <c r="B3482" t="s">
        <v>29004</v>
      </c>
      <c r="C3482" t="s">
        <v>29132</v>
      </c>
      <c r="D3482" t="s">
        <v>4</v>
      </c>
      <c r="E3482">
        <f>COUNTIF(PROCESSED!E:E,G3482)</f>
        <v>1</v>
      </c>
      <c r="F3482">
        <v>0</v>
      </c>
      <c r="G3482" t="s">
        <v>6216</v>
      </c>
    </row>
    <row r="3483" spans="1:7" hidden="1" x14ac:dyDescent="0.2">
      <c r="A3483" t="s">
        <v>29133</v>
      </c>
      <c r="B3483" t="s">
        <v>29004</v>
      </c>
      <c r="C3483" t="s">
        <v>29134</v>
      </c>
      <c r="D3483" t="s">
        <v>4</v>
      </c>
      <c r="E3483">
        <f>COUNTIF(PROCESSED!E:E,G3483)</f>
        <v>1</v>
      </c>
      <c r="F3483">
        <v>0</v>
      </c>
      <c r="G3483" t="s">
        <v>18186</v>
      </c>
    </row>
    <row r="3484" spans="1:7" hidden="1" x14ac:dyDescent="0.2">
      <c r="A3484" t="s">
        <v>29135</v>
      </c>
      <c r="B3484" t="s">
        <v>29004</v>
      </c>
      <c r="C3484" t="s">
        <v>29136</v>
      </c>
      <c r="D3484" t="s">
        <v>1017</v>
      </c>
      <c r="E3484">
        <f>COUNTIF(PROCESSED!E:E,G3484)</f>
        <v>1</v>
      </c>
      <c r="F3484">
        <v>0</v>
      </c>
      <c r="G3484" t="s">
        <v>10432</v>
      </c>
    </row>
    <row r="3485" spans="1:7" hidden="1" x14ac:dyDescent="0.2">
      <c r="A3485" t="s">
        <v>29137</v>
      </c>
      <c r="B3485" t="s">
        <v>29004</v>
      </c>
      <c r="C3485" t="s">
        <v>29138</v>
      </c>
      <c r="D3485" t="s">
        <v>4</v>
      </c>
      <c r="E3485">
        <f>COUNTIF(PROCESSED!E:E,G3485)</f>
        <v>1</v>
      </c>
      <c r="F3485">
        <v>0</v>
      </c>
      <c r="G3485" t="s">
        <v>11066</v>
      </c>
    </row>
    <row r="3486" spans="1:7" hidden="1" x14ac:dyDescent="0.2">
      <c r="A3486" t="s">
        <v>29139</v>
      </c>
      <c r="B3486" t="s">
        <v>29004</v>
      </c>
      <c r="C3486" t="s">
        <v>29140</v>
      </c>
      <c r="D3486" t="s">
        <v>4</v>
      </c>
      <c r="E3486">
        <f>COUNTIF(PROCESSED!E:E,G3486)</f>
        <v>1</v>
      </c>
      <c r="F3486">
        <v>0</v>
      </c>
      <c r="G3486" t="s">
        <v>6220</v>
      </c>
    </row>
    <row r="3487" spans="1:7" hidden="1" x14ac:dyDescent="0.2">
      <c r="A3487" t="s">
        <v>29141</v>
      </c>
      <c r="B3487" t="s">
        <v>29004</v>
      </c>
      <c r="C3487" t="s">
        <v>29142</v>
      </c>
      <c r="D3487" t="s">
        <v>4</v>
      </c>
      <c r="E3487">
        <f>COUNTIF(PROCESSED!E:E,G3487)</f>
        <v>1</v>
      </c>
      <c r="F3487">
        <v>0</v>
      </c>
      <c r="G3487" t="s">
        <v>4689</v>
      </c>
    </row>
    <row r="3488" spans="1:7" hidden="1" x14ac:dyDescent="0.2">
      <c r="A3488" t="s">
        <v>29143</v>
      </c>
      <c r="B3488" t="s">
        <v>29004</v>
      </c>
      <c r="C3488" t="s">
        <v>29144</v>
      </c>
      <c r="D3488" t="s">
        <v>4</v>
      </c>
      <c r="E3488">
        <f>COUNTIF(PROCESSED!E:E,G3488)</f>
        <v>1</v>
      </c>
      <c r="F3488">
        <v>0</v>
      </c>
      <c r="G3488" t="s">
        <v>19043</v>
      </c>
    </row>
    <row r="3489" spans="1:7" hidden="1" x14ac:dyDescent="0.2">
      <c r="A3489" t="s">
        <v>29145</v>
      </c>
      <c r="B3489" t="s">
        <v>29004</v>
      </c>
      <c r="C3489" t="s">
        <v>29146</v>
      </c>
      <c r="D3489" t="s">
        <v>4</v>
      </c>
      <c r="E3489">
        <f>COUNTIF(PROCESSED!E:E,G3489)</f>
        <v>1</v>
      </c>
      <c r="F3489">
        <v>0</v>
      </c>
      <c r="G3489" t="s">
        <v>8316</v>
      </c>
    </row>
    <row r="3490" spans="1:7" hidden="1" x14ac:dyDescent="0.2">
      <c r="A3490" t="s">
        <v>29147</v>
      </c>
      <c r="B3490" t="s">
        <v>29004</v>
      </c>
      <c r="C3490" t="s">
        <v>29148</v>
      </c>
      <c r="D3490" t="s">
        <v>4</v>
      </c>
      <c r="E3490">
        <f>COUNTIF(PROCESSED!E:E,G3490)</f>
        <v>1</v>
      </c>
      <c r="F3490">
        <v>0</v>
      </c>
      <c r="G3490" t="s">
        <v>18919</v>
      </c>
    </row>
    <row r="3491" spans="1:7" hidden="1" x14ac:dyDescent="0.2">
      <c r="A3491" t="s">
        <v>29149</v>
      </c>
      <c r="B3491" t="s">
        <v>29004</v>
      </c>
      <c r="C3491" t="s">
        <v>29150</v>
      </c>
      <c r="D3491" t="s">
        <v>4</v>
      </c>
      <c r="E3491">
        <f>COUNTIF(PROCESSED!E:E,G3491)</f>
        <v>1</v>
      </c>
      <c r="F3491">
        <v>0</v>
      </c>
      <c r="G3491" t="s">
        <v>19343</v>
      </c>
    </row>
    <row r="3492" spans="1:7" hidden="1" x14ac:dyDescent="0.2">
      <c r="A3492" t="s">
        <v>29151</v>
      </c>
      <c r="B3492" t="s">
        <v>29004</v>
      </c>
      <c r="C3492" t="s">
        <v>29152</v>
      </c>
      <c r="D3492" t="s">
        <v>4</v>
      </c>
      <c r="E3492">
        <f>COUNTIF(PROCESSED!E:E,G3492)</f>
        <v>1</v>
      </c>
      <c r="F3492">
        <v>0</v>
      </c>
      <c r="G3492" t="s">
        <v>6258</v>
      </c>
    </row>
    <row r="3493" spans="1:7" hidden="1" x14ac:dyDescent="0.2">
      <c r="A3493" t="s">
        <v>29153</v>
      </c>
      <c r="B3493" t="s">
        <v>29004</v>
      </c>
      <c r="C3493" t="s">
        <v>23583</v>
      </c>
      <c r="D3493" t="s">
        <v>4</v>
      </c>
      <c r="E3493">
        <f>COUNTIF(PROCESSED!E:E,G3493)</f>
        <v>1</v>
      </c>
      <c r="F3493">
        <v>0</v>
      </c>
      <c r="G3493" t="s">
        <v>9782</v>
      </c>
    </row>
    <row r="3494" spans="1:7" hidden="1" x14ac:dyDescent="0.2">
      <c r="A3494" t="s">
        <v>29154</v>
      </c>
      <c r="B3494" t="s">
        <v>29004</v>
      </c>
      <c r="C3494" t="s">
        <v>29155</v>
      </c>
      <c r="D3494" t="s">
        <v>4</v>
      </c>
      <c r="E3494">
        <f>COUNTIF(PROCESSED!E:E,G3494)</f>
        <v>1</v>
      </c>
      <c r="F3494">
        <v>0</v>
      </c>
      <c r="G3494" t="s">
        <v>11890</v>
      </c>
    </row>
    <row r="3495" spans="1:7" hidden="1" x14ac:dyDescent="0.2">
      <c r="A3495" t="s">
        <v>29156</v>
      </c>
      <c r="B3495" t="s">
        <v>29004</v>
      </c>
      <c r="C3495" t="s">
        <v>29157</v>
      </c>
      <c r="D3495" t="s">
        <v>4</v>
      </c>
      <c r="E3495">
        <f>COUNTIF(PROCESSED!E:E,G3495)</f>
        <v>1</v>
      </c>
      <c r="F3495">
        <v>0</v>
      </c>
      <c r="G3495" t="s">
        <v>19348</v>
      </c>
    </row>
    <row r="3496" spans="1:7" hidden="1" x14ac:dyDescent="0.2">
      <c r="A3496" t="s">
        <v>29158</v>
      </c>
      <c r="B3496" t="s">
        <v>29004</v>
      </c>
      <c r="C3496" t="s">
        <v>29159</v>
      </c>
      <c r="D3496" t="s">
        <v>4</v>
      </c>
      <c r="E3496">
        <f>COUNTIF(PROCESSED!E:E,G3496)</f>
        <v>1</v>
      </c>
      <c r="F3496">
        <v>0</v>
      </c>
      <c r="G3496" t="s">
        <v>10922</v>
      </c>
    </row>
    <row r="3497" spans="1:7" hidden="1" x14ac:dyDescent="0.2">
      <c r="A3497" t="s">
        <v>29160</v>
      </c>
      <c r="B3497" t="s">
        <v>29004</v>
      </c>
      <c r="C3497" t="s">
        <v>29161</v>
      </c>
      <c r="D3497" t="s">
        <v>4</v>
      </c>
      <c r="E3497">
        <f>COUNTIF(PROCESSED!E:E,G3497)</f>
        <v>1</v>
      </c>
      <c r="F3497">
        <v>0</v>
      </c>
      <c r="G3497" t="s">
        <v>11279</v>
      </c>
    </row>
    <row r="3498" spans="1:7" hidden="1" x14ac:dyDescent="0.2">
      <c r="A3498" t="s">
        <v>29162</v>
      </c>
      <c r="B3498" t="s">
        <v>29004</v>
      </c>
      <c r="C3498" t="s">
        <v>29163</v>
      </c>
      <c r="D3498" t="s">
        <v>4</v>
      </c>
      <c r="E3498">
        <f>COUNTIF(PROCESSED!E:E,G3498)</f>
        <v>1</v>
      </c>
      <c r="F3498">
        <v>0</v>
      </c>
      <c r="G3498" t="s">
        <v>429</v>
      </c>
    </row>
    <row r="3499" spans="1:7" hidden="1" x14ac:dyDescent="0.2">
      <c r="A3499" t="s">
        <v>29164</v>
      </c>
      <c r="B3499" t="s">
        <v>29004</v>
      </c>
      <c r="C3499" t="s">
        <v>29165</v>
      </c>
      <c r="D3499" t="s">
        <v>4</v>
      </c>
      <c r="E3499">
        <f>COUNTIF(PROCESSED!E:E,G3499)</f>
        <v>1</v>
      </c>
      <c r="F3499">
        <v>0</v>
      </c>
      <c r="G3499" t="s">
        <v>13141</v>
      </c>
    </row>
    <row r="3500" spans="1:7" hidden="1" x14ac:dyDescent="0.2">
      <c r="A3500" t="s">
        <v>29166</v>
      </c>
      <c r="B3500" t="s">
        <v>29004</v>
      </c>
      <c r="C3500" t="s">
        <v>29167</v>
      </c>
      <c r="D3500" t="s">
        <v>4</v>
      </c>
      <c r="E3500">
        <f>COUNTIF(PROCESSED!E:E,G3500)</f>
        <v>1</v>
      </c>
      <c r="F3500">
        <v>0</v>
      </c>
      <c r="G3500" t="s">
        <v>19186</v>
      </c>
    </row>
    <row r="3501" spans="1:7" hidden="1" x14ac:dyDescent="0.2">
      <c r="A3501" t="s">
        <v>29168</v>
      </c>
      <c r="B3501" t="s">
        <v>29004</v>
      </c>
      <c r="C3501" t="s">
        <v>29169</v>
      </c>
      <c r="D3501" t="s">
        <v>4</v>
      </c>
      <c r="E3501">
        <f>COUNTIF(PROCESSED!E:E,G3501)</f>
        <v>1</v>
      </c>
      <c r="F3501">
        <v>0</v>
      </c>
      <c r="G3501" t="s">
        <v>4767</v>
      </c>
    </row>
    <row r="3502" spans="1:7" hidden="1" x14ac:dyDescent="0.2">
      <c r="A3502" t="s">
        <v>29170</v>
      </c>
      <c r="B3502" t="s">
        <v>29004</v>
      </c>
      <c r="C3502" t="s">
        <v>29171</v>
      </c>
      <c r="D3502" t="s">
        <v>4</v>
      </c>
      <c r="E3502">
        <f>COUNTIF(PROCESSED!E:E,G3502)</f>
        <v>1</v>
      </c>
      <c r="F3502">
        <v>0</v>
      </c>
      <c r="G3502" t="s">
        <v>17429</v>
      </c>
    </row>
    <row r="3503" spans="1:7" hidden="1" x14ac:dyDescent="0.2">
      <c r="A3503" t="s">
        <v>29172</v>
      </c>
      <c r="B3503" t="s">
        <v>29004</v>
      </c>
      <c r="C3503" t="s">
        <v>29173</v>
      </c>
      <c r="D3503" t="s">
        <v>4</v>
      </c>
      <c r="E3503">
        <f>COUNTIF(PROCESSED!E:E,G3503)</f>
        <v>1</v>
      </c>
      <c r="F3503">
        <v>0</v>
      </c>
      <c r="G3503" t="s">
        <v>14413</v>
      </c>
    </row>
    <row r="3504" spans="1:7" hidden="1" x14ac:dyDescent="0.2">
      <c r="A3504" t="s">
        <v>29174</v>
      </c>
      <c r="B3504" t="s">
        <v>29004</v>
      </c>
      <c r="C3504" t="s">
        <v>29175</v>
      </c>
      <c r="D3504" t="s">
        <v>4</v>
      </c>
      <c r="E3504">
        <f>COUNTIF(PROCESSED!E:E,G3504)</f>
        <v>1</v>
      </c>
      <c r="F3504">
        <v>0</v>
      </c>
      <c r="G3504" t="s">
        <v>3907</v>
      </c>
    </row>
    <row r="3505" spans="1:7" hidden="1" x14ac:dyDescent="0.2">
      <c r="A3505" t="s">
        <v>29176</v>
      </c>
      <c r="B3505" t="s">
        <v>29004</v>
      </c>
      <c r="C3505" t="s">
        <v>29177</v>
      </c>
      <c r="D3505" t="s">
        <v>4</v>
      </c>
      <c r="E3505">
        <f>COUNTIF(PROCESSED!E:E,G3505)</f>
        <v>1</v>
      </c>
      <c r="F3505">
        <v>0</v>
      </c>
      <c r="G3505" t="s">
        <v>6051</v>
      </c>
    </row>
    <row r="3506" spans="1:7" hidden="1" x14ac:dyDescent="0.2">
      <c r="A3506" t="s">
        <v>29178</v>
      </c>
      <c r="B3506" t="s">
        <v>29004</v>
      </c>
      <c r="C3506" t="s">
        <v>29179</v>
      </c>
      <c r="D3506" t="s">
        <v>4</v>
      </c>
      <c r="E3506">
        <f>COUNTIF(PROCESSED!E:E,G3506)</f>
        <v>1</v>
      </c>
      <c r="F3506">
        <v>0</v>
      </c>
      <c r="G3506" t="s">
        <v>16214</v>
      </c>
    </row>
    <row r="3507" spans="1:7" hidden="1" x14ac:dyDescent="0.2">
      <c r="A3507" t="s">
        <v>29180</v>
      </c>
      <c r="B3507" t="s">
        <v>29004</v>
      </c>
      <c r="C3507" t="s">
        <v>29181</v>
      </c>
      <c r="D3507" t="s">
        <v>4</v>
      </c>
      <c r="E3507">
        <f>COUNTIF(PROCESSED!E:E,G3507)</f>
        <v>1</v>
      </c>
      <c r="F3507">
        <v>0</v>
      </c>
      <c r="G3507" t="s">
        <v>18273</v>
      </c>
    </row>
    <row r="3508" spans="1:7" hidden="1" x14ac:dyDescent="0.2">
      <c r="A3508" t="s">
        <v>29182</v>
      </c>
      <c r="B3508" t="s">
        <v>29004</v>
      </c>
      <c r="C3508" t="s">
        <v>29183</v>
      </c>
      <c r="D3508" t="s">
        <v>4</v>
      </c>
      <c r="E3508">
        <f>COUNTIF(PROCESSED!E:E,G3508)</f>
        <v>1</v>
      </c>
      <c r="F3508">
        <v>0</v>
      </c>
      <c r="G3508" t="s">
        <v>16133</v>
      </c>
    </row>
    <row r="3509" spans="1:7" hidden="1" x14ac:dyDescent="0.2">
      <c r="A3509" t="s">
        <v>29184</v>
      </c>
      <c r="B3509" t="s">
        <v>29004</v>
      </c>
      <c r="C3509" t="s">
        <v>29185</v>
      </c>
      <c r="D3509" t="s">
        <v>4</v>
      </c>
      <c r="E3509">
        <f>COUNTIF(PROCESSED!E:E,G3509)</f>
        <v>1</v>
      </c>
      <c r="F3509">
        <v>0</v>
      </c>
      <c r="G3509" t="s">
        <v>10624</v>
      </c>
    </row>
    <row r="3510" spans="1:7" hidden="1" x14ac:dyDescent="0.2">
      <c r="A3510" t="s">
        <v>29186</v>
      </c>
      <c r="B3510" t="s">
        <v>29004</v>
      </c>
      <c r="C3510" t="s">
        <v>29187</v>
      </c>
      <c r="D3510" t="s">
        <v>1017</v>
      </c>
      <c r="E3510">
        <f>COUNTIF(PROCESSED!E:E,G3510)</f>
        <v>1</v>
      </c>
      <c r="F3510">
        <v>0</v>
      </c>
      <c r="G3510" t="s">
        <v>3711</v>
      </c>
    </row>
    <row r="3511" spans="1:7" hidden="1" x14ac:dyDescent="0.2">
      <c r="A3511" t="s">
        <v>29188</v>
      </c>
      <c r="B3511" t="s">
        <v>29004</v>
      </c>
      <c r="C3511" t="s">
        <v>29189</v>
      </c>
      <c r="D3511" t="s">
        <v>4</v>
      </c>
      <c r="E3511">
        <f>COUNTIF(PROCESSED!E:E,G3511)</f>
        <v>1</v>
      </c>
      <c r="F3511">
        <v>0</v>
      </c>
      <c r="G3511" t="s">
        <v>8296</v>
      </c>
    </row>
    <row r="3512" spans="1:7" hidden="1" x14ac:dyDescent="0.2">
      <c r="A3512" t="s">
        <v>29190</v>
      </c>
      <c r="B3512" t="s">
        <v>29004</v>
      </c>
      <c r="C3512" t="s">
        <v>29191</v>
      </c>
      <c r="D3512" t="s">
        <v>4</v>
      </c>
      <c r="E3512">
        <f>COUNTIF(PROCESSED!E:E,G3512)</f>
        <v>1</v>
      </c>
      <c r="F3512">
        <v>0</v>
      </c>
      <c r="G3512" t="s">
        <v>16883</v>
      </c>
    </row>
    <row r="3513" spans="1:7" hidden="1" x14ac:dyDescent="0.2">
      <c r="A3513" t="s">
        <v>29192</v>
      </c>
      <c r="B3513" t="s">
        <v>29004</v>
      </c>
      <c r="C3513" t="s">
        <v>29193</v>
      </c>
      <c r="D3513" t="s">
        <v>4</v>
      </c>
      <c r="E3513">
        <f>COUNTIF(PROCESSED!E:E,G3513)</f>
        <v>1</v>
      </c>
      <c r="F3513">
        <v>0</v>
      </c>
      <c r="G3513" t="s">
        <v>523</v>
      </c>
    </row>
    <row r="3514" spans="1:7" hidden="1" x14ac:dyDescent="0.2">
      <c r="A3514" t="s">
        <v>29194</v>
      </c>
      <c r="B3514" t="s">
        <v>29004</v>
      </c>
      <c r="C3514" t="s">
        <v>29195</v>
      </c>
      <c r="D3514" t="s">
        <v>4</v>
      </c>
      <c r="E3514">
        <f>COUNTIF(PROCESSED!E:E,G3514)</f>
        <v>1</v>
      </c>
      <c r="F3514">
        <v>0</v>
      </c>
      <c r="G3514" t="s">
        <v>6095</v>
      </c>
    </row>
    <row r="3515" spans="1:7" hidden="1" x14ac:dyDescent="0.2">
      <c r="A3515" t="s">
        <v>29196</v>
      </c>
      <c r="B3515" t="s">
        <v>29004</v>
      </c>
      <c r="C3515" t="s">
        <v>29197</v>
      </c>
      <c r="D3515" t="s">
        <v>4</v>
      </c>
      <c r="E3515">
        <f>COUNTIF(PROCESSED!E:E,G3515)</f>
        <v>1</v>
      </c>
      <c r="F3515">
        <v>0</v>
      </c>
      <c r="G3515" t="s">
        <v>18476</v>
      </c>
    </row>
    <row r="3516" spans="1:7" hidden="1" x14ac:dyDescent="0.2">
      <c r="A3516" t="s">
        <v>29198</v>
      </c>
      <c r="B3516" t="s">
        <v>29004</v>
      </c>
      <c r="C3516" t="s">
        <v>29199</v>
      </c>
      <c r="D3516" t="s">
        <v>4</v>
      </c>
      <c r="E3516">
        <f>COUNTIF(PROCESSED!E:E,G3516)</f>
        <v>1</v>
      </c>
      <c r="F3516">
        <v>0</v>
      </c>
      <c r="G3516" t="s">
        <v>6769</v>
      </c>
    </row>
    <row r="3517" spans="1:7" hidden="1" x14ac:dyDescent="0.2">
      <c r="A3517" t="s">
        <v>29200</v>
      </c>
      <c r="B3517" t="s">
        <v>29004</v>
      </c>
      <c r="C3517" t="s">
        <v>29201</v>
      </c>
      <c r="D3517" t="s">
        <v>4</v>
      </c>
      <c r="E3517">
        <f>COUNTIF(PROCESSED!E:E,G3517)</f>
        <v>1</v>
      </c>
      <c r="F3517">
        <v>0</v>
      </c>
      <c r="G3517" t="s">
        <v>10866</v>
      </c>
    </row>
    <row r="3518" spans="1:7" hidden="1" x14ac:dyDescent="0.2">
      <c r="A3518" t="s">
        <v>29202</v>
      </c>
      <c r="B3518" t="s">
        <v>29004</v>
      </c>
      <c r="C3518" t="s">
        <v>29203</v>
      </c>
      <c r="D3518" t="s">
        <v>4</v>
      </c>
      <c r="E3518">
        <f>COUNTIF(PROCESSED!E:E,G3518)</f>
        <v>1</v>
      </c>
      <c r="F3518">
        <v>0</v>
      </c>
      <c r="G3518" t="s">
        <v>15245</v>
      </c>
    </row>
    <row r="3519" spans="1:7" hidden="1" x14ac:dyDescent="0.2">
      <c r="A3519" t="s">
        <v>29204</v>
      </c>
      <c r="B3519" t="s">
        <v>29004</v>
      </c>
      <c r="C3519" t="s">
        <v>29205</v>
      </c>
      <c r="D3519" t="s">
        <v>4</v>
      </c>
      <c r="E3519">
        <f>COUNTIF(PROCESSED!E:E,G3519)</f>
        <v>1</v>
      </c>
      <c r="F3519">
        <v>0</v>
      </c>
      <c r="G3519" t="s">
        <v>17777</v>
      </c>
    </row>
    <row r="3520" spans="1:7" hidden="1" x14ac:dyDescent="0.2">
      <c r="A3520" t="s">
        <v>29206</v>
      </c>
      <c r="B3520" t="s">
        <v>29004</v>
      </c>
      <c r="C3520" t="s">
        <v>29207</v>
      </c>
      <c r="D3520" t="s">
        <v>4</v>
      </c>
      <c r="E3520">
        <f>COUNTIF(PROCESSED!E:E,G3520)</f>
        <v>1</v>
      </c>
      <c r="F3520">
        <v>0</v>
      </c>
      <c r="G3520" t="s">
        <v>18383</v>
      </c>
    </row>
    <row r="3521" spans="1:7" hidden="1" x14ac:dyDescent="0.2">
      <c r="A3521" t="s">
        <v>29208</v>
      </c>
      <c r="B3521" t="s">
        <v>29004</v>
      </c>
      <c r="C3521" t="s">
        <v>29209</v>
      </c>
      <c r="D3521" t="s">
        <v>4</v>
      </c>
      <c r="E3521">
        <f>COUNTIF(PROCESSED!E:E,G3521)</f>
        <v>1</v>
      </c>
      <c r="F3521">
        <v>0</v>
      </c>
      <c r="G3521" t="s">
        <v>11181</v>
      </c>
    </row>
    <row r="3522" spans="1:7" hidden="1" x14ac:dyDescent="0.2">
      <c r="A3522" t="s">
        <v>29210</v>
      </c>
      <c r="B3522" t="s">
        <v>29004</v>
      </c>
      <c r="C3522" t="s">
        <v>29211</v>
      </c>
      <c r="D3522" t="s">
        <v>4</v>
      </c>
      <c r="E3522">
        <f>COUNTIF(PROCESSED!E:E,G3522)</f>
        <v>1</v>
      </c>
      <c r="F3522">
        <v>0</v>
      </c>
      <c r="G3522" t="s">
        <v>4014</v>
      </c>
    </row>
    <row r="3523" spans="1:7" hidden="1" x14ac:dyDescent="0.2">
      <c r="A3523" t="s">
        <v>29212</v>
      </c>
      <c r="B3523" t="s">
        <v>29004</v>
      </c>
      <c r="C3523" t="s">
        <v>29213</v>
      </c>
      <c r="D3523" t="s">
        <v>1017</v>
      </c>
      <c r="E3523">
        <f>COUNTIF(PROCESSED!E:E,G3523)</f>
        <v>1</v>
      </c>
      <c r="F3523">
        <v>0</v>
      </c>
      <c r="G3523" t="s">
        <v>5778</v>
      </c>
    </row>
    <row r="3524" spans="1:7" hidden="1" x14ac:dyDescent="0.2">
      <c r="A3524" t="s">
        <v>29214</v>
      </c>
      <c r="B3524" t="s">
        <v>29004</v>
      </c>
      <c r="C3524" t="s">
        <v>29215</v>
      </c>
      <c r="D3524" t="s">
        <v>4</v>
      </c>
      <c r="E3524">
        <f>COUNTIF(PROCESSED!E:E,G3524)</f>
        <v>1</v>
      </c>
      <c r="F3524">
        <v>0</v>
      </c>
      <c r="G3524" t="s">
        <v>18569</v>
      </c>
    </row>
    <row r="3525" spans="1:7" hidden="1" x14ac:dyDescent="0.2">
      <c r="A3525" t="s">
        <v>29216</v>
      </c>
      <c r="B3525" t="s">
        <v>29004</v>
      </c>
      <c r="C3525" t="s">
        <v>29217</v>
      </c>
      <c r="D3525" t="s">
        <v>4</v>
      </c>
      <c r="E3525">
        <f>COUNTIF(PROCESSED!E:E,G3525)</f>
        <v>1</v>
      </c>
      <c r="F3525">
        <v>0</v>
      </c>
      <c r="G3525" t="s">
        <v>7526</v>
      </c>
    </row>
    <row r="3526" spans="1:7" hidden="1" x14ac:dyDescent="0.2">
      <c r="A3526" t="s">
        <v>29218</v>
      </c>
      <c r="B3526" t="s">
        <v>29004</v>
      </c>
      <c r="C3526" t="s">
        <v>29219</v>
      </c>
      <c r="D3526" t="s">
        <v>4</v>
      </c>
      <c r="E3526">
        <f>COUNTIF(PROCESSED!E:E,G3526)</f>
        <v>1</v>
      </c>
      <c r="F3526">
        <v>0</v>
      </c>
      <c r="G3526" t="s">
        <v>13347</v>
      </c>
    </row>
    <row r="3527" spans="1:7" hidden="1" x14ac:dyDescent="0.2">
      <c r="A3527" t="s">
        <v>29220</v>
      </c>
      <c r="B3527" t="s">
        <v>29004</v>
      </c>
      <c r="C3527" t="s">
        <v>29221</v>
      </c>
      <c r="D3527" t="s">
        <v>4</v>
      </c>
      <c r="E3527">
        <f>COUNTIF(PROCESSED!E:E,G3527)</f>
        <v>1</v>
      </c>
      <c r="F3527">
        <v>0</v>
      </c>
      <c r="G3527" t="s">
        <v>4571</v>
      </c>
    </row>
    <row r="3528" spans="1:7" hidden="1" x14ac:dyDescent="0.2">
      <c r="A3528" t="s">
        <v>29222</v>
      </c>
      <c r="B3528" t="s">
        <v>29004</v>
      </c>
      <c r="C3528" t="s">
        <v>29223</v>
      </c>
      <c r="D3528" t="s">
        <v>4</v>
      </c>
      <c r="E3528">
        <f>COUNTIF(PROCESSED!E:E,G3528)</f>
        <v>1</v>
      </c>
      <c r="F3528">
        <v>0</v>
      </c>
      <c r="G3528" t="s">
        <v>10164</v>
      </c>
    </row>
    <row r="3529" spans="1:7" hidden="1" x14ac:dyDescent="0.2">
      <c r="A3529" t="s">
        <v>29224</v>
      </c>
      <c r="B3529" t="s">
        <v>29004</v>
      </c>
      <c r="C3529" t="s">
        <v>29225</v>
      </c>
      <c r="D3529" t="s">
        <v>4</v>
      </c>
      <c r="E3529">
        <f>COUNTIF(PROCESSED!E:E,G3529)</f>
        <v>1</v>
      </c>
      <c r="F3529">
        <v>0</v>
      </c>
      <c r="G3529" t="s">
        <v>15624</v>
      </c>
    </row>
    <row r="3530" spans="1:7" hidden="1" x14ac:dyDescent="0.2">
      <c r="A3530" t="s">
        <v>29226</v>
      </c>
      <c r="B3530" t="s">
        <v>29004</v>
      </c>
      <c r="C3530" t="s">
        <v>29227</v>
      </c>
      <c r="D3530" t="s">
        <v>4</v>
      </c>
      <c r="E3530">
        <f>COUNTIF(PROCESSED!E:E,G3530)</f>
        <v>1</v>
      </c>
      <c r="F3530">
        <v>0</v>
      </c>
      <c r="G3530" t="s">
        <v>5199</v>
      </c>
    </row>
    <row r="3531" spans="1:7" hidden="1" x14ac:dyDescent="0.2">
      <c r="A3531" t="s">
        <v>29228</v>
      </c>
      <c r="B3531" t="s">
        <v>29004</v>
      </c>
      <c r="C3531" t="s">
        <v>29229</v>
      </c>
      <c r="D3531" t="s">
        <v>4</v>
      </c>
      <c r="E3531">
        <f>COUNTIF(PROCESSED!E:E,G3531)</f>
        <v>1</v>
      </c>
      <c r="F3531">
        <v>0</v>
      </c>
      <c r="G3531" t="s">
        <v>2110</v>
      </c>
    </row>
    <row r="3532" spans="1:7" hidden="1" x14ac:dyDescent="0.2">
      <c r="A3532" t="s">
        <v>29230</v>
      </c>
      <c r="B3532" t="s">
        <v>29004</v>
      </c>
      <c r="C3532" t="s">
        <v>29231</v>
      </c>
      <c r="D3532" t="s">
        <v>4</v>
      </c>
      <c r="E3532">
        <f>COUNTIF(PROCESSED!E:E,G3532)</f>
        <v>1</v>
      </c>
      <c r="F3532">
        <v>0</v>
      </c>
      <c r="G3532" t="s">
        <v>12487</v>
      </c>
    </row>
    <row r="3533" spans="1:7" hidden="1" x14ac:dyDescent="0.2">
      <c r="A3533" t="s">
        <v>29232</v>
      </c>
      <c r="B3533" t="s">
        <v>29004</v>
      </c>
      <c r="C3533" t="s">
        <v>29233</v>
      </c>
      <c r="D3533" t="s">
        <v>4</v>
      </c>
      <c r="E3533">
        <f>COUNTIF(PROCESSED!E:E,G3533)</f>
        <v>1</v>
      </c>
      <c r="F3533">
        <v>0</v>
      </c>
      <c r="G3533" t="s">
        <v>17775</v>
      </c>
    </row>
    <row r="3534" spans="1:7" hidden="1" x14ac:dyDescent="0.2">
      <c r="A3534" t="s">
        <v>29234</v>
      </c>
      <c r="B3534" t="s">
        <v>29004</v>
      </c>
      <c r="C3534" t="s">
        <v>29235</v>
      </c>
      <c r="D3534" t="s">
        <v>4</v>
      </c>
      <c r="E3534">
        <f>COUNTIF(PROCESSED!E:E,G3534)</f>
        <v>1</v>
      </c>
      <c r="F3534">
        <v>0</v>
      </c>
      <c r="G3534" t="s">
        <v>10205</v>
      </c>
    </row>
    <row r="3535" spans="1:7" hidden="1" x14ac:dyDescent="0.2">
      <c r="A3535" t="s">
        <v>29236</v>
      </c>
      <c r="B3535" t="s">
        <v>29004</v>
      </c>
      <c r="C3535" t="s">
        <v>29237</v>
      </c>
      <c r="D3535" t="s">
        <v>4</v>
      </c>
      <c r="E3535">
        <f>COUNTIF(PROCESSED!E:E,G3535)</f>
        <v>1</v>
      </c>
      <c r="F3535">
        <v>0</v>
      </c>
      <c r="G3535" t="s">
        <v>1706</v>
      </c>
    </row>
    <row r="3536" spans="1:7" hidden="1" x14ac:dyDescent="0.2">
      <c r="A3536" t="s">
        <v>29238</v>
      </c>
      <c r="B3536" t="s">
        <v>29004</v>
      </c>
      <c r="C3536" t="s">
        <v>29239</v>
      </c>
      <c r="D3536" t="s">
        <v>4</v>
      </c>
      <c r="E3536">
        <f>COUNTIF(PROCESSED!E:E,G3536)</f>
        <v>1</v>
      </c>
      <c r="F3536">
        <v>0</v>
      </c>
      <c r="G3536" t="s">
        <v>9905</v>
      </c>
    </row>
    <row r="3537" spans="1:7" hidden="1" x14ac:dyDescent="0.2">
      <c r="A3537" t="s">
        <v>29240</v>
      </c>
      <c r="B3537" t="s">
        <v>29004</v>
      </c>
      <c r="C3537" t="s">
        <v>29241</v>
      </c>
      <c r="D3537" t="s">
        <v>1017</v>
      </c>
      <c r="E3537">
        <f>COUNTIF(PROCESSED!E:E,G3537)</f>
        <v>1</v>
      </c>
      <c r="F3537">
        <v>0</v>
      </c>
      <c r="G3537" t="s">
        <v>5722</v>
      </c>
    </row>
    <row r="3538" spans="1:7" hidden="1" x14ac:dyDescent="0.2">
      <c r="A3538" t="s">
        <v>29242</v>
      </c>
      <c r="B3538" t="s">
        <v>29004</v>
      </c>
      <c r="C3538" t="s">
        <v>29243</v>
      </c>
      <c r="D3538" t="s">
        <v>4</v>
      </c>
      <c r="E3538">
        <f>COUNTIF(PROCESSED!E:E,G3538)</f>
        <v>1</v>
      </c>
      <c r="F3538">
        <v>0</v>
      </c>
      <c r="G3538" t="s">
        <v>16260</v>
      </c>
    </row>
    <row r="3539" spans="1:7" hidden="1" x14ac:dyDescent="0.2">
      <c r="A3539" t="s">
        <v>29244</v>
      </c>
      <c r="B3539" t="s">
        <v>29004</v>
      </c>
      <c r="C3539" t="s">
        <v>29245</v>
      </c>
      <c r="D3539" t="s">
        <v>4</v>
      </c>
      <c r="E3539">
        <f>COUNTIF(PROCESSED!E:E,G3539)</f>
        <v>1</v>
      </c>
      <c r="F3539">
        <v>0</v>
      </c>
      <c r="G3539" t="s">
        <v>4769</v>
      </c>
    </row>
    <row r="3540" spans="1:7" hidden="1" x14ac:dyDescent="0.2">
      <c r="A3540" t="s">
        <v>29246</v>
      </c>
      <c r="B3540" t="s">
        <v>29004</v>
      </c>
      <c r="C3540" t="s">
        <v>29247</v>
      </c>
      <c r="D3540" t="s">
        <v>4</v>
      </c>
      <c r="E3540">
        <f>COUNTIF(PROCESSED!E:E,G3540)</f>
        <v>1</v>
      </c>
      <c r="F3540">
        <v>0</v>
      </c>
      <c r="G3540" t="s">
        <v>2698</v>
      </c>
    </row>
    <row r="3541" spans="1:7" hidden="1" x14ac:dyDescent="0.2">
      <c r="A3541" t="s">
        <v>29248</v>
      </c>
      <c r="B3541" t="s">
        <v>29004</v>
      </c>
      <c r="C3541" t="s">
        <v>29249</v>
      </c>
      <c r="D3541" t="s">
        <v>4</v>
      </c>
      <c r="E3541">
        <f>COUNTIF(PROCESSED!E:E,G3541)</f>
        <v>1</v>
      </c>
      <c r="F3541">
        <v>0</v>
      </c>
      <c r="G3541" t="s">
        <v>10066</v>
      </c>
    </row>
    <row r="3542" spans="1:7" hidden="1" x14ac:dyDescent="0.2">
      <c r="A3542" t="s">
        <v>29250</v>
      </c>
      <c r="B3542" t="s">
        <v>29004</v>
      </c>
      <c r="C3542" t="s">
        <v>29251</v>
      </c>
      <c r="D3542" t="s">
        <v>4</v>
      </c>
      <c r="E3542">
        <f>COUNTIF(PROCESSED!E:E,G3542)</f>
        <v>1</v>
      </c>
      <c r="F3542">
        <v>0</v>
      </c>
      <c r="G3542" t="s">
        <v>433</v>
      </c>
    </row>
    <row r="3543" spans="1:7" hidden="1" x14ac:dyDescent="0.2">
      <c r="A3543" t="s">
        <v>29252</v>
      </c>
      <c r="B3543" t="s">
        <v>29004</v>
      </c>
      <c r="C3543" t="s">
        <v>29253</v>
      </c>
      <c r="D3543" t="s">
        <v>4</v>
      </c>
      <c r="E3543">
        <f>COUNTIF(PROCESSED!E:E,G3543)</f>
        <v>1</v>
      </c>
      <c r="F3543">
        <v>0</v>
      </c>
      <c r="G3543" t="s">
        <v>6242</v>
      </c>
    </row>
    <row r="3544" spans="1:7" hidden="1" x14ac:dyDescent="0.2">
      <c r="A3544" t="s">
        <v>29254</v>
      </c>
      <c r="B3544" t="s">
        <v>29004</v>
      </c>
      <c r="C3544" t="s">
        <v>29255</v>
      </c>
      <c r="D3544" t="s">
        <v>4</v>
      </c>
      <c r="E3544">
        <f>COUNTIF(PROCESSED!E:E,G3544)</f>
        <v>1</v>
      </c>
      <c r="F3544">
        <v>0</v>
      </c>
      <c r="G3544" t="s">
        <v>509</v>
      </c>
    </row>
    <row r="3545" spans="1:7" hidden="1" x14ac:dyDescent="0.2">
      <c r="A3545" t="s">
        <v>29256</v>
      </c>
      <c r="B3545" t="s">
        <v>29004</v>
      </c>
      <c r="C3545" t="s">
        <v>29257</v>
      </c>
      <c r="D3545" t="s">
        <v>4</v>
      </c>
      <c r="E3545">
        <f>COUNTIF(PROCESSED!E:E,G3545)</f>
        <v>1</v>
      </c>
      <c r="F3545">
        <v>0</v>
      </c>
      <c r="G3545" t="s">
        <v>2138</v>
      </c>
    </row>
    <row r="3546" spans="1:7" hidden="1" x14ac:dyDescent="0.2">
      <c r="A3546" t="s">
        <v>29258</v>
      </c>
      <c r="B3546" t="s">
        <v>29004</v>
      </c>
      <c r="C3546" t="s">
        <v>29259</v>
      </c>
      <c r="D3546" t="s">
        <v>4</v>
      </c>
      <c r="E3546">
        <f>COUNTIF(PROCESSED!E:E,G3546)</f>
        <v>1</v>
      </c>
      <c r="F3546">
        <v>0</v>
      </c>
      <c r="G3546" t="s">
        <v>11844</v>
      </c>
    </row>
    <row r="3547" spans="1:7" hidden="1" x14ac:dyDescent="0.2">
      <c r="A3547" t="s">
        <v>29260</v>
      </c>
      <c r="B3547" t="s">
        <v>29004</v>
      </c>
      <c r="C3547" t="s">
        <v>29261</v>
      </c>
      <c r="D3547" t="s">
        <v>4</v>
      </c>
      <c r="E3547">
        <f>COUNTIF(PROCESSED!E:E,G3547)</f>
        <v>1</v>
      </c>
      <c r="F3547">
        <v>0</v>
      </c>
      <c r="G3547" t="s">
        <v>19356</v>
      </c>
    </row>
    <row r="3548" spans="1:7" hidden="1" x14ac:dyDescent="0.2">
      <c r="A3548" t="s">
        <v>29262</v>
      </c>
      <c r="B3548" t="s">
        <v>29004</v>
      </c>
      <c r="C3548" t="s">
        <v>29263</v>
      </c>
      <c r="D3548" t="s">
        <v>4</v>
      </c>
      <c r="E3548">
        <f>COUNTIF(PROCESSED!E:E,G3548)</f>
        <v>1</v>
      </c>
      <c r="F3548">
        <v>0</v>
      </c>
      <c r="G3548" t="s">
        <v>6997</v>
      </c>
    </row>
    <row r="3549" spans="1:7" hidden="1" x14ac:dyDescent="0.2">
      <c r="A3549" t="s">
        <v>29264</v>
      </c>
      <c r="B3549" t="s">
        <v>29004</v>
      </c>
      <c r="C3549" t="s">
        <v>29265</v>
      </c>
      <c r="D3549" t="s">
        <v>1017</v>
      </c>
      <c r="E3549">
        <f>COUNTIF(PROCESSED!E:E,G3549)</f>
        <v>1</v>
      </c>
      <c r="F3549">
        <v>0</v>
      </c>
      <c r="G3549" t="s">
        <v>9209</v>
      </c>
    </row>
    <row r="3550" spans="1:7" hidden="1" x14ac:dyDescent="0.2">
      <c r="A3550" t="s">
        <v>29266</v>
      </c>
      <c r="B3550" t="s">
        <v>29004</v>
      </c>
      <c r="C3550" t="s">
        <v>29267</v>
      </c>
      <c r="D3550" t="s">
        <v>4</v>
      </c>
      <c r="E3550">
        <f>COUNTIF(PROCESSED!E:E,G3550)</f>
        <v>1</v>
      </c>
      <c r="F3550">
        <v>0</v>
      </c>
      <c r="G3550" t="s">
        <v>16829</v>
      </c>
    </row>
    <row r="3551" spans="1:7" hidden="1" x14ac:dyDescent="0.2">
      <c r="A3551" t="s">
        <v>29268</v>
      </c>
      <c r="B3551" t="s">
        <v>29004</v>
      </c>
      <c r="C3551" t="s">
        <v>29269</v>
      </c>
      <c r="D3551" t="s">
        <v>4</v>
      </c>
      <c r="E3551">
        <f>COUNTIF(PROCESSED!E:E,G3551)</f>
        <v>1</v>
      </c>
      <c r="F3551">
        <v>0</v>
      </c>
      <c r="G3551" t="s">
        <v>15091</v>
      </c>
    </row>
    <row r="3552" spans="1:7" hidden="1" x14ac:dyDescent="0.2">
      <c r="A3552" t="s">
        <v>29270</v>
      </c>
      <c r="B3552" t="s">
        <v>29004</v>
      </c>
      <c r="C3552" t="s">
        <v>29271</v>
      </c>
      <c r="D3552" t="s">
        <v>4</v>
      </c>
      <c r="E3552">
        <f>COUNTIF(PROCESSED!E:E,G3552)</f>
        <v>1</v>
      </c>
      <c r="F3552">
        <v>0</v>
      </c>
      <c r="G3552" t="s">
        <v>18627</v>
      </c>
    </row>
    <row r="3553" spans="1:7" hidden="1" x14ac:dyDescent="0.2">
      <c r="A3553" t="s">
        <v>29272</v>
      </c>
      <c r="B3553" t="s">
        <v>29004</v>
      </c>
      <c r="C3553" t="s">
        <v>29273</v>
      </c>
      <c r="D3553" t="s">
        <v>4</v>
      </c>
      <c r="E3553">
        <f>COUNTIF(PROCESSED!E:E,G3553)</f>
        <v>1</v>
      </c>
      <c r="F3553">
        <v>0</v>
      </c>
      <c r="G3553" t="s">
        <v>10257</v>
      </c>
    </row>
    <row r="3554" spans="1:7" hidden="1" x14ac:dyDescent="0.2">
      <c r="A3554" t="s">
        <v>29274</v>
      </c>
      <c r="B3554" t="s">
        <v>29004</v>
      </c>
      <c r="C3554" t="s">
        <v>29275</v>
      </c>
      <c r="D3554" t="s">
        <v>4</v>
      </c>
      <c r="E3554">
        <f>COUNTIF(PROCESSED!E:E,G3554)</f>
        <v>1</v>
      </c>
      <c r="F3554">
        <v>0</v>
      </c>
      <c r="G3554" t="s">
        <v>8286</v>
      </c>
    </row>
    <row r="3555" spans="1:7" hidden="1" x14ac:dyDescent="0.2">
      <c r="A3555" t="s">
        <v>29276</v>
      </c>
      <c r="B3555" t="s">
        <v>29004</v>
      </c>
      <c r="C3555" t="s">
        <v>29277</v>
      </c>
      <c r="D3555" t="s">
        <v>4</v>
      </c>
      <c r="E3555">
        <f>COUNTIF(PROCESSED!E:E,G3555)</f>
        <v>1</v>
      </c>
      <c r="F3555">
        <v>0</v>
      </c>
      <c r="G3555" t="s">
        <v>9810</v>
      </c>
    </row>
    <row r="3556" spans="1:7" hidden="1" x14ac:dyDescent="0.2">
      <c r="A3556" t="s">
        <v>29278</v>
      </c>
      <c r="B3556" t="s">
        <v>29004</v>
      </c>
      <c r="C3556" t="s">
        <v>29279</v>
      </c>
      <c r="D3556" t="s">
        <v>4</v>
      </c>
      <c r="E3556">
        <f>COUNTIF(PROCESSED!E:E,G3556)</f>
        <v>1</v>
      </c>
      <c r="F3556">
        <v>0</v>
      </c>
      <c r="G3556" t="s">
        <v>397</v>
      </c>
    </row>
    <row r="3557" spans="1:7" hidden="1" x14ac:dyDescent="0.2">
      <c r="A3557" t="s">
        <v>29280</v>
      </c>
      <c r="B3557" t="s">
        <v>29004</v>
      </c>
      <c r="C3557" t="s">
        <v>29281</v>
      </c>
      <c r="D3557" t="s">
        <v>4</v>
      </c>
      <c r="E3557">
        <f>COUNTIF(PROCESSED!E:E,G3557)</f>
        <v>1</v>
      </c>
      <c r="F3557">
        <v>0</v>
      </c>
      <c r="G3557" t="s">
        <v>19402</v>
      </c>
    </row>
    <row r="3558" spans="1:7" hidden="1" x14ac:dyDescent="0.2">
      <c r="A3558" t="s">
        <v>29282</v>
      </c>
      <c r="B3558" t="s">
        <v>29004</v>
      </c>
      <c r="C3558" t="s">
        <v>29283</v>
      </c>
      <c r="D3558" t="s">
        <v>4</v>
      </c>
      <c r="E3558">
        <f>COUNTIF(PROCESSED!E:E,G3558)</f>
        <v>1</v>
      </c>
      <c r="F3558">
        <v>0</v>
      </c>
      <c r="G3558" t="s">
        <v>11984</v>
      </c>
    </row>
    <row r="3559" spans="1:7" hidden="1" x14ac:dyDescent="0.2">
      <c r="A3559" t="s">
        <v>29284</v>
      </c>
      <c r="B3559" t="s">
        <v>29004</v>
      </c>
      <c r="C3559" t="s">
        <v>29285</v>
      </c>
      <c r="D3559" t="s">
        <v>4</v>
      </c>
      <c r="E3559">
        <f>COUNTIF(PROCESSED!E:E,G3559)</f>
        <v>1</v>
      </c>
      <c r="F3559">
        <v>0</v>
      </c>
      <c r="G3559" t="s">
        <v>16642</v>
      </c>
    </row>
    <row r="3560" spans="1:7" hidden="1" x14ac:dyDescent="0.2">
      <c r="A3560" t="s">
        <v>29286</v>
      </c>
      <c r="B3560" t="s">
        <v>29004</v>
      </c>
      <c r="C3560" t="s">
        <v>29287</v>
      </c>
      <c r="D3560" t="s">
        <v>4</v>
      </c>
      <c r="E3560">
        <f>COUNTIF(PROCESSED!E:E,G3560)</f>
        <v>1</v>
      </c>
      <c r="F3560">
        <v>0</v>
      </c>
      <c r="G3560" t="s">
        <v>1258</v>
      </c>
    </row>
    <row r="3561" spans="1:7" hidden="1" x14ac:dyDescent="0.2">
      <c r="A3561" t="s">
        <v>29288</v>
      </c>
      <c r="B3561" t="s">
        <v>29004</v>
      </c>
      <c r="C3561" t="s">
        <v>29289</v>
      </c>
      <c r="D3561" t="s">
        <v>4</v>
      </c>
      <c r="E3561">
        <f>COUNTIF(PROCESSED!E:E,G3561)</f>
        <v>1</v>
      </c>
      <c r="F3561">
        <v>0</v>
      </c>
      <c r="G3561" t="s">
        <v>16216</v>
      </c>
    </row>
    <row r="3562" spans="1:7" hidden="1" x14ac:dyDescent="0.2">
      <c r="A3562" t="s">
        <v>29290</v>
      </c>
      <c r="B3562" t="s">
        <v>29004</v>
      </c>
      <c r="C3562" t="s">
        <v>29291</v>
      </c>
      <c r="D3562" t="s">
        <v>4</v>
      </c>
      <c r="E3562">
        <f>COUNTIF(PROCESSED!E:E,G3562)</f>
        <v>1</v>
      </c>
      <c r="F3562">
        <v>0</v>
      </c>
      <c r="G3562" t="s">
        <v>3084</v>
      </c>
    </row>
    <row r="3563" spans="1:7" hidden="1" x14ac:dyDescent="0.2">
      <c r="A3563" t="s">
        <v>29292</v>
      </c>
      <c r="B3563" t="s">
        <v>29004</v>
      </c>
      <c r="C3563" t="s">
        <v>29293</v>
      </c>
      <c r="D3563" t="s">
        <v>4</v>
      </c>
      <c r="E3563">
        <f>COUNTIF(PROCESSED!E:E,G3563)</f>
        <v>1</v>
      </c>
      <c r="F3563">
        <v>0</v>
      </c>
      <c r="G3563" t="s">
        <v>4012</v>
      </c>
    </row>
    <row r="3564" spans="1:7" hidden="1" x14ac:dyDescent="0.2">
      <c r="A3564" t="s">
        <v>29294</v>
      </c>
      <c r="B3564" t="s">
        <v>29004</v>
      </c>
      <c r="C3564" t="s">
        <v>29295</v>
      </c>
      <c r="D3564" t="s">
        <v>4</v>
      </c>
      <c r="E3564">
        <f>COUNTIF(PROCESSED!E:E,G3564)</f>
        <v>1</v>
      </c>
      <c r="F3564">
        <v>0</v>
      </c>
      <c r="G3564" t="s">
        <v>1056</v>
      </c>
    </row>
    <row r="3565" spans="1:7" hidden="1" x14ac:dyDescent="0.2">
      <c r="A3565" t="s">
        <v>29296</v>
      </c>
      <c r="B3565" t="s">
        <v>29004</v>
      </c>
      <c r="C3565" t="s">
        <v>29297</v>
      </c>
      <c r="D3565" t="s">
        <v>4</v>
      </c>
      <c r="E3565">
        <f>COUNTIF(PROCESSED!E:E,G3565)</f>
        <v>1</v>
      </c>
      <c r="F3565">
        <v>0</v>
      </c>
      <c r="G3565" t="s">
        <v>12377</v>
      </c>
    </row>
    <row r="3566" spans="1:7" hidden="1" x14ac:dyDescent="0.2">
      <c r="A3566" t="s">
        <v>29298</v>
      </c>
      <c r="B3566" t="s">
        <v>29004</v>
      </c>
      <c r="C3566" t="s">
        <v>29299</v>
      </c>
      <c r="D3566" t="s">
        <v>4</v>
      </c>
      <c r="E3566">
        <f>COUNTIF(PROCESSED!E:E,G3566)</f>
        <v>1</v>
      </c>
      <c r="F3566">
        <v>0</v>
      </c>
      <c r="G3566" t="s">
        <v>13594</v>
      </c>
    </row>
    <row r="3567" spans="1:7" hidden="1" x14ac:dyDescent="0.2">
      <c r="A3567" t="s">
        <v>29300</v>
      </c>
      <c r="B3567" t="s">
        <v>29004</v>
      </c>
      <c r="C3567" t="s">
        <v>29301</v>
      </c>
      <c r="D3567" t="s">
        <v>4</v>
      </c>
      <c r="E3567">
        <f>COUNTIF(PROCESSED!E:E,G3567)</f>
        <v>1</v>
      </c>
      <c r="F3567">
        <v>0</v>
      </c>
      <c r="G3567" t="s">
        <v>4068</v>
      </c>
    </row>
    <row r="3568" spans="1:7" hidden="1" x14ac:dyDescent="0.2">
      <c r="A3568" t="s">
        <v>29302</v>
      </c>
      <c r="B3568" t="s">
        <v>29004</v>
      </c>
      <c r="C3568" t="s">
        <v>29303</v>
      </c>
      <c r="D3568" t="s">
        <v>4</v>
      </c>
      <c r="E3568">
        <f>COUNTIF(PROCESSED!E:E,G3568)</f>
        <v>1</v>
      </c>
      <c r="F3568">
        <v>0</v>
      </c>
      <c r="G3568" t="s">
        <v>6186</v>
      </c>
    </row>
    <row r="3569" spans="1:7" hidden="1" x14ac:dyDescent="0.2">
      <c r="A3569" t="s">
        <v>29304</v>
      </c>
      <c r="B3569" t="s">
        <v>29004</v>
      </c>
      <c r="C3569" t="s">
        <v>29305</v>
      </c>
      <c r="D3569" t="s">
        <v>4</v>
      </c>
      <c r="E3569">
        <f>COUNTIF(PROCESSED!E:E,G3569)</f>
        <v>1</v>
      </c>
      <c r="F3569">
        <v>0</v>
      </c>
      <c r="G3569" t="s">
        <v>1598</v>
      </c>
    </row>
    <row r="3570" spans="1:7" hidden="1" x14ac:dyDescent="0.2">
      <c r="A3570" t="s">
        <v>29306</v>
      </c>
      <c r="B3570" t="s">
        <v>29004</v>
      </c>
      <c r="C3570" t="s">
        <v>29307</v>
      </c>
      <c r="D3570" t="s">
        <v>4</v>
      </c>
      <c r="E3570">
        <f>COUNTIF(PROCESSED!E:E,G3570)</f>
        <v>1</v>
      </c>
      <c r="F3570">
        <v>0</v>
      </c>
      <c r="G3570" t="s">
        <v>19350</v>
      </c>
    </row>
    <row r="3571" spans="1:7" hidden="1" x14ac:dyDescent="0.2">
      <c r="A3571" t="s">
        <v>29308</v>
      </c>
      <c r="B3571" t="s">
        <v>29004</v>
      </c>
      <c r="C3571" t="s">
        <v>29309</v>
      </c>
      <c r="D3571" t="s">
        <v>4</v>
      </c>
      <c r="E3571">
        <f>COUNTIF(PROCESSED!E:E,G3571)</f>
        <v>1</v>
      </c>
      <c r="F3571">
        <v>0</v>
      </c>
      <c r="G3571" t="s">
        <v>11251</v>
      </c>
    </row>
    <row r="3572" spans="1:7" hidden="1" x14ac:dyDescent="0.2">
      <c r="A3572" t="s">
        <v>29310</v>
      </c>
      <c r="B3572" t="s">
        <v>29004</v>
      </c>
      <c r="C3572" t="s">
        <v>29311</v>
      </c>
      <c r="D3572" t="s">
        <v>4</v>
      </c>
      <c r="E3572">
        <f>COUNTIF(PROCESSED!E:E,G3572)</f>
        <v>1</v>
      </c>
      <c r="F3572">
        <v>0</v>
      </c>
      <c r="G3572" t="s">
        <v>12272</v>
      </c>
    </row>
    <row r="3573" spans="1:7" hidden="1" x14ac:dyDescent="0.2">
      <c r="A3573" t="s">
        <v>29312</v>
      </c>
      <c r="B3573" t="s">
        <v>29004</v>
      </c>
      <c r="C3573" t="s">
        <v>29313</v>
      </c>
      <c r="D3573" t="s">
        <v>4</v>
      </c>
      <c r="E3573">
        <f>COUNTIF(PROCESSED!E:E,G3573)</f>
        <v>1</v>
      </c>
      <c r="F3573">
        <v>0</v>
      </c>
      <c r="G3573" t="s">
        <v>9722</v>
      </c>
    </row>
    <row r="3574" spans="1:7" hidden="1" x14ac:dyDescent="0.2">
      <c r="A3574" t="s">
        <v>29314</v>
      </c>
      <c r="B3574" t="s">
        <v>29004</v>
      </c>
      <c r="C3574" t="s">
        <v>29315</v>
      </c>
      <c r="D3574" t="s">
        <v>4</v>
      </c>
      <c r="E3574">
        <f>COUNTIF(PROCESSED!E:E,G3574)</f>
        <v>1</v>
      </c>
      <c r="F3574">
        <v>0</v>
      </c>
      <c r="G3574" t="s">
        <v>18915</v>
      </c>
    </row>
    <row r="3575" spans="1:7" hidden="1" x14ac:dyDescent="0.2">
      <c r="A3575" t="s">
        <v>29316</v>
      </c>
      <c r="B3575" t="s">
        <v>29004</v>
      </c>
      <c r="C3575" t="s">
        <v>29317</v>
      </c>
      <c r="D3575" t="s">
        <v>4</v>
      </c>
      <c r="E3575">
        <f>COUNTIF(PROCESSED!E:E,G3575)</f>
        <v>1</v>
      </c>
      <c r="F3575">
        <v>0</v>
      </c>
      <c r="G3575" t="s">
        <v>2988</v>
      </c>
    </row>
    <row r="3576" spans="1:7" hidden="1" x14ac:dyDescent="0.2">
      <c r="A3576" t="s">
        <v>29318</v>
      </c>
      <c r="B3576" t="s">
        <v>29004</v>
      </c>
      <c r="C3576" t="s">
        <v>29319</v>
      </c>
      <c r="D3576" t="s">
        <v>4</v>
      </c>
      <c r="E3576">
        <f>COUNTIF(PROCESSED!E:E,G3576)</f>
        <v>1</v>
      </c>
      <c r="F3576">
        <v>0</v>
      </c>
      <c r="G3576" t="s">
        <v>13438</v>
      </c>
    </row>
    <row r="3577" spans="1:7" hidden="1" x14ac:dyDescent="0.2">
      <c r="A3577" t="s">
        <v>29320</v>
      </c>
      <c r="B3577" t="s">
        <v>29004</v>
      </c>
      <c r="C3577" t="s">
        <v>29321</v>
      </c>
      <c r="D3577" t="s">
        <v>4</v>
      </c>
      <c r="E3577">
        <f>COUNTIF(PROCESSED!E:E,G3577)</f>
        <v>1</v>
      </c>
      <c r="F3577">
        <v>0</v>
      </c>
      <c r="G3577" t="s">
        <v>17815</v>
      </c>
    </row>
    <row r="3578" spans="1:7" hidden="1" x14ac:dyDescent="0.2">
      <c r="A3578" t="s">
        <v>29322</v>
      </c>
      <c r="B3578" t="s">
        <v>29004</v>
      </c>
      <c r="C3578" t="s">
        <v>29323</v>
      </c>
      <c r="D3578" t="s">
        <v>1017</v>
      </c>
      <c r="E3578">
        <f>COUNTIF(PROCESSED!E:E,G3578)</f>
        <v>1</v>
      </c>
      <c r="F3578">
        <v>0</v>
      </c>
      <c r="G3578" t="s">
        <v>5780</v>
      </c>
    </row>
    <row r="3579" spans="1:7" hidden="1" x14ac:dyDescent="0.2">
      <c r="A3579" t="s">
        <v>29324</v>
      </c>
      <c r="B3579" t="s">
        <v>29004</v>
      </c>
      <c r="C3579" t="s">
        <v>29325</v>
      </c>
      <c r="D3579" t="s">
        <v>1017</v>
      </c>
      <c r="E3579">
        <f>COUNTIF(PROCESSED!E:E,G3579)</f>
        <v>1</v>
      </c>
      <c r="F3579">
        <v>0</v>
      </c>
      <c r="G3579" t="s">
        <v>8857</v>
      </c>
    </row>
    <row r="3580" spans="1:7" hidden="1" x14ac:dyDescent="0.2">
      <c r="A3580" t="s">
        <v>29326</v>
      </c>
      <c r="B3580" t="s">
        <v>29004</v>
      </c>
      <c r="C3580" t="s">
        <v>29327</v>
      </c>
      <c r="D3580" t="s">
        <v>4</v>
      </c>
      <c r="E3580">
        <f>COUNTIF(PROCESSED!E:E,G3580)</f>
        <v>1</v>
      </c>
      <c r="F3580">
        <v>0</v>
      </c>
      <c r="G3580" t="s">
        <v>6290</v>
      </c>
    </row>
    <row r="3581" spans="1:7" hidden="1" x14ac:dyDescent="0.2">
      <c r="A3581" t="s">
        <v>29328</v>
      </c>
      <c r="B3581" t="s">
        <v>29004</v>
      </c>
      <c r="C3581" t="s">
        <v>29329</v>
      </c>
      <c r="D3581" t="s">
        <v>4</v>
      </c>
      <c r="E3581">
        <f>COUNTIF(PROCESSED!E:E,G3581)</f>
        <v>1</v>
      </c>
      <c r="F3581">
        <v>0</v>
      </c>
      <c r="G3581" t="s">
        <v>19341</v>
      </c>
    </row>
    <row r="3582" spans="1:7" hidden="1" x14ac:dyDescent="0.2">
      <c r="A3582" t="s">
        <v>29330</v>
      </c>
      <c r="B3582" t="s">
        <v>29004</v>
      </c>
      <c r="C3582" t="s">
        <v>29331</v>
      </c>
      <c r="D3582" t="s">
        <v>4</v>
      </c>
      <c r="E3582">
        <f>COUNTIF(PROCESSED!E:E,G3582)</f>
        <v>1</v>
      </c>
      <c r="F3582">
        <v>0</v>
      </c>
      <c r="G3582" t="s">
        <v>10732</v>
      </c>
    </row>
    <row r="3583" spans="1:7" hidden="1" x14ac:dyDescent="0.2">
      <c r="A3583" t="s">
        <v>29332</v>
      </c>
      <c r="B3583" t="s">
        <v>29004</v>
      </c>
      <c r="C3583" t="s">
        <v>29333</v>
      </c>
      <c r="D3583" t="s">
        <v>4</v>
      </c>
      <c r="E3583">
        <f>COUNTIF(PROCESSED!E:E,G3583)</f>
        <v>1</v>
      </c>
      <c r="F3583">
        <v>0</v>
      </c>
      <c r="G3583" t="s">
        <v>10894</v>
      </c>
    </row>
    <row r="3584" spans="1:7" hidden="1" x14ac:dyDescent="0.2">
      <c r="A3584" t="s">
        <v>29334</v>
      </c>
      <c r="B3584" t="s">
        <v>29004</v>
      </c>
      <c r="C3584" t="s">
        <v>29335</v>
      </c>
      <c r="D3584" t="s">
        <v>4</v>
      </c>
      <c r="E3584">
        <f>COUNTIF(PROCESSED!E:E,G3584)</f>
        <v>1</v>
      </c>
      <c r="F3584">
        <v>0</v>
      </c>
      <c r="G3584" t="s">
        <v>7081</v>
      </c>
    </row>
    <row r="3585" spans="1:7" hidden="1" x14ac:dyDescent="0.2">
      <c r="A3585" t="s">
        <v>29336</v>
      </c>
      <c r="B3585" t="s">
        <v>29004</v>
      </c>
      <c r="C3585" t="s">
        <v>29337</v>
      </c>
      <c r="D3585" t="s">
        <v>4</v>
      </c>
      <c r="E3585">
        <f>COUNTIF(PROCESSED!E:E,G3585)</f>
        <v>1</v>
      </c>
      <c r="F3585">
        <v>0</v>
      </c>
      <c r="G3585" t="s">
        <v>19251</v>
      </c>
    </row>
    <row r="3586" spans="1:7" hidden="1" x14ac:dyDescent="0.2">
      <c r="A3586" t="s">
        <v>29338</v>
      </c>
      <c r="B3586" t="s">
        <v>29004</v>
      </c>
      <c r="C3586" t="s">
        <v>29339</v>
      </c>
      <c r="D3586" t="s">
        <v>4</v>
      </c>
      <c r="E3586">
        <f>COUNTIF(PROCESSED!E:E,G3586)</f>
        <v>1</v>
      </c>
      <c r="F3586">
        <v>0</v>
      </c>
      <c r="G3586" t="s">
        <v>7313</v>
      </c>
    </row>
    <row r="3587" spans="1:7" hidden="1" x14ac:dyDescent="0.2">
      <c r="A3587" t="s">
        <v>29340</v>
      </c>
      <c r="B3587" t="s">
        <v>29004</v>
      </c>
      <c r="C3587" t="s">
        <v>29341</v>
      </c>
      <c r="D3587" t="s">
        <v>4</v>
      </c>
      <c r="E3587">
        <f>COUNTIF(PROCESSED!E:E,G3587)</f>
        <v>1</v>
      </c>
      <c r="F3587">
        <v>0</v>
      </c>
      <c r="G3587" t="s">
        <v>18983</v>
      </c>
    </row>
    <row r="3588" spans="1:7" hidden="1" x14ac:dyDescent="0.2">
      <c r="A3588" t="s">
        <v>29342</v>
      </c>
      <c r="B3588" t="s">
        <v>29004</v>
      </c>
      <c r="C3588" t="s">
        <v>29343</v>
      </c>
      <c r="D3588" t="s">
        <v>4</v>
      </c>
      <c r="E3588">
        <f>COUNTIF(PROCESSED!E:E,G3588)</f>
        <v>1</v>
      </c>
      <c r="F3588">
        <v>0</v>
      </c>
      <c r="G3588" t="s">
        <v>16905</v>
      </c>
    </row>
    <row r="3589" spans="1:7" hidden="1" x14ac:dyDescent="0.2">
      <c r="A3589" t="s">
        <v>29344</v>
      </c>
      <c r="B3589" t="s">
        <v>29004</v>
      </c>
      <c r="C3589" t="s">
        <v>29345</v>
      </c>
      <c r="D3589" t="s">
        <v>4</v>
      </c>
      <c r="E3589">
        <f>COUNTIF(PROCESSED!E:E,G3589)</f>
        <v>1</v>
      </c>
      <c r="F3589">
        <v>0</v>
      </c>
      <c r="G3589" t="s">
        <v>17585</v>
      </c>
    </row>
    <row r="3590" spans="1:7" hidden="1" x14ac:dyDescent="0.2">
      <c r="A3590" t="s">
        <v>29346</v>
      </c>
      <c r="B3590" t="s">
        <v>29004</v>
      </c>
      <c r="C3590" t="s">
        <v>29347</v>
      </c>
      <c r="D3590" t="s">
        <v>1017</v>
      </c>
      <c r="E3590">
        <f>COUNTIF(PROCESSED!E:E,G3590)</f>
        <v>1</v>
      </c>
      <c r="F3590">
        <v>0</v>
      </c>
      <c r="G3590" t="s">
        <v>5720</v>
      </c>
    </row>
    <row r="3591" spans="1:7" hidden="1" x14ac:dyDescent="0.2">
      <c r="A3591" t="s">
        <v>29348</v>
      </c>
      <c r="B3591" t="s">
        <v>29004</v>
      </c>
      <c r="C3591" t="s">
        <v>29349</v>
      </c>
      <c r="D3591" t="s">
        <v>4</v>
      </c>
      <c r="E3591">
        <f>COUNTIF(PROCESSED!E:E,G3591)</f>
        <v>1</v>
      </c>
      <c r="F3591">
        <v>0</v>
      </c>
      <c r="G3591" t="s">
        <v>2312</v>
      </c>
    </row>
    <row r="3592" spans="1:7" hidden="1" x14ac:dyDescent="0.2">
      <c r="A3592" t="s">
        <v>29350</v>
      </c>
      <c r="B3592" t="s">
        <v>29004</v>
      </c>
      <c r="C3592" t="s">
        <v>29351</v>
      </c>
      <c r="D3592" t="s">
        <v>4</v>
      </c>
      <c r="E3592">
        <f>COUNTIF(PROCESSED!E:E,G3592)</f>
        <v>1</v>
      </c>
      <c r="F3592">
        <v>0</v>
      </c>
      <c r="G3592" t="s">
        <v>5287</v>
      </c>
    </row>
    <row r="3593" spans="1:7" hidden="1" x14ac:dyDescent="0.2">
      <c r="A3593" t="s">
        <v>29352</v>
      </c>
      <c r="B3593" t="s">
        <v>29004</v>
      </c>
      <c r="C3593" t="s">
        <v>29353</v>
      </c>
      <c r="D3593" t="s">
        <v>1017</v>
      </c>
      <c r="E3593">
        <f>COUNTIF(PROCESSED!E:E,G3593)</f>
        <v>1</v>
      </c>
      <c r="F3593">
        <v>0</v>
      </c>
      <c r="G3593" t="s">
        <v>8153</v>
      </c>
    </row>
    <row r="3594" spans="1:7" hidden="1" x14ac:dyDescent="0.2">
      <c r="A3594" t="s">
        <v>29354</v>
      </c>
      <c r="B3594" t="s">
        <v>29004</v>
      </c>
      <c r="C3594" t="s">
        <v>29355</v>
      </c>
      <c r="D3594" t="s">
        <v>4</v>
      </c>
      <c r="E3594">
        <f>COUNTIF(PROCESSED!E:E,G3594)</f>
        <v>1</v>
      </c>
      <c r="F3594">
        <v>0</v>
      </c>
      <c r="G3594" t="s">
        <v>6272</v>
      </c>
    </row>
    <row r="3595" spans="1:7" hidden="1" x14ac:dyDescent="0.2">
      <c r="A3595" t="s">
        <v>29356</v>
      </c>
      <c r="B3595" t="s">
        <v>29004</v>
      </c>
      <c r="C3595" t="s">
        <v>29357</v>
      </c>
      <c r="D3595" t="s">
        <v>4</v>
      </c>
      <c r="E3595">
        <f>COUNTIF(PROCESSED!E:E,G3595)</f>
        <v>1</v>
      </c>
      <c r="F3595">
        <v>0</v>
      </c>
      <c r="G3595" t="s">
        <v>1134</v>
      </c>
    </row>
    <row r="3596" spans="1:7" hidden="1" x14ac:dyDescent="0.2">
      <c r="A3596" t="s">
        <v>29358</v>
      </c>
      <c r="B3596" t="s">
        <v>29004</v>
      </c>
      <c r="C3596" t="s">
        <v>29359</v>
      </c>
      <c r="D3596" t="s">
        <v>4</v>
      </c>
      <c r="E3596">
        <f>COUNTIF(PROCESSED!E:E,G3596)</f>
        <v>1</v>
      </c>
      <c r="F3596">
        <v>0</v>
      </c>
      <c r="G3596" t="s">
        <v>2720</v>
      </c>
    </row>
    <row r="3597" spans="1:7" hidden="1" x14ac:dyDescent="0.2">
      <c r="A3597" t="s">
        <v>29360</v>
      </c>
      <c r="B3597" t="s">
        <v>29004</v>
      </c>
      <c r="C3597" t="s">
        <v>29361</v>
      </c>
      <c r="D3597" t="s">
        <v>1017</v>
      </c>
      <c r="E3597">
        <f>COUNTIF(PROCESSED!E:E,G3597)</f>
        <v>1</v>
      </c>
      <c r="F3597">
        <v>0</v>
      </c>
      <c r="G3597" t="s">
        <v>10676</v>
      </c>
    </row>
    <row r="3598" spans="1:7" hidden="1" x14ac:dyDescent="0.2">
      <c r="A3598" t="s">
        <v>29362</v>
      </c>
      <c r="B3598" t="s">
        <v>29004</v>
      </c>
      <c r="C3598" t="s">
        <v>29363</v>
      </c>
      <c r="D3598" t="s">
        <v>1017</v>
      </c>
      <c r="E3598">
        <f>COUNTIF(PROCESSED!E:E,G3598)</f>
        <v>1</v>
      </c>
      <c r="F3598">
        <v>0</v>
      </c>
      <c r="G3598" t="s">
        <v>19190</v>
      </c>
    </row>
    <row r="3599" spans="1:7" hidden="1" x14ac:dyDescent="0.2">
      <c r="A3599" t="s">
        <v>29364</v>
      </c>
      <c r="B3599" t="s">
        <v>29004</v>
      </c>
      <c r="C3599" t="s">
        <v>29365</v>
      </c>
      <c r="D3599" t="s">
        <v>4</v>
      </c>
      <c r="E3599">
        <f>COUNTIF(PROCESSED!E:E,G3599)</f>
        <v>1</v>
      </c>
      <c r="F3599">
        <v>0</v>
      </c>
      <c r="G3599" t="s">
        <v>10840</v>
      </c>
    </row>
    <row r="3600" spans="1:7" hidden="1" x14ac:dyDescent="0.2">
      <c r="A3600" t="s">
        <v>29366</v>
      </c>
      <c r="B3600" t="s">
        <v>29004</v>
      </c>
      <c r="C3600" t="s">
        <v>29367</v>
      </c>
      <c r="D3600" t="s">
        <v>4</v>
      </c>
      <c r="E3600">
        <f>COUNTIF(PROCESSED!E:E,G3600)</f>
        <v>1</v>
      </c>
      <c r="F3600">
        <v>0</v>
      </c>
      <c r="G3600" t="s">
        <v>11638</v>
      </c>
    </row>
    <row r="3601" spans="1:7" hidden="1" x14ac:dyDescent="0.2">
      <c r="A3601" t="s">
        <v>29368</v>
      </c>
      <c r="B3601" t="s">
        <v>29004</v>
      </c>
      <c r="C3601" t="s">
        <v>29369</v>
      </c>
      <c r="D3601" t="s">
        <v>4</v>
      </c>
      <c r="E3601">
        <f>COUNTIF(PROCESSED!E:E,G3601)</f>
        <v>1</v>
      </c>
      <c r="F3601">
        <v>0</v>
      </c>
      <c r="G3601" t="s">
        <v>2722</v>
      </c>
    </row>
    <row r="3602" spans="1:7" hidden="1" x14ac:dyDescent="0.2">
      <c r="A3602" t="s">
        <v>29370</v>
      </c>
      <c r="B3602" t="s">
        <v>29004</v>
      </c>
      <c r="C3602" t="s">
        <v>29371</v>
      </c>
      <c r="D3602" t="s">
        <v>4</v>
      </c>
      <c r="E3602">
        <f>COUNTIF(PROCESSED!E:E,G3602)</f>
        <v>1</v>
      </c>
      <c r="F3602">
        <v>0</v>
      </c>
      <c r="G3602" t="s">
        <v>3058</v>
      </c>
    </row>
    <row r="3603" spans="1:7" hidden="1" x14ac:dyDescent="0.2">
      <c r="A3603" t="s">
        <v>29372</v>
      </c>
      <c r="B3603" t="s">
        <v>29004</v>
      </c>
      <c r="C3603" t="s">
        <v>29373</v>
      </c>
      <c r="D3603" t="s">
        <v>4</v>
      </c>
      <c r="E3603">
        <f>COUNTIF(PROCESSED!E:E,G3603)</f>
        <v>1</v>
      </c>
      <c r="F3603">
        <v>0</v>
      </c>
      <c r="G3603" t="s">
        <v>15818</v>
      </c>
    </row>
    <row r="3604" spans="1:7" hidden="1" x14ac:dyDescent="0.2">
      <c r="A3604" t="s">
        <v>29374</v>
      </c>
      <c r="B3604" t="s">
        <v>29004</v>
      </c>
      <c r="C3604" t="s">
        <v>29375</v>
      </c>
      <c r="D3604" t="s">
        <v>4</v>
      </c>
      <c r="E3604">
        <f>COUNTIF(PROCESSED!E:E,G3604)</f>
        <v>1</v>
      </c>
      <c r="F3604">
        <v>0</v>
      </c>
      <c r="G3604" t="s">
        <v>13819</v>
      </c>
    </row>
    <row r="3605" spans="1:7" hidden="1" x14ac:dyDescent="0.2">
      <c r="A3605" t="s">
        <v>29376</v>
      </c>
      <c r="B3605" t="s">
        <v>29004</v>
      </c>
      <c r="C3605" t="s">
        <v>29377</v>
      </c>
      <c r="D3605" t="s">
        <v>4</v>
      </c>
      <c r="E3605">
        <f>COUNTIF(PROCESSED!E:E,G3605)</f>
        <v>1</v>
      </c>
      <c r="F3605">
        <v>0</v>
      </c>
      <c r="G3605" t="s">
        <v>8557</v>
      </c>
    </row>
    <row r="3606" spans="1:7" hidden="1" x14ac:dyDescent="0.2">
      <c r="A3606" t="s">
        <v>29378</v>
      </c>
      <c r="B3606" t="s">
        <v>29004</v>
      </c>
      <c r="C3606" t="s">
        <v>29379</v>
      </c>
      <c r="D3606" t="s">
        <v>1017</v>
      </c>
      <c r="E3606">
        <f>COUNTIF(PROCESSED!E:E,G3606)</f>
        <v>1</v>
      </c>
      <c r="F3606">
        <v>0</v>
      </c>
      <c r="G3606" t="s">
        <v>19188</v>
      </c>
    </row>
    <row r="3607" spans="1:7" hidden="1" x14ac:dyDescent="0.2">
      <c r="A3607" t="s">
        <v>29380</v>
      </c>
      <c r="B3607" t="s">
        <v>29004</v>
      </c>
      <c r="C3607" t="s">
        <v>29381</v>
      </c>
      <c r="D3607" t="s">
        <v>4</v>
      </c>
      <c r="E3607">
        <f>COUNTIF(PROCESSED!E:E,G3607)</f>
        <v>1</v>
      </c>
      <c r="F3607">
        <v>0</v>
      </c>
      <c r="G3607" t="s">
        <v>7528</v>
      </c>
    </row>
    <row r="3608" spans="1:7" hidden="1" x14ac:dyDescent="0.2">
      <c r="A3608" t="s">
        <v>29382</v>
      </c>
      <c r="B3608" t="s">
        <v>29004</v>
      </c>
      <c r="C3608" t="s">
        <v>29383</v>
      </c>
      <c r="D3608" t="s">
        <v>4</v>
      </c>
      <c r="E3608">
        <f>COUNTIF(PROCESSED!E:E,G3608)</f>
        <v>1</v>
      </c>
      <c r="F3608">
        <v>0</v>
      </c>
      <c r="G3608" t="s">
        <v>8561</v>
      </c>
    </row>
    <row r="3609" spans="1:7" hidden="1" x14ac:dyDescent="0.2">
      <c r="A3609" t="s">
        <v>29384</v>
      </c>
      <c r="B3609" t="s">
        <v>29004</v>
      </c>
      <c r="C3609" t="s">
        <v>29385</v>
      </c>
      <c r="D3609" t="s">
        <v>4</v>
      </c>
      <c r="E3609">
        <f>COUNTIF(PROCESSED!E:E,G3609)</f>
        <v>1</v>
      </c>
      <c r="F3609">
        <v>0</v>
      </c>
      <c r="G3609" t="s">
        <v>16464</v>
      </c>
    </row>
    <row r="3610" spans="1:7" hidden="1" x14ac:dyDescent="0.2">
      <c r="A3610" t="s">
        <v>29386</v>
      </c>
      <c r="B3610" t="s">
        <v>29004</v>
      </c>
      <c r="C3610" t="s">
        <v>29387</v>
      </c>
      <c r="D3610" t="s">
        <v>4</v>
      </c>
      <c r="E3610">
        <f>COUNTIF(PROCESSED!E:E,G3610)</f>
        <v>1</v>
      </c>
      <c r="F3610">
        <v>0</v>
      </c>
      <c r="G3610" t="s">
        <v>17095</v>
      </c>
    </row>
    <row r="3611" spans="1:7" hidden="1" x14ac:dyDescent="0.2">
      <c r="A3611" t="s">
        <v>29388</v>
      </c>
      <c r="B3611" t="s">
        <v>29004</v>
      </c>
      <c r="C3611" t="s">
        <v>29389</v>
      </c>
      <c r="D3611" t="s">
        <v>1017</v>
      </c>
      <c r="E3611">
        <f>COUNTIF(PROCESSED!E:E,G3611)</f>
        <v>1</v>
      </c>
      <c r="F3611">
        <v>0</v>
      </c>
      <c r="G3611" t="s">
        <v>18232</v>
      </c>
    </row>
    <row r="3612" spans="1:7" hidden="1" x14ac:dyDescent="0.2">
      <c r="A3612" t="s">
        <v>29390</v>
      </c>
      <c r="B3612" t="s">
        <v>29004</v>
      </c>
      <c r="C3612" t="s">
        <v>29391</v>
      </c>
      <c r="D3612" t="s">
        <v>1017</v>
      </c>
      <c r="E3612">
        <f>COUNTIF(PROCESSED!E:E,G3612)</f>
        <v>1</v>
      </c>
      <c r="F3612">
        <v>0</v>
      </c>
      <c r="G3612" t="s">
        <v>3775</v>
      </c>
    </row>
    <row r="3613" spans="1:7" hidden="1" x14ac:dyDescent="0.2">
      <c r="A3613" t="s">
        <v>29392</v>
      </c>
      <c r="B3613" t="s">
        <v>29004</v>
      </c>
      <c r="C3613" t="s">
        <v>29393</v>
      </c>
      <c r="D3613" t="s">
        <v>4</v>
      </c>
      <c r="E3613">
        <f>COUNTIF(PROCESSED!E:E,G3613)</f>
        <v>1</v>
      </c>
      <c r="F3613">
        <v>0</v>
      </c>
      <c r="G3613" t="s">
        <v>19378</v>
      </c>
    </row>
    <row r="3614" spans="1:7" hidden="1" x14ac:dyDescent="0.2">
      <c r="A3614" t="s">
        <v>29394</v>
      </c>
      <c r="B3614" t="s">
        <v>29004</v>
      </c>
      <c r="C3614" t="s">
        <v>29395</v>
      </c>
      <c r="D3614" t="s">
        <v>4</v>
      </c>
      <c r="E3614">
        <f>COUNTIF(PROCESSED!E:E,G3614)</f>
        <v>1</v>
      </c>
      <c r="F3614">
        <v>0</v>
      </c>
      <c r="G3614" t="s">
        <v>19283</v>
      </c>
    </row>
    <row r="3615" spans="1:7" hidden="1" x14ac:dyDescent="0.2">
      <c r="A3615" t="s">
        <v>29396</v>
      </c>
      <c r="B3615" t="s">
        <v>29004</v>
      </c>
      <c r="C3615" t="s">
        <v>29397</v>
      </c>
      <c r="D3615" t="s">
        <v>4</v>
      </c>
      <c r="E3615">
        <f>COUNTIF(PROCESSED!E:E,G3615)</f>
        <v>1</v>
      </c>
      <c r="F3615">
        <v>0</v>
      </c>
      <c r="G3615" t="s">
        <v>6011</v>
      </c>
    </row>
    <row r="3616" spans="1:7" hidden="1" x14ac:dyDescent="0.2">
      <c r="A3616" t="s">
        <v>29398</v>
      </c>
      <c r="B3616" t="s">
        <v>29004</v>
      </c>
      <c r="C3616" t="s">
        <v>29399</v>
      </c>
      <c r="D3616" t="s">
        <v>4</v>
      </c>
      <c r="E3616">
        <f>COUNTIF(PROCESSED!E:E,G3616)</f>
        <v>1</v>
      </c>
      <c r="F3616">
        <v>0</v>
      </c>
      <c r="G3616" t="s">
        <v>14433</v>
      </c>
    </row>
    <row r="3617" spans="1:7" hidden="1" x14ac:dyDescent="0.2">
      <c r="A3617" t="s">
        <v>29400</v>
      </c>
      <c r="B3617" t="s">
        <v>29004</v>
      </c>
      <c r="C3617" t="s">
        <v>29401</v>
      </c>
      <c r="D3617" t="s">
        <v>4</v>
      </c>
      <c r="E3617">
        <f>COUNTIF(PROCESSED!E:E,G3617)</f>
        <v>1</v>
      </c>
      <c r="F3617">
        <v>0</v>
      </c>
      <c r="G3617" t="s">
        <v>10562</v>
      </c>
    </row>
    <row r="3618" spans="1:7" hidden="1" x14ac:dyDescent="0.2">
      <c r="A3618" t="s">
        <v>29402</v>
      </c>
      <c r="B3618" t="s">
        <v>29004</v>
      </c>
      <c r="C3618" t="s">
        <v>29403</v>
      </c>
      <c r="D3618" t="s">
        <v>4</v>
      </c>
      <c r="E3618">
        <f>COUNTIF(PROCESSED!E:E,G3618)</f>
        <v>1</v>
      </c>
      <c r="F3618">
        <v>0</v>
      </c>
      <c r="G3618" t="s">
        <v>1656</v>
      </c>
    </row>
    <row r="3619" spans="1:7" hidden="1" x14ac:dyDescent="0.2">
      <c r="A3619" t="s">
        <v>29404</v>
      </c>
      <c r="B3619" t="s">
        <v>29004</v>
      </c>
      <c r="C3619" t="s">
        <v>29405</v>
      </c>
      <c r="D3619" t="s">
        <v>4</v>
      </c>
      <c r="E3619">
        <f>COUNTIF(PROCESSED!E:E,G3619)</f>
        <v>1</v>
      </c>
      <c r="F3619">
        <v>0</v>
      </c>
      <c r="G3619" t="s">
        <v>491</v>
      </c>
    </row>
    <row r="3620" spans="1:7" hidden="1" x14ac:dyDescent="0.2">
      <c r="A3620" t="s">
        <v>29406</v>
      </c>
      <c r="B3620" t="s">
        <v>29004</v>
      </c>
      <c r="C3620" t="s">
        <v>29407</v>
      </c>
      <c r="D3620" t="s">
        <v>4</v>
      </c>
      <c r="E3620">
        <f>COUNTIF(PROCESSED!E:E,G3620)</f>
        <v>1</v>
      </c>
      <c r="F3620">
        <v>0</v>
      </c>
      <c r="G3620" t="s">
        <v>12465</v>
      </c>
    </row>
    <row r="3621" spans="1:7" hidden="1" x14ac:dyDescent="0.2">
      <c r="A3621" t="s">
        <v>29408</v>
      </c>
      <c r="B3621" t="s">
        <v>29004</v>
      </c>
      <c r="C3621" t="s">
        <v>29409</v>
      </c>
      <c r="D3621" t="s">
        <v>4</v>
      </c>
      <c r="E3621">
        <f>COUNTIF(PROCESSED!E:E,G3621)</f>
        <v>1</v>
      </c>
      <c r="F3621">
        <v>0</v>
      </c>
      <c r="G3621" t="s">
        <v>5227</v>
      </c>
    </row>
    <row r="3622" spans="1:7" hidden="1" x14ac:dyDescent="0.2">
      <c r="A3622" t="s">
        <v>29410</v>
      </c>
      <c r="B3622" t="s">
        <v>29004</v>
      </c>
      <c r="C3622" t="s">
        <v>29411</v>
      </c>
      <c r="D3622" t="s">
        <v>4</v>
      </c>
      <c r="E3622">
        <f>COUNTIF(PROCESSED!E:E,G3622)</f>
        <v>1</v>
      </c>
      <c r="F3622">
        <v>0</v>
      </c>
      <c r="G3622" t="s">
        <v>205</v>
      </c>
    </row>
    <row r="3623" spans="1:7" hidden="1" x14ac:dyDescent="0.2">
      <c r="A3623" t="s">
        <v>29412</v>
      </c>
      <c r="B3623" t="s">
        <v>29004</v>
      </c>
      <c r="C3623" t="s">
        <v>29413</v>
      </c>
      <c r="D3623" t="s">
        <v>4</v>
      </c>
      <c r="E3623">
        <f>COUNTIF(PROCESSED!E:E,G3623)</f>
        <v>1</v>
      </c>
      <c r="F3623">
        <v>0</v>
      </c>
      <c r="G3623" t="s">
        <v>2342</v>
      </c>
    </row>
    <row r="3624" spans="1:7" hidden="1" x14ac:dyDescent="0.2">
      <c r="A3624" t="s">
        <v>29414</v>
      </c>
      <c r="B3624" t="s">
        <v>29004</v>
      </c>
      <c r="C3624" t="s">
        <v>25989</v>
      </c>
      <c r="D3624" t="s">
        <v>4</v>
      </c>
      <c r="E3624">
        <f>COUNTIF(PROCESSED!E:E,G3624)</f>
        <v>1</v>
      </c>
      <c r="F3624">
        <v>0</v>
      </c>
      <c r="G3624" t="s">
        <v>2516</v>
      </c>
    </row>
    <row r="3625" spans="1:7" hidden="1" x14ac:dyDescent="0.2">
      <c r="A3625" t="s">
        <v>29415</v>
      </c>
      <c r="B3625" t="s">
        <v>29004</v>
      </c>
      <c r="C3625" t="s">
        <v>29416</v>
      </c>
      <c r="D3625" t="s">
        <v>1017</v>
      </c>
      <c r="E3625">
        <f>COUNTIF(PROCESSED!E:E,G3625)</f>
        <v>1</v>
      </c>
      <c r="F3625">
        <v>0</v>
      </c>
      <c r="G3625" t="s">
        <v>8861</v>
      </c>
    </row>
    <row r="3626" spans="1:7" hidden="1" x14ac:dyDescent="0.2">
      <c r="A3626" t="s">
        <v>29417</v>
      </c>
      <c r="B3626" t="s">
        <v>29004</v>
      </c>
      <c r="C3626" t="s">
        <v>29418</v>
      </c>
      <c r="D3626" t="s">
        <v>1017</v>
      </c>
      <c r="E3626">
        <f>COUNTIF(PROCESSED!E:E,G3626)</f>
        <v>1</v>
      </c>
      <c r="F3626">
        <v>0</v>
      </c>
      <c r="G3626" t="s">
        <v>19221</v>
      </c>
    </row>
    <row r="3627" spans="1:7" hidden="1" x14ac:dyDescent="0.2">
      <c r="A3627" t="s">
        <v>29419</v>
      </c>
      <c r="B3627" t="s">
        <v>29004</v>
      </c>
      <c r="C3627" t="s">
        <v>29420</v>
      </c>
      <c r="D3627" t="s">
        <v>4</v>
      </c>
      <c r="E3627">
        <f>COUNTIF(PROCESSED!E:E,G3627)</f>
        <v>1</v>
      </c>
      <c r="F3627">
        <v>0</v>
      </c>
      <c r="G3627" t="s">
        <v>8801</v>
      </c>
    </row>
    <row r="3628" spans="1:7" hidden="1" x14ac:dyDescent="0.2">
      <c r="A3628" t="s">
        <v>29421</v>
      </c>
      <c r="B3628" t="s">
        <v>29004</v>
      </c>
      <c r="C3628" t="s">
        <v>29422</v>
      </c>
      <c r="D3628" t="s">
        <v>4</v>
      </c>
      <c r="E3628">
        <f>COUNTIF(PROCESSED!E:E,G3628)</f>
        <v>1</v>
      </c>
      <c r="F3628">
        <v>0</v>
      </c>
      <c r="G3628" t="s">
        <v>18074</v>
      </c>
    </row>
    <row r="3629" spans="1:7" hidden="1" x14ac:dyDescent="0.2">
      <c r="A3629" t="s">
        <v>29423</v>
      </c>
      <c r="B3629" t="s">
        <v>29004</v>
      </c>
      <c r="C3629" t="s">
        <v>29424</v>
      </c>
      <c r="D3629" t="s">
        <v>4</v>
      </c>
      <c r="E3629">
        <f>COUNTIF(PROCESSED!E:E,G3629)</f>
        <v>1</v>
      </c>
      <c r="F3629">
        <v>0</v>
      </c>
      <c r="G3629" t="s">
        <v>12821</v>
      </c>
    </row>
    <row r="3630" spans="1:7" hidden="1" x14ac:dyDescent="0.2">
      <c r="A3630" t="s">
        <v>29425</v>
      </c>
      <c r="B3630" t="s">
        <v>29004</v>
      </c>
      <c r="C3630" t="s">
        <v>29426</v>
      </c>
      <c r="D3630" t="s">
        <v>4</v>
      </c>
      <c r="E3630">
        <f>COUNTIF(PROCESSED!E:E,G3630)</f>
        <v>1</v>
      </c>
      <c r="F3630">
        <v>0</v>
      </c>
      <c r="G3630" t="s">
        <v>19505</v>
      </c>
    </row>
    <row r="3631" spans="1:7" hidden="1" x14ac:dyDescent="0.2">
      <c r="A3631" t="s">
        <v>29427</v>
      </c>
      <c r="B3631" t="s">
        <v>29004</v>
      </c>
      <c r="C3631" t="s">
        <v>29428</v>
      </c>
      <c r="D3631" t="s">
        <v>4</v>
      </c>
      <c r="E3631">
        <f>COUNTIF(PROCESSED!E:E,G3631)</f>
        <v>1</v>
      </c>
      <c r="F3631">
        <v>0</v>
      </c>
      <c r="G3631" t="s">
        <v>16646</v>
      </c>
    </row>
    <row r="3632" spans="1:7" hidden="1" x14ac:dyDescent="0.2">
      <c r="A3632" t="s">
        <v>29429</v>
      </c>
      <c r="B3632" t="s">
        <v>29004</v>
      </c>
      <c r="C3632" t="s">
        <v>29430</v>
      </c>
      <c r="D3632" t="s">
        <v>4</v>
      </c>
      <c r="E3632">
        <f>COUNTIF(PROCESSED!E:E,G3632)</f>
        <v>1</v>
      </c>
      <c r="F3632">
        <v>0</v>
      </c>
      <c r="G3632" t="s">
        <v>9650</v>
      </c>
    </row>
    <row r="3633" spans="1:7" hidden="1" x14ac:dyDescent="0.2">
      <c r="A3633" t="s">
        <v>29431</v>
      </c>
      <c r="B3633" t="s">
        <v>29432</v>
      </c>
      <c r="C3633" t="s">
        <v>29433</v>
      </c>
      <c r="D3633" t="s">
        <v>4</v>
      </c>
      <c r="E3633">
        <f>COUNTIF(PROCESSED!E:E,G3633)</f>
        <v>1</v>
      </c>
      <c r="F3633">
        <v>0</v>
      </c>
      <c r="G3633" t="s">
        <v>5740</v>
      </c>
    </row>
    <row r="3634" spans="1:7" hidden="1" x14ac:dyDescent="0.2">
      <c r="A3634" t="s">
        <v>29434</v>
      </c>
      <c r="B3634" t="s">
        <v>29432</v>
      </c>
      <c r="C3634" t="s">
        <v>29435</v>
      </c>
      <c r="D3634" t="s">
        <v>4</v>
      </c>
      <c r="E3634">
        <f>COUNTIF(PROCESSED!E:E,G3634)</f>
        <v>1</v>
      </c>
      <c r="F3634">
        <v>0</v>
      </c>
      <c r="G3634" t="s">
        <v>10162</v>
      </c>
    </row>
    <row r="3635" spans="1:7" hidden="1" x14ac:dyDescent="0.2">
      <c r="A3635" t="s">
        <v>29436</v>
      </c>
      <c r="B3635" t="s">
        <v>29432</v>
      </c>
      <c r="C3635" t="s">
        <v>29437</v>
      </c>
      <c r="D3635" t="s">
        <v>4</v>
      </c>
      <c r="E3635">
        <f>COUNTIF(PROCESSED!E:E,G3635)</f>
        <v>1</v>
      </c>
      <c r="F3635">
        <v>0</v>
      </c>
      <c r="G3635" t="s">
        <v>7488</v>
      </c>
    </row>
    <row r="3636" spans="1:7" hidden="1" x14ac:dyDescent="0.2">
      <c r="A3636" t="s">
        <v>29438</v>
      </c>
      <c r="B3636" t="s">
        <v>29432</v>
      </c>
      <c r="C3636" t="s">
        <v>29439</v>
      </c>
      <c r="D3636" t="s">
        <v>4</v>
      </c>
      <c r="E3636">
        <f>COUNTIF(PROCESSED!E:E,G3636)</f>
        <v>1</v>
      </c>
      <c r="F3636">
        <v>0</v>
      </c>
      <c r="G3636" t="s">
        <v>4300</v>
      </c>
    </row>
    <row r="3637" spans="1:7" hidden="1" x14ac:dyDescent="0.2">
      <c r="A3637" t="s">
        <v>29440</v>
      </c>
      <c r="B3637" t="s">
        <v>29432</v>
      </c>
      <c r="C3637" t="s">
        <v>29441</v>
      </c>
      <c r="D3637" t="s">
        <v>4</v>
      </c>
      <c r="E3637">
        <f>COUNTIF(PROCESSED!E:E,G3637)</f>
        <v>1</v>
      </c>
      <c r="F3637">
        <v>0</v>
      </c>
      <c r="G3637" t="s">
        <v>3669</v>
      </c>
    </row>
    <row r="3638" spans="1:7" hidden="1" x14ac:dyDescent="0.2">
      <c r="A3638" t="s">
        <v>29442</v>
      </c>
      <c r="B3638" t="s">
        <v>29432</v>
      </c>
      <c r="C3638" t="s">
        <v>29443</v>
      </c>
      <c r="D3638" t="s">
        <v>4</v>
      </c>
      <c r="E3638">
        <f>COUNTIF(PROCESSED!E:E,G3638)</f>
        <v>1</v>
      </c>
      <c r="F3638">
        <v>0</v>
      </c>
      <c r="G3638" t="s">
        <v>11161</v>
      </c>
    </row>
    <row r="3639" spans="1:7" hidden="1" x14ac:dyDescent="0.2">
      <c r="A3639" t="s">
        <v>29444</v>
      </c>
      <c r="B3639" t="s">
        <v>29432</v>
      </c>
      <c r="C3639" t="s">
        <v>29445</v>
      </c>
      <c r="D3639" t="s">
        <v>4</v>
      </c>
      <c r="E3639">
        <f>COUNTIF(PROCESSED!E:E,G3639)</f>
        <v>1</v>
      </c>
      <c r="F3639">
        <v>0</v>
      </c>
      <c r="G3639" t="s">
        <v>17935</v>
      </c>
    </row>
    <row r="3640" spans="1:7" hidden="1" x14ac:dyDescent="0.2">
      <c r="A3640" t="s">
        <v>29446</v>
      </c>
      <c r="B3640" t="s">
        <v>29432</v>
      </c>
      <c r="C3640" t="s">
        <v>29447</v>
      </c>
      <c r="D3640" t="s">
        <v>4</v>
      </c>
      <c r="E3640">
        <f>COUNTIF(PROCESSED!E:E,G3640)</f>
        <v>1</v>
      </c>
      <c r="F3640">
        <v>0</v>
      </c>
      <c r="G3640" t="s">
        <v>11508</v>
      </c>
    </row>
    <row r="3641" spans="1:7" hidden="1" x14ac:dyDescent="0.2">
      <c r="A3641" t="s">
        <v>29448</v>
      </c>
      <c r="B3641" t="s">
        <v>29432</v>
      </c>
      <c r="C3641" t="s">
        <v>29449</v>
      </c>
      <c r="D3641" t="s">
        <v>4</v>
      </c>
      <c r="E3641">
        <f>COUNTIF(PROCESSED!E:E,G3641)</f>
        <v>1</v>
      </c>
      <c r="F3641">
        <v>0</v>
      </c>
      <c r="G3641" t="s">
        <v>1360</v>
      </c>
    </row>
    <row r="3642" spans="1:7" hidden="1" x14ac:dyDescent="0.2">
      <c r="A3642" t="s">
        <v>29450</v>
      </c>
      <c r="B3642" t="s">
        <v>29432</v>
      </c>
      <c r="C3642" t="s">
        <v>29451</v>
      </c>
      <c r="D3642" t="s">
        <v>4</v>
      </c>
      <c r="E3642">
        <f>COUNTIF(PROCESSED!E:E,G3642)</f>
        <v>1</v>
      </c>
      <c r="F3642">
        <v>0</v>
      </c>
      <c r="G3642" t="s">
        <v>8761</v>
      </c>
    </row>
    <row r="3643" spans="1:7" hidden="1" x14ac:dyDescent="0.2">
      <c r="A3643" t="s">
        <v>29452</v>
      </c>
      <c r="B3643" t="s">
        <v>29432</v>
      </c>
      <c r="C3643" t="s">
        <v>29453</v>
      </c>
      <c r="D3643" t="s">
        <v>4</v>
      </c>
      <c r="E3643">
        <f>COUNTIF(PROCESSED!E:E,G3643)</f>
        <v>1</v>
      </c>
      <c r="F3643">
        <v>0</v>
      </c>
      <c r="G3643" t="s">
        <v>14654</v>
      </c>
    </row>
    <row r="3644" spans="1:7" hidden="1" x14ac:dyDescent="0.2">
      <c r="A3644" t="s">
        <v>29454</v>
      </c>
      <c r="B3644" t="s">
        <v>29432</v>
      </c>
      <c r="C3644" t="s">
        <v>29455</v>
      </c>
      <c r="D3644" t="s">
        <v>4</v>
      </c>
      <c r="E3644">
        <f>COUNTIF(PROCESSED!E:E,G3644)</f>
        <v>1</v>
      </c>
      <c r="F3644">
        <v>0</v>
      </c>
      <c r="G3644" t="s">
        <v>6308</v>
      </c>
    </row>
    <row r="3645" spans="1:7" hidden="1" x14ac:dyDescent="0.2">
      <c r="A3645" t="s">
        <v>29456</v>
      </c>
      <c r="B3645" t="s">
        <v>29432</v>
      </c>
      <c r="C3645" t="s">
        <v>29457</v>
      </c>
      <c r="D3645" t="s">
        <v>1017</v>
      </c>
      <c r="E3645">
        <f>COUNTIF(PROCESSED!E:E,G3645)</f>
        <v>1</v>
      </c>
      <c r="F3645">
        <v>0</v>
      </c>
      <c r="G3645" t="s">
        <v>9388</v>
      </c>
    </row>
    <row r="3646" spans="1:7" hidden="1" x14ac:dyDescent="0.2">
      <c r="A3646" t="s">
        <v>29458</v>
      </c>
      <c r="B3646" t="s">
        <v>29432</v>
      </c>
      <c r="C3646" t="s">
        <v>29459</v>
      </c>
      <c r="D3646" t="s">
        <v>4</v>
      </c>
      <c r="E3646">
        <f>COUNTIF(PROCESSED!E:E,G3646)</f>
        <v>1</v>
      </c>
      <c r="F3646">
        <v>0</v>
      </c>
      <c r="G3646" t="s">
        <v>19916</v>
      </c>
    </row>
    <row r="3647" spans="1:7" hidden="1" x14ac:dyDescent="0.2">
      <c r="A3647" t="s">
        <v>29460</v>
      </c>
      <c r="B3647" t="s">
        <v>29432</v>
      </c>
      <c r="C3647" t="s">
        <v>29461</v>
      </c>
      <c r="D3647" t="s">
        <v>4</v>
      </c>
      <c r="E3647">
        <f>COUNTIF(PROCESSED!E:E,G3647)</f>
        <v>1</v>
      </c>
      <c r="F3647">
        <v>0</v>
      </c>
      <c r="G3647" t="s">
        <v>7500</v>
      </c>
    </row>
    <row r="3648" spans="1:7" hidden="1" x14ac:dyDescent="0.2">
      <c r="A3648" t="s">
        <v>29462</v>
      </c>
      <c r="B3648" t="s">
        <v>29432</v>
      </c>
      <c r="C3648" t="s">
        <v>29463</v>
      </c>
      <c r="D3648" t="s">
        <v>4</v>
      </c>
      <c r="E3648">
        <f>COUNTIF(PROCESSED!E:E,G3648)</f>
        <v>1</v>
      </c>
      <c r="F3648">
        <v>0</v>
      </c>
      <c r="G3648" t="s">
        <v>17811</v>
      </c>
    </row>
    <row r="3649" spans="1:7" hidden="1" x14ac:dyDescent="0.2">
      <c r="A3649" t="s">
        <v>29464</v>
      </c>
      <c r="B3649" t="s">
        <v>29432</v>
      </c>
      <c r="C3649" t="s">
        <v>29465</v>
      </c>
      <c r="D3649" t="s">
        <v>4</v>
      </c>
      <c r="E3649">
        <f>COUNTIF(PROCESSED!E:E,G3649)</f>
        <v>1</v>
      </c>
      <c r="F3649">
        <v>0</v>
      </c>
      <c r="G3649" t="s">
        <v>14073</v>
      </c>
    </row>
    <row r="3650" spans="1:7" hidden="1" x14ac:dyDescent="0.2">
      <c r="A3650" t="s">
        <v>29466</v>
      </c>
      <c r="B3650" t="s">
        <v>29432</v>
      </c>
      <c r="C3650" t="s">
        <v>25176</v>
      </c>
      <c r="D3650" t="s">
        <v>4</v>
      </c>
      <c r="E3650">
        <f>COUNTIF(PROCESSED!E:E,G3650)</f>
        <v>1</v>
      </c>
      <c r="F3650">
        <v>0</v>
      </c>
      <c r="G3650" t="s">
        <v>12644</v>
      </c>
    </row>
    <row r="3651" spans="1:7" hidden="1" x14ac:dyDescent="0.2">
      <c r="A3651" t="s">
        <v>29467</v>
      </c>
      <c r="B3651" t="s">
        <v>29432</v>
      </c>
      <c r="C3651" t="s">
        <v>29468</v>
      </c>
      <c r="D3651" t="s">
        <v>4</v>
      </c>
      <c r="E3651">
        <f>COUNTIF(PROCESSED!E:E,G3651)</f>
        <v>1</v>
      </c>
      <c r="F3651">
        <v>0</v>
      </c>
      <c r="G3651" t="s">
        <v>16380</v>
      </c>
    </row>
    <row r="3652" spans="1:7" hidden="1" x14ac:dyDescent="0.2">
      <c r="A3652" t="s">
        <v>29469</v>
      </c>
      <c r="B3652" t="s">
        <v>29432</v>
      </c>
      <c r="C3652" t="s">
        <v>29470</v>
      </c>
      <c r="D3652" t="s">
        <v>4</v>
      </c>
      <c r="E3652">
        <f>COUNTIF(PROCESSED!E:E,G3652)</f>
        <v>1</v>
      </c>
      <c r="F3652">
        <v>0</v>
      </c>
      <c r="G3652" t="s">
        <v>10736</v>
      </c>
    </row>
    <row r="3653" spans="1:7" hidden="1" x14ac:dyDescent="0.2">
      <c r="A3653" t="s">
        <v>29471</v>
      </c>
      <c r="B3653" t="s">
        <v>29432</v>
      </c>
      <c r="C3653" t="s">
        <v>29472</v>
      </c>
      <c r="D3653" t="s">
        <v>4</v>
      </c>
      <c r="E3653">
        <f>COUNTIF(PROCESSED!E:E,G3653)</f>
        <v>1</v>
      </c>
      <c r="F3653">
        <v>0</v>
      </c>
      <c r="G3653" t="s">
        <v>10870</v>
      </c>
    </row>
    <row r="3654" spans="1:7" hidden="1" x14ac:dyDescent="0.2">
      <c r="A3654" t="s">
        <v>29473</v>
      </c>
      <c r="B3654" t="s">
        <v>29432</v>
      </c>
      <c r="C3654" t="s">
        <v>29474</v>
      </c>
      <c r="D3654" t="s">
        <v>4</v>
      </c>
      <c r="E3654">
        <f>COUNTIF(PROCESSED!E:E,G3654)</f>
        <v>1</v>
      </c>
      <c r="F3654">
        <v>0</v>
      </c>
      <c r="G3654" t="s">
        <v>14988</v>
      </c>
    </row>
    <row r="3655" spans="1:7" hidden="1" x14ac:dyDescent="0.2">
      <c r="A3655" t="s">
        <v>29475</v>
      </c>
      <c r="B3655" t="s">
        <v>29432</v>
      </c>
      <c r="C3655" t="s">
        <v>29476</v>
      </c>
      <c r="D3655" t="s">
        <v>4</v>
      </c>
      <c r="E3655">
        <f>COUNTIF(PROCESSED!E:E,G3655)</f>
        <v>1</v>
      </c>
      <c r="F3655">
        <v>0</v>
      </c>
      <c r="G3655" t="s">
        <v>19918</v>
      </c>
    </row>
    <row r="3656" spans="1:7" hidden="1" x14ac:dyDescent="0.2">
      <c r="A3656" t="s">
        <v>29477</v>
      </c>
      <c r="B3656" t="s">
        <v>29432</v>
      </c>
      <c r="C3656" t="s">
        <v>29478</v>
      </c>
      <c r="D3656" t="s">
        <v>4</v>
      </c>
      <c r="E3656">
        <f>COUNTIF(PROCESSED!E:E,G3656)</f>
        <v>1</v>
      </c>
      <c r="F3656">
        <v>0</v>
      </c>
      <c r="G3656" t="s">
        <v>16524</v>
      </c>
    </row>
    <row r="3657" spans="1:7" hidden="1" x14ac:dyDescent="0.2">
      <c r="A3657" t="s">
        <v>29479</v>
      </c>
      <c r="B3657" t="s">
        <v>29432</v>
      </c>
      <c r="C3657" t="s">
        <v>29480</v>
      </c>
      <c r="D3657" t="s">
        <v>4</v>
      </c>
      <c r="E3657">
        <f>COUNTIF(PROCESSED!E:E,G3657)</f>
        <v>1</v>
      </c>
      <c r="F3657">
        <v>0</v>
      </c>
      <c r="G3657" t="s">
        <v>14694</v>
      </c>
    </row>
    <row r="3658" spans="1:7" hidden="1" x14ac:dyDescent="0.2">
      <c r="A3658" t="s">
        <v>29481</v>
      </c>
      <c r="B3658" t="s">
        <v>29432</v>
      </c>
      <c r="C3658" t="s">
        <v>29482</v>
      </c>
      <c r="D3658" t="s">
        <v>4</v>
      </c>
      <c r="E3658">
        <f>COUNTIF(PROCESSED!E:E,G3658)</f>
        <v>1</v>
      </c>
      <c r="F3658">
        <v>0</v>
      </c>
      <c r="G3658" t="s">
        <v>12661</v>
      </c>
    </row>
    <row r="3659" spans="1:7" hidden="1" x14ac:dyDescent="0.2">
      <c r="A3659" t="s">
        <v>29483</v>
      </c>
      <c r="B3659" t="s">
        <v>29432</v>
      </c>
      <c r="C3659" t="s">
        <v>29484</v>
      </c>
      <c r="D3659" t="s">
        <v>4</v>
      </c>
      <c r="E3659">
        <f>COUNTIF(PROCESSED!E:E,G3659)</f>
        <v>1</v>
      </c>
      <c r="F3659">
        <v>0</v>
      </c>
      <c r="G3659" t="s">
        <v>2636</v>
      </c>
    </row>
    <row r="3660" spans="1:7" hidden="1" x14ac:dyDescent="0.2">
      <c r="A3660" t="s">
        <v>29485</v>
      </c>
      <c r="B3660" t="s">
        <v>29432</v>
      </c>
      <c r="C3660" t="s">
        <v>29486</v>
      </c>
      <c r="D3660" t="s">
        <v>4</v>
      </c>
      <c r="E3660">
        <f>COUNTIF(PROCESSED!E:E,G3660)</f>
        <v>1</v>
      </c>
      <c r="F3660">
        <v>0</v>
      </c>
      <c r="G3660" t="s">
        <v>7291</v>
      </c>
    </row>
    <row r="3661" spans="1:7" hidden="1" x14ac:dyDescent="0.2">
      <c r="A3661" t="s">
        <v>29487</v>
      </c>
      <c r="B3661" t="s">
        <v>29432</v>
      </c>
      <c r="C3661" t="s">
        <v>29488</v>
      </c>
      <c r="D3661" t="s">
        <v>4</v>
      </c>
      <c r="E3661">
        <f>COUNTIF(PROCESSED!E:E,G3661)</f>
        <v>1</v>
      </c>
      <c r="F3661">
        <v>0</v>
      </c>
      <c r="G3661" t="s">
        <v>14239</v>
      </c>
    </row>
    <row r="3662" spans="1:7" hidden="1" x14ac:dyDescent="0.2">
      <c r="A3662" t="s">
        <v>29489</v>
      </c>
      <c r="B3662" t="s">
        <v>29432</v>
      </c>
      <c r="C3662" t="s">
        <v>29490</v>
      </c>
      <c r="D3662" t="s">
        <v>4</v>
      </c>
      <c r="E3662">
        <f>COUNTIF(PROCESSED!E:E,G3662)</f>
        <v>1</v>
      </c>
      <c r="F3662">
        <v>0</v>
      </c>
      <c r="G3662" t="s">
        <v>9626</v>
      </c>
    </row>
    <row r="3663" spans="1:7" hidden="1" x14ac:dyDescent="0.2">
      <c r="A3663" t="s">
        <v>29491</v>
      </c>
      <c r="B3663" t="s">
        <v>29432</v>
      </c>
      <c r="C3663" t="s">
        <v>29492</v>
      </c>
      <c r="D3663" t="s">
        <v>4</v>
      </c>
      <c r="E3663">
        <f>COUNTIF(PROCESSED!E:E,G3663)</f>
        <v>1</v>
      </c>
      <c r="F3663">
        <v>0</v>
      </c>
      <c r="G3663" t="s">
        <v>8673</v>
      </c>
    </row>
    <row r="3664" spans="1:7" hidden="1" x14ac:dyDescent="0.2">
      <c r="A3664" t="s">
        <v>29493</v>
      </c>
      <c r="B3664" t="s">
        <v>29432</v>
      </c>
      <c r="C3664" t="s">
        <v>29494</v>
      </c>
      <c r="D3664" t="s">
        <v>4</v>
      </c>
      <c r="E3664">
        <f>COUNTIF(PROCESSED!E:E,G3664)</f>
        <v>1</v>
      </c>
      <c r="F3664">
        <v>0</v>
      </c>
      <c r="G3664" t="s">
        <v>4683</v>
      </c>
    </row>
    <row r="3665" spans="1:7" hidden="1" x14ac:dyDescent="0.2">
      <c r="A3665" t="s">
        <v>29495</v>
      </c>
      <c r="B3665" t="s">
        <v>29432</v>
      </c>
      <c r="C3665" t="s">
        <v>29496</v>
      </c>
      <c r="D3665" t="s">
        <v>4</v>
      </c>
      <c r="E3665">
        <f>COUNTIF(PROCESSED!E:E,G3665)</f>
        <v>1</v>
      </c>
      <c r="F3665">
        <v>0</v>
      </c>
      <c r="G3665" t="s">
        <v>13381</v>
      </c>
    </row>
    <row r="3666" spans="1:7" hidden="1" x14ac:dyDescent="0.2">
      <c r="A3666" t="s">
        <v>29497</v>
      </c>
      <c r="B3666" t="s">
        <v>29432</v>
      </c>
      <c r="C3666" t="s">
        <v>29498</v>
      </c>
      <c r="D3666" t="s">
        <v>4</v>
      </c>
      <c r="E3666">
        <f>COUNTIF(PROCESSED!E:E,G3666)</f>
        <v>1</v>
      </c>
      <c r="F3666">
        <v>0</v>
      </c>
      <c r="G3666" t="s">
        <v>7153</v>
      </c>
    </row>
    <row r="3667" spans="1:7" hidden="1" x14ac:dyDescent="0.2">
      <c r="A3667" t="s">
        <v>29499</v>
      </c>
      <c r="B3667" t="s">
        <v>29432</v>
      </c>
      <c r="C3667" t="s">
        <v>29500</v>
      </c>
      <c r="D3667" t="s">
        <v>4</v>
      </c>
      <c r="E3667">
        <f>COUNTIF(PROCESSED!E:E,G3667)</f>
        <v>1</v>
      </c>
      <c r="F3667">
        <v>0</v>
      </c>
      <c r="G3667" t="s">
        <v>16436</v>
      </c>
    </row>
    <row r="3668" spans="1:7" hidden="1" x14ac:dyDescent="0.2">
      <c r="A3668" t="s">
        <v>29501</v>
      </c>
      <c r="B3668" t="s">
        <v>29432</v>
      </c>
      <c r="C3668" t="s">
        <v>29502</v>
      </c>
      <c r="D3668" t="s">
        <v>4</v>
      </c>
      <c r="E3668">
        <f>COUNTIF(PROCESSED!E:E,G3668)</f>
        <v>1</v>
      </c>
      <c r="F3668">
        <v>0</v>
      </c>
      <c r="G3668" t="s">
        <v>649</v>
      </c>
    </row>
    <row r="3669" spans="1:7" hidden="1" x14ac:dyDescent="0.2">
      <c r="A3669" t="s">
        <v>29503</v>
      </c>
      <c r="B3669" t="s">
        <v>29432</v>
      </c>
      <c r="C3669" t="s">
        <v>29504</v>
      </c>
      <c r="D3669" t="s">
        <v>4</v>
      </c>
      <c r="E3669">
        <f>COUNTIF(PROCESSED!E:E,G3669)</f>
        <v>1</v>
      </c>
      <c r="F3669">
        <v>0</v>
      </c>
      <c r="G3669" t="s">
        <v>9562</v>
      </c>
    </row>
    <row r="3670" spans="1:7" hidden="1" x14ac:dyDescent="0.2">
      <c r="A3670" t="s">
        <v>29505</v>
      </c>
      <c r="B3670" t="s">
        <v>29432</v>
      </c>
      <c r="C3670" t="s">
        <v>29506</v>
      </c>
      <c r="D3670" t="s">
        <v>4</v>
      </c>
      <c r="E3670">
        <f>COUNTIF(PROCESSED!E:E,G3670)</f>
        <v>1</v>
      </c>
      <c r="F3670">
        <v>0</v>
      </c>
      <c r="G3670" t="s">
        <v>3200</v>
      </c>
    </row>
    <row r="3671" spans="1:7" hidden="1" x14ac:dyDescent="0.2">
      <c r="A3671" t="s">
        <v>29507</v>
      </c>
      <c r="B3671" t="s">
        <v>29432</v>
      </c>
      <c r="C3671" t="s">
        <v>29508</v>
      </c>
      <c r="D3671" t="s">
        <v>4</v>
      </c>
      <c r="E3671">
        <f>COUNTIF(PROCESSED!E:E,G3671)</f>
        <v>1</v>
      </c>
      <c r="F3671">
        <v>0</v>
      </c>
      <c r="G3671" t="s">
        <v>13395</v>
      </c>
    </row>
    <row r="3672" spans="1:7" hidden="1" x14ac:dyDescent="0.2">
      <c r="A3672" t="s">
        <v>29509</v>
      </c>
      <c r="B3672" t="s">
        <v>29432</v>
      </c>
      <c r="C3672" t="s">
        <v>29510</v>
      </c>
      <c r="D3672" t="s">
        <v>4</v>
      </c>
      <c r="E3672">
        <f>COUNTIF(PROCESSED!E:E,G3672)</f>
        <v>1</v>
      </c>
      <c r="F3672">
        <v>0</v>
      </c>
      <c r="G3672" t="s">
        <v>333</v>
      </c>
    </row>
    <row r="3673" spans="1:7" hidden="1" x14ac:dyDescent="0.2">
      <c r="A3673" t="s">
        <v>29511</v>
      </c>
      <c r="B3673" t="s">
        <v>29432</v>
      </c>
      <c r="C3673" t="s">
        <v>29512</v>
      </c>
      <c r="D3673" t="s">
        <v>4</v>
      </c>
      <c r="E3673">
        <f>COUNTIF(PROCESSED!E:E,G3673)</f>
        <v>1</v>
      </c>
      <c r="F3673">
        <v>0</v>
      </c>
      <c r="G3673" t="s">
        <v>9959</v>
      </c>
    </row>
    <row r="3674" spans="1:7" hidden="1" x14ac:dyDescent="0.2">
      <c r="A3674" t="s">
        <v>29513</v>
      </c>
      <c r="B3674" t="s">
        <v>29432</v>
      </c>
      <c r="C3674" t="s">
        <v>29514</v>
      </c>
      <c r="D3674" t="s">
        <v>1017</v>
      </c>
      <c r="E3674">
        <f>COUNTIF(PROCESSED!E:E,G3674)</f>
        <v>1</v>
      </c>
      <c r="F3674">
        <v>0</v>
      </c>
      <c r="G3674" t="s">
        <v>14121</v>
      </c>
    </row>
    <row r="3675" spans="1:7" hidden="1" x14ac:dyDescent="0.2">
      <c r="A3675" t="s">
        <v>29515</v>
      </c>
      <c r="B3675" t="s">
        <v>29432</v>
      </c>
      <c r="C3675" t="s">
        <v>29516</v>
      </c>
      <c r="D3675" t="s">
        <v>4</v>
      </c>
      <c r="E3675">
        <f>COUNTIF(PROCESSED!E:E,G3675)</f>
        <v>1</v>
      </c>
      <c r="F3675">
        <v>0</v>
      </c>
      <c r="G3675" t="s">
        <v>10303</v>
      </c>
    </row>
    <row r="3676" spans="1:7" hidden="1" x14ac:dyDescent="0.2">
      <c r="A3676" t="s">
        <v>29517</v>
      </c>
      <c r="B3676" t="s">
        <v>29432</v>
      </c>
      <c r="C3676" t="s">
        <v>29518</v>
      </c>
      <c r="D3676" t="s">
        <v>4</v>
      </c>
      <c r="E3676">
        <f>COUNTIF(PROCESSED!E:E,G3676)</f>
        <v>1</v>
      </c>
      <c r="F3676">
        <v>0</v>
      </c>
      <c r="G3676" t="s">
        <v>18029</v>
      </c>
    </row>
    <row r="3677" spans="1:7" hidden="1" x14ac:dyDescent="0.2">
      <c r="A3677" t="s">
        <v>29519</v>
      </c>
      <c r="B3677" t="s">
        <v>29432</v>
      </c>
      <c r="C3677" t="s">
        <v>29520</v>
      </c>
      <c r="D3677" t="s">
        <v>1017</v>
      </c>
      <c r="E3677">
        <f>COUNTIF(PROCESSED!E:E,G3677)</f>
        <v>1</v>
      </c>
      <c r="F3677">
        <v>0</v>
      </c>
      <c r="G3677" t="s">
        <v>18563</v>
      </c>
    </row>
    <row r="3678" spans="1:7" hidden="1" x14ac:dyDescent="0.2">
      <c r="A3678" t="s">
        <v>29521</v>
      </c>
      <c r="B3678" t="s">
        <v>29432</v>
      </c>
      <c r="C3678" t="s">
        <v>29522</v>
      </c>
      <c r="D3678" t="s">
        <v>4</v>
      </c>
      <c r="E3678">
        <f>COUNTIF(PROCESSED!E:E,G3678)</f>
        <v>1</v>
      </c>
      <c r="F3678">
        <v>0</v>
      </c>
      <c r="G3678" t="s">
        <v>21304</v>
      </c>
    </row>
    <row r="3679" spans="1:7" hidden="1" x14ac:dyDescent="0.2">
      <c r="A3679" t="s">
        <v>29523</v>
      </c>
      <c r="B3679" t="s">
        <v>29432</v>
      </c>
      <c r="C3679" t="s">
        <v>29524</v>
      </c>
      <c r="D3679" t="s">
        <v>4</v>
      </c>
      <c r="E3679">
        <f>COUNTIF(PROCESSED!E:E,G3679)</f>
        <v>1</v>
      </c>
      <c r="F3679">
        <v>0</v>
      </c>
      <c r="G3679" t="s">
        <v>2942</v>
      </c>
    </row>
    <row r="3680" spans="1:7" hidden="1" x14ac:dyDescent="0.2">
      <c r="A3680" t="s">
        <v>29525</v>
      </c>
      <c r="B3680" t="s">
        <v>29432</v>
      </c>
      <c r="C3680" t="s">
        <v>29526</v>
      </c>
      <c r="D3680" t="s">
        <v>1017</v>
      </c>
      <c r="E3680">
        <f>COUNTIF(PROCESSED!E:E,G3680)</f>
        <v>1</v>
      </c>
      <c r="F3680">
        <v>0</v>
      </c>
      <c r="G3680" t="s">
        <v>10418</v>
      </c>
    </row>
    <row r="3681" spans="1:7" hidden="1" x14ac:dyDescent="0.2">
      <c r="A3681" t="s">
        <v>29527</v>
      </c>
      <c r="B3681" t="s">
        <v>29432</v>
      </c>
      <c r="C3681" t="s">
        <v>29528</v>
      </c>
      <c r="D3681" t="s">
        <v>4</v>
      </c>
      <c r="E3681">
        <f>COUNTIF(PROCESSED!E:E,G3681)</f>
        <v>1</v>
      </c>
      <c r="F3681">
        <v>0</v>
      </c>
      <c r="G3681" t="s">
        <v>6705</v>
      </c>
    </row>
    <row r="3682" spans="1:7" hidden="1" x14ac:dyDescent="0.2">
      <c r="A3682" t="s">
        <v>29529</v>
      </c>
      <c r="B3682" t="s">
        <v>29432</v>
      </c>
      <c r="C3682" t="s">
        <v>29530</v>
      </c>
      <c r="D3682" t="s">
        <v>4</v>
      </c>
      <c r="E3682">
        <f>COUNTIF(PROCESSED!E:E,G3682)</f>
        <v>1</v>
      </c>
      <c r="F3682">
        <v>0</v>
      </c>
      <c r="G3682" t="s">
        <v>4358</v>
      </c>
    </row>
    <row r="3683" spans="1:7" hidden="1" x14ac:dyDescent="0.2">
      <c r="A3683" t="s">
        <v>29531</v>
      </c>
      <c r="B3683" t="s">
        <v>29432</v>
      </c>
      <c r="C3683" t="s">
        <v>29532</v>
      </c>
      <c r="D3683" t="s">
        <v>4</v>
      </c>
      <c r="E3683">
        <f>COUNTIF(PROCESSED!E:E,G3683)</f>
        <v>1</v>
      </c>
      <c r="F3683">
        <v>0</v>
      </c>
      <c r="G3683" t="s">
        <v>13910</v>
      </c>
    </row>
    <row r="3684" spans="1:7" hidden="1" x14ac:dyDescent="0.2">
      <c r="A3684" t="s">
        <v>29533</v>
      </c>
      <c r="B3684" t="s">
        <v>29432</v>
      </c>
      <c r="C3684" t="s">
        <v>29534</v>
      </c>
      <c r="D3684" t="s">
        <v>4</v>
      </c>
      <c r="E3684">
        <f>COUNTIF(PROCESSED!E:E,G3684)</f>
        <v>1</v>
      </c>
      <c r="F3684">
        <v>0</v>
      </c>
      <c r="G3684" t="s">
        <v>3693</v>
      </c>
    </row>
    <row r="3685" spans="1:7" hidden="1" x14ac:dyDescent="0.2">
      <c r="A3685" t="s">
        <v>29535</v>
      </c>
      <c r="B3685" t="s">
        <v>29432</v>
      </c>
      <c r="C3685" t="s">
        <v>29536</v>
      </c>
      <c r="D3685" t="s">
        <v>4</v>
      </c>
      <c r="E3685">
        <f>COUNTIF(PROCESSED!E:E,G3685)</f>
        <v>1</v>
      </c>
      <c r="F3685">
        <v>0</v>
      </c>
      <c r="G3685" t="s">
        <v>20087</v>
      </c>
    </row>
    <row r="3686" spans="1:7" hidden="1" x14ac:dyDescent="0.2">
      <c r="A3686" t="s">
        <v>29537</v>
      </c>
      <c r="B3686" t="s">
        <v>29432</v>
      </c>
      <c r="C3686" t="s">
        <v>25715</v>
      </c>
      <c r="D3686" t="s">
        <v>4</v>
      </c>
      <c r="E3686">
        <f>COUNTIF(PROCESSED!E:E,G3686)</f>
        <v>1</v>
      </c>
      <c r="F3686">
        <v>0</v>
      </c>
      <c r="G3686" t="s">
        <v>21014</v>
      </c>
    </row>
    <row r="3687" spans="1:7" hidden="1" x14ac:dyDescent="0.2">
      <c r="A3687" t="s">
        <v>29538</v>
      </c>
      <c r="B3687" t="s">
        <v>29432</v>
      </c>
      <c r="C3687" t="s">
        <v>29539</v>
      </c>
      <c r="D3687" t="s">
        <v>4</v>
      </c>
      <c r="E3687">
        <f>COUNTIF(PROCESSED!E:E,G3687)</f>
        <v>1</v>
      </c>
      <c r="F3687">
        <v>0</v>
      </c>
      <c r="G3687" t="s">
        <v>11704</v>
      </c>
    </row>
    <row r="3688" spans="1:7" hidden="1" x14ac:dyDescent="0.2">
      <c r="A3688" t="s">
        <v>29540</v>
      </c>
      <c r="B3688" t="s">
        <v>29432</v>
      </c>
      <c r="C3688" t="s">
        <v>29541</v>
      </c>
      <c r="D3688" t="s">
        <v>4</v>
      </c>
      <c r="E3688">
        <f>COUNTIF(PROCESSED!E:E,G3688)</f>
        <v>1</v>
      </c>
      <c r="F3688">
        <v>0</v>
      </c>
      <c r="G3688" t="s">
        <v>5830</v>
      </c>
    </row>
    <row r="3689" spans="1:7" hidden="1" x14ac:dyDescent="0.2">
      <c r="A3689" t="s">
        <v>29542</v>
      </c>
      <c r="B3689" t="s">
        <v>29432</v>
      </c>
      <c r="C3689" t="s">
        <v>29543</v>
      </c>
      <c r="D3689" t="s">
        <v>4</v>
      </c>
      <c r="E3689">
        <f>COUNTIF(PROCESSED!E:E,G3689)</f>
        <v>1</v>
      </c>
      <c r="F3689">
        <v>0</v>
      </c>
      <c r="G3689" t="s">
        <v>405</v>
      </c>
    </row>
    <row r="3690" spans="1:7" hidden="1" x14ac:dyDescent="0.2">
      <c r="A3690" t="s">
        <v>29544</v>
      </c>
      <c r="B3690" t="s">
        <v>29432</v>
      </c>
      <c r="C3690" t="s">
        <v>29545</v>
      </c>
      <c r="D3690" t="s">
        <v>1017</v>
      </c>
      <c r="E3690">
        <f>COUNTIF(PROCESSED!E:E,G3690)</f>
        <v>1</v>
      </c>
      <c r="F3690">
        <v>0</v>
      </c>
      <c r="G3690" t="s">
        <v>20724</v>
      </c>
    </row>
    <row r="3691" spans="1:7" hidden="1" x14ac:dyDescent="0.2">
      <c r="A3691" t="s">
        <v>29546</v>
      </c>
      <c r="B3691" t="s">
        <v>29432</v>
      </c>
      <c r="C3691" t="s">
        <v>29547</v>
      </c>
      <c r="D3691" t="s">
        <v>4</v>
      </c>
      <c r="E3691">
        <f>COUNTIF(PROCESSED!E:E,G3691)</f>
        <v>1</v>
      </c>
      <c r="F3691">
        <v>0</v>
      </c>
      <c r="G3691" t="s">
        <v>14923</v>
      </c>
    </row>
    <row r="3692" spans="1:7" hidden="1" x14ac:dyDescent="0.2">
      <c r="A3692" t="s">
        <v>29548</v>
      </c>
      <c r="B3692" t="s">
        <v>29432</v>
      </c>
      <c r="C3692" t="s">
        <v>29549</v>
      </c>
      <c r="D3692" t="s">
        <v>4</v>
      </c>
      <c r="E3692">
        <f>COUNTIF(PROCESSED!E:E,G3692)</f>
        <v>1</v>
      </c>
      <c r="F3692">
        <v>0</v>
      </c>
      <c r="G3692" t="s">
        <v>6446</v>
      </c>
    </row>
    <row r="3693" spans="1:7" hidden="1" x14ac:dyDescent="0.2">
      <c r="A3693" t="s">
        <v>29550</v>
      </c>
      <c r="B3693" t="s">
        <v>29432</v>
      </c>
      <c r="C3693" t="s">
        <v>29551</v>
      </c>
      <c r="D3693" t="s">
        <v>4</v>
      </c>
      <c r="E3693">
        <f>COUNTIF(PROCESSED!E:E,G3693)</f>
        <v>1</v>
      </c>
      <c r="F3693">
        <v>0</v>
      </c>
      <c r="G3693" t="s">
        <v>17639</v>
      </c>
    </row>
    <row r="3694" spans="1:7" hidden="1" x14ac:dyDescent="0.2">
      <c r="A3694" t="s">
        <v>29552</v>
      </c>
      <c r="B3694" t="s">
        <v>29432</v>
      </c>
      <c r="C3694" t="s">
        <v>29553</v>
      </c>
      <c r="D3694" t="s">
        <v>4</v>
      </c>
      <c r="E3694">
        <f>COUNTIF(PROCESSED!E:E,G3694)</f>
        <v>1</v>
      </c>
      <c r="F3694">
        <v>0</v>
      </c>
      <c r="G3694" t="s">
        <v>9710</v>
      </c>
    </row>
    <row r="3695" spans="1:7" hidden="1" x14ac:dyDescent="0.2">
      <c r="A3695" t="s">
        <v>29554</v>
      </c>
      <c r="B3695" t="s">
        <v>29432</v>
      </c>
      <c r="C3695" t="s">
        <v>29555</v>
      </c>
      <c r="D3695" t="s">
        <v>4</v>
      </c>
      <c r="E3695">
        <f>COUNTIF(PROCESSED!E:E,G3695)</f>
        <v>1</v>
      </c>
      <c r="F3695">
        <v>0</v>
      </c>
      <c r="G3695" t="s">
        <v>1340</v>
      </c>
    </row>
    <row r="3696" spans="1:7" hidden="1" x14ac:dyDescent="0.2">
      <c r="A3696" t="s">
        <v>29556</v>
      </c>
      <c r="B3696" t="s">
        <v>29432</v>
      </c>
      <c r="C3696" t="s">
        <v>29557</v>
      </c>
      <c r="D3696" t="s">
        <v>4</v>
      </c>
      <c r="E3696">
        <f>COUNTIF(PROCESSED!E:E,G3696)</f>
        <v>1</v>
      </c>
      <c r="F3696">
        <v>0</v>
      </c>
      <c r="G3696" t="s">
        <v>19500</v>
      </c>
    </row>
    <row r="3697" spans="1:7" hidden="1" x14ac:dyDescent="0.2">
      <c r="A3697" t="s">
        <v>29558</v>
      </c>
      <c r="B3697" t="s">
        <v>29432</v>
      </c>
      <c r="C3697" t="s">
        <v>29559</v>
      </c>
      <c r="D3697" t="s">
        <v>4</v>
      </c>
      <c r="E3697">
        <f>COUNTIF(PROCESSED!E:E,G3697)</f>
        <v>1</v>
      </c>
      <c r="F3697">
        <v>0</v>
      </c>
      <c r="G3697" t="s">
        <v>887</v>
      </c>
    </row>
    <row r="3698" spans="1:7" hidden="1" x14ac:dyDescent="0.2">
      <c r="A3698" t="s">
        <v>29560</v>
      </c>
      <c r="B3698" t="s">
        <v>29432</v>
      </c>
      <c r="C3698" t="s">
        <v>29561</v>
      </c>
      <c r="D3698" t="s">
        <v>4</v>
      </c>
      <c r="E3698">
        <f>COUNTIF(PROCESSED!E:E,G3698)</f>
        <v>1</v>
      </c>
      <c r="F3698">
        <v>0</v>
      </c>
      <c r="G3698" t="s">
        <v>2588</v>
      </c>
    </row>
    <row r="3699" spans="1:7" hidden="1" x14ac:dyDescent="0.2">
      <c r="A3699" t="s">
        <v>29562</v>
      </c>
      <c r="B3699" t="s">
        <v>29432</v>
      </c>
      <c r="C3699" t="s">
        <v>29563</v>
      </c>
      <c r="D3699" t="s">
        <v>4</v>
      </c>
      <c r="E3699">
        <f>COUNTIF(PROCESSED!E:E,G3699)</f>
        <v>1</v>
      </c>
      <c r="F3699">
        <v>0</v>
      </c>
      <c r="G3699" t="s">
        <v>11241</v>
      </c>
    </row>
    <row r="3700" spans="1:7" hidden="1" x14ac:dyDescent="0.2">
      <c r="A3700" t="s">
        <v>29564</v>
      </c>
      <c r="B3700" t="s">
        <v>29432</v>
      </c>
      <c r="C3700" t="s">
        <v>29565</v>
      </c>
      <c r="D3700" t="s">
        <v>4</v>
      </c>
      <c r="E3700">
        <f>COUNTIF(PROCESSED!E:E,G3700)</f>
        <v>1</v>
      </c>
      <c r="F3700">
        <v>0</v>
      </c>
      <c r="G3700" t="s">
        <v>6003</v>
      </c>
    </row>
    <row r="3701" spans="1:7" hidden="1" x14ac:dyDescent="0.2">
      <c r="A3701" t="s">
        <v>29566</v>
      </c>
      <c r="B3701" t="s">
        <v>29432</v>
      </c>
      <c r="C3701" t="s">
        <v>29567</v>
      </c>
      <c r="D3701" t="s">
        <v>1017</v>
      </c>
      <c r="E3701">
        <f>COUNTIF(PROCESSED!E:E,G3701)</f>
        <v>1</v>
      </c>
      <c r="F3701">
        <v>0</v>
      </c>
      <c r="G3701" t="s">
        <v>1018</v>
      </c>
    </row>
    <row r="3702" spans="1:7" hidden="1" x14ac:dyDescent="0.2">
      <c r="A3702" t="s">
        <v>29568</v>
      </c>
      <c r="B3702" t="s">
        <v>29432</v>
      </c>
      <c r="C3702" t="s">
        <v>29569</v>
      </c>
      <c r="D3702" t="s">
        <v>4</v>
      </c>
      <c r="E3702">
        <f>COUNTIF(PROCESSED!E:E,G3702)</f>
        <v>1</v>
      </c>
      <c r="F3702">
        <v>0</v>
      </c>
      <c r="G3702" t="s">
        <v>12701</v>
      </c>
    </row>
    <row r="3703" spans="1:7" hidden="1" x14ac:dyDescent="0.2">
      <c r="A3703" t="s">
        <v>29570</v>
      </c>
      <c r="B3703" t="s">
        <v>29432</v>
      </c>
      <c r="C3703" t="s">
        <v>29571</v>
      </c>
      <c r="D3703" t="s">
        <v>4</v>
      </c>
      <c r="E3703">
        <f>COUNTIF(PROCESSED!E:E,G3703)</f>
        <v>1</v>
      </c>
      <c r="F3703">
        <v>0</v>
      </c>
      <c r="G3703" t="s">
        <v>14648</v>
      </c>
    </row>
    <row r="3704" spans="1:7" hidden="1" x14ac:dyDescent="0.2">
      <c r="A3704" t="s">
        <v>29572</v>
      </c>
      <c r="B3704" t="s">
        <v>29432</v>
      </c>
      <c r="C3704" t="s">
        <v>29573</v>
      </c>
      <c r="D3704" t="s">
        <v>4</v>
      </c>
      <c r="E3704">
        <f>COUNTIF(PROCESSED!E:E,G3704)</f>
        <v>1</v>
      </c>
      <c r="F3704">
        <v>0</v>
      </c>
      <c r="G3704" t="s">
        <v>7508</v>
      </c>
    </row>
    <row r="3705" spans="1:7" hidden="1" x14ac:dyDescent="0.2">
      <c r="A3705" t="s">
        <v>29574</v>
      </c>
      <c r="B3705" t="s">
        <v>29432</v>
      </c>
      <c r="C3705" t="s">
        <v>29575</v>
      </c>
      <c r="D3705" t="s">
        <v>4</v>
      </c>
      <c r="E3705">
        <f>COUNTIF(PROCESSED!E:E,G3705)</f>
        <v>1</v>
      </c>
      <c r="F3705">
        <v>0</v>
      </c>
      <c r="G3705" t="s">
        <v>17527</v>
      </c>
    </row>
    <row r="3706" spans="1:7" hidden="1" x14ac:dyDescent="0.2">
      <c r="A3706" t="s">
        <v>29576</v>
      </c>
      <c r="B3706" t="s">
        <v>29432</v>
      </c>
      <c r="C3706" t="s">
        <v>29577</v>
      </c>
      <c r="D3706" t="s">
        <v>4</v>
      </c>
      <c r="E3706">
        <f>COUNTIF(PROCESSED!E:E,G3706)</f>
        <v>1</v>
      </c>
      <c r="F3706">
        <v>0</v>
      </c>
      <c r="G3706" t="s">
        <v>18027</v>
      </c>
    </row>
    <row r="3707" spans="1:7" hidden="1" x14ac:dyDescent="0.2">
      <c r="A3707" t="s">
        <v>29578</v>
      </c>
      <c r="B3707" t="s">
        <v>29432</v>
      </c>
      <c r="C3707" t="s">
        <v>29579</v>
      </c>
      <c r="D3707" t="s">
        <v>4</v>
      </c>
      <c r="E3707">
        <f>COUNTIF(PROCESSED!E:E,G3707)</f>
        <v>1</v>
      </c>
      <c r="F3707">
        <v>0</v>
      </c>
      <c r="G3707" t="s">
        <v>17523</v>
      </c>
    </row>
    <row r="3708" spans="1:7" hidden="1" x14ac:dyDescent="0.2">
      <c r="A3708" t="s">
        <v>29580</v>
      </c>
      <c r="B3708" t="s">
        <v>29432</v>
      </c>
      <c r="C3708" t="s">
        <v>29581</v>
      </c>
      <c r="D3708" t="s">
        <v>4</v>
      </c>
      <c r="E3708">
        <f>COUNTIF(PROCESSED!E:E,G3708)</f>
        <v>1</v>
      </c>
      <c r="F3708">
        <v>0</v>
      </c>
      <c r="G3708" t="s">
        <v>15209</v>
      </c>
    </row>
    <row r="3709" spans="1:7" hidden="1" x14ac:dyDescent="0.2">
      <c r="A3709" t="s">
        <v>29582</v>
      </c>
      <c r="B3709" t="s">
        <v>29432</v>
      </c>
      <c r="C3709" t="s">
        <v>29583</v>
      </c>
      <c r="D3709" t="s">
        <v>1017</v>
      </c>
      <c r="E3709">
        <f>COUNTIF(PROCESSED!E:E,G3709)</f>
        <v>1</v>
      </c>
      <c r="F3709">
        <v>0</v>
      </c>
      <c r="G3709" t="s">
        <v>16738</v>
      </c>
    </row>
    <row r="3710" spans="1:7" hidden="1" x14ac:dyDescent="0.2">
      <c r="A3710" t="s">
        <v>29584</v>
      </c>
      <c r="B3710" t="s">
        <v>29432</v>
      </c>
      <c r="C3710" t="s">
        <v>29585</v>
      </c>
      <c r="D3710" t="s">
        <v>4</v>
      </c>
      <c r="E3710">
        <f>COUNTIF(PROCESSED!E:E,G3710)</f>
        <v>1</v>
      </c>
      <c r="F3710">
        <v>0</v>
      </c>
      <c r="G3710" t="s">
        <v>20178</v>
      </c>
    </row>
    <row r="3711" spans="1:7" hidden="1" x14ac:dyDescent="0.2">
      <c r="A3711" t="s">
        <v>29586</v>
      </c>
      <c r="B3711" t="s">
        <v>29432</v>
      </c>
      <c r="C3711" t="s">
        <v>29587</v>
      </c>
      <c r="D3711" t="s">
        <v>4</v>
      </c>
      <c r="E3711">
        <f>COUNTIF(PROCESSED!E:E,G3711)</f>
        <v>1</v>
      </c>
      <c r="F3711">
        <v>0</v>
      </c>
      <c r="G3711" t="s">
        <v>4443</v>
      </c>
    </row>
    <row r="3712" spans="1:7" hidden="1" x14ac:dyDescent="0.2">
      <c r="A3712" t="s">
        <v>29588</v>
      </c>
      <c r="B3712" t="s">
        <v>29432</v>
      </c>
      <c r="C3712" t="s">
        <v>29589</v>
      </c>
      <c r="D3712" t="s">
        <v>4</v>
      </c>
      <c r="E3712">
        <f>COUNTIF(PROCESSED!E:E,G3712)</f>
        <v>1</v>
      </c>
      <c r="F3712">
        <v>0</v>
      </c>
      <c r="G3712" t="s">
        <v>14415</v>
      </c>
    </row>
    <row r="3713" spans="1:7" hidden="1" x14ac:dyDescent="0.2">
      <c r="A3713" t="s">
        <v>29590</v>
      </c>
      <c r="B3713" t="s">
        <v>29432</v>
      </c>
      <c r="C3713" t="s">
        <v>29591</v>
      </c>
      <c r="D3713" t="s">
        <v>4</v>
      </c>
      <c r="E3713">
        <f>COUNTIF(PROCESSED!E:E,G3713)</f>
        <v>1</v>
      </c>
      <c r="F3713">
        <v>0</v>
      </c>
      <c r="G3713" t="s">
        <v>9698</v>
      </c>
    </row>
    <row r="3714" spans="1:7" hidden="1" x14ac:dyDescent="0.2">
      <c r="A3714" t="s">
        <v>29592</v>
      </c>
      <c r="B3714" t="s">
        <v>29432</v>
      </c>
      <c r="C3714" t="s">
        <v>29593</v>
      </c>
      <c r="D3714" t="s">
        <v>4</v>
      </c>
      <c r="E3714">
        <f>COUNTIF(PROCESSED!E:E,G3714)</f>
        <v>1</v>
      </c>
      <c r="F3714">
        <v>0</v>
      </c>
      <c r="G3714" t="s">
        <v>16113</v>
      </c>
    </row>
    <row r="3715" spans="1:7" hidden="1" x14ac:dyDescent="0.2">
      <c r="A3715" t="s">
        <v>29594</v>
      </c>
      <c r="B3715" t="s">
        <v>29432</v>
      </c>
      <c r="C3715" t="s">
        <v>29595</v>
      </c>
      <c r="D3715" t="s">
        <v>4</v>
      </c>
      <c r="E3715">
        <f>COUNTIF(PROCESSED!E:E,G3715)</f>
        <v>1</v>
      </c>
      <c r="F3715">
        <v>0</v>
      </c>
      <c r="G3715" t="s">
        <v>17725</v>
      </c>
    </row>
    <row r="3716" spans="1:7" hidden="1" x14ac:dyDescent="0.2">
      <c r="A3716" t="s">
        <v>29596</v>
      </c>
      <c r="B3716" t="s">
        <v>29432</v>
      </c>
      <c r="C3716" t="s">
        <v>29597</v>
      </c>
      <c r="D3716" t="s">
        <v>4</v>
      </c>
      <c r="E3716">
        <f>COUNTIF(PROCESSED!E:E,G3716)</f>
        <v>1</v>
      </c>
      <c r="F3716">
        <v>0</v>
      </c>
      <c r="G3716" t="s">
        <v>3302</v>
      </c>
    </row>
    <row r="3717" spans="1:7" hidden="1" x14ac:dyDescent="0.2">
      <c r="A3717" t="s">
        <v>29598</v>
      </c>
      <c r="B3717" t="s">
        <v>29432</v>
      </c>
      <c r="C3717" t="s">
        <v>29599</v>
      </c>
      <c r="D3717" t="s">
        <v>4</v>
      </c>
      <c r="E3717">
        <f>COUNTIF(PROCESSED!E:E,G3717)</f>
        <v>1</v>
      </c>
      <c r="F3717">
        <v>0</v>
      </c>
      <c r="G3717" t="s">
        <v>6105</v>
      </c>
    </row>
    <row r="3718" spans="1:7" hidden="1" x14ac:dyDescent="0.2">
      <c r="A3718" t="s">
        <v>29600</v>
      </c>
      <c r="B3718" t="s">
        <v>29432</v>
      </c>
      <c r="C3718" t="s">
        <v>29601</v>
      </c>
      <c r="D3718" t="s">
        <v>4</v>
      </c>
      <c r="E3718">
        <f>COUNTIF(PROCESSED!E:E,G3718)</f>
        <v>1</v>
      </c>
      <c r="F3718">
        <v>0</v>
      </c>
      <c r="G3718" t="s">
        <v>2258</v>
      </c>
    </row>
    <row r="3719" spans="1:7" hidden="1" x14ac:dyDescent="0.2">
      <c r="A3719" t="s">
        <v>29602</v>
      </c>
      <c r="B3719" t="s">
        <v>29432</v>
      </c>
      <c r="C3719" t="s">
        <v>29603</v>
      </c>
      <c r="D3719" t="s">
        <v>4</v>
      </c>
      <c r="E3719">
        <f>COUNTIF(PROCESSED!E:E,G3719)</f>
        <v>1</v>
      </c>
      <c r="F3719">
        <v>0</v>
      </c>
      <c r="G3719" t="s">
        <v>10982</v>
      </c>
    </row>
    <row r="3720" spans="1:7" hidden="1" x14ac:dyDescent="0.2">
      <c r="A3720" t="s">
        <v>29604</v>
      </c>
      <c r="B3720" t="s">
        <v>29432</v>
      </c>
      <c r="C3720" t="s">
        <v>29605</v>
      </c>
      <c r="D3720" t="s">
        <v>4</v>
      </c>
      <c r="E3720">
        <f>COUNTIF(PROCESSED!E:E,G3720)</f>
        <v>1</v>
      </c>
      <c r="F3720">
        <v>0</v>
      </c>
      <c r="G3720" t="s">
        <v>5516</v>
      </c>
    </row>
    <row r="3721" spans="1:7" hidden="1" x14ac:dyDescent="0.2">
      <c r="A3721" t="s">
        <v>29606</v>
      </c>
      <c r="B3721" t="s">
        <v>29432</v>
      </c>
      <c r="C3721" t="s">
        <v>29607</v>
      </c>
      <c r="D3721" t="s">
        <v>4</v>
      </c>
      <c r="E3721">
        <f>COUNTIF(PROCESSED!E:E,G3721)</f>
        <v>1</v>
      </c>
      <c r="F3721">
        <v>0</v>
      </c>
      <c r="G3721" t="s">
        <v>18071</v>
      </c>
    </row>
    <row r="3722" spans="1:7" hidden="1" x14ac:dyDescent="0.2">
      <c r="A3722" t="s">
        <v>29608</v>
      </c>
      <c r="B3722" t="s">
        <v>29432</v>
      </c>
      <c r="C3722" t="s">
        <v>29609</v>
      </c>
      <c r="D3722" t="s">
        <v>1017</v>
      </c>
      <c r="E3722">
        <f>COUNTIF(PROCESSED!E:E,G3722)</f>
        <v>1</v>
      </c>
      <c r="F3722">
        <v>0</v>
      </c>
      <c r="G3722" t="s">
        <v>9217</v>
      </c>
    </row>
    <row r="3723" spans="1:7" hidden="1" x14ac:dyDescent="0.2">
      <c r="A3723" t="s">
        <v>29610</v>
      </c>
      <c r="B3723" t="s">
        <v>29432</v>
      </c>
      <c r="C3723" t="s">
        <v>29611</v>
      </c>
      <c r="D3723" t="s">
        <v>4</v>
      </c>
      <c r="E3723">
        <f>COUNTIF(PROCESSED!E:E,G3723)</f>
        <v>1</v>
      </c>
      <c r="F3723">
        <v>0</v>
      </c>
      <c r="G3723" t="s">
        <v>9704</v>
      </c>
    </row>
    <row r="3724" spans="1:7" hidden="1" x14ac:dyDescent="0.2">
      <c r="A3724" t="s">
        <v>29612</v>
      </c>
      <c r="B3724" t="s">
        <v>29432</v>
      </c>
      <c r="C3724" t="s">
        <v>29613</v>
      </c>
      <c r="D3724" t="s">
        <v>4</v>
      </c>
      <c r="E3724">
        <f>COUNTIF(PROCESSED!E:E,G3724)</f>
        <v>1</v>
      </c>
      <c r="F3724">
        <v>0</v>
      </c>
      <c r="G3724" t="s">
        <v>18447</v>
      </c>
    </row>
    <row r="3725" spans="1:7" hidden="1" x14ac:dyDescent="0.2">
      <c r="A3725" t="s">
        <v>29614</v>
      </c>
      <c r="B3725" t="s">
        <v>29432</v>
      </c>
      <c r="C3725" t="s">
        <v>29615</v>
      </c>
      <c r="D3725" t="s">
        <v>4</v>
      </c>
      <c r="E3725">
        <f>COUNTIF(PROCESSED!E:E,G3725)</f>
        <v>1</v>
      </c>
      <c r="F3725">
        <v>0</v>
      </c>
      <c r="G3725" t="s">
        <v>2264</v>
      </c>
    </row>
    <row r="3726" spans="1:7" hidden="1" x14ac:dyDescent="0.2">
      <c r="A3726" t="s">
        <v>29616</v>
      </c>
      <c r="B3726" t="s">
        <v>29432</v>
      </c>
      <c r="C3726" t="s">
        <v>29617</v>
      </c>
      <c r="D3726" t="s">
        <v>4</v>
      </c>
      <c r="E3726">
        <f>COUNTIF(PROCESSED!E:E,G3726)</f>
        <v>1</v>
      </c>
      <c r="F3726">
        <v>0</v>
      </c>
      <c r="G3726" t="s">
        <v>4573</v>
      </c>
    </row>
    <row r="3727" spans="1:7" hidden="1" x14ac:dyDescent="0.2">
      <c r="A3727" t="s">
        <v>29618</v>
      </c>
      <c r="B3727" t="s">
        <v>29432</v>
      </c>
      <c r="C3727" t="s">
        <v>29619</v>
      </c>
      <c r="D3727" t="s">
        <v>1017</v>
      </c>
      <c r="E3727">
        <f>COUNTIF(PROCESSED!E:E,G3727)</f>
        <v>1</v>
      </c>
      <c r="F3727">
        <v>0</v>
      </c>
      <c r="G3727" t="s">
        <v>5814</v>
      </c>
    </row>
    <row r="3728" spans="1:7" hidden="1" x14ac:dyDescent="0.2">
      <c r="A3728" t="s">
        <v>29620</v>
      </c>
      <c r="B3728" t="s">
        <v>29432</v>
      </c>
      <c r="C3728" t="s">
        <v>29621</v>
      </c>
      <c r="D3728" t="s">
        <v>4</v>
      </c>
      <c r="E3728">
        <f>COUNTIF(PROCESSED!E:E,G3728)</f>
        <v>1</v>
      </c>
      <c r="F3728">
        <v>0</v>
      </c>
      <c r="G3728" t="s">
        <v>9558</v>
      </c>
    </row>
    <row r="3729" spans="1:7" hidden="1" x14ac:dyDescent="0.2">
      <c r="A3729" t="s">
        <v>29622</v>
      </c>
      <c r="B3729" t="s">
        <v>29432</v>
      </c>
      <c r="C3729" t="s">
        <v>29623</v>
      </c>
      <c r="D3729" t="s">
        <v>4</v>
      </c>
      <c r="E3729">
        <f>COUNTIF(PROCESSED!E:E,G3729)</f>
        <v>1</v>
      </c>
      <c r="F3729">
        <v>0</v>
      </c>
      <c r="G3729" t="s">
        <v>5048</v>
      </c>
    </row>
    <row r="3730" spans="1:7" hidden="1" x14ac:dyDescent="0.2">
      <c r="A3730" t="s">
        <v>29624</v>
      </c>
      <c r="B3730" t="s">
        <v>29432</v>
      </c>
      <c r="C3730" t="s">
        <v>29625</v>
      </c>
      <c r="D3730" t="s">
        <v>4</v>
      </c>
      <c r="E3730">
        <f>COUNTIF(PROCESSED!E:E,G3730)</f>
        <v>1</v>
      </c>
      <c r="F3730">
        <v>0</v>
      </c>
      <c r="G3730" t="s">
        <v>1680</v>
      </c>
    </row>
    <row r="3731" spans="1:7" hidden="1" x14ac:dyDescent="0.2">
      <c r="A3731" t="s">
        <v>29626</v>
      </c>
      <c r="B3731" t="s">
        <v>29432</v>
      </c>
      <c r="C3731" t="s">
        <v>29627</v>
      </c>
      <c r="D3731" t="s">
        <v>4</v>
      </c>
      <c r="E3731">
        <f>COUNTIF(PROCESSED!E:E,G3731)</f>
        <v>1</v>
      </c>
      <c r="F3731">
        <v>0</v>
      </c>
      <c r="G3731" t="s">
        <v>3528</v>
      </c>
    </row>
    <row r="3732" spans="1:7" hidden="1" x14ac:dyDescent="0.2">
      <c r="A3732" t="s">
        <v>29628</v>
      </c>
      <c r="B3732" t="s">
        <v>29432</v>
      </c>
      <c r="C3732" t="s">
        <v>29629</v>
      </c>
      <c r="D3732" t="s">
        <v>4</v>
      </c>
      <c r="E3732">
        <f>COUNTIF(PROCESSED!E:E,G3732)</f>
        <v>1</v>
      </c>
      <c r="F3732">
        <v>0</v>
      </c>
      <c r="G3732" t="s">
        <v>3192</v>
      </c>
    </row>
    <row r="3733" spans="1:7" hidden="1" x14ac:dyDescent="0.2">
      <c r="A3733" t="s">
        <v>29630</v>
      </c>
      <c r="B3733" t="s">
        <v>29432</v>
      </c>
      <c r="C3733" t="s">
        <v>29631</v>
      </c>
      <c r="D3733" t="s">
        <v>1017</v>
      </c>
      <c r="E3733">
        <f>COUNTIF(PROCESSED!E:E,G3733)</f>
        <v>1</v>
      </c>
      <c r="F3733">
        <v>0</v>
      </c>
      <c r="G3733" t="s">
        <v>12357</v>
      </c>
    </row>
    <row r="3734" spans="1:7" hidden="1" x14ac:dyDescent="0.2">
      <c r="A3734" t="s">
        <v>29632</v>
      </c>
      <c r="B3734" t="s">
        <v>29432</v>
      </c>
      <c r="C3734" t="s">
        <v>29633</v>
      </c>
      <c r="D3734" t="s">
        <v>4</v>
      </c>
      <c r="E3734">
        <f>COUNTIF(PROCESSED!E:E,G3734)</f>
        <v>1</v>
      </c>
      <c r="F3734">
        <v>0</v>
      </c>
      <c r="G3734" t="s">
        <v>7504</v>
      </c>
    </row>
    <row r="3735" spans="1:7" hidden="1" x14ac:dyDescent="0.2">
      <c r="A3735" t="s">
        <v>29634</v>
      </c>
      <c r="B3735" t="s">
        <v>29432</v>
      </c>
      <c r="C3735" t="s">
        <v>29635</v>
      </c>
      <c r="D3735" t="s">
        <v>4</v>
      </c>
      <c r="E3735">
        <f>COUNTIF(PROCESSED!E:E,G3735)</f>
        <v>1</v>
      </c>
      <c r="F3735">
        <v>0</v>
      </c>
      <c r="G3735" t="s">
        <v>5291</v>
      </c>
    </row>
    <row r="3736" spans="1:7" hidden="1" x14ac:dyDescent="0.2">
      <c r="A3736" t="s">
        <v>29636</v>
      </c>
      <c r="B3736" t="s">
        <v>29432</v>
      </c>
      <c r="C3736" t="s">
        <v>29637</v>
      </c>
      <c r="D3736" t="s">
        <v>4</v>
      </c>
      <c r="E3736">
        <f>COUNTIF(PROCESSED!E:E,G3736)</f>
        <v>1</v>
      </c>
      <c r="F3736">
        <v>0</v>
      </c>
      <c r="G3736" t="s">
        <v>5612</v>
      </c>
    </row>
    <row r="3737" spans="1:7" hidden="1" x14ac:dyDescent="0.2">
      <c r="A3737" t="s">
        <v>29638</v>
      </c>
      <c r="B3737" t="s">
        <v>29432</v>
      </c>
      <c r="C3737" t="s">
        <v>29639</v>
      </c>
      <c r="D3737" t="s">
        <v>4</v>
      </c>
      <c r="E3737">
        <f>COUNTIF(PROCESSED!E:E,G3737)</f>
        <v>1</v>
      </c>
      <c r="F3737">
        <v>0</v>
      </c>
      <c r="G3737" t="s">
        <v>129</v>
      </c>
    </row>
    <row r="3738" spans="1:7" hidden="1" x14ac:dyDescent="0.2">
      <c r="A3738" t="s">
        <v>29640</v>
      </c>
      <c r="B3738" t="s">
        <v>29432</v>
      </c>
      <c r="C3738" t="s">
        <v>29641</v>
      </c>
      <c r="D3738" t="s">
        <v>1017</v>
      </c>
      <c r="E3738">
        <f>COUNTIF(PROCESSED!E:E,G3738)</f>
        <v>1</v>
      </c>
      <c r="F3738">
        <v>0</v>
      </c>
      <c r="G3738" t="s">
        <v>9362</v>
      </c>
    </row>
    <row r="3739" spans="1:7" hidden="1" x14ac:dyDescent="0.2">
      <c r="A3739" t="s">
        <v>29642</v>
      </c>
      <c r="B3739" t="s">
        <v>29432</v>
      </c>
      <c r="C3739" t="s">
        <v>29643</v>
      </c>
      <c r="D3739" t="s">
        <v>4</v>
      </c>
      <c r="E3739">
        <f>COUNTIF(PROCESSED!E:E,G3739)</f>
        <v>1</v>
      </c>
      <c r="F3739">
        <v>0</v>
      </c>
      <c r="G3739" t="s">
        <v>6202</v>
      </c>
    </row>
    <row r="3740" spans="1:7" hidden="1" x14ac:dyDescent="0.2">
      <c r="A3740" t="s">
        <v>29644</v>
      </c>
      <c r="B3740" t="s">
        <v>29432</v>
      </c>
      <c r="C3740" t="s">
        <v>29645</v>
      </c>
      <c r="D3740" t="s">
        <v>4</v>
      </c>
      <c r="E3740">
        <f>COUNTIF(PROCESSED!E:E,G3740)</f>
        <v>1</v>
      </c>
      <c r="F3740">
        <v>0</v>
      </c>
      <c r="G3740" t="s">
        <v>2702</v>
      </c>
    </row>
    <row r="3741" spans="1:7" hidden="1" x14ac:dyDescent="0.2">
      <c r="A3741" t="s">
        <v>29646</v>
      </c>
      <c r="B3741" t="s">
        <v>29432</v>
      </c>
      <c r="C3741" t="s">
        <v>29647</v>
      </c>
      <c r="D3741" t="s">
        <v>1017</v>
      </c>
      <c r="E3741">
        <f>COUNTIF(PROCESSED!E:E,G3741)</f>
        <v>1</v>
      </c>
      <c r="F3741">
        <v>0</v>
      </c>
      <c r="G3741" t="s">
        <v>10412</v>
      </c>
    </row>
    <row r="3742" spans="1:7" hidden="1" x14ac:dyDescent="0.2">
      <c r="A3742" t="s">
        <v>29648</v>
      </c>
      <c r="B3742" t="s">
        <v>29432</v>
      </c>
      <c r="C3742" t="s">
        <v>29649</v>
      </c>
      <c r="D3742" t="s">
        <v>4</v>
      </c>
      <c r="E3742">
        <f>COUNTIF(PROCESSED!E:E,G3742)</f>
        <v>1</v>
      </c>
      <c r="F3742">
        <v>0</v>
      </c>
      <c r="G3742" t="s">
        <v>4765</v>
      </c>
    </row>
    <row r="3743" spans="1:7" hidden="1" x14ac:dyDescent="0.2">
      <c r="A3743" t="s">
        <v>29650</v>
      </c>
      <c r="B3743" t="s">
        <v>29432</v>
      </c>
      <c r="C3743" t="s">
        <v>29651</v>
      </c>
      <c r="D3743" t="s">
        <v>4</v>
      </c>
      <c r="E3743">
        <f>COUNTIF(PROCESSED!E:E,G3743)</f>
        <v>1</v>
      </c>
      <c r="F3743">
        <v>0</v>
      </c>
      <c r="G3743" t="s">
        <v>17525</v>
      </c>
    </row>
    <row r="3744" spans="1:7" hidden="1" x14ac:dyDescent="0.2">
      <c r="A3744" t="s">
        <v>29652</v>
      </c>
      <c r="B3744" t="s">
        <v>29432</v>
      </c>
      <c r="C3744" t="s">
        <v>29653</v>
      </c>
      <c r="D3744" t="s">
        <v>4</v>
      </c>
      <c r="E3744">
        <f>COUNTIF(PROCESSED!E:E,G3744)</f>
        <v>1</v>
      </c>
      <c r="F3744">
        <v>0</v>
      </c>
      <c r="G3744" t="s">
        <v>21072</v>
      </c>
    </row>
    <row r="3745" spans="1:7" hidden="1" x14ac:dyDescent="0.2">
      <c r="A3745" t="s">
        <v>29654</v>
      </c>
      <c r="B3745" t="s">
        <v>29432</v>
      </c>
      <c r="C3745" t="s">
        <v>29655</v>
      </c>
      <c r="D3745" t="s">
        <v>4</v>
      </c>
      <c r="E3745">
        <f>COUNTIF(PROCESSED!E:E,G3745)</f>
        <v>1</v>
      </c>
      <c r="F3745">
        <v>0</v>
      </c>
      <c r="G3745" t="s">
        <v>1378</v>
      </c>
    </row>
    <row r="3746" spans="1:7" hidden="1" x14ac:dyDescent="0.2">
      <c r="A3746" t="s">
        <v>29656</v>
      </c>
      <c r="B3746" t="s">
        <v>29432</v>
      </c>
      <c r="C3746" t="s">
        <v>29657</v>
      </c>
      <c r="D3746" t="s">
        <v>4</v>
      </c>
      <c r="E3746">
        <f>COUNTIF(PROCESSED!E:E,G3746)</f>
        <v>1</v>
      </c>
      <c r="F3746">
        <v>0</v>
      </c>
      <c r="G3746" t="s">
        <v>17328</v>
      </c>
    </row>
    <row r="3747" spans="1:7" hidden="1" x14ac:dyDescent="0.2">
      <c r="A3747" t="s">
        <v>29658</v>
      </c>
      <c r="B3747" t="s">
        <v>29432</v>
      </c>
      <c r="C3747" t="s">
        <v>29659</v>
      </c>
      <c r="D3747" t="s">
        <v>4</v>
      </c>
      <c r="E3747">
        <f>COUNTIF(PROCESSED!E:E,G3747)</f>
        <v>1</v>
      </c>
      <c r="F3747">
        <v>0</v>
      </c>
      <c r="G3747" t="s">
        <v>7416</v>
      </c>
    </row>
    <row r="3748" spans="1:7" hidden="1" x14ac:dyDescent="0.2">
      <c r="A3748" t="s">
        <v>29660</v>
      </c>
      <c r="B3748" t="s">
        <v>29432</v>
      </c>
      <c r="C3748" t="s">
        <v>29661</v>
      </c>
      <c r="D3748" t="s">
        <v>4</v>
      </c>
      <c r="E3748">
        <f>COUNTIF(PROCESSED!E:E,G3748)</f>
        <v>1</v>
      </c>
      <c r="F3748">
        <v>0</v>
      </c>
      <c r="G3748" t="s">
        <v>7514</v>
      </c>
    </row>
    <row r="3749" spans="1:7" hidden="1" x14ac:dyDescent="0.2">
      <c r="A3749" t="s">
        <v>29662</v>
      </c>
      <c r="B3749" t="s">
        <v>29432</v>
      </c>
      <c r="C3749" t="s">
        <v>29663</v>
      </c>
      <c r="D3749" t="s">
        <v>4</v>
      </c>
      <c r="E3749">
        <f>COUNTIF(PROCESSED!E:E,G3749)</f>
        <v>1</v>
      </c>
      <c r="F3749">
        <v>0</v>
      </c>
      <c r="G3749" t="s">
        <v>18423</v>
      </c>
    </row>
    <row r="3750" spans="1:7" hidden="1" x14ac:dyDescent="0.2">
      <c r="A3750" t="s">
        <v>29664</v>
      </c>
      <c r="B3750" t="s">
        <v>29432</v>
      </c>
      <c r="C3750" t="s">
        <v>29665</v>
      </c>
      <c r="D3750" t="s">
        <v>4</v>
      </c>
      <c r="E3750">
        <f>COUNTIF(PROCESSED!E:E,G3750)</f>
        <v>1</v>
      </c>
      <c r="F3750">
        <v>0</v>
      </c>
      <c r="G3750" t="s">
        <v>9045</v>
      </c>
    </row>
    <row r="3751" spans="1:7" hidden="1" x14ac:dyDescent="0.2">
      <c r="A3751" t="s">
        <v>29666</v>
      </c>
      <c r="B3751" t="s">
        <v>29432</v>
      </c>
      <c r="C3751" t="s">
        <v>29667</v>
      </c>
      <c r="D3751" t="s">
        <v>4</v>
      </c>
      <c r="E3751">
        <f>COUNTIF(PROCESSED!E:E,G3751)</f>
        <v>1</v>
      </c>
      <c r="F3751">
        <v>0</v>
      </c>
      <c r="G3751" t="s">
        <v>9508</v>
      </c>
    </row>
    <row r="3752" spans="1:7" hidden="1" x14ac:dyDescent="0.2">
      <c r="A3752" t="s">
        <v>29668</v>
      </c>
      <c r="B3752" t="s">
        <v>29432</v>
      </c>
      <c r="C3752" t="s">
        <v>29669</v>
      </c>
      <c r="D3752" t="s">
        <v>4</v>
      </c>
      <c r="E3752">
        <f>COUNTIF(PROCESSED!E:E,G3752)</f>
        <v>1</v>
      </c>
      <c r="F3752">
        <v>0</v>
      </c>
      <c r="G3752" t="s">
        <v>16903</v>
      </c>
    </row>
    <row r="3753" spans="1:7" hidden="1" x14ac:dyDescent="0.2">
      <c r="A3753" t="s">
        <v>29670</v>
      </c>
      <c r="B3753" t="s">
        <v>29432</v>
      </c>
      <c r="C3753" t="s">
        <v>29671</v>
      </c>
      <c r="D3753" t="s">
        <v>4</v>
      </c>
      <c r="E3753">
        <f>COUNTIF(PROCESSED!E:E,G3753)</f>
        <v>1</v>
      </c>
      <c r="F3753">
        <v>0</v>
      </c>
      <c r="G3753" t="s">
        <v>20894</v>
      </c>
    </row>
    <row r="3754" spans="1:7" hidden="1" x14ac:dyDescent="0.2">
      <c r="A3754" t="s">
        <v>29672</v>
      </c>
      <c r="B3754" t="s">
        <v>29432</v>
      </c>
      <c r="C3754" t="s">
        <v>29673</v>
      </c>
      <c r="D3754" t="s">
        <v>4</v>
      </c>
      <c r="E3754">
        <f>COUNTIF(PROCESSED!E:E,G3754)</f>
        <v>1</v>
      </c>
      <c r="F3754">
        <v>0</v>
      </c>
      <c r="G3754" t="s">
        <v>11772</v>
      </c>
    </row>
    <row r="3755" spans="1:7" hidden="1" x14ac:dyDescent="0.2">
      <c r="A3755" t="s">
        <v>29674</v>
      </c>
      <c r="B3755" t="s">
        <v>29432</v>
      </c>
      <c r="C3755" t="s">
        <v>29675</v>
      </c>
      <c r="D3755" t="s">
        <v>4</v>
      </c>
      <c r="E3755">
        <f>COUNTIF(PROCESSED!E:E,G3755)</f>
        <v>1</v>
      </c>
      <c r="F3755">
        <v>0</v>
      </c>
      <c r="G3755" t="s">
        <v>6847</v>
      </c>
    </row>
    <row r="3756" spans="1:7" hidden="1" x14ac:dyDescent="0.2">
      <c r="A3756" t="s">
        <v>29676</v>
      </c>
      <c r="B3756" t="s">
        <v>29432</v>
      </c>
      <c r="C3756" t="s">
        <v>29677</v>
      </c>
      <c r="D3756" t="s">
        <v>4</v>
      </c>
      <c r="E3756">
        <f>COUNTIF(PROCESSED!E:E,G3756)</f>
        <v>1</v>
      </c>
      <c r="F3756">
        <v>0</v>
      </c>
      <c r="G3756" t="s">
        <v>7422</v>
      </c>
    </row>
    <row r="3757" spans="1:7" hidden="1" x14ac:dyDescent="0.2">
      <c r="A3757" t="s">
        <v>29678</v>
      </c>
      <c r="B3757" t="s">
        <v>29432</v>
      </c>
      <c r="C3757" t="s">
        <v>29679</v>
      </c>
      <c r="D3757" t="s">
        <v>4</v>
      </c>
      <c r="E3757">
        <f>COUNTIF(PROCESSED!E:E,G3757)</f>
        <v>1</v>
      </c>
      <c r="F3757">
        <v>0</v>
      </c>
      <c r="G3757" t="s">
        <v>413</v>
      </c>
    </row>
    <row r="3758" spans="1:7" hidden="1" x14ac:dyDescent="0.2">
      <c r="A3758" t="s">
        <v>29680</v>
      </c>
      <c r="B3758" t="s">
        <v>29432</v>
      </c>
      <c r="C3758" t="s">
        <v>29681</v>
      </c>
      <c r="D3758" t="s">
        <v>4</v>
      </c>
      <c r="E3758">
        <f>COUNTIF(PROCESSED!E:E,G3758)</f>
        <v>1</v>
      </c>
      <c r="F3758">
        <v>0</v>
      </c>
      <c r="G3758" t="s">
        <v>8666</v>
      </c>
    </row>
    <row r="3759" spans="1:7" hidden="1" x14ac:dyDescent="0.2">
      <c r="A3759" t="s">
        <v>29682</v>
      </c>
      <c r="B3759" t="s">
        <v>29432</v>
      </c>
      <c r="C3759" t="s">
        <v>29683</v>
      </c>
      <c r="D3759" t="s">
        <v>4</v>
      </c>
      <c r="E3759">
        <f>COUNTIF(PROCESSED!E:E,G3759)</f>
        <v>1</v>
      </c>
      <c r="F3759">
        <v>0</v>
      </c>
      <c r="G3759" t="s">
        <v>853</v>
      </c>
    </row>
    <row r="3760" spans="1:7" hidden="1" x14ac:dyDescent="0.2">
      <c r="A3760" t="s">
        <v>29684</v>
      </c>
      <c r="B3760" t="s">
        <v>29432</v>
      </c>
      <c r="C3760" t="s">
        <v>29685</v>
      </c>
      <c r="D3760" t="s">
        <v>4</v>
      </c>
      <c r="E3760">
        <f>COUNTIF(PROCESSED!E:E,G3760)</f>
        <v>1</v>
      </c>
      <c r="F3760">
        <v>0</v>
      </c>
      <c r="G3760" t="s">
        <v>1650</v>
      </c>
    </row>
    <row r="3761" spans="1:7" hidden="1" x14ac:dyDescent="0.2">
      <c r="A3761" t="s">
        <v>29686</v>
      </c>
      <c r="B3761" t="s">
        <v>29432</v>
      </c>
      <c r="C3761" t="s">
        <v>29687</v>
      </c>
      <c r="D3761" t="s">
        <v>4</v>
      </c>
      <c r="E3761">
        <f>COUNTIF(PROCESSED!E:E,G3761)</f>
        <v>1</v>
      </c>
      <c r="F3761">
        <v>0</v>
      </c>
      <c r="G3761" t="s">
        <v>15652</v>
      </c>
    </row>
    <row r="3762" spans="1:7" hidden="1" x14ac:dyDescent="0.2">
      <c r="A3762" t="s">
        <v>29688</v>
      </c>
      <c r="B3762" t="s">
        <v>29432</v>
      </c>
      <c r="C3762" t="s">
        <v>29689</v>
      </c>
      <c r="D3762" t="s">
        <v>4</v>
      </c>
      <c r="E3762">
        <f>COUNTIF(PROCESSED!E:E,G3762)</f>
        <v>1</v>
      </c>
      <c r="F3762">
        <v>0</v>
      </c>
      <c r="G3762" t="s">
        <v>15241</v>
      </c>
    </row>
    <row r="3763" spans="1:7" hidden="1" x14ac:dyDescent="0.2">
      <c r="A3763" t="s">
        <v>29690</v>
      </c>
      <c r="B3763" t="s">
        <v>29432</v>
      </c>
      <c r="C3763" t="s">
        <v>29691</v>
      </c>
      <c r="D3763" t="s">
        <v>4</v>
      </c>
      <c r="E3763">
        <f>COUNTIF(PROCESSED!E:E,G3763)</f>
        <v>1</v>
      </c>
      <c r="F3763">
        <v>0</v>
      </c>
      <c r="G3763" t="s">
        <v>16550</v>
      </c>
    </row>
    <row r="3764" spans="1:7" hidden="1" x14ac:dyDescent="0.2">
      <c r="A3764" t="s">
        <v>29692</v>
      </c>
      <c r="B3764" t="s">
        <v>29432</v>
      </c>
      <c r="C3764" t="s">
        <v>29693</v>
      </c>
      <c r="D3764" t="s">
        <v>4</v>
      </c>
      <c r="E3764">
        <f>COUNTIF(PROCESSED!E:E,G3764)</f>
        <v>1</v>
      </c>
      <c r="F3764">
        <v>0</v>
      </c>
      <c r="G3764" t="s">
        <v>9532</v>
      </c>
    </row>
    <row r="3765" spans="1:7" hidden="1" x14ac:dyDescent="0.2">
      <c r="A3765" t="s">
        <v>29694</v>
      </c>
      <c r="B3765" t="s">
        <v>29432</v>
      </c>
      <c r="C3765" t="s">
        <v>29695</v>
      </c>
      <c r="D3765" t="s">
        <v>4</v>
      </c>
      <c r="E3765">
        <f>COUNTIF(PROCESSED!E:E,G3765)</f>
        <v>1</v>
      </c>
      <c r="F3765">
        <v>0</v>
      </c>
      <c r="G3765" t="s">
        <v>10864</v>
      </c>
    </row>
    <row r="3766" spans="1:7" hidden="1" x14ac:dyDescent="0.2">
      <c r="A3766" t="s">
        <v>29696</v>
      </c>
      <c r="B3766" t="s">
        <v>29432</v>
      </c>
      <c r="C3766" t="s">
        <v>29697</v>
      </c>
      <c r="D3766" t="s">
        <v>4</v>
      </c>
      <c r="E3766">
        <f>COUNTIF(PROCESSED!E:E,G3766)</f>
        <v>1</v>
      </c>
      <c r="F3766">
        <v>0</v>
      </c>
      <c r="G3766" t="s">
        <v>10924</v>
      </c>
    </row>
    <row r="3767" spans="1:7" hidden="1" x14ac:dyDescent="0.2">
      <c r="A3767" t="s">
        <v>29698</v>
      </c>
      <c r="B3767" t="s">
        <v>29432</v>
      </c>
      <c r="C3767" t="s">
        <v>29699</v>
      </c>
      <c r="D3767" t="s">
        <v>4</v>
      </c>
      <c r="E3767">
        <f>COUNTIF(PROCESSED!E:E,G3767)</f>
        <v>1</v>
      </c>
      <c r="F3767">
        <v>0</v>
      </c>
      <c r="G3767" t="s">
        <v>15437</v>
      </c>
    </row>
    <row r="3768" spans="1:7" hidden="1" x14ac:dyDescent="0.2">
      <c r="A3768" t="s">
        <v>29700</v>
      </c>
      <c r="B3768" t="s">
        <v>29432</v>
      </c>
      <c r="C3768" t="s">
        <v>29701</v>
      </c>
      <c r="D3768" t="s">
        <v>4</v>
      </c>
      <c r="E3768">
        <f>COUNTIF(PROCESSED!E:E,G3768)</f>
        <v>1</v>
      </c>
      <c r="F3768">
        <v>0</v>
      </c>
      <c r="G3768" t="s">
        <v>6029</v>
      </c>
    </row>
    <row r="3769" spans="1:7" hidden="1" x14ac:dyDescent="0.2">
      <c r="A3769" t="s">
        <v>29702</v>
      </c>
      <c r="B3769" t="s">
        <v>29432</v>
      </c>
      <c r="C3769" t="s">
        <v>29703</v>
      </c>
      <c r="D3769" t="s">
        <v>4</v>
      </c>
      <c r="E3769">
        <f>COUNTIF(PROCESSED!E:E,G3769)</f>
        <v>1</v>
      </c>
      <c r="F3769">
        <v>0</v>
      </c>
      <c r="G3769" t="s">
        <v>2234</v>
      </c>
    </row>
    <row r="3770" spans="1:7" hidden="1" x14ac:dyDescent="0.2">
      <c r="A3770" t="s">
        <v>29704</v>
      </c>
      <c r="B3770" t="s">
        <v>29432</v>
      </c>
      <c r="C3770" t="s">
        <v>29705</v>
      </c>
      <c r="D3770" t="s">
        <v>4</v>
      </c>
      <c r="E3770">
        <f>COUNTIF(PROCESSED!E:E,G3770)</f>
        <v>1</v>
      </c>
      <c r="F3770">
        <v>0</v>
      </c>
      <c r="G3770" t="s">
        <v>21232</v>
      </c>
    </row>
    <row r="3771" spans="1:7" hidden="1" x14ac:dyDescent="0.2">
      <c r="A3771" t="s">
        <v>29706</v>
      </c>
      <c r="B3771" t="s">
        <v>29432</v>
      </c>
      <c r="C3771" t="s">
        <v>29707</v>
      </c>
      <c r="D3771" t="s">
        <v>4</v>
      </c>
      <c r="E3771">
        <f>COUNTIF(PROCESSED!E:E,G3771)</f>
        <v>1</v>
      </c>
      <c r="F3771">
        <v>0</v>
      </c>
      <c r="G3771" t="s">
        <v>7189</v>
      </c>
    </row>
    <row r="3772" spans="1:7" hidden="1" x14ac:dyDescent="0.2">
      <c r="A3772" t="s">
        <v>29708</v>
      </c>
      <c r="B3772" t="s">
        <v>29432</v>
      </c>
      <c r="C3772" t="s">
        <v>29709</v>
      </c>
      <c r="D3772" t="s">
        <v>4</v>
      </c>
      <c r="E3772">
        <f>COUNTIF(PROCESSED!E:E,G3772)</f>
        <v>1</v>
      </c>
      <c r="F3772">
        <v>0</v>
      </c>
      <c r="G3772" t="s">
        <v>14736</v>
      </c>
    </row>
    <row r="3773" spans="1:7" hidden="1" x14ac:dyDescent="0.2">
      <c r="A3773" t="s">
        <v>29710</v>
      </c>
      <c r="B3773" t="s">
        <v>29432</v>
      </c>
      <c r="C3773" t="s">
        <v>29711</v>
      </c>
      <c r="D3773" t="s">
        <v>4</v>
      </c>
      <c r="E3773">
        <f>COUNTIF(PROCESSED!E:E,G3773)</f>
        <v>1</v>
      </c>
      <c r="F3773">
        <v>0</v>
      </c>
      <c r="G3773" t="s">
        <v>8105</v>
      </c>
    </row>
    <row r="3774" spans="1:7" hidden="1" x14ac:dyDescent="0.2">
      <c r="A3774" t="s">
        <v>29712</v>
      </c>
      <c r="B3774" t="s">
        <v>29432</v>
      </c>
      <c r="C3774" t="s">
        <v>29713</v>
      </c>
      <c r="D3774" t="s">
        <v>4</v>
      </c>
      <c r="E3774">
        <f>COUNTIF(PROCESSED!E:E,G3774)</f>
        <v>1</v>
      </c>
      <c r="F3774">
        <v>0</v>
      </c>
      <c r="G3774" t="s">
        <v>3056</v>
      </c>
    </row>
    <row r="3775" spans="1:7" hidden="1" x14ac:dyDescent="0.2">
      <c r="A3775" t="s">
        <v>29714</v>
      </c>
      <c r="B3775" t="s">
        <v>29432</v>
      </c>
      <c r="C3775" t="s">
        <v>29715</v>
      </c>
      <c r="D3775" t="s">
        <v>4</v>
      </c>
      <c r="E3775">
        <f>COUNTIF(PROCESSED!E:E,G3775)</f>
        <v>1</v>
      </c>
      <c r="F3775">
        <v>0</v>
      </c>
      <c r="G3775" t="s">
        <v>8266</v>
      </c>
    </row>
    <row r="3776" spans="1:7" hidden="1" x14ac:dyDescent="0.2">
      <c r="A3776" t="s">
        <v>29716</v>
      </c>
      <c r="B3776" t="s">
        <v>29432</v>
      </c>
      <c r="C3776" t="s">
        <v>29717</v>
      </c>
      <c r="D3776" t="s">
        <v>4</v>
      </c>
      <c r="E3776">
        <f>COUNTIF(PROCESSED!E:E,G3776)</f>
        <v>1</v>
      </c>
      <c r="F3776">
        <v>0</v>
      </c>
      <c r="G3776" t="s">
        <v>1444</v>
      </c>
    </row>
    <row r="3777" spans="1:7" hidden="1" x14ac:dyDescent="0.2">
      <c r="A3777" t="s">
        <v>29718</v>
      </c>
      <c r="B3777" t="s">
        <v>29432</v>
      </c>
      <c r="C3777" t="s">
        <v>29719</v>
      </c>
      <c r="D3777" t="s">
        <v>4</v>
      </c>
      <c r="E3777">
        <f>COUNTIF(PROCESSED!E:E,G3777)</f>
        <v>1</v>
      </c>
      <c r="F3777">
        <v>0</v>
      </c>
      <c r="G3777" t="s">
        <v>8529</v>
      </c>
    </row>
    <row r="3778" spans="1:7" hidden="1" x14ac:dyDescent="0.2">
      <c r="A3778" t="s">
        <v>29720</v>
      </c>
      <c r="B3778" t="s">
        <v>29432</v>
      </c>
      <c r="C3778" t="s">
        <v>29721</v>
      </c>
      <c r="D3778" t="s">
        <v>4</v>
      </c>
      <c r="E3778">
        <f>COUNTIF(PROCESSED!E:E,G3778)</f>
        <v>1</v>
      </c>
      <c r="F3778">
        <v>0</v>
      </c>
      <c r="G3778" t="s">
        <v>3392</v>
      </c>
    </row>
    <row r="3779" spans="1:7" hidden="1" x14ac:dyDescent="0.2">
      <c r="A3779" t="s">
        <v>29722</v>
      </c>
      <c r="B3779" t="s">
        <v>29432</v>
      </c>
      <c r="C3779" t="s">
        <v>29723</v>
      </c>
      <c r="D3779" t="s">
        <v>4</v>
      </c>
      <c r="E3779">
        <f>COUNTIF(PROCESSED!E:E,G3779)</f>
        <v>1</v>
      </c>
      <c r="F3779">
        <v>0</v>
      </c>
      <c r="G3779" t="s">
        <v>18941</v>
      </c>
    </row>
    <row r="3780" spans="1:7" hidden="1" x14ac:dyDescent="0.2">
      <c r="A3780" t="s">
        <v>29724</v>
      </c>
      <c r="B3780" t="s">
        <v>29432</v>
      </c>
      <c r="C3780" t="s">
        <v>29725</v>
      </c>
      <c r="D3780" t="s">
        <v>4</v>
      </c>
      <c r="E3780">
        <f>COUNTIF(PROCESSED!E:E,G3780)</f>
        <v>1</v>
      </c>
      <c r="F3780">
        <v>0</v>
      </c>
      <c r="G3780" t="s">
        <v>8943</v>
      </c>
    </row>
    <row r="3781" spans="1:7" hidden="1" x14ac:dyDescent="0.2">
      <c r="A3781" t="s">
        <v>29726</v>
      </c>
      <c r="B3781" t="s">
        <v>29432</v>
      </c>
      <c r="C3781" t="s">
        <v>29727</v>
      </c>
      <c r="D3781" t="s">
        <v>4</v>
      </c>
      <c r="E3781">
        <f>COUNTIF(PROCESSED!E:E,G3781)</f>
        <v>1</v>
      </c>
      <c r="F3781">
        <v>0</v>
      </c>
      <c r="G3781" t="s">
        <v>8254</v>
      </c>
    </row>
    <row r="3782" spans="1:7" hidden="1" x14ac:dyDescent="0.2">
      <c r="A3782" t="s">
        <v>29728</v>
      </c>
      <c r="B3782" t="s">
        <v>29432</v>
      </c>
      <c r="C3782" t="s">
        <v>29729</v>
      </c>
      <c r="D3782" t="s">
        <v>1017</v>
      </c>
      <c r="E3782">
        <f>COUNTIF(PROCESSED!E:E,G3782)</f>
        <v>1</v>
      </c>
      <c r="F3782">
        <v>0</v>
      </c>
      <c r="G3782" t="s">
        <v>10680</v>
      </c>
    </row>
    <row r="3783" spans="1:7" hidden="1" x14ac:dyDescent="0.2">
      <c r="A3783" t="s">
        <v>29730</v>
      </c>
      <c r="B3783" t="s">
        <v>29432</v>
      </c>
      <c r="C3783" t="s">
        <v>29731</v>
      </c>
      <c r="D3783" t="s">
        <v>4</v>
      </c>
      <c r="E3783">
        <f>COUNTIF(PROCESSED!E:E,G3783)</f>
        <v>1</v>
      </c>
      <c r="F3783">
        <v>0</v>
      </c>
      <c r="G3783" t="s">
        <v>13769</v>
      </c>
    </row>
    <row r="3784" spans="1:7" hidden="1" x14ac:dyDescent="0.2">
      <c r="A3784" t="s">
        <v>29732</v>
      </c>
      <c r="B3784" t="s">
        <v>29432</v>
      </c>
      <c r="C3784" t="s">
        <v>29733</v>
      </c>
      <c r="D3784" t="s">
        <v>4</v>
      </c>
      <c r="E3784">
        <f>COUNTIF(PROCESSED!E:E,G3784)</f>
        <v>1</v>
      </c>
      <c r="F3784">
        <v>0</v>
      </c>
      <c r="G3784" t="s">
        <v>11700</v>
      </c>
    </row>
    <row r="3785" spans="1:7" hidden="1" x14ac:dyDescent="0.2">
      <c r="A3785" t="s">
        <v>29734</v>
      </c>
      <c r="B3785" t="s">
        <v>29432</v>
      </c>
      <c r="C3785" t="s">
        <v>28484</v>
      </c>
      <c r="D3785" t="s">
        <v>4</v>
      </c>
      <c r="E3785">
        <f>COUNTIF(PROCESSED!E:E,G3785)</f>
        <v>1</v>
      </c>
      <c r="F3785">
        <v>0</v>
      </c>
      <c r="G3785" t="s">
        <v>8490</v>
      </c>
    </row>
    <row r="3786" spans="1:7" hidden="1" x14ac:dyDescent="0.2">
      <c r="A3786" t="s">
        <v>29735</v>
      </c>
      <c r="B3786" t="s">
        <v>29432</v>
      </c>
      <c r="C3786" t="s">
        <v>29736</v>
      </c>
      <c r="D3786" t="s">
        <v>4</v>
      </c>
      <c r="E3786">
        <f>COUNTIF(PROCESSED!E:E,G3786)</f>
        <v>1</v>
      </c>
      <c r="F3786">
        <v>0</v>
      </c>
      <c r="G3786" t="s">
        <v>10604</v>
      </c>
    </row>
    <row r="3787" spans="1:7" hidden="1" x14ac:dyDescent="0.2">
      <c r="A3787" t="s">
        <v>29737</v>
      </c>
      <c r="B3787" t="s">
        <v>29432</v>
      </c>
      <c r="C3787" t="s">
        <v>29738</v>
      </c>
      <c r="D3787" t="s">
        <v>4</v>
      </c>
      <c r="E3787">
        <f>COUNTIF(PROCESSED!E:E,G3787)</f>
        <v>1</v>
      </c>
      <c r="F3787">
        <v>0</v>
      </c>
      <c r="G3787" t="s">
        <v>11070</v>
      </c>
    </row>
    <row r="3788" spans="1:7" hidden="1" x14ac:dyDescent="0.2">
      <c r="A3788" t="s">
        <v>29739</v>
      </c>
      <c r="B3788" t="s">
        <v>29432</v>
      </c>
      <c r="C3788" t="s">
        <v>29740</v>
      </c>
      <c r="D3788" t="s">
        <v>4</v>
      </c>
      <c r="E3788">
        <f>COUNTIF(PROCESSED!E:E,G3788)</f>
        <v>1</v>
      </c>
      <c r="F3788">
        <v>0</v>
      </c>
      <c r="G3788" t="s">
        <v>12665</v>
      </c>
    </row>
    <row r="3789" spans="1:7" hidden="1" x14ac:dyDescent="0.2">
      <c r="A3789" t="s">
        <v>29741</v>
      </c>
      <c r="B3789" t="s">
        <v>29432</v>
      </c>
      <c r="C3789" t="s">
        <v>29742</v>
      </c>
      <c r="D3789" t="s">
        <v>4</v>
      </c>
      <c r="E3789">
        <f>COUNTIF(PROCESSED!E:E,G3789)</f>
        <v>1</v>
      </c>
      <c r="F3789">
        <v>0</v>
      </c>
      <c r="G3789" t="s">
        <v>15343</v>
      </c>
    </row>
    <row r="3790" spans="1:7" hidden="1" x14ac:dyDescent="0.2">
      <c r="A3790" t="s">
        <v>29743</v>
      </c>
      <c r="B3790" t="s">
        <v>29432</v>
      </c>
      <c r="C3790" t="s">
        <v>29744</v>
      </c>
      <c r="D3790" t="s">
        <v>4</v>
      </c>
      <c r="E3790">
        <f>COUNTIF(PROCESSED!E:E,G3790)</f>
        <v>1</v>
      </c>
      <c r="F3790">
        <v>0</v>
      </c>
      <c r="G3790" t="s">
        <v>7432</v>
      </c>
    </row>
    <row r="3791" spans="1:7" hidden="1" x14ac:dyDescent="0.2">
      <c r="A3791" t="s">
        <v>29745</v>
      </c>
      <c r="B3791" t="s">
        <v>29432</v>
      </c>
      <c r="C3791" t="s">
        <v>29746</v>
      </c>
      <c r="D3791" t="s">
        <v>4</v>
      </c>
      <c r="E3791">
        <f>COUNTIF(PROCESSED!E:E,G3791)</f>
        <v>1</v>
      </c>
      <c r="F3791">
        <v>0</v>
      </c>
      <c r="G3791" t="s">
        <v>941</v>
      </c>
    </row>
    <row r="3792" spans="1:7" hidden="1" x14ac:dyDescent="0.2">
      <c r="A3792" t="s">
        <v>29747</v>
      </c>
      <c r="B3792" t="s">
        <v>29432</v>
      </c>
      <c r="C3792" t="s">
        <v>29748</v>
      </c>
      <c r="D3792" t="s">
        <v>4</v>
      </c>
      <c r="E3792">
        <f>COUNTIF(PROCESSED!E:E,G3792)</f>
        <v>1</v>
      </c>
      <c r="F3792">
        <v>0</v>
      </c>
      <c r="G3792" t="s">
        <v>10970</v>
      </c>
    </row>
    <row r="3793" spans="1:7" hidden="1" x14ac:dyDescent="0.2">
      <c r="A3793" t="s">
        <v>29749</v>
      </c>
      <c r="B3793" t="s">
        <v>29432</v>
      </c>
      <c r="C3793" t="s">
        <v>29750</v>
      </c>
      <c r="D3793" t="s">
        <v>4</v>
      </c>
      <c r="E3793">
        <f>COUNTIF(PROCESSED!E:E,G3793)</f>
        <v>1</v>
      </c>
      <c r="F3793">
        <v>0</v>
      </c>
      <c r="G3793" t="s">
        <v>15526</v>
      </c>
    </row>
    <row r="3794" spans="1:7" hidden="1" x14ac:dyDescent="0.2">
      <c r="A3794" t="s">
        <v>29751</v>
      </c>
      <c r="B3794" t="s">
        <v>29432</v>
      </c>
      <c r="C3794" t="s">
        <v>29752</v>
      </c>
      <c r="D3794" t="s">
        <v>4</v>
      </c>
      <c r="E3794">
        <f>COUNTIF(PROCESSED!E:E,G3794)</f>
        <v>1</v>
      </c>
      <c r="F3794">
        <v>0</v>
      </c>
      <c r="G3794" t="s">
        <v>13855</v>
      </c>
    </row>
    <row r="3795" spans="1:7" hidden="1" x14ac:dyDescent="0.2">
      <c r="A3795" t="s">
        <v>29753</v>
      </c>
      <c r="B3795" t="s">
        <v>29432</v>
      </c>
      <c r="C3795" t="s">
        <v>29754</v>
      </c>
      <c r="D3795" t="s">
        <v>4</v>
      </c>
      <c r="E3795">
        <f>COUNTIF(PROCESSED!E:E,G3795)</f>
        <v>1</v>
      </c>
      <c r="F3795">
        <v>0</v>
      </c>
      <c r="G3795" t="s">
        <v>12320</v>
      </c>
    </row>
    <row r="3796" spans="1:7" hidden="1" x14ac:dyDescent="0.2">
      <c r="A3796" t="s">
        <v>29755</v>
      </c>
      <c r="B3796" t="s">
        <v>29432</v>
      </c>
      <c r="C3796" t="s">
        <v>29756</v>
      </c>
      <c r="D3796" t="s">
        <v>4</v>
      </c>
      <c r="E3796">
        <f>COUNTIF(PROCESSED!E:E,G3796)</f>
        <v>1</v>
      </c>
      <c r="F3796">
        <v>0</v>
      </c>
      <c r="G3796" t="s">
        <v>16975</v>
      </c>
    </row>
    <row r="3797" spans="1:7" hidden="1" x14ac:dyDescent="0.2">
      <c r="A3797" t="s">
        <v>29757</v>
      </c>
      <c r="B3797" t="s">
        <v>29432</v>
      </c>
      <c r="C3797" t="s">
        <v>29758</v>
      </c>
      <c r="D3797" t="s">
        <v>4</v>
      </c>
      <c r="E3797">
        <f>COUNTIF(PROCESSED!E:E,G3797)</f>
        <v>1</v>
      </c>
      <c r="F3797">
        <v>0</v>
      </c>
      <c r="G3797" t="s">
        <v>18521</v>
      </c>
    </row>
    <row r="3798" spans="1:7" hidden="1" x14ac:dyDescent="0.2">
      <c r="A3798" t="s">
        <v>29759</v>
      </c>
      <c r="B3798" t="s">
        <v>29432</v>
      </c>
      <c r="C3798" t="s">
        <v>29760</v>
      </c>
      <c r="D3798" t="s">
        <v>4</v>
      </c>
      <c r="E3798">
        <f>COUNTIF(PROCESSED!E:E,G3798)</f>
        <v>1</v>
      </c>
      <c r="F3798">
        <v>0</v>
      </c>
      <c r="G3798" t="s">
        <v>3978</v>
      </c>
    </row>
    <row r="3799" spans="1:7" hidden="1" x14ac:dyDescent="0.2">
      <c r="A3799" t="s">
        <v>29761</v>
      </c>
      <c r="B3799" t="s">
        <v>29432</v>
      </c>
      <c r="C3799" t="s">
        <v>29762</v>
      </c>
      <c r="D3799" t="s">
        <v>4</v>
      </c>
      <c r="E3799">
        <f>COUNTIF(PROCESSED!E:E,G3799)</f>
        <v>1</v>
      </c>
      <c r="F3799">
        <v>0</v>
      </c>
      <c r="G3799" t="s">
        <v>5560</v>
      </c>
    </row>
    <row r="3800" spans="1:7" hidden="1" x14ac:dyDescent="0.2">
      <c r="A3800" t="s">
        <v>29763</v>
      </c>
      <c r="B3800" t="s">
        <v>29432</v>
      </c>
      <c r="C3800" t="s">
        <v>29764</v>
      </c>
      <c r="D3800" t="s">
        <v>1017</v>
      </c>
      <c r="E3800">
        <f>COUNTIF(PROCESSED!E:E,G3800)</f>
        <v>1</v>
      </c>
      <c r="F3800">
        <v>0</v>
      </c>
      <c r="G3800" t="s">
        <v>9213</v>
      </c>
    </row>
    <row r="3801" spans="1:7" hidden="1" x14ac:dyDescent="0.2">
      <c r="A3801" t="s">
        <v>29765</v>
      </c>
      <c r="B3801" t="s">
        <v>29432</v>
      </c>
      <c r="C3801" t="s">
        <v>29766</v>
      </c>
      <c r="D3801" t="s">
        <v>4</v>
      </c>
      <c r="E3801">
        <f>COUNTIF(PROCESSED!E:E,G3801)</f>
        <v>1</v>
      </c>
      <c r="F3801">
        <v>0</v>
      </c>
      <c r="G3801" t="s">
        <v>14600</v>
      </c>
    </row>
    <row r="3802" spans="1:7" hidden="1" x14ac:dyDescent="0.2">
      <c r="A3802" t="s">
        <v>29767</v>
      </c>
      <c r="B3802" t="s">
        <v>29432</v>
      </c>
      <c r="C3802" t="s">
        <v>29768</v>
      </c>
      <c r="D3802" t="s">
        <v>4</v>
      </c>
      <c r="E3802">
        <f>COUNTIF(PROCESSED!E:E,G3802)</f>
        <v>1</v>
      </c>
      <c r="F3802">
        <v>0</v>
      </c>
      <c r="G3802" t="s">
        <v>13249</v>
      </c>
    </row>
    <row r="3803" spans="1:7" hidden="1" x14ac:dyDescent="0.2">
      <c r="A3803" t="s">
        <v>29769</v>
      </c>
      <c r="B3803" t="s">
        <v>29432</v>
      </c>
      <c r="C3803" t="s">
        <v>29770</v>
      </c>
      <c r="D3803" t="s">
        <v>4</v>
      </c>
      <c r="E3803">
        <f>COUNTIF(PROCESSED!E:E,G3803)</f>
        <v>1</v>
      </c>
      <c r="F3803">
        <v>0</v>
      </c>
      <c r="G3803" t="s">
        <v>12463</v>
      </c>
    </row>
    <row r="3804" spans="1:7" hidden="1" x14ac:dyDescent="0.2">
      <c r="A3804" t="s">
        <v>29771</v>
      </c>
      <c r="B3804" t="s">
        <v>29432</v>
      </c>
      <c r="C3804" t="s">
        <v>29772</v>
      </c>
      <c r="D3804" t="s">
        <v>4</v>
      </c>
      <c r="E3804">
        <f>COUNTIF(PROCESSED!E:E,G3804)</f>
        <v>1</v>
      </c>
      <c r="F3804">
        <v>0</v>
      </c>
      <c r="G3804" t="s">
        <v>20176</v>
      </c>
    </row>
    <row r="3805" spans="1:7" hidden="1" x14ac:dyDescent="0.2">
      <c r="A3805" t="s">
        <v>29773</v>
      </c>
      <c r="B3805" t="s">
        <v>29432</v>
      </c>
      <c r="C3805" t="s">
        <v>29774</v>
      </c>
      <c r="D3805" t="s">
        <v>4</v>
      </c>
      <c r="E3805">
        <f>COUNTIF(PROCESSED!E:E,G3805)</f>
        <v>1</v>
      </c>
      <c r="F3805">
        <v>0</v>
      </c>
      <c r="G3805" t="s">
        <v>10652</v>
      </c>
    </row>
    <row r="3806" spans="1:7" hidden="1" x14ac:dyDescent="0.2">
      <c r="A3806" t="s">
        <v>29775</v>
      </c>
      <c r="B3806" t="s">
        <v>29432</v>
      </c>
      <c r="C3806" t="s">
        <v>29776</v>
      </c>
      <c r="D3806" t="s">
        <v>4</v>
      </c>
      <c r="E3806">
        <f>COUNTIF(PROCESSED!E:E,G3806)</f>
        <v>1</v>
      </c>
      <c r="F3806">
        <v>0</v>
      </c>
      <c r="G3806" t="s">
        <v>17933</v>
      </c>
    </row>
    <row r="3807" spans="1:7" hidden="1" x14ac:dyDescent="0.2">
      <c r="A3807" t="s">
        <v>29777</v>
      </c>
      <c r="B3807" t="s">
        <v>29432</v>
      </c>
      <c r="C3807" t="s">
        <v>29778</v>
      </c>
      <c r="D3807" t="s">
        <v>4</v>
      </c>
      <c r="E3807">
        <f>COUNTIF(PROCESSED!E:E,G3807)</f>
        <v>1</v>
      </c>
      <c r="F3807">
        <v>0</v>
      </c>
      <c r="G3807" t="s">
        <v>15953</v>
      </c>
    </row>
    <row r="3808" spans="1:7" hidden="1" x14ac:dyDescent="0.2">
      <c r="A3808" t="s">
        <v>29779</v>
      </c>
      <c r="B3808" t="s">
        <v>29432</v>
      </c>
      <c r="C3808" t="s">
        <v>29780</v>
      </c>
      <c r="D3808" t="s">
        <v>4</v>
      </c>
      <c r="E3808">
        <f>COUNTIF(PROCESSED!E:E,G3808)</f>
        <v>1</v>
      </c>
      <c r="F3808">
        <v>0</v>
      </c>
      <c r="G3808" t="s">
        <v>17479</v>
      </c>
    </row>
    <row r="3809" spans="1:7" hidden="1" x14ac:dyDescent="0.2">
      <c r="A3809" t="s">
        <v>29781</v>
      </c>
      <c r="B3809" t="s">
        <v>29432</v>
      </c>
      <c r="C3809" t="s">
        <v>29782</v>
      </c>
      <c r="D3809" t="s">
        <v>4</v>
      </c>
      <c r="E3809">
        <f>COUNTIF(PROCESSED!E:E,G3809)</f>
        <v>1</v>
      </c>
      <c r="F3809">
        <v>0</v>
      </c>
      <c r="G3809" t="s">
        <v>5512</v>
      </c>
    </row>
    <row r="3810" spans="1:7" hidden="1" x14ac:dyDescent="0.2">
      <c r="A3810" t="s">
        <v>29783</v>
      </c>
      <c r="B3810" t="s">
        <v>29432</v>
      </c>
      <c r="C3810" t="s">
        <v>29784</v>
      </c>
      <c r="D3810" t="s">
        <v>4</v>
      </c>
      <c r="E3810">
        <f>COUNTIF(PROCESSED!E:E,G3810)</f>
        <v>1</v>
      </c>
      <c r="F3810">
        <v>0</v>
      </c>
      <c r="G3810" t="s">
        <v>8382</v>
      </c>
    </row>
    <row r="3811" spans="1:7" hidden="1" x14ac:dyDescent="0.2">
      <c r="A3811" t="s">
        <v>29785</v>
      </c>
      <c r="B3811" t="s">
        <v>29432</v>
      </c>
      <c r="C3811" t="s">
        <v>29786</v>
      </c>
      <c r="D3811" t="s">
        <v>4</v>
      </c>
      <c r="E3811">
        <f>COUNTIF(PROCESSED!E:E,G3811)</f>
        <v>1</v>
      </c>
      <c r="F3811">
        <v>0</v>
      </c>
      <c r="G3811" t="s">
        <v>4324</v>
      </c>
    </row>
    <row r="3812" spans="1:7" hidden="1" x14ac:dyDescent="0.2">
      <c r="A3812" t="s">
        <v>29787</v>
      </c>
      <c r="B3812" t="s">
        <v>29432</v>
      </c>
      <c r="C3812" t="s">
        <v>29788</v>
      </c>
      <c r="D3812" t="s">
        <v>4</v>
      </c>
      <c r="E3812">
        <f>COUNTIF(PROCESSED!E:E,G3812)</f>
        <v>1</v>
      </c>
      <c r="F3812">
        <v>0</v>
      </c>
      <c r="G3812" t="s">
        <v>15568</v>
      </c>
    </row>
    <row r="3813" spans="1:7" hidden="1" x14ac:dyDescent="0.2">
      <c r="A3813" t="s">
        <v>29789</v>
      </c>
      <c r="B3813" t="s">
        <v>29432</v>
      </c>
      <c r="C3813" t="s">
        <v>29790</v>
      </c>
      <c r="D3813" t="s">
        <v>4</v>
      </c>
      <c r="E3813">
        <f>COUNTIF(PROCESSED!E:E,G3813)</f>
        <v>1</v>
      </c>
      <c r="F3813">
        <v>0</v>
      </c>
      <c r="G3813" t="s">
        <v>2750</v>
      </c>
    </row>
    <row r="3814" spans="1:7" hidden="1" x14ac:dyDescent="0.2">
      <c r="A3814" t="s">
        <v>29791</v>
      </c>
      <c r="B3814" t="s">
        <v>29432</v>
      </c>
      <c r="C3814" t="s">
        <v>29792</v>
      </c>
      <c r="D3814" t="s">
        <v>4</v>
      </c>
      <c r="E3814">
        <f>COUNTIF(PROCESSED!E:E,G3814)</f>
        <v>1</v>
      </c>
      <c r="F3814">
        <v>0</v>
      </c>
      <c r="G3814" t="s">
        <v>17251</v>
      </c>
    </row>
    <row r="3815" spans="1:7" hidden="1" x14ac:dyDescent="0.2">
      <c r="A3815" t="s">
        <v>29793</v>
      </c>
      <c r="B3815" t="s">
        <v>29432</v>
      </c>
      <c r="C3815" t="s">
        <v>29794</v>
      </c>
      <c r="D3815" t="s">
        <v>4</v>
      </c>
      <c r="E3815">
        <f>COUNTIF(PROCESSED!E:E,G3815)</f>
        <v>1</v>
      </c>
      <c r="F3815">
        <v>0</v>
      </c>
      <c r="G3815" t="s">
        <v>14277</v>
      </c>
    </row>
    <row r="3816" spans="1:7" hidden="1" x14ac:dyDescent="0.2">
      <c r="A3816" t="s">
        <v>29795</v>
      </c>
      <c r="B3816" t="s">
        <v>29432</v>
      </c>
      <c r="C3816" t="s">
        <v>29796</v>
      </c>
      <c r="D3816" t="s">
        <v>4</v>
      </c>
      <c r="E3816">
        <f>COUNTIF(PROCESSED!E:E,G3816)</f>
        <v>1</v>
      </c>
      <c r="F3816">
        <v>0</v>
      </c>
      <c r="G3816" t="s">
        <v>379</v>
      </c>
    </row>
    <row r="3817" spans="1:7" hidden="1" x14ac:dyDescent="0.2">
      <c r="A3817" t="s">
        <v>29797</v>
      </c>
      <c r="B3817" t="s">
        <v>29432</v>
      </c>
      <c r="C3817" t="s">
        <v>29798</v>
      </c>
      <c r="D3817" t="s">
        <v>4</v>
      </c>
      <c r="E3817">
        <f>COUNTIF(PROCESSED!E:E,G3817)</f>
        <v>1</v>
      </c>
      <c r="F3817">
        <v>0</v>
      </c>
      <c r="G3817" t="s">
        <v>2614</v>
      </c>
    </row>
    <row r="3818" spans="1:7" hidden="1" x14ac:dyDescent="0.2">
      <c r="A3818" t="s">
        <v>29799</v>
      </c>
      <c r="B3818" t="s">
        <v>29432</v>
      </c>
      <c r="C3818" t="s">
        <v>29800</v>
      </c>
      <c r="D3818" t="s">
        <v>4</v>
      </c>
      <c r="E3818">
        <f>COUNTIF(PROCESSED!E:E,G3818)</f>
        <v>1</v>
      </c>
      <c r="F3818">
        <v>0</v>
      </c>
      <c r="G3818" t="s">
        <v>19502</v>
      </c>
    </row>
    <row r="3819" spans="1:7" hidden="1" x14ac:dyDescent="0.2">
      <c r="A3819" t="s">
        <v>29801</v>
      </c>
      <c r="B3819" t="s">
        <v>29432</v>
      </c>
      <c r="C3819" t="s">
        <v>29802</v>
      </c>
      <c r="D3819" t="s">
        <v>4</v>
      </c>
      <c r="E3819">
        <f>COUNTIF(PROCESSED!E:E,G3819)</f>
        <v>1</v>
      </c>
      <c r="F3819">
        <v>0</v>
      </c>
      <c r="G3819" t="s">
        <v>16073</v>
      </c>
    </row>
    <row r="3820" spans="1:7" hidden="1" x14ac:dyDescent="0.2">
      <c r="A3820" t="s">
        <v>29803</v>
      </c>
      <c r="B3820" t="s">
        <v>29432</v>
      </c>
      <c r="C3820" t="s">
        <v>29804</v>
      </c>
      <c r="D3820" t="s">
        <v>4</v>
      </c>
      <c r="E3820">
        <f>COUNTIF(PROCESSED!E:E,G3820)</f>
        <v>1</v>
      </c>
      <c r="F3820">
        <v>0</v>
      </c>
      <c r="G3820" t="s">
        <v>19400</v>
      </c>
    </row>
    <row r="3821" spans="1:7" hidden="1" x14ac:dyDescent="0.2">
      <c r="A3821" t="s">
        <v>29805</v>
      </c>
      <c r="B3821" t="s">
        <v>29432</v>
      </c>
      <c r="C3821" t="s">
        <v>29806</v>
      </c>
      <c r="D3821" t="s">
        <v>4</v>
      </c>
      <c r="E3821">
        <f>COUNTIF(PROCESSED!E:E,G3821)</f>
        <v>1</v>
      </c>
      <c r="F3821">
        <v>0</v>
      </c>
      <c r="G3821" t="s">
        <v>5373</v>
      </c>
    </row>
    <row r="3822" spans="1:7" hidden="1" x14ac:dyDescent="0.2">
      <c r="A3822" t="s">
        <v>29807</v>
      </c>
      <c r="B3822" t="s">
        <v>29432</v>
      </c>
      <c r="C3822" t="s">
        <v>29808</v>
      </c>
      <c r="D3822" t="s">
        <v>4</v>
      </c>
      <c r="E3822">
        <f>COUNTIF(PROCESSED!E:E,G3822)</f>
        <v>1</v>
      </c>
      <c r="F3822">
        <v>0</v>
      </c>
      <c r="G3822" t="s">
        <v>14437</v>
      </c>
    </row>
    <row r="3823" spans="1:7" hidden="1" x14ac:dyDescent="0.2">
      <c r="A3823" t="s">
        <v>29809</v>
      </c>
      <c r="B3823" t="s">
        <v>29432</v>
      </c>
      <c r="C3823" t="s">
        <v>29810</v>
      </c>
      <c r="D3823" t="s">
        <v>4</v>
      </c>
      <c r="E3823">
        <f>COUNTIF(PROCESSED!E:E,G3823)</f>
        <v>1</v>
      </c>
      <c r="F3823">
        <v>0</v>
      </c>
      <c r="G3823" t="s">
        <v>19476</v>
      </c>
    </row>
    <row r="3824" spans="1:7" hidden="1" x14ac:dyDescent="0.2">
      <c r="A3824" t="s">
        <v>29811</v>
      </c>
      <c r="B3824" t="s">
        <v>29432</v>
      </c>
      <c r="C3824" t="s">
        <v>29812</v>
      </c>
      <c r="D3824" t="s">
        <v>4</v>
      </c>
      <c r="E3824">
        <f>COUNTIF(PROCESSED!E:E,G3824)</f>
        <v>1</v>
      </c>
      <c r="F3824">
        <v>0</v>
      </c>
      <c r="G3824" t="s">
        <v>8042</v>
      </c>
    </row>
    <row r="3825" spans="1:7" hidden="1" x14ac:dyDescent="0.2">
      <c r="A3825" t="s">
        <v>29813</v>
      </c>
      <c r="B3825" t="s">
        <v>29432</v>
      </c>
      <c r="C3825" t="s">
        <v>29814</v>
      </c>
      <c r="D3825" t="s">
        <v>4</v>
      </c>
      <c r="E3825">
        <f>COUNTIF(PROCESSED!E:E,G3825)</f>
        <v>1</v>
      </c>
      <c r="F3825">
        <v>0</v>
      </c>
      <c r="G3825" t="s">
        <v>4352</v>
      </c>
    </row>
    <row r="3826" spans="1:7" hidden="1" x14ac:dyDescent="0.2">
      <c r="A3826" t="s">
        <v>29815</v>
      </c>
      <c r="B3826" t="s">
        <v>29432</v>
      </c>
      <c r="C3826" t="s">
        <v>29816</v>
      </c>
      <c r="D3826" t="s">
        <v>4</v>
      </c>
      <c r="E3826">
        <f>COUNTIF(PROCESSED!E:E,G3826)</f>
        <v>1</v>
      </c>
      <c r="F3826">
        <v>0</v>
      </c>
      <c r="G3826" t="s">
        <v>2422</v>
      </c>
    </row>
    <row r="3827" spans="1:7" hidden="1" x14ac:dyDescent="0.2">
      <c r="A3827" t="s">
        <v>29817</v>
      </c>
      <c r="B3827" t="s">
        <v>29432</v>
      </c>
      <c r="C3827" t="s">
        <v>29818</v>
      </c>
      <c r="D3827" t="s">
        <v>4</v>
      </c>
      <c r="E3827">
        <f>COUNTIF(PROCESSED!E:E,G3827)</f>
        <v>1</v>
      </c>
      <c r="F3827">
        <v>0</v>
      </c>
      <c r="G3827" t="s">
        <v>11776</v>
      </c>
    </row>
    <row r="3828" spans="1:7" hidden="1" x14ac:dyDescent="0.2">
      <c r="A3828" t="s">
        <v>29819</v>
      </c>
      <c r="B3828" t="s">
        <v>29432</v>
      </c>
      <c r="C3828" t="s">
        <v>29820</v>
      </c>
      <c r="D3828" t="s">
        <v>4</v>
      </c>
      <c r="E3828">
        <f>COUNTIF(PROCESSED!E:E,G3828)</f>
        <v>1</v>
      </c>
      <c r="F3828">
        <v>0</v>
      </c>
      <c r="G3828" t="s">
        <v>18726</v>
      </c>
    </row>
    <row r="3829" spans="1:7" hidden="1" x14ac:dyDescent="0.2">
      <c r="A3829" t="s">
        <v>29821</v>
      </c>
      <c r="B3829" t="s">
        <v>29432</v>
      </c>
      <c r="C3829" t="s">
        <v>29822</v>
      </c>
      <c r="D3829" t="s">
        <v>4</v>
      </c>
      <c r="E3829">
        <f>COUNTIF(PROCESSED!E:E,G3829)</f>
        <v>1</v>
      </c>
      <c r="F3829">
        <v>0</v>
      </c>
      <c r="G3829" t="s">
        <v>12620</v>
      </c>
    </row>
    <row r="3830" spans="1:7" hidden="1" x14ac:dyDescent="0.2">
      <c r="A3830" t="s">
        <v>29823</v>
      </c>
      <c r="B3830" t="s">
        <v>29432</v>
      </c>
      <c r="C3830" t="s">
        <v>29824</v>
      </c>
      <c r="D3830" t="s">
        <v>4</v>
      </c>
      <c r="E3830">
        <f>COUNTIF(PROCESSED!E:E,G3830)</f>
        <v>1</v>
      </c>
      <c r="F3830">
        <v>0</v>
      </c>
      <c r="G3830" t="s">
        <v>12721</v>
      </c>
    </row>
    <row r="3831" spans="1:7" hidden="1" x14ac:dyDescent="0.2">
      <c r="A3831" t="s">
        <v>29825</v>
      </c>
      <c r="B3831" t="s">
        <v>29432</v>
      </c>
      <c r="C3831" t="s">
        <v>29826</v>
      </c>
      <c r="D3831" t="s">
        <v>4</v>
      </c>
      <c r="E3831">
        <f>COUNTIF(PROCESSED!E:E,G3831)</f>
        <v>1</v>
      </c>
      <c r="F3831">
        <v>0</v>
      </c>
      <c r="G3831" t="s">
        <v>10510</v>
      </c>
    </row>
    <row r="3832" spans="1:7" hidden="1" x14ac:dyDescent="0.2">
      <c r="A3832" t="s">
        <v>29827</v>
      </c>
      <c r="B3832" t="s">
        <v>29432</v>
      </c>
      <c r="C3832" t="s">
        <v>29828</v>
      </c>
      <c r="D3832" t="s">
        <v>4</v>
      </c>
      <c r="E3832">
        <f>COUNTIF(PROCESSED!E:E,G3832)</f>
        <v>1</v>
      </c>
      <c r="F3832">
        <v>0</v>
      </c>
      <c r="G3832" t="s">
        <v>8658</v>
      </c>
    </row>
    <row r="3833" spans="1:7" hidden="1" x14ac:dyDescent="0.2">
      <c r="A3833" t="s">
        <v>29829</v>
      </c>
      <c r="B3833" t="s">
        <v>29432</v>
      </c>
      <c r="C3833" t="s">
        <v>29830</v>
      </c>
      <c r="D3833" t="s">
        <v>4</v>
      </c>
      <c r="E3833">
        <f>COUNTIF(PROCESSED!E:E,G3833)</f>
        <v>1</v>
      </c>
      <c r="F3833">
        <v>0</v>
      </c>
      <c r="G3833" t="s">
        <v>2882</v>
      </c>
    </row>
    <row r="3834" spans="1:7" hidden="1" x14ac:dyDescent="0.2">
      <c r="A3834" t="s">
        <v>29831</v>
      </c>
      <c r="B3834" t="s">
        <v>29432</v>
      </c>
      <c r="C3834" t="s">
        <v>29832</v>
      </c>
      <c r="D3834" t="s">
        <v>4</v>
      </c>
      <c r="E3834">
        <f>COUNTIF(PROCESSED!E:E,G3834)</f>
        <v>1</v>
      </c>
      <c r="F3834">
        <v>0</v>
      </c>
      <c r="G3834" t="s">
        <v>7984</v>
      </c>
    </row>
    <row r="3835" spans="1:7" hidden="1" x14ac:dyDescent="0.2">
      <c r="A3835" t="s">
        <v>29833</v>
      </c>
      <c r="B3835" t="s">
        <v>29834</v>
      </c>
      <c r="C3835" t="s">
        <v>29835</v>
      </c>
      <c r="D3835" t="s">
        <v>4</v>
      </c>
      <c r="E3835">
        <f>COUNTIF(PROCESSED!E:E,G3835)</f>
        <v>1</v>
      </c>
      <c r="F3835">
        <v>0</v>
      </c>
      <c r="G3835" t="s">
        <v>16478</v>
      </c>
    </row>
    <row r="3836" spans="1:7" hidden="1" x14ac:dyDescent="0.2">
      <c r="A3836" t="s">
        <v>29836</v>
      </c>
      <c r="B3836" t="s">
        <v>29834</v>
      </c>
      <c r="C3836" t="s">
        <v>29837</v>
      </c>
      <c r="D3836" t="s">
        <v>4</v>
      </c>
      <c r="E3836">
        <f>COUNTIF(PROCESSED!E:E,G3836)</f>
        <v>1</v>
      </c>
      <c r="F3836">
        <v>0</v>
      </c>
      <c r="G3836" t="s">
        <v>11688</v>
      </c>
    </row>
    <row r="3837" spans="1:7" hidden="1" x14ac:dyDescent="0.2">
      <c r="A3837" t="s">
        <v>29838</v>
      </c>
      <c r="B3837" t="s">
        <v>29834</v>
      </c>
      <c r="C3837" t="s">
        <v>29839</v>
      </c>
      <c r="D3837" t="s">
        <v>4</v>
      </c>
      <c r="E3837">
        <f>COUNTIF(PROCESSED!E:E,G3837)</f>
        <v>1</v>
      </c>
      <c r="F3837">
        <v>0</v>
      </c>
      <c r="G3837" t="s">
        <v>16492</v>
      </c>
    </row>
    <row r="3838" spans="1:7" hidden="1" x14ac:dyDescent="0.2">
      <c r="A3838" t="s">
        <v>29840</v>
      </c>
      <c r="B3838" t="s">
        <v>29834</v>
      </c>
      <c r="C3838" t="s">
        <v>29841</v>
      </c>
      <c r="D3838" t="s">
        <v>4</v>
      </c>
      <c r="E3838">
        <f>COUNTIF(PROCESSED!E:E,G3838)</f>
        <v>1</v>
      </c>
      <c r="F3838">
        <v>0</v>
      </c>
      <c r="G3838" t="s">
        <v>21002</v>
      </c>
    </row>
    <row r="3839" spans="1:7" hidden="1" x14ac:dyDescent="0.2">
      <c r="A3839" t="s">
        <v>29842</v>
      </c>
      <c r="B3839" t="s">
        <v>29834</v>
      </c>
      <c r="C3839" t="s">
        <v>29843</v>
      </c>
      <c r="D3839" t="s">
        <v>4</v>
      </c>
      <c r="E3839">
        <f>COUNTIF(PROCESSED!E:E,G3839)</f>
        <v>1</v>
      </c>
      <c r="F3839">
        <v>0</v>
      </c>
      <c r="G3839" t="s">
        <v>14008</v>
      </c>
    </row>
    <row r="3840" spans="1:7" hidden="1" x14ac:dyDescent="0.2">
      <c r="A3840" t="s">
        <v>29844</v>
      </c>
      <c r="B3840" t="s">
        <v>29834</v>
      </c>
      <c r="C3840" t="s">
        <v>29845</v>
      </c>
      <c r="D3840" t="s">
        <v>4</v>
      </c>
      <c r="E3840">
        <f>COUNTIF(PROCESSED!E:E,G3840)</f>
        <v>1</v>
      </c>
      <c r="F3840">
        <v>0</v>
      </c>
      <c r="G3840" t="s">
        <v>16172</v>
      </c>
    </row>
    <row r="3841" spans="1:7" hidden="1" x14ac:dyDescent="0.2">
      <c r="A3841" t="s">
        <v>29846</v>
      </c>
      <c r="B3841" t="s">
        <v>29834</v>
      </c>
      <c r="C3841" t="s">
        <v>29847</v>
      </c>
      <c r="D3841" t="s">
        <v>4</v>
      </c>
      <c r="E3841">
        <f>COUNTIF(PROCESSED!E:E,G3841)</f>
        <v>1</v>
      </c>
      <c r="F3841">
        <v>0</v>
      </c>
      <c r="G3841" t="s">
        <v>10462</v>
      </c>
    </row>
    <row r="3842" spans="1:7" hidden="1" x14ac:dyDescent="0.2">
      <c r="A3842" t="s">
        <v>29848</v>
      </c>
      <c r="B3842" t="s">
        <v>29834</v>
      </c>
      <c r="C3842" t="s">
        <v>29849</v>
      </c>
      <c r="D3842" t="s">
        <v>4</v>
      </c>
      <c r="E3842">
        <f>COUNTIF(PROCESSED!E:E,G3842)</f>
        <v>1</v>
      </c>
      <c r="F3842">
        <v>0</v>
      </c>
      <c r="G3842" t="s">
        <v>17919</v>
      </c>
    </row>
    <row r="3843" spans="1:7" hidden="1" x14ac:dyDescent="0.2">
      <c r="A3843" t="s">
        <v>29850</v>
      </c>
      <c r="B3843" t="s">
        <v>29834</v>
      </c>
      <c r="C3843" t="s">
        <v>29851</v>
      </c>
      <c r="D3843" t="s">
        <v>4</v>
      </c>
      <c r="E3843">
        <f>COUNTIF(PROCESSED!E:E,G3843)</f>
        <v>1</v>
      </c>
      <c r="F3843">
        <v>0</v>
      </c>
      <c r="G3843" t="s">
        <v>19031</v>
      </c>
    </row>
    <row r="3844" spans="1:7" hidden="1" x14ac:dyDescent="0.2">
      <c r="A3844" t="s">
        <v>29852</v>
      </c>
      <c r="B3844" t="s">
        <v>29834</v>
      </c>
      <c r="C3844" t="s">
        <v>29853</v>
      </c>
      <c r="D3844" t="s">
        <v>4</v>
      </c>
      <c r="E3844">
        <f>COUNTIF(PROCESSED!E:E,G3844)</f>
        <v>1</v>
      </c>
      <c r="F3844">
        <v>0</v>
      </c>
      <c r="G3844" t="s">
        <v>20319</v>
      </c>
    </row>
    <row r="3845" spans="1:7" hidden="1" x14ac:dyDescent="0.2">
      <c r="A3845" t="s">
        <v>29854</v>
      </c>
      <c r="B3845" t="s">
        <v>29834</v>
      </c>
      <c r="C3845" t="s">
        <v>29855</v>
      </c>
      <c r="D3845" t="s">
        <v>4</v>
      </c>
      <c r="E3845">
        <f>COUNTIF(PROCESSED!E:E,G3845)</f>
        <v>1</v>
      </c>
      <c r="F3845">
        <v>0</v>
      </c>
      <c r="G3845" t="s">
        <v>3164</v>
      </c>
    </row>
    <row r="3846" spans="1:7" hidden="1" x14ac:dyDescent="0.2">
      <c r="A3846" t="s">
        <v>29856</v>
      </c>
      <c r="B3846" t="s">
        <v>29834</v>
      </c>
      <c r="C3846" t="s">
        <v>29857</v>
      </c>
      <c r="D3846" t="s">
        <v>4</v>
      </c>
      <c r="E3846">
        <f>COUNTIF(PROCESSED!E:E,G3846)</f>
        <v>1</v>
      </c>
      <c r="F3846">
        <v>0</v>
      </c>
      <c r="G3846" t="s">
        <v>14373</v>
      </c>
    </row>
    <row r="3847" spans="1:7" hidden="1" x14ac:dyDescent="0.2">
      <c r="A3847" t="s">
        <v>29858</v>
      </c>
      <c r="B3847" t="s">
        <v>29834</v>
      </c>
      <c r="C3847" t="s">
        <v>29859</v>
      </c>
      <c r="D3847" t="s">
        <v>4</v>
      </c>
      <c r="E3847">
        <f>COUNTIF(PROCESSED!E:E,G3847)</f>
        <v>1</v>
      </c>
      <c r="F3847">
        <v>0</v>
      </c>
      <c r="G3847" t="s">
        <v>2358</v>
      </c>
    </row>
    <row r="3848" spans="1:7" hidden="1" x14ac:dyDescent="0.2">
      <c r="A3848" t="s">
        <v>29860</v>
      </c>
      <c r="B3848" t="s">
        <v>29834</v>
      </c>
      <c r="C3848" t="s">
        <v>29861</v>
      </c>
      <c r="D3848" t="s">
        <v>4</v>
      </c>
      <c r="E3848">
        <f>COUNTIF(PROCESSED!E:E,G3848)</f>
        <v>1</v>
      </c>
      <c r="F3848">
        <v>0</v>
      </c>
      <c r="G3848" t="s">
        <v>2664</v>
      </c>
    </row>
    <row r="3849" spans="1:7" hidden="1" x14ac:dyDescent="0.2">
      <c r="A3849" t="s">
        <v>29862</v>
      </c>
      <c r="B3849" t="s">
        <v>29834</v>
      </c>
      <c r="C3849" t="s">
        <v>29863</v>
      </c>
      <c r="D3849" t="s">
        <v>4</v>
      </c>
      <c r="E3849">
        <f>COUNTIF(PROCESSED!E:E,G3849)</f>
        <v>1</v>
      </c>
      <c r="F3849">
        <v>0</v>
      </c>
      <c r="G3849" t="s">
        <v>17947</v>
      </c>
    </row>
    <row r="3850" spans="1:7" hidden="1" x14ac:dyDescent="0.2">
      <c r="A3850" t="s">
        <v>29864</v>
      </c>
      <c r="B3850" t="s">
        <v>29834</v>
      </c>
      <c r="C3850" t="s">
        <v>29865</v>
      </c>
      <c r="D3850" t="s">
        <v>4</v>
      </c>
      <c r="E3850">
        <f>COUNTIF(PROCESSED!E:E,G3850)</f>
        <v>1</v>
      </c>
      <c r="F3850">
        <v>0</v>
      </c>
      <c r="G3850" t="s">
        <v>17049</v>
      </c>
    </row>
    <row r="3851" spans="1:7" hidden="1" x14ac:dyDescent="0.2">
      <c r="A3851" t="s">
        <v>29866</v>
      </c>
      <c r="B3851" t="s">
        <v>29834</v>
      </c>
      <c r="C3851" t="s">
        <v>29867</v>
      </c>
      <c r="D3851" t="s">
        <v>4</v>
      </c>
      <c r="E3851">
        <f>COUNTIF(PROCESSED!E:E,G3851)</f>
        <v>1</v>
      </c>
      <c r="F3851">
        <v>0</v>
      </c>
      <c r="G3851" t="s">
        <v>14608</v>
      </c>
    </row>
    <row r="3852" spans="1:7" hidden="1" x14ac:dyDescent="0.2">
      <c r="A3852" t="s">
        <v>29868</v>
      </c>
      <c r="B3852" t="s">
        <v>29834</v>
      </c>
      <c r="C3852" t="s">
        <v>29869</v>
      </c>
      <c r="D3852" t="s">
        <v>4</v>
      </c>
      <c r="E3852">
        <f>COUNTIF(PROCESSED!E:E,G3852)</f>
        <v>1</v>
      </c>
      <c r="F3852">
        <v>0</v>
      </c>
      <c r="G3852" t="s">
        <v>4924</v>
      </c>
    </row>
    <row r="3853" spans="1:7" hidden="1" x14ac:dyDescent="0.2">
      <c r="A3853" t="s">
        <v>29870</v>
      </c>
      <c r="B3853" t="s">
        <v>29834</v>
      </c>
      <c r="C3853" t="s">
        <v>29871</v>
      </c>
      <c r="D3853" t="s">
        <v>4</v>
      </c>
      <c r="E3853">
        <f>COUNTIF(PROCESSED!E:E,G3853)</f>
        <v>1</v>
      </c>
      <c r="F3853">
        <v>0</v>
      </c>
      <c r="G3853" t="s">
        <v>3492</v>
      </c>
    </row>
    <row r="3854" spans="1:7" hidden="1" x14ac:dyDescent="0.2">
      <c r="A3854" t="s">
        <v>29872</v>
      </c>
      <c r="B3854" t="s">
        <v>29834</v>
      </c>
      <c r="C3854" t="s">
        <v>29873</v>
      </c>
      <c r="D3854" t="s">
        <v>4</v>
      </c>
      <c r="E3854">
        <f>COUNTIF(PROCESSED!E:E,G3854)</f>
        <v>1</v>
      </c>
      <c r="F3854">
        <v>0</v>
      </c>
      <c r="G3854" t="s">
        <v>21168</v>
      </c>
    </row>
    <row r="3855" spans="1:7" hidden="1" x14ac:dyDescent="0.2">
      <c r="A3855" t="s">
        <v>29874</v>
      </c>
      <c r="B3855" t="s">
        <v>29834</v>
      </c>
      <c r="C3855" t="s">
        <v>29875</v>
      </c>
      <c r="D3855" t="s">
        <v>4</v>
      </c>
      <c r="E3855">
        <f>COUNTIF(PROCESSED!E:E,G3855)</f>
        <v>1</v>
      </c>
      <c r="F3855">
        <v>0</v>
      </c>
      <c r="G3855" t="s">
        <v>785</v>
      </c>
    </row>
    <row r="3856" spans="1:7" hidden="1" x14ac:dyDescent="0.2">
      <c r="A3856" t="s">
        <v>29876</v>
      </c>
      <c r="B3856" t="s">
        <v>29834</v>
      </c>
      <c r="C3856" t="s">
        <v>29877</v>
      </c>
      <c r="D3856" t="s">
        <v>4</v>
      </c>
      <c r="E3856">
        <f>COUNTIF(PROCESSED!E:E,G3856)</f>
        <v>1</v>
      </c>
      <c r="F3856">
        <v>0</v>
      </c>
      <c r="G3856" t="s">
        <v>15530</v>
      </c>
    </row>
    <row r="3857" spans="1:7" hidden="1" x14ac:dyDescent="0.2">
      <c r="A3857" t="s">
        <v>29878</v>
      </c>
      <c r="B3857" t="s">
        <v>29834</v>
      </c>
      <c r="C3857" t="s">
        <v>29879</v>
      </c>
      <c r="D3857" t="s">
        <v>4</v>
      </c>
      <c r="E3857">
        <f>COUNTIF(PROCESSED!E:E,G3857)</f>
        <v>1</v>
      </c>
      <c r="F3857">
        <v>0</v>
      </c>
      <c r="G3857" t="s">
        <v>9564</v>
      </c>
    </row>
    <row r="3858" spans="1:7" hidden="1" x14ac:dyDescent="0.2">
      <c r="A3858" t="s">
        <v>29880</v>
      </c>
      <c r="B3858" t="s">
        <v>29834</v>
      </c>
      <c r="C3858" t="s">
        <v>29881</v>
      </c>
      <c r="D3858" t="s">
        <v>4</v>
      </c>
      <c r="E3858">
        <f>COUNTIF(PROCESSED!E:E,G3858)</f>
        <v>1</v>
      </c>
      <c r="F3858">
        <v>0</v>
      </c>
      <c r="G3858" t="s">
        <v>15253</v>
      </c>
    </row>
    <row r="3859" spans="1:7" hidden="1" x14ac:dyDescent="0.2">
      <c r="A3859" t="s">
        <v>29882</v>
      </c>
      <c r="B3859" t="s">
        <v>29834</v>
      </c>
      <c r="C3859" t="s">
        <v>29883</v>
      </c>
      <c r="D3859" t="s">
        <v>4</v>
      </c>
      <c r="E3859">
        <f>COUNTIF(PROCESSED!E:E,G3859)</f>
        <v>1</v>
      </c>
      <c r="F3859">
        <v>0</v>
      </c>
      <c r="G3859" t="s">
        <v>4168</v>
      </c>
    </row>
    <row r="3860" spans="1:7" hidden="1" x14ac:dyDescent="0.2">
      <c r="A3860" t="s">
        <v>29884</v>
      </c>
      <c r="B3860" t="s">
        <v>29834</v>
      </c>
      <c r="C3860" t="s">
        <v>29885</v>
      </c>
      <c r="D3860" t="s">
        <v>4</v>
      </c>
      <c r="E3860">
        <f>COUNTIF(PROCESSED!E:E,G3860)</f>
        <v>1</v>
      </c>
      <c r="F3860">
        <v>0</v>
      </c>
      <c r="G3860" t="s">
        <v>17397</v>
      </c>
    </row>
    <row r="3861" spans="1:7" hidden="1" x14ac:dyDescent="0.2">
      <c r="A3861" t="s">
        <v>29886</v>
      </c>
      <c r="B3861" t="s">
        <v>29834</v>
      </c>
      <c r="C3861" t="s">
        <v>29887</v>
      </c>
      <c r="D3861" t="s">
        <v>4</v>
      </c>
      <c r="E3861">
        <f>COUNTIF(PROCESSED!E:E,G3861)</f>
        <v>1</v>
      </c>
      <c r="F3861">
        <v>0</v>
      </c>
      <c r="G3861" t="s">
        <v>15191</v>
      </c>
    </row>
    <row r="3862" spans="1:7" hidden="1" x14ac:dyDescent="0.2">
      <c r="A3862" t="s">
        <v>29888</v>
      </c>
      <c r="B3862" t="s">
        <v>29834</v>
      </c>
      <c r="C3862" t="s">
        <v>29889</v>
      </c>
      <c r="D3862" t="s">
        <v>4</v>
      </c>
      <c r="E3862">
        <f>COUNTIF(PROCESSED!E:E,G3862)</f>
        <v>1</v>
      </c>
      <c r="F3862">
        <v>0</v>
      </c>
      <c r="G3862" t="s">
        <v>12252</v>
      </c>
    </row>
    <row r="3863" spans="1:7" hidden="1" x14ac:dyDescent="0.2">
      <c r="A3863" t="s">
        <v>29890</v>
      </c>
      <c r="B3863" t="s">
        <v>29834</v>
      </c>
      <c r="C3863" t="s">
        <v>29891</v>
      </c>
      <c r="D3863" t="s">
        <v>4</v>
      </c>
      <c r="E3863">
        <f>COUNTIF(PROCESSED!E:E,G3863)</f>
        <v>1</v>
      </c>
      <c r="F3863">
        <v>0</v>
      </c>
      <c r="G3863" t="s">
        <v>19108</v>
      </c>
    </row>
    <row r="3864" spans="1:7" hidden="1" x14ac:dyDescent="0.2">
      <c r="A3864" t="s">
        <v>29892</v>
      </c>
      <c r="B3864" t="s">
        <v>29834</v>
      </c>
      <c r="C3864" t="s">
        <v>29893</v>
      </c>
      <c r="D3864" t="s">
        <v>4</v>
      </c>
      <c r="E3864">
        <f>COUNTIF(PROCESSED!E:E,G3864)</f>
        <v>1</v>
      </c>
      <c r="F3864">
        <v>0</v>
      </c>
      <c r="G3864" t="s">
        <v>12290</v>
      </c>
    </row>
    <row r="3865" spans="1:7" hidden="1" x14ac:dyDescent="0.2">
      <c r="A3865" t="s">
        <v>29894</v>
      </c>
      <c r="B3865" t="s">
        <v>29834</v>
      </c>
      <c r="C3865" t="s">
        <v>29895</v>
      </c>
      <c r="D3865" t="s">
        <v>4</v>
      </c>
      <c r="E3865">
        <f>COUNTIF(PROCESSED!E:E,G3865)</f>
        <v>1</v>
      </c>
      <c r="F3865">
        <v>0</v>
      </c>
      <c r="G3865" t="s">
        <v>18591</v>
      </c>
    </row>
    <row r="3866" spans="1:7" hidden="1" x14ac:dyDescent="0.2">
      <c r="A3866" t="s">
        <v>29896</v>
      </c>
      <c r="B3866" t="s">
        <v>29834</v>
      </c>
      <c r="C3866" t="s">
        <v>29897</v>
      </c>
      <c r="D3866" t="s">
        <v>4</v>
      </c>
      <c r="E3866">
        <f>COUNTIF(PROCESSED!E:E,G3866)</f>
        <v>1</v>
      </c>
      <c r="F3866">
        <v>0</v>
      </c>
      <c r="G3866" t="s">
        <v>9161</v>
      </c>
    </row>
    <row r="3867" spans="1:7" hidden="1" x14ac:dyDescent="0.2">
      <c r="A3867" t="s">
        <v>29898</v>
      </c>
      <c r="B3867" t="s">
        <v>29834</v>
      </c>
      <c r="C3867" t="s">
        <v>24409</v>
      </c>
      <c r="D3867" t="s">
        <v>4</v>
      </c>
      <c r="E3867">
        <f>COUNTIF(PROCESSED!E:E,G3867)</f>
        <v>1</v>
      </c>
      <c r="F3867">
        <v>0</v>
      </c>
      <c r="G3867" t="s">
        <v>13079</v>
      </c>
    </row>
    <row r="3868" spans="1:7" hidden="1" x14ac:dyDescent="0.2">
      <c r="A3868" t="s">
        <v>29899</v>
      </c>
      <c r="B3868" t="s">
        <v>29834</v>
      </c>
      <c r="C3868" t="s">
        <v>29900</v>
      </c>
      <c r="D3868" t="s">
        <v>4</v>
      </c>
      <c r="E3868">
        <f>COUNTIF(PROCESSED!E:E,G3868)</f>
        <v>1</v>
      </c>
      <c r="F3868">
        <v>0</v>
      </c>
      <c r="G3868" t="s">
        <v>5890</v>
      </c>
    </row>
    <row r="3869" spans="1:7" hidden="1" x14ac:dyDescent="0.2">
      <c r="A3869" t="s">
        <v>29901</v>
      </c>
      <c r="B3869" t="s">
        <v>29834</v>
      </c>
      <c r="C3869" t="s">
        <v>29902</v>
      </c>
      <c r="D3869" t="s">
        <v>4</v>
      </c>
      <c r="E3869">
        <f>COUNTIF(PROCESSED!E:E,G3869)</f>
        <v>1</v>
      </c>
      <c r="F3869">
        <v>0</v>
      </c>
      <c r="G3869" t="s">
        <v>20914</v>
      </c>
    </row>
    <row r="3870" spans="1:7" hidden="1" x14ac:dyDescent="0.2">
      <c r="A3870" t="s">
        <v>29903</v>
      </c>
      <c r="B3870" t="s">
        <v>29834</v>
      </c>
      <c r="C3870" t="s">
        <v>29904</v>
      </c>
      <c r="D3870" t="s">
        <v>4</v>
      </c>
      <c r="E3870">
        <f>COUNTIF(PROCESSED!E:E,G3870)</f>
        <v>1</v>
      </c>
      <c r="F3870">
        <v>0</v>
      </c>
      <c r="G3870" t="s">
        <v>10130</v>
      </c>
    </row>
    <row r="3871" spans="1:7" hidden="1" x14ac:dyDescent="0.2">
      <c r="A3871" t="s">
        <v>29905</v>
      </c>
      <c r="B3871" t="s">
        <v>29834</v>
      </c>
      <c r="C3871" t="s">
        <v>29906</v>
      </c>
      <c r="D3871" t="s">
        <v>4</v>
      </c>
      <c r="E3871">
        <f>COUNTIF(PROCESSED!E:E,G3871)</f>
        <v>1</v>
      </c>
      <c r="F3871">
        <v>0</v>
      </c>
      <c r="G3871" t="s">
        <v>18433</v>
      </c>
    </row>
    <row r="3872" spans="1:7" hidden="1" x14ac:dyDescent="0.2">
      <c r="A3872" t="s">
        <v>29907</v>
      </c>
      <c r="B3872" t="s">
        <v>29834</v>
      </c>
      <c r="C3872" t="s">
        <v>29908</v>
      </c>
      <c r="D3872" t="s">
        <v>4</v>
      </c>
      <c r="E3872">
        <f>COUNTIF(PROCESSED!E:E,G3872)</f>
        <v>1</v>
      </c>
      <c r="F3872">
        <v>0</v>
      </c>
      <c r="G3872" t="s">
        <v>1426</v>
      </c>
    </row>
    <row r="3873" spans="1:7" hidden="1" x14ac:dyDescent="0.2">
      <c r="A3873" t="s">
        <v>29909</v>
      </c>
      <c r="B3873" t="s">
        <v>29834</v>
      </c>
      <c r="C3873" t="s">
        <v>29910</v>
      </c>
      <c r="D3873" t="s">
        <v>4</v>
      </c>
      <c r="E3873">
        <f>COUNTIF(PROCESSED!E:E,G3873)</f>
        <v>1</v>
      </c>
      <c r="F3873">
        <v>0</v>
      </c>
      <c r="G3873" t="s">
        <v>12663</v>
      </c>
    </row>
    <row r="3874" spans="1:7" hidden="1" x14ac:dyDescent="0.2">
      <c r="A3874" t="s">
        <v>29911</v>
      </c>
      <c r="B3874" t="s">
        <v>29834</v>
      </c>
      <c r="C3874" t="s">
        <v>29912</v>
      </c>
      <c r="D3874" t="s">
        <v>4</v>
      </c>
      <c r="E3874">
        <f>COUNTIF(PROCESSED!E:E,G3874)</f>
        <v>1</v>
      </c>
      <c r="F3874">
        <v>0</v>
      </c>
      <c r="G3874" t="s">
        <v>15365</v>
      </c>
    </row>
    <row r="3875" spans="1:7" hidden="1" x14ac:dyDescent="0.2">
      <c r="A3875" t="s">
        <v>29913</v>
      </c>
      <c r="B3875" t="s">
        <v>29834</v>
      </c>
      <c r="C3875" t="s">
        <v>29914</v>
      </c>
      <c r="D3875" t="s">
        <v>4</v>
      </c>
      <c r="E3875">
        <f>COUNTIF(PROCESSED!E:E,G3875)</f>
        <v>1</v>
      </c>
      <c r="F3875">
        <v>0</v>
      </c>
      <c r="G3875" t="s">
        <v>9770</v>
      </c>
    </row>
    <row r="3876" spans="1:7" hidden="1" x14ac:dyDescent="0.2">
      <c r="A3876" t="s">
        <v>29915</v>
      </c>
      <c r="B3876" t="s">
        <v>29834</v>
      </c>
      <c r="C3876" t="s">
        <v>29916</v>
      </c>
      <c r="D3876" t="s">
        <v>4</v>
      </c>
      <c r="E3876">
        <f>COUNTIF(PROCESSED!E:E,G3876)</f>
        <v>1</v>
      </c>
      <c r="F3876">
        <v>0</v>
      </c>
      <c r="G3876" t="s">
        <v>6087</v>
      </c>
    </row>
    <row r="3877" spans="1:7" hidden="1" x14ac:dyDescent="0.2">
      <c r="A3877" t="s">
        <v>29917</v>
      </c>
      <c r="B3877" t="s">
        <v>29834</v>
      </c>
      <c r="C3877" t="s">
        <v>29918</v>
      </c>
      <c r="D3877" t="s">
        <v>4</v>
      </c>
      <c r="E3877">
        <f>COUNTIF(PROCESSED!E:E,G3877)</f>
        <v>1</v>
      </c>
      <c r="F3877">
        <v>0</v>
      </c>
      <c r="G3877" t="s">
        <v>3010</v>
      </c>
    </row>
    <row r="3878" spans="1:7" hidden="1" x14ac:dyDescent="0.2">
      <c r="A3878" t="s">
        <v>29919</v>
      </c>
      <c r="B3878" t="s">
        <v>29834</v>
      </c>
      <c r="C3878" t="s">
        <v>29920</v>
      </c>
      <c r="D3878" t="s">
        <v>4</v>
      </c>
      <c r="E3878">
        <f>COUNTIF(PROCESSED!E:E,G3878)</f>
        <v>1</v>
      </c>
      <c r="F3878">
        <v>0</v>
      </c>
      <c r="G3878" t="s">
        <v>17185</v>
      </c>
    </row>
    <row r="3879" spans="1:7" hidden="1" x14ac:dyDescent="0.2">
      <c r="A3879" t="s">
        <v>29921</v>
      </c>
      <c r="B3879" t="s">
        <v>29834</v>
      </c>
      <c r="C3879" t="s">
        <v>29922</v>
      </c>
      <c r="D3879" t="s">
        <v>4</v>
      </c>
      <c r="E3879">
        <f>COUNTIF(PROCESSED!E:E,G3879)</f>
        <v>1</v>
      </c>
      <c r="F3879">
        <v>0</v>
      </c>
      <c r="G3879" t="s">
        <v>14040</v>
      </c>
    </row>
    <row r="3880" spans="1:7" hidden="1" x14ac:dyDescent="0.2">
      <c r="A3880" t="s">
        <v>29923</v>
      </c>
      <c r="B3880" t="s">
        <v>29834</v>
      </c>
      <c r="C3880" t="s">
        <v>29924</v>
      </c>
      <c r="D3880" t="s">
        <v>4</v>
      </c>
      <c r="E3880">
        <f>COUNTIF(PROCESSED!E:E,G3880)</f>
        <v>1</v>
      </c>
      <c r="F3880">
        <v>0</v>
      </c>
      <c r="G3880" t="s">
        <v>14095</v>
      </c>
    </row>
    <row r="3881" spans="1:7" hidden="1" x14ac:dyDescent="0.2">
      <c r="A3881" t="s">
        <v>29925</v>
      </c>
      <c r="B3881" t="s">
        <v>29834</v>
      </c>
      <c r="C3881" t="s">
        <v>29926</v>
      </c>
      <c r="D3881" t="s">
        <v>4</v>
      </c>
      <c r="E3881">
        <f>COUNTIF(PROCESSED!E:E,G3881)</f>
        <v>1</v>
      </c>
      <c r="F3881">
        <v>0</v>
      </c>
      <c r="G3881" t="s">
        <v>13357</v>
      </c>
    </row>
    <row r="3882" spans="1:7" hidden="1" x14ac:dyDescent="0.2">
      <c r="A3882" t="s">
        <v>29927</v>
      </c>
      <c r="B3882" t="s">
        <v>29834</v>
      </c>
      <c r="C3882" t="s">
        <v>29928</v>
      </c>
      <c r="D3882" t="s">
        <v>4</v>
      </c>
      <c r="E3882">
        <f>COUNTIF(PROCESSED!E:E,G3882)</f>
        <v>1</v>
      </c>
      <c r="F3882">
        <v>0</v>
      </c>
      <c r="G3882" t="s">
        <v>307</v>
      </c>
    </row>
    <row r="3883" spans="1:7" hidden="1" x14ac:dyDescent="0.2">
      <c r="A3883" t="s">
        <v>29929</v>
      </c>
      <c r="B3883" t="s">
        <v>29834</v>
      </c>
      <c r="C3883" t="s">
        <v>29930</v>
      </c>
      <c r="D3883" t="s">
        <v>4</v>
      </c>
      <c r="E3883">
        <f>COUNTIF(PROCESSED!E:E,G3883)</f>
        <v>1</v>
      </c>
      <c r="F3883">
        <v>0</v>
      </c>
      <c r="G3883" t="s">
        <v>701</v>
      </c>
    </row>
    <row r="3884" spans="1:7" hidden="1" x14ac:dyDescent="0.2">
      <c r="A3884" t="s">
        <v>29931</v>
      </c>
      <c r="B3884" t="s">
        <v>29834</v>
      </c>
      <c r="C3884" t="s">
        <v>29932</v>
      </c>
      <c r="D3884" t="s">
        <v>4</v>
      </c>
      <c r="E3884">
        <f>COUNTIF(PROCESSED!E:E,G3884)</f>
        <v>1</v>
      </c>
      <c r="F3884">
        <v>0</v>
      </c>
      <c r="G3884" t="s">
        <v>16566</v>
      </c>
    </row>
    <row r="3885" spans="1:7" hidden="1" x14ac:dyDescent="0.2">
      <c r="A3885" t="s">
        <v>29933</v>
      </c>
      <c r="B3885" t="s">
        <v>29834</v>
      </c>
      <c r="C3885" t="s">
        <v>29934</v>
      </c>
      <c r="D3885" t="s">
        <v>4</v>
      </c>
      <c r="E3885">
        <f>COUNTIF(PROCESSED!E:E,G3885)</f>
        <v>1</v>
      </c>
      <c r="F3885">
        <v>0</v>
      </c>
      <c r="G3885" t="s">
        <v>13978</v>
      </c>
    </row>
    <row r="3886" spans="1:7" hidden="1" x14ac:dyDescent="0.2">
      <c r="A3886" t="s">
        <v>29935</v>
      </c>
      <c r="B3886" t="s">
        <v>29834</v>
      </c>
      <c r="C3886" t="s">
        <v>29936</v>
      </c>
      <c r="D3886" t="s">
        <v>4</v>
      </c>
      <c r="E3886">
        <f>COUNTIF(PROCESSED!E:E,G3886)</f>
        <v>1</v>
      </c>
      <c r="F3886">
        <v>0</v>
      </c>
      <c r="G3886" t="s">
        <v>3637</v>
      </c>
    </row>
    <row r="3887" spans="1:7" hidden="1" x14ac:dyDescent="0.2">
      <c r="A3887" t="s">
        <v>29937</v>
      </c>
      <c r="B3887" t="s">
        <v>29834</v>
      </c>
      <c r="C3887" t="s">
        <v>29938</v>
      </c>
      <c r="D3887" t="s">
        <v>4</v>
      </c>
      <c r="E3887">
        <f>COUNTIF(PROCESSED!E:E,G3887)</f>
        <v>1</v>
      </c>
      <c r="F3887">
        <v>0</v>
      </c>
      <c r="G3887" t="s">
        <v>16278</v>
      </c>
    </row>
    <row r="3888" spans="1:7" hidden="1" x14ac:dyDescent="0.2">
      <c r="A3888" t="s">
        <v>29939</v>
      </c>
      <c r="B3888" t="s">
        <v>29834</v>
      </c>
      <c r="C3888" t="s">
        <v>29940</v>
      </c>
      <c r="D3888" t="s">
        <v>4</v>
      </c>
      <c r="E3888">
        <f>COUNTIF(PROCESSED!E:E,G3888)</f>
        <v>1</v>
      </c>
      <c r="F3888">
        <v>0</v>
      </c>
      <c r="G3888" t="s">
        <v>18603</v>
      </c>
    </row>
    <row r="3889" spans="1:7" hidden="1" x14ac:dyDescent="0.2">
      <c r="A3889" t="s">
        <v>29941</v>
      </c>
      <c r="B3889" t="s">
        <v>29834</v>
      </c>
      <c r="C3889" t="s">
        <v>29942</v>
      </c>
      <c r="D3889" t="s">
        <v>4</v>
      </c>
      <c r="E3889">
        <f>COUNTIF(PROCESSED!E:E,G3889)</f>
        <v>1</v>
      </c>
      <c r="F3889">
        <v>0</v>
      </c>
      <c r="G3889" t="s">
        <v>4695</v>
      </c>
    </row>
    <row r="3890" spans="1:7" hidden="1" x14ac:dyDescent="0.2">
      <c r="A3890" t="s">
        <v>29943</v>
      </c>
      <c r="B3890" t="s">
        <v>29834</v>
      </c>
      <c r="C3890" t="s">
        <v>29944</v>
      </c>
      <c r="D3890" t="s">
        <v>4</v>
      </c>
      <c r="E3890">
        <f>COUNTIF(PROCESSED!E:E,G3890)</f>
        <v>1</v>
      </c>
      <c r="F3890">
        <v>0</v>
      </c>
      <c r="G3890" t="s">
        <v>13926</v>
      </c>
    </row>
    <row r="3891" spans="1:7" hidden="1" x14ac:dyDescent="0.2">
      <c r="A3891" t="s">
        <v>29945</v>
      </c>
      <c r="B3891" t="s">
        <v>29834</v>
      </c>
      <c r="C3891" t="s">
        <v>29946</v>
      </c>
      <c r="D3891" t="s">
        <v>4</v>
      </c>
      <c r="E3891">
        <f>COUNTIF(PROCESSED!E:E,G3891)</f>
        <v>1</v>
      </c>
      <c r="F3891">
        <v>0</v>
      </c>
      <c r="G3891" t="s">
        <v>9983</v>
      </c>
    </row>
    <row r="3892" spans="1:7" hidden="1" x14ac:dyDescent="0.2">
      <c r="A3892" t="s">
        <v>29947</v>
      </c>
      <c r="B3892" t="s">
        <v>29834</v>
      </c>
      <c r="C3892" t="s">
        <v>29948</v>
      </c>
      <c r="D3892" t="s">
        <v>4</v>
      </c>
      <c r="E3892">
        <f>COUNTIF(PROCESSED!E:E,G3892)</f>
        <v>1</v>
      </c>
      <c r="F3892">
        <v>0</v>
      </c>
      <c r="G3892" t="s">
        <v>877</v>
      </c>
    </row>
    <row r="3893" spans="1:7" hidden="1" x14ac:dyDescent="0.2">
      <c r="A3893" t="s">
        <v>29949</v>
      </c>
      <c r="B3893" t="s">
        <v>29834</v>
      </c>
      <c r="C3893" t="s">
        <v>29950</v>
      </c>
      <c r="D3893" t="s">
        <v>4</v>
      </c>
      <c r="E3893">
        <f>COUNTIF(PROCESSED!E:E,G3893)</f>
        <v>1</v>
      </c>
      <c r="F3893">
        <v>0</v>
      </c>
      <c r="G3893" t="s">
        <v>5672</v>
      </c>
    </row>
    <row r="3894" spans="1:7" hidden="1" x14ac:dyDescent="0.2">
      <c r="A3894" t="s">
        <v>29951</v>
      </c>
      <c r="B3894" t="s">
        <v>29834</v>
      </c>
      <c r="C3894" t="s">
        <v>29952</v>
      </c>
      <c r="D3894" t="s">
        <v>4</v>
      </c>
      <c r="E3894">
        <f>COUNTIF(PROCESSED!E:E,G3894)</f>
        <v>1</v>
      </c>
      <c r="F3894">
        <v>0</v>
      </c>
      <c r="G3894" t="s">
        <v>1005</v>
      </c>
    </row>
    <row r="3895" spans="1:7" hidden="1" x14ac:dyDescent="0.2">
      <c r="A3895" t="s">
        <v>29953</v>
      </c>
      <c r="B3895" t="s">
        <v>29834</v>
      </c>
      <c r="C3895" t="s">
        <v>29954</v>
      </c>
      <c r="D3895" t="s">
        <v>1017</v>
      </c>
      <c r="E3895">
        <f>COUNTIF(PROCESSED!E:E,G3895)</f>
        <v>1</v>
      </c>
      <c r="F3895">
        <v>0</v>
      </c>
      <c r="G3895" t="s">
        <v>2194</v>
      </c>
    </row>
    <row r="3896" spans="1:7" hidden="1" x14ac:dyDescent="0.2">
      <c r="A3896" t="s">
        <v>29955</v>
      </c>
      <c r="B3896" t="s">
        <v>29834</v>
      </c>
      <c r="C3896" t="s">
        <v>29956</v>
      </c>
      <c r="D3896" t="s">
        <v>4</v>
      </c>
      <c r="E3896">
        <f>COUNTIF(PROCESSED!E:E,G3896)</f>
        <v>1</v>
      </c>
      <c r="F3896">
        <v>0</v>
      </c>
      <c r="G3896" t="s">
        <v>16282</v>
      </c>
    </row>
    <row r="3897" spans="1:7" hidden="1" x14ac:dyDescent="0.2">
      <c r="A3897" t="s">
        <v>29957</v>
      </c>
      <c r="B3897" t="s">
        <v>29834</v>
      </c>
      <c r="C3897" t="s">
        <v>29958</v>
      </c>
      <c r="D3897" t="s">
        <v>4</v>
      </c>
      <c r="E3897">
        <f>COUNTIF(PROCESSED!E:E,G3897)</f>
        <v>1</v>
      </c>
      <c r="F3897">
        <v>0</v>
      </c>
      <c r="G3897" t="s">
        <v>17377</v>
      </c>
    </row>
    <row r="3898" spans="1:7" hidden="1" x14ac:dyDescent="0.2">
      <c r="A3898" t="s">
        <v>29959</v>
      </c>
      <c r="B3898" t="s">
        <v>29834</v>
      </c>
      <c r="C3898" t="s">
        <v>29960</v>
      </c>
      <c r="D3898" t="s">
        <v>4</v>
      </c>
      <c r="E3898">
        <f>COUNTIF(PROCESSED!E:E,G3898)</f>
        <v>1</v>
      </c>
      <c r="F3898">
        <v>0</v>
      </c>
      <c r="G3898" t="s">
        <v>9678</v>
      </c>
    </row>
    <row r="3899" spans="1:7" hidden="1" x14ac:dyDescent="0.2">
      <c r="A3899" t="s">
        <v>29961</v>
      </c>
      <c r="B3899" t="s">
        <v>29834</v>
      </c>
      <c r="C3899" t="s">
        <v>29962</v>
      </c>
      <c r="D3899" t="s">
        <v>4</v>
      </c>
      <c r="E3899">
        <f>COUNTIF(PROCESSED!E:E,G3899)</f>
        <v>0</v>
      </c>
      <c r="F3899">
        <v>1</v>
      </c>
      <c r="G3899" t="s">
        <v>43509</v>
      </c>
    </row>
    <row r="3900" spans="1:7" hidden="1" x14ac:dyDescent="0.2">
      <c r="A3900" t="s">
        <v>29963</v>
      </c>
      <c r="B3900" t="s">
        <v>29834</v>
      </c>
      <c r="C3900" t="s">
        <v>29964</v>
      </c>
      <c r="D3900" t="s">
        <v>4</v>
      </c>
      <c r="E3900">
        <f>COUNTIF(PROCESSED!E:E,G3900)</f>
        <v>1</v>
      </c>
      <c r="F3900">
        <v>0</v>
      </c>
      <c r="G3900" t="s">
        <v>15518</v>
      </c>
    </row>
    <row r="3901" spans="1:7" hidden="1" x14ac:dyDescent="0.2">
      <c r="A3901" t="s">
        <v>29965</v>
      </c>
      <c r="B3901" t="s">
        <v>29834</v>
      </c>
      <c r="C3901" t="s">
        <v>29966</v>
      </c>
      <c r="D3901" t="s">
        <v>4</v>
      </c>
      <c r="E3901">
        <f>COUNTIF(PROCESSED!E:E,G3901)</f>
        <v>1</v>
      </c>
      <c r="F3901">
        <v>0</v>
      </c>
      <c r="G3901" t="s">
        <v>7837</v>
      </c>
    </row>
    <row r="3902" spans="1:7" hidden="1" x14ac:dyDescent="0.2">
      <c r="A3902" t="s">
        <v>29967</v>
      </c>
      <c r="B3902" t="s">
        <v>29834</v>
      </c>
      <c r="C3902" t="s">
        <v>29968</v>
      </c>
      <c r="D3902" t="s">
        <v>4</v>
      </c>
      <c r="E3902">
        <f>COUNTIF(PROCESSED!E:E,G3902)</f>
        <v>1</v>
      </c>
      <c r="F3902">
        <v>0</v>
      </c>
      <c r="G3902" t="s">
        <v>2712</v>
      </c>
    </row>
    <row r="3903" spans="1:7" hidden="1" x14ac:dyDescent="0.2">
      <c r="A3903" t="s">
        <v>29969</v>
      </c>
      <c r="B3903" t="s">
        <v>29834</v>
      </c>
      <c r="C3903" t="s">
        <v>29970</v>
      </c>
      <c r="D3903" t="s">
        <v>4</v>
      </c>
      <c r="E3903">
        <f>COUNTIF(PROCESSED!E:E,G3903)</f>
        <v>1</v>
      </c>
      <c r="F3903">
        <v>0</v>
      </c>
      <c r="G3903" t="s">
        <v>18120</v>
      </c>
    </row>
    <row r="3904" spans="1:7" hidden="1" x14ac:dyDescent="0.2">
      <c r="A3904" t="s">
        <v>29971</v>
      </c>
      <c r="B3904" t="s">
        <v>29834</v>
      </c>
      <c r="C3904" t="s">
        <v>29972</v>
      </c>
      <c r="D3904" t="s">
        <v>4</v>
      </c>
      <c r="E3904">
        <f>COUNTIF(PROCESSED!E:E,G3904)</f>
        <v>1</v>
      </c>
      <c r="F3904">
        <v>0</v>
      </c>
      <c r="G3904" t="s">
        <v>6107</v>
      </c>
    </row>
    <row r="3905" spans="1:7" hidden="1" x14ac:dyDescent="0.2">
      <c r="A3905" t="s">
        <v>29973</v>
      </c>
      <c r="B3905" t="s">
        <v>29834</v>
      </c>
      <c r="C3905" t="s">
        <v>29974</v>
      </c>
      <c r="D3905" t="s">
        <v>4</v>
      </c>
      <c r="E3905">
        <f>COUNTIF(PROCESSED!E:E,G3905)</f>
        <v>1</v>
      </c>
      <c r="F3905">
        <v>0</v>
      </c>
      <c r="G3905" t="s">
        <v>14938</v>
      </c>
    </row>
    <row r="3906" spans="1:7" hidden="1" x14ac:dyDescent="0.2">
      <c r="A3906" t="s">
        <v>29975</v>
      </c>
      <c r="B3906" t="s">
        <v>29834</v>
      </c>
      <c r="C3906" t="s">
        <v>29976</v>
      </c>
      <c r="D3906" t="s">
        <v>4</v>
      </c>
      <c r="E3906">
        <f>COUNTIF(PROCESSED!E:E,G3906)</f>
        <v>1</v>
      </c>
      <c r="F3906">
        <v>0</v>
      </c>
      <c r="G3906" t="s">
        <v>7323</v>
      </c>
    </row>
    <row r="3907" spans="1:7" hidden="1" x14ac:dyDescent="0.2">
      <c r="A3907" t="s">
        <v>29977</v>
      </c>
      <c r="B3907" t="s">
        <v>29834</v>
      </c>
      <c r="C3907" t="s">
        <v>29978</v>
      </c>
      <c r="D3907" t="s">
        <v>4</v>
      </c>
      <c r="E3907">
        <f>COUNTIF(PROCESSED!E:E,G3907)</f>
        <v>1</v>
      </c>
      <c r="F3907">
        <v>0</v>
      </c>
      <c r="G3907" t="s">
        <v>5110</v>
      </c>
    </row>
    <row r="3908" spans="1:7" hidden="1" x14ac:dyDescent="0.2">
      <c r="A3908" t="s">
        <v>29979</v>
      </c>
      <c r="B3908" t="s">
        <v>29834</v>
      </c>
      <c r="C3908" t="s">
        <v>29980</v>
      </c>
      <c r="D3908" t="s">
        <v>4</v>
      </c>
      <c r="E3908">
        <f>COUNTIF(PROCESSED!E:E,G3908)</f>
        <v>1</v>
      </c>
      <c r="F3908">
        <v>0</v>
      </c>
      <c r="G3908" t="s">
        <v>20166</v>
      </c>
    </row>
    <row r="3909" spans="1:7" hidden="1" x14ac:dyDescent="0.2">
      <c r="A3909" t="s">
        <v>29981</v>
      </c>
      <c r="B3909" t="s">
        <v>29834</v>
      </c>
      <c r="C3909" t="s">
        <v>29982</v>
      </c>
      <c r="D3909" t="s">
        <v>4</v>
      </c>
      <c r="E3909">
        <f>COUNTIF(PROCESSED!E:E,G3909)</f>
        <v>1</v>
      </c>
      <c r="F3909">
        <v>0</v>
      </c>
      <c r="G3909" t="s">
        <v>10492</v>
      </c>
    </row>
    <row r="3910" spans="1:7" hidden="1" x14ac:dyDescent="0.2">
      <c r="A3910" t="s">
        <v>29983</v>
      </c>
      <c r="B3910" t="s">
        <v>29834</v>
      </c>
      <c r="C3910" t="s">
        <v>29984</v>
      </c>
      <c r="D3910" t="s">
        <v>4</v>
      </c>
      <c r="E3910">
        <f>COUNTIF(PROCESSED!E:E,G3910)</f>
        <v>1</v>
      </c>
      <c r="F3910">
        <v>0</v>
      </c>
      <c r="G3910" t="s">
        <v>9</v>
      </c>
    </row>
    <row r="3911" spans="1:7" hidden="1" x14ac:dyDescent="0.2">
      <c r="A3911" t="s">
        <v>29985</v>
      </c>
      <c r="B3911" t="s">
        <v>29834</v>
      </c>
      <c r="C3911" t="s">
        <v>29986</v>
      </c>
      <c r="D3911" t="s">
        <v>4</v>
      </c>
      <c r="E3911">
        <f>COUNTIF(PROCESSED!E:E,G3911)</f>
        <v>1</v>
      </c>
      <c r="F3911">
        <v>0</v>
      </c>
      <c r="G3911" t="s">
        <v>21142</v>
      </c>
    </row>
    <row r="3912" spans="1:7" hidden="1" x14ac:dyDescent="0.2">
      <c r="A3912" t="s">
        <v>29987</v>
      </c>
      <c r="B3912" t="s">
        <v>29834</v>
      </c>
      <c r="C3912" t="s">
        <v>29988</v>
      </c>
      <c r="D3912" t="s">
        <v>4</v>
      </c>
      <c r="E3912">
        <f>COUNTIF(PROCESSED!E:E,G3912)</f>
        <v>1</v>
      </c>
      <c r="F3912">
        <v>0</v>
      </c>
      <c r="G3912" t="s">
        <v>13479</v>
      </c>
    </row>
    <row r="3913" spans="1:7" hidden="1" x14ac:dyDescent="0.2">
      <c r="A3913" t="s">
        <v>29989</v>
      </c>
      <c r="B3913" t="s">
        <v>29834</v>
      </c>
      <c r="C3913" t="s">
        <v>29990</v>
      </c>
      <c r="D3913" t="s">
        <v>4</v>
      </c>
      <c r="E3913">
        <f>COUNTIF(PROCESSED!E:E,G3913)</f>
        <v>1</v>
      </c>
      <c r="F3913">
        <v>0</v>
      </c>
      <c r="G3913" t="s">
        <v>12695</v>
      </c>
    </row>
    <row r="3914" spans="1:7" hidden="1" x14ac:dyDescent="0.2">
      <c r="A3914" t="s">
        <v>29991</v>
      </c>
      <c r="B3914" t="s">
        <v>29834</v>
      </c>
      <c r="C3914" t="s">
        <v>29992</v>
      </c>
      <c r="D3914" t="s">
        <v>4</v>
      </c>
      <c r="E3914">
        <f>COUNTIF(PROCESSED!E:E,G3914)</f>
        <v>1</v>
      </c>
      <c r="F3914">
        <v>0</v>
      </c>
      <c r="G3914" t="s">
        <v>10490</v>
      </c>
    </row>
    <row r="3915" spans="1:7" hidden="1" x14ac:dyDescent="0.2">
      <c r="A3915" t="s">
        <v>29993</v>
      </c>
      <c r="B3915" t="s">
        <v>29834</v>
      </c>
      <c r="C3915" t="s">
        <v>29994</v>
      </c>
      <c r="D3915" t="s">
        <v>4</v>
      </c>
      <c r="E3915">
        <f>COUNTIF(PROCESSED!E:E,G3915)</f>
        <v>1</v>
      </c>
      <c r="F3915">
        <v>0</v>
      </c>
      <c r="G3915" t="s">
        <v>6374</v>
      </c>
    </row>
    <row r="3916" spans="1:7" hidden="1" x14ac:dyDescent="0.2">
      <c r="A3916" t="s">
        <v>29995</v>
      </c>
      <c r="B3916" t="s">
        <v>29834</v>
      </c>
      <c r="C3916" t="s">
        <v>29996</v>
      </c>
      <c r="D3916" t="s">
        <v>4</v>
      </c>
      <c r="E3916">
        <f>COUNTIF(PROCESSED!E:E,G3916)</f>
        <v>1</v>
      </c>
      <c r="F3916">
        <v>0</v>
      </c>
      <c r="G3916" t="s">
        <v>12759</v>
      </c>
    </row>
    <row r="3917" spans="1:7" hidden="1" x14ac:dyDescent="0.2">
      <c r="A3917" t="s">
        <v>29997</v>
      </c>
      <c r="B3917" t="s">
        <v>29834</v>
      </c>
      <c r="C3917" t="s">
        <v>29998</v>
      </c>
      <c r="D3917" t="s">
        <v>4</v>
      </c>
      <c r="E3917">
        <f>COUNTIF(PROCESSED!E:E,G3917)</f>
        <v>1</v>
      </c>
      <c r="F3917">
        <v>0</v>
      </c>
      <c r="G3917" t="s">
        <v>18361</v>
      </c>
    </row>
    <row r="3918" spans="1:7" hidden="1" x14ac:dyDescent="0.2">
      <c r="A3918" t="s">
        <v>29999</v>
      </c>
      <c r="B3918" t="s">
        <v>29834</v>
      </c>
      <c r="C3918" t="s">
        <v>30000</v>
      </c>
      <c r="D3918" t="s">
        <v>4</v>
      </c>
      <c r="E3918">
        <f>COUNTIF(PROCESSED!E:E,G3918)</f>
        <v>1</v>
      </c>
      <c r="F3918">
        <v>0</v>
      </c>
      <c r="G3918" t="s">
        <v>13213</v>
      </c>
    </row>
    <row r="3919" spans="1:7" hidden="1" x14ac:dyDescent="0.2">
      <c r="A3919" t="s">
        <v>30001</v>
      </c>
      <c r="B3919" t="s">
        <v>29834</v>
      </c>
      <c r="C3919" t="s">
        <v>30002</v>
      </c>
      <c r="D3919" t="s">
        <v>4</v>
      </c>
      <c r="E3919">
        <f>COUNTIF(PROCESSED!E:E,G3919)</f>
        <v>1</v>
      </c>
      <c r="F3919">
        <v>0</v>
      </c>
      <c r="G3919" t="s">
        <v>2718</v>
      </c>
    </row>
    <row r="3920" spans="1:7" hidden="1" x14ac:dyDescent="0.2">
      <c r="A3920" t="s">
        <v>30003</v>
      </c>
      <c r="B3920" t="s">
        <v>29834</v>
      </c>
      <c r="C3920" t="s">
        <v>30004</v>
      </c>
      <c r="D3920" t="s">
        <v>4</v>
      </c>
      <c r="E3920">
        <f>COUNTIF(PROCESSED!E:E,G3920)</f>
        <v>1</v>
      </c>
      <c r="F3920">
        <v>0</v>
      </c>
      <c r="G3920" t="s">
        <v>3623</v>
      </c>
    </row>
    <row r="3921" spans="1:7" hidden="1" x14ac:dyDescent="0.2">
      <c r="A3921" t="s">
        <v>30005</v>
      </c>
      <c r="B3921" t="s">
        <v>29834</v>
      </c>
      <c r="C3921" t="s">
        <v>30006</v>
      </c>
      <c r="D3921" t="s">
        <v>4</v>
      </c>
      <c r="E3921">
        <f>COUNTIF(PROCESSED!E:E,G3921)</f>
        <v>1</v>
      </c>
      <c r="F3921">
        <v>0</v>
      </c>
      <c r="G3921" t="s">
        <v>2910</v>
      </c>
    </row>
    <row r="3922" spans="1:7" hidden="1" x14ac:dyDescent="0.2">
      <c r="A3922" t="s">
        <v>30007</v>
      </c>
      <c r="B3922" t="s">
        <v>29834</v>
      </c>
      <c r="C3922" t="s">
        <v>30008</v>
      </c>
      <c r="D3922" t="s">
        <v>4</v>
      </c>
      <c r="E3922">
        <f>COUNTIF(PROCESSED!E:E,G3922)</f>
        <v>1</v>
      </c>
      <c r="F3922">
        <v>0</v>
      </c>
      <c r="G3922" t="s">
        <v>2270</v>
      </c>
    </row>
    <row r="3923" spans="1:7" hidden="1" x14ac:dyDescent="0.2">
      <c r="A3923" t="s">
        <v>30009</v>
      </c>
      <c r="B3923" t="s">
        <v>29834</v>
      </c>
      <c r="C3923" t="s">
        <v>30010</v>
      </c>
      <c r="D3923" t="s">
        <v>4</v>
      </c>
      <c r="E3923">
        <f>COUNTIF(PROCESSED!E:E,G3923)</f>
        <v>1</v>
      </c>
      <c r="F3923">
        <v>0</v>
      </c>
      <c r="G3923" t="s">
        <v>10708</v>
      </c>
    </row>
    <row r="3924" spans="1:7" hidden="1" x14ac:dyDescent="0.2">
      <c r="A3924" t="s">
        <v>30011</v>
      </c>
      <c r="B3924" t="s">
        <v>29834</v>
      </c>
      <c r="C3924" t="s">
        <v>30012</v>
      </c>
      <c r="D3924" t="s">
        <v>4</v>
      </c>
      <c r="E3924">
        <f>COUNTIF(PROCESSED!E:E,G3924)</f>
        <v>1</v>
      </c>
      <c r="F3924">
        <v>0</v>
      </c>
      <c r="G3924" t="s">
        <v>10940</v>
      </c>
    </row>
    <row r="3925" spans="1:7" hidden="1" x14ac:dyDescent="0.2">
      <c r="A3925" t="s">
        <v>30013</v>
      </c>
      <c r="B3925" t="s">
        <v>29834</v>
      </c>
      <c r="C3925" t="s">
        <v>30014</v>
      </c>
      <c r="D3925" t="s">
        <v>4</v>
      </c>
      <c r="E3925">
        <f>COUNTIF(PROCESSED!E:E,G3925)</f>
        <v>1</v>
      </c>
      <c r="F3925">
        <v>0</v>
      </c>
      <c r="G3925" t="s">
        <v>11415</v>
      </c>
    </row>
    <row r="3926" spans="1:7" hidden="1" x14ac:dyDescent="0.2">
      <c r="A3926" t="s">
        <v>30015</v>
      </c>
      <c r="B3926" t="s">
        <v>29834</v>
      </c>
      <c r="C3926" t="s">
        <v>30016</v>
      </c>
      <c r="D3926" t="s">
        <v>4</v>
      </c>
      <c r="E3926">
        <f>COUNTIF(PROCESSED!E:E,G3926)</f>
        <v>1</v>
      </c>
      <c r="F3926">
        <v>0</v>
      </c>
      <c r="G3926" t="s">
        <v>20429</v>
      </c>
    </row>
    <row r="3927" spans="1:7" hidden="1" x14ac:dyDescent="0.2">
      <c r="A3927" t="s">
        <v>30017</v>
      </c>
      <c r="B3927" t="s">
        <v>29834</v>
      </c>
      <c r="C3927" t="s">
        <v>30018</v>
      </c>
      <c r="D3927" t="s">
        <v>4</v>
      </c>
      <c r="E3927">
        <f>COUNTIF(PROCESSED!E:E,G3927)</f>
        <v>1</v>
      </c>
      <c r="F3927">
        <v>0</v>
      </c>
      <c r="G3927" t="s">
        <v>20405</v>
      </c>
    </row>
    <row r="3928" spans="1:7" hidden="1" x14ac:dyDescent="0.2">
      <c r="A3928" t="s">
        <v>30019</v>
      </c>
      <c r="B3928" t="s">
        <v>29834</v>
      </c>
      <c r="C3928" t="s">
        <v>30020</v>
      </c>
      <c r="D3928" t="s">
        <v>4</v>
      </c>
      <c r="E3928">
        <f>COUNTIF(PROCESSED!E:E,G3928)</f>
        <v>1</v>
      </c>
      <c r="F3928">
        <v>0</v>
      </c>
      <c r="G3928" t="s">
        <v>7051</v>
      </c>
    </row>
    <row r="3929" spans="1:7" hidden="1" x14ac:dyDescent="0.2">
      <c r="A3929" t="s">
        <v>30021</v>
      </c>
      <c r="B3929" t="s">
        <v>29834</v>
      </c>
      <c r="C3929" t="s">
        <v>30022</v>
      </c>
      <c r="D3929" t="s">
        <v>4</v>
      </c>
      <c r="E3929">
        <f>COUNTIF(PROCESSED!E:E,G3929)</f>
        <v>1</v>
      </c>
      <c r="F3929">
        <v>0</v>
      </c>
      <c r="G3929" t="s">
        <v>11231</v>
      </c>
    </row>
    <row r="3930" spans="1:7" hidden="1" x14ac:dyDescent="0.2">
      <c r="A3930" t="s">
        <v>30023</v>
      </c>
      <c r="B3930" t="s">
        <v>29834</v>
      </c>
      <c r="C3930" t="s">
        <v>30024</v>
      </c>
      <c r="D3930" t="s">
        <v>4</v>
      </c>
      <c r="E3930">
        <f>COUNTIF(PROCESSED!E:E,G3930)</f>
        <v>1</v>
      </c>
      <c r="F3930">
        <v>0</v>
      </c>
      <c r="G3930" t="s">
        <v>12614</v>
      </c>
    </row>
    <row r="3931" spans="1:7" hidden="1" x14ac:dyDescent="0.2">
      <c r="A3931" t="s">
        <v>30025</v>
      </c>
      <c r="B3931" t="s">
        <v>29834</v>
      </c>
      <c r="C3931" t="s">
        <v>30026</v>
      </c>
      <c r="D3931" t="s">
        <v>4</v>
      </c>
      <c r="E3931">
        <f>COUNTIF(PROCESSED!E:E,G3931)</f>
        <v>1</v>
      </c>
      <c r="F3931">
        <v>0</v>
      </c>
      <c r="G3931" t="s">
        <v>8145</v>
      </c>
    </row>
    <row r="3932" spans="1:7" hidden="1" x14ac:dyDescent="0.2">
      <c r="A3932" t="s">
        <v>30027</v>
      </c>
      <c r="B3932" t="s">
        <v>29834</v>
      </c>
      <c r="C3932" t="s">
        <v>30028</v>
      </c>
      <c r="D3932" t="s">
        <v>4</v>
      </c>
      <c r="E3932">
        <f>COUNTIF(PROCESSED!E:E,G3932)</f>
        <v>1</v>
      </c>
      <c r="F3932">
        <v>0</v>
      </c>
      <c r="G3932" t="s">
        <v>12453</v>
      </c>
    </row>
    <row r="3933" spans="1:7" hidden="1" x14ac:dyDescent="0.2">
      <c r="A3933" t="s">
        <v>30029</v>
      </c>
      <c r="B3933" t="s">
        <v>29834</v>
      </c>
      <c r="C3933" t="s">
        <v>30030</v>
      </c>
      <c r="D3933" t="s">
        <v>4</v>
      </c>
      <c r="E3933">
        <f>COUNTIF(PROCESSED!E:E,G3933)</f>
        <v>1</v>
      </c>
      <c r="F3933">
        <v>0</v>
      </c>
      <c r="G3933" t="s">
        <v>8117</v>
      </c>
    </row>
    <row r="3934" spans="1:7" hidden="1" x14ac:dyDescent="0.2">
      <c r="A3934" t="s">
        <v>30031</v>
      </c>
      <c r="B3934" t="s">
        <v>29834</v>
      </c>
      <c r="C3934" t="s">
        <v>30032</v>
      </c>
      <c r="D3934" t="s">
        <v>4</v>
      </c>
      <c r="E3934">
        <f>COUNTIF(PROCESSED!E:E,G3934)</f>
        <v>1</v>
      </c>
      <c r="F3934">
        <v>0</v>
      </c>
      <c r="G3934" t="s">
        <v>18252</v>
      </c>
    </row>
    <row r="3935" spans="1:7" hidden="1" x14ac:dyDescent="0.2">
      <c r="A3935" t="s">
        <v>30033</v>
      </c>
      <c r="B3935" t="s">
        <v>29834</v>
      </c>
      <c r="C3935" t="s">
        <v>30034</v>
      </c>
      <c r="D3935" t="s">
        <v>1017</v>
      </c>
      <c r="E3935">
        <f>COUNTIF(PROCESSED!E:E,G3935)</f>
        <v>1</v>
      </c>
      <c r="F3935">
        <v>0</v>
      </c>
      <c r="G3935" t="s">
        <v>18557</v>
      </c>
    </row>
    <row r="3936" spans="1:7" hidden="1" x14ac:dyDescent="0.2">
      <c r="A3936" t="s">
        <v>30035</v>
      </c>
      <c r="B3936" t="s">
        <v>29834</v>
      </c>
      <c r="C3936" t="s">
        <v>30036</v>
      </c>
      <c r="D3936" t="s">
        <v>4</v>
      </c>
      <c r="E3936">
        <f>COUNTIF(PROCESSED!E:E,G3936)</f>
        <v>1</v>
      </c>
      <c r="F3936">
        <v>0</v>
      </c>
      <c r="G3936" t="s">
        <v>6629</v>
      </c>
    </row>
    <row r="3937" spans="1:7" hidden="1" x14ac:dyDescent="0.2">
      <c r="A3937" t="s">
        <v>30037</v>
      </c>
      <c r="B3937" t="s">
        <v>29834</v>
      </c>
      <c r="C3937" t="s">
        <v>30038</v>
      </c>
      <c r="D3937" t="s">
        <v>4</v>
      </c>
      <c r="E3937">
        <f>COUNTIF(PROCESSED!E:E,G3937)</f>
        <v>1</v>
      </c>
      <c r="F3937">
        <v>0</v>
      </c>
      <c r="G3937" t="s">
        <v>8358</v>
      </c>
    </row>
    <row r="3938" spans="1:7" hidden="1" x14ac:dyDescent="0.2">
      <c r="A3938" t="s">
        <v>30039</v>
      </c>
      <c r="B3938" t="s">
        <v>29834</v>
      </c>
      <c r="C3938" t="s">
        <v>30040</v>
      </c>
      <c r="D3938" t="s">
        <v>4</v>
      </c>
      <c r="E3938">
        <f>COUNTIF(PROCESSED!E:E,G3938)</f>
        <v>1</v>
      </c>
      <c r="F3938">
        <v>0</v>
      </c>
      <c r="G3938" t="s">
        <v>13317</v>
      </c>
    </row>
    <row r="3939" spans="1:7" hidden="1" x14ac:dyDescent="0.2">
      <c r="A3939" t="s">
        <v>30041</v>
      </c>
      <c r="B3939" t="s">
        <v>29834</v>
      </c>
      <c r="C3939" t="s">
        <v>30042</v>
      </c>
      <c r="D3939" t="s">
        <v>4</v>
      </c>
      <c r="E3939">
        <f>COUNTIF(PROCESSED!E:E,G3939)</f>
        <v>1</v>
      </c>
      <c r="F3939">
        <v>0</v>
      </c>
      <c r="G3939" t="s">
        <v>20786</v>
      </c>
    </row>
    <row r="3940" spans="1:7" hidden="1" x14ac:dyDescent="0.2">
      <c r="A3940" t="s">
        <v>30043</v>
      </c>
      <c r="B3940" t="s">
        <v>29834</v>
      </c>
      <c r="C3940" t="s">
        <v>30044</v>
      </c>
      <c r="D3940" t="s">
        <v>4</v>
      </c>
      <c r="E3940">
        <f>COUNTIF(PROCESSED!E:E,G3940)</f>
        <v>1</v>
      </c>
      <c r="F3940">
        <v>0</v>
      </c>
      <c r="G3940" t="s">
        <v>18601</v>
      </c>
    </row>
    <row r="3941" spans="1:7" hidden="1" x14ac:dyDescent="0.2">
      <c r="A3941" t="s">
        <v>30045</v>
      </c>
      <c r="B3941" t="s">
        <v>29834</v>
      </c>
      <c r="C3941" t="s">
        <v>30046</v>
      </c>
      <c r="D3941" t="s">
        <v>4</v>
      </c>
      <c r="E3941">
        <f>COUNTIF(PROCESSED!E:E,G3941)</f>
        <v>1</v>
      </c>
      <c r="F3941">
        <v>0</v>
      </c>
      <c r="G3941" t="s">
        <v>299</v>
      </c>
    </row>
    <row r="3942" spans="1:7" hidden="1" x14ac:dyDescent="0.2">
      <c r="A3942" t="s">
        <v>30047</v>
      </c>
      <c r="B3942" t="s">
        <v>29834</v>
      </c>
      <c r="C3942" t="s">
        <v>30048</v>
      </c>
      <c r="D3942" t="s">
        <v>4</v>
      </c>
      <c r="E3942">
        <f>COUNTIF(PROCESSED!E:E,G3942)</f>
        <v>1</v>
      </c>
      <c r="F3942">
        <v>0</v>
      </c>
      <c r="G3942" t="s">
        <v>11050</v>
      </c>
    </row>
    <row r="3943" spans="1:7" hidden="1" x14ac:dyDescent="0.2">
      <c r="A3943" t="s">
        <v>30049</v>
      </c>
      <c r="B3943" t="s">
        <v>29834</v>
      </c>
      <c r="C3943" t="s">
        <v>30050</v>
      </c>
      <c r="D3943" t="s">
        <v>4</v>
      </c>
      <c r="E3943">
        <f>COUNTIF(PROCESSED!E:E,G3943)</f>
        <v>1</v>
      </c>
      <c r="F3943">
        <v>0</v>
      </c>
      <c r="G3943" t="s">
        <v>7023</v>
      </c>
    </row>
    <row r="3944" spans="1:7" hidden="1" x14ac:dyDescent="0.2">
      <c r="A3944" t="s">
        <v>30051</v>
      </c>
      <c r="B3944" t="s">
        <v>29834</v>
      </c>
      <c r="C3944" t="s">
        <v>30052</v>
      </c>
      <c r="D3944" t="s">
        <v>4</v>
      </c>
      <c r="E3944">
        <f>COUNTIF(PROCESSED!E:E,G3944)</f>
        <v>1</v>
      </c>
      <c r="F3944">
        <v>0</v>
      </c>
      <c r="G3944" t="s">
        <v>11351</v>
      </c>
    </row>
    <row r="3945" spans="1:7" hidden="1" x14ac:dyDescent="0.2">
      <c r="A3945" t="s">
        <v>30053</v>
      </c>
      <c r="B3945" t="s">
        <v>29834</v>
      </c>
      <c r="C3945" t="s">
        <v>30054</v>
      </c>
      <c r="D3945" t="s">
        <v>4</v>
      </c>
      <c r="E3945">
        <f>COUNTIF(PROCESSED!E:E,G3945)</f>
        <v>1</v>
      </c>
      <c r="F3945">
        <v>0</v>
      </c>
      <c r="G3945" t="s">
        <v>11958</v>
      </c>
    </row>
    <row r="3946" spans="1:7" hidden="1" x14ac:dyDescent="0.2">
      <c r="A3946" t="s">
        <v>30055</v>
      </c>
      <c r="B3946" t="s">
        <v>29834</v>
      </c>
      <c r="C3946" t="s">
        <v>30056</v>
      </c>
      <c r="D3946" t="s">
        <v>4</v>
      </c>
      <c r="E3946">
        <f>COUNTIF(PROCESSED!E:E,G3946)</f>
        <v>1</v>
      </c>
      <c r="F3946">
        <v>0</v>
      </c>
      <c r="G3946" t="s">
        <v>9063</v>
      </c>
    </row>
    <row r="3947" spans="1:7" hidden="1" x14ac:dyDescent="0.2">
      <c r="A3947" t="s">
        <v>30057</v>
      </c>
      <c r="B3947" t="s">
        <v>29834</v>
      </c>
      <c r="C3947" t="s">
        <v>30058</v>
      </c>
      <c r="D3947" t="s">
        <v>4</v>
      </c>
      <c r="E3947">
        <f>COUNTIF(PROCESSED!E:E,G3947)</f>
        <v>1</v>
      </c>
      <c r="F3947">
        <v>0</v>
      </c>
      <c r="G3947" t="s">
        <v>7542</v>
      </c>
    </row>
    <row r="3948" spans="1:7" hidden="1" x14ac:dyDescent="0.2">
      <c r="A3948" t="s">
        <v>30059</v>
      </c>
      <c r="B3948" t="s">
        <v>29834</v>
      </c>
      <c r="C3948" t="s">
        <v>30060</v>
      </c>
      <c r="D3948" t="s">
        <v>4</v>
      </c>
      <c r="E3948">
        <f>COUNTIF(PROCESSED!E:E,G3948)</f>
        <v>1</v>
      </c>
      <c r="F3948">
        <v>0</v>
      </c>
      <c r="G3948" t="s">
        <v>11377</v>
      </c>
    </row>
    <row r="3949" spans="1:7" hidden="1" x14ac:dyDescent="0.2">
      <c r="A3949" t="s">
        <v>30061</v>
      </c>
      <c r="B3949" t="s">
        <v>29834</v>
      </c>
      <c r="C3949" t="s">
        <v>30062</v>
      </c>
      <c r="D3949" t="s">
        <v>1017</v>
      </c>
      <c r="E3949">
        <f>COUNTIF(PROCESSED!E:E,G3949)</f>
        <v>1</v>
      </c>
      <c r="F3949">
        <v>0</v>
      </c>
      <c r="G3949" t="s">
        <v>16823</v>
      </c>
    </row>
    <row r="3950" spans="1:7" hidden="1" x14ac:dyDescent="0.2">
      <c r="A3950" t="s">
        <v>30063</v>
      </c>
      <c r="B3950" t="s">
        <v>29834</v>
      </c>
      <c r="C3950" t="s">
        <v>30064</v>
      </c>
      <c r="D3950" t="s">
        <v>1017</v>
      </c>
      <c r="E3950">
        <f>COUNTIF(PROCESSED!E:E,G3950)</f>
        <v>1</v>
      </c>
      <c r="F3950">
        <v>0</v>
      </c>
      <c r="G3950" t="s">
        <v>8917</v>
      </c>
    </row>
    <row r="3951" spans="1:7" hidden="1" x14ac:dyDescent="0.2">
      <c r="A3951" t="s">
        <v>30065</v>
      </c>
      <c r="B3951" t="s">
        <v>29834</v>
      </c>
      <c r="C3951" t="s">
        <v>30066</v>
      </c>
      <c r="D3951" t="s">
        <v>4</v>
      </c>
      <c r="E3951">
        <f>COUNTIF(PROCESSED!E:E,G3951)</f>
        <v>1</v>
      </c>
      <c r="F3951">
        <v>0</v>
      </c>
      <c r="G3951" t="s">
        <v>11816</v>
      </c>
    </row>
    <row r="3952" spans="1:7" hidden="1" x14ac:dyDescent="0.2">
      <c r="A3952" t="s">
        <v>30067</v>
      </c>
      <c r="B3952" t="s">
        <v>29834</v>
      </c>
      <c r="C3952" t="s">
        <v>30068</v>
      </c>
      <c r="D3952" t="s">
        <v>4</v>
      </c>
      <c r="E3952">
        <f>COUNTIF(PROCESSED!E:E,G3952)</f>
        <v>1</v>
      </c>
      <c r="F3952">
        <v>0</v>
      </c>
      <c r="G3952" t="s">
        <v>14628</v>
      </c>
    </row>
    <row r="3953" spans="1:7" hidden="1" x14ac:dyDescent="0.2">
      <c r="A3953" t="s">
        <v>30069</v>
      </c>
      <c r="B3953" t="s">
        <v>29834</v>
      </c>
      <c r="C3953" t="s">
        <v>30070</v>
      </c>
      <c r="D3953" t="s">
        <v>4</v>
      </c>
      <c r="E3953">
        <f>COUNTIF(PROCESSED!E:E,G3953)</f>
        <v>1</v>
      </c>
      <c r="F3953">
        <v>0</v>
      </c>
      <c r="G3953" t="s">
        <v>5377</v>
      </c>
    </row>
    <row r="3954" spans="1:7" hidden="1" x14ac:dyDescent="0.2">
      <c r="A3954" t="s">
        <v>30071</v>
      </c>
      <c r="B3954" t="s">
        <v>29834</v>
      </c>
      <c r="C3954" t="s">
        <v>30072</v>
      </c>
      <c r="D3954" t="s">
        <v>4</v>
      </c>
      <c r="E3954">
        <f>COUNTIF(PROCESSED!E:E,G3954)</f>
        <v>1</v>
      </c>
      <c r="F3954">
        <v>0</v>
      </c>
      <c r="G3954" t="s">
        <v>8115</v>
      </c>
    </row>
    <row r="3955" spans="1:7" hidden="1" x14ac:dyDescent="0.2">
      <c r="A3955" t="s">
        <v>30073</v>
      </c>
      <c r="B3955" t="s">
        <v>29834</v>
      </c>
      <c r="C3955" t="s">
        <v>30074</v>
      </c>
      <c r="D3955" t="s">
        <v>4</v>
      </c>
      <c r="E3955">
        <f>COUNTIF(PROCESSED!E:E,G3955)</f>
        <v>1</v>
      </c>
      <c r="F3955">
        <v>0</v>
      </c>
      <c r="G3955" t="s">
        <v>1700</v>
      </c>
    </row>
    <row r="3956" spans="1:7" hidden="1" x14ac:dyDescent="0.2">
      <c r="A3956" t="s">
        <v>30075</v>
      </c>
      <c r="B3956" t="s">
        <v>29834</v>
      </c>
      <c r="C3956" t="s">
        <v>30076</v>
      </c>
      <c r="D3956" t="s">
        <v>4</v>
      </c>
      <c r="E3956">
        <f>COUNTIF(PROCESSED!E:E,G3956)</f>
        <v>1</v>
      </c>
      <c r="F3956">
        <v>0</v>
      </c>
      <c r="G3956" t="s">
        <v>12902</v>
      </c>
    </row>
    <row r="3957" spans="1:7" hidden="1" x14ac:dyDescent="0.2">
      <c r="A3957" t="s">
        <v>30077</v>
      </c>
      <c r="B3957" t="s">
        <v>29834</v>
      </c>
      <c r="C3957" t="s">
        <v>30078</v>
      </c>
      <c r="D3957" t="s">
        <v>4</v>
      </c>
      <c r="E3957">
        <f>COUNTIF(PROCESSED!E:E,G3957)</f>
        <v>1</v>
      </c>
      <c r="F3957">
        <v>0</v>
      </c>
      <c r="G3957" t="s">
        <v>1946</v>
      </c>
    </row>
    <row r="3958" spans="1:7" hidden="1" x14ac:dyDescent="0.2">
      <c r="A3958" t="s">
        <v>30079</v>
      </c>
      <c r="B3958" t="s">
        <v>29834</v>
      </c>
      <c r="C3958" t="s">
        <v>30080</v>
      </c>
      <c r="D3958" t="s">
        <v>4</v>
      </c>
      <c r="E3958">
        <f>COUNTIF(PROCESSED!E:E,G3958)</f>
        <v>1</v>
      </c>
      <c r="F3958">
        <v>0</v>
      </c>
      <c r="G3958" t="s">
        <v>4260</v>
      </c>
    </row>
    <row r="3959" spans="1:7" hidden="1" x14ac:dyDescent="0.2">
      <c r="A3959" t="s">
        <v>30081</v>
      </c>
      <c r="B3959" t="s">
        <v>29834</v>
      </c>
      <c r="C3959" t="s">
        <v>30082</v>
      </c>
      <c r="D3959" t="s">
        <v>4</v>
      </c>
      <c r="E3959">
        <f>COUNTIF(PROCESSED!E:E,G3959)</f>
        <v>1</v>
      </c>
      <c r="F3959">
        <v>0</v>
      </c>
      <c r="G3959" t="s">
        <v>2078</v>
      </c>
    </row>
    <row r="3960" spans="1:7" hidden="1" x14ac:dyDescent="0.2">
      <c r="A3960" t="s">
        <v>30083</v>
      </c>
      <c r="B3960" t="s">
        <v>29834</v>
      </c>
      <c r="C3960" t="s">
        <v>30084</v>
      </c>
      <c r="D3960" t="s">
        <v>4</v>
      </c>
      <c r="E3960">
        <f>COUNTIF(PROCESSED!E:E,G3960)</f>
        <v>1</v>
      </c>
      <c r="F3960">
        <v>0</v>
      </c>
      <c r="G3960" t="s">
        <v>6412</v>
      </c>
    </row>
    <row r="3961" spans="1:7" hidden="1" x14ac:dyDescent="0.2">
      <c r="A3961" t="s">
        <v>30085</v>
      </c>
      <c r="B3961" t="s">
        <v>29834</v>
      </c>
      <c r="C3961" t="s">
        <v>30086</v>
      </c>
      <c r="D3961" t="s">
        <v>4</v>
      </c>
      <c r="E3961">
        <f>COUNTIF(PROCESSED!E:E,G3961)</f>
        <v>1</v>
      </c>
      <c r="F3961">
        <v>0</v>
      </c>
      <c r="G3961" t="s">
        <v>20397</v>
      </c>
    </row>
    <row r="3962" spans="1:7" hidden="1" x14ac:dyDescent="0.2">
      <c r="A3962" t="s">
        <v>30087</v>
      </c>
      <c r="B3962" t="s">
        <v>29834</v>
      </c>
      <c r="C3962" t="s">
        <v>30088</v>
      </c>
      <c r="D3962" t="s">
        <v>4</v>
      </c>
      <c r="E3962">
        <f>COUNTIF(PROCESSED!E:E,G3962)</f>
        <v>1</v>
      </c>
      <c r="F3962">
        <v>0</v>
      </c>
      <c r="G3962" t="s">
        <v>5908</v>
      </c>
    </row>
    <row r="3963" spans="1:7" hidden="1" x14ac:dyDescent="0.2">
      <c r="A3963" t="s">
        <v>30089</v>
      </c>
      <c r="B3963" t="s">
        <v>29834</v>
      </c>
      <c r="C3963" t="s">
        <v>30090</v>
      </c>
      <c r="D3963" t="s">
        <v>4</v>
      </c>
      <c r="E3963">
        <f>COUNTIF(PROCESSED!E:E,G3963)</f>
        <v>1</v>
      </c>
      <c r="F3963">
        <v>0</v>
      </c>
      <c r="G3963" t="s">
        <v>14375</v>
      </c>
    </row>
    <row r="3964" spans="1:7" hidden="1" x14ac:dyDescent="0.2">
      <c r="A3964" t="s">
        <v>30091</v>
      </c>
      <c r="B3964" t="s">
        <v>29834</v>
      </c>
      <c r="C3964" t="s">
        <v>30092</v>
      </c>
      <c r="D3964" t="s">
        <v>4</v>
      </c>
      <c r="E3964">
        <f>COUNTIF(PROCESSED!E:E,G3964)</f>
        <v>1</v>
      </c>
      <c r="F3964">
        <v>0</v>
      </c>
      <c r="G3964" t="s">
        <v>10438</v>
      </c>
    </row>
    <row r="3965" spans="1:7" hidden="1" x14ac:dyDescent="0.2">
      <c r="A3965" t="s">
        <v>30093</v>
      </c>
      <c r="B3965" t="s">
        <v>29834</v>
      </c>
      <c r="C3965" t="s">
        <v>30094</v>
      </c>
      <c r="D3965" t="s">
        <v>4</v>
      </c>
      <c r="E3965">
        <f>COUNTIF(PROCESSED!E:E,G3965)</f>
        <v>1</v>
      </c>
      <c r="F3965">
        <v>0</v>
      </c>
      <c r="G3965" t="s">
        <v>12304</v>
      </c>
    </row>
    <row r="3966" spans="1:7" hidden="1" x14ac:dyDescent="0.2">
      <c r="A3966" t="s">
        <v>30095</v>
      </c>
      <c r="B3966" t="s">
        <v>29834</v>
      </c>
      <c r="C3966" t="s">
        <v>30096</v>
      </c>
      <c r="D3966" t="s">
        <v>4</v>
      </c>
      <c r="E3966">
        <f>COUNTIF(PROCESSED!E:E,G3966)</f>
        <v>1</v>
      </c>
      <c r="F3966">
        <v>0</v>
      </c>
      <c r="G3966" t="s">
        <v>17913</v>
      </c>
    </row>
    <row r="3967" spans="1:7" hidden="1" x14ac:dyDescent="0.2">
      <c r="A3967" t="s">
        <v>30097</v>
      </c>
      <c r="B3967" t="s">
        <v>29834</v>
      </c>
      <c r="C3967" t="s">
        <v>30098</v>
      </c>
      <c r="D3967" t="s">
        <v>4</v>
      </c>
      <c r="E3967">
        <f>COUNTIF(PROCESSED!E:E,G3967)</f>
        <v>1</v>
      </c>
      <c r="F3967">
        <v>0</v>
      </c>
      <c r="G3967" t="s">
        <v>11694</v>
      </c>
    </row>
    <row r="3968" spans="1:7" hidden="1" x14ac:dyDescent="0.2">
      <c r="A3968" t="s">
        <v>30099</v>
      </c>
      <c r="B3968" t="s">
        <v>29834</v>
      </c>
      <c r="C3968" t="s">
        <v>30100</v>
      </c>
      <c r="D3968" t="s">
        <v>4</v>
      </c>
      <c r="E3968">
        <f>COUNTIF(PROCESSED!E:E,G3968)</f>
        <v>1</v>
      </c>
      <c r="F3968">
        <v>0</v>
      </c>
      <c r="G3968" t="s">
        <v>2694</v>
      </c>
    </row>
    <row r="3969" spans="1:7" hidden="1" x14ac:dyDescent="0.2">
      <c r="A3969" t="s">
        <v>30101</v>
      </c>
      <c r="B3969" t="s">
        <v>29834</v>
      </c>
      <c r="C3969" t="s">
        <v>30102</v>
      </c>
      <c r="D3969" t="s">
        <v>4</v>
      </c>
      <c r="E3969">
        <f>COUNTIF(PROCESSED!E:E,G3969)</f>
        <v>1</v>
      </c>
      <c r="F3969">
        <v>0</v>
      </c>
      <c r="G3969" t="s">
        <v>18138</v>
      </c>
    </row>
    <row r="3970" spans="1:7" hidden="1" x14ac:dyDescent="0.2">
      <c r="A3970" t="s">
        <v>30103</v>
      </c>
      <c r="B3970" t="s">
        <v>29834</v>
      </c>
      <c r="C3970" t="s">
        <v>30104</v>
      </c>
      <c r="D3970" t="s">
        <v>4</v>
      </c>
      <c r="E3970">
        <f>COUNTIF(PROCESSED!E:E,G3970)</f>
        <v>1</v>
      </c>
      <c r="F3970">
        <v>0</v>
      </c>
      <c r="G3970" t="s">
        <v>12763</v>
      </c>
    </row>
    <row r="3971" spans="1:7" hidden="1" x14ac:dyDescent="0.2">
      <c r="A3971" t="s">
        <v>30105</v>
      </c>
      <c r="B3971" t="s">
        <v>29834</v>
      </c>
      <c r="C3971" t="s">
        <v>30106</v>
      </c>
      <c r="D3971" t="s">
        <v>4</v>
      </c>
      <c r="E3971">
        <f>COUNTIF(PROCESSED!E:E,G3971)</f>
        <v>1</v>
      </c>
      <c r="F3971">
        <v>0</v>
      </c>
      <c r="G3971" t="s">
        <v>6875</v>
      </c>
    </row>
    <row r="3972" spans="1:7" hidden="1" x14ac:dyDescent="0.2">
      <c r="A3972" t="s">
        <v>30107</v>
      </c>
      <c r="B3972" t="s">
        <v>29834</v>
      </c>
      <c r="C3972" t="s">
        <v>30108</v>
      </c>
      <c r="D3972" t="s">
        <v>4</v>
      </c>
      <c r="E3972">
        <f>COUNTIF(PROCESSED!E:E,G3972)</f>
        <v>1</v>
      </c>
      <c r="F3972">
        <v>0</v>
      </c>
      <c r="G3972" t="s">
        <v>17519</v>
      </c>
    </row>
    <row r="3973" spans="1:7" hidden="1" x14ac:dyDescent="0.2">
      <c r="A3973" t="s">
        <v>30109</v>
      </c>
      <c r="B3973" t="s">
        <v>29834</v>
      </c>
      <c r="C3973" t="s">
        <v>30110</v>
      </c>
      <c r="D3973" t="s">
        <v>4</v>
      </c>
      <c r="E3973">
        <f>COUNTIF(PROCESSED!E:E,G3973)</f>
        <v>1</v>
      </c>
      <c r="F3973">
        <v>0</v>
      </c>
      <c r="G3973" t="s">
        <v>1230</v>
      </c>
    </row>
    <row r="3974" spans="1:7" hidden="1" x14ac:dyDescent="0.2">
      <c r="A3974" t="s">
        <v>30111</v>
      </c>
      <c r="B3974" t="s">
        <v>29834</v>
      </c>
      <c r="C3974" t="s">
        <v>30112</v>
      </c>
      <c r="D3974" t="s">
        <v>4</v>
      </c>
      <c r="E3974">
        <f>COUNTIF(PROCESSED!E:E,G3974)</f>
        <v>1</v>
      </c>
      <c r="F3974">
        <v>0</v>
      </c>
      <c r="G3974" t="s">
        <v>16626</v>
      </c>
    </row>
    <row r="3975" spans="1:7" hidden="1" x14ac:dyDescent="0.2">
      <c r="A3975" t="s">
        <v>30113</v>
      </c>
      <c r="B3975" t="s">
        <v>29834</v>
      </c>
      <c r="C3975" t="s">
        <v>30114</v>
      </c>
      <c r="D3975" t="s">
        <v>4</v>
      </c>
      <c r="E3975">
        <f>COUNTIF(PROCESSED!E:E,G3975)</f>
        <v>1</v>
      </c>
      <c r="F3975">
        <v>0</v>
      </c>
      <c r="G3975" t="s">
        <v>16426</v>
      </c>
    </row>
    <row r="3976" spans="1:7" hidden="1" x14ac:dyDescent="0.2">
      <c r="A3976" t="s">
        <v>30115</v>
      </c>
      <c r="B3976" t="s">
        <v>29834</v>
      </c>
      <c r="C3976" t="s">
        <v>30116</v>
      </c>
      <c r="D3976" t="s">
        <v>4</v>
      </c>
      <c r="E3976">
        <f>COUNTIF(PROCESSED!E:E,G3976)</f>
        <v>1</v>
      </c>
      <c r="F3976">
        <v>0</v>
      </c>
      <c r="G3976" t="s">
        <v>16097</v>
      </c>
    </row>
    <row r="3977" spans="1:7" hidden="1" x14ac:dyDescent="0.2">
      <c r="A3977" t="s">
        <v>30117</v>
      </c>
      <c r="B3977" t="s">
        <v>29834</v>
      </c>
      <c r="C3977" t="s">
        <v>30118</v>
      </c>
      <c r="D3977" t="s">
        <v>4</v>
      </c>
      <c r="E3977">
        <f>COUNTIF(PROCESSED!E:E,G3977)</f>
        <v>1</v>
      </c>
      <c r="F3977">
        <v>0</v>
      </c>
      <c r="G3977" t="s">
        <v>14622</v>
      </c>
    </row>
    <row r="3978" spans="1:7" hidden="1" x14ac:dyDescent="0.2">
      <c r="A3978" t="s">
        <v>30119</v>
      </c>
      <c r="B3978" t="s">
        <v>29834</v>
      </c>
      <c r="C3978" t="s">
        <v>30120</v>
      </c>
      <c r="D3978" t="s">
        <v>4</v>
      </c>
      <c r="E3978">
        <f>COUNTIF(PROCESSED!E:E,G3978)</f>
        <v>1</v>
      </c>
      <c r="F3978">
        <v>0</v>
      </c>
      <c r="G3978" t="s">
        <v>5347</v>
      </c>
    </row>
    <row r="3979" spans="1:7" hidden="1" x14ac:dyDescent="0.2">
      <c r="A3979" t="s">
        <v>30121</v>
      </c>
      <c r="B3979" t="s">
        <v>29834</v>
      </c>
      <c r="C3979" t="s">
        <v>30122</v>
      </c>
      <c r="D3979" t="s">
        <v>4</v>
      </c>
      <c r="E3979">
        <f>COUNTIF(PROCESSED!E:E,G3979)</f>
        <v>1</v>
      </c>
      <c r="F3979">
        <v>0</v>
      </c>
      <c r="G3979" t="s">
        <v>14831</v>
      </c>
    </row>
    <row r="3980" spans="1:7" hidden="1" x14ac:dyDescent="0.2">
      <c r="A3980" t="s">
        <v>30123</v>
      </c>
      <c r="B3980" t="s">
        <v>29834</v>
      </c>
      <c r="C3980" t="s">
        <v>30124</v>
      </c>
      <c r="D3980" t="s">
        <v>4</v>
      </c>
      <c r="E3980">
        <f>COUNTIF(PROCESSED!E:E,G3980)</f>
        <v>1</v>
      </c>
      <c r="F3980">
        <v>0</v>
      </c>
      <c r="G3980" t="s">
        <v>8733</v>
      </c>
    </row>
    <row r="3981" spans="1:7" hidden="1" x14ac:dyDescent="0.2">
      <c r="A3981" t="s">
        <v>30125</v>
      </c>
      <c r="B3981" t="s">
        <v>29834</v>
      </c>
      <c r="C3981" t="s">
        <v>30126</v>
      </c>
      <c r="D3981" t="s">
        <v>4</v>
      </c>
      <c r="E3981">
        <f>COUNTIF(PROCESSED!E:E,G3981)</f>
        <v>1</v>
      </c>
      <c r="F3981">
        <v>0</v>
      </c>
      <c r="G3981" t="s">
        <v>7015</v>
      </c>
    </row>
    <row r="3982" spans="1:7" hidden="1" x14ac:dyDescent="0.2">
      <c r="A3982" t="s">
        <v>30127</v>
      </c>
      <c r="B3982" t="s">
        <v>29834</v>
      </c>
      <c r="C3982" t="s">
        <v>30128</v>
      </c>
      <c r="D3982" t="s">
        <v>4</v>
      </c>
      <c r="E3982">
        <f>COUNTIF(PROCESSED!E:E,G3982)</f>
        <v>1</v>
      </c>
      <c r="F3982">
        <v>0</v>
      </c>
      <c r="G3982" t="s">
        <v>2394</v>
      </c>
    </row>
    <row r="3983" spans="1:7" hidden="1" x14ac:dyDescent="0.2">
      <c r="A3983" t="s">
        <v>30129</v>
      </c>
      <c r="B3983" t="s">
        <v>29834</v>
      </c>
      <c r="C3983" t="s">
        <v>30130</v>
      </c>
      <c r="D3983" t="s">
        <v>4</v>
      </c>
      <c r="E3983">
        <f>COUNTIF(PROCESSED!E:E,G3983)</f>
        <v>1</v>
      </c>
      <c r="F3983">
        <v>0</v>
      </c>
      <c r="G3983" t="s">
        <v>5289</v>
      </c>
    </row>
    <row r="3984" spans="1:7" hidden="1" x14ac:dyDescent="0.2">
      <c r="A3984" t="s">
        <v>30131</v>
      </c>
      <c r="B3984" t="s">
        <v>29834</v>
      </c>
      <c r="C3984" t="s">
        <v>30132</v>
      </c>
      <c r="D3984" t="s">
        <v>4</v>
      </c>
      <c r="E3984">
        <f>COUNTIF(PROCESSED!E:E,G3984)</f>
        <v>1</v>
      </c>
      <c r="F3984">
        <v>0</v>
      </c>
      <c r="G3984" t="s">
        <v>859</v>
      </c>
    </row>
    <row r="3985" spans="1:7" hidden="1" x14ac:dyDescent="0.2">
      <c r="A3985" t="s">
        <v>30133</v>
      </c>
      <c r="B3985" t="s">
        <v>29834</v>
      </c>
      <c r="C3985" t="s">
        <v>30134</v>
      </c>
      <c r="D3985" t="s">
        <v>4</v>
      </c>
      <c r="E3985">
        <f>COUNTIF(PROCESSED!E:E,G3985)</f>
        <v>1</v>
      </c>
      <c r="F3985">
        <v>0</v>
      </c>
      <c r="G3985" t="s">
        <v>19783</v>
      </c>
    </row>
    <row r="3986" spans="1:7" hidden="1" x14ac:dyDescent="0.2">
      <c r="A3986" t="s">
        <v>30135</v>
      </c>
      <c r="B3986" t="s">
        <v>29834</v>
      </c>
      <c r="C3986" t="s">
        <v>30136</v>
      </c>
      <c r="D3986" t="s">
        <v>1017</v>
      </c>
      <c r="E3986">
        <f>COUNTIF(PROCESSED!E:E,G3986)</f>
        <v>1</v>
      </c>
      <c r="F3986">
        <v>0</v>
      </c>
      <c r="G3986" t="s">
        <v>21140</v>
      </c>
    </row>
    <row r="3987" spans="1:7" hidden="1" x14ac:dyDescent="0.2">
      <c r="A3987" t="s">
        <v>30137</v>
      </c>
      <c r="B3987" t="s">
        <v>29834</v>
      </c>
      <c r="C3987" t="s">
        <v>30138</v>
      </c>
      <c r="D3987" t="s">
        <v>4</v>
      </c>
      <c r="E3987">
        <f>COUNTIF(PROCESSED!E:E,G3987)</f>
        <v>1</v>
      </c>
      <c r="F3987">
        <v>0</v>
      </c>
      <c r="G3987" t="s">
        <v>16178</v>
      </c>
    </row>
    <row r="3988" spans="1:7" hidden="1" x14ac:dyDescent="0.2">
      <c r="A3988" t="s">
        <v>30139</v>
      </c>
      <c r="B3988" t="s">
        <v>29834</v>
      </c>
      <c r="C3988" t="s">
        <v>30140</v>
      </c>
      <c r="D3988" t="s">
        <v>4</v>
      </c>
      <c r="E3988">
        <f>COUNTIF(PROCESSED!E:E,G3988)</f>
        <v>1</v>
      </c>
      <c r="F3988">
        <v>0</v>
      </c>
      <c r="G3988" t="s">
        <v>16967</v>
      </c>
    </row>
    <row r="3989" spans="1:7" hidden="1" x14ac:dyDescent="0.2">
      <c r="A3989" t="s">
        <v>30141</v>
      </c>
      <c r="B3989" t="s">
        <v>29834</v>
      </c>
      <c r="C3989" t="s">
        <v>30142</v>
      </c>
      <c r="D3989" t="s">
        <v>4</v>
      </c>
      <c r="E3989">
        <f>COUNTIF(PROCESSED!E:E,G3989)</f>
        <v>1</v>
      </c>
      <c r="F3989">
        <v>0</v>
      </c>
      <c r="G3989" t="s">
        <v>19480</v>
      </c>
    </row>
    <row r="3990" spans="1:7" hidden="1" x14ac:dyDescent="0.2">
      <c r="A3990" t="s">
        <v>30143</v>
      </c>
      <c r="B3990" t="s">
        <v>29834</v>
      </c>
      <c r="C3990" t="s">
        <v>30144</v>
      </c>
      <c r="D3990" t="s">
        <v>4</v>
      </c>
      <c r="E3990">
        <f>COUNTIF(PROCESSED!E:E,G3990)</f>
        <v>1</v>
      </c>
      <c r="F3990">
        <v>0</v>
      </c>
      <c r="G3990" t="s">
        <v>20534</v>
      </c>
    </row>
    <row r="3991" spans="1:7" hidden="1" x14ac:dyDescent="0.2">
      <c r="A3991" t="s">
        <v>30145</v>
      </c>
      <c r="B3991" t="s">
        <v>29834</v>
      </c>
      <c r="C3991" t="s">
        <v>30146</v>
      </c>
      <c r="D3991" t="s">
        <v>4</v>
      </c>
      <c r="E3991">
        <f>COUNTIF(PROCESSED!E:E,G3991)</f>
        <v>1</v>
      </c>
      <c r="F3991">
        <v>0</v>
      </c>
      <c r="G3991" t="s">
        <v>12164</v>
      </c>
    </row>
    <row r="3992" spans="1:7" hidden="1" x14ac:dyDescent="0.2">
      <c r="A3992" t="s">
        <v>30147</v>
      </c>
      <c r="B3992" t="s">
        <v>29834</v>
      </c>
      <c r="C3992" t="s">
        <v>30148</v>
      </c>
      <c r="D3992" t="s">
        <v>1017</v>
      </c>
      <c r="E3992">
        <f>COUNTIF(PROCESSED!E:E,G3992)</f>
        <v>1</v>
      </c>
      <c r="F3992">
        <v>0</v>
      </c>
      <c r="G3992" t="s">
        <v>8182</v>
      </c>
    </row>
    <row r="3993" spans="1:7" hidden="1" x14ac:dyDescent="0.2">
      <c r="A3993" t="s">
        <v>30149</v>
      </c>
      <c r="B3993" t="s">
        <v>29834</v>
      </c>
      <c r="C3993" t="s">
        <v>30150</v>
      </c>
      <c r="D3993" t="s">
        <v>4</v>
      </c>
      <c r="E3993">
        <f>COUNTIF(PROCESSED!E:E,G3993)</f>
        <v>1</v>
      </c>
      <c r="F3993">
        <v>0</v>
      </c>
      <c r="G3993" t="s">
        <v>7113</v>
      </c>
    </row>
    <row r="3994" spans="1:7" hidden="1" x14ac:dyDescent="0.2">
      <c r="A3994" t="s">
        <v>30151</v>
      </c>
      <c r="B3994" t="s">
        <v>29834</v>
      </c>
      <c r="C3994" t="s">
        <v>30152</v>
      </c>
      <c r="D3994" t="s">
        <v>4</v>
      </c>
      <c r="E3994">
        <f>COUNTIF(PROCESSED!E:E,G3994)</f>
        <v>1</v>
      </c>
      <c r="F3994">
        <v>0</v>
      </c>
      <c r="G3994" t="s">
        <v>7697</v>
      </c>
    </row>
    <row r="3995" spans="1:7" hidden="1" x14ac:dyDescent="0.2">
      <c r="A3995" t="s">
        <v>30153</v>
      </c>
      <c r="B3995" t="s">
        <v>29834</v>
      </c>
      <c r="C3995" t="s">
        <v>30154</v>
      </c>
      <c r="D3995" t="s">
        <v>4</v>
      </c>
      <c r="E3995">
        <f>COUNTIF(PROCESSED!E:E,G3995)</f>
        <v>1</v>
      </c>
      <c r="F3995">
        <v>0</v>
      </c>
      <c r="G3995" t="s">
        <v>21282</v>
      </c>
    </row>
    <row r="3996" spans="1:7" hidden="1" x14ac:dyDescent="0.2">
      <c r="A3996" t="s">
        <v>30155</v>
      </c>
      <c r="B3996" t="s">
        <v>29834</v>
      </c>
      <c r="C3996" t="s">
        <v>30156</v>
      </c>
      <c r="D3996" t="s">
        <v>4</v>
      </c>
      <c r="E3996">
        <f>COUNTIF(PROCESSED!E:E,G3996)</f>
        <v>1</v>
      </c>
      <c r="F3996">
        <v>0</v>
      </c>
      <c r="G3996" t="s">
        <v>909</v>
      </c>
    </row>
    <row r="3997" spans="1:7" hidden="1" x14ac:dyDescent="0.2">
      <c r="A3997" t="s">
        <v>30157</v>
      </c>
      <c r="B3997" t="s">
        <v>29834</v>
      </c>
      <c r="C3997" t="s">
        <v>30158</v>
      </c>
      <c r="D3997" t="s">
        <v>4</v>
      </c>
      <c r="E3997">
        <f>COUNTIF(PROCESSED!E:E,G3997)</f>
        <v>1</v>
      </c>
      <c r="F3997">
        <v>0</v>
      </c>
      <c r="G3997" t="s">
        <v>16414</v>
      </c>
    </row>
    <row r="3998" spans="1:7" hidden="1" x14ac:dyDescent="0.2">
      <c r="A3998" t="s">
        <v>30159</v>
      </c>
      <c r="B3998" t="s">
        <v>29834</v>
      </c>
      <c r="C3998" t="s">
        <v>30160</v>
      </c>
      <c r="D3998" t="s">
        <v>4</v>
      </c>
      <c r="E3998">
        <f>COUNTIF(PROCESSED!E:E,G3998)</f>
        <v>1</v>
      </c>
      <c r="F3998">
        <v>0</v>
      </c>
      <c r="G3998" t="s">
        <v>2590</v>
      </c>
    </row>
    <row r="3999" spans="1:7" hidden="1" x14ac:dyDescent="0.2">
      <c r="A3999" t="s">
        <v>30161</v>
      </c>
      <c r="B3999" t="s">
        <v>29834</v>
      </c>
      <c r="C3999" t="s">
        <v>30162</v>
      </c>
      <c r="D3999" t="s">
        <v>1017</v>
      </c>
      <c r="E3999">
        <f>COUNTIF(PROCESSED!E:E,G3999)</f>
        <v>1</v>
      </c>
      <c r="F3999">
        <v>0</v>
      </c>
      <c r="G3999" t="s">
        <v>18736</v>
      </c>
    </row>
    <row r="4000" spans="1:7" hidden="1" x14ac:dyDescent="0.2">
      <c r="A4000" t="s">
        <v>30163</v>
      </c>
      <c r="B4000" t="s">
        <v>29834</v>
      </c>
      <c r="C4000" t="s">
        <v>30164</v>
      </c>
      <c r="D4000" t="s">
        <v>4</v>
      </c>
      <c r="E4000">
        <f>COUNTIF(PROCESSED!E:E,G4000)</f>
        <v>1</v>
      </c>
      <c r="F4000">
        <v>0</v>
      </c>
      <c r="G4000" t="s">
        <v>6558</v>
      </c>
    </row>
    <row r="4001" spans="1:7" hidden="1" x14ac:dyDescent="0.2">
      <c r="A4001" t="s">
        <v>30165</v>
      </c>
      <c r="B4001" t="s">
        <v>29834</v>
      </c>
      <c r="C4001" t="s">
        <v>30166</v>
      </c>
      <c r="D4001" t="s">
        <v>4</v>
      </c>
      <c r="E4001">
        <f>COUNTIF(PROCESSED!E:E,G4001)</f>
        <v>1</v>
      </c>
      <c r="F4001">
        <v>0</v>
      </c>
      <c r="G4001" t="s">
        <v>1238</v>
      </c>
    </row>
    <row r="4002" spans="1:7" hidden="1" x14ac:dyDescent="0.2">
      <c r="A4002" t="s">
        <v>30167</v>
      </c>
      <c r="B4002" t="s">
        <v>29834</v>
      </c>
      <c r="C4002" t="s">
        <v>30168</v>
      </c>
      <c r="D4002" t="s">
        <v>4</v>
      </c>
      <c r="E4002">
        <f>COUNTIF(PROCESSED!E:E,G4002)</f>
        <v>1</v>
      </c>
      <c r="F4002">
        <v>0</v>
      </c>
      <c r="G4002" t="s">
        <v>987</v>
      </c>
    </row>
    <row r="4003" spans="1:7" hidden="1" x14ac:dyDescent="0.2">
      <c r="A4003" t="s">
        <v>30169</v>
      </c>
      <c r="B4003" t="s">
        <v>29834</v>
      </c>
      <c r="C4003" t="s">
        <v>30170</v>
      </c>
      <c r="D4003" t="s">
        <v>4</v>
      </c>
      <c r="E4003">
        <f>COUNTIF(PROCESSED!E:E,G4003)</f>
        <v>1</v>
      </c>
      <c r="F4003">
        <v>0</v>
      </c>
      <c r="G4003" t="s">
        <v>7825</v>
      </c>
    </row>
    <row r="4004" spans="1:7" hidden="1" x14ac:dyDescent="0.2">
      <c r="A4004" t="s">
        <v>30171</v>
      </c>
      <c r="B4004" t="s">
        <v>29834</v>
      </c>
      <c r="C4004" t="s">
        <v>30172</v>
      </c>
      <c r="D4004" t="s">
        <v>4</v>
      </c>
      <c r="E4004">
        <f>COUNTIF(PROCESSED!E:E,G4004)</f>
        <v>1</v>
      </c>
      <c r="F4004">
        <v>0</v>
      </c>
      <c r="G4004" t="s">
        <v>18593</v>
      </c>
    </row>
    <row r="4005" spans="1:7" hidden="1" x14ac:dyDescent="0.2">
      <c r="A4005" t="s">
        <v>30173</v>
      </c>
      <c r="B4005" t="s">
        <v>29834</v>
      </c>
      <c r="C4005" t="s">
        <v>30174</v>
      </c>
      <c r="D4005" t="s">
        <v>4</v>
      </c>
      <c r="E4005">
        <f>COUNTIF(PROCESSED!E:E,G4005)</f>
        <v>1</v>
      </c>
      <c r="F4005">
        <v>0</v>
      </c>
      <c r="G4005" t="s">
        <v>18445</v>
      </c>
    </row>
    <row r="4006" spans="1:7" hidden="1" x14ac:dyDescent="0.2">
      <c r="A4006" t="s">
        <v>30175</v>
      </c>
      <c r="B4006" t="s">
        <v>29834</v>
      </c>
      <c r="C4006" t="s">
        <v>30176</v>
      </c>
      <c r="D4006" t="s">
        <v>4</v>
      </c>
      <c r="E4006">
        <f>COUNTIF(PROCESSED!E:E,G4006)</f>
        <v>1</v>
      </c>
      <c r="F4006">
        <v>0</v>
      </c>
      <c r="G4006" t="s">
        <v>17501</v>
      </c>
    </row>
    <row r="4007" spans="1:7" hidden="1" x14ac:dyDescent="0.2">
      <c r="A4007" t="s">
        <v>30177</v>
      </c>
      <c r="B4007" t="s">
        <v>29834</v>
      </c>
      <c r="C4007" t="s">
        <v>30178</v>
      </c>
      <c r="D4007" t="s">
        <v>4</v>
      </c>
      <c r="E4007">
        <f>COUNTIF(PROCESSED!E:E,G4007)</f>
        <v>1</v>
      </c>
      <c r="F4007">
        <v>0</v>
      </c>
      <c r="G4007" t="s">
        <v>9540</v>
      </c>
    </row>
    <row r="4008" spans="1:7" hidden="1" x14ac:dyDescent="0.2">
      <c r="A4008" t="s">
        <v>30179</v>
      </c>
      <c r="B4008" t="s">
        <v>29834</v>
      </c>
      <c r="C4008" t="s">
        <v>30180</v>
      </c>
      <c r="D4008" t="s">
        <v>4</v>
      </c>
      <c r="E4008">
        <f>COUNTIF(PROCESSED!E:E,G4008)</f>
        <v>1</v>
      </c>
      <c r="F4008">
        <v>0</v>
      </c>
      <c r="G4008" t="s">
        <v>7663</v>
      </c>
    </row>
    <row r="4009" spans="1:7" hidden="1" x14ac:dyDescent="0.2">
      <c r="A4009" t="s">
        <v>30181</v>
      </c>
      <c r="B4009" t="s">
        <v>29834</v>
      </c>
      <c r="C4009" t="s">
        <v>30182</v>
      </c>
      <c r="D4009" t="s">
        <v>4</v>
      </c>
      <c r="E4009">
        <f>COUNTIF(PROCESSED!E:E,G4009)</f>
        <v>1</v>
      </c>
      <c r="F4009">
        <v>0</v>
      </c>
      <c r="G4009" t="s">
        <v>20271</v>
      </c>
    </row>
    <row r="4010" spans="1:7" hidden="1" x14ac:dyDescent="0.2">
      <c r="A4010" t="s">
        <v>30183</v>
      </c>
      <c r="B4010" t="s">
        <v>29834</v>
      </c>
      <c r="C4010" t="s">
        <v>30184</v>
      </c>
      <c r="D4010" t="s">
        <v>4</v>
      </c>
      <c r="E4010">
        <f>COUNTIF(PROCESSED!E:E,G4010)</f>
        <v>1</v>
      </c>
      <c r="F4010">
        <v>0</v>
      </c>
      <c r="G4010" t="s">
        <v>1928</v>
      </c>
    </row>
    <row r="4011" spans="1:7" hidden="1" x14ac:dyDescent="0.2">
      <c r="A4011" t="s">
        <v>30185</v>
      </c>
      <c r="B4011" t="s">
        <v>29834</v>
      </c>
      <c r="C4011" t="s">
        <v>30186</v>
      </c>
      <c r="D4011" t="s">
        <v>4</v>
      </c>
      <c r="E4011">
        <f>COUNTIF(PROCESSED!E:E,G4011)</f>
        <v>1</v>
      </c>
      <c r="F4011">
        <v>0</v>
      </c>
      <c r="G4011" t="s">
        <v>17969</v>
      </c>
    </row>
    <row r="4012" spans="1:7" hidden="1" x14ac:dyDescent="0.2">
      <c r="A4012" t="s">
        <v>30187</v>
      </c>
      <c r="B4012" t="s">
        <v>29834</v>
      </c>
      <c r="C4012" t="s">
        <v>30188</v>
      </c>
      <c r="D4012" t="s">
        <v>4</v>
      </c>
      <c r="E4012">
        <f>COUNTIF(PROCESSED!E:E,G4012)</f>
        <v>1</v>
      </c>
      <c r="F4012">
        <v>0</v>
      </c>
      <c r="G4012" t="s">
        <v>6354</v>
      </c>
    </row>
    <row r="4013" spans="1:7" hidden="1" x14ac:dyDescent="0.2">
      <c r="A4013" t="s">
        <v>30189</v>
      </c>
      <c r="B4013" t="s">
        <v>29834</v>
      </c>
      <c r="C4013" t="s">
        <v>30190</v>
      </c>
      <c r="D4013" t="s">
        <v>4</v>
      </c>
      <c r="E4013">
        <f>COUNTIF(PROCESSED!E:E,G4013)</f>
        <v>1</v>
      </c>
      <c r="F4013">
        <v>0</v>
      </c>
      <c r="G4013" t="s">
        <v>4296</v>
      </c>
    </row>
    <row r="4014" spans="1:7" hidden="1" x14ac:dyDescent="0.2">
      <c r="A4014" t="s">
        <v>30191</v>
      </c>
      <c r="B4014" t="s">
        <v>29834</v>
      </c>
      <c r="C4014" t="s">
        <v>30192</v>
      </c>
      <c r="D4014" t="s">
        <v>4</v>
      </c>
      <c r="E4014">
        <f>COUNTIF(PROCESSED!E:E,G4014)</f>
        <v>1</v>
      </c>
      <c r="F4014">
        <v>0</v>
      </c>
      <c r="G4014" t="s">
        <v>17769</v>
      </c>
    </row>
    <row r="4015" spans="1:7" hidden="1" x14ac:dyDescent="0.2">
      <c r="A4015" t="s">
        <v>30193</v>
      </c>
      <c r="B4015" t="s">
        <v>29834</v>
      </c>
      <c r="C4015" t="s">
        <v>30194</v>
      </c>
      <c r="D4015" t="s">
        <v>4</v>
      </c>
      <c r="E4015">
        <f>COUNTIF(PROCESSED!E:E,G4015)</f>
        <v>1</v>
      </c>
      <c r="F4015">
        <v>0</v>
      </c>
      <c r="G4015" t="s">
        <v>4783</v>
      </c>
    </row>
    <row r="4016" spans="1:7" hidden="1" x14ac:dyDescent="0.2">
      <c r="A4016" t="s">
        <v>30195</v>
      </c>
      <c r="B4016" t="s">
        <v>29834</v>
      </c>
      <c r="C4016" t="s">
        <v>30196</v>
      </c>
      <c r="D4016" t="s">
        <v>4</v>
      </c>
      <c r="E4016">
        <f>COUNTIF(PROCESSED!E:E,G4016)</f>
        <v>1</v>
      </c>
      <c r="F4016">
        <v>0</v>
      </c>
      <c r="G4016" t="s">
        <v>8091</v>
      </c>
    </row>
    <row r="4017" spans="1:7" hidden="1" x14ac:dyDescent="0.2">
      <c r="A4017" t="s">
        <v>30197</v>
      </c>
      <c r="B4017" t="s">
        <v>29834</v>
      </c>
      <c r="C4017" t="s">
        <v>30198</v>
      </c>
      <c r="D4017" t="s">
        <v>4</v>
      </c>
      <c r="E4017">
        <f>COUNTIF(PROCESSED!E:E,G4017)</f>
        <v>1</v>
      </c>
      <c r="F4017">
        <v>0</v>
      </c>
      <c r="G4017" t="s">
        <v>15439</v>
      </c>
    </row>
    <row r="4018" spans="1:7" hidden="1" x14ac:dyDescent="0.2">
      <c r="A4018" t="s">
        <v>30199</v>
      </c>
      <c r="B4018" t="s">
        <v>29834</v>
      </c>
      <c r="C4018" t="s">
        <v>30200</v>
      </c>
      <c r="D4018" t="s">
        <v>4</v>
      </c>
      <c r="E4018">
        <f>COUNTIF(PROCESSED!E:E,G4018)</f>
        <v>1</v>
      </c>
      <c r="F4018">
        <v>0</v>
      </c>
      <c r="G4018" t="s">
        <v>1352</v>
      </c>
    </row>
    <row r="4019" spans="1:7" hidden="1" x14ac:dyDescent="0.2">
      <c r="A4019" t="s">
        <v>30201</v>
      </c>
      <c r="B4019" t="s">
        <v>29834</v>
      </c>
      <c r="C4019" t="s">
        <v>30202</v>
      </c>
      <c r="D4019" t="s">
        <v>4</v>
      </c>
      <c r="E4019">
        <f>COUNTIF(PROCESSED!E:E,G4019)</f>
        <v>1</v>
      </c>
      <c r="F4019">
        <v>0</v>
      </c>
      <c r="G4019" t="s">
        <v>3336</v>
      </c>
    </row>
    <row r="4020" spans="1:7" hidden="1" x14ac:dyDescent="0.2">
      <c r="A4020" t="s">
        <v>30203</v>
      </c>
      <c r="B4020" t="s">
        <v>29834</v>
      </c>
      <c r="C4020" t="s">
        <v>30204</v>
      </c>
      <c r="D4020" t="s">
        <v>4</v>
      </c>
      <c r="E4020">
        <f>COUNTIF(PROCESSED!E:E,G4020)</f>
        <v>1</v>
      </c>
      <c r="F4020">
        <v>0</v>
      </c>
      <c r="G4020" t="s">
        <v>315</v>
      </c>
    </row>
    <row r="4021" spans="1:7" hidden="1" x14ac:dyDescent="0.2">
      <c r="A4021" t="s">
        <v>30205</v>
      </c>
      <c r="B4021" t="s">
        <v>29834</v>
      </c>
      <c r="C4021" t="s">
        <v>30206</v>
      </c>
      <c r="D4021" t="s">
        <v>4</v>
      </c>
      <c r="E4021">
        <f>COUNTIF(PROCESSED!E:E,G4021)</f>
        <v>1</v>
      </c>
      <c r="F4021">
        <v>0</v>
      </c>
      <c r="G4021" t="s">
        <v>5444</v>
      </c>
    </row>
    <row r="4022" spans="1:7" hidden="1" x14ac:dyDescent="0.2">
      <c r="A4022" t="s">
        <v>30207</v>
      </c>
      <c r="B4022" t="s">
        <v>29834</v>
      </c>
      <c r="C4022" t="s">
        <v>30208</v>
      </c>
      <c r="D4022" t="s">
        <v>4</v>
      </c>
      <c r="E4022">
        <f>COUNTIF(PROCESSED!E:E,G4022)</f>
        <v>1</v>
      </c>
      <c r="F4022">
        <v>0</v>
      </c>
      <c r="G4022" t="s">
        <v>18678</v>
      </c>
    </row>
    <row r="4023" spans="1:7" hidden="1" x14ac:dyDescent="0.2">
      <c r="A4023" t="s">
        <v>30209</v>
      </c>
      <c r="B4023" t="s">
        <v>29834</v>
      </c>
      <c r="C4023" t="s">
        <v>30210</v>
      </c>
      <c r="D4023" t="s">
        <v>1017</v>
      </c>
      <c r="E4023">
        <f>COUNTIF(PROCESSED!E:E,G4023)</f>
        <v>1</v>
      </c>
      <c r="F4023">
        <v>0</v>
      </c>
      <c r="G4023" t="s">
        <v>9380</v>
      </c>
    </row>
    <row r="4024" spans="1:7" hidden="1" x14ac:dyDescent="0.2">
      <c r="A4024" t="s">
        <v>30211</v>
      </c>
      <c r="B4024" t="s">
        <v>29834</v>
      </c>
      <c r="C4024" t="s">
        <v>30212</v>
      </c>
      <c r="D4024" t="s">
        <v>4</v>
      </c>
      <c r="E4024">
        <f>COUNTIF(PROCESSED!E:E,G4024)</f>
        <v>1</v>
      </c>
      <c r="F4024">
        <v>0</v>
      </c>
      <c r="G4024" t="s">
        <v>1222</v>
      </c>
    </row>
    <row r="4025" spans="1:7" hidden="1" x14ac:dyDescent="0.2">
      <c r="A4025" t="s">
        <v>30213</v>
      </c>
      <c r="B4025" t="s">
        <v>29834</v>
      </c>
      <c r="C4025" t="s">
        <v>30214</v>
      </c>
      <c r="D4025" t="s">
        <v>1017</v>
      </c>
      <c r="E4025">
        <f>COUNTIF(PROCESSED!E:E,G4025)</f>
        <v>1</v>
      </c>
      <c r="F4025">
        <v>0</v>
      </c>
      <c r="G4025" t="s">
        <v>4471</v>
      </c>
    </row>
    <row r="4026" spans="1:7" hidden="1" x14ac:dyDescent="0.2">
      <c r="A4026" t="s">
        <v>30215</v>
      </c>
      <c r="B4026" t="s">
        <v>29834</v>
      </c>
      <c r="C4026" t="s">
        <v>30216</v>
      </c>
      <c r="D4026" t="s">
        <v>4</v>
      </c>
      <c r="E4026">
        <f>COUNTIF(PROCESSED!E:E,G4026)</f>
        <v>1</v>
      </c>
      <c r="F4026">
        <v>0</v>
      </c>
      <c r="G4026" t="s">
        <v>20522</v>
      </c>
    </row>
    <row r="4027" spans="1:7" hidden="1" x14ac:dyDescent="0.2">
      <c r="A4027" t="s">
        <v>30217</v>
      </c>
      <c r="B4027" t="s">
        <v>29834</v>
      </c>
      <c r="C4027" t="s">
        <v>30218</v>
      </c>
      <c r="D4027" t="s">
        <v>4</v>
      </c>
      <c r="E4027">
        <f>COUNTIF(PROCESSED!E:E,G4027)</f>
        <v>0</v>
      </c>
      <c r="F4027">
        <v>1</v>
      </c>
      <c r="G4027" t="s">
        <v>43510</v>
      </c>
    </row>
    <row r="4028" spans="1:7" hidden="1" x14ac:dyDescent="0.2">
      <c r="A4028" t="s">
        <v>30219</v>
      </c>
      <c r="B4028" t="s">
        <v>29834</v>
      </c>
      <c r="C4028" t="s">
        <v>30220</v>
      </c>
      <c r="D4028" t="s">
        <v>4</v>
      </c>
      <c r="E4028">
        <f>COUNTIF(PROCESSED!E:E,G4028)</f>
        <v>1</v>
      </c>
      <c r="F4028">
        <v>0</v>
      </c>
      <c r="G4028" t="s">
        <v>3148</v>
      </c>
    </row>
    <row r="4029" spans="1:7" hidden="1" x14ac:dyDescent="0.2">
      <c r="A4029" t="s">
        <v>30221</v>
      </c>
      <c r="B4029" t="s">
        <v>29834</v>
      </c>
      <c r="C4029" t="s">
        <v>30222</v>
      </c>
      <c r="D4029" t="s">
        <v>4</v>
      </c>
      <c r="E4029">
        <f>COUNTIF(PROCESSED!E:E,G4029)</f>
        <v>1</v>
      </c>
      <c r="F4029">
        <v>0</v>
      </c>
      <c r="G4029" t="s">
        <v>5588</v>
      </c>
    </row>
    <row r="4030" spans="1:7" hidden="1" x14ac:dyDescent="0.2">
      <c r="A4030" t="s">
        <v>30223</v>
      </c>
      <c r="B4030" t="s">
        <v>29834</v>
      </c>
      <c r="C4030" t="s">
        <v>30224</v>
      </c>
      <c r="D4030" t="s">
        <v>4</v>
      </c>
      <c r="E4030">
        <f>COUNTIF(PROCESSED!E:E,G4030)</f>
        <v>1</v>
      </c>
      <c r="F4030">
        <v>0</v>
      </c>
      <c r="G4030" t="s">
        <v>1412</v>
      </c>
    </row>
    <row r="4031" spans="1:7" hidden="1" x14ac:dyDescent="0.2">
      <c r="A4031" t="s">
        <v>30225</v>
      </c>
      <c r="B4031" t="s">
        <v>29834</v>
      </c>
      <c r="C4031" t="s">
        <v>30226</v>
      </c>
      <c r="D4031" t="s">
        <v>4</v>
      </c>
      <c r="E4031">
        <f>COUNTIF(PROCESSED!E:E,G4031)</f>
        <v>1</v>
      </c>
      <c r="F4031">
        <v>0</v>
      </c>
      <c r="G4031" t="s">
        <v>17545</v>
      </c>
    </row>
    <row r="4032" spans="1:7" hidden="1" x14ac:dyDescent="0.2">
      <c r="A4032" t="s">
        <v>30227</v>
      </c>
      <c r="B4032" t="s">
        <v>30228</v>
      </c>
      <c r="C4032" t="s">
        <v>30229</v>
      </c>
      <c r="D4032" t="s">
        <v>4</v>
      </c>
      <c r="E4032">
        <f>COUNTIF(PROCESSED!E:E,G4032)</f>
        <v>1</v>
      </c>
      <c r="F4032">
        <v>0</v>
      </c>
      <c r="G4032" t="s">
        <v>11466</v>
      </c>
    </row>
    <row r="4033" spans="1:7" hidden="1" x14ac:dyDescent="0.2">
      <c r="A4033" t="s">
        <v>30230</v>
      </c>
      <c r="B4033" t="s">
        <v>30228</v>
      </c>
      <c r="C4033" t="s">
        <v>30231</v>
      </c>
      <c r="D4033" t="s">
        <v>4</v>
      </c>
      <c r="E4033">
        <f>COUNTIF(PROCESSED!E:E,G4033)</f>
        <v>1</v>
      </c>
      <c r="F4033">
        <v>0</v>
      </c>
      <c r="G4033" t="s">
        <v>4805</v>
      </c>
    </row>
    <row r="4034" spans="1:7" hidden="1" x14ac:dyDescent="0.2">
      <c r="A4034" t="s">
        <v>30232</v>
      </c>
      <c r="B4034" t="s">
        <v>30228</v>
      </c>
      <c r="C4034" t="s">
        <v>30233</v>
      </c>
      <c r="D4034" t="s">
        <v>4</v>
      </c>
      <c r="E4034">
        <f>COUNTIF(PROCESSED!E:E,G4034)</f>
        <v>1</v>
      </c>
      <c r="F4034">
        <v>0</v>
      </c>
      <c r="G4034" t="s">
        <v>16977</v>
      </c>
    </row>
    <row r="4035" spans="1:7" hidden="1" x14ac:dyDescent="0.2">
      <c r="A4035" t="s">
        <v>30234</v>
      </c>
      <c r="B4035" t="s">
        <v>30228</v>
      </c>
      <c r="C4035" t="s">
        <v>30235</v>
      </c>
      <c r="D4035" t="s">
        <v>4</v>
      </c>
      <c r="E4035">
        <f>COUNTIF(PROCESSED!E:E,G4035)</f>
        <v>1</v>
      </c>
      <c r="F4035">
        <v>0</v>
      </c>
      <c r="G4035" t="s">
        <v>15134</v>
      </c>
    </row>
    <row r="4036" spans="1:7" hidden="1" x14ac:dyDescent="0.2">
      <c r="A4036" t="s">
        <v>30236</v>
      </c>
      <c r="B4036" t="s">
        <v>30228</v>
      </c>
      <c r="C4036" t="s">
        <v>30237</v>
      </c>
      <c r="D4036" t="s">
        <v>4</v>
      </c>
      <c r="E4036">
        <f>COUNTIF(PROCESSED!E:E,G4036)</f>
        <v>1</v>
      </c>
      <c r="F4036">
        <v>0</v>
      </c>
      <c r="G4036" t="s">
        <v>9169</v>
      </c>
    </row>
    <row r="4037" spans="1:7" hidden="1" x14ac:dyDescent="0.2">
      <c r="A4037" t="s">
        <v>30238</v>
      </c>
      <c r="B4037" t="s">
        <v>30228</v>
      </c>
      <c r="C4037" t="s">
        <v>30239</v>
      </c>
      <c r="D4037" t="s">
        <v>4</v>
      </c>
      <c r="E4037">
        <f>COUNTIF(PROCESSED!E:E,G4037)</f>
        <v>1</v>
      </c>
      <c r="F4037">
        <v>0</v>
      </c>
      <c r="G4037" t="s">
        <v>7111</v>
      </c>
    </row>
    <row r="4038" spans="1:7" hidden="1" x14ac:dyDescent="0.2">
      <c r="A4038" t="s">
        <v>30240</v>
      </c>
      <c r="B4038" t="s">
        <v>30228</v>
      </c>
      <c r="C4038" t="s">
        <v>30241</v>
      </c>
      <c r="D4038" t="s">
        <v>4</v>
      </c>
      <c r="E4038">
        <f>COUNTIF(PROCESSED!E:E,G4038)</f>
        <v>1</v>
      </c>
      <c r="F4038">
        <v>0</v>
      </c>
      <c r="G4038" t="s">
        <v>7393</v>
      </c>
    </row>
    <row r="4039" spans="1:7" hidden="1" x14ac:dyDescent="0.2">
      <c r="A4039" t="s">
        <v>30242</v>
      </c>
      <c r="B4039" t="s">
        <v>30228</v>
      </c>
      <c r="C4039" t="s">
        <v>30243</v>
      </c>
      <c r="D4039" t="s">
        <v>4</v>
      </c>
      <c r="E4039">
        <f>COUNTIF(PROCESSED!E:E,G4039)</f>
        <v>1</v>
      </c>
      <c r="F4039">
        <v>0</v>
      </c>
      <c r="G4039" t="s">
        <v>19655</v>
      </c>
    </row>
    <row r="4040" spans="1:7" hidden="1" x14ac:dyDescent="0.2">
      <c r="A4040" t="s">
        <v>30244</v>
      </c>
      <c r="B4040" t="s">
        <v>30228</v>
      </c>
      <c r="C4040" t="s">
        <v>30245</v>
      </c>
      <c r="D4040" t="s">
        <v>4</v>
      </c>
      <c r="E4040">
        <f>COUNTIF(PROCESSED!E:E,G4040)</f>
        <v>1</v>
      </c>
      <c r="F4040">
        <v>0</v>
      </c>
      <c r="G4040" t="s">
        <v>20516</v>
      </c>
    </row>
    <row r="4041" spans="1:7" hidden="1" x14ac:dyDescent="0.2">
      <c r="A4041" t="s">
        <v>30246</v>
      </c>
      <c r="B4041" t="s">
        <v>30228</v>
      </c>
      <c r="C4041" t="s">
        <v>30247</v>
      </c>
      <c r="D4041" t="s">
        <v>1017</v>
      </c>
      <c r="E4041">
        <f>COUNTIF(PROCESSED!E:E,G4041)</f>
        <v>1</v>
      </c>
      <c r="F4041">
        <v>0</v>
      </c>
      <c r="G4041" t="s">
        <v>10434</v>
      </c>
    </row>
    <row r="4042" spans="1:7" hidden="1" x14ac:dyDescent="0.2">
      <c r="A4042" t="s">
        <v>30248</v>
      </c>
      <c r="B4042" t="s">
        <v>30228</v>
      </c>
      <c r="C4042" t="s">
        <v>30249</v>
      </c>
      <c r="D4042" t="s">
        <v>4</v>
      </c>
      <c r="E4042">
        <f>COUNTIF(PROCESSED!E:E,G4042)</f>
        <v>1</v>
      </c>
      <c r="F4042">
        <v>0</v>
      </c>
      <c r="G4042" t="s">
        <v>1116</v>
      </c>
    </row>
    <row r="4043" spans="1:7" hidden="1" x14ac:dyDescent="0.2">
      <c r="A4043" t="s">
        <v>30250</v>
      </c>
      <c r="B4043" t="s">
        <v>30228</v>
      </c>
      <c r="C4043" t="s">
        <v>30251</v>
      </c>
      <c r="D4043" t="s">
        <v>4</v>
      </c>
      <c r="E4043">
        <f>COUNTIF(PROCESSED!E:E,G4043)</f>
        <v>1</v>
      </c>
      <c r="F4043">
        <v>0</v>
      </c>
      <c r="G4043" t="s">
        <v>11596</v>
      </c>
    </row>
    <row r="4044" spans="1:7" hidden="1" x14ac:dyDescent="0.2">
      <c r="A4044" t="s">
        <v>30252</v>
      </c>
      <c r="B4044" t="s">
        <v>30228</v>
      </c>
      <c r="C4044" t="s">
        <v>30253</v>
      </c>
      <c r="D4044" t="s">
        <v>4</v>
      </c>
      <c r="E4044">
        <f>COUNTIF(PROCESSED!E:E,G4044)</f>
        <v>1</v>
      </c>
      <c r="F4044">
        <v>0</v>
      </c>
      <c r="G4044" t="s">
        <v>13843</v>
      </c>
    </row>
    <row r="4045" spans="1:7" hidden="1" x14ac:dyDescent="0.2">
      <c r="A4045" t="s">
        <v>30254</v>
      </c>
      <c r="B4045" t="s">
        <v>30228</v>
      </c>
      <c r="C4045" t="s">
        <v>30255</v>
      </c>
      <c r="D4045" t="s">
        <v>4</v>
      </c>
      <c r="E4045">
        <f>COUNTIF(PROCESSED!E:E,G4045)</f>
        <v>1</v>
      </c>
      <c r="F4045">
        <v>0</v>
      </c>
      <c r="G4045" t="s">
        <v>1952</v>
      </c>
    </row>
    <row r="4046" spans="1:7" hidden="1" x14ac:dyDescent="0.2">
      <c r="A4046" t="s">
        <v>30256</v>
      </c>
      <c r="B4046" t="s">
        <v>30228</v>
      </c>
      <c r="C4046" t="s">
        <v>30257</v>
      </c>
      <c r="D4046" t="s">
        <v>4</v>
      </c>
      <c r="E4046">
        <f>COUNTIF(PROCESSED!E:E,G4046)</f>
        <v>1</v>
      </c>
      <c r="F4046">
        <v>0</v>
      </c>
      <c r="G4046" t="s">
        <v>6965</v>
      </c>
    </row>
    <row r="4047" spans="1:7" hidden="1" x14ac:dyDescent="0.2">
      <c r="A4047" t="s">
        <v>30258</v>
      </c>
      <c r="B4047" t="s">
        <v>30228</v>
      </c>
      <c r="C4047" t="s">
        <v>30259</v>
      </c>
      <c r="D4047" t="s">
        <v>4</v>
      </c>
      <c r="E4047">
        <f>COUNTIF(PROCESSED!E:E,G4047)</f>
        <v>1</v>
      </c>
      <c r="F4047">
        <v>0</v>
      </c>
      <c r="G4047" t="s">
        <v>12214</v>
      </c>
    </row>
    <row r="4048" spans="1:7" hidden="1" x14ac:dyDescent="0.2">
      <c r="A4048" t="s">
        <v>30260</v>
      </c>
      <c r="B4048" t="s">
        <v>30228</v>
      </c>
      <c r="C4048" t="s">
        <v>30261</v>
      </c>
      <c r="D4048" t="s">
        <v>4</v>
      </c>
      <c r="E4048">
        <f>COUNTIF(PROCESSED!E:E,G4048)</f>
        <v>1</v>
      </c>
      <c r="F4048">
        <v>0</v>
      </c>
      <c r="G4048" t="s">
        <v>7165</v>
      </c>
    </row>
    <row r="4049" spans="1:7" hidden="1" x14ac:dyDescent="0.2">
      <c r="A4049" t="s">
        <v>30262</v>
      </c>
      <c r="B4049" t="s">
        <v>30228</v>
      </c>
      <c r="C4049" t="s">
        <v>30263</v>
      </c>
      <c r="D4049" t="s">
        <v>4</v>
      </c>
      <c r="E4049">
        <f>COUNTIF(PROCESSED!E:E,G4049)</f>
        <v>1</v>
      </c>
      <c r="F4049">
        <v>0</v>
      </c>
      <c r="G4049" t="s">
        <v>3524</v>
      </c>
    </row>
    <row r="4050" spans="1:7" hidden="1" x14ac:dyDescent="0.2">
      <c r="A4050" t="s">
        <v>30264</v>
      </c>
      <c r="B4050" t="s">
        <v>30228</v>
      </c>
      <c r="C4050" t="s">
        <v>30265</v>
      </c>
      <c r="D4050" t="s">
        <v>4</v>
      </c>
      <c r="E4050">
        <f>COUNTIF(PROCESSED!E:E,G4050)</f>
        <v>1</v>
      </c>
      <c r="F4050">
        <v>0</v>
      </c>
      <c r="G4050" t="s">
        <v>6023</v>
      </c>
    </row>
    <row r="4051" spans="1:7" hidden="1" x14ac:dyDescent="0.2">
      <c r="A4051" t="s">
        <v>30266</v>
      </c>
      <c r="B4051" t="s">
        <v>30228</v>
      </c>
      <c r="C4051" t="s">
        <v>30267</v>
      </c>
      <c r="D4051" t="s">
        <v>1017</v>
      </c>
      <c r="E4051">
        <f>COUNTIF(PROCESSED!E:E,G4051)</f>
        <v>1</v>
      </c>
      <c r="F4051">
        <v>0</v>
      </c>
      <c r="G4051" t="s">
        <v>21056</v>
      </c>
    </row>
    <row r="4052" spans="1:7" hidden="1" x14ac:dyDescent="0.2">
      <c r="A4052" t="s">
        <v>30268</v>
      </c>
      <c r="B4052" t="s">
        <v>30228</v>
      </c>
      <c r="C4052" t="s">
        <v>30269</v>
      </c>
      <c r="D4052" t="s">
        <v>4</v>
      </c>
      <c r="E4052">
        <f>COUNTIF(PROCESSED!E:E,G4052)</f>
        <v>1</v>
      </c>
      <c r="F4052">
        <v>0</v>
      </c>
      <c r="G4052" t="s">
        <v>8703</v>
      </c>
    </row>
    <row r="4053" spans="1:7" hidden="1" x14ac:dyDescent="0.2">
      <c r="A4053" t="s">
        <v>30270</v>
      </c>
      <c r="B4053" t="s">
        <v>30228</v>
      </c>
      <c r="C4053" t="s">
        <v>30271</v>
      </c>
      <c r="D4053" t="s">
        <v>4</v>
      </c>
      <c r="E4053">
        <f>COUNTIF(PROCESSED!E:E,G4053)</f>
        <v>1</v>
      </c>
      <c r="F4053">
        <v>0</v>
      </c>
      <c r="G4053" t="s">
        <v>13127</v>
      </c>
    </row>
    <row r="4054" spans="1:7" hidden="1" x14ac:dyDescent="0.2">
      <c r="A4054" t="s">
        <v>30272</v>
      </c>
      <c r="B4054" t="s">
        <v>30228</v>
      </c>
      <c r="C4054" t="s">
        <v>30273</v>
      </c>
      <c r="D4054" t="s">
        <v>4</v>
      </c>
      <c r="E4054">
        <f>COUNTIF(PROCESSED!E:E,G4054)</f>
        <v>1</v>
      </c>
      <c r="F4054">
        <v>0</v>
      </c>
      <c r="G4054" t="s">
        <v>14928</v>
      </c>
    </row>
    <row r="4055" spans="1:7" hidden="1" x14ac:dyDescent="0.2">
      <c r="A4055" t="s">
        <v>30274</v>
      </c>
      <c r="B4055" t="s">
        <v>30228</v>
      </c>
      <c r="C4055" t="s">
        <v>30275</v>
      </c>
      <c r="D4055" t="s">
        <v>4</v>
      </c>
      <c r="E4055">
        <f>COUNTIF(PROCESSED!E:E,G4055)</f>
        <v>1</v>
      </c>
      <c r="F4055">
        <v>0</v>
      </c>
      <c r="G4055" t="s">
        <v>12196</v>
      </c>
    </row>
    <row r="4056" spans="1:7" hidden="1" x14ac:dyDescent="0.2">
      <c r="A4056" t="s">
        <v>30276</v>
      </c>
      <c r="B4056" t="s">
        <v>30228</v>
      </c>
      <c r="C4056" t="s">
        <v>30277</v>
      </c>
      <c r="D4056" t="s">
        <v>4</v>
      </c>
      <c r="E4056">
        <f>COUNTIF(PROCESSED!E:E,G4056)</f>
        <v>1</v>
      </c>
      <c r="F4056">
        <v>0</v>
      </c>
      <c r="G4056" t="s">
        <v>11828</v>
      </c>
    </row>
    <row r="4057" spans="1:7" hidden="1" x14ac:dyDescent="0.2">
      <c r="A4057" t="s">
        <v>30278</v>
      </c>
      <c r="B4057" t="s">
        <v>30228</v>
      </c>
      <c r="C4057" t="s">
        <v>30279</v>
      </c>
      <c r="D4057" t="s">
        <v>4</v>
      </c>
      <c r="E4057">
        <f>COUNTIF(PROCESSED!E:E,G4057)</f>
        <v>1</v>
      </c>
      <c r="F4057">
        <v>0</v>
      </c>
      <c r="G4057" t="s">
        <v>2852</v>
      </c>
    </row>
    <row r="4058" spans="1:7" hidden="1" x14ac:dyDescent="0.2">
      <c r="A4058" t="s">
        <v>30280</v>
      </c>
      <c r="B4058" t="s">
        <v>30228</v>
      </c>
      <c r="C4058" t="s">
        <v>30281</v>
      </c>
      <c r="D4058" t="s">
        <v>4</v>
      </c>
      <c r="E4058">
        <f>COUNTIF(PROCESSED!E:E,G4058)</f>
        <v>1</v>
      </c>
      <c r="F4058">
        <v>0</v>
      </c>
      <c r="G4058" t="s">
        <v>13428</v>
      </c>
    </row>
    <row r="4059" spans="1:7" hidden="1" x14ac:dyDescent="0.2">
      <c r="A4059" t="s">
        <v>30282</v>
      </c>
      <c r="B4059" t="s">
        <v>30228</v>
      </c>
      <c r="C4059" t="s">
        <v>30283</v>
      </c>
      <c r="D4059" t="s">
        <v>4</v>
      </c>
      <c r="E4059">
        <f>COUNTIF(PROCESSED!E:E,G4059)</f>
        <v>1</v>
      </c>
      <c r="F4059">
        <v>0</v>
      </c>
      <c r="G4059" t="s">
        <v>17277</v>
      </c>
    </row>
    <row r="4060" spans="1:7" hidden="1" x14ac:dyDescent="0.2">
      <c r="A4060" t="s">
        <v>30284</v>
      </c>
      <c r="B4060" t="s">
        <v>30228</v>
      </c>
      <c r="C4060" t="s">
        <v>30285</v>
      </c>
      <c r="D4060" t="s">
        <v>4</v>
      </c>
      <c r="E4060">
        <f>COUNTIF(PROCESSED!E:E,G4060)</f>
        <v>1</v>
      </c>
      <c r="F4060">
        <v>0</v>
      </c>
      <c r="G4060" t="s">
        <v>14330</v>
      </c>
    </row>
    <row r="4061" spans="1:7" hidden="1" x14ac:dyDescent="0.2">
      <c r="A4061" t="s">
        <v>30286</v>
      </c>
      <c r="B4061" t="s">
        <v>30228</v>
      </c>
      <c r="C4061" t="s">
        <v>30287</v>
      </c>
      <c r="D4061" t="s">
        <v>4</v>
      </c>
      <c r="E4061">
        <f>COUNTIF(PROCESSED!E:E,G4061)</f>
        <v>1</v>
      </c>
      <c r="F4061">
        <v>0</v>
      </c>
      <c r="G4061" t="s">
        <v>15704</v>
      </c>
    </row>
    <row r="4062" spans="1:7" hidden="1" x14ac:dyDescent="0.2">
      <c r="A4062" t="s">
        <v>30288</v>
      </c>
      <c r="B4062" t="s">
        <v>30228</v>
      </c>
      <c r="C4062" t="s">
        <v>30289</v>
      </c>
      <c r="D4062" t="s">
        <v>1017</v>
      </c>
      <c r="E4062">
        <f>COUNTIF(PROCESSED!E:E,G4062)</f>
        <v>1</v>
      </c>
      <c r="F4062">
        <v>0</v>
      </c>
      <c r="G4062" t="s">
        <v>19808</v>
      </c>
    </row>
    <row r="4063" spans="1:7" hidden="1" x14ac:dyDescent="0.2">
      <c r="A4063" t="s">
        <v>30290</v>
      </c>
      <c r="B4063" t="s">
        <v>30228</v>
      </c>
      <c r="C4063" t="s">
        <v>30291</v>
      </c>
      <c r="D4063" t="s">
        <v>4</v>
      </c>
      <c r="E4063">
        <f>COUNTIF(PROCESSED!E:E,G4063)</f>
        <v>1</v>
      </c>
      <c r="F4063">
        <v>0</v>
      </c>
      <c r="G4063" t="s">
        <v>10456</v>
      </c>
    </row>
    <row r="4064" spans="1:7" hidden="1" x14ac:dyDescent="0.2">
      <c r="A4064" t="s">
        <v>30292</v>
      </c>
      <c r="B4064" t="s">
        <v>30228</v>
      </c>
      <c r="C4064" t="s">
        <v>30293</v>
      </c>
      <c r="D4064" t="s">
        <v>4</v>
      </c>
      <c r="E4064">
        <f>COUNTIF(PROCESSED!E:E,G4064)</f>
        <v>1</v>
      </c>
      <c r="F4064">
        <v>0</v>
      </c>
      <c r="G4064" t="s">
        <v>17847</v>
      </c>
    </row>
    <row r="4065" spans="1:7" hidden="1" x14ac:dyDescent="0.2">
      <c r="A4065" t="s">
        <v>30294</v>
      </c>
      <c r="B4065" t="s">
        <v>30228</v>
      </c>
      <c r="C4065" t="s">
        <v>30295</v>
      </c>
      <c r="D4065" t="s">
        <v>4</v>
      </c>
      <c r="E4065">
        <f>COUNTIF(PROCESSED!E:E,G4065)</f>
        <v>1</v>
      </c>
      <c r="F4065">
        <v>0</v>
      </c>
      <c r="G4065" t="s">
        <v>19529</v>
      </c>
    </row>
    <row r="4066" spans="1:7" hidden="1" x14ac:dyDescent="0.2">
      <c r="A4066" t="s">
        <v>30296</v>
      </c>
      <c r="B4066" t="s">
        <v>30228</v>
      </c>
      <c r="C4066" t="s">
        <v>30297</v>
      </c>
      <c r="D4066" t="s">
        <v>4</v>
      </c>
      <c r="E4066">
        <f>COUNTIF(PROCESSED!E:E,G4066)</f>
        <v>1</v>
      </c>
      <c r="F4066">
        <v>0</v>
      </c>
      <c r="G4066" t="s">
        <v>20453</v>
      </c>
    </row>
    <row r="4067" spans="1:7" hidden="1" x14ac:dyDescent="0.2">
      <c r="A4067" t="s">
        <v>30298</v>
      </c>
      <c r="B4067" t="s">
        <v>30228</v>
      </c>
      <c r="C4067" t="s">
        <v>30299</v>
      </c>
      <c r="D4067" t="s">
        <v>4</v>
      </c>
      <c r="E4067">
        <f>COUNTIF(PROCESSED!E:E,G4067)</f>
        <v>1</v>
      </c>
      <c r="F4067">
        <v>0</v>
      </c>
      <c r="G4067" t="s">
        <v>18437</v>
      </c>
    </row>
    <row r="4068" spans="1:7" hidden="1" x14ac:dyDescent="0.2">
      <c r="A4068" t="s">
        <v>30300</v>
      </c>
      <c r="B4068" t="s">
        <v>30228</v>
      </c>
      <c r="C4068" t="s">
        <v>30301</v>
      </c>
      <c r="D4068" t="s">
        <v>4</v>
      </c>
      <c r="E4068">
        <f>COUNTIF(PROCESSED!E:E,G4068)</f>
        <v>1</v>
      </c>
      <c r="F4068">
        <v>0</v>
      </c>
      <c r="G4068" t="s">
        <v>16121</v>
      </c>
    </row>
    <row r="4069" spans="1:7" hidden="1" x14ac:dyDescent="0.2">
      <c r="A4069" t="s">
        <v>30302</v>
      </c>
      <c r="B4069" t="s">
        <v>30228</v>
      </c>
      <c r="C4069" t="s">
        <v>30303</v>
      </c>
      <c r="D4069" t="s">
        <v>4</v>
      </c>
      <c r="E4069">
        <f>COUNTIF(PROCESSED!E:E,G4069)</f>
        <v>1</v>
      </c>
      <c r="F4069">
        <v>0</v>
      </c>
      <c r="G4069" t="s">
        <v>13712</v>
      </c>
    </row>
    <row r="4070" spans="1:7" hidden="1" x14ac:dyDescent="0.2">
      <c r="A4070" t="s">
        <v>30304</v>
      </c>
      <c r="B4070" t="s">
        <v>30228</v>
      </c>
      <c r="C4070" t="s">
        <v>30305</v>
      </c>
      <c r="D4070" t="s">
        <v>1017</v>
      </c>
      <c r="E4070">
        <f>COUNTIF(PROCESSED!E:E,G4070)</f>
        <v>1</v>
      </c>
      <c r="F4070">
        <v>0</v>
      </c>
      <c r="G4070" t="s">
        <v>16758</v>
      </c>
    </row>
    <row r="4071" spans="1:7" hidden="1" x14ac:dyDescent="0.2">
      <c r="A4071" t="s">
        <v>30306</v>
      </c>
      <c r="B4071" t="s">
        <v>30228</v>
      </c>
      <c r="C4071" t="s">
        <v>30307</v>
      </c>
      <c r="D4071" t="s">
        <v>4</v>
      </c>
      <c r="E4071">
        <f>COUNTIF(PROCESSED!E:E,G4071)</f>
        <v>1</v>
      </c>
      <c r="F4071">
        <v>0</v>
      </c>
      <c r="G4071" t="s">
        <v>3911</v>
      </c>
    </row>
    <row r="4072" spans="1:7" hidden="1" x14ac:dyDescent="0.2">
      <c r="A4072" t="s">
        <v>30308</v>
      </c>
      <c r="B4072" t="s">
        <v>30228</v>
      </c>
      <c r="C4072" t="s">
        <v>30309</v>
      </c>
      <c r="D4072" t="s">
        <v>4</v>
      </c>
      <c r="E4072">
        <f>COUNTIF(PROCESSED!E:E,G4072)</f>
        <v>1</v>
      </c>
      <c r="F4072">
        <v>0</v>
      </c>
      <c r="G4072" t="s">
        <v>2274</v>
      </c>
    </row>
    <row r="4073" spans="1:7" hidden="1" x14ac:dyDescent="0.2">
      <c r="A4073" t="s">
        <v>30310</v>
      </c>
      <c r="B4073" t="s">
        <v>30228</v>
      </c>
      <c r="C4073" t="s">
        <v>30311</v>
      </c>
      <c r="D4073" t="s">
        <v>4</v>
      </c>
      <c r="E4073">
        <f>COUNTIF(PROCESSED!E:E,G4073)</f>
        <v>1</v>
      </c>
      <c r="F4073">
        <v>0</v>
      </c>
      <c r="G4073" t="s">
        <v>5432</v>
      </c>
    </row>
    <row r="4074" spans="1:7" hidden="1" x14ac:dyDescent="0.2">
      <c r="A4074" t="s">
        <v>30312</v>
      </c>
      <c r="B4074" t="s">
        <v>30228</v>
      </c>
      <c r="C4074" t="s">
        <v>30313</v>
      </c>
      <c r="D4074" t="s">
        <v>4</v>
      </c>
      <c r="E4074">
        <f>COUNTIF(PROCESSED!E:E,G4074)</f>
        <v>1</v>
      </c>
      <c r="F4074">
        <v>0</v>
      </c>
      <c r="G4074" t="s">
        <v>4880</v>
      </c>
    </row>
    <row r="4075" spans="1:7" hidden="1" x14ac:dyDescent="0.2">
      <c r="A4075" t="s">
        <v>30314</v>
      </c>
      <c r="B4075" t="s">
        <v>30228</v>
      </c>
      <c r="C4075" t="s">
        <v>30315</v>
      </c>
      <c r="D4075" t="s">
        <v>4</v>
      </c>
      <c r="E4075">
        <f>COUNTIF(PROCESSED!E:E,G4075)</f>
        <v>1</v>
      </c>
      <c r="F4075">
        <v>0</v>
      </c>
      <c r="G4075" t="s">
        <v>21390</v>
      </c>
    </row>
    <row r="4076" spans="1:7" hidden="1" x14ac:dyDescent="0.2">
      <c r="A4076" t="s">
        <v>30316</v>
      </c>
      <c r="B4076" t="s">
        <v>30228</v>
      </c>
      <c r="C4076" t="s">
        <v>30317</v>
      </c>
      <c r="D4076" t="s">
        <v>4</v>
      </c>
      <c r="E4076">
        <f>COUNTIF(PROCESSED!E:E,G4076)</f>
        <v>1</v>
      </c>
      <c r="F4076">
        <v>0</v>
      </c>
      <c r="G4076" t="s">
        <v>4268</v>
      </c>
    </row>
    <row r="4077" spans="1:7" hidden="1" x14ac:dyDescent="0.2">
      <c r="A4077" t="s">
        <v>30318</v>
      </c>
      <c r="B4077" t="s">
        <v>30228</v>
      </c>
      <c r="C4077" t="s">
        <v>30319</v>
      </c>
      <c r="D4077" t="s">
        <v>4</v>
      </c>
      <c r="E4077">
        <f>COUNTIF(PROCESSED!E:E,G4077)</f>
        <v>1</v>
      </c>
      <c r="F4077">
        <v>0</v>
      </c>
      <c r="G4077" t="s">
        <v>20850</v>
      </c>
    </row>
    <row r="4078" spans="1:7" hidden="1" x14ac:dyDescent="0.2">
      <c r="A4078" t="s">
        <v>30320</v>
      </c>
      <c r="B4078" t="s">
        <v>30228</v>
      </c>
      <c r="C4078" t="s">
        <v>30321</v>
      </c>
      <c r="D4078" t="s">
        <v>1017</v>
      </c>
      <c r="E4078">
        <f>COUNTIF(PROCESSED!E:E,G4078)</f>
        <v>1</v>
      </c>
      <c r="F4078">
        <v>0</v>
      </c>
      <c r="G4078" t="s">
        <v>19677</v>
      </c>
    </row>
    <row r="4079" spans="1:7" hidden="1" x14ac:dyDescent="0.2">
      <c r="A4079" t="s">
        <v>30322</v>
      </c>
      <c r="B4079" t="s">
        <v>30228</v>
      </c>
      <c r="C4079" t="s">
        <v>30323</v>
      </c>
      <c r="D4079" t="s">
        <v>4</v>
      </c>
      <c r="E4079">
        <f>COUNTIF(PROCESSED!E:E,G4079)</f>
        <v>1</v>
      </c>
      <c r="F4079">
        <v>0</v>
      </c>
      <c r="G4079" t="s">
        <v>12889</v>
      </c>
    </row>
    <row r="4080" spans="1:7" hidden="1" x14ac:dyDescent="0.2">
      <c r="A4080" t="s">
        <v>30324</v>
      </c>
      <c r="B4080" t="s">
        <v>30228</v>
      </c>
      <c r="C4080" t="s">
        <v>30325</v>
      </c>
      <c r="D4080" t="s">
        <v>4</v>
      </c>
      <c r="E4080">
        <f>COUNTIF(PROCESSED!E:E,G4080)</f>
        <v>1</v>
      </c>
      <c r="F4080">
        <v>0</v>
      </c>
      <c r="G4080" t="s">
        <v>3665</v>
      </c>
    </row>
    <row r="4081" spans="1:7" hidden="1" x14ac:dyDescent="0.2">
      <c r="A4081" t="s">
        <v>30326</v>
      </c>
      <c r="B4081" t="s">
        <v>30228</v>
      </c>
      <c r="C4081" t="s">
        <v>30327</v>
      </c>
      <c r="D4081" t="s">
        <v>4</v>
      </c>
      <c r="E4081">
        <f>COUNTIF(PROCESSED!E:E,G4081)</f>
        <v>1</v>
      </c>
      <c r="F4081">
        <v>0</v>
      </c>
      <c r="G4081" t="s">
        <v>3400</v>
      </c>
    </row>
    <row r="4082" spans="1:7" hidden="1" x14ac:dyDescent="0.2">
      <c r="A4082" t="s">
        <v>30328</v>
      </c>
      <c r="B4082" t="s">
        <v>30228</v>
      </c>
      <c r="C4082" t="s">
        <v>30329</v>
      </c>
      <c r="D4082" t="s">
        <v>4</v>
      </c>
      <c r="E4082">
        <f>COUNTIF(PROCESSED!E:E,G4082)</f>
        <v>1</v>
      </c>
      <c r="F4082">
        <v>0</v>
      </c>
      <c r="G4082" t="s">
        <v>9582</v>
      </c>
    </row>
    <row r="4083" spans="1:7" hidden="1" x14ac:dyDescent="0.2">
      <c r="A4083" t="s">
        <v>30330</v>
      </c>
      <c r="B4083" t="s">
        <v>30228</v>
      </c>
      <c r="C4083" t="s">
        <v>30331</v>
      </c>
      <c r="D4083" t="s">
        <v>4</v>
      </c>
      <c r="E4083">
        <f>COUNTIF(PROCESSED!E:E,G4083)</f>
        <v>1</v>
      </c>
      <c r="F4083">
        <v>0</v>
      </c>
      <c r="G4083" t="s">
        <v>8422</v>
      </c>
    </row>
    <row r="4084" spans="1:7" hidden="1" x14ac:dyDescent="0.2">
      <c r="A4084" t="s">
        <v>30332</v>
      </c>
      <c r="B4084" t="s">
        <v>30228</v>
      </c>
      <c r="C4084" t="s">
        <v>30333</v>
      </c>
      <c r="D4084" t="s">
        <v>4</v>
      </c>
      <c r="E4084">
        <f>COUNTIF(PROCESSED!E:E,G4084)</f>
        <v>1</v>
      </c>
      <c r="F4084">
        <v>0</v>
      </c>
      <c r="G4084" t="s">
        <v>14558</v>
      </c>
    </row>
    <row r="4085" spans="1:7" hidden="1" x14ac:dyDescent="0.2">
      <c r="A4085" t="s">
        <v>30334</v>
      </c>
      <c r="B4085" t="s">
        <v>30228</v>
      </c>
      <c r="C4085" t="s">
        <v>30335</v>
      </c>
      <c r="D4085" t="s">
        <v>4</v>
      </c>
      <c r="E4085">
        <f>COUNTIF(PROCESSED!E:E,G4085)</f>
        <v>1</v>
      </c>
      <c r="F4085">
        <v>0</v>
      </c>
      <c r="G4085" t="s">
        <v>16019</v>
      </c>
    </row>
    <row r="4086" spans="1:7" hidden="1" x14ac:dyDescent="0.2">
      <c r="A4086" t="s">
        <v>30336</v>
      </c>
      <c r="B4086" t="s">
        <v>30228</v>
      </c>
      <c r="C4086" t="s">
        <v>30337</v>
      </c>
      <c r="D4086" t="s">
        <v>4</v>
      </c>
      <c r="E4086">
        <f>COUNTIF(PROCESSED!E:E,G4086)</f>
        <v>1</v>
      </c>
      <c r="F4086">
        <v>0</v>
      </c>
      <c r="G4086" t="s">
        <v>7689</v>
      </c>
    </row>
    <row r="4087" spans="1:7" hidden="1" x14ac:dyDescent="0.2">
      <c r="A4087" t="s">
        <v>30338</v>
      </c>
      <c r="B4087" t="s">
        <v>30228</v>
      </c>
      <c r="C4087" t="s">
        <v>30339</v>
      </c>
      <c r="D4087" t="s">
        <v>4</v>
      </c>
      <c r="E4087">
        <f>COUNTIF(PROCESSED!E:E,G4087)</f>
        <v>1</v>
      </c>
      <c r="F4087">
        <v>0</v>
      </c>
      <c r="G4087" t="s">
        <v>957</v>
      </c>
    </row>
    <row r="4088" spans="1:7" hidden="1" x14ac:dyDescent="0.2">
      <c r="A4088" t="s">
        <v>30340</v>
      </c>
      <c r="B4088" t="s">
        <v>30228</v>
      </c>
      <c r="C4088" t="s">
        <v>30341</v>
      </c>
      <c r="D4088" t="s">
        <v>1017</v>
      </c>
      <c r="E4088">
        <f>COUNTIF(PROCESSED!E:E,G4088)</f>
        <v>1</v>
      </c>
      <c r="F4088">
        <v>0</v>
      </c>
      <c r="G4088" t="s">
        <v>20670</v>
      </c>
    </row>
    <row r="4089" spans="1:7" hidden="1" x14ac:dyDescent="0.2">
      <c r="A4089" t="s">
        <v>30342</v>
      </c>
      <c r="B4089" t="s">
        <v>30228</v>
      </c>
      <c r="C4089" t="s">
        <v>30343</v>
      </c>
      <c r="D4089" t="s">
        <v>4</v>
      </c>
      <c r="E4089">
        <f>COUNTIF(PROCESSED!E:E,G4089)</f>
        <v>1</v>
      </c>
      <c r="F4089">
        <v>0</v>
      </c>
      <c r="G4089" t="s">
        <v>6829</v>
      </c>
    </row>
    <row r="4090" spans="1:7" hidden="1" x14ac:dyDescent="0.2">
      <c r="A4090" t="s">
        <v>30344</v>
      </c>
      <c r="B4090" t="s">
        <v>30228</v>
      </c>
      <c r="C4090" t="s">
        <v>30345</v>
      </c>
      <c r="D4090" t="s">
        <v>4</v>
      </c>
      <c r="E4090">
        <f>COUNTIF(PROCESSED!E:E,G4090)</f>
        <v>1</v>
      </c>
      <c r="F4090">
        <v>0</v>
      </c>
      <c r="G4090" t="s">
        <v>18676</v>
      </c>
    </row>
    <row r="4091" spans="1:7" hidden="1" x14ac:dyDescent="0.2">
      <c r="A4091" t="s">
        <v>30346</v>
      </c>
      <c r="B4091" t="s">
        <v>30228</v>
      </c>
      <c r="C4091" t="s">
        <v>30347</v>
      </c>
      <c r="D4091" t="s">
        <v>4</v>
      </c>
      <c r="E4091">
        <f>COUNTIF(PROCESSED!E:E,G4091)</f>
        <v>1</v>
      </c>
      <c r="F4091">
        <v>0</v>
      </c>
      <c r="G4091" t="s">
        <v>1716</v>
      </c>
    </row>
    <row r="4092" spans="1:7" hidden="1" x14ac:dyDescent="0.2">
      <c r="A4092" t="s">
        <v>30348</v>
      </c>
      <c r="B4092" t="s">
        <v>30228</v>
      </c>
      <c r="C4092" t="s">
        <v>30349</v>
      </c>
      <c r="D4092" t="s">
        <v>4</v>
      </c>
      <c r="E4092">
        <f>COUNTIF(PROCESSED!E:E,G4092)</f>
        <v>1</v>
      </c>
      <c r="F4092">
        <v>0</v>
      </c>
      <c r="G4092" t="s">
        <v>19452</v>
      </c>
    </row>
    <row r="4093" spans="1:7" hidden="1" x14ac:dyDescent="0.2">
      <c r="A4093" t="s">
        <v>30350</v>
      </c>
      <c r="B4093" t="s">
        <v>30228</v>
      </c>
      <c r="C4093" t="s">
        <v>30351</v>
      </c>
      <c r="D4093" t="s">
        <v>4</v>
      </c>
      <c r="E4093">
        <f>COUNTIF(PROCESSED!E:E,G4093)</f>
        <v>1</v>
      </c>
      <c r="F4093">
        <v>0</v>
      </c>
      <c r="G4093" t="s">
        <v>7889</v>
      </c>
    </row>
    <row r="4094" spans="1:7" hidden="1" x14ac:dyDescent="0.2">
      <c r="A4094" t="s">
        <v>30352</v>
      </c>
      <c r="B4094" t="s">
        <v>30228</v>
      </c>
      <c r="C4094" t="s">
        <v>30353</v>
      </c>
      <c r="D4094" t="s">
        <v>4</v>
      </c>
      <c r="E4094">
        <f>COUNTIF(PROCESSED!E:E,G4094)</f>
        <v>1</v>
      </c>
      <c r="F4094">
        <v>0</v>
      </c>
      <c r="G4094" t="s">
        <v>17281</v>
      </c>
    </row>
    <row r="4095" spans="1:7" hidden="1" x14ac:dyDescent="0.2">
      <c r="A4095" t="s">
        <v>30354</v>
      </c>
      <c r="B4095" t="s">
        <v>30228</v>
      </c>
      <c r="C4095" t="s">
        <v>30355</v>
      </c>
      <c r="D4095" t="s">
        <v>4</v>
      </c>
      <c r="E4095">
        <f>COUNTIF(PROCESSED!E:E,G4095)</f>
        <v>1</v>
      </c>
      <c r="F4095">
        <v>0</v>
      </c>
      <c r="G4095" t="s">
        <v>11532</v>
      </c>
    </row>
    <row r="4096" spans="1:7" hidden="1" x14ac:dyDescent="0.2">
      <c r="A4096" t="s">
        <v>30356</v>
      </c>
      <c r="B4096" t="s">
        <v>30228</v>
      </c>
      <c r="C4096" t="s">
        <v>30357</v>
      </c>
      <c r="D4096" t="s">
        <v>4</v>
      </c>
      <c r="E4096">
        <f>COUNTIF(PROCESSED!E:E,G4096)</f>
        <v>1</v>
      </c>
      <c r="F4096">
        <v>0</v>
      </c>
      <c r="G4096" t="s">
        <v>3956</v>
      </c>
    </row>
    <row r="4097" spans="1:7" hidden="1" x14ac:dyDescent="0.2">
      <c r="A4097" t="s">
        <v>30358</v>
      </c>
      <c r="B4097" t="s">
        <v>30228</v>
      </c>
      <c r="C4097" t="s">
        <v>30359</v>
      </c>
      <c r="D4097" t="s">
        <v>4</v>
      </c>
      <c r="E4097">
        <f>COUNTIF(PROCESSED!E:E,G4097)</f>
        <v>1</v>
      </c>
      <c r="F4097">
        <v>0</v>
      </c>
      <c r="G4097" t="s">
        <v>13155</v>
      </c>
    </row>
    <row r="4098" spans="1:7" hidden="1" x14ac:dyDescent="0.2">
      <c r="A4098" t="s">
        <v>30360</v>
      </c>
      <c r="B4098" t="s">
        <v>30228</v>
      </c>
      <c r="C4098" t="s">
        <v>30361</v>
      </c>
      <c r="D4098" t="s">
        <v>4</v>
      </c>
      <c r="E4098">
        <f>COUNTIF(PROCESSED!E:E,G4098)</f>
        <v>1</v>
      </c>
      <c r="F4098">
        <v>0</v>
      </c>
      <c r="G4098" t="s">
        <v>6805</v>
      </c>
    </row>
    <row r="4099" spans="1:7" hidden="1" x14ac:dyDescent="0.2">
      <c r="A4099" t="s">
        <v>30362</v>
      </c>
      <c r="B4099" t="s">
        <v>30228</v>
      </c>
      <c r="C4099" t="s">
        <v>30363</v>
      </c>
      <c r="D4099" t="s">
        <v>4</v>
      </c>
      <c r="E4099">
        <f>COUNTIF(PROCESSED!E:E,G4099)</f>
        <v>1</v>
      </c>
      <c r="F4099">
        <v>0</v>
      </c>
      <c r="G4099" t="s">
        <v>9316</v>
      </c>
    </row>
    <row r="4100" spans="1:7" hidden="1" x14ac:dyDescent="0.2">
      <c r="A4100" t="s">
        <v>30364</v>
      </c>
      <c r="B4100" t="s">
        <v>30228</v>
      </c>
      <c r="C4100" t="s">
        <v>30365</v>
      </c>
      <c r="D4100" t="s">
        <v>4</v>
      </c>
      <c r="E4100">
        <f>COUNTIF(PROCESSED!E:E,G4100)</f>
        <v>1</v>
      </c>
      <c r="F4100">
        <v>0</v>
      </c>
      <c r="G4100" t="s">
        <v>13821</v>
      </c>
    </row>
    <row r="4101" spans="1:7" hidden="1" x14ac:dyDescent="0.2">
      <c r="A4101" t="s">
        <v>30366</v>
      </c>
      <c r="B4101" t="s">
        <v>30228</v>
      </c>
      <c r="C4101" t="s">
        <v>30367</v>
      </c>
      <c r="D4101" t="s">
        <v>4</v>
      </c>
      <c r="E4101">
        <f>COUNTIF(PROCESSED!E:E,G4101)</f>
        <v>1</v>
      </c>
      <c r="F4101">
        <v>0</v>
      </c>
      <c r="G4101" t="s">
        <v>9456</v>
      </c>
    </row>
    <row r="4102" spans="1:7" hidden="1" x14ac:dyDescent="0.2">
      <c r="A4102" t="s">
        <v>30368</v>
      </c>
      <c r="B4102" t="s">
        <v>30228</v>
      </c>
      <c r="C4102" t="s">
        <v>30369</v>
      </c>
      <c r="D4102" t="s">
        <v>1017</v>
      </c>
      <c r="E4102">
        <f>COUNTIF(PROCESSED!E:E,G4102)</f>
        <v>1</v>
      </c>
      <c r="F4102">
        <v>0</v>
      </c>
      <c r="G4102" t="s">
        <v>18555</v>
      </c>
    </row>
    <row r="4103" spans="1:7" hidden="1" x14ac:dyDescent="0.2">
      <c r="A4103" t="s">
        <v>30370</v>
      </c>
      <c r="B4103" t="s">
        <v>30228</v>
      </c>
      <c r="C4103" t="s">
        <v>30371</v>
      </c>
      <c r="D4103" t="s">
        <v>4</v>
      </c>
      <c r="E4103">
        <f>COUNTIF(PROCESSED!E:E,G4103)</f>
        <v>1</v>
      </c>
      <c r="F4103">
        <v>0</v>
      </c>
      <c r="G4103" t="s">
        <v>16412</v>
      </c>
    </row>
    <row r="4104" spans="1:7" hidden="1" x14ac:dyDescent="0.2">
      <c r="A4104" t="s">
        <v>30372</v>
      </c>
      <c r="B4104" t="s">
        <v>30228</v>
      </c>
      <c r="C4104" t="s">
        <v>30373</v>
      </c>
      <c r="D4104" t="s">
        <v>4</v>
      </c>
      <c r="E4104">
        <f>COUNTIF(PROCESSED!E:E,G4104)</f>
        <v>1</v>
      </c>
      <c r="F4104">
        <v>0</v>
      </c>
      <c r="G4104" t="s">
        <v>6538</v>
      </c>
    </row>
    <row r="4105" spans="1:7" hidden="1" x14ac:dyDescent="0.2">
      <c r="A4105" t="s">
        <v>30374</v>
      </c>
      <c r="B4105" t="s">
        <v>30228</v>
      </c>
      <c r="C4105" t="s">
        <v>30375</v>
      </c>
      <c r="D4105" t="s">
        <v>4</v>
      </c>
      <c r="E4105">
        <f>COUNTIF(PROCESSED!E:E,G4105)</f>
        <v>1</v>
      </c>
      <c r="F4105">
        <v>0</v>
      </c>
      <c r="G4105" t="s">
        <v>18877</v>
      </c>
    </row>
    <row r="4106" spans="1:7" hidden="1" x14ac:dyDescent="0.2">
      <c r="A4106" t="s">
        <v>30376</v>
      </c>
      <c r="B4106" t="s">
        <v>30228</v>
      </c>
      <c r="C4106" t="s">
        <v>30377</v>
      </c>
      <c r="D4106" t="s">
        <v>4</v>
      </c>
      <c r="E4106">
        <f>COUNTIF(PROCESSED!E:E,G4106)</f>
        <v>1</v>
      </c>
      <c r="F4106">
        <v>0</v>
      </c>
      <c r="G4106" t="s">
        <v>18365</v>
      </c>
    </row>
    <row r="4107" spans="1:7" hidden="1" x14ac:dyDescent="0.2">
      <c r="A4107" t="s">
        <v>30378</v>
      </c>
      <c r="B4107" t="s">
        <v>30228</v>
      </c>
      <c r="C4107" t="s">
        <v>30379</v>
      </c>
      <c r="D4107" t="s">
        <v>4</v>
      </c>
      <c r="E4107">
        <f>COUNTIF(PROCESSED!E:E,G4107)</f>
        <v>1</v>
      </c>
      <c r="F4107">
        <v>0</v>
      </c>
      <c r="G4107" t="s">
        <v>18094</v>
      </c>
    </row>
    <row r="4108" spans="1:7" hidden="1" x14ac:dyDescent="0.2">
      <c r="A4108" t="s">
        <v>30380</v>
      </c>
      <c r="B4108" t="s">
        <v>30228</v>
      </c>
      <c r="C4108" t="s">
        <v>30381</v>
      </c>
      <c r="D4108" t="s">
        <v>4</v>
      </c>
      <c r="E4108">
        <f>COUNTIF(PROCESSED!E:E,G4108)</f>
        <v>1</v>
      </c>
      <c r="F4108">
        <v>0</v>
      </c>
      <c r="G4108" t="s">
        <v>15395</v>
      </c>
    </row>
    <row r="4109" spans="1:7" hidden="1" x14ac:dyDescent="0.2">
      <c r="A4109" t="s">
        <v>30382</v>
      </c>
      <c r="B4109" t="s">
        <v>30228</v>
      </c>
      <c r="C4109" t="s">
        <v>30383</v>
      </c>
      <c r="D4109" t="s">
        <v>4</v>
      </c>
      <c r="E4109">
        <f>COUNTIF(PROCESSED!E:E,G4109)</f>
        <v>1</v>
      </c>
      <c r="F4109">
        <v>0</v>
      </c>
      <c r="G4109" t="s">
        <v>11592</v>
      </c>
    </row>
    <row r="4110" spans="1:7" hidden="1" x14ac:dyDescent="0.2">
      <c r="A4110" t="s">
        <v>30384</v>
      </c>
      <c r="B4110" t="s">
        <v>30228</v>
      </c>
      <c r="C4110" t="s">
        <v>30385</v>
      </c>
      <c r="D4110" t="s">
        <v>1017</v>
      </c>
      <c r="E4110">
        <f>COUNTIF(PROCESSED!E:E,G4110)</f>
        <v>1</v>
      </c>
      <c r="F4110">
        <v>0</v>
      </c>
      <c r="G4110" t="s">
        <v>3795</v>
      </c>
    </row>
    <row r="4111" spans="1:7" hidden="1" x14ac:dyDescent="0.2">
      <c r="A4111" t="s">
        <v>30386</v>
      </c>
      <c r="B4111" t="s">
        <v>30228</v>
      </c>
      <c r="C4111" t="s">
        <v>30387</v>
      </c>
      <c r="D4111" t="s">
        <v>4</v>
      </c>
      <c r="E4111">
        <f>COUNTIF(PROCESSED!E:E,G4111)</f>
        <v>1</v>
      </c>
      <c r="F4111">
        <v>0</v>
      </c>
      <c r="G4111" t="s">
        <v>20237</v>
      </c>
    </row>
    <row r="4112" spans="1:7" hidden="1" x14ac:dyDescent="0.2">
      <c r="A4112" t="s">
        <v>30388</v>
      </c>
      <c r="B4112" t="s">
        <v>30228</v>
      </c>
      <c r="C4112" t="s">
        <v>30389</v>
      </c>
      <c r="D4112" t="s">
        <v>4</v>
      </c>
      <c r="E4112">
        <f>COUNTIF(PROCESSED!E:E,G4112)</f>
        <v>1</v>
      </c>
      <c r="F4112">
        <v>0</v>
      </c>
      <c r="G4112" t="s">
        <v>20792</v>
      </c>
    </row>
    <row r="4113" spans="1:7" hidden="1" x14ac:dyDescent="0.2">
      <c r="A4113" t="s">
        <v>30390</v>
      </c>
      <c r="B4113" t="s">
        <v>30228</v>
      </c>
      <c r="C4113" t="s">
        <v>30391</v>
      </c>
      <c r="D4113" t="s">
        <v>4</v>
      </c>
      <c r="E4113">
        <f>COUNTIF(PROCESSED!E:E,G4113)</f>
        <v>1</v>
      </c>
      <c r="F4113">
        <v>0</v>
      </c>
      <c r="G4113" t="s">
        <v>2996</v>
      </c>
    </row>
    <row r="4114" spans="1:7" hidden="1" x14ac:dyDescent="0.2">
      <c r="A4114" t="s">
        <v>30392</v>
      </c>
      <c r="B4114" t="s">
        <v>30228</v>
      </c>
      <c r="C4114" t="s">
        <v>30393</v>
      </c>
      <c r="D4114" t="s">
        <v>1017</v>
      </c>
      <c r="E4114">
        <f>COUNTIF(PROCESSED!E:E,G4114)</f>
        <v>1</v>
      </c>
      <c r="F4114">
        <v>0</v>
      </c>
      <c r="G4114" t="s">
        <v>19669</v>
      </c>
    </row>
    <row r="4115" spans="1:7" hidden="1" x14ac:dyDescent="0.2">
      <c r="A4115" t="s">
        <v>30394</v>
      </c>
      <c r="B4115" t="s">
        <v>30228</v>
      </c>
      <c r="C4115" t="s">
        <v>30395</v>
      </c>
      <c r="D4115" t="s">
        <v>4</v>
      </c>
      <c r="E4115">
        <f>COUNTIF(PROCESSED!E:E,G4115)</f>
        <v>1</v>
      </c>
      <c r="F4115">
        <v>0</v>
      </c>
      <c r="G4115" t="s">
        <v>1800</v>
      </c>
    </row>
    <row r="4116" spans="1:7" hidden="1" x14ac:dyDescent="0.2">
      <c r="A4116" t="s">
        <v>30396</v>
      </c>
      <c r="B4116" t="s">
        <v>30228</v>
      </c>
      <c r="C4116" t="s">
        <v>30397</v>
      </c>
      <c r="D4116" t="s">
        <v>4</v>
      </c>
      <c r="E4116">
        <f>COUNTIF(PROCESSED!E:E,G4116)</f>
        <v>1</v>
      </c>
      <c r="F4116">
        <v>0</v>
      </c>
      <c r="G4116" t="s">
        <v>1732</v>
      </c>
    </row>
    <row r="4117" spans="1:7" hidden="1" x14ac:dyDescent="0.2">
      <c r="A4117" t="s">
        <v>30398</v>
      </c>
      <c r="B4117" t="s">
        <v>30228</v>
      </c>
      <c r="C4117" t="s">
        <v>30399</v>
      </c>
      <c r="D4117" t="s">
        <v>4</v>
      </c>
      <c r="E4117">
        <f>COUNTIF(PROCESSED!E:E,G4117)</f>
        <v>1</v>
      </c>
      <c r="F4117">
        <v>0</v>
      </c>
      <c r="G4117" t="s">
        <v>11548</v>
      </c>
    </row>
    <row r="4118" spans="1:7" hidden="1" x14ac:dyDescent="0.2">
      <c r="A4118" t="s">
        <v>30400</v>
      </c>
      <c r="B4118" t="s">
        <v>30228</v>
      </c>
      <c r="C4118" t="s">
        <v>30401</v>
      </c>
      <c r="D4118" t="s">
        <v>4</v>
      </c>
      <c r="E4118">
        <f>COUNTIF(PROCESSED!E:E,G4118)</f>
        <v>1</v>
      </c>
      <c r="F4118">
        <v>0</v>
      </c>
      <c r="G4118" t="s">
        <v>19354</v>
      </c>
    </row>
    <row r="4119" spans="1:7" hidden="1" x14ac:dyDescent="0.2">
      <c r="A4119" t="s">
        <v>30402</v>
      </c>
      <c r="B4119" t="s">
        <v>30228</v>
      </c>
      <c r="C4119" t="s">
        <v>30403</v>
      </c>
      <c r="D4119" t="s">
        <v>1017</v>
      </c>
      <c r="E4119">
        <f>COUNTIF(PROCESSED!E:E,G4119)</f>
        <v>1</v>
      </c>
      <c r="F4119">
        <v>0</v>
      </c>
      <c r="G4119" t="s">
        <v>6923</v>
      </c>
    </row>
    <row r="4120" spans="1:7" hidden="1" x14ac:dyDescent="0.2">
      <c r="A4120" t="s">
        <v>30404</v>
      </c>
      <c r="B4120" t="s">
        <v>30228</v>
      </c>
      <c r="C4120" t="s">
        <v>30405</v>
      </c>
      <c r="D4120" t="s">
        <v>4</v>
      </c>
      <c r="E4120">
        <f>COUNTIF(PROCESSED!E:E,G4120)</f>
        <v>1</v>
      </c>
      <c r="F4120">
        <v>0</v>
      </c>
      <c r="G4120" t="s">
        <v>9450</v>
      </c>
    </row>
    <row r="4121" spans="1:7" hidden="1" x14ac:dyDescent="0.2">
      <c r="A4121" t="s">
        <v>30406</v>
      </c>
      <c r="B4121" t="s">
        <v>30228</v>
      </c>
      <c r="C4121" t="s">
        <v>30407</v>
      </c>
      <c r="D4121" t="s">
        <v>4</v>
      </c>
      <c r="E4121">
        <f>COUNTIF(PROCESSED!E:E,G4121)</f>
        <v>1</v>
      </c>
      <c r="F4121">
        <v>0</v>
      </c>
      <c r="G4121" t="s">
        <v>9876</v>
      </c>
    </row>
    <row r="4122" spans="1:7" hidden="1" x14ac:dyDescent="0.2">
      <c r="A4122" t="s">
        <v>30408</v>
      </c>
      <c r="B4122" t="s">
        <v>30228</v>
      </c>
      <c r="C4122" t="s">
        <v>30409</v>
      </c>
      <c r="D4122" t="s">
        <v>4</v>
      </c>
      <c r="E4122">
        <f>COUNTIF(PROCESSED!E:E,G4122)</f>
        <v>1</v>
      </c>
      <c r="F4122">
        <v>0</v>
      </c>
      <c r="G4122" t="s">
        <v>4074</v>
      </c>
    </row>
    <row r="4123" spans="1:7" hidden="1" x14ac:dyDescent="0.2">
      <c r="A4123" t="s">
        <v>30410</v>
      </c>
      <c r="B4123" t="s">
        <v>30228</v>
      </c>
      <c r="C4123" t="s">
        <v>30411</v>
      </c>
      <c r="D4123" t="s">
        <v>4</v>
      </c>
      <c r="E4123">
        <f>COUNTIF(PROCESSED!E:E,G4123)</f>
        <v>1</v>
      </c>
      <c r="F4123">
        <v>0</v>
      </c>
      <c r="G4123" t="s">
        <v>3106</v>
      </c>
    </row>
    <row r="4124" spans="1:7" hidden="1" x14ac:dyDescent="0.2">
      <c r="A4124" t="s">
        <v>30412</v>
      </c>
      <c r="B4124" t="s">
        <v>30228</v>
      </c>
      <c r="C4124" t="s">
        <v>30413</v>
      </c>
      <c r="D4124" t="s">
        <v>4</v>
      </c>
      <c r="E4124">
        <f>COUNTIF(PROCESSED!E:E,G4124)</f>
        <v>1</v>
      </c>
      <c r="F4124">
        <v>0</v>
      </c>
      <c r="G4124" t="s">
        <v>313</v>
      </c>
    </row>
    <row r="4125" spans="1:7" hidden="1" x14ac:dyDescent="0.2">
      <c r="A4125" t="s">
        <v>30414</v>
      </c>
      <c r="B4125" t="s">
        <v>30228</v>
      </c>
      <c r="C4125" t="s">
        <v>30415</v>
      </c>
      <c r="D4125" t="s">
        <v>4</v>
      </c>
      <c r="E4125">
        <f>COUNTIF(PROCESSED!E:E,G4125)</f>
        <v>1</v>
      </c>
      <c r="F4125">
        <v>0</v>
      </c>
      <c r="G4125" t="s">
        <v>3130</v>
      </c>
    </row>
    <row r="4126" spans="1:7" hidden="1" x14ac:dyDescent="0.2">
      <c r="A4126" t="s">
        <v>30416</v>
      </c>
      <c r="B4126" t="s">
        <v>30228</v>
      </c>
      <c r="C4126" t="s">
        <v>30417</v>
      </c>
      <c r="D4126" t="s">
        <v>4</v>
      </c>
      <c r="E4126">
        <f>COUNTIF(PROCESSED!E:E,G4126)</f>
        <v>1</v>
      </c>
      <c r="F4126">
        <v>0</v>
      </c>
      <c r="G4126" t="s">
        <v>17361</v>
      </c>
    </row>
    <row r="4127" spans="1:7" hidden="1" x14ac:dyDescent="0.2">
      <c r="A4127" t="s">
        <v>30418</v>
      </c>
      <c r="B4127" t="s">
        <v>30228</v>
      </c>
      <c r="C4127" t="s">
        <v>30419</v>
      </c>
      <c r="D4127" t="s">
        <v>4</v>
      </c>
      <c r="E4127">
        <f>COUNTIF(PROCESSED!E:E,G4127)</f>
        <v>1</v>
      </c>
      <c r="F4127">
        <v>0</v>
      </c>
      <c r="G4127" t="s">
        <v>15774</v>
      </c>
    </row>
    <row r="4128" spans="1:7" hidden="1" x14ac:dyDescent="0.2">
      <c r="A4128" t="s">
        <v>30420</v>
      </c>
      <c r="B4128" t="s">
        <v>30228</v>
      </c>
      <c r="C4128" t="s">
        <v>30421</v>
      </c>
      <c r="D4128" t="s">
        <v>4</v>
      </c>
      <c r="E4128">
        <f>COUNTIF(PROCESSED!E:E,G4128)</f>
        <v>1</v>
      </c>
      <c r="F4128">
        <v>0</v>
      </c>
      <c r="G4128" t="s">
        <v>21224</v>
      </c>
    </row>
    <row r="4129" spans="1:7" hidden="1" x14ac:dyDescent="0.2">
      <c r="A4129" t="s">
        <v>30422</v>
      </c>
      <c r="B4129" t="s">
        <v>30228</v>
      </c>
      <c r="C4129" t="s">
        <v>30423</v>
      </c>
      <c r="D4129" t="s">
        <v>4</v>
      </c>
      <c r="E4129">
        <f>COUNTIF(PROCESSED!E:E,G4129)</f>
        <v>1</v>
      </c>
      <c r="F4129">
        <v>0</v>
      </c>
      <c r="G4129" t="s">
        <v>16202</v>
      </c>
    </row>
    <row r="4130" spans="1:7" hidden="1" x14ac:dyDescent="0.2">
      <c r="A4130" t="s">
        <v>30424</v>
      </c>
      <c r="B4130" t="s">
        <v>30228</v>
      </c>
      <c r="C4130" t="s">
        <v>30425</v>
      </c>
      <c r="D4130" t="s">
        <v>4</v>
      </c>
      <c r="E4130">
        <f>COUNTIF(PROCESSED!E:E,G4130)</f>
        <v>1</v>
      </c>
      <c r="F4130">
        <v>0</v>
      </c>
      <c r="G4130" t="s">
        <v>13101</v>
      </c>
    </row>
    <row r="4131" spans="1:7" hidden="1" x14ac:dyDescent="0.2">
      <c r="A4131" t="s">
        <v>30426</v>
      </c>
      <c r="B4131" t="s">
        <v>30228</v>
      </c>
      <c r="C4131" t="s">
        <v>30427</v>
      </c>
      <c r="D4131" t="s">
        <v>4</v>
      </c>
      <c r="E4131">
        <f>COUNTIF(PROCESSED!E:E,G4131)</f>
        <v>1</v>
      </c>
      <c r="F4131">
        <v>0</v>
      </c>
      <c r="G4131" t="s">
        <v>20051</v>
      </c>
    </row>
    <row r="4132" spans="1:7" hidden="1" x14ac:dyDescent="0.2">
      <c r="A4132" t="s">
        <v>30428</v>
      </c>
      <c r="B4132" t="s">
        <v>30228</v>
      </c>
      <c r="C4132" t="s">
        <v>30429</v>
      </c>
      <c r="D4132" t="s">
        <v>1017</v>
      </c>
      <c r="E4132">
        <f>COUNTIF(PROCESSED!E:E,G4132)</f>
        <v>1</v>
      </c>
      <c r="F4132">
        <v>0</v>
      </c>
      <c r="G4132" t="s">
        <v>3893</v>
      </c>
    </row>
    <row r="4133" spans="1:7" hidden="1" x14ac:dyDescent="0.2">
      <c r="A4133" t="s">
        <v>30430</v>
      </c>
      <c r="B4133" t="s">
        <v>30228</v>
      </c>
      <c r="C4133" t="s">
        <v>30431</v>
      </c>
      <c r="D4133" t="s">
        <v>1017</v>
      </c>
      <c r="E4133">
        <f>COUNTIF(PROCESSED!E:E,G4133)</f>
        <v>1</v>
      </c>
      <c r="F4133">
        <v>0</v>
      </c>
      <c r="G4133" t="s">
        <v>20816</v>
      </c>
    </row>
    <row r="4134" spans="1:7" hidden="1" x14ac:dyDescent="0.2">
      <c r="A4134" t="s">
        <v>30432</v>
      </c>
      <c r="B4134" t="s">
        <v>30228</v>
      </c>
      <c r="C4134" t="s">
        <v>30433</v>
      </c>
      <c r="D4134" t="s">
        <v>4</v>
      </c>
      <c r="E4134">
        <f>COUNTIF(PROCESSED!E:E,G4134)</f>
        <v>1</v>
      </c>
      <c r="F4134">
        <v>0</v>
      </c>
      <c r="G4134" t="s">
        <v>9197</v>
      </c>
    </row>
    <row r="4135" spans="1:7" hidden="1" x14ac:dyDescent="0.2">
      <c r="A4135" t="s">
        <v>30434</v>
      </c>
      <c r="B4135" t="s">
        <v>30228</v>
      </c>
      <c r="C4135" t="s">
        <v>30435</v>
      </c>
      <c r="D4135" t="s">
        <v>4</v>
      </c>
      <c r="E4135">
        <f>COUNTIF(PROCESSED!E:E,G4135)</f>
        <v>1</v>
      </c>
      <c r="F4135">
        <v>0</v>
      </c>
      <c r="G4135" t="s">
        <v>2618</v>
      </c>
    </row>
    <row r="4136" spans="1:7" hidden="1" x14ac:dyDescent="0.2">
      <c r="A4136" t="s">
        <v>30436</v>
      </c>
      <c r="B4136" t="s">
        <v>30228</v>
      </c>
      <c r="C4136" t="s">
        <v>30437</v>
      </c>
      <c r="D4136" t="s">
        <v>4</v>
      </c>
      <c r="E4136">
        <f>COUNTIF(PROCESSED!E:E,G4136)</f>
        <v>1</v>
      </c>
      <c r="F4136">
        <v>0</v>
      </c>
      <c r="G4136" t="s">
        <v>857</v>
      </c>
    </row>
    <row r="4137" spans="1:7" hidden="1" x14ac:dyDescent="0.2">
      <c r="A4137" t="s">
        <v>30438</v>
      </c>
      <c r="B4137" t="s">
        <v>30228</v>
      </c>
      <c r="C4137" t="s">
        <v>30439</v>
      </c>
      <c r="D4137" t="s">
        <v>4</v>
      </c>
      <c r="E4137">
        <f>COUNTIF(PROCESSED!E:E,G4137)</f>
        <v>1</v>
      </c>
      <c r="F4137">
        <v>0</v>
      </c>
      <c r="G4137" t="s">
        <v>11642</v>
      </c>
    </row>
    <row r="4138" spans="1:7" hidden="1" x14ac:dyDescent="0.2">
      <c r="A4138" t="s">
        <v>30440</v>
      </c>
      <c r="B4138" t="s">
        <v>30228</v>
      </c>
      <c r="C4138" t="s">
        <v>30441</v>
      </c>
      <c r="D4138" t="s">
        <v>4</v>
      </c>
      <c r="E4138">
        <f>COUNTIF(PROCESSED!E:E,G4138)</f>
        <v>1</v>
      </c>
      <c r="F4138">
        <v>0</v>
      </c>
      <c r="G4138" t="s">
        <v>21284</v>
      </c>
    </row>
    <row r="4139" spans="1:7" hidden="1" x14ac:dyDescent="0.2">
      <c r="A4139" t="s">
        <v>30442</v>
      </c>
      <c r="B4139" t="s">
        <v>30228</v>
      </c>
      <c r="C4139" t="s">
        <v>30443</v>
      </c>
      <c r="D4139" t="s">
        <v>4</v>
      </c>
      <c r="E4139">
        <f>COUNTIF(PROCESSED!E:E,G4139)</f>
        <v>1</v>
      </c>
      <c r="F4139">
        <v>0</v>
      </c>
      <c r="G4139" t="s">
        <v>8416</v>
      </c>
    </row>
    <row r="4140" spans="1:7" hidden="1" x14ac:dyDescent="0.2">
      <c r="A4140" t="s">
        <v>30444</v>
      </c>
      <c r="B4140" t="s">
        <v>30228</v>
      </c>
      <c r="C4140" t="s">
        <v>30445</v>
      </c>
      <c r="D4140" t="s">
        <v>4</v>
      </c>
      <c r="E4140">
        <f>COUNTIF(PROCESSED!E:E,G4140)</f>
        <v>1</v>
      </c>
      <c r="F4140">
        <v>0</v>
      </c>
      <c r="G4140" t="s">
        <v>6212</v>
      </c>
    </row>
    <row r="4141" spans="1:7" hidden="1" x14ac:dyDescent="0.2">
      <c r="A4141" t="s">
        <v>30446</v>
      </c>
      <c r="B4141" t="s">
        <v>30228</v>
      </c>
      <c r="C4141" t="s">
        <v>30447</v>
      </c>
      <c r="D4141" t="s">
        <v>4</v>
      </c>
      <c r="E4141">
        <f>COUNTIF(PROCESSED!E:E,G4141)</f>
        <v>1</v>
      </c>
      <c r="F4141">
        <v>0</v>
      </c>
      <c r="G4141" t="s">
        <v>901</v>
      </c>
    </row>
    <row r="4142" spans="1:7" hidden="1" x14ac:dyDescent="0.2">
      <c r="A4142" t="s">
        <v>30448</v>
      </c>
      <c r="B4142" t="s">
        <v>30228</v>
      </c>
      <c r="C4142" t="s">
        <v>30449</v>
      </c>
      <c r="D4142" t="s">
        <v>4</v>
      </c>
      <c r="E4142">
        <f>COUNTIF(PROCESSED!E:E,G4142)</f>
        <v>1</v>
      </c>
      <c r="F4142">
        <v>0</v>
      </c>
      <c r="G4142" t="s">
        <v>4046</v>
      </c>
    </row>
    <row r="4143" spans="1:7" hidden="1" x14ac:dyDescent="0.2">
      <c r="A4143" t="s">
        <v>30450</v>
      </c>
      <c r="B4143" t="s">
        <v>30228</v>
      </c>
      <c r="C4143" t="s">
        <v>30451</v>
      </c>
      <c r="D4143" t="s">
        <v>4</v>
      </c>
      <c r="E4143">
        <f>COUNTIF(PROCESSED!E:E,G4143)</f>
        <v>1</v>
      </c>
      <c r="F4143">
        <v>0</v>
      </c>
      <c r="G4143" t="s">
        <v>18803</v>
      </c>
    </row>
    <row r="4144" spans="1:7" hidden="1" x14ac:dyDescent="0.2">
      <c r="A4144" t="s">
        <v>30452</v>
      </c>
      <c r="B4144" t="s">
        <v>30228</v>
      </c>
      <c r="C4144" t="s">
        <v>30453</v>
      </c>
      <c r="D4144" t="s">
        <v>1017</v>
      </c>
      <c r="E4144">
        <f>COUNTIF(PROCESSED!E:E,G4144)</f>
        <v>1</v>
      </c>
      <c r="F4144">
        <v>0</v>
      </c>
      <c r="G4144" t="s">
        <v>4533</v>
      </c>
    </row>
    <row r="4145" spans="1:7" hidden="1" x14ac:dyDescent="0.2">
      <c r="A4145" t="s">
        <v>30454</v>
      </c>
      <c r="B4145" t="s">
        <v>30228</v>
      </c>
      <c r="C4145" t="s">
        <v>30455</v>
      </c>
      <c r="D4145" t="s">
        <v>4</v>
      </c>
      <c r="E4145">
        <f>COUNTIF(PROCESSED!E:E,G4145)</f>
        <v>1</v>
      </c>
      <c r="F4145">
        <v>0</v>
      </c>
      <c r="G4145" t="s">
        <v>7715</v>
      </c>
    </row>
    <row r="4146" spans="1:7" hidden="1" x14ac:dyDescent="0.2">
      <c r="A4146" t="s">
        <v>30456</v>
      </c>
      <c r="B4146" t="s">
        <v>30228</v>
      </c>
      <c r="C4146" t="s">
        <v>26240</v>
      </c>
      <c r="D4146" t="s">
        <v>4</v>
      </c>
      <c r="E4146">
        <f>COUNTIF(PROCESSED!E:E,G4146)</f>
        <v>1</v>
      </c>
      <c r="F4146">
        <v>0</v>
      </c>
      <c r="G4146" t="s">
        <v>21298</v>
      </c>
    </row>
    <row r="4147" spans="1:7" hidden="1" x14ac:dyDescent="0.2">
      <c r="A4147" t="s">
        <v>30457</v>
      </c>
      <c r="B4147" t="s">
        <v>30228</v>
      </c>
      <c r="C4147" t="s">
        <v>30458</v>
      </c>
      <c r="D4147" t="s">
        <v>4</v>
      </c>
      <c r="E4147">
        <f>COUNTIF(PROCESSED!E:E,G4147)</f>
        <v>1</v>
      </c>
      <c r="F4147">
        <v>0</v>
      </c>
      <c r="G4147" t="s">
        <v>3679</v>
      </c>
    </row>
    <row r="4148" spans="1:7" hidden="1" x14ac:dyDescent="0.2">
      <c r="A4148" t="s">
        <v>30459</v>
      </c>
      <c r="B4148" t="s">
        <v>30228</v>
      </c>
      <c r="C4148" t="s">
        <v>30460</v>
      </c>
      <c r="D4148" t="s">
        <v>1017</v>
      </c>
      <c r="E4148">
        <f>COUNTIF(PROCESSED!E:E,G4148)</f>
        <v>1</v>
      </c>
      <c r="F4148">
        <v>0</v>
      </c>
      <c r="G4148" t="s">
        <v>4529</v>
      </c>
    </row>
    <row r="4149" spans="1:7" hidden="1" x14ac:dyDescent="0.2">
      <c r="A4149" t="s">
        <v>30461</v>
      </c>
      <c r="B4149" t="s">
        <v>30228</v>
      </c>
      <c r="C4149" t="s">
        <v>30462</v>
      </c>
      <c r="D4149" t="s">
        <v>4</v>
      </c>
      <c r="E4149">
        <f>COUNTIF(PROCESSED!E:E,G4149)</f>
        <v>1</v>
      </c>
      <c r="F4149">
        <v>0</v>
      </c>
      <c r="G4149" t="s">
        <v>2286</v>
      </c>
    </row>
    <row r="4150" spans="1:7" hidden="1" x14ac:dyDescent="0.2">
      <c r="A4150" t="s">
        <v>30463</v>
      </c>
      <c r="B4150" t="s">
        <v>30228</v>
      </c>
      <c r="C4150" t="s">
        <v>30464</v>
      </c>
      <c r="D4150" t="s">
        <v>4</v>
      </c>
      <c r="E4150">
        <f>COUNTIF(PROCESSED!E:E,G4150)</f>
        <v>1</v>
      </c>
      <c r="F4150">
        <v>0</v>
      </c>
      <c r="G4150" t="s">
        <v>3917</v>
      </c>
    </row>
    <row r="4151" spans="1:7" hidden="1" x14ac:dyDescent="0.2">
      <c r="A4151" t="s">
        <v>30465</v>
      </c>
      <c r="B4151" t="s">
        <v>30228</v>
      </c>
      <c r="C4151" t="s">
        <v>30466</v>
      </c>
      <c r="D4151" t="s">
        <v>4</v>
      </c>
      <c r="E4151">
        <f>COUNTIF(PROCESSED!E:E,G4151)</f>
        <v>1</v>
      </c>
      <c r="F4151">
        <v>0</v>
      </c>
      <c r="G4151" t="s">
        <v>14992</v>
      </c>
    </row>
    <row r="4152" spans="1:7" hidden="1" x14ac:dyDescent="0.2">
      <c r="A4152" t="s">
        <v>30467</v>
      </c>
      <c r="B4152" t="s">
        <v>30228</v>
      </c>
      <c r="C4152" t="s">
        <v>30468</v>
      </c>
      <c r="D4152" t="s">
        <v>1017</v>
      </c>
      <c r="E4152">
        <f>COUNTIF(PROCESSED!E:E,G4152)</f>
        <v>1</v>
      </c>
      <c r="F4152">
        <v>0</v>
      </c>
      <c r="G4152" t="s">
        <v>19962</v>
      </c>
    </row>
    <row r="4153" spans="1:7" hidden="1" x14ac:dyDescent="0.2">
      <c r="A4153" t="s">
        <v>30469</v>
      </c>
      <c r="B4153" t="s">
        <v>30228</v>
      </c>
      <c r="C4153" t="s">
        <v>30470</v>
      </c>
      <c r="D4153" t="s">
        <v>4</v>
      </c>
      <c r="E4153">
        <f>COUNTIF(PROCESSED!E:E,G4153)</f>
        <v>1</v>
      </c>
      <c r="F4153">
        <v>0</v>
      </c>
      <c r="G4153" t="s">
        <v>15067</v>
      </c>
    </row>
    <row r="4154" spans="1:7" hidden="1" x14ac:dyDescent="0.2">
      <c r="A4154" t="s">
        <v>30471</v>
      </c>
      <c r="B4154" t="s">
        <v>30228</v>
      </c>
      <c r="C4154" t="s">
        <v>30472</v>
      </c>
      <c r="D4154" t="s">
        <v>4</v>
      </c>
      <c r="E4154">
        <f>COUNTIF(PROCESSED!E:E,G4154)</f>
        <v>1</v>
      </c>
      <c r="F4154">
        <v>0</v>
      </c>
      <c r="G4154" t="s">
        <v>8793</v>
      </c>
    </row>
    <row r="4155" spans="1:7" hidden="1" x14ac:dyDescent="0.2">
      <c r="A4155" t="s">
        <v>30473</v>
      </c>
      <c r="B4155" t="s">
        <v>30228</v>
      </c>
      <c r="C4155" t="s">
        <v>30474</v>
      </c>
      <c r="D4155" t="s">
        <v>4</v>
      </c>
      <c r="E4155">
        <f>COUNTIF(PROCESSED!E:E,G4155)</f>
        <v>1</v>
      </c>
      <c r="F4155">
        <v>0</v>
      </c>
      <c r="G4155" t="s">
        <v>6550</v>
      </c>
    </row>
    <row r="4156" spans="1:7" hidden="1" x14ac:dyDescent="0.2">
      <c r="A4156" t="s">
        <v>30475</v>
      </c>
      <c r="B4156" t="s">
        <v>30228</v>
      </c>
      <c r="C4156" t="s">
        <v>30476</v>
      </c>
      <c r="D4156" t="s">
        <v>4</v>
      </c>
      <c r="E4156">
        <f>COUNTIF(PROCESSED!E:E,G4156)</f>
        <v>1</v>
      </c>
      <c r="F4156">
        <v>0</v>
      </c>
      <c r="G4156" t="s">
        <v>5834</v>
      </c>
    </row>
    <row r="4157" spans="1:7" hidden="1" x14ac:dyDescent="0.2">
      <c r="A4157" t="s">
        <v>30477</v>
      </c>
      <c r="B4157" t="s">
        <v>30228</v>
      </c>
      <c r="C4157" t="s">
        <v>30478</v>
      </c>
      <c r="D4157" t="s">
        <v>4</v>
      </c>
      <c r="E4157">
        <f>COUNTIF(PROCESSED!E:E,G4157)</f>
        <v>1</v>
      </c>
      <c r="F4157">
        <v>0</v>
      </c>
      <c r="G4157" t="s">
        <v>11295</v>
      </c>
    </row>
    <row r="4158" spans="1:7" hidden="1" x14ac:dyDescent="0.2">
      <c r="A4158" t="s">
        <v>30479</v>
      </c>
      <c r="B4158" t="s">
        <v>30228</v>
      </c>
      <c r="C4158" t="s">
        <v>30480</v>
      </c>
      <c r="D4158" t="s">
        <v>4</v>
      </c>
      <c r="E4158">
        <f>COUNTIF(PROCESSED!E:E,G4158)</f>
        <v>1</v>
      </c>
      <c r="F4158">
        <v>0</v>
      </c>
      <c r="G4158" t="s">
        <v>12226</v>
      </c>
    </row>
    <row r="4159" spans="1:7" hidden="1" x14ac:dyDescent="0.2">
      <c r="A4159" t="s">
        <v>30481</v>
      </c>
      <c r="B4159" t="s">
        <v>30228</v>
      </c>
      <c r="C4159" t="s">
        <v>30482</v>
      </c>
      <c r="D4159" t="s">
        <v>4</v>
      </c>
      <c r="E4159">
        <f>COUNTIF(PROCESSED!E:E,G4159)</f>
        <v>1</v>
      </c>
      <c r="F4159">
        <v>0</v>
      </c>
      <c r="G4159" t="s">
        <v>17334</v>
      </c>
    </row>
    <row r="4160" spans="1:7" hidden="1" x14ac:dyDescent="0.2">
      <c r="A4160" t="s">
        <v>30483</v>
      </c>
      <c r="B4160" t="s">
        <v>30228</v>
      </c>
      <c r="C4160" t="s">
        <v>30484</v>
      </c>
      <c r="D4160" t="s">
        <v>4</v>
      </c>
      <c r="E4160">
        <f>COUNTIF(PROCESSED!E:E,G4160)</f>
        <v>1</v>
      </c>
      <c r="F4160">
        <v>0</v>
      </c>
      <c r="G4160" t="s">
        <v>10326</v>
      </c>
    </row>
    <row r="4161" spans="1:7" hidden="1" x14ac:dyDescent="0.2">
      <c r="A4161" t="s">
        <v>30485</v>
      </c>
      <c r="B4161" t="s">
        <v>30228</v>
      </c>
      <c r="C4161" t="s">
        <v>30486</v>
      </c>
      <c r="D4161" t="s">
        <v>4</v>
      </c>
      <c r="E4161">
        <f>COUNTIF(PROCESSED!E:E,G4161)</f>
        <v>1</v>
      </c>
      <c r="F4161">
        <v>0</v>
      </c>
      <c r="G4161" t="s">
        <v>13572</v>
      </c>
    </row>
    <row r="4162" spans="1:7" hidden="1" x14ac:dyDescent="0.2">
      <c r="A4162" t="s">
        <v>30487</v>
      </c>
      <c r="B4162" t="s">
        <v>30228</v>
      </c>
      <c r="C4162" t="s">
        <v>30488</v>
      </c>
      <c r="D4162" t="s">
        <v>1017</v>
      </c>
      <c r="E4162">
        <f>COUNTIF(PROCESSED!E:E,G4162)</f>
        <v>1</v>
      </c>
      <c r="F4162">
        <v>0</v>
      </c>
      <c r="G4162" t="s">
        <v>8192</v>
      </c>
    </row>
    <row r="4163" spans="1:7" hidden="1" x14ac:dyDescent="0.2">
      <c r="A4163" t="s">
        <v>30489</v>
      </c>
      <c r="B4163" t="s">
        <v>30228</v>
      </c>
      <c r="C4163" t="s">
        <v>30490</v>
      </c>
      <c r="D4163" t="s">
        <v>4</v>
      </c>
      <c r="E4163">
        <f>COUNTIF(PROCESSED!E:E,G4163)</f>
        <v>1</v>
      </c>
      <c r="F4163">
        <v>0</v>
      </c>
      <c r="G4163" t="s">
        <v>5530</v>
      </c>
    </row>
    <row r="4164" spans="1:7" hidden="1" x14ac:dyDescent="0.2">
      <c r="A4164" t="s">
        <v>30491</v>
      </c>
      <c r="B4164" t="s">
        <v>30228</v>
      </c>
      <c r="C4164" t="s">
        <v>30492</v>
      </c>
      <c r="D4164" t="s">
        <v>4</v>
      </c>
      <c r="E4164">
        <f>COUNTIF(PROCESSED!E:E,G4164)</f>
        <v>1</v>
      </c>
      <c r="F4164">
        <v>0</v>
      </c>
      <c r="G4164" t="s">
        <v>18377</v>
      </c>
    </row>
    <row r="4165" spans="1:7" hidden="1" x14ac:dyDescent="0.2">
      <c r="A4165" t="s">
        <v>30493</v>
      </c>
      <c r="B4165" t="s">
        <v>30228</v>
      </c>
      <c r="C4165" t="s">
        <v>30494</v>
      </c>
      <c r="D4165" t="s">
        <v>4</v>
      </c>
      <c r="E4165">
        <f>COUNTIF(PROCESSED!E:E,G4165)</f>
        <v>1</v>
      </c>
      <c r="F4165">
        <v>0</v>
      </c>
      <c r="G4165" t="s">
        <v>5564</v>
      </c>
    </row>
    <row r="4166" spans="1:7" hidden="1" x14ac:dyDescent="0.2">
      <c r="A4166" t="s">
        <v>30495</v>
      </c>
      <c r="B4166" t="s">
        <v>30228</v>
      </c>
      <c r="C4166" t="s">
        <v>30496</v>
      </c>
      <c r="D4166" t="s">
        <v>4</v>
      </c>
      <c r="E4166">
        <f>COUNTIF(PROCESSED!E:E,G4166)</f>
        <v>1</v>
      </c>
      <c r="F4166">
        <v>0</v>
      </c>
      <c r="G4166" t="s">
        <v>12507</v>
      </c>
    </row>
    <row r="4167" spans="1:7" hidden="1" x14ac:dyDescent="0.2">
      <c r="A4167" t="s">
        <v>30497</v>
      </c>
      <c r="B4167" t="s">
        <v>30228</v>
      </c>
      <c r="C4167" t="s">
        <v>30498</v>
      </c>
      <c r="D4167" t="s">
        <v>4</v>
      </c>
      <c r="E4167">
        <f>COUNTIF(PROCESSED!E:E,G4167)</f>
        <v>1</v>
      </c>
      <c r="F4167">
        <v>0</v>
      </c>
      <c r="G4167" t="s">
        <v>10528</v>
      </c>
    </row>
    <row r="4168" spans="1:7" hidden="1" x14ac:dyDescent="0.2">
      <c r="A4168" t="s">
        <v>30499</v>
      </c>
      <c r="B4168" t="s">
        <v>30228</v>
      </c>
      <c r="C4168" t="s">
        <v>30500</v>
      </c>
      <c r="D4168" t="s">
        <v>4</v>
      </c>
      <c r="E4168">
        <f>COUNTIF(PROCESSED!E:E,G4168)</f>
        <v>1</v>
      </c>
      <c r="F4168">
        <v>0</v>
      </c>
      <c r="G4168" t="s">
        <v>11323</v>
      </c>
    </row>
    <row r="4169" spans="1:7" hidden="1" x14ac:dyDescent="0.2">
      <c r="A4169" t="s">
        <v>30501</v>
      </c>
      <c r="B4169" t="s">
        <v>30228</v>
      </c>
      <c r="C4169" t="s">
        <v>30502</v>
      </c>
      <c r="D4169" t="s">
        <v>4</v>
      </c>
      <c r="E4169">
        <f>COUNTIF(PROCESSED!E:E,G4169)</f>
        <v>1</v>
      </c>
      <c r="F4169">
        <v>0</v>
      </c>
      <c r="G4169" t="s">
        <v>4276</v>
      </c>
    </row>
    <row r="4170" spans="1:7" hidden="1" x14ac:dyDescent="0.2">
      <c r="A4170" t="s">
        <v>30503</v>
      </c>
      <c r="B4170" t="s">
        <v>30228</v>
      </c>
      <c r="C4170" t="s">
        <v>30504</v>
      </c>
      <c r="D4170" t="s">
        <v>4</v>
      </c>
      <c r="E4170">
        <f>COUNTIF(PROCESSED!E:E,G4170)</f>
        <v>1</v>
      </c>
      <c r="F4170">
        <v>0</v>
      </c>
      <c r="G4170" t="s">
        <v>4178</v>
      </c>
    </row>
    <row r="4171" spans="1:7" hidden="1" x14ac:dyDescent="0.2">
      <c r="A4171" t="s">
        <v>30505</v>
      </c>
      <c r="B4171" t="s">
        <v>30228</v>
      </c>
      <c r="C4171" t="s">
        <v>30506</v>
      </c>
      <c r="D4171" t="s">
        <v>4</v>
      </c>
      <c r="E4171">
        <f>COUNTIF(PROCESSED!E:E,G4171)</f>
        <v>1</v>
      </c>
      <c r="F4171">
        <v>0</v>
      </c>
      <c r="G4171" t="s">
        <v>11950</v>
      </c>
    </row>
    <row r="4172" spans="1:7" hidden="1" x14ac:dyDescent="0.2">
      <c r="A4172" t="s">
        <v>30507</v>
      </c>
      <c r="B4172" t="s">
        <v>30228</v>
      </c>
      <c r="C4172" t="s">
        <v>30508</v>
      </c>
      <c r="D4172" t="s">
        <v>4</v>
      </c>
      <c r="E4172">
        <f>COUNTIF(PROCESSED!E:E,G4172)</f>
        <v>1</v>
      </c>
      <c r="F4172">
        <v>0</v>
      </c>
      <c r="G4172" t="s">
        <v>20546</v>
      </c>
    </row>
    <row r="4173" spans="1:7" hidden="1" x14ac:dyDescent="0.2">
      <c r="A4173" t="s">
        <v>30509</v>
      </c>
      <c r="B4173" t="s">
        <v>30228</v>
      </c>
      <c r="C4173" t="s">
        <v>30510</v>
      </c>
      <c r="D4173" t="s">
        <v>4</v>
      </c>
      <c r="E4173">
        <f>COUNTIF(PROCESSED!E:E,G4173)</f>
        <v>1</v>
      </c>
      <c r="F4173">
        <v>0</v>
      </c>
      <c r="G4173" t="s">
        <v>7119</v>
      </c>
    </row>
    <row r="4174" spans="1:7" hidden="1" x14ac:dyDescent="0.2">
      <c r="A4174" t="s">
        <v>30511</v>
      </c>
      <c r="B4174" t="s">
        <v>30228</v>
      </c>
      <c r="C4174" t="s">
        <v>30512</v>
      </c>
      <c r="D4174" t="s">
        <v>4</v>
      </c>
      <c r="E4174">
        <f>COUNTIF(PROCESSED!E:E,G4174)</f>
        <v>1</v>
      </c>
      <c r="F4174">
        <v>0</v>
      </c>
      <c r="G4174" t="s">
        <v>17415</v>
      </c>
    </row>
    <row r="4175" spans="1:7" hidden="1" x14ac:dyDescent="0.2">
      <c r="A4175" t="s">
        <v>30513</v>
      </c>
      <c r="B4175" t="s">
        <v>30228</v>
      </c>
      <c r="C4175" t="s">
        <v>30514</v>
      </c>
      <c r="D4175" t="s">
        <v>4</v>
      </c>
      <c r="E4175">
        <f>COUNTIF(PROCESSED!E:E,G4175)</f>
        <v>1</v>
      </c>
      <c r="F4175">
        <v>0</v>
      </c>
      <c r="G4175" t="s">
        <v>20297</v>
      </c>
    </row>
    <row r="4176" spans="1:7" hidden="1" x14ac:dyDescent="0.2">
      <c r="A4176" t="s">
        <v>30515</v>
      </c>
      <c r="B4176" t="s">
        <v>30228</v>
      </c>
      <c r="C4176" t="s">
        <v>30516</v>
      </c>
      <c r="D4176" t="s">
        <v>4</v>
      </c>
      <c r="E4176">
        <f>COUNTIF(PROCESSED!E:E,G4176)</f>
        <v>1</v>
      </c>
      <c r="F4176">
        <v>0</v>
      </c>
      <c r="G4176" t="s">
        <v>2034</v>
      </c>
    </row>
    <row r="4177" spans="1:7" hidden="1" x14ac:dyDescent="0.2">
      <c r="A4177" t="s">
        <v>30517</v>
      </c>
      <c r="B4177" t="s">
        <v>30228</v>
      </c>
      <c r="C4177" t="s">
        <v>30518</v>
      </c>
      <c r="D4177" t="s">
        <v>4</v>
      </c>
      <c r="E4177">
        <f>COUNTIF(PROCESSED!E:E,G4177)</f>
        <v>1</v>
      </c>
      <c r="F4177">
        <v>0</v>
      </c>
      <c r="G4177" t="s">
        <v>20950</v>
      </c>
    </row>
    <row r="4178" spans="1:7" hidden="1" x14ac:dyDescent="0.2">
      <c r="A4178" t="s">
        <v>30519</v>
      </c>
      <c r="B4178" t="s">
        <v>30228</v>
      </c>
      <c r="C4178" t="s">
        <v>30520</v>
      </c>
      <c r="D4178" t="s">
        <v>4</v>
      </c>
      <c r="E4178">
        <f>COUNTIF(PROCESSED!E:E,G4178)</f>
        <v>1</v>
      </c>
      <c r="F4178">
        <v>0</v>
      </c>
      <c r="G4178" t="s">
        <v>15494</v>
      </c>
    </row>
    <row r="4179" spans="1:7" hidden="1" x14ac:dyDescent="0.2">
      <c r="A4179" t="s">
        <v>30521</v>
      </c>
      <c r="B4179" t="s">
        <v>30228</v>
      </c>
      <c r="C4179" t="s">
        <v>30522</v>
      </c>
      <c r="D4179" t="s">
        <v>1017</v>
      </c>
      <c r="E4179">
        <f>COUNTIF(PROCESSED!E:E,G4179)</f>
        <v>1</v>
      </c>
      <c r="F4179">
        <v>0</v>
      </c>
      <c r="G4179" t="s">
        <v>20140</v>
      </c>
    </row>
    <row r="4180" spans="1:7" hidden="1" x14ac:dyDescent="0.2">
      <c r="A4180" t="s">
        <v>30523</v>
      </c>
      <c r="B4180" t="s">
        <v>30228</v>
      </c>
      <c r="C4180" t="s">
        <v>30524</v>
      </c>
      <c r="D4180" t="s">
        <v>4</v>
      </c>
      <c r="E4180">
        <f>COUNTIF(PROCESSED!E:E,G4180)</f>
        <v>1</v>
      </c>
      <c r="F4180">
        <v>0</v>
      </c>
      <c r="G4180" t="s">
        <v>13333</v>
      </c>
    </row>
    <row r="4181" spans="1:7" hidden="1" x14ac:dyDescent="0.2">
      <c r="A4181" t="s">
        <v>30525</v>
      </c>
      <c r="B4181" t="s">
        <v>30228</v>
      </c>
      <c r="C4181" t="s">
        <v>30526</v>
      </c>
      <c r="D4181" t="s">
        <v>4</v>
      </c>
      <c r="E4181">
        <f>COUNTIF(PROCESSED!E:E,G4181)</f>
        <v>1</v>
      </c>
      <c r="F4181">
        <v>0</v>
      </c>
      <c r="G4181" t="s">
        <v>93</v>
      </c>
    </row>
    <row r="4182" spans="1:7" hidden="1" x14ac:dyDescent="0.2">
      <c r="A4182" t="s">
        <v>30527</v>
      </c>
      <c r="B4182" t="s">
        <v>30228</v>
      </c>
      <c r="C4182" t="s">
        <v>30528</v>
      </c>
      <c r="D4182" t="s">
        <v>4</v>
      </c>
      <c r="E4182">
        <f>COUNTIF(PROCESSED!E:E,G4182)</f>
        <v>1</v>
      </c>
      <c r="F4182">
        <v>0</v>
      </c>
      <c r="G4182" t="s">
        <v>4998</v>
      </c>
    </row>
    <row r="4183" spans="1:7" hidden="1" x14ac:dyDescent="0.2">
      <c r="A4183" t="s">
        <v>30529</v>
      </c>
      <c r="B4183" t="s">
        <v>30228</v>
      </c>
      <c r="C4183" t="s">
        <v>30530</v>
      </c>
      <c r="D4183" t="s">
        <v>4</v>
      </c>
      <c r="E4183">
        <f>COUNTIF(PROCESSED!E:E,G4183)</f>
        <v>1</v>
      </c>
      <c r="F4183">
        <v>0</v>
      </c>
      <c r="G4183" t="s">
        <v>9688</v>
      </c>
    </row>
    <row r="4184" spans="1:7" hidden="1" x14ac:dyDescent="0.2">
      <c r="A4184" t="s">
        <v>30531</v>
      </c>
      <c r="B4184" t="s">
        <v>30228</v>
      </c>
      <c r="C4184" t="s">
        <v>30532</v>
      </c>
      <c r="D4184" t="s">
        <v>4</v>
      </c>
      <c r="E4184">
        <f>COUNTIF(PROCESSED!E:E,G4184)</f>
        <v>1</v>
      </c>
      <c r="F4184">
        <v>0</v>
      </c>
      <c r="G4184" t="s">
        <v>4799</v>
      </c>
    </row>
    <row r="4185" spans="1:7" hidden="1" x14ac:dyDescent="0.2">
      <c r="A4185" t="s">
        <v>30533</v>
      </c>
      <c r="B4185" t="s">
        <v>30228</v>
      </c>
      <c r="C4185" t="s">
        <v>30534</v>
      </c>
      <c r="D4185" t="s">
        <v>4</v>
      </c>
      <c r="E4185">
        <f>COUNTIF(PROCESSED!E:E,G4185)</f>
        <v>1</v>
      </c>
      <c r="F4185">
        <v>0</v>
      </c>
      <c r="G4185" t="s">
        <v>18795</v>
      </c>
    </row>
    <row r="4186" spans="1:7" hidden="1" x14ac:dyDescent="0.2">
      <c r="A4186" t="s">
        <v>30535</v>
      </c>
      <c r="B4186" t="s">
        <v>30228</v>
      </c>
      <c r="C4186" t="s">
        <v>30536</v>
      </c>
      <c r="D4186" t="s">
        <v>4</v>
      </c>
      <c r="E4186">
        <f>COUNTIF(PROCESSED!E:E,G4186)</f>
        <v>1</v>
      </c>
      <c r="F4186">
        <v>0</v>
      </c>
      <c r="G4186" t="s">
        <v>2622</v>
      </c>
    </row>
    <row r="4187" spans="1:7" hidden="1" x14ac:dyDescent="0.2">
      <c r="A4187" t="s">
        <v>30537</v>
      </c>
      <c r="B4187" t="s">
        <v>30228</v>
      </c>
      <c r="C4187" t="s">
        <v>30538</v>
      </c>
      <c r="D4187" t="s">
        <v>4</v>
      </c>
      <c r="E4187">
        <f>COUNTIF(PROCESSED!E:E,G4187)</f>
        <v>1</v>
      </c>
      <c r="F4187">
        <v>0</v>
      </c>
      <c r="G4187" t="s">
        <v>159</v>
      </c>
    </row>
    <row r="4188" spans="1:7" hidden="1" x14ac:dyDescent="0.2">
      <c r="A4188" t="s">
        <v>30539</v>
      </c>
      <c r="B4188" t="s">
        <v>30228</v>
      </c>
      <c r="C4188" t="s">
        <v>30540</v>
      </c>
      <c r="D4188" t="s">
        <v>4</v>
      </c>
      <c r="E4188">
        <f>COUNTIF(PROCESSED!E:E,G4188)</f>
        <v>1</v>
      </c>
      <c r="F4188">
        <v>0</v>
      </c>
      <c r="G4188" t="s">
        <v>8350</v>
      </c>
    </row>
    <row r="4189" spans="1:7" hidden="1" x14ac:dyDescent="0.2">
      <c r="A4189" t="s">
        <v>30541</v>
      </c>
      <c r="B4189" t="s">
        <v>30228</v>
      </c>
      <c r="C4189" t="s">
        <v>30542</v>
      </c>
      <c r="D4189" t="s">
        <v>4</v>
      </c>
      <c r="E4189">
        <f>COUNTIF(PROCESSED!E:E,G4189)</f>
        <v>1</v>
      </c>
      <c r="F4189">
        <v>0</v>
      </c>
      <c r="G4189" t="s">
        <v>1836</v>
      </c>
    </row>
    <row r="4190" spans="1:7" hidden="1" x14ac:dyDescent="0.2">
      <c r="A4190" t="s">
        <v>30543</v>
      </c>
      <c r="B4190" t="s">
        <v>30228</v>
      </c>
      <c r="C4190" t="s">
        <v>30544</v>
      </c>
      <c r="D4190" t="s">
        <v>4</v>
      </c>
      <c r="E4190">
        <f>COUNTIF(PROCESSED!E:E,G4190)</f>
        <v>1</v>
      </c>
      <c r="F4190">
        <v>0</v>
      </c>
      <c r="G4190" t="s">
        <v>3564</v>
      </c>
    </row>
    <row r="4191" spans="1:7" hidden="1" x14ac:dyDescent="0.2">
      <c r="A4191" t="s">
        <v>30545</v>
      </c>
      <c r="B4191" t="s">
        <v>30228</v>
      </c>
      <c r="C4191" t="s">
        <v>30546</v>
      </c>
      <c r="D4191" t="s">
        <v>4</v>
      </c>
      <c r="E4191">
        <f>COUNTIF(PROCESSED!E:E,G4191)</f>
        <v>1</v>
      </c>
      <c r="F4191">
        <v>0</v>
      </c>
      <c r="G4191" t="s">
        <v>8048</v>
      </c>
    </row>
    <row r="4192" spans="1:7" hidden="1" x14ac:dyDescent="0.2">
      <c r="A4192" t="s">
        <v>30547</v>
      </c>
      <c r="B4192" t="s">
        <v>30228</v>
      </c>
      <c r="C4192" t="s">
        <v>30548</v>
      </c>
      <c r="D4192" t="s">
        <v>4</v>
      </c>
      <c r="E4192">
        <f>COUNTIF(PROCESSED!E:E,G4192)</f>
        <v>1</v>
      </c>
      <c r="F4192">
        <v>0</v>
      </c>
      <c r="G4192" t="s">
        <v>14510</v>
      </c>
    </row>
    <row r="4193" spans="1:7" hidden="1" x14ac:dyDescent="0.2">
      <c r="A4193" t="s">
        <v>30549</v>
      </c>
      <c r="B4193" t="s">
        <v>30228</v>
      </c>
      <c r="C4193" t="s">
        <v>30550</v>
      </c>
      <c r="D4193" t="s">
        <v>4</v>
      </c>
      <c r="E4193">
        <f>COUNTIF(PROCESSED!E:E,G4193)</f>
        <v>1</v>
      </c>
      <c r="F4193">
        <v>0</v>
      </c>
      <c r="G4193" t="s">
        <v>11401</v>
      </c>
    </row>
    <row r="4194" spans="1:7" hidden="1" x14ac:dyDescent="0.2">
      <c r="A4194" t="s">
        <v>30551</v>
      </c>
      <c r="B4194" t="s">
        <v>30228</v>
      </c>
      <c r="C4194" t="s">
        <v>30552</v>
      </c>
      <c r="D4194" t="s">
        <v>4</v>
      </c>
      <c r="E4194">
        <f>COUNTIF(PROCESSED!E:E,G4194)</f>
        <v>1</v>
      </c>
      <c r="F4194">
        <v>0</v>
      </c>
      <c r="G4194" t="s">
        <v>13377</v>
      </c>
    </row>
    <row r="4195" spans="1:7" hidden="1" x14ac:dyDescent="0.2">
      <c r="A4195" t="s">
        <v>30553</v>
      </c>
      <c r="B4195" t="s">
        <v>30228</v>
      </c>
      <c r="C4195" t="s">
        <v>30554</v>
      </c>
      <c r="D4195" t="s">
        <v>4</v>
      </c>
      <c r="E4195">
        <f>COUNTIF(PROCESSED!E:E,G4195)</f>
        <v>1</v>
      </c>
      <c r="F4195">
        <v>0</v>
      </c>
      <c r="G4195" t="s">
        <v>20552</v>
      </c>
    </row>
    <row r="4196" spans="1:7" hidden="1" x14ac:dyDescent="0.2">
      <c r="A4196" t="s">
        <v>30555</v>
      </c>
      <c r="B4196" t="s">
        <v>30228</v>
      </c>
      <c r="C4196" t="s">
        <v>30556</v>
      </c>
      <c r="D4196" t="s">
        <v>4</v>
      </c>
      <c r="E4196">
        <f>COUNTIF(PROCESSED!E:E,G4196)</f>
        <v>1</v>
      </c>
      <c r="F4196">
        <v>0</v>
      </c>
      <c r="G4196" t="s">
        <v>6188</v>
      </c>
    </row>
    <row r="4197" spans="1:7" hidden="1" x14ac:dyDescent="0.2">
      <c r="A4197" t="s">
        <v>30557</v>
      </c>
      <c r="B4197" t="s">
        <v>30228</v>
      </c>
      <c r="C4197" t="s">
        <v>30558</v>
      </c>
      <c r="D4197" t="s">
        <v>4</v>
      </c>
      <c r="E4197">
        <f>COUNTIF(PROCESSED!E:E,G4197)</f>
        <v>1</v>
      </c>
      <c r="F4197">
        <v>0</v>
      </c>
      <c r="G4197" t="s">
        <v>817</v>
      </c>
    </row>
    <row r="4198" spans="1:7" hidden="1" x14ac:dyDescent="0.2">
      <c r="A4198" t="s">
        <v>30559</v>
      </c>
      <c r="B4198" t="s">
        <v>30228</v>
      </c>
      <c r="C4198" t="s">
        <v>30560</v>
      </c>
      <c r="D4198" t="s">
        <v>4</v>
      </c>
      <c r="E4198">
        <f>COUNTIF(PROCESSED!E:E,G4198)</f>
        <v>1</v>
      </c>
      <c r="F4198">
        <v>0</v>
      </c>
      <c r="G4198" t="s">
        <v>15874</v>
      </c>
    </row>
    <row r="4199" spans="1:7" hidden="1" x14ac:dyDescent="0.2">
      <c r="A4199" t="s">
        <v>30561</v>
      </c>
      <c r="B4199" t="s">
        <v>30228</v>
      </c>
      <c r="C4199" t="s">
        <v>30562</v>
      </c>
      <c r="D4199" t="s">
        <v>4</v>
      </c>
      <c r="E4199">
        <f>COUNTIF(PROCESSED!E:E,G4199)</f>
        <v>1</v>
      </c>
      <c r="F4199">
        <v>0</v>
      </c>
      <c r="G4199" t="s">
        <v>17015</v>
      </c>
    </row>
    <row r="4200" spans="1:7" hidden="1" x14ac:dyDescent="0.2">
      <c r="A4200" t="s">
        <v>30563</v>
      </c>
      <c r="B4200" t="s">
        <v>30228</v>
      </c>
      <c r="C4200" t="s">
        <v>30564</v>
      </c>
      <c r="D4200" t="s">
        <v>4</v>
      </c>
      <c r="E4200">
        <f>COUNTIF(PROCESSED!E:E,G4200)</f>
        <v>1</v>
      </c>
      <c r="F4200">
        <v>0</v>
      </c>
      <c r="G4200" t="s">
        <v>16542</v>
      </c>
    </row>
    <row r="4201" spans="1:7" hidden="1" x14ac:dyDescent="0.2">
      <c r="A4201" t="s">
        <v>30565</v>
      </c>
      <c r="B4201" t="s">
        <v>30228</v>
      </c>
      <c r="C4201" t="s">
        <v>30566</v>
      </c>
      <c r="D4201" t="s">
        <v>4</v>
      </c>
      <c r="E4201">
        <f>COUNTIF(PROCESSED!E:E,G4201)</f>
        <v>1</v>
      </c>
      <c r="F4201">
        <v>0</v>
      </c>
      <c r="G4201" t="s">
        <v>4170</v>
      </c>
    </row>
    <row r="4202" spans="1:7" hidden="1" x14ac:dyDescent="0.2">
      <c r="A4202" t="s">
        <v>30567</v>
      </c>
      <c r="B4202" t="s">
        <v>30228</v>
      </c>
      <c r="C4202" t="s">
        <v>30568</v>
      </c>
      <c r="D4202" t="s">
        <v>4</v>
      </c>
      <c r="E4202">
        <f>COUNTIF(PROCESSED!E:E,G4202)</f>
        <v>1</v>
      </c>
      <c r="F4202">
        <v>0</v>
      </c>
      <c r="G4202" t="s">
        <v>6378</v>
      </c>
    </row>
    <row r="4203" spans="1:7" hidden="1" x14ac:dyDescent="0.2">
      <c r="A4203" t="s">
        <v>30569</v>
      </c>
      <c r="B4203" t="s">
        <v>30228</v>
      </c>
      <c r="C4203" t="s">
        <v>30570</v>
      </c>
      <c r="D4203" t="s">
        <v>4</v>
      </c>
      <c r="E4203">
        <f>COUNTIF(PROCESSED!E:E,G4203)</f>
        <v>1</v>
      </c>
      <c r="F4203">
        <v>0</v>
      </c>
      <c r="G4203" t="s">
        <v>17679</v>
      </c>
    </row>
    <row r="4204" spans="1:7" hidden="1" x14ac:dyDescent="0.2">
      <c r="A4204" t="s">
        <v>30571</v>
      </c>
      <c r="B4204" t="s">
        <v>30228</v>
      </c>
      <c r="C4204" t="s">
        <v>30572</v>
      </c>
      <c r="D4204" t="s">
        <v>4</v>
      </c>
      <c r="E4204">
        <f>COUNTIF(PROCESSED!E:E,G4204)</f>
        <v>1</v>
      </c>
      <c r="F4204">
        <v>0</v>
      </c>
      <c r="G4204" t="s">
        <v>763</v>
      </c>
    </row>
    <row r="4205" spans="1:7" hidden="1" x14ac:dyDescent="0.2">
      <c r="A4205" t="s">
        <v>30573</v>
      </c>
      <c r="B4205" t="s">
        <v>30228</v>
      </c>
      <c r="C4205" t="s">
        <v>30574</v>
      </c>
      <c r="D4205" t="s">
        <v>4</v>
      </c>
      <c r="E4205">
        <f>COUNTIF(PROCESSED!E:E,G4205)</f>
        <v>1</v>
      </c>
      <c r="F4205">
        <v>0</v>
      </c>
      <c r="G4205" t="s">
        <v>19269</v>
      </c>
    </row>
    <row r="4206" spans="1:7" hidden="1" x14ac:dyDescent="0.2">
      <c r="A4206" t="s">
        <v>30575</v>
      </c>
      <c r="B4206" t="s">
        <v>30228</v>
      </c>
      <c r="C4206" t="s">
        <v>30576</v>
      </c>
      <c r="D4206" t="s">
        <v>4</v>
      </c>
      <c r="E4206">
        <f>COUNTIF(PROCESSED!E:E,G4206)</f>
        <v>1</v>
      </c>
      <c r="F4206">
        <v>0</v>
      </c>
      <c r="G4206" t="s">
        <v>21354</v>
      </c>
    </row>
    <row r="4207" spans="1:7" hidden="1" x14ac:dyDescent="0.2">
      <c r="A4207" t="s">
        <v>30577</v>
      </c>
      <c r="B4207" t="s">
        <v>30228</v>
      </c>
      <c r="C4207" t="s">
        <v>30578</v>
      </c>
      <c r="D4207" t="s">
        <v>4</v>
      </c>
      <c r="E4207">
        <f>COUNTIF(PROCESSED!E:E,G4207)</f>
        <v>1</v>
      </c>
      <c r="F4207">
        <v>0</v>
      </c>
      <c r="G4207" t="s">
        <v>10404</v>
      </c>
    </row>
    <row r="4208" spans="1:7" hidden="1" x14ac:dyDescent="0.2">
      <c r="A4208" t="s">
        <v>30579</v>
      </c>
      <c r="B4208" t="s">
        <v>30228</v>
      </c>
      <c r="C4208" t="s">
        <v>30580</v>
      </c>
      <c r="D4208" t="s">
        <v>4</v>
      </c>
      <c r="E4208">
        <f>COUNTIF(PROCESSED!E:E,G4208)</f>
        <v>1</v>
      </c>
      <c r="F4208">
        <v>0</v>
      </c>
      <c r="G4208" t="s">
        <v>15876</v>
      </c>
    </row>
    <row r="4209" spans="1:7" hidden="1" x14ac:dyDescent="0.2">
      <c r="A4209" t="s">
        <v>30581</v>
      </c>
      <c r="B4209" t="s">
        <v>30228</v>
      </c>
      <c r="C4209" t="s">
        <v>30582</v>
      </c>
      <c r="D4209" t="s">
        <v>4</v>
      </c>
      <c r="E4209">
        <f>COUNTIF(PROCESSED!E:E,G4209)</f>
        <v>1</v>
      </c>
      <c r="F4209">
        <v>0</v>
      </c>
      <c r="G4209" t="s">
        <v>9115</v>
      </c>
    </row>
    <row r="4210" spans="1:7" hidden="1" x14ac:dyDescent="0.2">
      <c r="A4210" t="s">
        <v>30583</v>
      </c>
      <c r="B4210" t="s">
        <v>30228</v>
      </c>
      <c r="C4210" t="s">
        <v>30584</v>
      </c>
      <c r="D4210" t="s">
        <v>4</v>
      </c>
      <c r="E4210">
        <f>COUNTIF(PROCESSED!E:E,G4210)</f>
        <v>1</v>
      </c>
      <c r="F4210">
        <v>0</v>
      </c>
      <c r="G4210" t="s">
        <v>4312</v>
      </c>
    </row>
    <row r="4211" spans="1:7" hidden="1" x14ac:dyDescent="0.2">
      <c r="A4211" t="s">
        <v>30585</v>
      </c>
      <c r="B4211" t="s">
        <v>30228</v>
      </c>
      <c r="C4211" t="s">
        <v>30586</v>
      </c>
      <c r="D4211" t="s">
        <v>4</v>
      </c>
      <c r="E4211">
        <f>COUNTIF(PROCESSED!E:E,G4211)</f>
        <v>1</v>
      </c>
      <c r="F4211">
        <v>0</v>
      </c>
      <c r="G4211" t="s">
        <v>8577</v>
      </c>
    </row>
    <row r="4212" spans="1:7" hidden="1" x14ac:dyDescent="0.2">
      <c r="A4212" t="s">
        <v>30587</v>
      </c>
      <c r="B4212" t="s">
        <v>30228</v>
      </c>
      <c r="C4212" t="s">
        <v>30588</v>
      </c>
      <c r="D4212" t="s">
        <v>4</v>
      </c>
      <c r="E4212">
        <f>COUNTIF(PROCESSED!E:E,G4212)</f>
        <v>1</v>
      </c>
      <c r="F4212">
        <v>0</v>
      </c>
      <c r="G4212" t="s">
        <v>21332</v>
      </c>
    </row>
    <row r="4213" spans="1:7" hidden="1" x14ac:dyDescent="0.2">
      <c r="A4213" t="s">
        <v>30589</v>
      </c>
      <c r="B4213" t="s">
        <v>30228</v>
      </c>
      <c r="C4213" t="s">
        <v>30590</v>
      </c>
      <c r="D4213" t="s">
        <v>1017</v>
      </c>
      <c r="E4213">
        <f>COUNTIF(PROCESSED!E:E,G4213)</f>
        <v>1</v>
      </c>
      <c r="F4213">
        <v>0</v>
      </c>
      <c r="G4213" t="s">
        <v>12032</v>
      </c>
    </row>
    <row r="4214" spans="1:7" hidden="1" x14ac:dyDescent="0.2">
      <c r="A4214" t="s">
        <v>30591</v>
      </c>
      <c r="B4214" t="s">
        <v>30228</v>
      </c>
      <c r="C4214" t="s">
        <v>30592</v>
      </c>
      <c r="D4214" t="s">
        <v>4</v>
      </c>
      <c r="E4214">
        <f>COUNTIF(PROCESSED!E:E,G4214)</f>
        <v>1</v>
      </c>
      <c r="F4214">
        <v>0</v>
      </c>
      <c r="G4214" t="s">
        <v>15000</v>
      </c>
    </row>
    <row r="4215" spans="1:7" hidden="1" x14ac:dyDescent="0.2">
      <c r="A4215" t="s">
        <v>30593</v>
      </c>
      <c r="B4215" t="s">
        <v>30228</v>
      </c>
      <c r="C4215" t="s">
        <v>30594</v>
      </c>
      <c r="D4215" t="s">
        <v>4</v>
      </c>
      <c r="E4215">
        <f>COUNTIF(PROCESSED!E:E,G4215)</f>
        <v>1</v>
      </c>
      <c r="F4215">
        <v>0</v>
      </c>
      <c r="G4215" t="s">
        <v>8823</v>
      </c>
    </row>
    <row r="4216" spans="1:7" hidden="1" x14ac:dyDescent="0.2">
      <c r="A4216" t="s">
        <v>30595</v>
      </c>
      <c r="B4216" t="s">
        <v>30228</v>
      </c>
      <c r="C4216" t="s">
        <v>30596</v>
      </c>
      <c r="D4216" t="s">
        <v>4</v>
      </c>
      <c r="E4216">
        <f>COUNTIF(PROCESSED!E:E,G4216)</f>
        <v>1</v>
      </c>
      <c r="F4216">
        <v>0</v>
      </c>
      <c r="G4216" t="s">
        <v>12571</v>
      </c>
    </row>
    <row r="4217" spans="1:7" hidden="1" x14ac:dyDescent="0.2">
      <c r="A4217" t="s">
        <v>30597</v>
      </c>
      <c r="B4217" t="s">
        <v>30228</v>
      </c>
      <c r="C4217" t="s">
        <v>30598</v>
      </c>
      <c r="D4217" t="s">
        <v>4</v>
      </c>
      <c r="E4217">
        <f>COUNTIF(PROCESSED!E:E,G4217)</f>
        <v>1</v>
      </c>
      <c r="F4217">
        <v>0</v>
      </c>
      <c r="G4217" t="s">
        <v>12525</v>
      </c>
    </row>
    <row r="4218" spans="1:7" hidden="1" x14ac:dyDescent="0.2">
      <c r="A4218" t="s">
        <v>30599</v>
      </c>
      <c r="B4218" t="s">
        <v>30228</v>
      </c>
      <c r="C4218" t="s">
        <v>30600</v>
      </c>
      <c r="D4218" t="s">
        <v>4</v>
      </c>
      <c r="E4218">
        <f>COUNTIF(PROCESSED!E:E,G4218)</f>
        <v>1</v>
      </c>
      <c r="F4218">
        <v>0</v>
      </c>
      <c r="G4218" t="s">
        <v>19928</v>
      </c>
    </row>
    <row r="4219" spans="1:7" hidden="1" x14ac:dyDescent="0.2">
      <c r="A4219" t="s">
        <v>30601</v>
      </c>
      <c r="B4219" t="s">
        <v>30228</v>
      </c>
      <c r="C4219" t="s">
        <v>30602</v>
      </c>
      <c r="D4219" t="s">
        <v>4</v>
      </c>
      <c r="E4219">
        <f>COUNTIF(PROCESSED!E:E,G4219)</f>
        <v>1</v>
      </c>
      <c r="F4219">
        <v>0</v>
      </c>
      <c r="G4219" t="s">
        <v>4136</v>
      </c>
    </row>
    <row r="4220" spans="1:7" hidden="1" x14ac:dyDescent="0.2">
      <c r="A4220" t="s">
        <v>30603</v>
      </c>
      <c r="B4220" t="s">
        <v>30228</v>
      </c>
      <c r="C4220" t="s">
        <v>30604</v>
      </c>
      <c r="D4220" t="s">
        <v>4</v>
      </c>
      <c r="E4220">
        <f>COUNTIF(PROCESSED!E:E,G4220)</f>
        <v>1</v>
      </c>
      <c r="F4220">
        <v>0</v>
      </c>
      <c r="G4220" t="s">
        <v>6228</v>
      </c>
    </row>
    <row r="4221" spans="1:7" hidden="1" x14ac:dyDescent="0.2">
      <c r="A4221" t="s">
        <v>30605</v>
      </c>
      <c r="B4221" t="s">
        <v>30228</v>
      </c>
      <c r="C4221" t="s">
        <v>30606</v>
      </c>
      <c r="D4221" t="s">
        <v>4</v>
      </c>
      <c r="E4221">
        <f>COUNTIF(PROCESSED!E:E,G4221)</f>
        <v>1</v>
      </c>
      <c r="F4221">
        <v>0</v>
      </c>
      <c r="G4221" t="s">
        <v>9590</v>
      </c>
    </row>
    <row r="4222" spans="1:7" hidden="1" x14ac:dyDescent="0.2">
      <c r="A4222" t="s">
        <v>30607</v>
      </c>
      <c r="B4222" t="s">
        <v>30228</v>
      </c>
      <c r="C4222" t="s">
        <v>30608</v>
      </c>
      <c r="D4222" t="s">
        <v>4</v>
      </c>
      <c r="E4222">
        <f>COUNTIF(PROCESSED!E:E,G4222)</f>
        <v>1</v>
      </c>
      <c r="F4222">
        <v>0</v>
      </c>
      <c r="G4222" t="s">
        <v>15682</v>
      </c>
    </row>
    <row r="4223" spans="1:7" hidden="1" x14ac:dyDescent="0.2">
      <c r="A4223" t="s">
        <v>30609</v>
      </c>
      <c r="B4223" t="s">
        <v>30228</v>
      </c>
      <c r="C4223" t="s">
        <v>30610</v>
      </c>
      <c r="D4223" t="s">
        <v>4</v>
      </c>
      <c r="E4223">
        <f>COUNTIF(PROCESSED!E:E,G4223)</f>
        <v>1</v>
      </c>
      <c r="F4223">
        <v>0</v>
      </c>
      <c r="G4223" t="s">
        <v>2554</v>
      </c>
    </row>
    <row r="4224" spans="1:7" hidden="1" x14ac:dyDescent="0.2">
      <c r="A4224" t="s">
        <v>30611</v>
      </c>
      <c r="B4224" t="s">
        <v>30228</v>
      </c>
      <c r="C4224" t="s">
        <v>30612</v>
      </c>
      <c r="D4224" t="s">
        <v>4</v>
      </c>
      <c r="E4224">
        <f>COUNTIF(PROCESSED!E:E,G4224)</f>
        <v>1</v>
      </c>
      <c r="F4224">
        <v>0</v>
      </c>
      <c r="G4224" t="s">
        <v>21092</v>
      </c>
    </row>
    <row r="4225" spans="1:7" hidden="1" x14ac:dyDescent="0.2">
      <c r="A4225" t="s">
        <v>30613</v>
      </c>
      <c r="B4225" t="s">
        <v>30228</v>
      </c>
      <c r="C4225" t="s">
        <v>30614</v>
      </c>
      <c r="D4225" t="s">
        <v>4</v>
      </c>
      <c r="E4225">
        <f>COUNTIF(PROCESSED!E:E,G4225)</f>
        <v>1</v>
      </c>
      <c r="F4225">
        <v>0</v>
      </c>
      <c r="G4225" t="s">
        <v>1174</v>
      </c>
    </row>
    <row r="4226" spans="1:7" hidden="1" x14ac:dyDescent="0.2">
      <c r="A4226" t="s">
        <v>30615</v>
      </c>
      <c r="B4226" t="s">
        <v>30228</v>
      </c>
      <c r="C4226" t="s">
        <v>30616</v>
      </c>
      <c r="D4226" t="s">
        <v>4</v>
      </c>
      <c r="E4226">
        <f>COUNTIF(PROCESSED!E:E,G4226)</f>
        <v>1</v>
      </c>
      <c r="F4226">
        <v>0</v>
      </c>
      <c r="G4226" t="s">
        <v>12551</v>
      </c>
    </row>
    <row r="4227" spans="1:7" hidden="1" x14ac:dyDescent="0.2">
      <c r="A4227" t="s">
        <v>30617</v>
      </c>
      <c r="B4227" t="s">
        <v>30228</v>
      </c>
      <c r="C4227" t="s">
        <v>30618</v>
      </c>
      <c r="D4227" t="s">
        <v>4</v>
      </c>
      <c r="E4227">
        <f>COUNTIF(PROCESSED!E:E,G4227)</f>
        <v>1</v>
      </c>
      <c r="F4227">
        <v>0</v>
      </c>
      <c r="G4227" t="s">
        <v>15213</v>
      </c>
    </row>
    <row r="4228" spans="1:7" hidden="1" x14ac:dyDescent="0.2">
      <c r="A4228" t="s">
        <v>30619</v>
      </c>
      <c r="B4228" t="s">
        <v>30228</v>
      </c>
      <c r="C4228" t="s">
        <v>30620</v>
      </c>
      <c r="D4228" t="s">
        <v>4</v>
      </c>
      <c r="E4228">
        <f>COUNTIF(PROCESSED!E:E,G4228)</f>
        <v>1</v>
      </c>
      <c r="F4228">
        <v>0</v>
      </c>
      <c r="G4228" t="s">
        <v>16612</v>
      </c>
    </row>
    <row r="4229" spans="1:7" hidden="1" x14ac:dyDescent="0.2">
      <c r="A4229" t="s">
        <v>30621</v>
      </c>
      <c r="B4229" t="s">
        <v>30228</v>
      </c>
      <c r="C4229" t="s">
        <v>30622</v>
      </c>
      <c r="D4229" t="s">
        <v>1017</v>
      </c>
      <c r="E4229">
        <f>COUNTIF(PROCESSED!E:E,G4229)</f>
        <v>1</v>
      </c>
      <c r="F4229">
        <v>0</v>
      </c>
      <c r="G4229" t="s">
        <v>10690</v>
      </c>
    </row>
    <row r="4230" spans="1:7" hidden="1" x14ac:dyDescent="0.2">
      <c r="A4230" t="s">
        <v>30623</v>
      </c>
      <c r="B4230" t="s">
        <v>30228</v>
      </c>
      <c r="C4230" t="s">
        <v>30624</v>
      </c>
      <c r="D4230" t="s">
        <v>4</v>
      </c>
      <c r="E4230">
        <f>COUNTIF(PROCESSED!E:E,G4230)</f>
        <v>1</v>
      </c>
      <c r="F4230">
        <v>0</v>
      </c>
      <c r="G4230" t="s">
        <v>15259</v>
      </c>
    </row>
    <row r="4231" spans="1:7" hidden="1" x14ac:dyDescent="0.2">
      <c r="A4231" t="s">
        <v>30625</v>
      </c>
      <c r="B4231" t="s">
        <v>30228</v>
      </c>
      <c r="C4231" t="s">
        <v>30626</v>
      </c>
      <c r="D4231" t="s">
        <v>4</v>
      </c>
      <c r="E4231">
        <f>COUNTIF(PROCESSED!E:E,G4231)</f>
        <v>1</v>
      </c>
      <c r="F4231">
        <v>0</v>
      </c>
      <c r="G4231" t="s">
        <v>1766</v>
      </c>
    </row>
    <row r="4232" spans="1:7" hidden="1" x14ac:dyDescent="0.2">
      <c r="A4232" t="s">
        <v>30627</v>
      </c>
      <c r="B4232" t="s">
        <v>30628</v>
      </c>
      <c r="C4232" t="s">
        <v>30629</v>
      </c>
      <c r="D4232" t="s">
        <v>4</v>
      </c>
      <c r="E4232">
        <f>COUNTIF(PROCESSED!E:E,G4232)</f>
        <v>1</v>
      </c>
      <c r="F4232">
        <v>0</v>
      </c>
      <c r="G4232" t="s">
        <v>1604</v>
      </c>
    </row>
    <row r="4233" spans="1:7" hidden="1" x14ac:dyDescent="0.2">
      <c r="A4233" t="s">
        <v>30630</v>
      </c>
      <c r="B4233" t="s">
        <v>30628</v>
      </c>
      <c r="C4233" t="s">
        <v>30631</v>
      </c>
      <c r="D4233" t="s">
        <v>4</v>
      </c>
      <c r="E4233">
        <f>COUNTIF(PROCESSED!E:E,G4233)</f>
        <v>1</v>
      </c>
      <c r="F4233">
        <v>0</v>
      </c>
      <c r="G4233" t="s">
        <v>6236</v>
      </c>
    </row>
    <row r="4234" spans="1:7" hidden="1" x14ac:dyDescent="0.2">
      <c r="A4234" t="s">
        <v>30632</v>
      </c>
      <c r="B4234" t="s">
        <v>30628</v>
      </c>
      <c r="C4234" t="s">
        <v>30633</v>
      </c>
      <c r="D4234" t="s">
        <v>1017</v>
      </c>
      <c r="E4234">
        <f>COUNTIF(PROCESSED!E:E,G4234)</f>
        <v>1</v>
      </c>
      <c r="F4234">
        <v>0</v>
      </c>
      <c r="G4234" t="s">
        <v>9404</v>
      </c>
    </row>
    <row r="4235" spans="1:7" hidden="1" x14ac:dyDescent="0.2">
      <c r="A4235" t="s">
        <v>30634</v>
      </c>
      <c r="B4235" t="s">
        <v>30628</v>
      </c>
      <c r="C4235" t="s">
        <v>30635</v>
      </c>
      <c r="D4235" t="s">
        <v>1017</v>
      </c>
      <c r="E4235">
        <f>COUNTIF(PROCESSED!E:E,G4235)</f>
        <v>1</v>
      </c>
      <c r="F4235">
        <v>0</v>
      </c>
      <c r="G4235" t="s">
        <v>9260</v>
      </c>
    </row>
    <row r="4236" spans="1:7" hidden="1" x14ac:dyDescent="0.2">
      <c r="A4236" t="s">
        <v>30636</v>
      </c>
      <c r="B4236" t="s">
        <v>30628</v>
      </c>
      <c r="C4236" t="s">
        <v>30637</v>
      </c>
      <c r="D4236" t="s">
        <v>4</v>
      </c>
      <c r="E4236">
        <f>COUNTIF(PROCESSED!E:E,G4236)</f>
        <v>1</v>
      </c>
      <c r="F4236">
        <v>0</v>
      </c>
      <c r="G4236" t="s">
        <v>15403</v>
      </c>
    </row>
    <row r="4237" spans="1:7" hidden="1" x14ac:dyDescent="0.2">
      <c r="A4237" t="s">
        <v>30638</v>
      </c>
      <c r="B4237" t="s">
        <v>30628</v>
      </c>
      <c r="C4237" t="s">
        <v>30639</v>
      </c>
      <c r="D4237" t="s">
        <v>4</v>
      </c>
      <c r="E4237">
        <f>COUNTIF(PROCESSED!E:E,G4237)</f>
        <v>1</v>
      </c>
      <c r="F4237">
        <v>0</v>
      </c>
      <c r="G4237" t="s">
        <v>5544</v>
      </c>
    </row>
    <row r="4238" spans="1:7" hidden="1" x14ac:dyDescent="0.2">
      <c r="A4238" t="s">
        <v>30640</v>
      </c>
      <c r="B4238" t="s">
        <v>30628</v>
      </c>
      <c r="C4238" t="s">
        <v>30641</v>
      </c>
      <c r="D4238" t="s">
        <v>4</v>
      </c>
      <c r="E4238">
        <f>COUNTIF(PROCESSED!E:E,G4238)</f>
        <v>1</v>
      </c>
      <c r="F4238">
        <v>0</v>
      </c>
      <c r="G4238" t="s">
        <v>4437</v>
      </c>
    </row>
    <row r="4239" spans="1:7" hidden="1" x14ac:dyDescent="0.2">
      <c r="A4239" t="s">
        <v>30642</v>
      </c>
      <c r="B4239" t="s">
        <v>30628</v>
      </c>
      <c r="C4239" t="s">
        <v>30643</v>
      </c>
      <c r="D4239" t="s">
        <v>4</v>
      </c>
      <c r="E4239">
        <f>COUNTIF(PROCESSED!E:E,G4239)</f>
        <v>1</v>
      </c>
      <c r="F4239">
        <v>0</v>
      </c>
      <c r="G4239" t="s">
        <v>13277</v>
      </c>
    </row>
    <row r="4240" spans="1:7" hidden="1" x14ac:dyDescent="0.2">
      <c r="A4240" t="s">
        <v>30644</v>
      </c>
      <c r="B4240" t="s">
        <v>30628</v>
      </c>
      <c r="C4240" t="s">
        <v>30645</v>
      </c>
      <c r="D4240" t="s">
        <v>4</v>
      </c>
      <c r="E4240">
        <f>COUNTIF(PROCESSED!E:E,G4240)</f>
        <v>1</v>
      </c>
      <c r="F4240">
        <v>0</v>
      </c>
      <c r="G4240" t="s">
        <v>17713</v>
      </c>
    </row>
    <row r="4241" spans="1:7" hidden="1" x14ac:dyDescent="0.2">
      <c r="A4241" t="s">
        <v>30646</v>
      </c>
      <c r="B4241" t="s">
        <v>30628</v>
      </c>
      <c r="C4241" t="s">
        <v>30647</v>
      </c>
      <c r="D4241" t="s">
        <v>4</v>
      </c>
      <c r="E4241">
        <f>COUNTIF(PROCESSED!E:E,G4241)</f>
        <v>1</v>
      </c>
      <c r="F4241">
        <v>0</v>
      </c>
      <c r="G4241" t="s">
        <v>11614</v>
      </c>
    </row>
    <row r="4242" spans="1:7" hidden="1" x14ac:dyDescent="0.2">
      <c r="A4242" t="s">
        <v>30648</v>
      </c>
      <c r="B4242" t="s">
        <v>30628</v>
      </c>
      <c r="C4242" t="s">
        <v>30649</v>
      </c>
      <c r="D4242" t="s">
        <v>4</v>
      </c>
      <c r="E4242">
        <f>COUNTIF(PROCESSED!E:E,G4242)</f>
        <v>1</v>
      </c>
      <c r="F4242">
        <v>0</v>
      </c>
      <c r="G4242" t="s">
        <v>15898</v>
      </c>
    </row>
    <row r="4243" spans="1:7" hidden="1" x14ac:dyDescent="0.2">
      <c r="A4243" t="s">
        <v>30650</v>
      </c>
      <c r="B4243" t="s">
        <v>30628</v>
      </c>
      <c r="C4243" t="s">
        <v>30651</v>
      </c>
      <c r="D4243" t="s">
        <v>4</v>
      </c>
      <c r="E4243">
        <f>COUNTIF(PROCESSED!E:E,G4243)</f>
        <v>1</v>
      </c>
      <c r="F4243">
        <v>0</v>
      </c>
      <c r="G4243" t="s">
        <v>9630</v>
      </c>
    </row>
    <row r="4244" spans="1:7" hidden="1" x14ac:dyDescent="0.2">
      <c r="A4244" t="s">
        <v>30652</v>
      </c>
      <c r="B4244" t="s">
        <v>30628</v>
      </c>
      <c r="C4244" t="s">
        <v>30653</v>
      </c>
      <c r="D4244" t="s">
        <v>4</v>
      </c>
      <c r="E4244">
        <f>COUNTIF(PROCESSED!E:E,G4244)</f>
        <v>1</v>
      </c>
      <c r="F4244">
        <v>0</v>
      </c>
      <c r="G4244" t="s">
        <v>19059</v>
      </c>
    </row>
    <row r="4245" spans="1:7" hidden="1" x14ac:dyDescent="0.2">
      <c r="A4245" t="s">
        <v>30654</v>
      </c>
      <c r="B4245" t="s">
        <v>30628</v>
      </c>
      <c r="C4245" t="s">
        <v>30655</v>
      </c>
      <c r="D4245" t="s">
        <v>4</v>
      </c>
      <c r="E4245">
        <f>COUNTIF(PROCESSED!E:E,G4245)</f>
        <v>1</v>
      </c>
      <c r="F4245">
        <v>0</v>
      </c>
      <c r="G4245" t="s">
        <v>16065</v>
      </c>
    </row>
    <row r="4246" spans="1:7" hidden="1" x14ac:dyDescent="0.2">
      <c r="A4246" t="s">
        <v>30656</v>
      </c>
      <c r="B4246" t="s">
        <v>30628</v>
      </c>
      <c r="C4246" t="s">
        <v>30657</v>
      </c>
      <c r="D4246" t="s">
        <v>4</v>
      </c>
      <c r="E4246">
        <f>COUNTIF(PROCESSED!E:E,G4246)</f>
        <v>1</v>
      </c>
      <c r="F4246">
        <v>0</v>
      </c>
      <c r="G4246" t="s">
        <v>8835</v>
      </c>
    </row>
    <row r="4247" spans="1:7" hidden="1" x14ac:dyDescent="0.2">
      <c r="A4247" t="s">
        <v>30658</v>
      </c>
      <c r="B4247" t="s">
        <v>30628</v>
      </c>
      <c r="C4247" t="s">
        <v>30659</v>
      </c>
      <c r="D4247" t="s">
        <v>4</v>
      </c>
      <c r="E4247">
        <f>COUNTIF(PROCESSED!E:E,G4247)</f>
        <v>1</v>
      </c>
      <c r="F4247">
        <v>0</v>
      </c>
      <c r="G4247" t="s">
        <v>11434</v>
      </c>
    </row>
    <row r="4248" spans="1:7" hidden="1" x14ac:dyDescent="0.2">
      <c r="A4248" t="s">
        <v>30660</v>
      </c>
      <c r="B4248" t="s">
        <v>30628</v>
      </c>
      <c r="C4248" t="s">
        <v>30661</v>
      </c>
      <c r="D4248" t="s">
        <v>4</v>
      </c>
      <c r="E4248">
        <f>COUNTIF(PROCESSED!E:E,G4248)</f>
        <v>1</v>
      </c>
      <c r="F4248">
        <v>0</v>
      </c>
      <c r="G4248" t="s">
        <v>17955</v>
      </c>
    </row>
    <row r="4249" spans="1:7" hidden="1" x14ac:dyDescent="0.2">
      <c r="A4249" t="s">
        <v>30662</v>
      </c>
      <c r="B4249" t="s">
        <v>30628</v>
      </c>
      <c r="C4249" t="s">
        <v>30663</v>
      </c>
      <c r="D4249" t="s">
        <v>1017</v>
      </c>
      <c r="E4249">
        <f>COUNTIF(PROCESSED!E:E,G4249)</f>
        <v>1</v>
      </c>
      <c r="F4249">
        <v>0</v>
      </c>
      <c r="G4249" t="s">
        <v>19217</v>
      </c>
    </row>
    <row r="4250" spans="1:7" hidden="1" x14ac:dyDescent="0.2">
      <c r="A4250" t="s">
        <v>30664</v>
      </c>
      <c r="B4250" t="s">
        <v>30628</v>
      </c>
      <c r="C4250" t="s">
        <v>30665</v>
      </c>
      <c r="D4250" t="s">
        <v>4</v>
      </c>
      <c r="E4250">
        <f>COUNTIF(PROCESSED!E:E,G4250)</f>
        <v>1</v>
      </c>
      <c r="F4250">
        <v>0</v>
      </c>
      <c r="G4250" t="s">
        <v>18128</v>
      </c>
    </row>
    <row r="4251" spans="1:7" hidden="1" x14ac:dyDescent="0.2">
      <c r="A4251" t="s">
        <v>30666</v>
      </c>
      <c r="B4251" t="s">
        <v>30628</v>
      </c>
      <c r="C4251" t="s">
        <v>30667</v>
      </c>
      <c r="D4251" t="s">
        <v>4</v>
      </c>
      <c r="E4251">
        <f>COUNTIF(PROCESSED!E:E,G4251)</f>
        <v>1</v>
      </c>
      <c r="F4251">
        <v>0</v>
      </c>
      <c r="G4251" t="s">
        <v>2096</v>
      </c>
    </row>
    <row r="4252" spans="1:7" hidden="1" x14ac:dyDescent="0.2">
      <c r="A4252" t="s">
        <v>30668</v>
      </c>
      <c r="B4252" t="s">
        <v>30628</v>
      </c>
      <c r="C4252" t="s">
        <v>30669</v>
      </c>
      <c r="D4252" t="s">
        <v>4</v>
      </c>
      <c r="E4252">
        <f>COUNTIF(PROCESSED!E:E,G4252)</f>
        <v>1</v>
      </c>
      <c r="F4252">
        <v>0</v>
      </c>
      <c r="G4252" t="s">
        <v>6280</v>
      </c>
    </row>
    <row r="4253" spans="1:7" hidden="1" x14ac:dyDescent="0.2">
      <c r="A4253" t="s">
        <v>30670</v>
      </c>
      <c r="B4253" t="s">
        <v>30628</v>
      </c>
      <c r="C4253" t="s">
        <v>30671</v>
      </c>
      <c r="D4253" t="s">
        <v>4</v>
      </c>
      <c r="E4253">
        <f>COUNTIF(PROCESSED!E:E,G4253)</f>
        <v>1</v>
      </c>
      <c r="F4253">
        <v>0</v>
      </c>
      <c r="G4253" t="s">
        <v>5406</v>
      </c>
    </row>
    <row r="4254" spans="1:7" hidden="1" x14ac:dyDescent="0.2">
      <c r="A4254" t="s">
        <v>30672</v>
      </c>
      <c r="B4254" t="s">
        <v>30628</v>
      </c>
      <c r="C4254" t="s">
        <v>30673</v>
      </c>
      <c r="D4254" t="s">
        <v>4</v>
      </c>
      <c r="E4254">
        <f>COUNTIF(PROCESSED!E:E,G4254)</f>
        <v>1</v>
      </c>
      <c r="F4254">
        <v>0</v>
      </c>
      <c r="G4254" t="s">
        <v>20279</v>
      </c>
    </row>
    <row r="4255" spans="1:7" hidden="1" x14ac:dyDescent="0.2">
      <c r="A4255" t="s">
        <v>30674</v>
      </c>
      <c r="B4255" t="s">
        <v>30628</v>
      </c>
      <c r="C4255" t="s">
        <v>30675</v>
      </c>
      <c r="D4255" t="s">
        <v>4</v>
      </c>
      <c r="E4255">
        <f>COUNTIF(PROCESSED!E:E,G4255)</f>
        <v>1</v>
      </c>
      <c r="F4255">
        <v>0</v>
      </c>
      <c r="G4255" t="s">
        <v>15718</v>
      </c>
    </row>
    <row r="4256" spans="1:7" hidden="1" x14ac:dyDescent="0.2">
      <c r="A4256" t="s">
        <v>30676</v>
      </c>
      <c r="B4256" t="s">
        <v>30628</v>
      </c>
      <c r="C4256" t="s">
        <v>30677</v>
      </c>
      <c r="D4256" t="s">
        <v>4</v>
      </c>
      <c r="E4256">
        <f>COUNTIF(PROCESSED!E:E,G4256)</f>
        <v>1</v>
      </c>
      <c r="F4256">
        <v>0</v>
      </c>
      <c r="G4256" t="s">
        <v>4603</v>
      </c>
    </row>
    <row r="4257" spans="1:7" hidden="1" x14ac:dyDescent="0.2">
      <c r="A4257" t="s">
        <v>30678</v>
      </c>
      <c r="B4257" t="s">
        <v>30628</v>
      </c>
      <c r="C4257" t="s">
        <v>30679</v>
      </c>
      <c r="D4257" t="s">
        <v>4</v>
      </c>
      <c r="E4257">
        <f>COUNTIF(PROCESSED!E:E,G4257)</f>
        <v>1</v>
      </c>
      <c r="F4257">
        <v>0</v>
      </c>
      <c r="G4257" t="s">
        <v>10007</v>
      </c>
    </row>
    <row r="4258" spans="1:7" hidden="1" x14ac:dyDescent="0.2">
      <c r="A4258" t="s">
        <v>30680</v>
      </c>
      <c r="B4258" t="s">
        <v>30628</v>
      </c>
      <c r="C4258" t="s">
        <v>30681</v>
      </c>
      <c r="D4258" t="s">
        <v>4</v>
      </c>
      <c r="E4258">
        <f>COUNTIF(PROCESSED!E:E,G4258)</f>
        <v>1</v>
      </c>
      <c r="F4258">
        <v>0</v>
      </c>
      <c r="G4258" t="s">
        <v>14604</v>
      </c>
    </row>
    <row r="4259" spans="1:7" hidden="1" x14ac:dyDescent="0.2">
      <c r="A4259" t="s">
        <v>30682</v>
      </c>
      <c r="B4259" t="s">
        <v>30628</v>
      </c>
      <c r="C4259" t="s">
        <v>30683</v>
      </c>
      <c r="D4259" t="s">
        <v>4</v>
      </c>
      <c r="E4259">
        <f>COUNTIF(PROCESSED!E:E,G4259)</f>
        <v>1</v>
      </c>
      <c r="F4259">
        <v>0</v>
      </c>
      <c r="G4259" t="s">
        <v>17055</v>
      </c>
    </row>
    <row r="4260" spans="1:7" hidden="1" x14ac:dyDescent="0.2">
      <c r="A4260" t="s">
        <v>30684</v>
      </c>
      <c r="B4260" t="s">
        <v>30628</v>
      </c>
      <c r="C4260" t="s">
        <v>30685</v>
      </c>
      <c r="D4260" t="s">
        <v>4</v>
      </c>
      <c r="E4260">
        <f>COUNTIF(PROCESSED!E:E,G4260)</f>
        <v>1</v>
      </c>
      <c r="F4260">
        <v>0</v>
      </c>
      <c r="G4260" t="s">
        <v>16648</v>
      </c>
    </row>
    <row r="4261" spans="1:7" hidden="1" x14ac:dyDescent="0.2">
      <c r="A4261" t="s">
        <v>30686</v>
      </c>
      <c r="B4261" t="s">
        <v>30628</v>
      </c>
      <c r="C4261" t="s">
        <v>30687</v>
      </c>
      <c r="D4261" t="s">
        <v>4</v>
      </c>
      <c r="E4261">
        <f>COUNTIF(PROCESSED!E:E,G4261)</f>
        <v>1</v>
      </c>
      <c r="F4261">
        <v>0</v>
      </c>
      <c r="G4261" t="s">
        <v>19870</v>
      </c>
    </row>
    <row r="4262" spans="1:7" hidden="1" x14ac:dyDescent="0.2">
      <c r="A4262" t="s">
        <v>30688</v>
      </c>
      <c r="B4262" t="s">
        <v>30628</v>
      </c>
      <c r="C4262" t="s">
        <v>30689</v>
      </c>
      <c r="D4262" t="s">
        <v>4</v>
      </c>
      <c r="E4262">
        <f>COUNTIF(PROCESSED!E:E,G4262)</f>
        <v>1</v>
      </c>
      <c r="F4262">
        <v>0</v>
      </c>
      <c r="G4262" t="s">
        <v>11327</v>
      </c>
    </row>
    <row r="4263" spans="1:7" hidden="1" x14ac:dyDescent="0.2">
      <c r="A4263" t="s">
        <v>30690</v>
      </c>
      <c r="B4263" t="s">
        <v>30628</v>
      </c>
      <c r="C4263" t="s">
        <v>30691</v>
      </c>
      <c r="D4263" t="s">
        <v>1017</v>
      </c>
      <c r="E4263">
        <f>COUNTIF(PROCESSED!E:E,G4263)</f>
        <v>1</v>
      </c>
      <c r="F4263">
        <v>0</v>
      </c>
      <c r="G4263" t="s">
        <v>16740</v>
      </c>
    </row>
    <row r="4264" spans="1:7" hidden="1" x14ac:dyDescent="0.2">
      <c r="A4264" t="s">
        <v>30692</v>
      </c>
      <c r="B4264" t="s">
        <v>30628</v>
      </c>
      <c r="C4264" t="s">
        <v>30693</v>
      </c>
      <c r="D4264" t="s">
        <v>4</v>
      </c>
      <c r="E4264">
        <f>COUNTIF(PROCESSED!E:E,G4264)</f>
        <v>1</v>
      </c>
      <c r="F4264">
        <v>0</v>
      </c>
      <c r="G4264" t="s">
        <v>15658</v>
      </c>
    </row>
    <row r="4265" spans="1:7" hidden="1" x14ac:dyDescent="0.2">
      <c r="A4265" t="s">
        <v>30694</v>
      </c>
      <c r="B4265" t="s">
        <v>30628</v>
      </c>
      <c r="C4265" t="s">
        <v>30695</v>
      </c>
      <c r="D4265" t="s">
        <v>4</v>
      </c>
      <c r="E4265">
        <f>COUNTIF(PROCESSED!E:E,G4265)</f>
        <v>1</v>
      </c>
      <c r="F4265">
        <v>0</v>
      </c>
      <c r="G4265" t="s">
        <v>9099</v>
      </c>
    </row>
    <row r="4266" spans="1:7" hidden="1" x14ac:dyDescent="0.2">
      <c r="A4266" t="s">
        <v>30696</v>
      </c>
      <c r="B4266" t="s">
        <v>30628</v>
      </c>
      <c r="C4266" t="s">
        <v>23998</v>
      </c>
      <c r="D4266" t="s">
        <v>4</v>
      </c>
      <c r="E4266">
        <f>COUNTIF(PROCESSED!E:E,G4266)</f>
        <v>1</v>
      </c>
      <c r="F4266">
        <v>0</v>
      </c>
      <c r="G4266" t="s">
        <v>5750</v>
      </c>
    </row>
    <row r="4267" spans="1:7" hidden="1" x14ac:dyDescent="0.2">
      <c r="A4267" t="s">
        <v>30697</v>
      </c>
      <c r="B4267" t="s">
        <v>30628</v>
      </c>
      <c r="C4267" t="s">
        <v>30698</v>
      </c>
      <c r="D4267" t="s">
        <v>4</v>
      </c>
      <c r="E4267">
        <f>COUNTIF(PROCESSED!E:E,G4267)</f>
        <v>1</v>
      </c>
      <c r="F4267">
        <v>0</v>
      </c>
      <c r="G4267" t="s">
        <v>17336</v>
      </c>
    </row>
    <row r="4268" spans="1:7" hidden="1" x14ac:dyDescent="0.2">
      <c r="A4268" t="s">
        <v>30699</v>
      </c>
      <c r="B4268" t="s">
        <v>30628</v>
      </c>
      <c r="C4268" t="s">
        <v>30700</v>
      </c>
      <c r="D4268" t="s">
        <v>4</v>
      </c>
      <c r="E4268">
        <f>COUNTIF(PROCESSED!E:E,G4268)</f>
        <v>1</v>
      </c>
      <c r="F4268">
        <v>0</v>
      </c>
      <c r="G4268" t="s">
        <v>18198</v>
      </c>
    </row>
    <row r="4269" spans="1:7" hidden="1" x14ac:dyDescent="0.2">
      <c r="A4269" t="s">
        <v>30701</v>
      </c>
      <c r="B4269" t="s">
        <v>30628</v>
      </c>
      <c r="C4269" t="s">
        <v>30702</v>
      </c>
      <c r="D4269" t="s">
        <v>4</v>
      </c>
      <c r="E4269">
        <f>COUNTIF(PROCESSED!E:E,G4269)</f>
        <v>1</v>
      </c>
      <c r="F4269">
        <v>0</v>
      </c>
      <c r="G4269" t="s">
        <v>4188</v>
      </c>
    </row>
    <row r="4270" spans="1:7" hidden="1" x14ac:dyDescent="0.2">
      <c r="A4270" t="s">
        <v>30703</v>
      </c>
      <c r="B4270" t="s">
        <v>30628</v>
      </c>
      <c r="C4270" t="s">
        <v>30704</v>
      </c>
      <c r="D4270" t="s">
        <v>4</v>
      </c>
      <c r="E4270">
        <f>COUNTIF(PROCESSED!E:E,G4270)</f>
        <v>1</v>
      </c>
      <c r="F4270">
        <v>0</v>
      </c>
      <c r="G4270" t="s">
        <v>16683</v>
      </c>
    </row>
    <row r="4271" spans="1:7" hidden="1" x14ac:dyDescent="0.2">
      <c r="A4271" t="s">
        <v>30705</v>
      </c>
      <c r="B4271" t="s">
        <v>30628</v>
      </c>
      <c r="C4271" t="s">
        <v>30706</v>
      </c>
      <c r="D4271" t="s">
        <v>4</v>
      </c>
      <c r="E4271">
        <f>COUNTIF(PROCESSED!E:E,G4271)</f>
        <v>1</v>
      </c>
      <c r="F4271">
        <v>0</v>
      </c>
      <c r="G4271" t="s">
        <v>3424</v>
      </c>
    </row>
    <row r="4272" spans="1:7" hidden="1" x14ac:dyDescent="0.2">
      <c r="A4272" t="s">
        <v>30707</v>
      </c>
      <c r="B4272" t="s">
        <v>30628</v>
      </c>
      <c r="C4272" t="s">
        <v>30708</v>
      </c>
      <c r="D4272" t="s">
        <v>4</v>
      </c>
      <c r="E4272">
        <f>COUNTIF(PROCESSED!E:E,G4272)</f>
        <v>1</v>
      </c>
      <c r="F4272">
        <v>0</v>
      </c>
      <c r="G4272" t="s">
        <v>637</v>
      </c>
    </row>
    <row r="4273" spans="1:7" hidden="1" x14ac:dyDescent="0.2">
      <c r="A4273" t="s">
        <v>30709</v>
      </c>
      <c r="B4273" t="s">
        <v>30628</v>
      </c>
      <c r="C4273" t="s">
        <v>30710</v>
      </c>
      <c r="D4273" t="s">
        <v>4</v>
      </c>
      <c r="E4273">
        <f>COUNTIF(PROCESSED!E:E,G4273)</f>
        <v>1</v>
      </c>
      <c r="F4273">
        <v>0</v>
      </c>
      <c r="G4273" t="s">
        <v>18781</v>
      </c>
    </row>
    <row r="4274" spans="1:7" hidden="1" x14ac:dyDescent="0.2">
      <c r="A4274" t="s">
        <v>30711</v>
      </c>
      <c r="B4274" t="s">
        <v>30628</v>
      </c>
      <c r="C4274" t="s">
        <v>30712</v>
      </c>
      <c r="D4274" t="s">
        <v>4</v>
      </c>
      <c r="E4274">
        <f>COUNTIF(PROCESSED!E:E,G4274)</f>
        <v>1</v>
      </c>
      <c r="F4274">
        <v>0</v>
      </c>
      <c r="G4274" t="s">
        <v>6174</v>
      </c>
    </row>
    <row r="4275" spans="1:7" hidden="1" x14ac:dyDescent="0.2">
      <c r="A4275" t="s">
        <v>30713</v>
      </c>
      <c r="B4275" t="s">
        <v>30628</v>
      </c>
      <c r="C4275" t="s">
        <v>30714</v>
      </c>
      <c r="D4275" t="s">
        <v>4</v>
      </c>
      <c r="E4275">
        <f>COUNTIF(PROCESSED!E:E,G4275)</f>
        <v>1</v>
      </c>
      <c r="F4275">
        <v>0</v>
      </c>
      <c r="G4275" t="s">
        <v>289</v>
      </c>
    </row>
    <row r="4276" spans="1:7" hidden="1" x14ac:dyDescent="0.2">
      <c r="A4276" t="s">
        <v>30715</v>
      </c>
      <c r="B4276" t="s">
        <v>30628</v>
      </c>
      <c r="C4276" t="s">
        <v>30716</v>
      </c>
      <c r="D4276" t="s">
        <v>4</v>
      </c>
      <c r="E4276">
        <f>COUNTIF(PROCESSED!E:E,G4276)</f>
        <v>1</v>
      </c>
      <c r="F4276">
        <v>0</v>
      </c>
      <c r="G4276" t="s">
        <v>5486</v>
      </c>
    </row>
    <row r="4277" spans="1:7" hidden="1" x14ac:dyDescent="0.2">
      <c r="A4277" t="s">
        <v>30717</v>
      </c>
      <c r="B4277" t="s">
        <v>30628</v>
      </c>
      <c r="C4277" t="s">
        <v>30718</v>
      </c>
      <c r="D4277" t="s">
        <v>4</v>
      </c>
      <c r="E4277">
        <f>COUNTIF(PROCESSED!E:E,G4277)</f>
        <v>1</v>
      </c>
      <c r="F4277">
        <v>0</v>
      </c>
      <c r="G4277" t="s">
        <v>14478</v>
      </c>
    </row>
    <row r="4278" spans="1:7" hidden="1" x14ac:dyDescent="0.2">
      <c r="A4278" t="s">
        <v>30719</v>
      </c>
      <c r="B4278" t="s">
        <v>30628</v>
      </c>
      <c r="C4278" t="s">
        <v>30720</v>
      </c>
      <c r="D4278" t="s">
        <v>4</v>
      </c>
      <c r="E4278">
        <f>COUNTIF(PROCESSED!E:E,G4278)</f>
        <v>1</v>
      </c>
      <c r="F4278">
        <v>0</v>
      </c>
      <c r="G4278" t="s">
        <v>6671</v>
      </c>
    </row>
    <row r="4279" spans="1:7" hidden="1" x14ac:dyDescent="0.2">
      <c r="A4279" t="s">
        <v>30721</v>
      </c>
      <c r="B4279" t="s">
        <v>30628</v>
      </c>
      <c r="C4279" t="s">
        <v>30722</v>
      </c>
      <c r="D4279" t="s">
        <v>4</v>
      </c>
      <c r="E4279">
        <f>COUNTIF(PROCESSED!E:E,G4279)</f>
        <v>1</v>
      </c>
      <c r="F4279">
        <v>0</v>
      </c>
      <c r="G4279" t="s">
        <v>17533</v>
      </c>
    </row>
    <row r="4280" spans="1:7" hidden="1" x14ac:dyDescent="0.2">
      <c r="A4280" t="s">
        <v>30723</v>
      </c>
      <c r="B4280" t="s">
        <v>30628</v>
      </c>
      <c r="C4280" t="s">
        <v>30724</v>
      </c>
      <c r="D4280" t="s">
        <v>4</v>
      </c>
      <c r="E4280">
        <f>COUNTIF(PROCESSED!E:E,G4280)</f>
        <v>1</v>
      </c>
      <c r="F4280">
        <v>0</v>
      </c>
      <c r="G4280" t="s">
        <v>13227</v>
      </c>
    </row>
    <row r="4281" spans="1:7" hidden="1" x14ac:dyDescent="0.2">
      <c r="A4281" t="s">
        <v>30725</v>
      </c>
      <c r="B4281" t="s">
        <v>30628</v>
      </c>
      <c r="C4281" t="s">
        <v>30726</v>
      </c>
      <c r="D4281" t="s">
        <v>4</v>
      </c>
      <c r="E4281">
        <f>COUNTIF(PROCESSED!E:E,G4281)</f>
        <v>1</v>
      </c>
      <c r="F4281">
        <v>0</v>
      </c>
      <c r="G4281" t="s">
        <v>9191</v>
      </c>
    </row>
    <row r="4282" spans="1:7" hidden="1" x14ac:dyDescent="0.2">
      <c r="A4282" t="s">
        <v>30727</v>
      </c>
      <c r="B4282" t="s">
        <v>30628</v>
      </c>
      <c r="C4282" t="s">
        <v>30728</v>
      </c>
      <c r="D4282" t="s">
        <v>4</v>
      </c>
      <c r="E4282">
        <f>COUNTIF(PROCESSED!E:E,G4282)</f>
        <v>1</v>
      </c>
      <c r="F4282">
        <v>0</v>
      </c>
      <c r="G4282" t="s">
        <v>18439</v>
      </c>
    </row>
    <row r="4283" spans="1:7" hidden="1" x14ac:dyDescent="0.2">
      <c r="A4283" t="s">
        <v>30729</v>
      </c>
      <c r="B4283" t="s">
        <v>30628</v>
      </c>
      <c r="C4283" t="s">
        <v>30730</v>
      </c>
      <c r="D4283" t="s">
        <v>4</v>
      </c>
      <c r="E4283">
        <f>COUNTIF(PROCESSED!E:E,G4283)</f>
        <v>1</v>
      </c>
      <c r="F4283">
        <v>0</v>
      </c>
      <c r="G4283" t="s">
        <v>1660</v>
      </c>
    </row>
    <row r="4284" spans="1:7" hidden="1" x14ac:dyDescent="0.2">
      <c r="A4284" t="s">
        <v>30731</v>
      </c>
      <c r="B4284" t="s">
        <v>30628</v>
      </c>
      <c r="C4284" t="s">
        <v>30732</v>
      </c>
      <c r="D4284" t="s">
        <v>4</v>
      </c>
      <c r="E4284">
        <f>COUNTIF(PROCESSED!E:E,G4284)</f>
        <v>1</v>
      </c>
      <c r="F4284">
        <v>0</v>
      </c>
      <c r="G4284" t="s">
        <v>4082</v>
      </c>
    </row>
    <row r="4285" spans="1:7" hidden="1" x14ac:dyDescent="0.2">
      <c r="A4285" t="s">
        <v>30733</v>
      </c>
      <c r="B4285" t="s">
        <v>30628</v>
      </c>
      <c r="C4285" t="s">
        <v>30734</v>
      </c>
      <c r="D4285" t="s">
        <v>4</v>
      </c>
      <c r="E4285">
        <f>COUNTIF(PROCESSED!E:E,G4285)</f>
        <v>1</v>
      </c>
      <c r="F4285">
        <v>0</v>
      </c>
      <c r="G4285" t="s">
        <v>16402</v>
      </c>
    </row>
    <row r="4286" spans="1:7" hidden="1" x14ac:dyDescent="0.2">
      <c r="A4286" t="s">
        <v>30735</v>
      </c>
      <c r="B4286" t="s">
        <v>30628</v>
      </c>
      <c r="C4286" t="s">
        <v>30736</v>
      </c>
      <c r="D4286" t="s">
        <v>4</v>
      </c>
      <c r="E4286">
        <f>COUNTIF(PROCESSED!E:E,G4286)</f>
        <v>1</v>
      </c>
      <c r="F4286">
        <v>0</v>
      </c>
      <c r="G4286" t="s">
        <v>6665</v>
      </c>
    </row>
    <row r="4287" spans="1:7" hidden="1" x14ac:dyDescent="0.2">
      <c r="A4287" t="s">
        <v>30737</v>
      </c>
      <c r="B4287" t="s">
        <v>30628</v>
      </c>
      <c r="C4287" t="s">
        <v>30738</v>
      </c>
      <c r="D4287" t="s">
        <v>1017</v>
      </c>
      <c r="E4287">
        <f>COUNTIF(PROCESSED!E:E,G4287)</f>
        <v>1</v>
      </c>
      <c r="F4287">
        <v>0</v>
      </c>
      <c r="G4287" t="s">
        <v>3727</v>
      </c>
    </row>
    <row r="4288" spans="1:7" hidden="1" x14ac:dyDescent="0.2">
      <c r="A4288" t="s">
        <v>30739</v>
      </c>
      <c r="B4288" t="s">
        <v>30628</v>
      </c>
      <c r="C4288" t="s">
        <v>30740</v>
      </c>
      <c r="D4288" t="s">
        <v>4</v>
      </c>
      <c r="E4288">
        <f>COUNTIF(PROCESSED!E:E,G4288)</f>
        <v>1</v>
      </c>
      <c r="F4288">
        <v>0</v>
      </c>
      <c r="G4288" t="s">
        <v>21124</v>
      </c>
    </row>
    <row r="4289" spans="1:7" hidden="1" x14ac:dyDescent="0.2">
      <c r="A4289" t="s">
        <v>30741</v>
      </c>
      <c r="B4289" t="s">
        <v>30628</v>
      </c>
      <c r="C4289" t="s">
        <v>30742</v>
      </c>
      <c r="D4289" t="s">
        <v>4</v>
      </c>
      <c r="E4289">
        <f>COUNTIF(PROCESSED!E:E,G4289)</f>
        <v>1</v>
      </c>
      <c r="F4289">
        <v>0</v>
      </c>
      <c r="G4289" t="s">
        <v>7109</v>
      </c>
    </row>
    <row r="4290" spans="1:7" hidden="1" x14ac:dyDescent="0.2">
      <c r="A4290" t="s">
        <v>30743</v>
      </c>
      <c r="B4290" t="s">
        <v>30628</v>
      </c>
      <c r="C4290" t="s">
        <v>30744</v>
      </c>
      <c r="D4290" t="s">
        <v>4</v>
      </c>
      <c r="E4290">
        <f>COUNTIF(PROCESSED!E:E,G4290)</f>
        <v>1</v>
      </c>
      <c r="F4290">
        <v>0</v>
      </c>
      <c r="G4290" t="s">
        <v>11728</v>
      </c>
    </row>
    <row r="4291" spans="1:7" hidden="1" x14ac:dyDescent="0.2">
      <c r="A4291" t="s">
        <v>30745</v>
      </c>
      <c r="B4291" t="s">
        <v>30628</v>
      </c>
      <c r="C4291" t="s">
        <v>30746</v>
      </c>
      <c r="D4291" t="s">
        <v>4</v>
      </c>
      <c r="E4291">
        <f>COUNTIF(PROCESSED!E:E,G4291)</f>
        <v>1</v>
      </c>
      <c r="F4291">
        <v>0</v>
      </c>
      <c r="G4291" t="s">
        <v>10281</v>
      </c>
    </row>
    <row r="4292" spans="1:7" hidden="1" x14ac:dyDescent="0.2">
      <c r="A4292" t="s">
        <v>30747</v>
      </c>
      <c r="B4292" t="s">
        <v>30628</v>
      </c>
      <c r="C4292" t="s">
        <v>30748</v>
      </c>
      <c r="D4292" t="s">
        <v>1017</v>
      </c>
      <c r="E4292">
        <f>COUNTIF(PROCESSED!E:E,G4292)</f>
        <v>1</v>
      </c>
      <c r="F4292">
        <v>0</v>
      </c>
      <c r="G4292" t="s">
        <v>19311</v>
      </c>
    </row>
    <row r="4293" spans="1:7" hidden="1" x14ac:dyDescent="0.2">
      <c r="A4293" t="s">
        <v>30749</v>
      </c>
      <c r="B4293" t="s">
        <v>30628</v>
      </c>
      <c r="C4293" t="s">
        <v>30750</v>
      </c>
      <c r="D4293" t="s">
        <v>4</v>
      </c>
      <c r="E4293">
        <f>COUNTIF(PROCESSED!E:E,G4293)</f>
        <v>1</v>
      </c>
      <c r="F4293">
        <v>0</v>
      </c>
      <c r="G4293" t="s">
        <v>3380</v>
      </c>
    </row>
    <row r="4294" spans="1:7" hidden="1" x14ac:dyDescent="0.2">
      <c r="A4294" t="s">
        <v>30751</v>
      </c>
      <c r="B4294" t="s">
        <v>30628</v>
      </c>
      <c r="C4294" t="s">
        <v>30752</v>
      </c>
      <c r="D4294" t="s">
        <v>4</v>
      </c>
      <c r="E4294">
        <f>COUNTIF(PROCESSED!E:E,G4294)</f>
        <v>1</v>
      </c>
      <c r="F4294">
        <v>0</v>
      </c>
      <c r="G4294" t="s">
        <v>13163</v>
      </c>
    </row>
    <row r="4295" spans="1:7" hidden="1" x14ac:dyDescent="0.2">
      <c r="A4295" t="s">
        <v>30753</v>
      </c>
      <c r="B4295" t="s">
        <v>30628</v>
      </c>
      <c r="C4295" t="s">
        <v>30754</v>
      </c>
      <c r="D4295" t="s">
        <v>4</v>
      </c>
      <c r="E4295">
        <f>COUNTIF(PROCESSED!E:E,G4295)</f>
        <v>1</v>
      </c>
      <c r="F4295">
        <v>0</v>
      </c>
      <c r="G4295" t="s">
        <v>6298</v>
      </c>
    </row>
    <row r="4296" spans="1:7" hidden="1" x14ac:dyDescent="0.2">
      <c r="A4296" t="s">
        <v>30755</v>
      </c>
      <c r="B4296" t="s">
        <v>30628</v>
      </c>
      <c r="C4296" t="s">
        <v>30756</v>
      </c>
      <c r="D4296" t="s">
        <v>4</v>
      </c>
      <c r="E4296">
        <f>COUNTIF(PROCESSED!E:E,G4296)</f>
        <v>1</v>
      </c>
      <c r="F4296">
        <v>0</v>
      </c>
      <c r="G4296" t="s">
        <v>17169</v>
      </c>
    </row>
    <row r="4297" spans="1:7" hidden="1" x14ac:dyDescent="0.2">
      <c r="A4297" t="s">
        <v>30757</v>
      </c>
      <c r="B4297" t="s">
        <v>30628</v>
      </c>
      <c r="C4297" t="s">
        <v>30758</v>
      </c>
      <c r="D4297" t="s">
        <v>4</v>
      </c>
      <c r="E4297">
        <f>COUNTIF(PROCESSED!E:E,G4297)</f>
        <v>1</v>
      </c>
      <c r="F4297">
        <v>0</v>
      </c>
      <c r="G4297" t="s">
        <v>11912</v>
      </c>
    </row>
    <row r="4298" spans="1:7" hidden="1" x14ac:dyDescent="0.2">
      <c r="A4298" t="s">
        <v>30759</v>
      </c>
      <c r="B4298" t="s">
        <v>30628</v>
      </c>
      <c r="C4298" t="s">
        <v>30760</v>
      </c>
      <c r="D4298" t="s">
        <v>4</v>
      </c>
      <c r="E4298">
        <f>COUNTIF(PROCESSED!E:E,G4298)</f>
        <v>1</v>
      </c>
      <c r="F4298">
        <v>0</v>
      </c>
      <c r="G4298" t="s">
        <v>2874</v>
      </c>
    </row>
    <row r="4299" spans="1:7" hidden="1" x14ac:dyDescent="0.2">
      <c r="A4299" t="s">
        <v>30761</v>
      </c>
      <c r="B4299" t="s">
        <v>30628</v>
      </c>
      <c r="C4299" t="s">
        <v>30762</v>
      </c>
      <c r="D4299" t="s">
        <v>1017</v>
      </c>
      <c r="E4299">
        <f>COUNTIF(PROCESSED!E:E,G4299)</f>
        <v>1</v>
      </c>
      <c r="F4299">
        <v>0</v>
      </c>
      <c r="G4299" t="s">
        <v>3737</v>
      </c>
    </row>
    <row r="4300" spans="1:7" hidden="1" x14ac:dyDescent="0.2">
      <c r="A4300" t="s">
        <v>30763</v>
      </c>
      <c r="B4300" t="s">
        <v>30628</v>
      </c>
      <c r="C4300" t="s">
        <v>30764</v>
      </c>
      <c r="D4300" t="s">
        <v>4</v>
      </c>
      <c r="E4300">
        <f>COUNTIF(PROCESSED!E:E,G4300)</f>
        <v>1</v>
      </c>
      <c r="F4300">
        <v>0</v>
      </c>
      <c r="G4300" t="s">
        <v>7587</v>
      </c>
    </row>
    <row r="4301" spans="1:7" hidden="1" x14ac:dyDescent="0.2">
      <c r="A4301" t="s">
        <v>30765</v>
      </c>
      <c r="B4301" t="s">
        <v>30628</v>
      </c>
      <c r="C4301" t="s">
        <v>30766</v>
      </c>
      <c r="D4301" t="s">
        <v>4</v>
      </c>
      <c r="E4301">
        <f>COUNTIF(PROCESSED!E:E,G4301)</f>
        <v>1</v>
      </c>
      <c r="F4301">
        <v>0</v>
      </c>
      <c r="G4301" t="s">
        <v>14638</v>
      </c>
    </row>
    <row r="4302" spans="1:7" hidden="1" x14ac:dyDescent="0.2">
      <c r="A4302" t="s">
        <v>30767</v>
      </c>
      <c r="B4302" t="s">
        <v>30628</v>
      </c>
      <c r="C4302" t="s">
        <v>30768</v>
      </c>
      <c r="D4302" t="s">
        <v>4</v>
      </c>
      <c r="E4302">
        <f>COUNTIF(PROCESSED!E:E,G4302)</f>
        <v>1</v>
      </c>
      <c r="F4302">
        <v>0</v>
      </c>
      <c r="G4302" t="s">
        <v>5042</v>
      </c>
    </row>
    <row r="4303" spans="1:7" hidden="1" x14ac:dyDescent="0.2">
      <c r="A4303" t="s">
        <v>30769</v>
      </c>
      <c r="B4303" t="s">
        <v>30628</v>
      </c>
      <c r="C4303" t="s">
        <v>30770</v>
      </c>
      <c r="D4303" t="s">
        <v>4</v>
      </c>
      <c r="E4303">
        <f>COUNTIF(PROCESSED!E:E,G4303)</f>
        <v>1</v>
      </c>
      <c r="F4303">
        <v>0</v>
      </c>
      <c r="G4303" t="s">
        <v>521</v>
      </c>
    </row>
    <row r="4304" spans="1:7" hidden="1" x14ac:dyDescent="0.2">
      <c r="A4304" t="s">
        <v>30771</v>
      </c>
      <c r="B4304" t="s">
        <v>30628</v>
      </c>
      <c r="C4304" t="s">
        <v>30772</v>
      </c>
      <c r="D4304" t="s">
        <v>4</v>
      </c>
      <c r="E4304">
        <f>COUNTIF(PROCESSED!E:E,G4304)</f>
        <v>1</v>
      </c>
      <c r="F4304">
        <v>0</v>
      </c>
      <c r="G4304" t="s">
        <v>10906</v>
      </c>
    </row>
    <row r="4305" spans="1:7" hidden="1" x14ac:dyDescent="0.2">
      <c r="A4305" t="s">
        <v>30773</v>
      </c>
      <c r="B4305" t="s">
        <v>30628</v>
      </c>
      <c r="C4305" t="s">
        <v>30774</v>
      </c>
      <c r="D4305" t="s">
        <v>4</v>
      </c>
      <c r="E4305">
        <f>COUNTIF(PROCESSED!E:E,G4305)</f>
        <v>1</v>
      </c>
      <c r="F4305">
        <v>0</v>
      </c>
      <c r="G4305" t="s">
        <v>17719</v>
      </c>
    </row>
    <row r="4306" spans="1:7" hidden="1" x14ac:dyDescent="0.2">
      <c r="A4306" t="s">
        <v>30775</v>
      </c>
      <c r="B4306" t="s">
        <v>30628</v>
      </c>
      <c r="C4306" t="s">
        <v>30776</v>
      </c>
      <c r="D4306" t="s">
        <v>4</v>
      </c>
      <c r="E4306">
        <f>COUNTIF(PROCESSED!E:E,G4306)</f>
        <v>1</v>
      </c>
      <c r="F4306">
        <v>0</v>
      </c>
      <c r="G4306" t="s">
        <v>731</v>
      </c>
    </row>
    <row r="4307" spans="1:7" hidden="1" x14ac:dyDescent="0.2">
      <c r="A4307" t="s">
        <v>30777</v>
      </c>
      <c r="B4307" t="s">
        <v>30628</v>
      </c>
      <c r="C4307" t="s">
        <v>30778</v>
      </c>
      <c r="D4307" t="s">
        <v>4</v>
      </c>
      <c r="E4307">
        <f>COUNTIF(PROCESSED!E:E,G4307)</f>
        <v>1</v>
      </c>
      <c r="F4307">
        <v>0</v>
      </c>
      <c r="G4307" t="s">
        <v>993</v>
      </c>
    </row>
    <row r="4308" spans="1:7" hidden="1" x14ac:dyDescent="0.2">
      <c r="A4308" t="s">
        <v>30779</v>
      </c>
      <c r="B4308" t="s">
        <v>30628</v>
      </c>
      <c r="C4308" t="s">
        <v>30780</v>
      </c>
      <c r="D4308" t="s">
        <v>4</v>
      </c>
      <c r="E4308">
        <f>COUNTIF(PROCESSED!E:E,G4308)</f>
        <v>1</v>
      </c>
      <c r="F4308">
        <v>0</v>
      </c>
      <c r="G4308" t="s">
        <v>18076</v>
      </c>
    </row>
    <row r="4309" spans="1:7" hidden="1" x14ac:dyDescent="0.2">
      <c r="A4309" t="s">
        <v>30781</v>
      </c>
      <c r="B4309" t="s">
        <v>30628</v>
      </c>
      <c r="C4309" t="s">
        <v>30782</v>
      </c>
      <c r="D4309" t="s">
        <v>4</v>
      </c>
      <c r="E4309">
        <f>COUNTIF(PROCESSED!E:E,G4309)</f>
        <v>1</v>
      </c>
      <c r="F4309">
        <v>0</v>
      </c>
      <c r="G4309" t="s">
        <v>20710</v>
      </c>
    </row>
    <row r="4310" spans="1:7" hidden="1" x14ac:dyDescent="0.2">
      <c r="A4310" t="s">
        <v>30783</v>
      </c>
      <c r="B4310" t="s">
        <v>30628</v>
      </c>
      <c r="C4310" t="s">
        <v>30784</v>
      </c>
      <c r="D4310" t="s">
        <v>4</v>
      </c>
      <c r="E4310">
        <f>COUNTIF(PROCESSED!E:E,G4310)</f>
        <v>1</v>
      </c>
      <c r="F4310">
        <v>0</v>
      </c>
      <c r="G4310" t="s">
        <v>7321</v>
      </c>
    </row>
    <row r="4311" spans="1:7" hidden="1" x14ac:dyDescent="0.2">
      <c r="A4311" t="s">
        <v>30785</v>
      </c>
      <c r="B4311" t="s">
        <v>30628</v>
      </c>
      <c r="C4311" t="s">
        <v>30786</v>
      </c>
      <c r="D4311" t="s">
        <v>4</v>
      </c>
      <c r="E4311">
        <f>COUNTIF(PROCESSED!E:E,G4311)</f>
        <v>1</v>
      </c>
      <c r="F4311">
        <v>0</v>
      </c>
      <c r="G4311" t="s">
        <v>12202</v>
      </c>
    </row>
    <row r="4312" spans="1:7" hidden="1" x14ac:dyDescent="0.2">
      <c r="A4312" t="s">
        <v>30787</v>
      </c>
      <c r="B4312" t="s">
        <v>30628</v>
      </c>
      <c r="C4312" t="s">
        <v>30788</v>
      </c>
      <c r="D4312" t="s">
        <v>4</v>
      </c>
      <c r="E4312">
        <f>COUNTIF(PROCESSED!E:E,G4312)</f>
        <v>1</v>
      </c>
      <c r="F4312">
        <v>0</v>
      </c>
      <c r="G4312" t="s">
        <v>13483</v>
      </c>
    </row>
    <row r="4313" spans="1:7" hidden="1" x14ac:dyDescent="0.2">
      <c r="A4313" t="s">
        <v>30789</v>
      </c>
      <c r="B4313" t="s">
        <v>30628</v>
      </c>
      <c r="C4313" t="s">
        <v>30790</v>
      </c>
      <c r="D4313" t="s">
        <v>4</v>
      </c>
      <c r="E4313">
        <f>COUNTIF(PROCESSED!E:E,G4313)</f>
        <v>1</v>
      </c>
      <c r="F4313">
        <v>0</v>
      </c>
      <c r="G4313" t="s">
        <v>6633</v>
      </c>
    </row>
    <row r="4314" spans="1:7" hidden="1" x14ac:dyDescent="0.2">
      <c r="A4314" t="s">
        <v>30791</v>
      </c>
      <c r="B4314" t="s">
        <v>30628</v>
      </c>
      <c r="C4314" t="s">
        <v>30792</v>
      </c>
      <c r="D4314" t="s">
        <v>4</v>
      </c>
      <c r="E4314">
        <f>COUNTIF(PROCESSED!E:E,G4314)</f>
        <v>1</v>
      </c>
      <c r="F4314">
        <v>0</v>
      </c>
      <c r="G4314" t="s">
        <v>7343</v>
      </c>
    </row>
    <row r="4315" spans="1:7" hidden="1" x14ac:dyDescent="0.2">
      <c r="A4315" t="s">
        <v>30793</v>
      </c>
      <c r="B4315" t="s">
        <v>30628</v>
      </c>
      <c r="C4315" t="s">
        <v>30794</v>
      </c>
      <c r="D4315" t="s">
        <v>4</v>
      </c>
      <c r="E4315">
        <f>COUNTIF(PROCESSED!E:E,G4315)</f>
        <v>1</v>
      </c>
      <c r="F4315">
        <v>0</v>
      </c>
      <c r="G4315" t="s">
        <v>7414</v>
      </c>
    </row>
    <row r="4316" spans="1:7" hidden="1" x14ac:dyDescent="0.2">
      <c r="A4316" t="s">
        <v>30795</v>
      </c>
      <c r="B4316" t="s">
        <v>30628</v>
      </c>
      <c r="C4316" t="s">
        <v>30796</v>
      </c>
      <c r="D4316" t="s">
        <v>4</v>
      </c>
      <c r="E4316">
        <f>COUNTIF(PROCESSED!E:E,G4316)</f>
        <v>1</v>
      </c>
      <c r="F4316">
        <v>0</v>
      </c>
      <c r="G4316" t="s">
        <v>13740</v>
      </c>
    </row>
    <row r="4317" spans="1:7" hidden="1" x14ac:dyDescent="0.2">
      <c r="A4317" t="s">
        <v>30797</v>
      </c>
      <c r="B4317" t="s">
        <v>30628</v>
      </c>
      <c r="C4317" t="s">
        <v>30798</v>
      </c>
      <c r="D4317" t="s">
        <v>4</v>
      </c>
      <c r="E4317">
        <f>COUNTIF(PROCESSED!E:E,G4317)</f>
        <v>1</v>
      </c>
      <c r="F4317">
        <v>0</v>
      </c>
      <c r="G4317" t="s">
        <v>21324</v>
      </c>
    </row>
    <row r="4318" spans="1:7" hidden="1" x14ac:dyDescent="0.2">
      <c r="A4318" t="s">
        <v>30799</v>
      </c>
      <c r="B4318" t="s">
        <v>30628</v>
      </c>
      <c r="C4318" t="s">
        <v>30800</v>
      </c>
      <c r="D4318" t="s">
        <v>4</v>
      </c>
      <c r="E4318">
        <f>COUNTIF(PROCESSED!E:E,G4318)</f>
        <v>1</v>
      </c>
      <c r="F4318">
        <v>0</v>
      </c>
      <c r="G4318" t="s">
        <v>421</v>
      </c>
    </row>
    <row r="4319" spans="1:7" hidden="1" x14ac:dyDescent="0.2">
      <c r="A4319" t="s">
        <v>30801</v>
      </c>
      <c r="B4319" t="s">
        <v>30628</v>
      </c>
      <c r="C4319" t="s">
        <v>30802</v>
      </c>
      <c r="D4319" t="s">
        <v>1017</v>
      </c>
      <c r="E4319">
        <f>COUNTIF(PROCESSED!E:E,G4319)</f>
        <v>1</v>
      </c>
      <c r="F4319">
        <v>0</v>
      </c>
      <c r="G4319" t="s">
        <v>3747</v>
      </c>
    </row>
    <row r="4320" spans="1:7" hidden="1" x14ac:dyDescent="0.2">
      <c r="A4320" t="s">
        <v>30803</v>
      </c>
      <c r="B4320" t="s">
        <v>30628</v>
      </c>
      <c r="C4320" t="s">
        <v>30804</v>
      </c>
      <c r="D4320" t="s">
        <v>4</v>
      </c>
      <c r="E4320">
        <f>COUNTIF(PROCESSED!E:E,G4320)</f>
        <v>1</v>
      </c>
      <c r="F4320">
        <v>0</v>
      </c>
      <c r="G4320" t="s">
        <v>1850</v>
      </c>
    </row>
    <row r="4321" spans="1:7" hidden="1" x14ac:dyDescent="0.2">
      <c r="A4321" t="s">
        <v>30805</v>
      </c>
      <c r="B4321" t="s">
        <v>30628</v>
      </c>
      <c r="C4321" t="s">
        <v>30806</v>
      </c>
      <c r="D4321" t="s">
        <v>4</v>
      </c>
      <c r="E4321">
        <f>COUNTIF(PROCESSED!E:E,G4321)</f>
        <v>1</v>
      </c>
      <c r="F4321">
        <v>0</v>
      </c>
      <c r="G4321" t="s">
        <v>7623</v>
      </c>
    </row>
    <row r="4322" spans="1:7" hidden="1" x14ac:dyDescent="0.2">
      <c r="A4322" t="s">
        <v>30807</v>
      </c>
      <c r="B4322" t="s">
        <v>30628</v>
      </c>
      <c r="C4322" t="s">
        <v>30808</v>
      </c>
      <c r="D4322" t="s">
        <v>4</v>
      </c>
      <c r="E4322">
        <f>COUNTIF(PROCESSED!E:E,G4322)</f>
        <v>1</v>
      </c>
      <c r="F4322">
        <v>0</v>
      </c>
      <c r="G4322" t="s">
        <v>6731</v>
      </c>
    </row>
    <row r="4323" spans="1:7" hidden="1" x14ac:dyDescent="0.2">
      <c r="A4323" t="s">
        <v>30809</v>
      </c>
      <c r="B4323" t="s">
        <v>30628</v>
      </c>
      <c r="C4323" t="s">
        <v>30810</v>
      </c>
      <c r="D4323" t="s">
        <v>4</v>
      </c>
      <c r="E4323">
        <f>COUNTIF(PROCESSED!E:E,G4323)</f>
        <v>1</v>
      </c>
      <c r="F4323">
        <v>0</v>
      </c>
      <c r="G4323" t="s">
        <v>2960</v>
      </c>
    </row>
    <row r="4324" spans="1:7" hidden="1" x14ac:dyDescent="0.2">
      <c r="A4324" t="s">
        <v>30811</v>
      </c>
      <c r="B4324" t="s">
        <v>30628</v>
      </c>
      <c r="C4324" t="s">
        <v>30812</v>
      </c>
      <c r="D4324" t="s">
        <v>4</v>
      </c>
      <c r="E4324">
        <f>COUNTIF(PROCESSED!E:E,G4324)</f>
        <v>1</v>
      </c>
      <c r="F4324">
        <v>0</v>
      </c>
      <c r="G4324" t="s">
        <v>19996</v>
      </c>
    </row>
    <row r="4325" spans="1:7" hidden="1" x14ac:dyDescent="0.2">
      <c r="A4325" t="s">
        <v>30813</v>
      </c>
      <c r="B4325" t="s">
        <v>30628</v>
      </c>
      <c r="C4325" t="s">
        <v>30814</v>
      </c>
      <c r="D4325" t="s">
        <v>4</v>
      </c>
      <c r="E4325">
        <f>COUNTIF(PROCESSED!E:E,G4325)</f>
        <v>1</v>
      </c>
      <c r="F4325">
        <v>0</v>
      </c>
      <c r="G4325" t="s">
        <v>11654</v>
      </c>
    </row>
    <row r="4326" spans="1:7" hidden="1" x14ac:dyDescent="0.2">
      <c r="A4326" t="s">
        <v>30815</v>
      </c>
      <c r="B4326" t="s">
        <v>30628</v>
      </c>
      <c r="C4326" t="s">
        <v>30816</v>
      </c>
      <c r="D4326" t="s">
        <v>4</v>
      </c>
      <c r="E4326">
        <f>COUNTIF(PROCESSED!E:E,G4326)</f>
        <v>1</v>
      </c>
      <c r="F4326">
        <v>0</v>
      </c>
      <c r="G4326" t="s">
        <v>8466</v>
      </c>
    </row>
    <row r="4327" spans="1:7" hidden="1" x14ac:dyDescent="0.2">
      <c r="A4327" t="s">
        <v>30817</v>
      </c>
      <c r="B4327" t="s">
        <v>30628</v>
      </c>
      <c r="C4327" t="s">
        <v>30818</v>
      </c>
      <c r="D4327" t="s">
        <v>4</v>
      </c>
      <c r="E4327">
        <f>COUNTIF(PROCESSED!E:E,G4327)</f>
        <v>1</v>
      </c>
      <c r="F4327">
        <v>0</v>
      </c>
      <c r="G4327" t="s">
        <v>17367</v>
      </c>
    </row>
    <row r="4328" spans="1:7" hidden="1" x14ac:dyDescent="0.2">
      <c r="A4328" t="s">
        <v>30819</v>
      </c>
      <c r="B4328" t="s">
        <v>30628</v>
      </c>
      <c r="C4328" t="s">
        <v>30820</v>
      </c>
      <c r="D4328" t="s">
        <v>4</v>
      </c>
      <c r="E4328">
        <f>COUNTIF(PROCESSED!E:E,G4328)</f>
        <v>1</v>
      </c>
      <c r="F4328">
        <v>0</v>
      </c>
      <c r="G4328" t="s">
        <v>17342</v>
      </c>
    </row>
    <row r="4329" spans="1:7" hidden="1" x14ac:dyDescent="0.2">
      <c r="A4329" t="s">
        <v>30821</v>
      </c>
      <c r="B4329" t="s">
        <v>30628</v>
      </c>
      <c r="C4329" t="s">
        <v>30822</v>
      </c>
      <c r="D4329" t="s">
        <v>1017</v>
      </c>
      <c r="E4329">
        <f>COUNTIF(PROCESSED!E:E,G4329)</f>
        <v>1</v>
      </c>
      <c r="F4329">
        <v>0</v>
      </c>
      <c r="G4329" t="s">
        <v>4561</v>
      </c>
    </row>
    <row r="4330" spans="1:7" hidden="1" x14ac:dyDescent="0.2">
      <c r="A4330" t="s">
        <v>30823</v>
      </c>
      <c r="B4330" t="s">
        <v>30628</v>
      </c>
      <c r="C4330" t="s">
        <v>30824</v>
      </c>
      <c r="D4330" t="s">
        <v>4</v>
      </c>
      <c r="E4330">
        <f>COUNTIF(PROCESSED!E:E,G4330)</f>
        <v>1</v>
      </c>
      <c r="F4330">
        <v>0</v>
      </c>
      <c r="G4330" t="s">
        <v>7713</v>
      </c>
    </row>
    <row r="4331" spans="1:7" hidden="1" x14ac:dyDescent="0.2">
      <c r="A4331" t="s">
        <v>30825</v>
      </c>
      <c r="B4331" t="s">
        <v>30628</v>
      </c>
      <c r="C4331" t="s">
        <v>30826</v>
      </c>
      <c r="D4331" t="s">
        <v>4</v>
      </c>
      <c r="E4331">
        <f>COUNTIF(PROCESSED!E:E,G4331)</f>
        <v>1</v>
      </c>
      <c r="F4331">
        <v>0</v>
      </c>
      <c r="G4331" t="s">
        <v>8721</v>
      </c>
    </row>
    <row r="4332" spans="1:7" hidden="1" x14ac:dyDescent="0.2">
      <c r="A4332" t="s">
        <v>30827</v>
      </c>
      <c r="B4332" t="s">
        <v>30628</v>
      </c>
      <c r="C4332" t="s">
        <v>30828</v>
      </c>
      <c r="D4332" t="s">
        <v>1017</v>
      </c>
      <c r="E4332">
        <f>COUNTIF(PROCESSED!E:E,G4332)</f>
        <v>1</v>
      </c>
      <c r="F4332">
        <v>0</v>
      </c>
      <c r="G4332" t="s">
        <v>16746</v>
      </c>
    </row>
    <row r="4333" spans="1:7" hidden="1" x14ac:dyDescent="0.2">
      <c r="A4333" t="s">
        <v>30829</v>
      </c>
      <c r="B4333" t="s">
        <v>30628</v>
      </c>
      <c r="C4333" t="s">
        <v>30830</v>
      </c>
      <c r="D4333" t="s">
        <v>4</v>
      </c>
      <c r="E4333">
        <f>COUNTIF(PROCESSED!E:E,G4333)</f>
        <v>1</v>
      </c>
      <c r="F4333">
        <v>0</v>
      </c>
      <c r="G4333" t="s">
        <v>1202</v>
      </c>
    </row>
    <row r="4334" spans="1:7" hidden="1" x14ac:dyDescent="0.2">
      <c r="A4334" t="s">
        <v>30831</v>
      </c>
      <c r="B4334" t="s">
        <v>30628</v>
      </c>
      <c r="C4334" t="s">
        <v>30832</v>
      </c>
      <c r="D4334" t="s">
        <v>4</v>
      </c>
      <c r="E4334">
        <f>COUNTIF(PROCESSED!E:E,G4334)</f>
        <v>1</v>
      </c>
      <c r="F4334">
        <v>0</v>
      </c>
      <c r="G4334" t="s">
        <v>19525</v>
      </c>
    </row>
    <row r="4335" spans="1:7" hidden="1" x14ac:dyDescent="0.2">
      <c r="A4335" t="s">
        <v>30833</v>
      </c>
      <c r="B4335" t="s">
        <v>30628</v>
      </c>
      <c r="C4335" t="s">
        <v>30834</v>
      </c>
      <c r="D4335" t="s">
        <v>1017</v>
      </c>
      <c r="E4335">
        <f>COUNTIF(PROCESSED!E:E,G4335)</f>
        <v>1</v>
      </c>
      <c r="F4335">
        <v>0</v>
      </c>
      <c r="G4335" t="s">
        <v>3791</v>
      </c>
    </row>
    <row r="4336" spans="1:7" hidden="1" x14ac:dyDescent="0.2">
      <c r="A4336" t="s">
        <v>30835</v>
      </c>
      <c r="B4336" t="s">
        <v>30628</v>
      </c>
      <c r="C4336" t="s">
        <v>30836</v>
      </c>
      <c r="D4336" t="s">
        <v>4</v>
      </c>
      <c r="E4336">
        <f>COUNTIF(PROCESSED!E:E,G4336)</f>
        <v>1</v>
      </c>
      <c r="F4336">
        <v>0</v>
      </c>
      <c r="G4336" t="s">
        <v>13809</v>
      </c>
    </row>
    <row r="4337" spans="1:7" hidden="1" x14ac:dyDescent="0.2">
      <c r="A4337" t="s">
        <v>30837</v>
      </c>
      <c r="B4337" t="s">
        <v>30628</v>
      </c>
      <c r="C4337" t="s">
        <v>30838</v>
      </c>
      <c r="D4337" t="s">
        <v>4</v>
      </c>
      <c r="E4337">
        <f>COUNTIF(PROCESSED!E:E,G4337)</f>
        <v>1</v>
      </c>
      <c r="F4337">
        <v>0</v>
      </c>
      <c r="G4337" t="s">
        <v>6442</v>
      </c>
    </row>
    <row r="4338" spans="1:7" hidden="1" x14ac:dyDescent="0.2">
      <c r="A4338" t="s">
        <v>30839</v>
      </c>
      <c r="B4338" t="s">
        <v>30628</v>
      </c>
      <c r="C4338" t="s">
        <v>30840</v>
      </c>
      <c r="D4338" t="s">
        <v>4</v>
      </c>
      <c r="E4338">
        <f>COUNTIF(PROCESSED!E:E,G4338)</f>
        <v>1</v>
      </c>
      <c r="F4338">
        <v>0</v>
      </c>
      <c r="G4338" t="s">
        <v>20315</v>
      </c>
    </row>
    <row r="4339" spans="1:7" hidden="1" x14ac:dyDescent="0.2">
      <c r="A4339" t="s">
        <v>30841</v>
      </c>
      <c r="B4339" t="s">
        <v>30628</v>
      </c>
      <c r="C4339" t="s">
        <v>30842</v>
      </c>
      <c r="D4339" t="s">
        <v>4</v>
      </c>
      <c r="E4339">
        <f>COUNTIF(PROCESSED!E:E,G4339)</f>
        <v>1</v>
      </c>
      <c r="F4339">
        <v>0</v>
      </c>
      <c r="G4339" t="s">
        <v>5094</v>
      </c>
    </row>
    <row r="4340" spans="1:7" hidden="1" x14ac:dyDescent="0.2">
      <c r="A4340" t="s">
        <v>30843</v>
      </c>
      <c r="B4340" t="s">
        <v>30628</v>
      </c>
      <c r="C4340" t="s">
        <v>30844</v>
      </c>
      <c r="D4340" t="s">
        <v>4</v>
      </c>
      <c r="E4340">
        <f>COUNTIF(PROCESSED!E:E,G4340)</f>
        <v>1</v>
      </c>
      <c r="F4340">
        <v>0</v>
      </c>
      <c r="G4340" t="s">
        <v>11375</v>
      </c>
    </row>
    <row r="4341" spans="1:7" hidden="1" x14ac:dyDescent="0.2">
      <c r="A4341" t="s">
        <v>30845</v>
      </c>
      <c r="B4341" t="s">
        <v>30628</v>
      </c>
      <c r="C4341" t="s">
        <v>30846</v>
      </c>
      <c r="D4341" t="s">
        <v>4</v>
      </c>
      <c r="E4341">
        <f>COUNTIF(PROCESSED!E:E,G4341)</f>
        <v>1</v>
      </c>
      <c r="F4341">
        <v>0</v>
      </c>
      <c r="G4341" t="s">
        <v>9550</v>
      </c>
    </row>
    <row r="4342" spans="1:7" hidden="1" x14ac:dyDescent="0.2">
      <c r="A4342" t="s">
        <v>30847</v>
      </c>
      <c r="B4342" t="s">
        <v>30628</v>
      </c>
      <c r="C4342" t="s">
        <v>30848</v>
      </c>
      <c r="D4342" t="s">
        <v>1017</v>
      </c>
      <c r="E4342">
        <f>COUNTIF(PROCESSED!E:E,G4342)</f>
        <v>1</v>
      </c>
      <c r="F4342">
        <v>0</v>
      </c>
      <c r="G4342" t="s">
        <v>19966</v>
      </c>
    </row>
    <row r="4343" spans="1:7" hidden="1" x14ac:dyDescent="0.2">
      <c r="A4343" t="s">
        <v>30849</v>
      </c>
      <c r="B4343" t="s">
        <v>30628</v>
      </c>
      <c r="C4343" t="s">
        <v>30850</v>
      </c>
      <c r="D4343" t="s">
        <v>4</v>
      </c>
      <c r="E4343">
        <f>COUNTIF(PROCESSED!E:E,G4343)</f>
        <v>1</v>
      </c>
      <c r="F4343">
        <v>0</v>
      </c>
      <c r="G4343" t="s">
        <v>10728</v>
      </c>
    </row>
    <row r="4344" spans="1:7" hidden="1" x14ac:dyDescent="0.2">
      <c r="A4344" t="s">
        <v>30851</v>
      </c>
      <c r="B4344" t="s">
        <v>30628</v>
      </c>
      <c r="C4344" t="s">
        <v>30852</v>
      </c>
      <c r="D4344" t="s">
        <v>4</v>
      </c>
      <c r="E4344">
        <f>COUNTIF(PROCESSED!E:E,G4344)</f>
        <v>1</v>
      </c>
      <c r="F4344">
        <v>0</v>
      </c>
      <c r="G4344" t="s">
        <v>20170</v>
      </c>
    </row>
    <row r="4345" spans="1:7" hidden="1" x14ac:dyDescent="0.2">
      <c r="A4345" t="s">
        <v>30853</v>
      </c>
      <c r="B4345" t="s">
        <v>30628</v>
      </c>
      <c r="C4345" t="s">
        <v>30854</v>
      </c>
      <c r="D4345" t="s">
        <v>4</v>
      </c>
      <c r="E4345">
        <f>COUNTIF(PROCESSED!E:E,G4345)</f>
        <v>1</v>
      </c>
      <c r="F4345">
        <v>0</v>
      </c>
      <c r="G4345" t="s">
        <v>11313</v>
      </c>
    </row>
    <row r="4346" spans="1:7" hidden="1" x14ac:dyDescent="0.2">
      <c r="A4346" t="s">
        <v>30855</v>
      </c>
      <c r="B4346" t="s">
        <v>30628</v>
      </c>
      <c r="C4346" t="s">
        <v>30856</v>
      </c>
      <c r="D4346" t="s">
        <v>4</v>
      </c>
      <c r="E4346">
        <f>COUNTIF(PROCESSED!E:E,G4346)</f>
        <v>1</v>
      </c>
      <c r="F4346">
        <v>0</v>
      </c>
      <c r="G4346" t="s">
        <v>1226</v>
      </c>
    </row>
    <row r="4347" spans="1:7" hidden="1" x14ac:dyDescent="0.2">
      <c r="A4347" t="s">
        <v>30857</v>
      </c>
      <c r="B4347" t="s">
        <v>30628</v>
      </c>
      <c r="C4347" t="s">
        <v>30858</v>
      </c>
      <c r="D4347" t="s">
        <v>4</v>
      </c>
      <c r="E4347">
        <f>COUNTIF(PROCESSED!E:E,G4347)</f>
        <v>1</v>
      </c>
      <c r="F4347">
        <v>0</v>
      </c>
      <c r="G4347" t="s">
        <v>21048</v>
      </c>
    </row>
    <row r="4348" spans="1:7" hidden="1" x14ac:dyDescent="0.2">
      <c r="A4348" t="s">
        <v>30859</v>
      </c>
      <c r="B4348" t="s">
        <v>30628</v>
      </c>
      <c r="C4348" t="s">
        <v>30860</v>
      </c>
      <c r="D4348" t="s">
        <v>4</v>
      </c>
      <c r="E4348">
        <f>COUNTIF(PROCESSED!E:E,G4348)</f>
        <v>1</v>
      </c>
      <c r="F4348">
        <v>0</v>
      </c>
      <c r="G4348" t="s">
        <v>13177</v>
      </c>
    </row>
    <row r="4349" spans="1:7" hidden="1" x14ac:dyDescent="0.2">
      <c r="A4349" t="s">
        <v>30861</v>
      </c>
      <c r="B4349" t="s">
        <v>30628</v>
      </c>
      <c r="C4349" t="s">
        <v>30862</v>
      </c>
      <c r="D4349" t="s">
        <v>1017</v>
      </c>
      <c r="E4349">
        <f>COUNTIF(PROCESSED!E:E,G4349)</f>
        <v>1</v>
      </c>
      <c r="F4349">
        <v>0</v>
      </c>
      <c r="G4349" t="s">
        <v>10446</v>
      </c>
    </row>
    <row r="4350" spans="1:7" hidden="1" x14ac:dyDescent="0.2">
      <c r="A4350" t="s">
        <v>30863</v>
      </c>
      <c r="B4350" t="s">
        <v>30628</v>
      </c>
      <c r="C4350" t="s">
        <v>30864</v>
      </c>
      <c r="D4350" t="s">
        <v>4</v>
      </c>
      <c r="E4350">
        <f>COUNTIF(PROCESSED!E:E,G4350)</f>
        <v>1</v>
      </c>
      <c r="F4350">
        <v>0</v>
      </c>
      <c r="G4350" t="s">
        <v>10366</v>
      </c>
    </row>
    <row r="4351" spans="1:7" hidden="1" x14ac:dyDescent="0.2">
      <c r="A4351" t="s">
        <v>30865</v>
      </c>
      <c r="B4351" t="s">
        <v>30628</v>
      </c>
      <c r="C4351" t="s">
        <v>30866</v>
      </c>
      <c r="D4351" t="s">
        <v>4</v>
      </c>
      <c r="E4351">
        <f>COUNTIF(PROCESSED!E:E,G4351)</f>
        <v>1</v>
      </c>
      <c r="F4351">
        <v>0</v>
      </c>
      <c r="G4351" t="s">
        <v>17921</v>
      </c>
    </row>
    <row r="4352" spans="1:7" hidden="1" x14ac:dyDescent="0.2">
      <c r="A4352" t="s">
        <v>30867</v>
      </c>
      <c r="B4352" t="s">
        <v>30628</v>
      </c>
      <c r="C4352" t="s">
        <v>30868</v>
      </c>
      <c r="D4352" t="s">
        <v>4</v>
      </c>
      <c r="E4352">
        <f>COUNTIF(PROCESSED!E:E,G4352)</f>
        <v>1</v>
      </c>
      <c r="F4352">
        <v>0</v>
      </c>
      <c r="G4352" t="s">
        <v>7215</v>
      </c>
    </row>
    <row r="4353" spans="1:7" hidden="1" x14ac:dyDescent="0.2">
      <c r="A4353" t="s">
        <v>30869</v>
      </c>
      <c r="B4353" t="s">
        <v>30628</v>
      </c>
      <c r="C4353" t="s">
        <v>30870</v>
      </c>
      <c r="D4353" t="s">
        <v>4</v>
      </c>
      <c r="E4353">
        <f>COUNTIF(PROCESSED!E:E,G4353)</f>
        <v>1</v>
      </c>
      <c r="F4353">
        <v>0</v>
      </c>
      <c r="G4353" t="s">
        <v>13877</v>
      </c>
    </row>
    <row r="4354" spans="1:7" hidden="1" x14ac:dyDescent="0.2">
      <c r="A4354" t="s">
        <v>30871</v>
      </c>
      <c r="B4354" t="s">
        <v>30628</v>
      </c>
      <c r="C4354" t="s">
        <v>30872</v>
      </c>
      <c r="D4354" t="s">
        <v>4</v>
      </c>
      <c r="E4354">
        <f>COUNTIF(PROCESSED!E:E,G4354)</f>
        <v>1</v>
      </c>
      <c r="F4354">
        <v>0</v>
      </c>
      <c r="G4354" t="s">
        <v>9828</v>
      </c>
    </row>
    <row r="4355" spans="1:7" hidden="1" x14ac:dyDescent="0.2">
      <c r="A4355" t="s">
        <v>30873</v>
      </c>
      <c r="B4355" t="s">
        <v>30628</v>
      </c>
      <c r="C4355" t="s">
        <v>30874</v>
      </c>
      <c r="D4355" t="s">
        <v>1017</v>
      </c>
      <c r="E4355">
        <f>COUNTIF(PROCESSED!E:E,G4355)</f>
        <v>1</v>
      </c>
      <c r="F4355">
        <v>0</v>
      </c>
      <c r="G4355" t="s">
        <v>3843</v>
      </c>
    </row>
    <row r="4356" spans="1:7" hidden="1" x14ac:dyDescent="0.2">
      <c r="A4356" t="s">
        <v>30875</v>
      </c>
      <c r="B4356" t="s">
        <v>30628</v>
      </c>
      <c r="C4356" t="s">
        <v>30876</v>
      </c>
      <c r="D4356" t="s">
        <v>4</v>
      </c>
      <c r="E4356">
        <f>COUNTIF(PROCESSED!E:E,G4356)</f>
        <v>1</v>
      </c>
      <c r="F4356">
        <v>0</v>
      </c>
      <c r="G4356" t="s">
        <v>18375</v>
      </c>
    </row>
    <row r="4357" spans="1:7" hidden="1" x14ac:dyDescent="0.2">
      <c r="A4357" t="s">
        <v>30877</v>
      </c>
      <c r="B4357" t="s">
        <v>30628</v>
      </c>
      <c r="C4357" t="s">
        <v>30878</v>
      </c>
      <c r="D4357" t="s">
        <v>4</v>
      </c>
      <c r="E4357">
        <f>COUNTIF(PROCESSED!E:E,G4357)</f>
        <v>1</v>
      </c>
      <c r="F4357">
        <v>0</v>
      </c>
      <c r="G4357" t="s">
        <v>13335</v>
      </c>
    </row>
    <row r="4358" spans="1:7" hidden="1" x14ac:dyDescent="0.2">
      <c r="A4358" t="s">
        <v>30879</v>
      </c>
      <c r="B4358" t="s">
        <v>30628</v>
      </c>
      <c r="C4358" t="s">
        <v>30880</v>
      </c>
      <c r="D4358" t="s">
        <v>4</v>
      </c>
      <c r="E4358">
        <f>COUNTIF(PROCESSED!E:E,G4358)</f>
        <v>1</v>
      </c>
      <c r="F4358">
        <v>0</v>
      </c>
      <c r="G4358" t="s">
        <v>14763</v>
      </c>
    </row>
    <row r="4359" spans="1:7" hidden="1" x14ac:dyDescent="0.2">
      <c r="A4359" t="s">
        <v>30881</v>
      </c>
      <c r="B4359" t="s">
        <v>30628</v>
      </c>
      <c r="C4359" t="s">
        <v>30882</v>
      </c>
      <c r="D4359" t="s">
        <v>4</v>
      </c>
      <c r="E4359">
        <f>COUNTIF(PROCESSED!E:E,G4359)</f>
        <v>1</v>
      </c>
      <c r="F4359">
        <v>0</v>
      </c>
      <c r="G4359" t="s">
        <v>10666</v>
      </c>
    </row>
    <row r="4360" spans="1:7" hidden="1" x14ac:dyDescent="0.2">
      <c r="A4360" t="s">
        <v>30883</v>
      </c>
      <c r="B4360" t="s">
        <v>30628</v>
      </c>
      <c r="C4360" t="s">
        <v>30884</v>
      </c>
      <c r="D4360" t="s">
        <v>4</v>
      </c>
      <c r="E4360">
        <f>COUNTIF(PROCESSED!E:E,G4360)</f>
        <v>1</v>
      </c>
      <c r="F4360">
        <v>0</v>
      </c>
      <c r="G4360" t="s">
        <v>17115</v>
      </c>
    </row>
    <row r="4361" spans="1:7" hidden="1" x14ac:dyDescent="0.2">
      <c r="A4361" t="s">
        <v>30885</v>
      </c>
      <c r="B4361" t="s">
        <v>30628</v>
      </c>
      <c r="C4361" t="s">
        <v>30886</v>
      </c>
      <c r="D4361" t="s">
        <v>4</v>
      </c>
      <c r="E4361">
        <f>COUNTIF(PROCESSED!E:E,G4361)</f>
        <v>1</v>
      </c>
      <c r="F4361">
        <v>0</v>
      </c>
      <c r="G4361" t="s">
        <v>2454</v>
      </c>
    </row>
    <row r="4362" spans="1:7" hidden="1" x14ac:dyDescent="0.2">
      <c r="A4362" t="s">
        <v>30887</v>
      </c>
      <c r="B4362" t="s">
        <v>30628</v>
      </c>
      <c r="C4362" t="s">
        <v>30888</v>
      </c>
      <c r="D4362" t="s">
        <v>4</v>
      </c>
      <c r="E4362">
        <f>COUNTIF(PROCESSED!E:E,G4362)</f>
        <v>1</v>
      </c>
      <c r="F4362">
        <v>0</v>
      </c>
      <c r="G4362" t="s">
        <v>15124</v>
      </c>
    </row>
    <row r="4363" spans="1:7" hidden="1" x14ac:dyDescent="0.2">
      <c r="A4363" t="s">
        <v>30889</v>
      </c>
      <c r="B4363" t="s">
        <v>30628</v>
      </c>
      <c r="C4363" t="s">
        <v>30890</v>
      </c>
      <c r="D4363" t="s">
        <v>1017</v>
      </c>
      <c r="E4363">
        <f>COUNTIF(PROCESSED!E:E,G4363)</f>
        <v>1</v>
      </c>
      <c r="F4363">
        <v>0</v>
      </c>
      <c r="G4363" t="s">
        <v>5764</v>
      </c>
    </row>
    <row r="4364" spans="1:7" hidden="1" x14ac:dyDescent="0.2">
      <c r="A4364" t="s">
        <v>30891</v>
      </c>
      <c r="B4364" t="s">
        <v>30628</v>
      </c>
      <c r="C4364" t="s">
        <v>30892</v>
      </c>
      <c r="D4364" t="s">
        <v>1017</v>
      </c>
      <c r="E4364">
        <f>COUNTIF(PROCESSED!E:E,G4364)</f>
        <v>1</v>
      </c>
      <c r="F4364">
        <v>0</v>
      </c>
      <c r="G4364" t="s">
        <v>12381</v>
      </c>
    </row>
    <row r="4365" spans="1:7" hidden="1" x14ac:dyDescent="0.2">
      <c r="A4365" t="s">
        <v>30893</v>
      </c>
      <c r="B4365" t="s">
        <v>30628</v>
      </c>
      <c r="C4365" t="s">
        <v>30894</v>
      </c>
      <c r="D4365" t="s">
        <v>4</v>
      </c>
      <c r="E4365">
        <f>COUNTIF(PROCESSED!E:E,G4365)</f>
        <v>1</v>
      </c>
      <c r="F4365">
        <v>0</v>
      </c>
      <c r="G4365" t="s">
        <v>367</v>
      </c>
    </row>
    <row r="4366" spans="1:7" hidden="1" x14ac:dyDescent="0.2">
      <c r="A4366" t="s">
        <v>30895</v>
      </c>
      <c r="B4366" t="s">
        <v>30628</v>
      </c>
      <c r="C4366" t="s">
        <v>30896</v>
      </c>
      <c r="D4366" t="s">
        <v>4</v>
      </c>
      <c r="E4366">
        <f>COUNTIF(PROCESSED!E:E,G4366)</f>
        <v>1</v>
      </c>
      <c r="F4366">
        <v>0</v>
      </c>
      <c r="G4366" t="s">
        <v>3348</v>
      </c>
    </row>
    <row r="4367" spans="1:7" hidden="1" x14ac:dyDescent="0.2">
      <c r="A4367" t="s">
        <v>30897</v>
      </c>
      <c r="B4367" t="s">
        <v>30628</v>
      </c>
      <c r="C4367" t="s">
        <v>30898</v>
      </c>
      <c r="D4367" t="s">
        <v>4</v>
      </c>
      <c r="E4367">
        <f>COUNTIF(PROCESSED!E:E,G4367)</f>
        <v>1</v>
      </c>
      <c r="F4367">
        <v>0</v>
      </c>
      <c r="G4367" t="s">
        <v>17905</v>
      </c>
    </row>
    <row r="4368" spans="1:7" hidden="1" x14ac:dyDescent="0.2">
      <c r="A4368" t="s">
        <v>30899</v>
      </c>
      <c r="B4368" t="s">
        <v>30628</v>
      </c>
      <c r="C4368" t="s">
        <v>30900</v>
      </c>
      <c r="D4368" t="s">
        <v>4</v>
      </c>
      <c r="E4368">
        <f>COUNTIF(PROCESSED!E:E,G4368)</f>
        <v>1</v>
      </c>
      <c r="F4368">
        <v>0</v>
      </c>
      <c r="G4368" t="s">
        <v>18517</v>
      </c>
    </row>
    <row r="4369" spans="1:7" hidden="1" x14ac:dyDescent="0.2">
      <c r="A4369" t="s">
        <v>30901</v>
      </c>
      <c r="B4369" t="s">
        <v>30628</v>
      </c>
      <c r="C4369" t="s">
        <v>30902</v>
      </c>
      <c r="D4369" t="s">
        <v>4</v>
      </c>
      <c r="E4369">
        <f>COUNTIF(PROCESSED!E:E,G4369)</f>
        <v>1</v>
      </c>
      <c r="F4369">
        <v>0</v>
      </c>
      <c r="G4369" t="s">
        <v>17105</v>
      </c>
    </row>
    <row r="4370" spans="1:7" hidden="1" x14ac:dyDescent="0.2">
      <c r="A4370" t="s">
        <v>30903</v>
      </c>
      <c r="B4370" t="s">
        <v>30628</v>
      </c>
      <c r="C4370" t="s">
        <v>30904</v>
      </c>
      <c r="D4370" t="s">
        <v>4</v>
      </c>
      <c r="E4370">
        <f>COUNTIF(PROCESSED!E:E,G4370)</f>
        <v>1</v>
      </c>
      <c r="F4370">
        <v>0</v>
      </c>
      <c r="G4370" t="s">
        <v>15273</v>
      </c>
    </row>
    <row r="4371" spans="1:7" hidden="1" x14ac:dyDescent="0.2">
      <c r="A4371" t="s">
        <v>30905</v>
      </c>
      <c r="B4371" t="s">
        <v>30628</v>
      </c>
      <c r="C4371" t="s">
        <v>30906</v>
      </c>
      <c r="D4371" t="s">
        <v>4</v>
      </c>
      <c r="E4371">
        <f>COUNTIF(PROCESSED!E:E,G4371)</f>
        <v>1</v>
      </c>
      <c r="F4371">
        <v>0</v>
      </c>
      <c r="G4371" t="s">
        <v>6472</v>
      </c>
    </row>
    <row r="4372" spans="1:7" hidden="1" x14ac:dyDescent="0.2">
      <c r="A4372" t="s">
        <v>30907</v>
      </c>
      <c r="B4372" t="s">
        <v>30628</v>
      </c>
      <c r="C4372" t="s">
        <v>30908</v>
      </c>
      <c r="D4372" t="s">
        <v>1017</v>
      </c>
      <c r="E4372">
        <f>COUNTIF(PROCESSED!E:E,G4372)</f>
        <v>1</v>
      </c>
      <c r="F4372">
        <v>0</v>
      </c>
      <c r="G4372" t="s">
        <v>20142</v>
      </c>
    </row>
    <row r="4373" spans="1:7" hidden="1" x14ac:dyDescent="0.2">
      <c r="A4373" t="s">
        <v>30909</v>
      </c>
      <c r="B4373" t="s">
        <v>30628</v>
      </c>
      <c r="C4373" t="s">
        <v>30910</v>
      </c>
      <c r="D4373" t="s">
        <v>4</v>
      </c>
      <c r="E4373">
        <f>COUNTIF(PROCESSED!E:E,G4373)</f>
        <v>1</v>
      </c>
      <c r="F4373">
        <v>0</v>
      </c>
      <c r="G4373" t="s">
        <v>4106</v>
      </c>
    </row>
    <row r="4374" spans="1:7" hidden="1" x14ac:dyDescent="0.2">
      <c r="A4374" t="s">
        <v>30911</v>
      </c>
      <c r="B4374" t="s">
        <v>30628</v>
      </c>
      <c r="C4374" t="s">
        <v>30912</v>
      </c>
      <c r="D4374" t="s">
        <v>4</v>
      </c>
      <c r="E4374">
        <f>COUNTIF(PROCESSED!E:E,G4374)</f>
        <v>1</v>
      </c>
      <c r="F4374">
        <v>0</v>
      </c>
      <c r="G4374" t="s">
        <v>15632</v>
      </c>
    </row>
    <row r="4375" spans="1:7" hidden="1" x14ac:dyDescent="0.2">
      <c r="A4375" t="s">
        <v>30913</v>
      </c>
      <c r="B4375" t="s">
        <v>30628</v>
      </c>
      <c r="C4375" t="s">
        <v>30914</v>
      </c>
      <c r="D4375" t="s">
        <v>4</v>
      </c>
      <c r="E4375">
        <f>COUNTIF(PROCESSED!E:E,G4375)</f>
        <v>1</v>
      </c>
      <c r="F4375">
        <v>0</v>
      </c>
      <c r="G4375" t="s">
        <v>16167</v>
      </c>
    </row>
    <row r="4376" spans="1:7" hidden="1" x14ac:dyDescent="0.2">
      <c r="A4376" t="s">
        <v>30915</v>
      </c>
      <c r="B4376" t="s">
        <v>30628</v>
      </c>
      <c r="C4376" t="s">
        <v>30916</v>
      </c>
      <c r="D4376" t="s">
        <v>4</v>
      </c>
      <c r="E4376">
        <f>COUNTIF(PROCESSED!E:E,G4376)</f>
        <v>1</v>
      </c>
      <c r="F4376">
        <v>0</v>
      </c>
      <c r="G4376" t="s">
        <v>8583</v>
      </c>
    </row>
    <row r="4377" spans="1:7" hidden="1" x14ac:dyDescent="0.2">
      <c r="A4377" t="s">
        <v>30917</v>
      </c>
      <c r="B4377" t="s">
        <v>30628</v>
      </c>
      <c r="C4377" t="s">
        <v>30918</v>
      </c>
      <c r="D4377" t="s">
        <v>4</v>
      </c>
      <c r="E4377">
        <f>COUNTIF(PROCESSED!E:E,G4377)</f>
        <v>1</v>
      </c>
      <c r="F4377">
        <v>0</v>
      </c>
      <c r="G4377" t="s">
        <v>21144</v>
      </c>
    </row>
    <row r="4378" spans="1:7" hidden="1" x14ac:dyDescent="0.2">
      <c r="A4378" t="s">
        <v>30919</v>
      </c>
      <c r="B4378" t="s">
        <v>30628</v>
      </c>
      <c r="C4378" t="s">
        <v>30920</v>
      </c>
      <c r="D4378" t="s">
        <v>4</v>
      </c>
      <c r="E4378">
        <f>COUNTIF(PROCESSED!E:E,G4378)</f>
        <v>1</v>
      </c>
      <c r="F4378">
        <v>0</v>
      </c>
      <c r="G4378" t="s">
        <v>16662</v>
      </c>
    </row>
    <row r="4379" spans="1:7" hidden="1" x14ac:dyDescent="0.2">
      <c r="A4379" t="s">
        <v>30921</v>
      </c>
      <c r="B4379" t="s">
        <v>30628</v>
      </c>
      <c r="C4379" t="s">
        <v>30922</v>
      </c>
      <c r="D4379" t="s">
        <v>4</v>
      </c>
      <c r="E4379">
        <f>COUNTIF(PROCESSED!E:E,G4379)</f>
        <v>1</v>
      </c>
      <c r="F4379">
        <v>0</v>
      </c>
      <c r="G4379" t="s">
        <v>5870</v>
      </c>
    </row>
    <row r="4380" spans="1:7" hidden="1" x14ac:dyDescent="0.2">
      <c r="A4380" t="s">
        <v>30923</v>
      </c>
      <c r="B4380" t="s">
        <v>30628</v>
      </c>
      <c r="C4380" t="s">
        <v>30924</v>
      </c>
      <c r="D4380" t="s">
        <v>4</v>
      </c>
      <c r="E4380">
        <f>COUNTIF(PROCESSED!E:E,G4380)</f>
        <v>1</v>
      </c>
      <c r="F4380">
        <v>0</v>
      </c>
      <c r="G4380" t="s">
        <v>1011</v>
      </c>
    </row>
    <row r="4381" spans="1:7" hidden="1" x14ac:dyDescent="0.2">
      <c r="A4381" t="s">
        <v>30925</v>
      </c>
      <c r="B4381" t="s">
        <v>30628</v>
      </c>
      <c r="C4381" t="s">
        <v>30926</v>
      </c>
      <c r="D4381" t="s">
        <v>4</v>
      </c>
      <c r="E4381">
        <f>COUNTIF(PROCESSED!E:E,G4381)</f>
        <v>1</v>
      </c>
      <c r="F4381">
        <v>0</v>
      </c>
      <c r="G4381" t="s">
        <v>19880</v>
      </c>
    </row>
    <row r="4382" spans="1:7" hidden="1" x14ac:dyDescent="0.2">
      <c r="A4382" t="s">
        <v>30927</v>
      </c>
      <c r="B4382" t="s">
        <v>30628</v>
      </c>
      <c r="C4382" t="s">
        <v>30928</v>
      </c>
      <c r="D4382" t="s">
        <v>4</v>
      </c>
      <c r="E4382">
        <f>COUNTIF(PROCESSED!E:E,G4382)</f>
        <v>1</v>
      </c>
      <c r="F4382">
        <v>0</v>
      </c>
      <c r="G4382" t="s">
        <v>10398</v>
      </c>
    </row>
    <row r="4383" spans="1:7" hidden="1" x14ac:dyDescent="0.2">
      <c r="A4383" t="s">
        <v>30929</v>
      </c>
      <c r="B4383" t="s">
        <v>30628</v>
      </c>
      <c r="C4383" t="s">
        <v>30930</v>
      </c>
      <c r="D4383" t="s">
        <v>1017</v>
      </c>
      <c r="E4383">
        <f>COUNTIF(PROCESSED!E:E,G4383)</f>
        <v>1</v>
      </c>
      <c r="F4383">
        <v>0</v>
      </c>
      <c r="G4383" t="s">
        <v>4473</v>
      </c>
    </row>
    <row r="4384" spans="1:7" hidden="1" x14ac:dyDescent="0.2">
      <c r="A4384" t="s">
        <v>30931</v>
      </c>
      <c r="B4384" t="s">
        <v>30628</v>
      </c>
      <c r="C4384" t="s">
        <v>30932</v>
      </c>
      <c r="D4384" t="s">
        <v>4</v>
      </c>
      <c r="E4384">
        <f>COUNTIF(PROCESSED!E:E,G4384)</f>
        <v>1</v>
      </c>
      <c r="F4384">
        <v>0</v>
      </c>
      <c r="G4384" t="s">
        <v>7536</v>
      </c>
    </row>
    <row r="4385" spans="1:7" hidden="1" x14ac:dyDescent="0.2">
      <c r="A4385" t="s">
        <v>30933</v>
      </c>
      <c r="B4385" t="s">
        <v>30628</v>
      </c>
      <c r="C4385" t="s">
        <v>30934</v>
      </c>
      <c r="D4385" t="s">
        <v>4</v>
      </c>
      <c r="E4385">
        <f>COUNTIF(PROCESSED!E:E,G4385)</f>
        <v>1</v>
      </c>
      <c r="F4385">
        <v>0</v>
      </c>
      <c r="G4385" t="s">
        <v>13241</v>
      </c>
    </row>
    <row r="4386" spans="1:7" hidden="1" x14ac:dyDescent="0.2">
      <c r="A4386" t="s">
        <v>30935</v>
      </c>
      <c r="B4386" t="s">
        <v>30628</v>
      </c>
      <c r="C4386" t="s">
        <v>30936</v>
      </c>
      <c r="D4386" t="s">
        <v>4</v>
      </c>
      <c r="E4386">
        <f>COUNTIF(PROCESSED!E:E,G4386)</f>
        <v>1</v>
      </c>
      <c r="F4386">
        <v>0</v>
      </c>
      <c r="G4386" t="s">
        <v>15409</v>
      </c>
    </row>
    <row r="4387" spans="1:7" hidden="1" x14ac:dyDescent="0.2">
      <c r="A4387" t="s">
        <v>30937</v>
      </c>
      <c r="B4387" t="s">
        <v>30628</v>
      </c>
      <c r="C4387" t="s">
        <v>30938</v>
      </c>
      <c r="D4387" t="s">
        <v>1017</v>
      </c>
      <c r="E4387">
        <f>COUNTIF(PROCESSED!E:E,G4387)</f>
        <v>1</v>
      </c>
      <c r="F4387">
        <v>0</v>
      </c>
      <c r="G4387" t="s">
        <v>16809</v>
      </c>
    </row>
    <row r="4388" spans="1:7" hidden="1" x14ac:dyDescent="0.2">
      <c r="A4388" t="s">
        <v>30939</v>
      </c>
      <c r="B4388" t="s">
        <v>30628</v>
      </c>
      <c r="C4388" t="s">
        <v>30940</v>
      </c>
      <c r="D4388" t="s">
        <v>4</v>
      </c>
      <c r="E4388">
        <f>COUNTIF(PROCESSED!E:E,G4388)</f>
        <v>1</v>
      </c>
      <c r="F4388">
        <v>0</v>
      </c>
      <c r="G4388" t="s">
        <v>16999</v>
      </c>
    </row>
    <row r="4389" spans="1:7" hidden="1" x14ac:dyDescent="0.2">
      <c r="A4389" t="s">
        <v>30941</v>
      </c>
      <c r="B4389" t="s">
        <v>30628</v>
      </c>
      <c r="C4389" t="s">
        <v>30942</v>
      </c>
      <c r="D4389" t="s">
        <v>4</v>
      </c>
      <c r="E4389">
        <f>COUNTIF(PROCESSED!E:E,G4389)</f>
        <v>1</v>
      </c>
      <c r="F4389">
        <v>0</v>
      </c>
      <c r="G4389" t="s">
        <v>8622</v>
      </c>
    </row>
    <row r="4390" spans="1:7" hidden="1" x14ac:dyDescent="0.2">
      <c r="A4390" t="s">
        <v>30943</v>
      </c>
      <c r="B4390" t="s">
        <v>30628</v>
      </c>
      <c r="C4390" t="s">
        <v>30944</v>
      </c>
      <c r="D4390" t="s">
        <v>4</v>
      </c>
      <c r="E4390">
        <f>COUNTIF(PROCESSED!E:E,G4390)</f>
        <v>1</v>
      </c>
      <c r="F4390">
        <v>0</v>
      </c>
      <c r="G4390" t="s">
        <v>20880</v>
      </c>
    </row>
    <row r="4391" spans="1:7" hidden="1" x14ac:dyDescent="0.2">
      <c r="A4391" t="s">
        <v>30945</v>
      </c>
      <c r="B4391" t="s">
        <v>30628</v>
      </c>
      <c r="C4391" t="s">
        <v>30946</v>
      </c>
      <c r="D4391" t="s">
        <v>4</v>
      </c>
      <c r="E4391">
        <f>COUNTIF(PROCESSED!E:E,G4391)</f>
        <v>1</v>
      </c>
      <c r="F4391">
        <v>0</v>
      </c>
      <c r="G4391" t="s">
        <v>6230</v>
      </c>
    </row>
    <row r="4392" spans="1:7" hidden="1" x14ac:dyDescent="0.2">
      <c r="A4392" t="s">
        <v>30947</v>
      </c>
      <c r="B4392" t="s">
        <v>30628</v>
      </c>
      <c r="C4392" t="s">
        <v>30948</v>
      </c>
      <c r="D4392" t="s">
        <v>4</v>
      </c>
      <c r="E4392">
        <f>COUNTIF(PROCESSED!E:E,G4392)</f>
        <v>1</v>
      </c>
      <c r="F4392">
        <v>0</v>
      </c>
      <c r="G4392" t="s">
        <v>17817</v>
      </c>
    </row>
    <row r="4393" spans="1:7" hidden="1" x14ac:dyDescent="0.2">
      <c r="A4393" t="s">
        <v>30949</v>
      </c>
      <c r="B4393" t="s">
        <v>30628</v>
      </c>
      <c r="C4393" t="s">
        <v>30950</v>
      </c>
      <c r="D4393" t="s">
        <v>4</v>
      </c>
      <c r="E4393">
        <f>COUNTIF(PROCESSED!E:E,G4393)</f>
        <v>1</v>
      </c>
      <c r="F4393">
        <v>0</v>
      </c>
      <c r="G4393" t="s">
        <v>13752</v>
      </c>
    </row>
    <row r="4394" spans="1:7" hidden="1" x14ac:dyDescent="0.2">
      <c r="A4394" t="s">
        <v>30951</v>
      </c>
      <c r="B4394" t="s">
        <v>30628</v>
      </c>
      <c r="C4394" t="s">
        <v>30952</v>
      </c>
      <c r="D4394" t="s">
        <v>4</v>
      </c>
      <c r="E4394">
        <f>COUNTIF(PROCESSED!E:E,G4394)</f>
        <v>1</v>
      </c>
      <c r="F4394">
        <v>0</v>
      </c>
      <c r="G4394" t="s">
        <v>2922</v>
      </c>
    </row>
    <row r="4395" spans="1:7" hidden="1" x14ac:dyDescent="0.2">
      <c r="A4395" t="s">
        <v>30953</v>
      </c>
      <c r="B4395" t="s">
        <v>30628</v>
      </c>
      <c r="C4395" t="s">
        <v>30954</v>
      </c>
      <c r="D4395" t="s">
        <v>1017</v>
      </c>
      <c r="E4395">
        <f>COUNTIF(PROCESSED!E:E,G4395)</f>
        <v>1</v>
      </c>
      <c r="F4395">
        <v>0</v>
      </c>
      <c r="G4395" t="s">
        <v>19339</v>
      </c>
    </row>
    <row r="4396" spans="1:7" hidden="1" x14ac:dyDescent="0.2">
      <c r="A4396" t="s">
        <v>30955</v>
      </c>
      <c r="B4396" t="s">
        <v>30628</v>
      </c>
      <c r="C4396" t="s">
        <v>30956</v>
      </c>
      <c r="D4396" t="s">
        <v>4</v>
      </c>
      <c r="E4396">
        <f>COUNTIF(PROCESSED!E:E,G4396)</f>
        <v>1</v>
      </c>
      <c r="F4396">
        <v>0</v>
      </c>
      <c r="G4396" t="s">
        <v>18708</v>
      </c>
    </row>
    <row r="4397" spans="1:7" hidden="1" x14ac:dyDescent="0.2">
      <c r="A4397" t="s">
        <v>30957</v>
      </c>
      <c r="B4397" t="s">
        <v>30628</v>
      </c>
      <c r="C4397" t="s">
        <v>30958</v>
      </c>
      <c r="D4397" t="s">
        <v>4</v>
      </c>
      <c r="E4397">
        <f>COUNTIF(PROCESSED!E:E,G4397)</f>
        <v>1</v>
      </c>
      <c r="F4397">
        <v>0</v>
      </c>
      <c r="G4397" t="s">
        <v>15943</v>
      </c>
    </row>
    <row r="4398" spans="1:7" hidden="1" x14ac:dyDescent="0.2">
      <c r="A4398" t="s">
        <v>30959</v>
      </c>
      <c r="B4398" t="s">
        <v>30628</v>
      </c>
      <c r="C4398" t="s">
        <v>30960</v>
      </c>
      <c r="D4398" t="s">
        <v>1017</v>
      </c>
      <c r="E4398">
        <f>COUNTIF(PROCESSED!E:E,G4398)</f>
        <v>1</v>
      </c>
      <c r="F4398">
        <v>0</v>
      </c>
      <c r="G4398" t="s">
        <v>4477</v>
      </c>
    </row>
    <row r="4399" spans="1:7" hidden="1" x14ac:dyDescent="0.2">
      <c r="A4399" t="s">
        <v>30961</v>
      </c>
      <c r="B4399" t="s">
        <v>30628</v>
      </c>
      <c r="C4399" t="s">
        <v>30962</v>
      </c>
      <c r="D4399" t="s">
        <v>4</v>
      </c>
      <c r="E4399">
        <f>COUNTIF(PROCESSED!E:E,G4399)</f>
        <v>1</v>
      </c>
      <c r="F4399">
        <v>0</v>
      </c>
      <c r="G4399" t="s">
        <v>13331</v>
      </c>
    </row>
    <row r="4400" spans="1:7" hidden="1" x14ac:dyDescent="0.2">
      <c r="A4400" t="s">
        <v>30963</v>
      </c>
      <c r="B4400" t="s">
        <v>30628</v>
      </c>
      <c r="C4400" t="s">
        <v>30964</v>
      </c>
      <c r="D4400" t="s">
        <v>4</v>
      </c>
      <c r="E4400">
        <f>COUNTIF(PROCESSED!E:E,G4400)</f>
        <v>1</v>
      </c>
      <c r="F4400">
        <v>0</v>
      </c>
      <c r="G4400" t="s">
        <v>16394</v>
      </c>
    </row>
    <row r="4401" spans="1:7" hidden="1" x14ac:dyDescent="0.2">
      <c r="A4401" t="s">
        <v>30965</v>
      </c>
      <c r="B4401" t="s">
        <v>30628</v>
      </c>
      <c r="C4401" t="s">
        <v>25115</v>
      </c>
      <c r="D4401" t="s">
        <v>4</v>
      </c>
      <c r="E4401">
        <f>COUNTIF(PROCESSED!E:E,G4401)</f>
        <v>0</v>
      </c>
      <c r="F4401">
        <v>1</v>
      </c>
      <c r="G4401" t="s">
        <v>43511</v>
      </c>
    </row>
    <row r="4402" spans="1:7" hidden="1" x14ac:dyDescent="0.2">
      <c r="A4402" t="s">
        <v>30966</v>
      </c>
      <c r="B4402" t="s">
        <v>30628</v>
      </c>
      <c r="C4402" t="s">
        <v>30967</v>
      </c>
      <c r="D4402" t="s">
        <v>4</v>
      </c>
      <c r="E4402">
        <f>COUNTIF(PROCESSED!E:E,G4402)</f>
        <v>1</v>
      </c>
      <c r="F4402">
        <v>0</v>
      </c>
      <c r="G4402" t="s">
        <v>18789</v>
      </c>
    </row>
    <row r="4403" spans="1:7" hidden="1" x14ac:dyDescent="0.2">
      <c r="A4403" t="s">
        <v>30968</v>
      </c>
      <c r="B4403" t="s">
        <v>30628</v>
      </c>
      <c r="C4403" t="s">
        <v>30969</v>
      </c>
      <c r="D4403" t="s">
        <v>4</v>
      </c>
      <c r="E4403">
        <f>COUNTIF(PROCESSED!E:E,G4403)</f>
        <v>1</v>
      </c>
      <c r="F4403">
        <v>0</v>
      </c>
      <c r="G4403" t="s">
        <v>9656</v>
      </c>
    </row>
    <row r="4404" spans="1:7" hidden="1" x14ac:dyDescent="0.2">
      <c r="A4404" t="s">
        <v>30970</v>
      </c>
      <c r="B4404" t="s">
        <v>30628</v>
      </c>
      <c r="C4404" t="s">
        <v>30971</v>
      </c>
      <c r="D4404" t="s">
        <v>4</v>
      </c>
      <c r="E4404">
        <f>COUNTIF(PROCESSED!E:E,G4404)</f>
        <v>1</v>
      </c>
      <c r="F4404">
        <v>0</v>
      </c>
      <c r="G4404" t="s">
        <v>14225</v>
      </c>
    </row>
    <row r="4405" spans="1:7" hidden="1" x14ac:dyDescent="0.2">
      <c r="A4405" t="s">
        <v>30972</v>
      </c>
      <c r="B4405" t="s">
        <v>30628</v>
      </c>
      <c r="C4405" t="s">
        <v>30973</v>
      </c>
      <c r="D4405" t="s">
        <v>4</v>
      </c>
      <c r="E4405">
        <f>COUNTIF(PROCESSED!E:E,G4405)</f>
        <v>1</v>
      </c>
      <c r="F4405">
        <v>0</v>
      </c>
      <c r="G4405" t="s">
        <v>16889</v>
      </c>
    </row>
    <row r="4406" spans="1:7" hidden="1" x14ac:dyDescent="0.2">
      <c r="A4406" t="s">
        <v>30974</v>
      </c>
      <c r="B4406" t="s">
        <v>30628</v>
      </c>
      <c r="C4406" t="s">
        <v>30975</v>
      </c>
      <c r="D4406" t="s">
        <v>4</v>
      </c>
      <c r="E4406">
        <f>COUNTIF(PROCESSED!E:E,G4406)</f>
        <v>1</v>
      </c>
      <c r="F4406">
        <v>0</v>
      </c>
      <c r="G4406" t="s">
        <v>7661</v>
      </c>
    </row>
    <row r="4407" spans="1:7" hidden="1" x14ac:dyDescent="0.2">
      <c r="A4407" t="s">
        <v>30976</v>
      </c>
      <c r="B4407" t="s">
        <v>30628</v>
      </c>
      <c r="C4407" t="s">
        <v>30977</v>
      </c>
      <c r="D4407" t="s">
        <v>4</v>
      </c>
      <c r="E4407">
        <f>COUNTIF(PROCESSED!E:E,G4407)</f>
        <v>1</v>
      </c>
      <c r="F4407">
        <v>0</v>
      </c>
      <c r="G4407" t="s">
        <v>11970</v>
      </c>
    </row>
    <row r="4408" spans="1:7" hidden="1" x14ac:dyDescent="0.2">
      <c r="A4408" t="s">
        <v>30978</v>
      </c>
      <c r="B4408" t="s">
        <v>30628</v>
      </c>
      <c r="C4408" t="s">
        <v>30979</v>
      </c>
      <c r="D4408" t="s">
        <v>4</v>
      </c>
      <c r="E4408">
        <f>COUNTIF(PROCESSED!E:E,G4408)</f>
        <v>1</v>
      </c>
      <c r="F4408">
        <v>0</v>
      </c>
      <c r="G4408" t="s">
        <v>21226</v>
      </c>
    </row>
    <row r="4409" spans="1:7" hidden="1" x14ac:dyDescent="0.2">
      <c r="A4409" t="s">
        <v>30980</v>
      </c>
      <c r="B4409" t="s">
        <v>30628</v>
      </c>
      <c r="C4409" t="s">
        <v>30981</v>
      </c>
      <c r="D4409" t="s">
        <v>4</v>
      </c>
      <c r="E4409">
        <f>COUNTIF(PROCESSED!E:E,G4409)</f>
        <v>1</v>
      </c>
      <c r="F4409">
        <v>0</v>
      </c>
      <c r="G4409" t="s">
        <v>353</v>
      </c>
    </row>
    <row r="4410" spans="1:7" hidden="1" x14ac:dyDescent="0.2">
      <c r="A4410" t="s">
        <v>30982</v>
      </c>
      <c r="B4410" t="s">
        <v>30628</v>
      </c>
      <c r="C4410" t="s">
        <v>30983</v>
      </c>
      <c r="D4410" t="s">
        <v>4</v>
      </c>
      <c r="E4410">
        <f>COUNTIF(PROCESSED!E:E,G4410)</f>
        <v>1</v>
      </c>
      <c r="F4410">
        <v>0</v>
      </c>
      <c r="G4410" t="s">
        <v>9824</v>
      </c>
    </row>
    <row r="4411" spans="1:7" hidden="1" x14ac:dyDescent="0.2">
      <c r="A4411" t="s">
        <v>30984</v>
      </c>
      <c r="B4411" t="s">
        <v>30628</v>
      </c>
      <c r="C4411" t="s">
        <v>30985</v>
      </c>
      <c r="D4411" t="s">
        <v>1017</v>
      </c>
      <c r="E4411">
        <f>COUNTIF(PROCESSED!E:E,G4411)</f>
        <v>1</v>
      </c>
      <c r="F4411">
        <v>0</v>
      </c>
      <c r="G4411" t="s">
        <v>12405</v>
      </c>
    </row>
    <row r="4412" spans="1:7" hidden="1" x14ac:dyDescent="0.2">
      <c r="A4412" t="s">
        <v>30986</v>
      </c>
      <c r="B4412" t="s">
        <v>30628</v>
      </c>
      <c r="C4412" t="s">
        <v>30987</v>
      </c>
      <c r="D4412" t="s">
        <v>4</v>
      </c>
      <c r="E4412">
        <f>COUNTIF(PROCESSED!E:E,G4412)</f>
        <v>1</v>
      </c>
      <c r="F4412">
        <v>0</v>
      </c>
      <c r="G4412" t="s">
        <v>16170</v>
      </c>
    </row>
    <row r="4413" spans="1:7" hidden="1" x14ac:dyDescent="0.2">
      <c r="A4413" t="s">
        <v>30988</v>
      </c>
      <c r="B4413" t="s">
        <v>30628</v>
      </c>
      <c r="C4413" t="s">
        <v>30989</v>
      </c>
      <c r="D4413" t="s">
        <v>4</v>
      </c>
      <c r="E4413">
        <f>COUNTIF(PROCESSED!E:E,G4413)</f>
        <v>1</v>
      </c>
      <c r="F4413">
        <v>0</v>
      </c>
      <c r="G4413" t="s">
        <v>1894</v>
      </c>
    </row>
    <row r="4414" spans="1:7" hidden="1" x14ac:dyDescent="0.2">
      <c r="A4414" t="s">
        <v>30990</v>
      </c>
      <c r="B4414" t="s">
        <v>30628</v>
      </c>
      <c r="C4414" t="s">
        <v>30991</v>
      </c>
      <c r="D4414" t="s">
        <v>4</v>
      </c>
      <c r="E4414">
        <f>COUNTIF(PROCESSED!E:E,G4414)</f>
        <v>1</v>
      </c>
      <c r="F4414">
        <v>0</v>
      </c>
      <c r="G4414" t="s">
        <v>20860</v>
      </c>
    </row>
    <row r="4415" spans="1:7" hidden="1" x14ac:dyDescent="0.2">
      <c r="A4415" t="s">
        <v>30992</v>
      </c>
      <c r="B4415" t="s">
        <v>30628</v>
      </c>
      <c r="C4415" t="s">
        <v>30993</v>
      </c>
      <c r="D4415" t="s">
        <v>4</v>
      </c>
      <c r="E4415">
        <f>COUNTIF(PROCESSED!E:E,G4415)</f>
        <v>1</v>
      </c>
      <c r="F4415">
        <v>0</v>
      </c>
      <c r="G4415" t="s">
        <v>13412</v>
      </c>
    </row>
    <row r="4416" spans="1:7" hidden="1" x14ac:dyDescent="0.2">
      <c r="A4416" t="s">
        <v>30994</v>
      </c>
      <c r="B4416" t="s">
        <v>30628</v>
      </c>
      <c r="C4416" t="s">
        <v>30995</v>
      </c>
      <c r="D4416" t="s">
        <v>4</v>
      </c>
      <c r="E4416">
        <f>COUNTIF(PROCESSED!E:E,G4416)</f>
        <v>1</v>
      </c>
      <c r="F4416">
        <v>0</v>
      </c>
      <c r="G4416" t="s">
        <v>7885</v>
      </c>
    </row>
    <row r="4417" spans="1:7" hidden="1" x14ac:dyDescent="0.2">
      <c r="A4417" t="s">
        <v>30996</v>
      </c>
      <c r="B4417" t="s">
        <v>30628</v>
      </c>
      <c r="C4417" t="s">
        <v>30997</v>
      </c>
      <c r="D4417" t="s">
        <v>4</v>
      </c>
      <c r="E4417">
        <f>COUNTIF(PROCESSED!E:E,G4417)</f>
        <v>1</v>
      </c>
      <c r="F4417">
        <v>0</v>
      </c>
      <c r="G4417" t="s">
        <v>7585</v>
      </c>
    </row>
    <row r="4418" spans="1:7" hidden="1" x14ac:dyDescent="0.2">
      <c r="A4418" t="s">
        <v>30998</v>
      </c>
      <c r="B4418" t="s">
        <v>30628</v>
      </c>
      <c r="C4418" t="s">
        <v>30999</v>
      </c>
      <c r="D4418" t="s">
        <v>4</v>
      </c>
      <c r="E4418">
        <f>COUNTIF(PROCESSED!E:E,G4418)</f>
        <v>1</v>
      </c>
      <c r="F4418">
        <v>0</v>
      </c>
      <c r="G4418" t="s">
        <v>15967</v>
      </c>
    </row>
    <row r="4419" spans="1:7" hidden="1" x14ac:dyDescent="0.2">
      <c r="A4419" t="s">
        <v>31000</v>
      </c>
      <c r="B4419" t="s">
        <v>30628</v>
      </c>
      <c r="C4419" t="s">
        <v>30218</v>
      </c>
      <c r="D4419" t="s">
        <v>4</v>
      </c>
      <c r="E4419">
        <f>COUNTIF(PROCESSED!E:E,G4419)</f>
        <v>1</v>
      </c>
      <c r="F4419">
        <v>0</v>
      </c>
      <c r="G4419" t="s">
        <v>4222</v>
      </c>
    </row>
    <row r="4420" spans="1:7" hidden="1" x14ac:dyDescent="0.2">
      <c r="A4420" t="s">
        <v>31001</v>
      </c>
      <c r="B4420" t="s">
        <v>30628</v>
      </c>
      <c r="C4420" t="s">
        <v>31002</v>
      </c>
      <c r="D4420" t="s">
        <v>4</v>
      </c>
      <c r="E4420">
        <f>COUNTIF(PROCESSED!E:E,G4420)</f>
        <v>1</v>
      </c>
      <c r="F4420">
        <v>0</v>
      </c>
      <c r="G4420" t="s">
        <v>7575</v>
      </c>
    </row>
    <row r="4421" spans="1:7" hidden="1" x14ac:dyDescent="0.2">
      <c r="A4421" t="s">
        <v>31003</v>
      </c>
      <c r="B4421" t="s">
        <v>30628</v>
      </c>
      <c r="C4421" t="s">
        <v>31004</v>
      </c>
      <c r="D4421" t="s">
        <v>4</v>
      </c>
      <c r="E4421">
        <f>COUNTIF(PROCESSED!E:E,G4421)</f>
        <v>1</v>
      </c>
      <c r="F4421">
        <v>0</v>
      </c>
      <c r="G4421" t="s">
        <v>20708</v>
      </c>
    </row>
    <row r="4422" spans="1:7" hidden="1" x14ac:dyDescent="0.2">
      <c r="A4422" t="s">
        <v>31005</v>
      </c>
      <c r="B4422" t="s">
        <v>30628</v>
      </c>
      <c r="C4422" t="s">
        <v>31006</v>
      </c>
      <c r="D4422" t="s">
        <v>4</v>
      </c>
      <c r="E4422">
        <f>COUNTIF(PROCESSED!E:E,G4422)</f>
        <v>1</v>
      </c>
      <c r="F4422">
        <v>0</v>
      </c>
      <c r="G4422" t="s">
        <v>19267</v>
      </c>
    </row>
    <row r="4423" spans="1:7" hidden="1" x14ac:dyDescent="0.2">
      <c r="A4423" t="s">
        <v>31007</v>
      </c>
      <c r="B4423" t="s">
        <v>30628</v>
      </c>
      <c r="C4423" t="s">
        <v>31008</v>
      </c>
      <c r="D4423" t="s">
        <v>4</v>
      </c>
      <c r="E4423">
        <f>COUNTIF(PROCESSED!E:E,G4423)</f>
        <v>1</v>
      </c>
      <c r="F4423">
        <v>0</v>
      </c>
      <c r="G4423" t="s">
        <v>18168</v>
      </c>
    </row>
    <row r="4424" spans="1:7" hidden="1" x14ac:dyDescent="0.2">
      <c r="A4424" t="s">
        <v>31009</v>
      </c>
      <c r="B4424" t="s">
        <v>30628</v>
      </c>
      <c r="C4424" t="s">
        <v>31010</v>
      </c>
      <c r="D4424" t="s">
        <v>4</v>
      </c>
      <c r="E4424">
        <f>COUNTIF(PROCESSED!E:E,G4424)</f>
        <v>1</v>
      </c>
      <c r="F4424">
        <v>0</v>
      </c>
      <c r="G4424" t="s">
        <v>833</v>
      </c>
    </row>
    <row r="4425" spans="1:7" hidden="1" x14ac:dyDescent="0.2">
      <c r="A4425" t="s">
        <v>31011</v>
      </c>
      <c r="B4425" t="s">
        <v>30628</v>
      </c>
      <c r="C4425" t="s">
        <v>31012</v>
      </c>
      <c r="D4425" t="s">
        <v>4</v>
      </c>
      <c r="E4425">
        <f>COUNTIF(PROCESSED!E:E,G4425)</f>
        <v>1</v>
      </c>
      <c r="F4425">
        <v>0</v>
      </c>
      <c r="G4425" t="s">
        <v>615</v>
      </c>
    </row>
    <row r="4426" spans="1:7" hidden="1" x14ac:dyDescent="0.2">
      <c r="A4426" t="s">
        <v>31013</v>
      </c>
      <c r="B4426" t="s">
        <v>30628</v>
      </c>
      <c r="C4426" t="s">
        <v>31014</v>
      </c>
      <c r="D4426" t="s">
        <v>4</v>
      </c>
      <c r="E4426">
        <f>COUNTIF(PROCESSED!E:E,G4426)</f>
        <v>1</v>
      </c>
      <c r="F4426">
        <v>0</v>
      </c>
      <c r="G4426" t="s">
        <v>12618</v>
      </c>
    </row>
    <row r="4427" spans="1:7" hidden="1" x14ac:dyDescent="0.2">
      <c r="A4427" t="s">
        <v>31015</v>
      </c>
      <c r="B4427" t="s">
        <v>31016</v>
      </c>
      <c r="C4427" t="s">
        <v>31017</v>
      </c>
      <c r="D4427" t="s">
        <v>4</v>
      </c>
      <c r="E4427">
        <f>COUNTIF(PROCESSED!E:E,G4427)</f>
        <v>1</v>
      </c>
      <c r="F4427">
        <v>0</v>
      </c>
      <c r="G4427" t="s">
        <v>3068</v>
      </c>
    </row>
    <row r="4428" spans="1:7" hidden="1" x14ac:dyDescent="0.2">
      <c r="A4428" t="s">
        <v>31018</v>
      </c>
      <c r="B4428" t="s">
        <v>31016</v>
      </c>
      <c r="C4428" t="s">
        <v>31019</v>
      </c>
      <c r="D4428" t="s">
        <v>4</v>
      </c>
      <c r="E4428">
        <f>COUNTIF(PROCESSED!E:E,G4428)</f>
        <v>1</v>
      </c>
      <c r="F4428">
        <v>0</v>
      </c>
      <c r="G4428" t="s">
        <v>21026</v>
      </c>
    </row>
    <row r="4429" spans="1:7" hidden="1" x14ac:dyDescent="0.2">
      <c r="A4429" t="s">
        <v>31020</v>
      </c>
      <c r="B4429" t="s">
        <v>31016</v>
      </c>
      <c r="C4429" t="s">
        <v>31021</v>
      </c>
      <c r="D4429" t="s">
        <v>4</v>
      </c>
      <c r="E4429">
        <f>COUNTIF(PROCESSED!E:E,G4429)</f>
        <v>1</v>
      </c>
      <c r="F4429">
        <v>0</v>
      </c>
      <c r="G4429" t="s">
        <v>19743</v>
      </c>
    </row>
    <row r="4430" spans="1:7" hidden="1" x14ac:dyDescent="0.2">
      <c r="A4430" t="s">
        <v>31022</v>
      </c>
      <c r="B4430" t="s">
        <v>31016</v>
      </c>
      <c r="C4430" t="s">
        <v>31023</v>
      </c>
      <c r="D4430" t="s">
        <v>4</v>
      </c>
      <c r="E4430">
        <f>COUNTIF(PROCESSED!E:E,G4430)</f>
        <v>1</v>
      </c>
      <c r="F4430">
        <v>0</v>
      </c>
      <c r="G4430" t="s">
        <v>11646</v>
      </c>
    </row>
    <row r="4431" spans="1:7" hidden="1" x14ac:dyDescent="0.2">
      <c r="A4431" t="s">
        <v>31024</v>
      </c>
      <c r="B4431" t="s">
        <v>31016</v>
      </c>
      <c r="C4431" t="s">
        <v>31025</v>
      </c>
      <c r="D4431" t="s">
        <v>4</v>
      </c>
      <c r="E4431">
        <f>COUNTIF(PROCESSED!E:E,G4431)</f>
        <v>1</v>
      </c>
      <c r="F4431">
        <v>0</v>
      </c>
      <c r="G4431" t="s">
        <v>9776</v>
      </c>
    </row>
    <row r="4432" spans="1:7" hidden="1" x14ac:dyDescent="0.2">
      <c r="A4432" t="s">
        <v>31026</v>
      </c>
      <c r="B4432" t="s">
        <v>31016</v>
      </c>
      <c r="C4432" t="s">
        <v>31027</v>
      </c>
      <c r="D4432" t="s">
        <v>4</v>
      </c>
      <c r="E4432">
        <f>COUNTIF(PROCESSED!E:E,G4432)</f>
        <v>1</v>
      </c>
      <c r="F4432">
        <v>0</v>
      </c>
      <c r="G4432" t="s">
        <v>2946</v>
      </c>
    </row>
    <row r="4433" spans="1:7" hidden="1" x14ac:dyDescent="0.2">
      <c r="A4433" t="s">
        <v>31028</v>
      </c>
      <c r="B4433" t="s">
        <v>31016</v>
      </c>
      <c r="C4433" t="s">
        <v>31029</v>
      </c>
      <c r="D4433" t="s">
        <v>4</v>
      </c>
      <c r="E4433">
        <f>COUNTIF(PROCESSED!E:E,G4433)</f>
        <v>1</v>
      </c>
      <c r="F4433">
        <v>0</v>
      </c>
      <c r="G4433" t="s">
        <v>4298</v>
      </c>
    </row>
    <row r="4434" spans="1:7" hidden="1" x14ac:dyDescent="0.2">
      <c r="A4434" t="s">
        <v>31030</v>
      </c>
      <c r="B4434" t="s">
        <v>31016</v>
      </c>
      <c r="C4434" t="s">
        <v>31031</v>
      </c>
      <c r="D4434" t="s">
        <v>4</v>
      </c>
      <c r="E4434">
        <f>COUNTIF(PROCESSED!E:E,G4434)</f>
        <v>1</v>
      </c>
      <c r="F4434">
        <v>0</v>
      </c>
      <c r="G4434" t="s">
        <v>8234</v>
      </c>
    </row>
    <row r="4435" spans="1:7" hidden="1" x14ac:dyDescent="0.2">
      <c r="A4435" t="s">
        <v>31032</v>
      </c>
      <c r="B4435" t="s">
        <v>31016</v>
      </c>
      <c r="C4435" t="s">
        <v>31033</v>
      </c>
      <c r="D4435" t="s">
        <v>4</v>
      </c>
      <c r="E4435">
        <f>COUNTIF(PROCESSED!E:E,G4435)</f>
        <v>1</v>
      </c>
      <c r="F4435">
        <v>0</v>
      </c>
      <c r="G4435" t="s">
        <v>14155</v>
      </c>
    </row>
    <row r="4436" spans="1:7" hidden="1" x14ac:dyDescent="0.2">
      <c r="A4436" t="s">
        <v>31034</v>
      </c>
      <c r="B4436" t="s">
        <v>31016</v>
      </c>
      <c r="C4436" t="s">
        <v>31035</v>
      </c>
      <c r="D4436" t="s">
        <v>4</v>
      </c>
      <c r="E4436">
        <f>COUNTIF(PROCESSED!E:E,G4436)</f>
        <v>1</v>
      </c>
      <c r="F4436">
        <v>0</v>
      </c>
      <c r="G4436" t="s">
        <v>21254</v>
      </c>
    </row>
    <row r="4437" spans="1:7" hidden="1" x14ac:dyDescent="0.2">
      <c r="A4437" t="s">
        <v>31036</v>
      </c>
      <c r="B4437" t="s">
        <v>31016</v>
      </c>
      <c r="C4437" t="s">
        <v>31037</v>
      </c>
      <c r="D4437" t="s">
        <v>4</v>
      </c>
      <c r="E4437">
        <f>COUNTIF(PROCESSED!E:E,G4437)</f>
        <v>1</v>
      </c>
      <c r="F4437">
        <v>0</v>
      </c>
      <c r="G4437" t="s">
        <v>17471</v>
      </c>
    </row>
    <row r="4438" spans="1:7" hidden="1" x14ac:dyDescent="0.2">
      <c r="A4438" t="s">
        <v>31038</v>
      </c>
      <c r="B4438" t="s">
        <v>31016</v>
      </c>
      <c r="C4438" t="s">
        <v>31039</v>
      </c>
      <c r="D4438" t="s">
        <v>4</v>
      </c>
      <c r="E4438">
        <f>COUNTIF(PROCESSED!E:E,G4438)</f>
        <v>1</v>
      </c>
      <c r="F4438">
        <v>0</v>
      </c>
      <c r="G4438" t="s">
        <v>1402</v>
      </c>
    </row>
    <row r="4439" spans="1:7" hidden="1" x14ac:dyDescent="0.2">
      <c r="A4439" t="s">
        <v>31040</v>
      </c>
      <c r="B4439" t="s">
        <v>31016</v>
      </c>
      <c r="C4439" t="s">
        <v>31041</v>
      </c>
      <c r="D4439" t="s">
        <v>4</v>
      </c>
      <c r="E4439">
        <f>COUNTIF(PROCESSED!E:E,G4439)</f>
        <v>1</v>
      </c>
      <c r="F4439">
        <v>0</v>
      </c>
      <c r="G4439" t="s">
        <v>2032</v>
      </c>
    </row>
    <row r="4440" spans="1:7" hidden="1" x14ac:dyDescent="0.2">
      <c r="A4440" t="s">
        <v>31042</v>
      </c>
      <c r="B4440" t="s">
        <v>31016</v>
      </c>
      <c r="C4440" t="s">
        <v>31043</v>
      </c>
      <c r="D4440" t="s">
        <v>4</v>
      </c>
      <c r="E4440">
        <f>COUNTIF(PROCESSED!E:E,G4440)</f>
        <v>1</v>
      </c>
      <c r="F4440">
        <v>0</v>
      </c>
      <c r="G4440" t="s">
        <v>20639</v>
      </c>
    </row>
    <row r="4441" spans="1:7" hidden="1" x14ac:dyDescent="0.2">
      <c r="A4441" t="s">
        <v>31044</v>
      </c>
      <c r="B4441" t="s">
        <v>31016</v>
      </c>
      <c r="C4441" t="s">
        <v>31045</v>
      </c>
      <c r="D4441" t="s">
        <v>1017</v>
      </c>
      <c r="E4441">
        <f>COUNTIF(PROCESSED!E:E,G4441)</f>
        <v>1</v>
      </c>
      <c r="F4441">
        <v>0</v>
      </c>
      <c r="G4441" t="s">
        <v>9412</v>
      </c>
    </row>
    <row r="4442" spans="1:7" hidden="1" x14ac:dyDescent="0.2">
      <c r="A4442" t="s">
        <v>31046</v>
      </c>
      <c r="B4442" t="s">
        <v>31016</v>
      </c>
      <c r="C4442" t="s">
        <v>31047</v>
      </c>
      <c r="D4442" t="s">
        <v>4</v>
      </c>
      <c r="E4442">
        <f>COUNTIF(PROCESSED!E:E,G4442)</f>
        <v>1</v>
      </c>
      <c r="F4442">
        <v>0</v>
      </c>
      <c r="G4442" t="s">
        <v>13175</v>
      </c>
    </row>
    <row r="4443" spans="1:7" hidden="1" x14ac:dyDescent="0.2">
      <c r="A4443" t="s">
        <v>31048</v>
      </c>
      <c r="B4443" t="s">
        <v>31016</v>
      </c>
      <c r="C4443" t="s">
        <v>31049</v>
      </c>
      <c r="D4443" t="s">
        <v>4</v>
      </c>
      <c r="E4443">
        <f>COUNTIF(PROCESSED!E:E,G4443)</f>
        <v>1</v>
      </c>
      <c r="F4443">
        <v>0</v>
      </c>
      <c r="G4443" t="s">
        <v>11020</v>
      </c>
    </row>
    <row r="4444" spans="1:7" hidden="1" x14ac:dyDescent="0.2">
      <c r="A4444" t="s">
        <v>31050</v>
      </c>
      <c r="B4444" t="s">
        <v>31016</v>
      </c>
      <c r="C4444" t="s">
        <v>31051</v>
      </c>
      <c r="D4444" t="s">
        <v>4</v>
      </c>
      <c r="E4444">
        <f>COUNTIF(PROCESSED!E:E,G4444)</f>
        <v>1</v>
      </c>
      <c r="F4444">
        <v>0</v>
      </c>
      <c r="G4444" t="s">
        <v>15764</v>
      </c>
    </row>
    <row r="4445" spans="1:7" hidden="1" x14ac:dyDescent="0.2">
      <c r="A4445" t="s">
        <v>31052</v>
      </c>
      <c r="B4445" t="s">
        <v>31016</v>
      </c>
      <c r="C4445" t="s">
        <v>31053</v>
      </c>
      <c r="D4445" t="s">
        <v>1017</v>
      </c>
      <c r="E4445">
        <f>COUNTIF(PROCESSED!E:E,G4445)</f>
        <v>1</v>
      </c>
      <c r="F4445">
        <v>0</v>
      </c>
      <c r="G4445" t="s">
        <v>8166</v>
      </c>
    </row>
    <row r="4446" spans="1:7" hidden="1" x14ac:dyDescent="0.2">
      <c r="A4446" t="s">
        <v>31054</v>
      </c>
      <c r="B4446" t="s">
        <v>31016</v>
      </c>
      <c r="C4446" t="s">
        <v>31055</v>
      </c>
      <c r="D4446" t="s">
        <v>4</v>
      </c>
      <c r="E4446">
        <f>COUNTIF(PROCESSED!E:E,G4446)</f>
        <v>1</v>
      </c>
      <c r="F4446">
        <v>0</v>
      </c>
      <c r="G4446" t="s">
        <v>3278</v>
      </c>
    </row>
    <row r="4447" spans="1:7" hidden="1" x14ac:dyDescent="0.2">
      <c r="A4447" t="s">
        <v>31056</v>
      </c>
      <c r="B4447" t="s">
        <v>31016</v>
      </c>
      <c r="C4447" t="s">
        <v>31057</v>
      </c>
      <c r="D4447" t="s">
        <v>4</v>
      </c>
      <c r="E4447">
        <f>COUNTIF(PROCESSED!E:E,G4447)</f>
        <v>1</v>
      </c>
      <c r="F4447">
        <v>0</v>
      </c>
      <c r="G4447" t="s">
        <v>5460</v>
      </c>
    </row>
    <row r="4448" spans="1:7" hidden="1" x14ac:dyDescent="0.2">
      <c r="A4448" t="s">
        <v>31058</v>
      </c>
      <c r="B4448" t="s">
        <v>31016</v>
      </c>
      <c r="C4448" t="s">
        <v>31059</v>
      </c>
      <c r="D4448" t="s">
        <v>1017</v>
      </c>
      <c r="E4448">
        <f>COUNTIF(PROCESSED!E:E,G4448)</f>
        <v>1</v>
      </c>
      <c r="F4448">
        <v>0</v>
      </c>
      <c r="G4448" t="s">
        <v>19685</v>
      </c>
    </row>
    <row r="4449" spans="1:7" hidden="1" x14ac:dyDescent="0.2">
      <c r="A4449" t="s">
        <v>31060</v>
      </c>
      <c r="B4449" t="s">
        <v>31016</v>
      </c>
      <c r="C4449" t="s">
        <v>31061</v>
      </c>
      <c r="D4449" t="s">
        <v>4</v>
      </c>
      <c r="E4449">
        <f>COUNTIF(PROCESSED!E:E,G4449)</f>
        <v>1</v>
      </c>
      <c r="F4449">
        <v>0</v>
      </c>
      <c r="G4449" t="s">
        <v>12982</v>
      </c>
    </row>
    <row r="4450" spans="1:7" hidden="1" x14ac:dyDescent="0.2">
      <c r="A4450" t="s">
        <v>31062</v>
      </c>
      <c r="B4450" t="s">
        <v>31016</v>
      </c>
      <c r="C4450" t="s">
        <v>31063</v>
      </c>
      <c r="D4450" t="s">
        <v>4</v>
      </c>
      <c r="E4450">
        <f>COUNTIF(PROCESSED!E:E,G4450)</f>
        <v>1</v>
      </c>
      <c r="F4450">
        <v>0</v>
      </c>
      <c r="G4450" t="s">
        <v>3675</v>
      </c>
    </row>
    <row r="4451" spans="1:7" hidden="1" x14ac:dyDescent="0.2">
      <c r="A4451" t="s">
        <v>31064</v>
      </c>
      <c r="B4451" t="s">
        <v>31016</v>
      </c>
      <c r="C4451" t="s">
        <v>31065</v>
      </c>
      <c r="D4451" t="s">
        <v>4</v>
      </c>
      <c r="E4451">
        <f>COUNTIF(PROCESSED!E:E,G4451)</f>
        <v>1</v>
      </c>
      <c r="F4451">
        <v>0</v>
      </c>
      <c r="G4451" t="s">
        <v>14793</v>
      </c>
    </row>
    <row r="4452" spans="1:7" hidden="1" x14ac:dyDescent="0.2">
      <c r="A4452" t="s">
        <v>31066</v>
      </c>
      <c r="B4452" t="s">
        <v>31016</v>
      </c>
      <c r="C4452" t="s">
        <v>31067</v>
      </c>
      <c r="D4452" t="s">
        <v>4</v>
      </c>
      <c r="E4452">
        <f>COUNTIF(PROCESSED!E:E,G4452)</f>
        <v>1</v>
      </c>
      <c r="F4452">
        <v>0</v>
      </c>
      <c r="G4452" t="s">
        <v>16564</v>
      </c>
    </row>
    <row r="4453" spans="1:7" hidden="1" x14ac:dyDescent="0.2">
      <c r="A4453" t="s">
        <v>31068</v>
      </c>
      <c r="B4453" t="s">
        <v>31016</v>
      </c>
      <c r="C4453" t="s">
        <v>31069</v>
      </c>
      <c r="D4453" t="s">
        <v>4</v>
      </c>
      <c r="E4453">
        <f>COUNTIF(PROCESSED!E:E,G4453)</f>
        <v>1</v>
      </c>
      <c r="F4453">
        <v>0</v>
      </c>
      <c r="G4453" t="s">
        <v>13831</v>
      </c>
    </row>
    <row r="4454" spans="1:7" hidden="1" x14ac:dyDescent="0.2">
      <c r="A4454" t="s">
        <v>31070</v>
      </c>
      <c r="B4454" t="s">
        <v>31016</v>
      </c>
      <c r="C4454" t="s">
        <v>31071</v>
      </c>
      <c r="D4454" t="s">
        <v>4</v>
      </c>
      <c r="E4454">
        <f>COUNTIF(PROCESSED!E:E,G4454)</f>
        <v>1</v>
      </c>
      <c r="F4454">
        <v>0</v>
      </c>
      <c r="G4454" t="s">
        <v>7980</v>
      </c>
    </row>
    <row r="4455" spans="1:7" hidden="1" x14ac:dyDescent="0.2">
      <c r="A4455" t="s">
        <v>31072</v>
      </c>
      <c r="B4455" t="s">
        <v>31016</v>
      </c>
      <c r="C4455" t="s">
        <v>31073</v>
      </c>
      <c r="D4455" t="s">
        <v>4</v>
      </c>
      <c r="E4455">
        <f>COUNTIF(PROCESSED!E:E,G4455)</f>
        <v>1</v>
      </c>
      <c r="F4455">
        <v>0</v>
      </c>
      <c r="G4455" t="s">
        <v>12286</v>
      </c>
    </row>
    <row r="4456" spans="1:7" hidden="1" x14ac:dyDescent="0.2">
      <c r="A4456" t="s">
        <v>31074</v>
      </c>
      <c r="B4456" t="s">
        <v>31016</v>
      </c>
      <c r="C4456" t="s">
        <v>31075</v>
      </c>
      <c r="D4456" t="s">
        <v>4</v>
      </c>
      <c r="E4456">
        <f>COUNTIF(PROCESSED!E:E,G4456)</f>
        <v>1</v>
      </c>
      <c r="F4456">
        <v>0</v>
      </c>
      <c r="G4456" t="s">
        <v>17459</v>
      </c>
    </row>
    <row r="4457" spans="1:7" hidden="1" x14ac:dyDescent="0.2">
      <c r="A4457" t="s">
        <v>31076</v>
      </c>
      <c r="B4457" t="s">
        <v>31016</v>
      </c>
      <c r="C4457" t="s">
        <v>31077</v>
      </c>
      <c r="D4457" t="s">
        <v>4</v>
      </c>
      <c r="E4457">
        <f>COUNTIF(PROCESSED!E:E,G4457)</f>
        <v>1</v>
      </c>
      <c r="F4457">
        <v>0</v>
      </c>
      <c r="G4457" t="s">
        <v>20818</v>
      </c>
    </row>
    <row r="4458" spans="1:7" hidden="1" x14ac:dyDescent="0.2">
      <c r="A4458" t="s">
        <v>31078</v>
      </c>
      <c r="B4458" t="s">
        <v>31016</v>
      </c>
      <c r="C4458" t="s">
        <v>31079</v>
      </c>
      <c r="D4458" t="s">
        <v>1017</v>
      </c>
      <c r="E4458">
        <f>COUNTIF(PROCESSED!E:E,G4458)</f>
        <v>1</v>
      </c>
      <c r="F4458">
        <v>0</v>
      </c>
      <c r="G4458" t="s">
        <v>2176</v>
      </c>
    </row>
    <row r="4459" spans="1:7" hidden="1" x14ac:dyDescent="0.2">
      <c r="A4459" t="s">
        <v>31080</v>
      </c>
      <c r="B4459" t="s">
        <v>31016</v>
      </c>
      <c r="C4459" t="s">
        <v>31081</v>
      </c>
      <c r="D4459" t="s">
        <v>4</v>
      </c>
      <c r="E4459">
        <f>COUNTIF(PROCESSED!E:E,G4459)</f>
        <v>1</v>
      </c>
      <c r="F4459">
        <v>0</v>
      </c>
      <c r="G4459" t="s">
        <v>7791</v>
      </c>
    </row>
    <row r="4460" spans="1:7" hidden="1" x14ac:dyDescent="0.2">
      <c r="A4460" t="s">
        <v>31082</v>
      </c>
      <c r="B4460" t="s">
        <v>31016</v>
      </c>
      <c r="C4460" t="s">
        <v>31083</v>
      </c>
      <c r="D4460" t="s">
        <v>4</v>
      </c>
      <c r="E4460">
        <f>COUNTIF(PROCESSED!E:E,G4460)</f>
        <v>1</v>
      </c>
      <c r="F4460">
        <v>0</v>
      </c>
      <c r="G4460" t="s">
        <v>17793</v>
      </c>
    </row>
    <row r="4461" spans="1:7" hidden="1" x14ac:dyDescent="0.2">
      <c r="A4461" t="s">
        <v>31084</v>
      </c>
      <c r="B4461" t="s">
        <v>31016</v>
      </c>
      <c r="C4461" t="s">
        <v>31085</v>
      </c>
      <c r="D4461" t="s">
        <v>4</v>
      </c>
      <c r="E4461">
        <f>COUNTIF(PROCESSED!E:E,G4461)</f>
        <v>1</v>
      </c>
      <c r="F4461">
        <v>0</v>
      </c>
      <c r="G4461" t="s">
        <v>18771</v>
      </c>
    </row>
    <row r="4462" spans="1:7" hidden="1" x14ac:dyDescent="0.2">
      <c r="A4462" t="s">
        <v>31086</v>
      </c>
      <c r="B4462" t="s">
        <v>31016</v>
      </c>
      <c r="C4462" t="s">
        <v>31087</v>
      </c>
      <c r="D4462" t="s">
        <v>4</v>
      </c>
      <c r="E4462">
        <f>COUNTIF(PROCESSED!E:E,G4462)</f>
        <v>1</v>
      </c>
      <c r="F4462">
        <v>0</v>
      </c>
      <c r="G4462" t="s">
        <v>13133</v>
      </c>
    </row>
    <row r="4463" spans="1:7" hidden="1" x14ac:dyDescent="0.2">
      <c r="A4463" t="s">
        <v>31088</v>
      </c>
      <c r="B4463" t="s">
        <v>31016</v>
      </c>
      <c r="C4463" t="s">
        <v>31089</v>
      </c>
      <c r="D4463" t="s">
        <v>4</v>
      </c>
      <c r="E4463">
        <f>COUNTIF(PROCESSED!E:E,G4463)</f>
        <v>1</v>
      </c>
      <c r="F4463">
        <v>0</v>
      </c>
      <c r="G4463" t="s">
        <v>7821</v>
      </c>
    </row>
    <row r="4464" spans="1:7" hidden="1" x14ac:dyDescent="0.2">
      <c r="A4464" t="s">
        <v>31090</v>
      </c>
      <c r="B4464" t="s">
        <v>31016</v>
      </c>
      <c r="C4464" t="s">
        <v>31091</v>
      </c>
      <c r="D4464" t="s">
        <v>4</v>
      </c>
      <c r="E4464">
        <f>COUNTIF(PROCESSED!E:E,G4464)</f>
        <v>1</v>
      </c>
      <c r="F4464">
        <v>0</v>
      </c>
      <c r="G4464" t="s">
        <v>9326</v>
      </c>
    </row>
    <row r="4465" spans="1:7" hidden="1" x14ac:dyDescent="0.2">
      <c r="A4465" t="s">
        <v>31092</v>
      </c>
      <c r="B4465" t="s">
        <v>31016</v>
      </c>
      <c r="C4465" t="s">
        <v>31093</v>
      </c>
      <c r="D4465" t="s">
        <v>4</v>
      </c>
      <c r="E4465">
        <f>COUNTIF(PROCESSED!E:E,G4465)</f>
        <v>1</v>
      </c>
      <c r="F4465">
        <v>0</v>
      </c>
      <c r="G4465" t="s">
        <v>7031</v>
      </c>
    </row>
    <row r="4466" spans="1:7" hidden="1" x14ac:dyDescent="0.2">
      <c r="A4466" t="s">
        <v>31094</v>
      </c>
      <c r="B4466" t="s">
        <v>31016</v>
      </c>
      <c r="C4466" t="s">
        <v>31095</v>
      </c>
      <c r="D4466" t="s">
        <v>4</v>
      </c>
      <c r="E4466">
        <f>COUNTIF(PROCESSED!E:E,G4466)</f>
        <v>1</v>
      </c>
      <c r="F4466">
        <v>0</v>
      </c>
      <c r="G4466" t="s">
        <v>7739</v>
      </c>
    </row>
    <row r="4467" spans="1:7" hidden="1" x14ac:dyDescent="0.2">
      <c r="A4467" t="s">
        <v>31096</v>
      </c>
      <c r="B4467" t="s">
        <v>31016</v>
      </c>
      <c r="C4467" t="s">
        <v>31097</v>
      </c>
      <c r="D4467" t="s">
        <v>4</v>
      </c>
      <c r="E4467">
        <f>COUNTIF(PROCESSED!E:E,G4467)</f>
        <v>1</v>
      </c>
      <c r="F4467">
        <v>0</v>
      </c>
      <c r="G4467" t="s">
        <v>16656</v>
      </c>
    </row>
    <row r="4468" spans="1:7" hidden="1" x14ac:dyDescent="0.2">
      <c r="A4468" t="s">
        <v>31098</v>
      </c>
      <c r="B4468" t="s">
        <v>31016</v>
      </c>
      <c r="C4468" t="s">
        <v>31099</v>
      </c>
      <c r="D4468" t="s">
        <v>4</v>
      </c>
      <c r="E4468">
        <f>COUNTIF(PROCESSED!E:E,G4468)</f>
        <v>1</v>
      </c>
      <c r="F4468">
        <v>0</v>
      </c>
      <c r="G4468" t="s">
        <v>7959</v>
      </c>
    </row>
    <row r="4469" spans="1:7" hidden="1" x14ac:dyDescent="0.2">
      <c r="A4469" t="s">
        <v>31100</v>
      </c>
      <c r="B4469" t="s">
        <v>31016</v>
      </c>
      <c r="C4469" t="s">
        <v>31101</v>
      </c>
      <c r="D4469" t="s">
        <v>4</v>
      </c>
      <c r="E4469">
        <f>COUNTIF(PROCESSED!E:E,G4469)</f>
        <v>1</v>
      </c>
      <c r="F4469">
        <v>0</v>
      </c>
      <c r="G4469" t="s">
        <v>8306</v>
      </c>
    </row>
    <row r="4470" spans="1:7" hidden="1" x14ac:dyDescent="0.2">
      <c r="A4470" t="s">
        <v>31102</v>
      </c>
      <c r="B4470" t="s">
        <v>31016</v>
      </c>
      <c r="C4470" t="s">
        <v>31103</v>
      </c>
      <c r="D4470" t="s">
        <v>4</v>
      </c>
      <c r="E4470">
        <f>COUNTIF(PROCESSED!E:E,G4470)</f>
        <v>1</v>
      </c>
      <c r="F4470">
        <v>0</v>
      </c>
      <c r="G4470" t="s">
        <v>10552</v>
      </c>
    </row>
    <row r="4471" spans="1:7" hidden="1" x14ac:dyDescent="0.2">
      <c r="A4471" t="s">
        <v>31104</v>
      </c>
      <c r="B4471" t="s">
        <v>31016</v>
      </c>
      <c r="C4471" t="s">
        <v>28677</v>
      </c>
      <c r="D4471" t="s">
        <v>4</v>
      </c>
      <c r="E4471">
        <f>COUNTIF(PROCESSED!E:E,G4471)</f>
        <v>0</v>
      </c>
      <c r="F4471">
        <v>1</v>
      </c>
      <c r="G4471" t="s">
        <v>43512</v>
      </c>
    </row>
    <row r="4472" spans="1:7" hidden="1" x14ac:dyDescent="0.2">
      <c r="A4472" t="s">
        <v>31105</v>
      </c>
      <c r="B4472" t="s">
        <v>31016</v>
      </c>
      <c r="C4472" t="s">
        <v>31106</v>
      </c>
      <c r="D4472" t="s">
        <v>1017</v>
      </c>
      <c r="E4472">
        <f>COUNTIF(PROCESSED!E:E,G4472)</f>
        <v>1</v>
      </c>
      <c r="F4472">
        <v>0</v>
      </c>
      <c r="G4472" t="s">
        <v>12361</v>
      </c>
    </row>
    <row r="4473" spans="1:7" hidden="1" x14ac:dyDescent="0.2">
      <c r="A4473" t="s">
        <v>31107</v>
      </c>
      <c r="B4473" t="s">
        <v>31016</v>
      </c>
      <c r="C4473" t="s">
        <v>31108</v>
      </c>
      <c r="D4473" t="s">
        <v>4</v>
      </c>
      <c r="E4473">
        <f>COUNTIF(PROCESSED!E:E,G4473)</f>
        <v>1</v>
      </c>
      <c r="F4473">
        <v>0</v>
      </c>
      <c r="G4473" t="s">
        <v>15654</v>
      </c>
    </row>
    <row r="4474" spans="1:7" hidden="1" x14ac:dyDescent="0.2">
      <c r="A4474" t="s">
        <v>31109</v>
      </c>
      <c r="B4474" t="s">
        <v>31016</v>
      </c>
      <c r="C4474" t="s">
        <v>31110</v>
      </c>
      <c r="D4474" t="s">
        <v>4</v>
      </c>
      <c r="E4474">
        <f>COUNTIF(PROCESSED!E:E,G4474)</f>
        <v>1</v>
      </c>
      <c r="F4474">
        <v>0</v>
      </c>
      <c r="G4474" t="s">
        <v>9129</v>
      </c>
    </row>
    <row r="4475" spans="1:7" hidden="1" x14ac:dyDescent="0.2">
      <c r="A4475" t="s">
        <v>31111</v>
      </c>
      <c r="B4475" t="s">
        <v>31016</v>
      </c>
      <c r="C4475" t="s">
        <v>31112</v>
      </c>
      <c r="D4475" t="s">
        <v>1017</v>
      </c>
      <c r="E4475">
        <f>COUNTIF(PROCESSED!E:E,G4475)</f>
        <v>1</v>
      </c>
      <c r="F4475">
        <v>0</v>
      </c>
      <c r="G4475" t="s">
        <v>13525</v>
      </c>
    </row>
    <row r="4476" spans="1:7" hidden="1" x14ac:dyDescent="0.2">
      <c r="A4476" t="s">
        <v>31113</v>
      </c>
      <c r="B4476" t="s">
        <v>31016</v>
      </c>
      <c r="C4476" t="s">
        <v>31114</v>
      </c>
      <c r="D4476" t="s">
        <v>4</v>
      </c>
      <c r="E4476">
        <f>COUNTIF(PROCESSED!E:E,G4476)</f>
        <v>1</v>
      </c>
      <c r="F4476">
        <v>0</v>
      </c>
      <c r="G4476" t="s">
        <v>5269</v>
      </c>
    </row>
    <row r="4477" spans="1:7" hidden="1" x14ac:dyDescent="0.2">
      <c r="A4477" t="s">
        <v>31115</v>
      </c>
      <c r="B4477" t="s">
        <v>31016</v>
      </c>
      <c r="C4477" t="s">
        <v>31116</v>
      </c>
      <c r="D4477" t="s">
        <v>4</v>
      </c>
      <c r="E4477">
        <f>COUNTIF(PROCESSED!E:E,G4477)</f>
        <v>1</v>
      </c>
      <c r="F4477">
        <v>0</v>
      </c>
      <c r="G4477" t="s">
        <v>8695</v>
      </c>
    </row>
    <row r="4478" spans="1:7" hidden="1" x14ac:dyDescent="0.2">
      <c r="A4478" t="s">
        <v>31117</v>
      </c>
      <c r="B4478" t="s">
        <v>31016</v>
      </c>
      <c r="C4478" t="s">
        <v>31118</v>
      </c>
      <c r="D4478" t="s">
        <v>4</v>
      </c>
      <c r="E4478">
        <f>COUNTIF(PROCESSED!E:E,G4478)</f>
        <v>1</v>
      </c>
      <c r="F4478">
        <v>0</v>
      </c>
      <c r="G4478" t="s">
        <v>4962</v>
      </c>
    </row>
    <row r="4479" spans="1:7" hidden="1" x14ac:dyDescent="0.2">
      <c r="A4479" t="s">
        <v>31119</v>
      </c>
      <c r="B4479" t="s">
        <v>31016</v>
      </c>
      <c r="C4479" t="s">
        <v>31120</v>
      </c>
      <c r="D4479" t="s">
        <v>4</v>
      </c>
      <c r="E4479">
        <f>COUNTIF(PROCESSED!E:E,G4479)</f>
        <v>1</v>
      </c>
      <c r="F4479">
        <v>0</v>
      </c>
      <c r="G4479" t="s">
        <v>6969</v>
      </c>
    </row>
    <row r="4480" spans="1:7" hidden="1" x14ac:dyDescent="0.2">
      <c r="A4480" t="s">
        <v>31121</v>
      </c>
      <c r="B4480" t="s">
        <v>31016</v>
      </c>
      <c r="C4480" t="s">
        <v>31122</v>
      </c>
      <c r="D4480" t="s">
        <v>4</v>
      </c>
      <c r="E4480">
        <f>COUNTIF(PROCESSED!E:E,G4480)</f>
        <v>1</v>
      </c>
      <c r="F4480">
        <v>0</v>
      </c>
      <c r="G4480" t="s">
        <v>9175</v>
      </c>
    </row>
    <row r="4481" spans="1:7" hidden="1" x14ac:dyDescent="0.2">
      <c r="A4481" t="s">
        <v>31123</v>
      </c>
      <c r="B4481" t="s">
        <v>31016</v>
      </c>
      <c r="C4481" t="s">
        <v>31124</v>
      </c>
      <c r="D4481" t="s">
        <v>4</v>
      </c>
      <c r="E4481">
        <f>COUNTIF(PROCESSED!E:E,G4481)</f>
        <v>1</v>
      </c>
      <c r="F4481">
        <v>0</v>
      </c>
      <c r="G4481" t="s">
        <v>7899</v>
      </c>
    </row>
    <row r="4482" spans="1:7" hidden="1" x14ac:dyDescent="0.2">
      <c r="A4482" t="s">
        <v>31125</v>
      </c>
      <c r="B4482" t="s">
        <v>31016</v>
      </c>
      <c r="C4482" t="s">
        <v>31126</v>
      </c>
      <c r="D4482" t="s">
        <v>4</v>
      </c>
      <c r="E4482">
        <f>COUNTIF(PROCESSED!E:E,G4482)</f>
        <v>1</v>
      </c>
      <c r="F4482">
        <v>0</v>
      </c>
      <c r="G4482" t="s">
        <v>865</v>
      </c>
    </row>
    <row r="4483" spans="1:7" hidden="1" x14ac:dyDescent="0.2">
      <c r="A4483" t="s">
        <v>31127</v>
      </c>
      <c r="B4483" t="s">
        <v>31016</v>
      </c>
      <c r="C4483" t="s">
        <v>31128</v>
      </c>
      <c r="D4483" t="s">
        <v>4</v>
      </c>
      <c r="E4483">
        <f>COUNTIF(PROCESSED!E:E,G4483)</f>
        <v>1</v>
      </c>
      <c r="F4483">
        <v>0</v>
      </c>
      <c r="G4483" t="s">
        <v>727</v>
      </c>
    </row>
    <row r="4484" spans="1:7" hidden="1" x14ac:dyDescent="0.2">
      <c r="A4484" t="s">
        <v>31129</v>
      </c>
      <c r="B4484" t="s">
        <v>31016</v>
      </c>
      <c r="C4484" t="s">
        <v>31130</v>
      </c>
      <c r="D4484" t="s">
        <v>4</v>
      </c>
      <c r="E4484">
        <f>COUNTIF(PROCESSED!E:E,G4484)</f>
        <v>1</v>
      </c>
      <c r="F4484">
        <v>0</v>
      </c>
      <c r="G4484" t="s">
        <v>2378</v>
      </c>
    </row>
    <row r="4485" spans="1:7" hidden="1" x14ac:dyDescent="0.2">
      <c r="A4485" t="s">
        <v>31131</v>
      </c>
      <c r="B4485" t="s">
        <v>31016</v>
      </c>
      <c r="C4485" t="s">
        <v>31132</v>
      </c>
      <c r="D4485" t="s">
        <v>4</v>
      </c>
      <c r="E4485">
        <f>COUNTIF(PROCESSED!E:E,G4485)</f>
        <v>1</v>
      </c>
      <c r="F4485">
        <v>0</v>
      </c>
      <c r="G4485" t="s">
        <v>20433</v>
      </c>
    </row>
    <row r="4486" spans="1:7" hidden="1" x14ac:dyDescent="0.2">
      <c r="A4486" t="s">
        <v>31133</v>
      </c>
      <c r="B4486" t="s">
        <v>31016</v>
      </c>
      <c r="C4486" t="s">
        <v>31134</v>
      </c>
      <c r="D4486" t="s">
        <v>4</v>
      </c>
      <c r="E4486">
        <f>COUNTIF(PROCESSED!E:E,G4486)</f>
        <v>1</v>
      </c>
      <c r="F4486">
        <v>0</v>
      </c>
      <c r="G4486" t="s">
        <v>9173</v>
      </c>
    </row>
    <row r="4487" spans="1:7" hidden="1" x14ac:dyDescent="0.2">
      <c r="A4487" t="s">
        <v>31135</v>
      </c>
      <c r="B4487" t="s">
        <v>31016</v>
      </c>
      <c r="C4487" t="s">
        <v>31136</v>
      </c>
      <c r="D4487" t="s">
        <v>4</v>
      </c>
      <c r="E4487">
        <f>COUNTIF(PROCESSED!E:E,G4487)</f>
        <v>1</v>
      </c>
      <c r="F4487">
        <v>0</v>
      </c>
      <c r="G4487" t="s">
        <v>6350</v>
      </c>
    </row>
    <row r="4488" spans="1:7" hidden="1" x14ac:dyDescent="0.2">
      <c r="A4488" t="s">
        <v>31137</v>
      </c>
      <c r="B4488" t="s">
        <v>31016</v>
      </c>
      <c r="C4488" t="s">
        <v>31138</v>
      </c>
      <c r="D4488" t="s">
        <v>4</v>
      </c>
      <c r="E4488">
        <f>COUNTIF(PROCESSED!E:E,G4488)</f>
        <v>1</v>
      </c>
      <c r="F4488">
        <v>0</v>
      </c>
      <c r="G4488" t="s">
        <v>5084</v>
      </c>
    </row>
    <row r="4489" spans="1:7" hidden="1" x14ac:dyDescent="0.2">
      <c r="A4489" t="s">
        <v>31139</v>
      </c>
      <c r="B4489" t="s">
        <v>31016</v>
      </c>
      <c r="C4489" t="s">
        <v>31140</v>
      </c>
      <c r="D4489" t="s">
        <v>4</v>
      </c>
      <c r="E4489">
        <f>COUNTIF(PROCESSED!E:E,G4489)</f>
        <v>1</v>
      </c>
      <c r="F4489">
        <v>0</v>
      </c>
      <c r="G4489" t="s">
        <v>18827</v>
      </c>
    </row>
    <row r="4490" spans="1:7" hidden="1" x14ac:dyDescent="0.2">
      <c r="A4490" t="s">
        <v>31141</v>
      </c>
      <c r="B4490" t="s">
        <v>31016</v>
      </c>
      <c r="C4490" t="s">
        <v>31142</v>
      </c>
      <c r="D4490" t="s">
        <v>4</v>
      </c>
      <c r="E4490">
        <f>COUNTIF(PROCESSED!E:E,G4490)</f>
        <v>1</v>
      </c>
      <c r="F4490">
        <v>0</v>
      </c>
      <c r="G4490" t="s">
        <v>6556</v>
      </c>
    </row>
    <row r="4491" spans="1:7" hidden="1" x14ac:dyDescent="0.2">
      <c r="A4491" t="s">
        <v>31143</v>
      </c>
      <c r="B4491" t="s">
        <v>31016</v>
      </c>
      <c r="C4491" t="s">
        <v>31144</v>
      </c>
      <c r="D4491" t="s">
        <v>4</v>
      </c>
      <c r="E4491">
        <f>COUNTIF(PROCESSED!E:E,G4491)</f>
        <v>1</v>
      </c>
      <c r="F4491">
        <v>0</v>
      </c>
      <c r="G4491" t="s">
        <v>2450</v>
      </c>
    </row>
    <row r="4492" spans="1:7" hidden="1" x14ac:dyDescent="0.2">
      <c r="A4492" t="s">
        <v>31145</v>
      </c>
      <c r="B4492" t="s">
        <v>31016</v>
      </c>
      <c r="C4492" t="s">
        <v>31146</v>
      </c>
      <c r="D4492" t="s">
        <v>1017</v>
      </c>
      <c r="E4492">
        <f>COUNTIF(PROCESSED!E:E,G4492)</f>
        <v>1</v>
      </c>
      <c r="F4492">
        <v>0</v>
      </c>
      <c r="G4492" t="s">
        <v>10382</v>
      </c>
    </row>
    <row r="4493" spans="1:7" hidden="1" x14ac:dyDescent="0.2">
      <c r="A4493" t="s">
        <v>31147</v>
      </c>
      <c r="B4493" t="s">
        <v>31016</v>
      </c>
      <c r="C4493" t="s">
        <v>31148</v>
      </c>
      <c r="D4493" t="s">
        <v>4</v>
      </c>
      <c r="E4493">
        <f>COUNTIF(PROCESSED!E:E,G4493)</f>
        <v>1</v>
      </c>
      <c r="F4493">
        <v>0</v>
      </c>
      <c r="G4493" t="s">
        <v>10618</v>
      </c>
    </row>
    <row r="4494" spans="1:7" hidden="1" x14ac:dyDescent="0.2">
      <c r="A4494" t="s">
        <v>31149</v>
      </c>
      <c r="B4494" t="s">
        <v>31016</v>
      </c>
      <c r="C4494" t="s">
        <v>31150</v>
      </c>
      <c r="D4494" t="s">
        <v>4</v>
      </c>
      <c r="E4494">
        <f>COUNTIF(PROCESSED!E:E,G4494)</f>
        <v>1</v>
      </c>
      <c r="F4494">
        <v>0</v>
      </c>
      <c r="G4494" t="s">
        <v>10782</v>
      </c>
    </row>
    <row r="4495" spans="1:7" hidden="1" x14ac:dyDescent="0.2">
      <c r="A4495" t="s">
        <v>31151</v>
      </c>
      <c r="B4495" t="s">
        <v>31016</v>
      </c>
      <c r="C4495" t="s">
        <v>31152</v>
      </c>
      <c r="D4495" t="s">
        <v>4</v>
      </c>
      <c r="E4495">
        <f>COUNTIF(PROCESSED!E:E,G4495)</f>
        <v>1</v>
      </c>
      <c r="F4495">
        <v>0</v>
      </c>
      <c r="G4495" t="s">
        <v>761</v>
      </c>
    </row>
    <row r="4496" spans="1:7" hidden="1" x14ac:dyDescent="0.2">
      <c r="A4496" t="s">
        <v>31153</v>
      </c>
      <c r="B4496" t="s">
        <v>31016</v>
      </c>
      <c r="C4496" t="s">
        <v>31154</v>
      </c>
      <c r="D4496" t="s">
        <v>4</v>
      </c>
      <c r="E4496">
        <f>COUNTIF(PROCESSED!E:E,G4496)</f>
        <v>1</v>
      </c>
      <c r="F4496">
        <v>0</v>
      </c>
      <c r="G4496" t="s">
        <v>9354</v>
      </c>
    </row>
    <row r="4497" spans="1:7" hidden="1" x14ac:dyDescent="0.2">
      <c r="A4497" t="s">
        <v>31155</v>
      </c>
      <c r="B4497" t="s">
        <v>31016</v>
      </c>
      <c r="C4497" t="s">
        <v>31156</v>
      </c>
      <c r="D4497" t="s">
        <v>4</v>
      </c>
      <c r="E4497">
        <f>COUNTIF(PROCESSED!E:E,G4497)</f>
        <v>1</v>
      </c>
      <c r="F4497">
        <v>0</v>
      </c>
      <c r="G4497" t="s">
        <v>4906</v>
      </c>
    </row>
    <row r="4498" spans="1:7" hidden="1" x14ac:dyDescent="0.2">
      <c r="A4498" t="s">
        <v>31157</v>
      </c>
      <c r="B4498" t="s">
        <v>31016</v>
      </c>
      <c r="C4498" t="s">
        <v>31158</v>
      </c>
      <c r="D4498" t="s">
        <v>4</v>
      </c>
      <c r="E4498">
        <f>COUNTIF(PROCESSED!E:E,G4498)</f>
        <v>1</v>
      </c>
      <c r="F4498">
        <v>0</v>
      </c>
      <c r="G4498" t="s">
        <v>7569</v>
      </c>
    </row>
    <row r="4499" spans="1:7" hidden="1" x14ac:dyDescent="0.2">
      <c r="A4499" t="s">
        <v>31159</v>
      </c>
      <c r="B4499" t="s">
        <v>31016</v>
      </c>
      <c r="C4499" t="s">
        <v>31160</v>
      </c>
      <c r="D4499" t="s">
        <v>4</v>
      </c>
      <c r="E4499">
        <f>COUNTIF(PROCESSED!E:E,G4499)</f>
        <v>1</v>
      </c>
      <c r="F4499">
        <v>0</v>
      </c>
      <c r="G4499" t="s">
        <v>2414</v>
      </c>
    </row>
    <row r="4500" spans="1:7" hidden="1" x14ac:dyDescent="0.2">
      <c r="A4500" t="s">
        <v>31161</v>
      </c>
      <c r="B4500" t="s">
        <v>31016</v>
      </c>
      <c r="C4500" t="s">
        <v>31162</v>
      </c>
      <c r="D4500" t="s">
        <v>4</v>
      </c>
      <c r="E4500">
        <f>COUNTIF(PROCESSED!E:E,G4500)</f>
        <v>1</v>
      </c>
      <c r="F4500">
        <v>0</v>
      </c>
      <c r="G4500" t="s">
        <v>11904</v>
      </c>
    </row>
    <row r="4501" spans="1:7" hidden="1" x14ac:dyDescent="0.2">
      <c r="A4501" t="s">
        <v>31163</v>
      </c>
      <c r="B4501" t="s">
        <v>31016</v>
      </c>
      <c r="C4501" t="s">
        <v>31164</v>
      </c>
      <c r="D4501" t="s">
        <v>4</v>
      </c>
      <c r="E4501">
        <f>COUNTIF(PROCESSED!E:E,G4501)</f>
        <v>1</v>
      </c>
      <c r="F4501">
        <v>0</v>
      </c>
      <c r="G4501" t="s">
        <v>15941</v>
      </c>
    </row>
    <row r="4502" spans="1:7" hidden="1" x14ac:dyDescent="0.2">
      <c r="A4502" t="s">
        <v>31165</v>
      </c>
      <c r="B4502" t="s">
        <v>31016</v>
      </c>
      <c r="C4502" t="s">
        <v>31166</v>
      </c>
      <c r="D4502" t="s">
        <v>4</v>
      </c>
      <c r="E4502">
        <f>COUNTIF(PROCESSED!E:E,G4502)</f>
        <v>1</v>
      </c>
      <c r="F4502">
        <v>0</v>
      </c>
      <c r="G4502" t="s">
        <v>20589</v>
      </c>
    </row>
    <row r="4503" spans="1:7" hidden="1" x14ac:dyDescent="0.2">
      <c r="A4503" t="s">
        <v>31167</v>
      </c>
      <c r="B4503" t="s">
        <v>31016</v>
      </c>
      <c r="C4503" t="s">
        <v>31168</v>
      </c>
      <c r="D4503" t="s">
        <v>4</v>
      </c>
      <c r="E4503">
        <f>COUNTIF(PROCESSED!E:E,G4503)</f>
        <v>1</v>
      </c>
      <c r="F4503">
        <v>0</v>
      </c>
      <c r="G4503" t="s">
        <v>2146</v>
      </c>
    </row>
    <row r="4504" spans="1:7" hidden="1" x14ac:dyDescent="0.2">
      <c r="A4504" t="s">
        <v>31169</v>
      </c>
      <c r="B4504" t="s">
        <v>31016</v>
      </c>
      <c r="C4504" t="s">
        <v>31170</v>
      </c>
      <c r="D4504" t="s">
        <v>4</v>
      </c>
      <c r="E4504">
        <f>COUNTIF(PROCESSED!E:E,G4504)</f>
        <v>1</v>
      </c>
      <c r="F4504">
        <v>0</v>
      </c>
      <c r="G4504" t="s">
        <v>12565</v>
      </c>
    </row>
    <row r="4505" spans="1:7" hidden="1" x14ac:dyDescent="0.2">
      <c r="A4505" t="s">
        <v>31171</v>
      </c>
      <c r="B4505" t="s">
        <v>31016</v>
      </c>
      <c r="C4505" t="s">
        <v>31172</v>
      </c>
      <c r="D4505" t="s">
        <v>4</v>
      </c>
      <c r="E4505">
        <f>COUNTIF(PROCESSED!E:E,G4505)</f>
        <v>1</v>
      </c>
      <c r="F4505">
        <v>0</v>
      </c>
      <c r="G4505" t="s">
        <v>13225</v>
      </c>
    </row>
    <row r="4506" spans="1:7" hidden="1" x14ac:dyDescent="0.2">
      <c r="A4506" t="s">
        <v>31173</v>
      </c>
      <c r="B4506" t="s">
        <v>31016</v>
      </c>
      <c r="C4506" t="s">
        <v>31174</v>
      </c>
      <c r="D4506" t="s">
        <v>4</v>
      </c>
      <c r="E4506">
        <f>COUNTIF(PROCESSED!E:E,G4506)</f>
        <v>1</v>
      </c>
      <c r="F4506">
        <v>0</v>
      </c>
      <c r="G4506" t="s">
        <v>20504</v>
      </c>
    </row>
    <row r="4507" spans="1:7" hidden="1" x14ac:dyDescent="0.2">
      <c r="A4507" t="s">
        <v>31175</v>
      </c>
      <c r="B4507" t="s">
        <v>31016</v>
      </c>
      <c r="C4507" t="s">
        <v>31176</v>
      </c>
      <c r="D4507" t="s">
        <v>4</v>
      </c>
      <c r="E4507">
        <f>COUNTIF(PROCESSED!E:E,G4507)</f>
        <v>1</v>
      </c>
      <c r="F4507">
        <v>0</v>
      </c>
      <c r="G4507" t="s">
        <v>19611</v>
      </c>
    </row>
    <row r="4508" spans="1:7" hidden="1" x14ac:dyDescent="0.2">
      <c r="A4508" t="s">
        <v>31177</v>
      </c>
      <c r="B4508" t="s">
        <v>31016</v>
      </c>
      <c r="C4508" t="s">
        <v>31178</v>
      </c>
      <c r="D4508" t="s">
        <v>1017</v>
      </c>
      <c r="E4508">
        <f>COUNTIF(PROCESSED!E:E,G4508)</f>
        <v>1</v>
      </c>
      <c r="F4508">
        <v>0</v>
      </c>
      <c r="G4508" t="s">
        <v>5826</v>
      </c>
    </row>
    <row r="4509" spans="1:7" hidden="1" x14ac:dyDescent="0.2">
      <c r="A4509" t="s">
        <v>31179</v>
      </c>
      <c r="B4509" t="s">
        <v>31016</v>
      </c>
      <c r="C4509" t="s">
        <v>31180</v>
      </c>
      <c r="D4509" t="s">
        <v>4</v>
      </c>
      <c r="E4509">
        <f>COUNTIF(PROCESSED!E:E,G4509)</f>
        <v>1</v>
      </c>
      <c r="F4509">
        <v>0</v>
      </c>
      <c r="G4509" t="s">
        <v>18313</v>
      </c>
    </row>
    <row r="4510" spans="1:7" hidden="1" x14ac:dyDescent="0.2">
      <c r="A4510" t="s">
        <v>31181</v>
      </c>
      <c r="B4510" t="s">
        <v>31016</v>
      </c>
      <c r="C4510" t="s">
        <v>31182</v>
      </c>
      <c r="D4510" t="s">
        <v>4</v>
      </c>
      <c r="E4510">
        <f>COUNTIF(PROCESSED!E:E,G4510)</f>
        <v>1</v>
      </c>
      <c r="F4510">
        <v>0</v>
      </c>
      <c r="G4510" t="s">
        <v>7559</v>
      </c>
    </row>
    <row r="4511" spans="1:7" hidden="1" x14ac:dyDescent="0.2">
      <c r="A4511" t="s">
        <v>31183</v>
      </c>
      <c r="B4511" t="s">
        <v>31016</v>
      </c>
      <c r="C4511" t="s">
        <v>31184</v>
      </c>
      <c r="D4511" t="s">
        <v>4</v>
      </c>
      <c r="E4511">
        <f>COUNTIF(PROCESSED!E:E,G4511)</f>
        <v>1</v>
      </c>
      <c r="F4511">
        <v>0</v>
      </c>
      <c r="G4511" t="s">
        <v>10106</v>
      </c>
    </row>
    <row r="4512" spans="1:7" hidden="1" x14ac:dyDescent="0.2">
      <c r="A4512" t="s">
        <v>31185</v>
      </c>
      <c r="B4512" t="s">
        <v>31016</v>
      </c>
      <c r="C4512" t="s">
        <v>31186</v>
      </c>
      <c r="D4512" t="s">
        <v>4</v>
      </c>
      <c r="E4512">
        <f>COUNTIF(PROCESSED!E:E,G4512)</f>
        <v>1</v>
      </c>
      <c r="F4512">
        <v>0</v>
      </c>
      <c r="G4512" t="s">
        <v>7597</v>
      </c>
    </row>
    <row r="4513" spans="1:7" hidden="1" x14ac:dyDescent="0.2">
      <c r="A4513" t="s">
        <v>31187</v>
      </c>
      <c r="B4513" t="s">
        <v>31016</v>
      </c>
      <c r="C4513" t="s">
        <v>31188</v>
      </c>
      <c r="D4513" t="s">
        <v>4</v>
      </c>
      <c r="E4513">
        <f>COUNTIF(PROCESSED!E:E,G4513)</f>
        <v>1</v>
      </c>
      <c r="F4513">
        <v>0</v>
      </c>
      <c r="G4513" t="s">
        <v>767</v>
      </c>
    </row>
    <row r="4514" spans="1:7" hidden="1" x14ac:dyDescent="0.2">
      <c r="A4514" t="s">
        <v>31189</v>
      </c>
      <c r="B4514" t="s">
        <v>31016</v>
      </c>
      <c r="C4514" t="s">
        <v>31190</v>
      </c>
      <c r="D4514" t="s">
        <v>4</v>
      </c>
      <c r="E4514">
        <f>COUNTIF(PROCESSED!E:E,G4514)</f>
        <v>1</v>
      </c>
      <c r="F4514">
        <v>0</v>
      </c>
      <c r="G4514" t="s">
        <v>15854</v>
      </c>
    </row>
    <row r="4515" spans="1:7" hidden="1" x14ac:dyDescent="0.2">
      <c r="A4515" t="s">
        <v>31191</v>
      </c>
      <c r="B4515" t="s">
        <v>31016</v>
      </c>
      <c r="C4515" t="s">
        <v>31192</v>
      </c>
      <c r="D4515" t="s">
        <v>4</v>
      </c>
      <c r="E4515">
        <f>COUNTIF(PROCESSED!E:E,G4515)</f>
        <v>1</v>
      </c>
      <c r="F4515">
        <v>0</v>
      </c>
      <c r="G4515" t="s">
        <v>14405</v>
      </c>
    </row>
    <row r="4516" spans="1:7" hidden="1" x14ac:dyDescent="0.2">
      <c r="A4516" t="s">
        <v>31193</v>
      </c>
      <c r="B4516" t="s">
        <v>31016</v>
      </c>
      <c r="C4516" t="s">
        <v>31194</v>
      </c>
      <c r="D4516" t="s">
        <v>4</v>
      </c>
      <c r="E4516">
        <f>COUNTIF(PROCESSED!E:E,G4516)</f>
        <v>1</v>
      </c>
      <c r="F4516">
        <v>0</v>
      </c>
      <c r="G4516" t="s">
        <v>14057</v>
      </c>
    </row>
    <row r="4517" spans="1:7" hidden="1" x14ac:dyDescent="0.2">
      <c r="A4517" t="s">
        <v>31195</v>
      </c>
      <c r="B4517" t="s">
        <v>31016</v>
      </c>
      <c r="C4517" t="s">
        <v>31196</v>
      </c>
      <c r="D4517" t="s">
        <v>4</v>
      </c>
      <c r="E4517">
        <f>COUNTIF(PROCESSED!E:E,G4517)</f>
        <v>1</v>
      </c>
      <c r="F4517">
        <v>0</v>
      </c>
      <c r="G4517" t="s">
        <v>5712</v>
      </c>
    </row>
    <row r="4518" spans="1:7" hidden="1" x14ac:dyDescent="0.2">
      <c r="A4518" t="s">
        <v>31197</v>
      </c>
      <c r="B4518" t="s">
        <v>31016</v>
      </c>
      <c r="C4518" t="s">
        <v>31198</v>
      </c>
      <c r="D4518" t="s">
        <v>4</v>
      </c>
      <c r="E4518">
        <f>COUNTIF(PROCESSED!E:E,G4518)</f>
        <v>1</v>
      </c>
      <c r="F4518">
        <v>0</v>
      </c>
      <c r="G4518" t="s">
        <v>11650</v>
      </c>
    </row>
    <row r="4519" spans="1:7" hidden="1" x14ac:dyDescent="0.2">
      <c r="A4519" t="s">
        <v>31199</v>
      </c>
      <c r="B4519" t="s">
        <v>31016</v>
      </c>
      <c r="C4519" t="s">
        <v>31200</v>
      </c>
      <c r="D4519" t="s">
        <v>4</v>
      </c>
      <c r="E4519">
        <f>COUNTIF(PROCESSED!E:E,G4519)</f>
        <v>1</v>
      </c>
      <c r="F4519">
        <v>0</v>
      </c>
      <c r="G4519" t="s">
        <v>13018</v>
      </c>
    </row>
    <row r="4520" spans="1:7" hidden="1" x14ac:dyDescent="0.2">
      <c r="A4520" t="s">
        <v>31201</v>
      </c>
      <c r="B4520" t="s">
        <v>31016</v>
      </c>
      <c r="C4520" t="s">
        <v>31202</v>
      </c>
      <c r="D4520" t="s">
        <v>4</v>
      </c>
      <c r="E4520">
        <f>COUNTIF(PROCESSED!E:E,G4520)</f>
        <v>1</v>
      </c>
      <c r="F4520">
        <v>0</v>
      </c>
      <c r="G4520" t="s">
        <v>17833</v>
      </c>
    </row>
    <row r="4521" spans="1:7" hidden="1" x14ac:dyDescent="0.2">
      <c r="A4521" t="s">
        <v>31203</v>
      </c>
      <c r="B4521" t="s">
        <v>31016</v>
      </c>
      <c r="C4521" t="s">
        <v>31204</v>
      </c>
      <c r="D4521" t="s">
        <v>4</v>
      </c>
      <c r="E4521">
        <f>COUNTIF(PROCESSED!E:E,G4521)</f>
        <v>1</v>
      </c>
      <c r="F4521">
        <v>0</v>
      </c>
      <c r="G4521" t="s">
        <v>6428</v>
      </c>
    </row>
    <row r="4522" spans="1:7" hidden="1" x14ac:dyDescent="0.2">
      <c r="A4522" t="s">
        <v>31205</v>
      </c>
      <c r="B4522" t="s">
        <v>31016</v>
      </c>
      <c r="C4522" t="s">
        <v>31206</v>
      </c>
      <c r="D4522" t="s">
        <v>4</v>
      </c>
      <c r="E4522">
        <f>COUNTIF(PROCESSED!E:E,G4522)</f>
        <v>1</v>
      </c>
      <c r="F4522">
        <v>0</v>
      </c>
      <c r="G4522" t="s">
        <v>19844</v>
      </c>
    </row>
    <row r="4523" spans="1:7" hidden="1" x14ac:dyDescent="0.2">
      <c r="A4523" t="s">
        <v>31207</v>
      </c>
      <c r="B4523" t="s">
        <v>31016</v>
      </c>
      <c r="C4523" t="s">
        <v>31208</v>
      </c>
      <c r="D4523" t="s">
        <v>4</v>
      </c>
      <c r="E4523">
        <f>COUNTIF(PROCESSED!E:E,G4523)</f>
        <v>1</v>
      </c>
      <c r="F4523">
        <v>0</v>
      </c>
      <c r="G4523" t="s">
        <v>13908</v>
      </c>
    </row>
    <row r="4524" spans="1:7" hidden="1" x14ac:dyDescent="0.2">
      <c r="A4524" t="s">
        <v>31209</v>
      </c>
      <c r="B4524" t="s">
        <v>31016</v>
      </c>
      <c r="C4524" t="s">
        <v>31210</v>
      </c>
      <c r="D4524" t="s">
        <v>4</v>
      </c>
      <c r="E4524">
        <f>COUNTIF(PROCESSED!E:E,G4524)</f>
        <v>1</v>
      </c>
      <c r="F4524">
        <v>0</v>
      </c>
      <c r="G4524" t="s">
        <v>4004</v>
      </c>
    </row>
    <row r="4525" spans="1:7" hidden="1" x14ac:dyDescent="0.2">
      <c r="A4525" t="s">
        <v>31211</v>
      </c>
      <c r="B4525" t="s">
        <v>31016</v>
      </c>
      <c r="C4525" t="s">
        <v>31212</v>
      </c>
      <c r="D4525" t="s">
        <v>4</v>
      </c>
      <c r="E4525">
        <f>COUNTIF(PROCESSED!E:E,G4525)</f>
        <v>1</v>
      </c>
      <c r="F4525">
        <v>0</v>
      </c>
      <c r="G4525" t="s">
        <v>9302</v>
      </c>
    </row>
    <row r="4526" spans="1:7" hidden="1" x14ac:dyDescent="0.2">
      <c r="A4526" t="s">
        <v>31213</v>
      </c>
      <c r="B4526" t="s">
        <v>31016</v>
      </c>
      <c r="C4526" t="s">
        <v>31214</v>
      </c>
      <c r="D4526" t="s">
        <v>4</v>
      </c>
      <c r="E4526">
        <f>COUNTIF(PROCESSED!E:E,G4526)</f>
        <v>1</v>
      </c>
      <c r="F4526">
        <v>0</v>
      </c>
      <c r="G4526" t="s">
        <v>15101</v>
      </c>
    </row>
    <row r="4527" spans="1:7" hidden="1" x14ac:dyDescent="0.2">
      <c r="A4527" t="s">
        <v>31215</v>
      </c>
      <c r="B4527" t="s">
        <v>31016</v>
      </c>
      <c r="C4527" t="s">
        <v>31216</v>
      </c>
      <c r="D4527" t="s">
        <v>4</v>
      </c>
      <c r="E4527">
        <f>COUNTIF(PROCESSED!E:E,G4527)</f>
        <v>1</v>
      </c>
      <c r="F4527">
        <v>0</v>
      </c>
      <c r="G4527" t="s">
        <v>13450</v>
      </c>
    </row>
    <row r="4528" spans="1:7" hidden="1" x14ac:dyDescent="0.2">
      <c r="A4528" t="s">
        <v>31217</v>
      </c>
      <c r="B4528" t="s">
        <v>31016</v>
      </c>
      <c r="C4528" t="s">
        <v>31218</v>
      </c>
      <c r="D4528" t="s">
        <v>4</v>
      </c>
      <c r="E4528">
        <f>COUNTIF(PROCESSED!E:E,G4528)</f>
        <v>1</v>
      </c>
      <c r="F4528">
        <v>0</v>
      </c>
      <c r="G4528" t="s">
        <v>16292</v>
      </c>
    </row>
    <row r="4529" spans="1:7" hidden="1" x14ac:dyDescent="0.2">
      <c r="A4529" t="s">
        <v>31219</v>
      </c>
      <c r="B4529" t="s">
        <v>31016</v>
      </c>
      <c r="C4529" t="s">
        <v>31220</v>
      </c>
      <c r="D4529" t="s">
        <v>4</v>
      </c>
      <c r="E4529">
        <f>COUNTIF(PROCESSED!E:E,G4529)</f>
        <v>1</v>
      </c>
      <c r="F4529">
        <v>0</v>
      </c>
      <c r="G4529" t="s">
        <v>6588</v>
      </c>
    </row>
    <row r="4530" spans="1:7" hidden="1" x14ac:dyDescent="0.2">
      <c r="A4530" t="s">
        <v>31221</v>
      </c>
      <c r="B4530" t="s">
        <v>31016</v>
      </c>
      <c r="C4530" t="s">
        <v>31222</v>
      </c>
      <c r="D4530" t="s">
        <v>4</v>
      </c>
      <c r="E4530">
        <f>COUNTIF(PROCESSED!E:E,G4530)</f>
        <v>1</v>
      </c>
      <c r="F4530">
        <v>0</v>
      </c>
      <c r="G4530" t="s">
        <v>6168</v>
      </c>
    </row>
    <row r="4531" spans="1:7" hidden="1" x14ac:dyDescent="0.2">
      <c r="A4531" t="s">
        <v>31223</v>
      </c>
      <c r="B4531" t="s">
        <v>31016</v>
      </c>
      <c r="C4531" t="s">
        <v>31224</v>
      </c>
      <c r="D4531" t="s">
        <v>4</v>
      </c>
      <c r="E4531">
        <f>COUNTIF(PROCESSED!E:E,G4531)</f>
        <v>1</v>
      </c>
      <c r="F4531">
        <v>0</v>
      </c>
      <c r="G4531" t="s">
        <v>9552</v>
      </c>
    </row>
    <row r="4532" spans="1:7" hidden="1" x14ac:dyDescent="0.2">
      <c r="A4532" t="s">
        <v>31225</v>
      </c>
      <c r="B4532" t="s">
        <v>31016</v>
      </c>
      <c r="C4532" t="s">
        <v>31226</v>
      </c>
      <c r="D4532" t="s">
        <v>4</v>
      </c>
      <c r="E4532">
        <f>COUNTIF(PROCESSED!E:E,G4532)</f>
        <v>1</v>
      </c>
      <c r="F4532">
        <v>0</v>
      </c>
      <c r="G4532" t="s">
        <v>19053</v>
      </c>
    </row>
    <row r="4533" spans="1:7" hidden="1" x14ac:dyDescent="0.2">
      <c r="A4533" t="s">
        <v>31227</v>
      </c>
      <c r="B4533" t="s">
        <v>31016</v>
      </c>
      <c r="C4533" t="s">
        <v>31228</v>
      </c>
      <c r="D4533" t="s">
        <v>4</v>
      </c>
      <c r="E4533">
        <f>COUNTIF(PROCESSED!E:E,G4533)</f>
        <v>1</v>
      </c>
      <c r="F4533">
        <v>0</v>
      </c>
      <c r="G4533" t="s">
        <v>7729</v>
      </c>
    </row>
    <row r="4534" spans="1:7" hidden="1" x14ac:dyDescent="0.2">
      <c r="A4534" t="s">
        <v>31229</v>
      </c>
      <c r="B4534" t="s">
        <v>31016</v>
      </c>
      <c r="C4534" t="s">
        <v>31230</v>
      </c>
      <c r="D4534" t="s">
        <v>4</v>
      </c>
      <c r="E4534">
        <f>COUNTIF(PROCESSED!E:E,G4534)</f>
        <v>1</v>
      </c>
      <c r="F4534">
        <v>0</v>
      </c>
      <c r="G4534" t="s">
        <v>17667</v>
      </c>
    </row>
    <row r="4535" spans="1:7" hidden="1" x14ac:dyDescent="0.2">
      <c r="A4535" t="s">
        <v>31231</v>
      </c>
      <c r="B4535" t="s">
        <v>31016</v>
      </c>
      <c r="C4535" t="s">
        <v>31232</v>
      </c>
      <c r="D4535" t="s">
        <v>4</v>
      </c>
      <c r="E4535">
        <f>COUNTIF(PROCESSED!E:E,G4535)</f>
        <v>1</v>
      </c>
      <c r="F4535">
        <v>0</v>
      </c>
      <c r="G4535" t="s">
        <v>9426</v>
      </c>
    </row>
    <row r="4536" spans="1:7" hidden="1" x14ac:dyDescent="0.2">
      <c r="A4536" t="s">
        <v>31233</v>
      </c>
      <c r="B4536" t="s">
        <v>31016</v>
      </c>
      <c r="C4536" t="s">
        <v>31234</v>
      </c>
      <c r="D4536" t="s">
        <v>4</v>
      </c>
      <c r="E4536">
        <f>COUNTIF(PROCESSED!E:E,G4536)</f>
        <v>1</v>
      </c>
      <c r="F4536">
        <v>0</v>
      </c>
      <c r="G4536" t="s">
        <v>683</v>
      </c>
    </row>
    <row r="4537" spans="1:7" hidden="1" x14ac:dyDescent="0.2">
      <c r="A4537" t="s">
        <v>31235</v>
      </c>
      <c r="B4537" t="s">
        <v>31016</v>
      </c>
      <c r="C4537" t="s">
        <v>31236</v>
      </c>
      <c r="D4537" t="s">
        <v>4</v>
      </c>
      <c r="E4537">
        <f>COUNTIF(PROCESSED!E:E,G4537)</f>
        <v>1</v>
      </c>
      <c r="F4537">
        <v>0</v>
      </c>
      <c r="G4537" t="s">
        <v>1828</v>
      </c>
    </row>
    <row r="4538" spans="1:7" hidden="1" x14ac:dyDescent="0.2">
      <c r="A4538" t="s">
        <v>31237</v>
      </c>
      <c r="B4538" t="s">
        <v>31016</v>
      </c>
      <c r="C4538" t="s">
        <v>31238</v>
      </c>
      <c r="D4538" t="s">
        <v>4</v>
      </c>
      <c r="E4538">
        <f>COUNTIF(PROCESSED!E:E,G4538)</f>
        <v>1</v>
      </c>
      <c r="F4538">
        <v>0</v>
      </c>
      <c r="G4538" t="s">
        <v>14332</v>
      </c>
    </row>
    <row r="4539" spans="1:7" hidden="1" x14ac:dyDescent="0.2">
      <c r="A4539" t="s">
        <v>31239</v>
      </c>
      <c r="B4539" t="s">
        <v>31016</v>
      </c>
      <c r="C4539" t="s">
        <v>31240</v>
      </c>
      <c r="D4539" t="s">
        <v>4</v>
      </c>
      <c r="E4539">
        <f>COUNTIF(PROCESSED!E:E,G4539)</f>
        <v>1</v>
      </c>
      <c r="F4539">
        <v>0</v>
      </c>
      <c r="G4539" t="s">
        <v>10102</v>
      </c>
    </row>
    <row r="4540" spans="1:7" hidden="1" x14ac:dyDescent="0.2">
      <c r="A4540" t="s">
        <v>31241</v>
      </c>
      <c r="B4540" t="s">
        <v>31016</v>
      </c>
      <c r="C4540" t="s">
        <v>31242</v>
      </c>
      <c r="D4540" t="s">
        <v>4</v>
      </c>
      <c r="E4540">
        <f>COUNTIF(PROCESSED!E:E,G4540)</f>
        <v>1</v>
      </c>
      <c r="F4540">
        <v>0</v>
      </c>
      <c r="G4540" t="s">
        <v>5572</v>
      </c>
    </row>
    <row r="4541" spans="1:7" hidden="1" x14ac:dyDescent="0.2">
      <c r="A4541" t="s">
        <v>31243</v>
      </c>
      <c r="B4541" t="s">
        <v>31016</v>
      </c>
      <c r="C4541" t="s">
        <v>31244</v>
      </c>
      <c r="D4541" t="s">
        <v>4</v>
      </c>
      <c r="E4541">
        <f>COUNTIF(PROCESSED!E:E,G4541)</f>
        <v>1</v>
      </c>
      <c r="F4541">
        <v>0</v>
      </c>
      <c r="G4541" t="s">
        <v>1526</v>
      </c>
    </row>
    <row r="4542" spans="1:7" hidden="1" x14ac:dyDescent="0.2">
      <c r="A4542" t="s">
        <v>31245</v>
      </c>
      <c r="B4542" t="s">
        <v>31016</v>
      </c>
      <c r="C4542" t="s">
        <v>31246</v>
      </c>
      <c r="D4542" t="s">
        <v>4</v>
      </c>
      <c r="E4542">
        <f>COUNTIF(PROCESSED!E:E,G4542)</f>
        <v>1</v>
      </c>
      <c r="F4542">
        <v>0</v>
      </c>
      <c r="G4542" t="s">
        <v>11530</v>
      </c>
    </row>
    <row r="4543" spans="1:7" hidden="1" x14ac:dyDescent="0.2">
      <c r="A4543" t="s">
        <v>31247</v>
      </c>
      <c r="B4543" t="s">
        <v>31016</v>
      </c>
      <c r="C4543" t="s">
        <v>31248</v>
      </c>
      <c r="D4543" t="s">
        <v>4</v>
      </c>
      <c r="E4543">
        <f>COUNTIF(PROCESSED!E:E,G4543)</f>
        <v>1</v>
      </c>
      <c r="F4543">
        <v>0</v>
      </c>
      <c r="G4543" t="s">
        <v>12761</v>
      </c>
    </row>
    <row r="4544" spans="1:7" hidden="1" x14ac:dyDescent="0.2">
      <c r="A4544" t="s">
        <v>31249</v>
      </c>
      <c r="B4544" t="s">
        <v>31016</v>
      </c>
      <c r="C4544" t="s">
        <v>31250</v>
      </c>
      <c r="D4544" t="s">
        <v>4</v>
      </c>
      <c r="E4544">
        <f>COUNTIF(PROCESSED!E:E,G4544)</f>
        <v>1</v>
      </c>
      <c r="F4544">
        <v>0</v>
      </c>
      <c r="G4544" t="s">
        <v>13430</v>
      </c>
    </row>
    <row r="4545" spans="1:7" hidden="1" x14ac:dyDescent="0.2">
      <c r="A4545" t="s">
        <v>31251</v>
      </c>
      <c r="B4545" t="s">
        <v>31016</v>
      </c>
      <c r="C4545" t="s">
        <v>31252</v>
      </c>
      <c r="D4545" t="s">
        <v>4</v>
      </c>
      <c r="E4545">
        <f>COUNTIF(PROCESSED!E:E,G4545)</f>
        <v>1</v>
      </c>
      <c r="F4545">
        <v>0</v>
      </c>
      <c r="G4545" t="s">
        <v>13391</v>
      </c>
    </row>
    <row r="4546" spans="1:7" hidden="1" x14ac:dyDescent="0.2">
      <c r="A4546" t="s">
        <v>31253</v>
      </c>
      <c r="B4546" t="s">
        <v>31016</v>
      </c>
      <c r="C4546" t="s">
        <v>31254</v>
      </c>
      <c r="D4546" t="s">
        <v>4</v>
      </c>
      <c r="E4546">
        <f>COUNTIF(PROCESSED!E:E,G4546)</f>
        <v>1</v>
      </c>
      <c r="F4546">
        <v>0</v>
      </c>
      <c r="G4546" t="s">
        <v>3488</v>
      </c>
    </row>
    <row r="4547" spans="1:7" hidden="1" x14ac:dyDescent="0.2">
      <c r="A4547" t="s">
        <v>31255</v>
      </c>
      <c r="B4547" t="s">
        <v>31016</v>
      </c>
      <c r="C4547" t="s">
        <v>31256</v>
      </c>
      <c r="D4547" t="s">
        <v>4</v>
      </c>
      <c r="E4547">
        <f>COUNTIF(PROCESSED!E:E,G4547)</f>
        <v>1</v>
      </c>
      <c r="F4547">
        <v>0</v>
      </c>
      <c r="G4547" t="s">
        <v>10279</v>
      </c>
    </row>
    <row r="4548" spans="1:7" hidden="1" x14ac:dyDescent="0.2">
      <c r="A4548" t="s">
        <v>31257</v>
      </c>
      <c r="B4548" t="s">
        <v>31016</v>
      </c>
      <c r="C4548" t="s">
        <v>31258</v>
      </c>
      <c r="D4548" t="s">
        <v>4</v>
      </c>
      <c r="E4548">
        <f>COUNTIF(PROCESSED!E:E,G4548)</f>
        <v>1</v>
      </c>
      <c r="F4548">
        <v>0</v>
      </c>
      <c r="G4548" t="s">
        <v>10033</v>
      </c>
    </row>
    <row r="4549" spans="1:7" hidden="1" x14ac:dyDescent="0.2">
      <c r="A4549" t="s">
        <v>31259</v>
      </c>
      <c r="B4549" t="s">
        <v>31016</v>
      </c>
      <c r="C4549" t="s">
        <v>31260</v>
      </c>
      <c r="D4549" t="s">
        <v>4</v>
      </c>
      <c r="E4549">
        <f>COUNTIF(PROCESSED!E:E,G4549)</f>
        <v>1</v>
      </c>
      <c r="F4549">
        <v>0</v>
      </c>
      <c r="G4549" t="s">
        <v>14125</v>
      </c>
    </row>
    <row r="4550" spans="1:7" hidden="1" x14ac:dyDescent="0.2">
      <c r="A4550" t="s">
        <v>31261</v>
      </c>
      <c r="B4550" t="s">
        <v>31016</v>
      </c>
      <c r="C4550" t="s">
        <v>31262</v>
      </c>
      <c r="D4550" t="s">
        <v>4</v>
      </c>
      <c r="E4550">
        <f>COUNTIF(PROCESSED!E:E,G4550)</f>
        <v>1</v>
      </c>
      <c r="F4550">
        <v>0</v>
      </c>
      <c r="G4550" t="s">
        <v>10588</v>
      </c>
    </row>
    <row r="4551" spans="1:7" hidden="1" x14ac:dyDescent="0.2">
      <c r="A4551" t="s">
        <v>31263</v>
      </c>
      <c r="B4551" t="s">
        <v>31016</v>
      </c>
      <c r="C4551" t="s">
        <v>31264</v>
      </c>
      <c r="D4551" t="s">
        <v>4</v>
      </c>
      <c r="E4551">
        <f>COUNTIF(PROCESSED!E:E,G4551)</f>
        <v>1</v>
      </c>
      <c r="F4551">
        <v>0</v>
      </c>
      <c r="G4551" t="s">
        <v>7055</v>
      </c>
    </row>
    <row r="4552" spans="1:7" hidden="1" x14ac:dyDescent="0.2">
      <c r="A4552" t="s">
        <v>31265</v>
      </c>
      <c r="B4552" t="s">
        <v>31016</v>
      </c>
      <c r="C4552" t="s">
        <v>31266</v>
      </c>
      <c r="D4552" t="s">
        <v>1017</v>
      </c>
      <c r="E4552">
        <f>COUNTIF(PROCESSED!E:E,G4552)</f>
        <v>1</v>
      </c>
      <c r="F4552">
        <v>0</v>
      </c>
      <c r="G4552" t="s">
        <v>19195</v>
      </c>
    </row>
    <row r="4553" spans="1:7" hidden="1" x14ac:dyDescent="0.2">
      <c r="A4553" t="s">
        <v>31267</v>
      </c>
      <c r="B4553" t="s">
        <v>31016</v>
      </c>
      <c r="C4553" t="s">
        <v>31268</v>
      </c>
      <c r="D4553" t="s">
        <v>4</v>
      </c>
      <c r="E4553">
        <f>COUNTIF(PROCESSED!E:E,G4553)</f>
        <v>1</v>
      </c>
      <c r="F4553">
        <v>0</v>
      </c>
      <c r="G4553" t="s">
        <v>15156</v>
      </c>
    </row>
    <row r="4554" spans="1:7" hidden="1" x14ac:dyDescent="0.2">
      <c r="A4554" t="s">
        <v>31269</v>
      </c>
      <c r="B4554" t="s">
        <v>31016</v>
      </c>
      <c r="C4554" t="s">
        <v>31270</v>
      </c>
      <c r="D4554" t="s">
        <v>4</v>
      </c>
      <c r="E4554">
        <f>COUNTIF(PROCESSED!E:E,G4554)</f>
        <v>1</v>
      </c>
      <c r="F4554">
        <v>0</v>
      </c>
      <c r="G4554" t="s">
        <v>11448</v>
      </c>
    </row>
    <row r="4555" spans="1:7" hidden="1" x14ac:dyDescent="0.2">
      <c r="A4555" t="s">
        <v>31271</v>
      </c>
      <c r="B4555" t="s">
        <v>31016</v>
      </c>
      <c r="C4555" t="s">
        <v>31272</v>
      </c>
      <c r="D4555" t="s">
        <v>4</v>
      </c>
      <c r="E4555">
        <f>COUNTIF(PROCESSED!E:E,G4555)</f>
        <v>1</v>
      </c>
      <c r="F4555">
        <v>0</v>
      </c>
      <c r="G4555" t="s">
        <v>3697</v>
      </c>
    </row>
    <row r="4556" spans="1:7" hidden="1" x14ac:dyDescent="0.2">
      <c r="A4556" t="s">
        <v>31273</v>
      </c>
      <c r="B4556" t="s">
        <v>31016</v>
      </c>
      <c r="C4556" t="s">
        <v>31274</v>
      </c>
      <c r="D4556" t="s">
        <v>1017</v>
      </c>
      <c r="E4556">
        <f>COUNTIF(PROCESSED!E:E,G4556)</f>
        <v>1</v>
      </c>
      <c r="F4556">
        <v>0</v>
      </c>
      <c r="G4556" t="s">
        <v>16786</v>
      </c>
    </row>
    <row r="4557" spans="1:7" hidden="1" x14ac:dyDescent="0.2">
      <c r="A4557" t="s">
        <v>31275</v>
      </c>
      <c r="B4557" t="s">
        <v>31016</v>
      </c>
      <c r="C4557" t="s">
        <v>31276</v>
      </c>
      <c r="D4557" t="s">
        <v>4</v>
      </c>
      <c r="E4557">
        <f>COUNTIF(PROCESSED!E:E,G4557)</f>
        <v>1</v>
      </c>
      <c r="F4557">
        <v>0</v>
      </c>
      <c r="G4557" t="s">
        <v>18106</v>
      </c>
    </row>
    <row r="4558" spans="1:7" hidden="1" x14ac:dyDescent="0.2">
      <c r="A4558" t="s">
        <v>31277</v>
      </c>
      <c r="B4558" t="s">
        <v>31016</v>
      </c>
      <c r="C4558" t="s">
        <v>31278</v>
      </c>
      <c r="D4558" t="s">
        <v>4</v>
      </c>
      <c r="E4558">
        <f>COUNTIF(PROCESSED!E:E,G4558)</f>
        <v>1</v>
      </c>
      <c r="F4558">
        <v>0</v>
      </c>
      <c r="G4558" t="s">
        <v>227</v>
      </c>
    </row>
    <row r="4559" spans="1:7" hidden="1" x14ac:dyDescent="0.2">
      <c r="A4559" t="s">
        <v>31279</v>
      </c>
      <c r="B4559" t="s">
        <v>31016</v>
      </c>
      <c r="C4559" t="s">
        <v>31280</v>
      </c>
      <c r="D4559" t="s">
        <v>4</v>
      </c>
      <c r="E4559">
        <f>COUNTIF(PROCESSED!E:E,G4559)</f>
        <v>1</v>
      </c>
      <c r="F4559">
        <v>0</v>
      </c>
      <c r="G4559" t="s">
        <v>17819</v>
      </c>
    </row>
    <row r="4560" spans="1:7" hidden="1" x14ac:dyDescent="0.2">
      <c r="A4560" t="s">
        <v>31281</v>
      </c>
      <c r="B4560" t="s">
        <v>31016</v>
      </c>
      <c r="C4560" t="s">
        <v>31282</v>
      </c>
      <c r="D4560" t="s">
        <v>4</v>
      </c>
      <c r="E4560">
        <f>COUNTIF(PROCESSED!E:E,G4560)</f>
        <v>1</v>
      </c>
      <c r="F4560">
        <v>0</v>
      </c>
      <c r="G4560" t="s">
        <v>18299</v>
      </c>
    </row>
    <row r="4561" spans="1:7" hidden="1" x14ac:dyDescent="0.2">
      <c r="A4561" t="s">
        <v>31283</v>
      </c>
      <c r="B4561" t="s">
        <v>31016</v>
      </c>
      <c r="C4561" t="s">
        <v>31284</v>
      </c>
      <c r="D4561" t="s">
        <v>4</v>
      </c>
      <c r="E4561">
        <f>COUNTIF(PROCESSED!E:E,G4561)</f>
        <v>1</v>
      </c>
      <c r="F4561">
        <v>0</v>
      </c>
      <c r="G4561" t="s">
        <v>9951</v>
      </c>
    </row>
    <row r="4562" spans="1:7" hidden="1" x14ac:dyDescent="0.2">
      <c r="A4562" t="s">
        <v>31285</v>
      </c>
      <c r="B4562" t="s">
        <v>31016</v>
      </c>
      <c r="C4562" t="s">
        <v>31286</v>
      </c>
      <c r="D4562" t="s">
        <v>4</v>
      </c>
      <c r="E4562">
        <f>COUNTIF(PROCESSED!E:E,G4562)</f>
        <v>1</v>
      </c>
      <c r="F4562">
        <v>0</v>
      </c>
      <c r="G4562" t="s">
        <v>15099</v>
      </c>
    </row>
    <row r="4563" spans="1:7" hidden="1" x14ac:dyDescent="0.2">
      <c r="A4563" t="s">
        <v>31287</v>
      </c>
      <c r="B4563" t="s">
        <v>31016</v>
      </c>
      <c r="C4563" t="s">
        <v>31288</v>
      </c>
      <c r="D4563" t="s">
        <v>4</v>
      </c>
      <c r="E4563">
        <f>COUNTIF(PROCESSED!E:E,G4563)</f>
        <v>1</v>
      </c>
      <c r="F4563">
        <v>0</v>
      </c>
      <c r="G4563" t="s">
        <v>9037</v>
      </c>
    </row>
    <row r="4564" spans="1:7" hidden="1" x14ac:dyDescent="0.2">
      <c r="A4564" t="s">
        <v>31289</v>
      </c>
      <c r="B4564" t="s">
        <v>31016</v>
      </c>
      <c r="C4564" t="s">
        <v>31290</v>
      </c>
      <c r="D4564" t="s">
        <v>4</v>
      </c>
      <c r="E4564">
        <f>COUNTIF(PROCESSED!E:E,G4564)</f>
        <v>1</v>
      </c>
      <c r="F4564">
        <v>0</v>
      </c>
      <c r="G4564" t="s">
        <v>18505</v>
      </c>
    </row>
    <row r="4565" spans="1:7" hidden="1" x14ac:dyDescent="0.2">
      <c r="A4565" t="s">
        <v>31291</v>
      </c>
      <c r="B4565" t="s">
        <v>31016</v>
      </c>
      <c r="C4565" t="s">
        <v>31292</v>
      </c>
      <c r="D4565" t="s">
        <v>4</v>
      </c>
      <c r="E4565">
        <f>COUNTIF(PROCESSED!E:E,G4565)</f>
        <v>1</v>
      </c>
      <c r="F4565">
        <v>0</v>
      </c>
      <c r="G4565" t="s">
        <v>16083</v>
      </c>
    </row>
    <row r="4566" spans="1:7" hidden="1" x14ac:dyDescent="0.2">
      <c r="A4566" t="s">
        <v>31293</v>
      </c>
      <c r="B4566" t="s">
        <v>31016</v>
      </c>
      <c r="C4566" t="s">
        <v>31294</v>
      </c>
      <c r="D4566" t="s">
        <v>4</v>
      </c>
      <c r="E4566">
        <f>COUNTIF(PROCESSED!E:E,G4566)</f>
        <v>1</v>
      </c>
      <c r="F4566">
        <v>0</v>
      </c>
      <c r="G4566" t="s">
        <v>6266</v>
      </c>
    </row>
    <row r="4567" spans="1:7" hidden="1" x14ac:dyDescent="0.2">
      <c r="A4567" t="s">
        <v>31295</v>
      </c>
      <c r="B4567" t="s">
        <v>31016</v>
      </c>
      <c r="C4567" t="s">
        <v>31296</v>
      </c>
      <c r="D4567" t="s">
        <v>1017</v>
      </c>
      <c r="E4567">
        <f>COUNTIF(PROCESSED!E:E,G4567)</f>
        <v>1</v>
      </c>
      <c r="F4567">
        <v>0</v>
      </c>
      <c r="G4567" t="s">
        <v>16788</v>
      </c>
    </row>
    <row r="4568" spans="1:7" hidden="1" x14ac:dyDescent="0.2">
      <c r="A4568" t="s">
        <v>31297</v>
      </c>
      <c r="B4568" t="s">
        <v>31016</v>
      </c>
      <c r="C4568" t="s">
        <v>31298</v>
      </c>
      <c r="D4568" t="s">
        <v>4</v>
      </c>
      <c r="E4568">
        <f>COUNTIF(PROCESSED!E:E,G4568)</f>
        <v>1</v>
      </c>
      <c r="F4568">
        <v>0</v>
      </c>
      <c r="G4568" t="s">
        <v>5850</v>
      </c>
    </row>
    <row r="4569" spans="1:7" hidden="1" x14ac:dyDescent="0.2">
      <c r="A4569" t="s">
        <v>31299</v>
      </c>
      <c r="B4569" t="s">
        <v>31016</v>
      </c>
      <c r="C4569" t="s">
        <v>31300</v>
      </c>
      <c r="D4569" t="s">
        <v>4</v>
      </c>
      <c r="E4569">
        <f>COUNTIF(PROCESSED!E:E,G4569)</f>
        <v>1</v>
      </c>
      <c r="F4569">
        <v>0</v>
      </c>
      <c r="G4569" t="s">
        <v>20844</v>
      </c>
    </row>
    <row r="4570" spans="1:7" hidden="1" x14ac:dyDescent="0.2">
      <c r="A4570" t="s">
        <v>31301</v>
      </c>
      <c r="B4570" t="s">
        <v>31016</v>
      </c>
      <c r="C4570" t="s">
        <v>31302</v>
      </c>
      <c r="D4570" t="s">
        <v>4</v>
      </c>
      <c r="E4570">
        <f>COUNTIF(PROCESSED!E:E,G4570)</f>
        <v>1</v>
      </c>
      <c r="F4570">
        <v>0</v>
      </c>
      <c r="G4570" t="s">
        <v>18478</v>
      </c>
    </row>
    <row r="4571" spans="1:7" hidden="1" x14ac:dyDescent="0.2">
      <c r="A4571" t="s">
        <v>31303</v>
      </c>
      <c r="B4571" t="s">
        <v>31016</v>
      </c>
      <c r="C4571" t="s">
        <v>31304</v>
      </c>
      <c r="D4571" t="s">
        <v>4</v>
      </c>
      <c r="E4571">
        <f>COUNTIF(PROCESSED!E:E,G4571)</f>
        <v>1</v>
      </c>
      <c r="F4571">
        <v>0</v>
      </c>
      <c r="G4571" t="s">
        <v>8390</v>
      </c>
    </row>
    <row r="4572" spans="1:7" hidden="1" x14ac:dyDescent="0.2">
      <c r="A4572" t="s">
        <v>31305</v>
      </c>
      <c r="B4572" t="s">
        <v>31016</v>
      </c>
      <c r="C4572" t="s">
        <v>31306</v>
      </c>
      <c r="D4572" t="s">
        <v>4</v>
      </c>
      <c r="E4572">
        <f>COUNTIF(PROCESSED!E:E,G4572)</f>
        <v>1</v>
      </c>
      <c r="F4572">
        <v>0</v>
      </c>
      <c r="G4572" t="s">
        <v>5424</v>
      </c>
    </row>
    <row r="4573" spans="1:7" hidden="1" x14ac:dyDescent="0.2">
      <c r="A4573" t="s">
        <v>31307</v>
      </c>
      <c r="B4573" t="s">
        <v>31016</v>
      </c>
      <c r="C4573" t="s">
        <v>31308</v>
      </c>
      <c r="D4573" t="s">
        <v>4</v>
      </c>
      <c r="E4573">
        <f>COUNTIF(PROCESSED!E:E,G4573)</f>
        <v>1</v>
      </c>
      <c r="F4573">
        <v>0</v>
      </c>
      <c r="G4573" t="s">
        <v>2666</v>
      </c>
    </row>
    <row r="4574" spans="1:7" hidden="1" x14ac:dyDescent="0.2">
      <c r="A4574" t="s">
        <v>31309</v>
      </c>
      <c r="B4574" t="s">
        <v>31016</v>
      </c>
      <c r="C4574" t="s">
        <v>31310</v>
      </c>
      <c r="D4574" t="s">
        <v>4</v>
      </c>
      <c r="E4574">
        <f>COUNTIF(PROCESSED!E:E,G4574)</f>
        <v>1</v>
      </c>
      <c r="F4574">
        <v>0</v>
      </c>
      <c r="G4574" t="s">
        <v>10628</v>
      </c>
    </row>
    <row r="4575" spans="1:7" hidden="1" x14ac:dyDescent="0.2">
      <c r="A4575" t="s">
        <v>31311</v>
      </c>
      <c r="B4575" t="s">
        <v>31016</v>
      </c>
      <c r="C4575" t="s">
        <v>31312</v>
      </c>
      <c r="D4575" t="s">
        <v>4</v>
      </c>
      <c r="E4575">
        <f>COUNTIF(PROCESSED!E:E,G4575)</f>
        <v>1</v>
      </c>
      <c r="F4575">
        <v>0</v>
      </c>
      <c r="G4575" t="s">
        <v>1708</v>
      </c>
    </row>
    <row r="4576" spans="1:7" hidden="1" x14ac:dyDescent="0.2">
      <c r="A4576" t="s">
        <v>31313</v>
      </c>
      <c r="B4576" t="s">
        <v>31016</v>
      </c>
      <c r="C4576" t="s">
        <v>31314</v>
      </c>
      <c r="D4576" t="s">
        <v>4</v>
      </c>
      <c r="E4576">
        <f>COUNTIF(PROCESSED!E:E,G4576)</f>
        <v>1</v>
      </c>
      <c r="F4576">
        <v>0</v>
      </c>
      <c r="G4576" t="s">
        <v>12186</v>
      </c>
    </row>
    <row r="4577" spans="1:7" hidden="1" x14ac:dyDescent="0.2">
      <c r="A4577" t="s">
        <v>31315</v>
      </c>
      <c r="B4577" t="s">
        <v>31016</v>
      </c>
      <c r="C4577" t="s">
        <v>31316</v>
      </c>
      <c r="D4577" t="s">
        <v>4</v>
      </c>
      <c r="E4577">
        <f>COUNTIF(PROCESSED!E:E,G4577)</f>
        <v>1</v>
      </c>
      <c r="F4577">
        <v>0</v>
      </c>
      <c r="G4577" t="s">
        <v>17683</v>
      </c>
    </row>
    <row r="4578" spans="1:7" hidden="1" x14ac:dyDescent="0.2">
      <c r="A4578" t="s">
        <v>31317</v>
      </c>
      <c r="B4578" t="s">
        <v>31016</v>
      </c>
      <c r="C4578" t="s">
        <v>31318</v>
      </c>
      <c r="D4578" t="s">
        <v>4</v>
      </c>
      <c r="E4578">
        <f>COUNTIF(PROCESSED!E:E,G4578)</f>
        <v>1</v>
      </c>
      <c r="F4578">
        <v>0</v>
      </c>
      <c r="G4578" t="s">
        <v>19370</v>
      </c>
    </row>
    <row r="4579" spans="1:7" hidden="1" x14ac:dyDescent="0.2">
      <c r="A4579" t="s">
        <v>31319</v>
      </c>
      <c r="B4579" t="s">
        <v>31016</v>
      </c>
      <c r="C4579" t="s">
        <v>31320</v>
      </c>
      <c r="D4579" t="s">
        <v>4</v>
      </c>
      <c r="E4579">
        <f>COUNTIF(PROCESSED!E:E,G4579)</f>
        <v>1</v>
      </c>
      <c r="F4579">
        <v>0</v>
      </c>
      <c r="G4579" t="s">
        <v>3260</v>
      </c>
    </row>
    <row r="4580" spans="1:7" hidden="1" x14ac:dyDescent="0.2">
      <c r="A4580" t="s">
        <v>31321</v>
      </c>
      <c r="B4580" t="s">
        <v>31016</v>
      </c>
      <c r="C4580" t="s">
        <v>31322</v>
      </c>
      <c r="D4580" t="s">
        <v>4</v>
      </c>
      <c r="E4580">
        <f>COUNTIF(PROCESSED!E:E,G4580)</f>
        <v>1</v>
      </c>
      <c r="F4580">
        <v>0</v>
      </c>
      <c r="G4580" t="s">
        <v>7373</v>
      </c>
    </row>
    <row r="4581" spans="1:7" hidden="1" x14ac:dyDescent="0.2">
      <c r="A4581" t="s">
        <v>31323</v>
      </c>
      <c r="B4581" t="s">
        <v>31016</v>
      </c>
      <c r="C4581" t="s">
        <v>31324</v>
      </c>
      <c r="D4581" t="s">
        <v>4</v>
      </c>
      <c r="E4581">
        <f>COUNTIF(PROCESSED!E:E,G4581)</f>
        <v>1</v>
      </c>
      <c r="F4581">
        <v>0</v>
      </c>
      <c r="G4581" t="s">
        <v>2156</v>
      </c>
    </row>
    <row r="4582" spans="1:7" hidden="1" x14ac:dyDescent="0.2">
      <c r="A4582" t="s">
        <v>31325</v>
      </c>
      <c r="B4582" t="s">
        <v>31016</v>
      </c>
      <c r="C4582" t="s">
        <v>31326</v>
      </c>
      <c r="D4582" t="s">
        <v>4</v>
      </c>
      <c r="E4582">
        <f>COUNTIF(PROCESSED!E:E,G4582)</f>
        <v>1</v>
      </c>
      <c r="F4582">
        <v>0</v>
      </c>
      <c r="G4582" t="s">
        <v>7442</v>
      </c>
    </row>
    <row r="4583" spans="1:7" hidden="1" x14ac:dyDescent="0.2">
      <c r="A4583" t="s">
        <v>31327</v>
      </c>
      <c r="B4583" t="s">
        <v>31016</v>
      </c>
      <c r="C4583" t="s">
        <v>31328</v>
      </c>
      <c r="D4583" t="s">
        <v>4</v>
      </c>
      <c r="E4583">
        <f>COUNTIF(PROCESSED!E:E,G4583)</f>
        <v>1</v>
      </c>
      <c r="F4583">
        <v>0</v>
      </c>
      <c r="G4583" t="s">
        <v>4821</v>
      </c>
    </row>
    <row r="4584" spans="1:7" hidden="1" x14ac:dyDescent="0.2">
      <c r="A4584" t="s">
        <v>31329</v>
      </c>
      <c r="B4584" t="s">
        <v>31016</v>
      </c>
      <c r="C4584" t="s">
        <v>31330</v>
      </c>
      <c r="D4584" t="s">
        <v>4</v>
      </c>
      <c r="E4584">
        <f>COUNTIF(PROCESSED!E:E,G4584)</f>
        <v>1</v>
      </c>
      <c r="F4584">
        <v>0</v>
      </c>
      <c r="G4584" t="s">
        <v>6328</v>
      </c>
    </row>
    <row r="4585" spans="1:7" hidden="1" x14ac:dyDescent="0.2">
      <c r="A4585" t="s">
        <v>31331</v>
      </c>
      <c r="B4585" t="s">
        <v>31016</v>
      </c>
      <c r="C4585" t="s">
        <v>31332</v>
      </c>
      <c r="D4585" t="s">
        <v>4</v>
      </c>
      <c r="E4585">
        <f>COUNTIF(PROCESSED!E:E,G4585)</f>
        <v>1</v>
      </c>
      <c r="F4585">
        <v>0</v>
      </c>
      <c r="G4585" t="s">
        <v>4817</v>
      </c>
    </row>
    <row r="4586" spans="1:7" hidden="1" x14ac:dyDescent="0.2">
      <c r="A4586" t="s">
        <v>31333</v>
      </c>
      <c r="B4586" t="s">
        <v>31016</v>
      </c>
      <c r="C4586" t="s">
        <v>31334</v>
      </c>
      <c r="D4586" t="s">
        <v>4</v>
      </c>
      <c r="E4586">
        <f>COUNTIF(PROCESSED!E:E,G4586)</f>
        <v>1</v>
      </c>
      <c r="F4586">
        <v>0</v>
      </c>
      <c r="G4586" t="s">
        <v>457</v>
      </c>
    </row>
    <row r="4587" spans="1:7" hidden="1" x14ac:dyDescent="0.2">
      <c r="A4587" t="s">
        <v>31335</v>
      </c>
      <c r="B4587" t="s">
        <v>31016</v>
      </c>
      <c r="C4587" t="s">
        <v>31336</v>
      </c>
      <c r="D4587" t="s">
        <v>4</v>
      </c>
      <c r="E4587">
        <f>COUNTIF(PROCESSED!E:E,G4587)</f>
        <v>1</v>
      </c>
      <c r="F4587">
        <v>0</v>
      </c>
      <c r="G4587" t="s">
        <v>10908</v>
      </c>
    </row>
    <row r="4588" spans="1:7" hidden="1" x14ac:dyDescent="0.2">
      <c r="A4588" t="s">
        <v>31337</v>
      </c>
      <c r="B4588" t="s">
        <v>31016</v>
      </c>
      <c r="C4588" t="s">
        <v>31338</v>
      </c>
      <c r="D4588" t="s">
        <v>1017</v>
      </c>
      <c r="E4588">
        <f>COUNTIF(PROCESSED!E:E,G4588)</f>
        <v>1</v>
      </c>
      <c r="F4588">
        <v>0</v>
      </c>
      <c r="G4588" t="s">
        <v>19168</v>
      </c>
    </row>
    <row r="4589" spans="1:7" hidden="1" x14ac:dyDescent="0.2">
      <c r="A4589" t="s">
        <v>31339</v>
      </c>
      <c r="B4589" t="s">
        <v>31016</v>
      </c>
      <c r="C4589" t="s">
        <v>31340</v>
      </c>
      <c r="D4589" t="s">
        <v>4</v>
      </c>
      <c r="E4589">
        <f>COUNTIF(PROCESSED!E:E,G4589)</f>
        <v>1</v>
      </c>
      <c r="F4589">
        <v>0</v>
      </c>
      <c r="G4589" t="s">
        <v>20219</v>
      </c>
    </row>
    <row r="4590" spans="1:7" hidden="1" x14ac:dyDescent="0.2">
      <c r="A4590" t="s">
        <v>31341</v>
      </c>
      <c r="B4590" t="s">
        <v>31016</v>
      </c>
      <c r="C4590" t="s">
        <v>31342</v>
      </c>
      <c r="D4590" t="s">
        <v>4</v>
      </c>
      <c r="E4590">
        <f>COUNTIF(PROCESSED!E:E,G4590)</f>
        <v>1</v>
      </c>
      <c r="F4590">
        <v>0</v>
      </c>
      <c r="G4590" t="s">
        <v>12757</v>
      </c>
    </row>
    <row r="4591" spans="1:7" hidden="1" x14ac:dyDescent="0.2">
      <c r="A4591" t="s">
        <v>31343</v>
      </c>
      <c r="B4591" t="s">
        <v>31016</v>
      </c>
      <c r="C4591" t="s">
        <v>31344</v>
      </c>
      <c r="D4591" t="s">
        <v>4</v>
      </c>
      <c r="E4591">
        <f>COUNTIF(PROCESSED!E:E,G4591)</f>
        <v>1</v>
      </c>
      <c r="F4591">
        <v>0</v>
      </c>
      <c r="G4591" t="s">
        <v>12954</v>
      </c>
    </row>
    <row r="4592" spans="1:7" hidden="1" x14ac:dyDescent="0.2">
      <c r="A4592" t="s">
        <v>31345</v>
      </c>
      <c r="B4592" t="s">
        <v>31016</v>
      </c>
      <c r="C4592" t="s">
        <v>31346</v>
      </c>
      <c r="D4592" t="s">
        <v>1017</v>
      </c>
      <c r="E4592">
        <f>COUNTIF(PROCESSED!E:E,G4592)</f>
        <v>1</v>
      </c>
      <c r="F4592">
        <v>0</v>
      </c>
      <c r="G4592" t="s">
        <v>12088</v>
      </c>
    </row>
    <row r="4593" spans="1:7" hidden="1" x14ac:dyDescent="0.2">
      <c r="A4593" t="s">
        <v>31347</v>
      </c>
      <c r="B4593" t="s">
        <v>31016</v>
      </c>
      <c r="C4593" t="s">
        <v>31348</v>
      </c>
      <c r="D4593" t="s">
        <v>4</v>
      </c>
      <c r="E4593">
        <f>COUNTIF(PROCESSED!E:E,G4593)</f>
        <v>1</v>
      </c>
      <c r="F4593">
        <v>0</v>
      </c>
      <c r="G4593" t="s">
        <v>6490</v>
      </c>
    </row>
    <row r="4594" spans="1:7" hidden="1" x14ac:dyDescent="0.2">
      <c r="A4594" t="s">
        <v>31349</v>
      </c>
      <c r="B4594" t="s">
        <v>31016</v>
      </c>
      <c r="C4594" t="s">
        <v>31350</v>
      </c>
      <c r="D4594" t="s">
        <v>4</v>
      </c>
      <c r="E4594">
        <f>COUNTIF(PROCESSED!E:E,G4594)</f>
        <v>1</v>
      </c>
      <c r="F4594">
        <v>0</v>
      </c>
      <c r="G4594" t="s">
        <v>18953</v>
      </c>
    </row>
    <row r="4595" spans="1:7" hidden="1" x14ac:dyDescent="0.2">
      <c r="A4595" t="s">
        <v>31351</v>
      </c>
      <c r="B4595" t="s">
        <v>31016</v>
      </c>
      <c r="C4595" t="s">
        <v>31352</v>
      </c>
      <c r="D4595" t="s">
        <v>1017</v>
      </c>
      <c r="E4595">
        <f>COUNTIF(PROCESSED!E:E,G4595)</f>
        <v>1</v>
      </c>
      <c r="F4595">
        <v>0</v>
      </c>
      <c r="G4595" t="s">
        <v>16776</v>
      </c>
    </row>
    <row r="4596" spans="1:7" hidden="1" x14ac:dyDescent="0.2">
      <c r="A4596" t="s">
        <v>31353</v>
      </c>
      <c r="B4596" t="s">
        <v>31016</v>
      </c>
      <c r="C4596" t="s">
        <v>31354</v>
      </c>
      <c r="D4596" t="s">
        <v>4</v>
      </c>
      <c r="E4596">
        <f>COUNTIF(PROCESSED!E:E,G4596)</f>
        <v>1</v>
      </c>
      <c r="F4596">
        <v>0</v>
      </c>
      <c r="G4596" t="s">
        <v>8322</v>
      </c>
    </row>
    <row r="4597" spans="1:7" hidden="1" x14ac:dyDescent="0.2">
      <c r="A4597" t="s">
        <v>31355</v>
      </c>
      <c r="B4597" t="s">
        <v>31016</v>
      </c>
      <c r="C4597" t="s">
        <v>31356</v>
      </c>
      <c r="D4597" t="s">
        <v>4</v>
      </c>
      <c r="E4597">
        <f>COUNTIF(PROCESSED!E:E,G4597)</f>
        <v>1</v>
      </c>
      <c r="F4597">
        <v>0</v>
      </c>
      <c r="G4597" t="s">
        <v>1302</v>
      </c>
    </row>
    <row r="4598" spans="1:7" hidden="1" x14ac:dyDescent="0.2">
      <c r="A4598" t="s">
        <v>31357</v>
      </c>
      <c r="B4598" t="s">
        <v>31016</v>
      </c>
      <c r="C4598" t="s">
        <v>31358</v>
      </c>
      <c r="D4598" t="s">
        <v>4</v>
      </c>
      <c r="E4598">
        <f>COUNTIF(PROCESSED!E:E,G4598)</f>
        <v>1</v>
      </c>
      <c r="F4598">
        <v>0</v>
      </c>
      <c r="G4598" t="s">
        <v>171</v>
      </c>
    </row>
    <row r="4599" spans="1:7" hidden="1" x14ac:dyDescent="0.2">
      <c r="A4599" t="s">
        <v>31359</v>
      </c>
      <c r="B4599" t="s">
        <v>31016</v>
      </c>
      <c r="C4599" t="s">
        <v>31360</v>
      </c>
      <c r="D4599" t="s">
        <v>4</v>
      </c>
      <c r="E4599">
        <f>COUNTIF(PROCESSED!E:E,G4599)</f>
        <v>1</v>
      </c>
      <c r="F4599">
        <v>0</v>
      </c>
      <c r="G4599" t="s">
        <v>19114</v>
      </c>
    </row>
    <row r="4600" spans="1:7" hidden="1" x14ac:dyDescent="0.2">
      <c r="A4600" t="s">
        <v>31361</v>
      </c>
      <c r="B4600" t="s">
        <v>31016</v>
      </c>
      <c r="C4600" t="s">
        <v>31362</v>
      </c>
      <c r="D4600" t="s">
        <v>4</v>
      </c>
      <c r="E4600">
        <f>COUNTIF(PROCESSED!E:E,G4600)</f>
        <v>1</v>
      </c>
      <c r="F4600">
        <v>0</v>
      </c>
      <c r="G4600" t="s">
        <v>3182</v>
      </c>
    </row>
    <row r="4601" spans="1:7" hidden="1" x14ac:dyDescent="0.2">
      <c r="A4601" t="s">
        <v>31363</v>
      </c>
      <c r="B4601" t="s">
        <v>31016</v>
      </c>
      <c r="C4601" t="s">
        <v>31364</v>
      </c>
      <c r="D4601" t="s">
        <v>4</v>
      </c>
      <c r="E4601">
        <f>COUNTIF(PROCESSED!E:E,G4601)</f>
        <v>1</v>
      </c>
      <c r="F4601">
        <v>0</v>
      </c>
      <c r="G4601" t="s">
        <v>6987</v>
      </c>
    </row>
    <row r="4602" spans="1:7" hidden="1" x14ac:dyDescent="0.2">
      <c r="A4602" t="s">
        <v>31365</v>
      </c>
      <c r="B4602" t="s">
        <v>31016</v>
      </c>
      <c r="C4602" t="s">
        <v>31366</v>
      </c>
      <c r="D4602" t="s">
        <v>4</v>
      </c>
      <c r="E4602">
        <f>COUNTIF(PROCESSED!E:E,G4602)</f>
        <v>1</v>
      </c>
      <c r="F4602">
        <v>0</v>
      </c>
      <c r="G4602" t="s">
        <v>9822</v>
      </c>
    </row>
    <row r="4603" spans="1:7" hidden="1" x14ac:dyDescent="0.2">
      <c r="A4603" t="s">
        <v>31367</v>
      </c>
      <c r="B4603" t="s">
        <v>31016</v>
      </c>
      <c r="C4603" t="s">
        <v>31368</v>
      </c>
      <c r="D4603" t="s">
        <v>4</v>
      </c>
      <c r="E4603">
        <f>COUNTIF(PROCESSED!E:E,G4603)</f>
        <v>1</v>
      </c>
      <c r="F4603">
        <v>0</v>
      </c>
      <c r="G4603" t="s">
        <v>1204</v>
      </c>
    </row>
    <row r="4604" spans="1:7" hidden="1" x14ac:dyDescent="0.2">
      <c r="A4604" t="s">
        <v>31369</v>
      </c>
      <c r="B4604" t="s">
        <v>31016</v>
      </c>
      <c r="C4604" t="s">
        <v>31370</v>
      </c>
      <c r="D4604" t="s">
        <v>1017</v>
      </c>
      <c r="E4604">
        <f>COUNTIF(PROCESSED!E:E,G4604)</f>
        <v>1</v>
      </c>
      <c r="F4604">
        <v>0</v>
      </c>
      <c r="G4604" t="s">
        <v>9256</v>
      </c>
    </row>
    <row r="4605" spans="1:7" hidden="1" x14ac:dyDescent="0.2">
      <c r="A4605" t="s">
        <v>31371</v>
      </c>
      <c r="B4605" t="s">
        <v>31016</v>
      </c>
      <c r="C4605" t="s">
        <v>31372</v>
      </c>
      <c r="D4605" t="s">
        <v>4</v>
      </c>
      <c r="E4605">
        <f>COUNTIF(PROCESSED!E:E,G4605)</f>
        <v>1</v>
      </c>
      <c r="F4605">
        <v>0</v>
      </c>
      <c r="G4605" t="s">
        <v>5357</v>
      </c>
    </row>
    <row r="4606" spans="1:7" hidden="1" x14ac:dyDescent="0.2">
      <c r="A4606" t="s">
        <v>31373</v>
      </c>
      <c r="B4606" t="s">
        <v>31016</v>
      </c>
      <c r="C4606" t="s">
        <v>31374</v>
      </c>
      <c r="D4606" t="s">
        <v>4</v>
      </c>
      <c r="E4606">
        <f>COUNTIF(PROCESSED!E:E,G4606)</f>
        <v>1</v>
      </c>
      <c r="F4606">
        <v>0</v>
      </c>
      <c r="G4606" t="s">
        <v>18773</v>
      </c>
    </row>
    <row r="4607" spans="1:7" hidden="1" x14ac:dyDescent="0.2">
      <c r="A4607" t="s">
        <v>31375</v>
      </c>
      <c r="B4607" t="s">
        <v>31016</v>
      </c>
      <c r="C4607" t="s">
        <v>31376</v>
      </c>
      <c r="D4607" t="s">
        <v>4</v>
      </c>
      <c r="E4607">
        <f>COUNTIF(PROCESSED!E:E,G4607)</f>
        <v>1</v>
      </c>
      <c r="F4607">
        <v>0</v>
      </c>
      <c r="G4607" t="s">
        <v>6364</v>
      </c>
    </row>
    <row r="4608" spans="1:7" hidden="1" x14ac:dyDescent="0.2">
      <c r="A4608" t="s">
        <v>31377</v>
      </c>
      <c r="B4608" t="s">
        <v>31016</v>
      </c>
      <c r="C4608" t="s">
        <v>31378</v>
      </c>
      <c r="D4608" t="s">
        <v>4</v>
      </c>
      <c r="E4608">
        <f>COUNTIF(PROCESSED!E:E,G4608)</f>
        <v>1</v>
      </c>
      <c r="F4608">
        <v>0</v>
      </c>
      <c r="G4608" t="s">
        <v>15303</v>
      </c>
    </row>
    <row r="4609" spans="1:7" hidden="1" x14ac:dyDescent="0.2">
      <c r="A4609" t="s">
        <v>31379</v>
      </c>
      <c r="B4609" t="s">
        <v>31016</v>
      </c>
      <c r="C4609" t="s">
        <v>31380</v>
      </c>
      <c r="D4609" t="s">
        <v>4</v>
      </c>
      <c r="E4609">
        <f>COUNTIF(PROCESSED!E:E,G4609)</f>
        <v>1</v>
      </c>
      <c r="F4609">
        <v>0</v>
      </c>
      <c r="G4609" t="s">
        <v>9454</v>
      </c>
    </row>
    <row r="4610" spans="1:7" hidden="1" x14ac:dyDescent="0.2">
      <c r="A4610" t="s">
        <v>31381</v>
      </c>
      <c r="B4610" t="s">
        <v>31016</v>
      </c>
      <c r="C4610" t="s">
        <v>31382</v>
      </c>
      <c r="D4610" t="s">
        <v>4</v>
      </c>
      <c r="E4610">
        <f>COUNTIF(PROCESSED!E:E,G4610)</f>
        <v>1</v>
      </c>
      <c r="F4610">
        <v>0</v>
      </c>
      <c r="G4610" t="s">
        <v>20235</v>
      </c>
    </row>
    <row r="4611" spans="1:7" hidden="1" x14ac:dyDescent="0.2">
      <c r="A4611" t="s">
        <v>31383</v>
      </c>
      <c r="B4611" t="s">
        <v>31016</v>
      </c>
      <c r="C4611" t="s">
        <v>31384</v>
      </c>
      <c r="D4611" t="s">
        <v>4</v>
      </c>
      <c r="E4611">
        <f>COUNTIF(PROCESSED!E:E,G4611)</f>
        <v>1</v>
      </c>
      <c r="F4611">
        <v>0</v>
      </c>
      <c r="G4611" t="s">
        <v>7787</v>
      </c>
    </row>
    <row r="4612" spans="1:7" hidden="1" x14ac:dyDescent="0.2">
      <c r="A4612" t="s">
        <v>31385</v>
      </c>
      <c r="B4612" t="s">
        <v>31016</v>
      </c>
      <c r="C4612" t="s">
        <v>31386</v>
      </c>
      <c r="D4612" t="s">
        <v>4</v>
      </c>
      <c r="E4612">
        <f>COUNTIF(PROCESSED!E:E,G4612)</f>
        <v>1</v>
      </c>
      <c r="F4612">
        <v>0</v>
      </c>
      <c r="G4612" t="s">
        <v>12120</v>
      </c>
    </row>
    <row r="4613" spans="1:7" hidden="1" x14ac:dyDescent="0.2">
      <c r="A4613" t="s">
        <v>31387</v>
      </c>
      <c r="B4613" t="s">
        <v>31016</v>
      </c>
      <c r="C4613" t="s">
        <v>31388</v>
      </c>
      <c r="D4613" t="s">
        <v>4</v>
      </c>
      <c r="E4613">
        <f>COUNTIF(PROCESSED!E:E,G4613)</f>
        <v>1</v>
      </c>
      <c r="F4613">
        <v>0</v>
      </c>
      <c r="G4613" t="s">
        <v>2534</v>
      </c>
    </row>
    <row r="4614" spans="1:7" hidden="1" x14ac:dyDescent="0.2">
      <c r="A4614" t="s">
        <v>31389</v>
      </c>
      <c r="B4614" t="s">
        <v>31016</v>
      </c>
      <c r="C4614" t="s">
        <v>31390</v>
      </c>
      <c r="D4614" t="s">
        <v>4</v>
      </c>
      <c r="E4614">
        <f>COUNTIF(PROCESSED!E:E,G4614)</f>
        <v>0</v>
      </c>
      <c r="F4614">
        <v>1</v>
      </c>
      <c r="G4614" t="s">
        <v>43513</v>
      </c>
    </row>
    <row r="4615" spans="1:7" hidden="1" x14ac:dyDescent="0.2">
      <c r="A4615" t="s">
        <v>31391</v>
      </c>
      <c r="B4615" t="s">
        <v>31016</v>
      </c>
      <c r="C4615" t="s">
        <v>31392</v>
      </c>
      <c r="D4615" t="s">
        <v>4</v>
      </c>
      <c r="E4615">
        <f>COUNTIF(PROCESSED!E:E,G4615)</f>
        <v>1</v>
      </c>
      <c r="F4615">
        <v>0</v>
      </c>
      <c r="G4615" t="s">
        <v>17291</v>
      </c>
    </row>
    <row r="4616" spans="1:7" hidden="1" x14ac:dyDescent="0.2">
      <c r="A4616" t="s">
        <v>31393</v>
      </c>
      <c r="B4616" t="s">
        <v>31016</v>
      </c>
      <c r="C4616" t="s">
        <v>31394</v>
      </c>
      <c r="D4616" t="s">
        <v>4</v>
      </c>
      <c r="E4616">
        <f>COUNTIF(PROCESSED!E:E,G4616)</f>
        <v>1</v>
      </c>
      <c r="F4616">
        <v>0</v>
      </c>
      <c r="G4616" t="s">
        <v>7269</v>
      </c>
    </row>
    <row r="4617" spans="1:7" hidden="1" x14ac:dyDescent="0.2">
      <c r="A4617" t="s">
        <v>31395</v>
      </c>
      <c r="B4617" t="s">
        <v>31016</v>
      </c>
      <c r="C4617" t="s">
        <v>31396</v>
      </c>
      <c r="D4617" t="s">
        <v>4</v>
      </c>
      <c r="E4617">
        <f>COUNTIF(PROCESSED!E:E,G4617)</f>
        <v>1</v>
      </c>
      <c r="F4617">
        <v>0</v>
      </c>
      <c r="G4617" t="s">
        <v>13461</v>
      </c>
    </row>
    <row r="4618" spans="1:7" hidden="1" x14ac:dyDescent="0.2">
      <c r="A4618" t="s">
        <v>31397</v>
      </c>
      <c r="B4618" t="s">
        <v>31016</v>
      </c>
      <c r="C4618" t="s">
        <v>31398</v>
      </c>
      <c r="D4618" t="s">
        <v>4</v>
      </c>
      <c r="E4618">
        <f>COUNTIF(PROCESSED!E:E,G4618)</f>
        <v>1</v>
      </c>
      <c r="F4618">
        <v>0</v>
      </c>
      <c r="G4618" t="s">
        <v>18700</v>
      </c>
    </row>
    <row r="4619" spans="1:7" hidden="1" x14ac:dyDescent="0.2">
      <c r="A4619" t="s">
        <v>31399</v>
      </c>
      <c r="B4619" t="s">
        <v>31016</v>
      </c>
      <c r="C4619" t="s">
        <v>31400</v>
      </c>
      <c r="D4619" t="s">
        <v>4</v>
      </c>
      <c r="E4619">
        <f>COUNTIF(PROCESSED!E:E,G4619)</f>
        <v>1</v>
      </c>
      <c r="F4619">
        <v>0</v>
      </c>
      <c r="G4619" t="s">
        <v>11018</v>
      </c>
    </row>
    <row r="4620" spans="1:7" hidden="1" x14ac:dyDescent="0.2">
      <c r="A4620" t="s">
        <v>31401</v>
      </c>
      <c r="B4620" t="s">
        <v>31016</v>
      </c>
      <c r="C4620" t="s">
        <v>31402</v>
      </c>
      <c r="D4620" t="s">
        <v>4</v>
      </c>
      <c r="E4620">
        <f>COUNTIF(PROCESSED!E:E,G4620)</f>
        <v>1</v>
      </c>
      <c r="F4620">
        <v>0</v>
      </c>
      <c r="G4620" t="s">
        <v>18295</v>
      </c>
    </row>
    <row r="4621" spans="1:7" hidden="1" x14ac:dyDescent="0.2">
      <c r="A4621" t="s">
        <v>31403</v>
      </c>
      <c r="B4621" t="s">
        <v>31016</v>
      </c>
      <c r="C4621" t="s">
        <v>31404</v>
      </c>
      <c r="D4621" t="s">
        <v>1017</v>
      </c>
      <c r="E4621">
        <f>COUNTIF(PROCESSED!E:E,G4621)</f>
        <v>1</v>
      </c>
      <c r="F4621">
        <v>0</v>
      </c>
      <c r="G4621" t="s">
        <v>8913</v>
      </c>
    </row>
    <row r="4622" spans="1:7" hidden="1" x14ac:dyDescent="0.2">
      <c r="A4622" t="s">
        <v>31405</v>
      </c>
      <c r="B4622" t="s">
        <v>31016</v>
      </c>
      <c r="C4622" t="s">
        <v>31406</v>
      </c>
      <c r="D4622" t="s">
        <v>4</v>
      </c>
      <c r="E4622">
        <f>COUNTIF(PROCESSED!E:E,G4622)</f>
        <v>1</v>
      </c>
      <c r="F4622">
        <v>0</v>
      </c>
      <c r="G4622" t="s">
        <v>17451</v>
      </c>
    </row>
    <row r="4623" spans="1:7" hidden="1" x14ac:dyDescent="0.2">
      <c r="A4623" t="s">
        <v>31407</v>
      </c>
      <c r="B4623" t="s">
        <v>31016</v>
      </c>
      <c r="C4623" t="s">
        <v>31408</v>
      </c>
      <c r="D4623" t="s">
        <v>4</v>
      </c>
      <c r="E4623">
        <f>COUNTIF(PROCESSED!E:E,G4623)</f>
        <v>1</v>
      </c>
      <c r="F4623">
        <v>0</v>
      </c>
      <c r="G4623" t="s">
        <v>11299</v>
      </c>
    </row>
    <row r="4624" spans="1:7" hidden="1" x14ac:dyDescent="0.2">
      <c r="A4624" t="s">
        <v>31409</v>
      </c>
      <c r="B4624" t="s">
        <v>31016</v>
      </c>
      <c r="C4624" t="s">
        <v>31410</v>
      </c>
      <c r="D4624" t="s">
        <v>4</v>
      </c>
      <c r="E4624">
        <f>COUNTIF(PROCESSED!E:E,G4624)</f>
        <v>1</v>
      </c>
      <c r="F4624">
        <v>0</v>
      </c>
      <c r="G4624" t="s">
        <v>9304</v>
      </c>
    </row>
    <row r="4625" spans="1:7" hidden="1" x14ac:dyDescent="0.2">
      <c r="A4625" t="s">
        <v>31411</v>
      </c>
      <c r="B4625" t="s">
        <v>31016</v>
      </c>
      <c r="C4625" t="s">
        <v>31412</v>
      </c>
      <c r="D4625" t="s">
        <v>1017</v>
      </c>
      <c r="E4625">
        <f>COUNTIF(PROCESSED!E:E,G4625)</f>
        <v>1</v>
      </c>
      <c r="F4625">
        <v>0</v>
      </c>
      <c r="G4625" t="s">
        <v>12411</v>
      </c>
    </row>
    <row r="4626" spans="1:7" hidden="1" x14ac:dyDescent="0.2">
      <c r="A4626" t="s">
        <v>31413</v>
      </c>
      <c r="B4626" t="s">
        <v>31016</v>
      </c>
      <c r="C4626" t="s">
        <v>31414</v>
      </c>
      <c r="D4626" t="s">
        <v>4</v>
      </c>
      <c r="E4626">
        <f>COUNTIF(PROCESSED!E:E,G4626)</f>
        <v>1</v>
      </c>
      <c r="F4626">
        <v>0</v>
      </c>
      <c r="G4626" t="s">
        <v>18756</v>
      </c>
    </row>
    <row r="4627" spans="1:7" hidden="1" x14ac:dyDescent="0.2">
      <c r="A4627" t="s">
        <v>31415</v>
      </c>
      <c r="B4627" t="s">
        <v>31016</v>
      </c>
      <c r="C4627" t="s">
        <v>31416</v>
      </c>
      <c r="D4627" t="s">
        <v>4</v>
      </c>
      <c r="E4627">
        <f>COUNTIF(PROCESSED!E:E,G4627)</f>
        <v>1</v>
      </c>
      <c r="F4627">
        <v>0</v>
      </c>
      <c r="G4627" t="s">
        <v>1866</v>
      </c>
    </row>
    <row r="4628" spans="1:7" hidden="1" x14ac:dyDescent="0.2">
      <c r="A4628" t="s">
        <v>31417</v>
      </c>
      <c r="B4628" t="s">
        <v>31016</v>
      </c>
      <c r="C4628" t="s">
        <v>31418</v>
      </c>
      <c r="D4628" t="s">
        <v>4</v>
      </c>
      <c r="E4628">
        <f>COUNTIF(PROCESSED!E:E,G4628)</f>
        <v>1</v>
      </c>
      <c r="F4628">
        <v>0</v>
      </c>
      <c r="G4628" t="s">
        <v>15776</v>
      </c>
    </row>
    <row r="4629" spans="1:7" hidden="1" x14ac:dyDescent="0.2">
      <c r="A4629" t="s">
        <v>31419</v>
      </c>
      <c r="B4629" t="s">
        <v>31016</v>
      </c>
      <c r="C4629" t="s">
        <v>31420</v>
      </c>
      <c r="D4629" t="s">
        <v>4</v>
      </c>
      <c r="E4629">
        <f>COUNTIF(PROCESSED!E:E,G4629)</f>
        <v>1</v>
      </c>
      <c r="F4629">
        <v>0</v>
      </c>
      <c r="G4629" t="s">
        <v>18043</v>
      </c>
    </row>
    <row r="4630" spans="1:7" hidden="1" x14ac:dyDescent="0.2">
      <c r="A4630" t="s">
        <v>31421</v>
      </c>
      <c r="B4630" t="s">
        <v>31016</v>
      </c>
      <c r="C4630" t="s">
        <v>31422</v>
      </c>
      <c r="D4630" t="s">
        <v>4</v>
      </c>
      <c r="E4630">
        <f>COUNTIF(PROCESSED!E:E,G4630)</f>
        <v>1</v>
      </c>
      <c r="F4630">
        <v>0</v>
      </c>
      <c r="G4630" t="s">
        <v>18078</v>
      </c>
    </row>
    <row r="4631" spans="1:7" hidden="1" x14ac:dyDescent="0.2">
      <c r="A4631" t="s">
        <v>31423</v>
      </c>
      <c r="B4631" t="s">
        <v>31016</v>
      </c>
      <c r="C4631" t="s">
        <v>31424</v>
      </c>
      <c r="D4631" t="s">
        <v>4</v>
      </c>
      <c r="E4631">
        <f>COUNTIF(PROCESSED!E:E,G4631)</f>
        <v>1</v>
      </c>
      <c r="F4631">
        <v>0</v>
      </c>
      <c r="G4631" t="s">
        <v>20652</v>
      </c>
    </row>
    <row r="4632" spans="1:7" hidden="1" x14ac:dyDescent="0.2">
      <c r="A4632" t="s">
        <v>31425</v>
      </c>
      <c r="B4632" t="s">
        <v>31016</v>
      </c>
      <c r="C4632" t="s">
        <v>31426</v>
      </c>
      <c r="D4632" t="s">
        <v>4</v>
      </c>
      <c r="E4632">
        <f>COUNTIF(PROCESSED!E:E,G4632)</f>
        <v>1</v>
      </c>
      <c r="F4632">
        <v>0</v>
      </c>
      <c r="G4632" t="s">
        <v>2020</v>
      </c>
    </row>
    <row r="4633" spans="1:7" hidden="1" x14ac:dyDescent="0.2">
      <c r="A4633" t="s">
        <v>31427</v>
      </c>
      <c r="B4633" t="s">
        <v>31016</v>
      </c>
      <c r="C4633" t="s">
        <v>31428</v>
      </c>
      <c r="D4633" t="s">
        <v>4</v>
      </c>
      <c r="E4633">
        <f>COUNTIF(PROCESSED!E:E,G4633)</f>
        <v>1</v>
      </c>
      <c r="F4633">
        <v>0</v>
      </c>
      <c r="G4633" t="s">
        <v>7131</v>
      </c>
    </row>
    <row r="4634" spans="1:7" hidden="1" x14ac:dyDescent="0.2">
      <c r="A4634" t="s">
        <v>31429</v>
      </c>
      <c r="B4634" t="s">
        <v>31016</v>
      </c>
      <c r="C4634" t="s">
        <v>31430</v>
      </c>
      <c r="D4634" t="s">
        <v>4</v>
      </c>
      <c r="E4634">
        <f>COUNTIF(PROCESSED!E:E,G4634)</f>
        <v>1</v>
      </c>
      <c r="F4634">
        <v>0</v>
      </c>
      <c r="G4634" t="s">
        <v>14295</v>
      </c>
    </row>
    <row r="4635" spans="1:7" hidden="1" x14ac:dyDescent="0.2">
      <c r="A4635" t="s">
        <v>31431</v>
      </c>
      <c r="B4635" t="s">
        <v>31016</v>
      </c>
      <c r="C4635" t="s">
        <v>31432</v>
      </c>
      <c r="D4635" t="s">
        <v>4</v>
      </c>
      <c r="E4635">
        <f>COUNTIF(PROCESSED!E:E,G4635)</f>
        <v>1</v>
      </c>
      <c r="F4635">
        <v>0</v>
      </c>
      <c r="G4635" t="s">
        <v>10314</v>
      </c>
    </row>
    <row r="4636" spans="1:7" hidden="1" x14ac:dyDescent="0.2">
      <c r="A4636" t="s">
        <v>31433</v>
      </c>
      <c r="B4636" t="s">
        <v>31016</v>
      </c>
      <c r="C4636" t="s">
        <v>31434</v>
      </c>
      <c r="D4636" t="s">
        <v>4</v>
      </c>
      <c r="E4636">
        <f>COUNTIF(PROCESSED!E:E,G4636)</f>
        <v>1</v>
      </c>
      <c r="F4636">
        <v>0</v>
      </c>
      <c r="G4636" t="s">
        <v>14879</v>
      </c>
    </row>
    <row r="4637" spans="1:7" hidden="1" x14ac:dyDescent="0.2">
      <c r="A4637" t="s">
        <v>31435</v>
      </c>
      <c r="B4637" t="s">
        <v>31016</v>
      </c>
      <c r="C4637" t="s">
        <v>31436</v>
      </c>
      <c r="D4637" t="s">
        <v>4</v>
      </c>
      <c r="E4637">
        <f>COUNTIF(PROCESSED!E:E,G4637)</f>
        <v>1</v>
      </c>
      <c r="F4637">
        <v>0</v>
      </c>
      <c r="G4637" t="s">
        <v>10826</v>
      </c>
    </row>
    <row r="4638" spans="1:7" hidden="1" x14ac:dyDescent="0.2">
      <c r="A4638" t="s">
        <v>31437</v>
      </c>
      <c r="B4638" t="s">
        <v>31016</v>
      </c>
      <c r="C4638" t="s">
        <v>31438</v>
      </c>
      <c r="D4638" t="s">
        <v>4</v>
      </c>
      <c r="E4638">
        <f>COUNTIF(PROCESSED!E:E,G4638)</f>
        <v>1</v>
      </c>
      <c r="F4638">
        <v>0</v>
      </c>
      <c r="G4638" t="s">
        <v>20049</v>
      </c>
    </row>
    <row r="4639" spans="1:7" hidden="1" x14ac:dyDescent="0.2">
      <c r="A4639" t="s">
        <v>31439</v>
      </c>
      <c r="B4639" t="s">
        <v>31016</v>
      </c>
      <c r="C4639" t="s">
        <v>31440</v>
      </c>
      <c r="D4639" t="s">
        <v>4</v>
      </c>
      <c r="E4639">
        <f>COUNTIF(PROCESSED!E:E,G4639)</f>
        <v>1</v>
      </c>
      <c r="F4639">
        <v>0</v>
      </c>
      <c r="G4639" t="s">
        <v>10522</v>
      </c>
    </row>
    <row r="4640" spans="1:7" hidden="1" x14ac:dyDescent="0.2">
      <c r="A4640" t="s">
        <v>31441</v>
      </c>
      <c r="B4640" t="s">
        <v>31016</v>
      </c>
      <c r="C4640" t="s">
        <v>31442</v>
      </c>
      <c r="D4640" t="s">
        <v>4</v>
      </c>
      <c r="E4640">
        <f>COUNTIF(PROCESSED!E:E,G4640)</f>
        <v>1</v>
      </c>
      <c r="F4640">
        <v>0</v>
      </c>
      <c r="G4640" t="s">
        <v>14640</v>
      </c>
    </row>
    <row r="4641" spans="1:7" hidden="1" x14ac:dyDescent="0.2">
      <c r="A4641" t="s">
        <v>31443</v>
      </c>
      <c r="B4641" t="s">
        <v>31016</v>
      </c>
      <c r="C4641" t="s">
        <v>31444</v>
      </c>
      <c r="D4641" t="s">
        <v>4</v>
      </c>
      <c r="E4641">
        <f>COUNTIF(PROCESSED!E:E,G4641)</f>
        <v>1</v>
      </c>
      <c r="F4641">
        <v>0</v>
      </c>
      <c r="G4641" t="s">
        <v>675</v>
      </c>
    </row>
    <row r="4642" spans="1:7" hidden="1" x14ac:dyDescent="0.2">
      <c r="A4642" t="s">
        <v>31445</v>
      </c>
      <c r="B4642" t="s">
        <v>31016</v>
      </c>
      <c r="C4642" t="s">
        <v>31446</v>
      </c>
      <c r="D4642" t="s">
        <v>4</v>
      </c>
      <c r="E4642">
        <f>COUNTIF(PROCESSED!E:E,G4642)</f>
        <v>1</v>
      </c>
      <c r="F4642">
        <v>0</v>
      </c>
      <c r="G4642" t="s">
        <v>1520</v>
      </c>
    </row>
    <row r="4643" spans="1:7" hidden="1" x14ac:dyDescent="0.2">
      <c r="A4643" t="s">
        <v>31447</v>
      </c>
      <c r="B4643" t="s">
        <v>31016</v>
      </c>
      <c r="C4643" t="s">
        <v>31448</v>
      </c>
      <c r="D4643" t="s">
        <v>4</v>
      </c>
      <c r="E4643">
        <f>COUNTIF(PROCESSED!E:E,G4643)</f>
        <v>1</v>
      </c>
      <c r="F4643">
        <v>0</v>
      </c>
      <c r="G4643" t="s">
        <v>16510</v>
      </c>
    </row>
    <row r="4644" spans="1:7" hidden="1" x14ac:dyDescent="0.2">
      <c r="A4644" t="s">
        <v>31449</v>
      </c>
      <c r="B4644" t="s">
        <v>31016</v>
      </c>
      <c r="C4644" t="s">
        <v>31450</v>
      </c>
      <c r="D4644" t="s">
        <v>4</v>
      </c>
      <c r="E4644">
        <f>COUNTIF(PROCESSED!E:E,G4644)</f>
        <v>1</v>
      </c>
      <c r="F4644">
        <v>0</v>
      </c>
      <c r="G4644" t="s">
        <v>19719</v>
      </c>
    </row>
    <row r="4645" spans="1:7" hidden="1" x14ac:dyDescent="0.2">
      <c r="A4645" t="s">
        <v>31451</v>
      </c>
      <c r="B4645" t="s">
        <v>31016</v>
      </c>
      <c r="C4645" t="s">
        <v>31452</v>
      </c>
      <c r="D4645" t="s">
        <v>1017</v>
      </c>
      <c r="E4645">
        <f>COUNTIF(PROCESSED!E:E,G4645)</f>
        <v>1</v>
      </c>
      <c r="F4645">
        <v>0</v>
      </c>
      <c r="G4645" t="s">
        <v>12074</v>
      </c>
    </row>
    <row r="4646" spans="1:7" hidden="1" x14ac:dyDescent="0.2">
      <c r="A4646" t="s">
        <v>31453</v>
      </c>
      <c r="B4646" t="s">
        <v>31016</v>
      </c>
      <c r="C4646" t="s">
        <v>31454</v>
      </c>
      <c r="D4646" t="s">
        <v>4</v>
      </c>
      <c r="E4646">
        <f>COUNTIF(PROCESSED!E:E,G4646)</f>
        <v>1</v>
      </c>
      <c r="F4646">
        <v>0</v>
      </c>
      <c r="G4646" t="s">
        <v>1394</v>
      </c>
    </row>
    <row r="4647" spans="1:7" hidden="1" x14ac:dyDescent="0.2">
      <c r="A4647" t="s">
        <v>31455</v>
      </c>
      <c r="B4647" t="s">
        <v>31016</v>
      </c>
      <c r="C4647" t="s">
        <v>31456</v>
      </c>
      <c r="D4647" t="s">
        <v>4</v>
      </c>
      <c r="E4647">
        <f>COUNTIF(PROCESSED!E:E,G4647)</f>
        <v>1</v>
      </c>
      <c r="F4647">
        <v>0</v>
      </c>
      <c r="G4647" t="s">
        <v>2308</v>
      </c>
    </row>
    <row r="4648" spans="1:7" hidden="1" x14ac:dyDescent="0.2">
      <c r="A4648" t="s">
        <v>31457</v>
      </c>
      <c r="B4648" t="s">
        <v>31016</v>
      </c>
      <c r="C4648" t="s">
        <v>31458</v>
      </c>
      <c r="D4648" t="s">
        <v>4</v>
      </c>
      <c r="E4648">
        <f>COUNTIF(PROCESSED!E:E,G4648)</f>
        <v>1</v>
      </c>
      <c r="F4648">
        <v>0</v>
      </c>
      <c r="G4648" t="s">
        <v>14526</v>
      </c>
    </row>
    <row r="4649" spans="1:7" hidden="1" x14ac:dyDescent="0.2">
      <c r="A4649" t="s">
        <v>31459</v>
      </c>
      <c r="B4649" t="s">
        <v>31016</v>
      </c>
      <c r="C4649" t="s">
        <v>31460</v>
      </c>
      <c r="D4649" t="s">
        <v>4</v>
      </c>
      <c r="E4649">
        <f>COUNTIF(PROCESSED!E:E,G4649)</f>
        <v>1</v>
      </c>
      <c r="F4649">
        <v>0</v>
      </c>
      <c r="G4649" t="s">
        <v>15031</v>
      </c>
    </row>
    <row r="4650" spans="1:7" hidden="1" x14ac:dyDescent="0.2">
      <c r="A4650" t="s">
        <v>31461</v>
      </c>
      <c r="B4650" t="s">
        <v>31016</v>
      </c>
      <c r="C4650" t="s">
        <v>31462</v>
      </c>
      <c r="D4650" t="s">
        <v>4</v>
      </c>
      <c r="E4650">
        <f>COUNTIF(PROCESSED!E:E,G4650)</f>
        <v>1</v>
      </c>
      <c r="F4650">
        <v>0</v>
      </c>
      <c r="G4650" t="s">
        <v>4457</v>
      </c>
    </row>
    <row r="4651" spans="1:7" hidden="1" x14ac:dyDescent="0.2">
      <c r="A4651" t="s">
        <v>31463</v>
      </c>
      <c r="B4651" t="s">
        <v>31016</v>
      </c>
      <c r="C4651" t="s">
        <v>31464</v>
      </c>
      <c r="D4651" t="s">
        <v>4</v>
      </c>
      <c r="E4651">
        <f>COUNTIF(PROCESSED!E:E,G4651)</f>
        <v>1</v>
      </c>
      <c r="F4651">
        <v>0</v>
      </c>
      <c r="G4651" t="s">
        <v>4342</v>
      </c>
    </row>
    <row r="4652" spans="1:7" hidden="1" x14ac:dyDescent="0.2">
      <c r="A4652" t="s">
        <v>31465</v>
      </c>
      <c r="B4652" t="s">
        <v>31016</v>
      </c>
      <c r="C4652" t="s">
        <v>31466</v>
      </c>
      <c r="D4652" t="s">
        <v>4</v>
      </c>
      <c r="E4652">
        <f>COUNTIF(PROCESSED!E:E,G4652)</f>
        <v>1</v>
      </c>
      <c r="F4652">
        <v>0</v>
      </c>
      <c r="G4652" t="s">
        <v>1306</v>
      </c>
    </row>
    <row r="4653" spans="1:7" hidden="1" x14ac:dyDescent="0.2">
      <c r="A4653" t="s">
        <v>31467</v>
      </c>
      <c r="B4653" t="s">
        <v>31016</v>
      </c>
      <c r="C4653" t="s">
        <v>31468</v>
      </c>
      <c r="D4653" t="s">
        <v>4</v>
      </c>
      <c r="E4653">
        <f>COUNTIF(PROCESSED!E:E,G4653)</f>
        <v>1</v>
      </c>
      <c r="F4653">
        <v>0</v>
      </c>
      <c r="G4653" t="s">
        <v>13471</v>
      </c>
    </row>
    <row r="4654" spans="1:7" hidden="1" x14ac:dyDescent="0.2">
      <c r="A4654" t="s">
        <v>31469</v>
      </c>
      <c r="B4654" t="s">
        <v>31016</v>
      </c>
      <c r="C4654" t="s">
        <v>31470</v>
      </c>
      <c r="D4654" t="s">
        <v>4</v>
      </c>
      <c r="E4654">
        <f>COUNTIF(PROCESSED!E:E,G4654)</f>
        <v>1</v>
      </c>
      <c r="F4654">
        <v>0</v>
      </c>
      <c r="G4654" t="s">
        <v>17326</v>
      </c>
    </row>
    <row r="4655" spans="1:7" hidden="1" x14ac:dyDescent="0.2">
      <c r="A4655" t="s">
        <v>31471</v>
      </c>
      <c r="B4655" t="s">
        <v>31016</v>
      </c>
      <c r="C4655" t="s">
        <v>31472</v>
      </c>
      <c r="D4655" t="s">
        <v>4</v>
      </c>
      <c r="E4655">
        <f>COUNTIF(PROCESSED!E:E,G4655)</f>
        <v>1</v>
      </c>
      <c r="F4655">
        <v>0</v>
      </c>
      <c r="G4655" t="s">
        <v>6683</v>
      </c>
    </row>
    <row r="4656" spans="1:7" hidden="1" x14ac:dyDescent="0.2">
      <c r="A4656" t="s">
        <v>31473</v>
      </c>
      <c r="B4656" t="s">
        <v>31016</v>
      </c>
      <c r="C4656" t="s">
        <v>31474</v>
      </c>
      <c r="D4656" t="s">
        <v>4</v>
      </c>
      <c r="E4656">
        <f>COUNTIF(PROCESSED!E:E,G4656)</f>
        <v>1</v>
      </c>
      <c r="F4656">
        <v>0</v>
      </c>
      <c r="G4656" t="s">
        <v>19490</v>
      </c>
    </row>
    <row r="4657" spans="1:7" hidden="1" x14ac:dyDescent="0.2">
      <c r="A4657" t="s">
        <v>31475</v>
      </c>
      <c r="B4657" t="s">
        <v>31016</v>
      </c>
      <c r="C4657" t="s">
        <v>31476</v>
      </c>
      <c r="D4657" t="s">
        <v>4</v>
      </c>
      <c r="E4657">
        <f>COUNTIF(PROCESSED!E:E,G4657)</f>
        <v>1</v>
      </c>
      <c r="F4657">
        <v>0</v>
      </c>
      <c r="G4657" t="s">
        <v>8693</v>
      </c>
    </row>
    <row r="4658" spans="1:7" hidden="1" x14ac:dyDescent="0.2">
      <c r="A4658" t="s">
        <v>31477</v>
      </c>
      <c r="B4658" t="s">
        <v>31016</v>
      </c>
      <c r="C4658" t="s">
        <v>31478</v>
      </c>
      <c r="D4658" t="s">
        <v>4</v>
      </c>
      <c r="E4658">
        <f>COUNTIF(PROCESSED!E:E,G4658)</f>
        <v>1</v>
      </c>
      <c r="F4658">
        <v>0</v>
      </c>
      <c r="G4658" t="s">
        <v>11514</v>
      </c>
    </row>
    <row r="4659" spans="1:7" hidden="1" x14ac:dyDescent="0.2">
      <c r="A4659" t="s">
        <v>31479</v>
      </c>
      <c r="B4659" t="s">
        <v>31016</v>
      </c>
      <c r="C4659" t="s">
        <v>31480</v>
      </c>
      <c r="D4659" t="s">
        <v>4</v>
      </c>
      <c r="E4659">
        <f>COUNTIF(PROCESSED!E:E,G4659)</f>
        <v>1</v>
      </c>
      <c r="F4659">
        <v>0</v>
      </c>
      <c r="G4659" t="s">
        <v>20164</v>
      </c>
    </row>
    <row r="4660" spans="1:7" hidden="1" x14ac:dyDescent="0.2">
      <c r="A4660" t="s">
        <v>31481</v>
      </c>
      <c r="B4660" t="s">
        <v>31016</v>
      </c>
      <c r="C4660" t="s">
        <v>31482</v>
      </c>
      <c r="D4660" t="s">
        <v>4</v>
      </c>
      <c r="E4660">
        <f>COUNTIF(PROCESSED!E:E,G4660)</f>
        <v>1</v>
      </c>
      <c r="F4660">
        <v>0</v>
      </c>
      <c r="G4660" t="s">
        <v>12685</v>
      </c>
    </row>
    <row r="4661" spans="1:7" hidden="1" x14ac:dyDescent="0.2">
      <c r="A4661" t="s">
        <v>31483</v>
      </c>
      <c r="B4661" t="s">
        <v>31016</v>
      </c>
      <c r="C4661" t="s">
        <v>31484</v>
      </c>
      <c r="D4661" t="s">
        <v>4</v>
      </c>
      <c r="E4661">
        <f>COUNTIF(PROCESSED!E:E,G4661)</f>
        <v>1</v>
      </c>
      <c r="F4661">
        <v>0</v>
      </c>
      <c r="G4661" t="s">
        <v>16943</v>
      </c>
    </row>
    <row r="4662" spans="1:7" hidden="1" x14ac:dyDescent="0.2">
      <c r="A4662" t="s">
        <v>31485</v>
      </c>
      <c r="B4662" t="s">
        <v>31016</v>
      </c>
      <c r="C4662" t="s">
        <v>31486</v>
      </c>
      <c r="D4662" t="s">
        <v>4</v>
      </c>
      <c r="E4662">
        <f>COUNTIF(PROCESSED!E:E,G4662)</f>
        <v>1</v>
      </c>
      <c r="F4662">
        <v>0</v>
      </c>
      <c r="G4662" t="s">
        <v>17853</v>
      </c>
    </row>
    <row r="4663" spans="1:7" hidden="1" x14ac:dyDescent="0.2">
      <c r="A4663" t="s">
        <v>31487</v>
      </c>
      <c r="B4663" t="s">
        <v>31016</v>
      </c>
      <c r="C4663" t="s">
        <v>31488</v>
      </c>
      <c r="D4663" t="s">
        <v>4</v>
      </c>
      <c r="E4663">
        <f>COUNTIF(PROCESSED!E:E,G4663)</f>
        <v>1</v>
      </c>
      <c r="F4663">
        <v>0</v>
      </c>
      <c r="G4663" t="s">
        <v>12859</v>
      </c>
    </row>
    <row r="4664" spans="1:7" hidden="1" x14ac:dyDescent="0.2">
      <c r="A4664" t="s">
        <v>31489</v>
      </c>
      <c r="B4664" t="s">
        <v>31016</v>
      </c>
      <c r="C4664" t="s">
        <v>31490</v>
      </c>
      <c r="D4664" t="s">
        <v>4</v>
      </c>
      <c r="E4664">
        <f>COUNTIF(PROCESSED!E:E,G4664)</f>
        <v>1</v>
      </c>
      <c r="F4664">
        <v>0</v>
      </c>
      <c r="G4664" t="s">
        <v>17603</v>
      </c>
    </row>
    <row r="4665" spans="1:7" hidden="1" x14ac:dyDescent="0.2">
      <c r="A4665" t="s">
        <v>31491</v>
      </c>
      <c r="B4665" t="s">
        <v>31016</v>
      </c>
      <c r="C4665" t="s">
        <v>31492</v>
      </c>
      <c r="D4665" t="s">
        <v>4</v>
      </c>
      <c r="E4665">
        <f>COUNTIF(PROCESSED!E:E,G4665)</f>
        <v>1</v>
      </c>
      <c r="F4665">
        <v>0</v>
      </c>
      <c r="G4665" t="s">
        <v>669</v>
      </c>
    </row>
    <row r="4666" spans="1:7" hidden="1" x14ac:dyDescent="0.2">
      <c r="A4666" t="s">
        <v>31493</v>
      </c>
      <c r="B4666" t="s">
        <v>31494</v>
      </c>
      <c r="C4666" t="s">
        <v>31495</v>
      </c>
      <c r="D4666" t="s">
        <v>4</v>
      </c>
      <c r="E4666">
        <f>COUNTIF(PROCESSED!E:E,G4666)</f>
        <v>1</v>
      </c>
      <c r="F4666">
        <v>0</v>
      </c>
      <c r="G4666" t="s">
        <v>20627</v>
      </c>
    </row>
    <row r="4667" spans="1:7" hidden="1" x14ac:dyDescent="0.2">
      <c r="A4667" t="s">
        <v>31496</v>
      </c>
      <c r="B4667" t="s">
        <v>31494</v>
      </c>
      <c r="C4667" t="s">
        <v>31497</v>
      </c>
      <c r="D4667" t="s">
        <v>4</v>
      </c>
      <c r="E4667">
        <f>COUNTIF(PROCESSED!E:E,G4667)</f>
        <v>1</v>
      </c>
      <c r="F4667">
        <v>0</v>
      </c>
      <c r="G4667" t="s">
        <v>4413</v>
      </c>
    </row>
    <row r="4668" spans="1:7" hidden="1" x14ac:dyDescent="0.2">
      <c r="A4668" t="s">
        <v>31498</v>
      </c>
      <c r="B4668" t="s">
        <v>31494</v>
      </c>
      <c r="C4668" t="s">
        <v>31499</v>
      </c>
      <c r="D4668" t="s">
        <v>4</v>
      </c>
      <c r="E4668">
        <f>COUNTIF(PROCESSED!E:E,G4668)</f>
        <v>1</v>
      </c>
      <c r="F4668">
        <v>0</v>
      </c>
      <c r="G4668" t="s">
        <v>2608</v>
      </c>
    </row>
    <row r="4669" spans="1:7" hidden="1" x14ac:dyDescent="0.2">
      <c r="A4669" t="s">
        <v>31500</v>
      </c>
      <c r="B4669" t="s">
        <v>31494</v>
      </c>
      <c r="C4669" t="s">
        <v>31501</v>
      </c>
      <c r="D4669" t="s">
        <v>4</v>
      </c>
      <c r="E4669">
        <f>COUNTIF(PROCESSED!E:E,G4669)</f>
        <v>1</v>
      </c>
      <c r="F4669">
        <v>0</v>
      </c>
      <c r="G4669" t="s">
        <v>4292</v>
      </c>
    </row>
    <row r="4670" spans="1:7" hidden="1" x14ac:dyDescent="0.2">
      <c r="A4670" t="s">
        <v>31502</v>
      </c>
      <c r="B4670" t="s">
        <v>31494</v>
      </c>
      <c r="C4670" t="s">
        <v>31503</v>
      </c>
      <c r="D4670" t="s">
        <v>4</v>
      </c>
      <c r="E4670">
        <f>COUNTIF(PROCESSED!E:E,G4670)</f>
        <v>1</v>
      </c>
      <c r="F4670">
        <v>0</v>
      </c>
      <c r="G4670" t="s">
        <v>12871</v>
      </c>
    </row>
    <row r="4671" spans="1:7" hidden="1" x14ac:dyDescent="0.2">
      <c r="A4671" t="s">
        <v>31504</v>
      </c>
      <c r="B4671" t="s">
        <v>31494</v>
      </c>
      <c r="C4671" t="s">
        <v>31505</v>
      </c>
      <c r="D4671" t="s">
        <v>4</v>
      </c>
      <c r="E4671">
        <f>COUNTIF(PROCESSED!E:E,G4671)</f>
        <v>1</v>
      </c>
      <c r="F4671">
        <v>0</v>
      </c>
      <c r="G4671" t="s">
        <v>10035</v>
      </c>
    </row>
    <row r="4672" spans="1:7" hidden="1" x14ac:dyDescent="0.2">
      <c r="A4672" t="s">
        <v>31506</v>
      </c>
      <c r="B4672" t="s">
        <v>31494</v>
      </c>
      <c r="C4672" t="s">
        <v>31507</v>
      </c>
      <c r="D4672" t="s">
        <v>4</v>
      </c>
      <c r="E4672">
        <f>COUNTIF(PROCESSED!E:E,G4672)</f>
        <v>1</v>
      </c>
      <c r="F4672">
        <v>0</v>
      </c>
      <c r="G4672" t="s">
        <v>10158</v>
      </c>
    </row>
    <row r="4673" spans="1:7" hidden="1" x14ac:dyDescent="0.2">
      <c r="A4673" t="s">
        <v>31508</v>
      </c>
      <c r="B4673" t="s">
        <v>31494</v>
      </c>
      <c r="C4673" t="s">
        <v>31509</v>
      </c>
      <c r="D4673" t="s">
        <v>1017</v>
      </c>
      <c r="E4673">
        <f>COUNTIF(PROCESSED!E:E,G4673)</f>
        <v>1</v>
      </c>
      <c r="F4673">
        <v>0</v>
      </c>
      <c r="G4673" t="s">
        <v>17087</v>
      </c>
    </row>
    <row r="4674" spans="1:7" hidden="1" x14ac:dyDescent="0.2">
      <c r="A4674" t="s">
        <v>31510</v>
      </c>
      <c r="B4674" t="s">
        <v>31494</v>
      </c>
      <c r="C4674" t="s">
        <v>31511</v>
      </c>
      <c r="D4674" t="s">
        <v>4</v>
      </c>
      <c r="E4674">
        <f>COUNTIF(PROCESSED!E:E,G4674)</f>
        <v>1</v>
      </c>
      <c r="F4674">
        <v>0</v>
      </c>
      <c r="G4674" t="s">
        <v>2470</v>
      </c>
    </row>
    <row r="4675" spans="1:7" hidden="1" x14ac:dyDescent="0.2">
      <c r="A4675" t="s">
        <v>31512</v>
      </c>
      <c r="B4675" t="s">
        <v>31494</v>
      </c>
      <c r="C4675" t="s">
        <v>31513</v>
      </c>
      <c r="D4675" t="s">
        <v>4</v>
      </c>
      <c r="E4675">
        <f>COUNTIF(PROCESSED!E:E,G4675)</f>
        <v>1</v>
      </c>
      <c r="F4675">
        <v>0</v>
      </c>
      <c r="G4675" t="s">
        <v>10730</v>
      </c>
    </row>
    <row r="4676" spans="1:7" hidden="1" x14ac:dyDescent="0.2">
      <c r="A4676" t="s">
        <v>31514</v>
      </c>
      <c r="B4676" t="s">
        <v>31494</v>
      </c>
      <c r="C4676" t="s">
        <v>31515</v>
      </c>
      <c r="D4676" t="s">
        <v>4</v>
      </c>
      <c r="E4676">
        <f>COUNTIF(PROCESSED!E:E,G4676)</f>
        <v>1</v>
      </c>
      <c r="F4676">
        <v>0</v>
      </c>
      <c r="G4676" t="s">
        <v>18069</v>
      </c>
    </row>
    <row r="4677" spans="1:7" hidden="1" x14ac:dyDescent="0.2">
      <c r="A4677" t="s">
        <v>31516</v>
      </c>
      <c r="B4677" t="s">
        <v>31494</v>
      </c>
      <c r="C4677" t="s">
        <v>31517</v>
      </c>
      <c r="D4677" t="s">
        <v>4</v>
      </c>
      <c r="E4677">
        <f>COUNTIF(PROCESSED!E:E,G4677)</f>
        <v>1</v>
      </c>
      <c r="F4677">
        <v>0</v>
      </c>
      <c r="G4677" t="s">
        <v>21398</v>
      </c>
    </row>
    <row r="4678" spans="1:7" hidden="1" x14ac:dyDescent="0.2">
      <c r="A4678" t="s">
        <v>31518</v>
      </c>
      <c r="B4678" t="s">
        <v>31494</v>
      </c>
      <c r="C4678" t="s">
        <v>31519</v>
      </c>
      <c r="D4678" t="s">
        <v>4</v>
      </c>
      <c r="E4678">
        <f>COUNTIF(PROCESSED!E:E,G4678)</f>
        <v>1</v>
      </c>
      <c r="F4678">
        <v>0</v>
      </c>
      <c r="G4678" t="s">
        <v>2166</v>
      </c>
    </row>
    <row r="4679" spans="1:7" hidden="1" x14ac:dyDescent="0.2">
      <c r="A4679" t="s">
        <v>31520</v>
      </c>
      <c r="B4679" t="s">
        <v>31494</v>
      </c>
      <c r="C4679" t="s">
        <v>31521</v>
      </c>
      <c r="D4679" t="s">
        <v>4</v>
      </c>
      <c r="E4679">
        <f>COUNTIF(PROCESSED!E:E,G4679)</f>
        <v>1</v>
      </c>
      <c r="F4679">
        <v>0</v>
      </c>
      <c r="G4679" t="s">
        <v>593</v>
      </c>
    </row>
    <row r="4680" spans="1:7" hidden="1" x14ac:dyDescent="0.2">
      <c r="A4680" t="s">
        <v>31522</v>
      </c>
      <c r="B4680" t="s">
        <v>31494</v>
      </c>
      <c r="C4680" t="s">
        <v>31523</v>
      </c>
      <c r="D4680" t="s">
        <v>4</v>
      </c>
      <c r="E4680">
        <f>COUNTIF(PROCESSED!E:E,G4680)</f>
        <v>1</v>
      </c>
      <c r="F4680">
        <v>0</v>
      </c>
      <c r="G4680" t="s">
        <v>16460</v>
      </c>
    </row>
    <row r="4681" spans="1:7" hidden="1" x14ac:dyDescent="0.2">
      <c r="A4681" t="s">
        <v>31524</v>
      </c>
      <c r="B4681" t="s">
        <v>31494</v>
      </c>
      <c r="C4681" t="s">
        <v>31525</v>
      </c>
      <c r="D4681" t="s">
        <v>4</v>
      </c>
      <c r="E4681">
        <f>COUNTIF(PROCESSED!E:E,G4681)</f>
        <v>1</v>
      </c>
      <c r="F4681">
        <v>0</v>
      </c>
      <c r="G4681" t="s">
        <v>3476</v>
      </c>
    </row>
    <row r="4682" spans="1:7" hidden="1" x14ac:dyDescent="0.2">
      <c r="A4682" t="s">
        <v>31526</v>
      </c>
      <c r="B4682" t="s">
        <v>31494</v>
      </c>
      <c r="C4682" t="s">
        <v>31527</v>
      </c>
      <c r="D4682" t="s">
        <v>4</v>
      </c>
      <c r="E4682">
        <f>COUNTIF(PROCESSED!E:E,G4682)</f>
        <v>1</v>
      </c>
      <c r="F4682">
        <v>0</v>
      </c>
      <c r="G4682" t="s">
        <v>13345</v>
      </c>
    </row>
    <row r="4683" spans="1:7" hidden="1" x14ac:dyDescent="0.2">
      <c r="A4683" t="s">
        <v>31528</v>
      </c>
      <c r="B4683" t="s">
        <v>31494</v>
      </c>
      <c r="C4683" t="s">
        <v>31529</v>
      </c>
      <c r="D4683" t="s">
        <v>4</v>
      </c>
      <c r="E4683">
        <f>COUNTIF(PROCESSED!E:E,G4683)</f>
        <v>1</v>
      </c>
      <c r="F4683">
        <v>0</v>
      </c>
      <c r="G4683" t="s">
        <v>15760</v>
      </c>
    </row>
    <row r="4684" spans="1:7" hidden="1" x14ac:dyDescent="0.2">
      <c r="A4684" t="s">
        <v>31530</v>
      </c>
      <c r="B4684" t="s">
        <v>31494</v>
      </c>
      <c r="C4684" t="s">
        <v>31531</v>
      </c>
      <c r="D4684" t="s">
        <v>4</v>
      </c>
      <c r="E4684">
        <f>COUNTIF(PROCESSED!E:E,G4684)</f>
        <v>1</v>
      </c>
      <c r="F4684">
        <v>0</v>
      </c>
      <c r="G4684" t="s">
        <v>803</v>
      </c>
    </row>
    <row r="4685" spans="1:7" hidden="1" x14ac:dyDescent="0.2">
      <c r="A4685" t="s">
        <v>31532</v>
      </c>
      <c r="B4685" t="s">
        <v>31494</v>
      </c>
      <c r="C4685" t="s">
        <v>31533</v>
      </c>
      <c r="D4685" t="s">
        <v>4</v>
      </c>
      <c r="E4685">
        <f>COUNTIF(PROCESSED!E:E,G4685)</f>
        <v>1</v>
      </c>
      <c r="F4685">
        <v>0</v>
      </c>
      <c r="G4685" t="s">
        <v>14757</v>
      </c>
    </row>
    <row r="4686" spans="1:7" hidden="1" x14ac:dyDescent="0.2">
      <c r="A4686" t="s">
        <v>31534</v>
      </c>
      <c r="B4686" t="s">
        <v>31494</v>
      </c>
      <c r="C4686" t="s">
        <v>31535</v>
      </c>
      <c r="D4686" t="s">
        <v>4</v>
      </c>
      <c r="E4686">
        <f>COUNTIF(PROCESSED!E:E,G4686)</f>
        <v>1</v>
      </c>
      <c r="F4686">
        <v>0</v>
      </c>
      <c r="G4686" t="s">
        <v>10558</v>
      </c>
    </row>
    <row r="4687" spans="1:7" hidden="1" x14ac:dyDescent="0.2">
      <c r="A4687" t="s">
        <v>31536</v>
      </c>
      <c r="B4687" t="s">
        <v>31494</v>
      </c>
      <c r="C4687" t="s">
        <v>31537</v>
      </c>
      <c r="D4687" t="s">
        <v>4</v>
      </c>
      <c r="E4687">
        <f>COUNTIF(PROCESSED!E:E,G4687)</f>
        <v>1</v>
      </c>
      <c r="F4687">
        <v>0</v>
      </c>
      <c r="G4687" t="s">
        <v>11355</v>
      </c>
    </row>
    <row r="4688" spans="1:7" hidden="1" x14ac:dyDescent="0.2">
      <c r="A4688" t="s">
        <v>31538</v>
      </c>
      <c r="B4688" t="s">
        <v>31494</v>
      </c>
      <c r="C4688" t="s">
        <v>31539</v>
      </c>
      <c r="D4688" t="s">
        <v>4</v>
      </c>
      <c r="E4688">
        <f>COUNTIF(PROCESSED!E:E,G4688)</f>
        <v>1</v>
      </c>
      <c r="F4688">
        <v>0</v>
      </c>
      <c r="G4688" t="s">
        <v>3078</v>
      </c>
    </row>
    <row r="4689" spans="1:7" hidden="1" x14ac:dyDescent="0.2">
      <c r="A4689" t="s">
        <v>31540</v>
      </c>
      <c r="B4689" t="s">
        <v>31494</v>
      </c>
      <c r="C4689" t="s">
        <v>31541</v>
      </c>
      <c r="D4689" t="s">
        <v>4</v>
      </c>
      <c r="E4689">
        <f>COUNTIF(PROCESSED!E:E,G4689)</f>
        <v>1</v>
      </c>
      <c r="F4689">
        <v>0</v>
      </c>
      <c r="G4689" t="s">
        <v>9646</v>
      </c>
    </row>
    <row r="4690" spans="1:7" hidden="1" x14ac:dyDescent="0.2">
      <c r="A4690" t="s">
        <v>31542</v>
      </c>
      <c r="B4690" t="s">
        <v>31494</v>
      </c>
      <c r="C4690" t="s">
        <v>31543</v>
      </c>
      <c r="D4690" t="s">
        <v>4</v>
      </c>
      <c r="E4690">
        <f>COUNTIF(PROCESSED!E:E,G4690)</f>
        <v>1</v>
      </c>
      <c r="F4690">
        <v>0</v>
      </c>
      <c r="G4690" t="s">
        <v>13764</v>
      </c>
    </row>
    <row r="4691" spans="1:7" hidden="1" x14ac:dyDescent="0.2">
      <c r="A4691" t="s">
        <v>31544</v>
      </c>
      <c r="B4691" t="s">
        <v>31494</v>
      </c>
      <c r="C4691" t="s">
        <v>31545</v>
      </c>
      <c r="D4691" t="s">
        <v>4</v>
      </c>
      <c r="E4691">
        <f>COUNTIF(PROCESSED!E:E,G4691)</f>
        <v>1</v>
      </c>
      <c r="F4691">
        <v>0</v>
      </c>
      <c r="G4691" t="s">
        <v>6979</v>
      </c>
    </row>
    <row r="4692" spans="1:7" hidden="1" x14ac:dyDescent="0.2">
      <c r="A4692" t="s">
        <v>31546</v>
      </c>
      <c r="B4692" t="s">
        <v>31494</v>
      </c>
      <c r="C4692" t="s">
        <v>31547</v>
      </c>
      <c r="D4692" t="s">
        <v>4</v>
      </c>
      <c r="E4692">
        <f>COUNTIF(PROCESSED!E:E,G4692)</f>
        <v>1</v>
      </c>
      <c r="F4692">
        <v>0</v>
      </c>
      <c r="G4692" t="s">
        <v>17809</v>
      </c>
    </row>
    <row r="4693" spans="1:7" hidden="1" x14ac:dyDescent="0.2">
      <c r="A4693" t="s">
        <v>31548</v>
      </c>
      <c r="B4693" t="s">
        <v>31494</v>
      </c>
      <c r="C4693" t="s">
        <v>31549</v>
      </c>
      <c r="D4693" t="s">
        <v>4</v>
      </c>
      <c r="E4693">
        <f>COUNTIF(PROCESSED!E:E,G4693)</f>
        <v>1</v>
      </c>
      <c r="F4693">
        <v>0</v>
      </c>
      <c r="G4693" t="s">
        <v>6560</v>
      </c>
    </row>
    <row r="4694" spans="1:7" hidden="1" x14ac:dyDescent="0.2">
      <c r="A4694" t="s">
        <v>31550</v>
      </c>
      <c r="B4694" t="s">
        <v>31494</v>
      </c>
      <c r="C4694" t="s">
        <v>31551</v>
      </c>
      <c r="D4694" t="s">
        <v>4</v>
      </c>
      <c r="E4694">
        <f>COUNTIF(PROCESSED!E:E,G4694)</f>
        <v>1</v>
      </c>
      <c r="F4694">
        <v>0</v>
      </c>
      <c r="G4694" t="s">
        <v>15203</v>
      </c>
    </row>
    <row r="4695" spans="1:7" hidden="1" x14ac:dyDescent="0.2">
      <c r="A4695" t="s">
        <v>31552</v>
      </c>
      <c r="B4695" t="s">
        <v>31494</v>
      </c>
      <c r="C4695" t="s">
        <v>31553</v>
      </c>
      <c r="D4695" t="s">
        <v>4</v>
      </c>
      <c r="E4695">
        <f>COUNTIF(PROCESSED!E:E,G4695)</f>
        <v>1</v>
      </c>
      <c r="F4695">
        <v>0</v>
      </c>
      <c r="G4695" t="s">
        <v>14594</v>
      </c>
    </row>
    <row r="4696" spans="1:7" hidden="1" x14ac:dyDescent="0.2">
      <c r="A4696" t="s">
        <v>31554</v>
      </c>
      <c r="B4696" t="s">
        <v>31494</v>
      </c>
      <c r="C4696" t="s">
        <v>31555</v>
      </c>
      <c r="D4696" t="s">
        <v>4</v>
      </c>
      <c r="E4696">
        <f>COUNTIF(PROCESSED!E:E,G4696)</f>
        <v>1</v>
      </c>
      <c r="F4696">
        <v>0</v>
      </c>
      <c r="G4696" t="s">
        <v>9081</v>
      </c>
    </row>
    <row r="4697" spans="1:7" hidden="1" x14ac:dyDescent="0.2">
      <c r="A4697" t="s">
        <v>31556</v>
      </c>
      <c r="B4697" t="s">
        <v>31494</v>
      </c>
      <c r="C4697" t="s">
        <v>31557</v>
      </c>
      <c r="D4697" t="s">
        <v>4</v>
      </c>
      <c r="E4697">
        <f>COUNTIF(PROCESSED!E:E,G4697)</f>
        <v>1</v>
      </c>
      <c r="F4697">
        <v>0</v>
      </c>
      <c r="G4697" t="s">
        <v>13291</v>
      </c>
    </row>
    <row r="4698" spans="1:7" hidden="1" x14ac:dyDescent="0.2">
      <c r="A4698" t="s">
        <v>31558</v>
      </c>
      <c r="B4698" t="s">
        <v>31494</v>
      </c>
      <c r="C4698" t="s">
        <v>31559</v>
      </c>
      <c r="D4698" t="s">
        <v>4</v>
      </c>
      <c r="E4698">
        <f>COUNTIF(PROCESSED!E:E,G4698)</f>
        <v>1</v>
      </c>
      <c r="F4698">
        <v>0</v>
      </c>
      <c r="G4698" t="s">
        <v>7179</v>
      </c>
    </row>
    <row r="4699" spans="1:7" hidden="1" x14ac:dyDescent="0.2">
      <c r="A4699" t="s">
        <v>31560</v>
      </c>
      <c r="B4699" t="s">
        <v>31494</v>
      </c>
      <c r="C4699" t="s">
        <v>31561</v>
      </c>
      <c r="D4699" t="s">
        <v>1017</v>
      </c>
      <c r="E4699">
        <f>COUNTIF(PROCESSED!E:E,G4699)</f>
        <v>1</v>
      </c>
      <c r="F4699">
        <v>0</v>
      </c>
      <c r="G4699" t="s">
        <v>8196</v>
      </c>
    </row>
    <row r="4700" spans="1:7" hidden="1" x14ac:dyDescent="0.2">
      <c r="A4700" t="s">
        <v>31562</v>
      </c>
      <c r="B4700" t="s">
        <v>31494</v>
      </c>
      <c r="C4700" t="s">
        <v>31563</v>
      </c>
      <c r="D4700" t="s">
        <v>4</v>
      </c>
      <c r="E4700">
        <f>COUNTIF(PROCESSED!E:E,G4700)</f>
        <v>1</v>
      </c>
      <c r="F4700">
        <v>0</v>
      </c>
      <c r="G4700" t="s">
        <v>6288</v>
      </c>
    </row>
    <row r="4701" spans="1:7" hidden="1" x14ac:dyDescent="0.2">
      <c r="A4701" t="s">
        <v>31564</v>
      </c>
      <c r="B4701" t="s">
        <v>31494</v>
      </c>
      <c r="C4701" t="s">
        <v>31565</v>
      </c>
      <c r="D4701" t="s">
        <v>4</v>
      </c>
      <c r="E4701">
        <f>COUNTIF(PROCESSED!E:E,G4701)</f>
        <v>1</v>
      </c>
      <c r="F4701">
        <v>0</v>
      </c>
      <c r="G4701" t="s">
        <v>21402</v>
      </c>
    </row>
    <row r="4702" spans="1:7" hidden="1" x14ac:dyDescent="0.2">
      <c r="A4702" t="s">
        <v>31566</v>
      </c>
      <c r="B4702" t="s">
        <v>31494</v>
      </c>
      <c r="C4702" t="s">
        <v>31567</v>
      </c>
      <c r="D4702" t="s">
        <v>4</v>
      </c>
      <c r="E4702">
        <f>COUNTIF(PROCESSED!E:E,G4702)</f>
        <v>1</v>
      </c>
      <c r="F4702">
        <v>0</v>
      </c>
      <c r="G4702" t="s">
        <v>2810</v>
      </c>
    </row>
    <row r="4703" spans="1:7" hidden="1" x14ac:dyDescent="0.2">
      <c r="A4703" t="s">
        <v>31568</v>
      </c>
      <c r="B4703" t="s">
        <v>31494</v>
      </c>
      <c r="C4703" t="s">
        <v>31569</v>
      </c>
      <c r="D4703" t="s">
        <v>4</v>
      </c>
      <c r="E4703">
        <f>COUNTIF(PROCESSED!E:E,G4703)</f>
        <v>1</v>
      </c>
      <c r="F4703">
        <v>0</v>
      </c>
      <c r="G4703" t="s">
        <v>7482</v>
      </c>
    </row>
    <row r="4704" spans="1:7" hidden="1" x14ac:dyDescent="0.2">
      <c r="A4704" t="s">
        <v>31570</v>
      </c>
      <c r="B4704" t="s">
        <v>31494</v>
      </c>
      <c r="C4704" t="s">
        <v>31571</v>
      </c>
      <c r="D4704" t="s">
        <v>4</v>
      </c>
      <c r="E4704">
        <f>COUNTIF(PROCESSED!E:E,G4704)</f>
        <v>1</v>
      </c>
      <c r="F4704">
        <v>0</v>
      </c>
      <c r="G4704" t="s">
        <v>19088</v>
      </c>
    </row>
    <row r="4705" spans="1:7" hidden="1" x14ac:dyDescent="0.2">
      <c r="A4705" t="s">
        <v>31572</v>
      </c>
      <c r="B4705" t="s">
        <v>31494</v>
      </c>
      <c r="C4705" t="s">
        <v>31573</v>
      </c>
      <c r="D4705" t="s">
        <v>1017</v>
      </c>
      <c r="E4705">
        <f>COUNTIF(PROCESSED!E:E,G4705)</f>
        <v>1</v>
      </c>
      <c r="F4705">
        <v>0</v>
      </c>
      <c r="G4705" t="s">
        <v>4493</v>
      </c>
    </row>
    <row r="4706" spans="1:7" hidden="1" x14ac:dyDescent="0.2">
      <c r="A4706" t="s">
        <v>31574</v>
      </c>
      <c r="B4706" t="s">
        <v>31494</v>
      </c>
      <c r="C4706" t="s">
        <v>31575</v>
      </c>
      <c r="D4706" t="s">
        <v>4</v>
      </c>
      <c r="E4706">
        <f>COUNTIF(PROCESSED!E:E,G4706)</f>
        <v>1</v>
      </c>
      <c r="F4706">
        <v>0</v>
      </c>
      <c r="G4706" t="s">
        <v>6895</v>
      </c>
    </row>
    <row r="4707" spans="1:7" hidden="1" x14ac:dyDescent="0.2">
      <c r="A4707" t="s">
        <v>31576</v>
      </c>
      <c r="B4707" t="s">
        <v>31494</v>
      </c>
      <c r="C4707" t="s">
        <v>31577</v>
      </c>
      <c r="D4707" t="s">
        <v>1017</v>
      </c>
      <c r="E4707">
        <f>COUNTIF(PROCESSED!E:E,G4707)</f>
        <v>1</v>
      </c>
      <c r="F4707">
        <v>0</v>
      </c>
      <c r="G4707" t="s">
        <v>3899</v>
      </c>
    </row>
    <row r="4708" spans="1:7" hidden="1" x14ac:dyDescent="0.2">
      <c r="A4708" t="s">
        <v>31578</v>
      </c>
      <c r="B4708" t="s">
        <v>31494</v>
      </c>
      <c r="C4708" t="s">
        <v>31579</v>
      </c>
      <c r="D4708" t="s">
        <v>4</v>
      </c>
      <c r="E4708">
        <f>COUNTIF(PROCESSED!E:E,G4708)</f>
        <v>1</v>
      </c>
      <c r="F4708">
        <v>0</v>
      </c>
      <c r="G4708" t="s">
        <v>21396</v>
      </c>
    </row>
    <row r="4709" spans="1:7" hidden="1" x14ac:dyDescent="0.2">
      <c r="A4709" t="s">
        <v>31580</v>
      </c>
      <c r="B4709" t="s">
        <v>31494</v>
      </c>
      <c r="C4709" t="s">
        <v>31581</v>
      </c>
      <c r="D4709" t="s">
        <v>4</v>
      </c>
      <c r="E4709">
        <f>COUNTIF(PROCESSED!E:E,G4709)</f>
        <v>1</v>
      </c>
      <c r="F4709">
        <v>0</v>
      </c>
      <c r="G4709" t="s">
        <v>15468</v>
      </c>
    </row>
    <row r="4710" spans="1:7" hidden="1" x14ac:dyDescent="0.2">
      <c r="A4710" t="s">
        <v>31582</v>
      </c>
      <c r="B4710" t="s">
        <v>31494</v>
      </c>
      <c r="C4710" t="s">
        <v>31583</v>
      </c>
      <c r="D4710" t="s">
        <v>4</v>
      </c>
      <c r="E4710">
        <f>COUNTIF(PROCESSED!E:E,G4710)</f>
        <v>1</v>
      </c>
      <c r="F4710">
        <v>0</v>
      </c>
      <c r="G4710" t="s">
        <v>7069</v>
      </c>
    </row>
    <row r="4711" spans="1:7" hidden="1" x14ac:dyDescent="0.2">
      <c r="A4711" t="s">
        <v>31584</v>
      </c>
      <c r="B4711" t="s">
        <v>31494</v>
      </c>
      <c r="C4711" t="s">
        <v>31585</v>
      </c>
      <c r="D4711" t="s">
        <v>4</v>
      </c>
      <c r="E4711">
        <f>COUNTIF(PROCESSED!E:E,G4711)</f>
        <v>1</v>
      </c>
      <c r="F4711">
        <v>0</v>
      </c>
      <c r="G4711" t="s">
        <v>19110</v>
      </c>
    </row>
    <row r="4712" spans="1:7" hidden="1" x14ac:dyDescent="0.2">
      <c r="A4712" t="s">
        <v>31586</v>
      </c>
      <c r="B4712" t="s">
        <v>31494</v>
      </c>
      <c r="C4712" t="s">
        <v>31587</v>
      </c>
      <c r="D4712" t="s">
        <v>1017</v>
      </c>
      <c r="E4712">
        <f>COUNTIF(PROCESSED!E:E,G4712)</f>
        <v>1</v>
      </c>
      <c r="F4712">
        <v>0</v>
      </c>
      <c r="G4712" t="s">
        <v>3829</v>
      </c>
    </row>
    <row r="4713" spans="1:7" hidden="1" x14ac:dyDescent="0.2">
      <c r="A4713" t="s">
        <v>31588</v>
      </c>
      <c r="B4713" t="s">
        <v>31494</v>
      </c>
      <c r="C4713" t="s">
        <v>31589</v>
      </c>
      <c r="D4713" t="s">
        <v>4</v>
      </c>
      <c r="E4713">
        <f>COUNTIF(PROCESSED!E:E,G4713)</f>
        <v>1</v>
      </c>
      <c r="F4713">
        <v>0</v>
      </c>
      <c r="G4713" t="s">
        <v>2672</v>
      </c>
    </row>
    <row r="4714" spans="1:7" hidden="1" x14ac:dyDescent="0.2">
      <c r="A4714" t="s">
        <v>31590</v>
      </c>
      <c r="B4714" t="s">
        <v>31494</v>
      </c>
      <c r="C4714" t="s">
        <v>31591</v>
      </c>
      <c r="D4714" t="s">
        <v>4</v>
      </c>
      <c r="E4714">
        <f>COUNTIF(PROCESSED!E:E,G4714)</f>
        <v>1</v>
      </c>
      <c r="F4714">
        <v>0</v>
      </c>
      <c r="G4714" t="s">
        <v>16428</v>
      </c>
    </row>
    <row r="4715" spans="1:7" hidden="1" x14ac:dyDescent="0.2">
      <c r="A4715" t="s">
        <v>31592</v>
      </c>
      <c r="B4715" t="s">
        <v>31494</v>
      </c>
      <c r="C4715" t="s">
        <v>31593</v>
      </c>
      <c r="D4715" t="s">
        <v>4</v>
      </c>
      <c r="E4715">
        <f>COUNTIF(PROCESSED!E:E,G4715)</f>
        <v>1</v>
      </c>
      <c r="F4715">
        <v>0</v>
      </c>
      <c r="G4715" t="s">
        <v>11010</v>
      </c>
    </row>
    <row r="4716" spans="1:7" hidden="1" x14ac:dyDescent="0.2">
      <c r="A4716" t="s">
        <v>31594</v>
      </c>
      <c r="B4716" t="s">
        <v>31494</v>
      </c>
      <c r="C4716" t="s">
        <v>31595</v>
      </c>
      <c r="D4716" t="s">
        <v>4</v>
      </c>
      <c r="E4716">
        <f>COUNTIF(PROCESSED!E:E,G4716)</f>
        <v>1</v>
      </c>
      <c r="F4716">
        <v>0</v>
      </c>
      <c r="G4716" t="s">
        <v>9572</v>
      </c>
    </row>
    <row r="4717" spans="1:7" hidden="1" x14ac:dyDescent="0.2">
      <c r="A4717" t="s">
        <v>31596</v>
      </c>
      <c r="B4717" t="s">
        <v>31494</v>
      </c>
      <c r="C4717" t="s">
        <v>31597</v>
      </c>
      <c r="D4717" t="s">
        <v>4</v>
      </c>
      <c r="E4717">
        <f>COUNTIF(PROCESSED!E:E,G4717)</f>
        <v>1</v>
      </c>
      <c r="F4717">
        <v>0</v>
      </c>
      <c r="G4717" t="s">
        <v>14091</v>
      </c>
    </row>
    <row r="4718" spans="1:7" hidden="1" x14ac:dyDescent="0.2">
      <c r="A4718" t="s">
        <v>31598</v>
      </c>
      <c r="B4718" t="s">
        <v>31494</v>
      </c>
      <c r="C4718" t="s">
        <v>31599</v>
      </c>
      <c r="D4718" t="s">
        <v>4</v>
      </c>
      <c r="E4718">
        <f>COUNTIF(PROCESSED!E:E,G4718)</f>
        <v>1</v>
      </c>
      <c r="F4718">
        <v>0</v>
      </c>
      <c r="G4718" t="s">
        <v>9009</v>
      </c>
    </row>
    <row r="4719" spans="1:7" hidden="1" x14ac:dyDescent="0.2">
      <c r="A4719" t="s">
        <v>31600</v>
      </c>
      <c r="B4719" t="s">
        <v>31494</v>
      </c>
      <c r="C4719" t="s">
        <v>31601</v>
      </c>
      <c r="D4719" t="s">
        <v>4</v>
      </c>
      <c r="E4719">
        <f>COUNTIF(PROCESSED!E:E,G4719)</f>
        <v>1</v>
      </c>
      <c r="F4719">
        <v>0</v>
      </c>
      <c r="G4719" t="s">
        <v>7177</v>
      </c>
    </row>
    <row r="4720" spans="1:7" hidden="1" x14ac:dyDescent="0.2">
      <c r="A4720" t="s">
        <v>31602</v>
      </c>
      <c r="B4720" t="s">
        <v>31494</v>
      </c>
      <c r="C4720" t="s">
        <v>31603</v>
      </c>
      <c r="D4720" t="s">
        <v>4</v>
      </c>
      <c r="E4720">
        <f>COUNTIF(PROCESSED!E:E,G4720)</f>
        <v>1</v>
      </c>
      <c r="F4720">
        <v>0</v>
      </c>
      <c r="G4720" t="s">
        <v>17125</v>
      </c>
    </row>
    <row r="4721" spans="1:7" hidden="1" x14ac:dyDescent="0.2">
      <c r="A4721" t="s">
        <v>31604</v>
      </c>
      <c r="B4721" t="s">
        <v>31494</v>
      </c>
      <c r="C4721" t="s">
        <v>31605</v>
      </c>
      <c r="D4721" t="s">
        <v>4</v>
      </c>
      <c r="E4721">
        <f>COUNTIF(PROCESSED!E:E,G4721)</f>
        <v>1</v>
      </c>
      <c r="F4721">
        <v>0</v>
      </c>
      <c r="G4721" t="s">
        <v>835</v>
      </c>
    </row>
    <row r="4722" spans="1:7" hidden="1" x14ac:dyDescent="0.2">
      <c r="A4722" t="s">
        <v>31606</v>
      </c>
      <c r="B4722" t="s">
        <v>31494</v>
      </c>
      <c r="C4722" t="s">
        <v>31607</v>
      </c>
      <c r="D4722" t="s">
        <v>4</v>
      </c>
      <c r="E4722">
        <f>COUNTIF(PROCESSED!E:E,G4722)</f>
        <v>1</v>
      </c>
      <c r="F4722">
        <v>0</v>
      </c>
      <c r="G4722" t="s">
        <v>14273</v>
      </c>
    </row>
    <row r="4723" spans="1:7" hidden="1" x14ac:dyDescent="0.2">
      <c r="A4723" t="s">
        <v>31608</v>
      </c>
      <c r="B4723" t="s">
        <v>31494</v>
      </c>
      <c r="C4723" t="s">
        <v>31609</v>
      </c>
      <c r="D4723" t="s">
        <v>4</v>
      </c>
      <c r="E4723">
        <f>COUNTIF(PROCESSED!E:E,G4723)</f>
        <v>1</v>
      </c>
      <c r="F4723">
        <v>0</v>
      </c>
      <c r="G4723" t="s">
        <v>17609</v>
      </c>
    </row>
    <row r="4724" spans="1:7" hidden="1" x14ac:dyDescent="0.2">
      <c r="A4724" t="s">
        <v>31610</v>
      </c>
      <c r="B4724" t="s">
        <v>31494</v>
      </c>
      <c r="C4724" t="s">
        <v>31611</v>
      </c>
      <c r="D4724" t="s">
        <v>4</v>
      </c>
      <c r="E4724">
        <f>COUNTIF(PROCESSED!E:E,G4724)</f>
        <v>1</v>
      </c>
      <c r="F4724">
        <v>0</v>
      </c>
      <c r="G4724" t="s">
        <v>13185</v>
      </c>
    </row>
    <row r="4725" spans="1:7" hidden="1" x14ac:dyDescent="0.2">
      <c r="A4725" t="s">
        <v>31612</v>
      </c>
      <c r="B4725" t="s">
        <v>31494</v>
      </c>
      <c r="C4725" t="s">
        <v>31613</v>
      </c>
      <c r="D4725" t="s">
        <v>4</v>
      </c>
      <c r="E4725">
        <f>COUNTIF(PROCESSED!E:E,G4725)</f>
        <v>1</v>
      </c>
      <c r="F4725">
        <v>0</v>
      </c>
      <c r="G4725" t="s">
        <v>17151</v>
      </c>
    </row>
    <row r="4726" spans="1:7" hidden="1" x14ac:dyDescent="0.2">
      <c r="A4726" t="s">
        <v>31614</v>
      </c>
      <c r="B4726" t="s">
        <v>31494</v>
      </c>
      <c r="C4726" t="s">
        <v>31615</v>
      </c>
      <c r="D4726" t="s">
        <v>4</v>
      </c>
      <c r="E4726">
        <f>COUNTIF(PROCESSED!E:E,G4726)</f>
        <v>1</v>
      </c>
      <c r="F4726">
        <v>0</v>
      </c>
      <c r="G4726" t="s">
        <v>12636</v>
      </c>
    </row>
    <row r="4727" spans="1:7" hidden="1" x14ac:dyDescent="0.2">
      <c r="A4727" t="s">
        <v>31616</v>
      </c>
      <c r="B4727" t="s">
        <v>31494</v>
      </c>
      <c r="C4727" t="s">
        <v>31617</v>
      </c>
      <c r="D4727" t="s">
        <v>4</v>
      </c>
      <c r="E4727">
        <f>COUNTIF(PROCESSED!E:E,G4727)</f>
        <v>1</v>
      </c>
      <c r="F4727">
        <v>0</v>
      </c>
      <c r="G4727" t="s">
        <v>12745</v>
      </c>
    </row>
    <row r="4728" spans="1:7" hidden="1" x14ac:dyDescent="0.2">
      <c r="A4728" t="s">
        <v>31618</v>
      </c>
      <c r="B4728" t="s">
        <v>31494</v>
      </c>
      <c r="C4728" t="s">
        <v>31619</v>
      </c>
      <c r="D4728" t="s">
        <v>4</v>
      </c>
      <c r="E4728">
        <f>COUNTIF(PROCESSED!E:E,G4728)</f>
        <v>1</v>
      </c>
      <c r="F4728">
        <v>0</v>
      </c>
      <c r="G4728" t="s">
        <v>10808</v>
      </c>
    </row>
    <row r="4729" spans="1:7" hidden="1" x14ac:dyDescent="0.2">
      <c r="A4729" t="s">
        <v>31620</v>
      </c>
      <c r="B4729" t="s">
        <v>31494</v>
      </c>
      <c r="C4729" t="s">
        <v>31621</v>
      </c>
      <c r="D4729" t="s">
        <v>4</v>
      </c>
      <c r="E4729">
        <f>COUNTIF(PROCESSED!E:E,G4729)</f>
        <v>1</v>
      </c>
      <c r="F4729">
        <v>0</v>
      </c>
      <c r="G4729" t="s">
        <v>6843</v>
      </c>
    </row>
    <row r="4730" spans="1:7" hidden="1" x14ac:dyDescent="0.2">
      <c r="A4730" t="s">
        <v>31622</v>
      </c>
      <c r="B4730" t="s">
        <v>31494</v>
      </c>
      <c r="C4730" t="s">
        <v>31623</v>
      </c>
      <c r="D4730" t="s">
        <v>4</v>
      </c>
      <c r="E4730">
        <f>COUNTIF(PROCESSED!E:E,G4730)</f>
        <v>1</v>
      </c>
      <c r="F4730">
        <v>0</v>
      </c>
      <c r="G4730" t="s">
        <v>259</v>
      </c>
    </row>
    <row r="4731" spans="1:7" hidden="1" x14ac:dyDescent="0.2">
      <c r="A4731" t="s">
        <v>31624</v>
      </c>
      <c r="B4731" t="s">
        <v>31494</v>
      </c>
      <c r="C4731" t="s">
        <v>31625</v>
      </c>
      <c r="D4731" t="s">
        <v>4</v>
      </c>
      <c r="E4731">
        <f>COUNTIF(PROCESSED!E:E,G4731)</f>
        <v>1</v>
      </c>
      <c r="F4731">
        <v>0</v>
      </c>
      <c r="G4731" t="s">
        <v>18625</v>
      </c>
    </row>
    <row r="4732" spans="1:7" hidden="1" x14ac:dyDescent="0.2">
      <c r="A4732" t="s">
        <v>31626</v>
      </c>
      <c r="B4732" t="s">
        <v>31494</v>
      </c>
      <c r="C4732" t="s">
        <v>31627</v>
      </c>
      <c r="D4732" t="s">
        <v>4</v>
      </c>
      <c r="E4732">
        <f>COUNTIF(PROCESSED!E:E,G4732)</f>
        <v>1</v>
      </c>
      <c r="F4732">
        <v>0</v>
      </c>
      <c r="G4732" t="s">
        <v>1960</v>
      </c>
    </row>
    <row r="4733" spans="1:7" hidden="1" x14ac:dyDescent="0.2">
      <c r="A4733" t="s">
        <v>31628</v>
      </c>
      <c r="B4733" t="s">
        <v>31494</v>
      </c>
      <c r="C4733" t="s">
        <v>31629</v>
      </c>
      <c r="D4733" t="s">
        <v>4</v>
      </c>
      <c r="E4733">
        <f>COUNTIF(PROCESSED!E:E,G4733)</f>
        <v>1</v>
      </c>
      <c r="F4733">
        <v>0</v>
      </c>
      <c r="G4733" t="s">
        <v>8851</v>
      </c>
    </row>
    <row r="4734" spans="1:7" hidden="1" x14ac:dyDescent="0.2">
      <c r="A4734" t="s">
        <v>31630</v>
      </c>
      <c r="B4734" t="s">
        <v>31494</v>
      </c>
      <c r="C4734" t="s">
        <v>31631</v>
      </c>
      <c r="D4734" t="s">
        <v>4</v>
      </c>
      <c r="E4734">
        <f>COUNTIF(PROCESSED!E:E,G4734)</f>
        <v>1</v>
      </c>
      <c r="F4734">
        <v>0</v>
      </c>
      <c r="G4734" t="s">
        <v>14255</v>
      </c>
    </row>
    <row r="4735" spans="1:7" hidden="1" x14ac:dyDescent="0.2">
      <c r="A4735" t="s">
        <v>31632</v>
      </c>
      <c r="B4735" t="s">
        <v>31494</v>
      </c>
      <c r="C4735" t="s">
        <v>31633</v>
      </c>
      <c r="D4735" t="s">
        <v>4</v>
      </c>
      <c r="E4735">
        <f>COUNTIF(PROCESSED!E:E,G4735)</f>
        <v>1</v>
      </c>
      <c r="F4735">
        <v>0</v>
      </c>
      <c r="G4735" t="s">
        <v>14837</v>
      </c>
    </row>
    <row r="4736" spans="1:7" hidden="1" x14ac:dyDescent="0.2">
      <c r="A4736" t="s">
        <v>31634</v>
      </c>
      <c r="B4736" t="s">
        <v>31494</v>
      </c>
      <c r="C4736" t="s">
        <v>31635</v>
      </c>
      <c r="D4736" t="s">
        <v>4</v>
      </c>
      <c r="E4736">
        <f>COUNTIF(PROCESSED!E:E,G4736)</f>
        <v>1</v>
      </c>
      <c r="F4736">
        <v>0</v>
      </c>
      <c r="G4736" t="s">
        <v>5420</v>
      </c>
    </row>
    <row r="4737" spans="1:7" hidden="1" x14ac:dyDescent="0.2">
      <c r="A4737" t="s">
        <v>31636</v>
      </c>
      <c r="B4737" t="s">
        <v>31494</v>
      </c>
      <c r="C4737" t="s">
        <v>31637</v>
      </c>
      <c r="D4737" t="s">
        <v>1017</v>
      </c>
      <c r="E4737">
        <f>COUNTIF(PROCESSED!E:E,G4737)</f>
        <v>1</v>
      </c>
      <c r="F4737">
        <v>0</v>
      </c>
      <c r="G4737" t="s">
        <v>10394</v>
      </c>
    </row>
    <row r="4738" spans="1:7" hidden="1" x14ac:dyDescent="0.2">
      <c r="A4738" t="s">
        <v>31638</v>
      </c>
      <c r="B4738" t="s">
        <v>31494</v>
      </c>
      <c r="C4738" t="s">
        <v>31639</v>
      </c>
      <c r="D4738" t="s">
        <v>4</v>
      </c>
      <c r="E4738">
        <f>COUNTIF(PROCESSED!E:E,G4738)</f>
        <v>1</v>
      </c>
      <c r="F4738">
        <v>0</v>
      </c>
      <c r="G4738" t="s">
        <v>3296</v>
      </c>
    </row>
    <row r="4739" spans="1:7" hidden="1" x14ac:dyDescent="0.2">
      <c r="A4739" t="s">
        <v>31640</v>
      </c>
      <c r="B4739" t="s">
        <v>31494</v>
      </c>
      <c r="C4739" t="s">
        <v>31641</v>
      </c>
      <c r="D4739" t="s">
        <v>4</v>
      </c>
      <c r="E4739">
        <f>COUNTIF(PROCESSED!E:E,G4739)</f>
        <v>1</v>
      </c>
      <c r="F4739">
        <v>0</v>
      </c>
      <c r="G4739" t="s">
        <v>15983</v>
      </c>
    </row>
    <row r="4740" spans="1:7" hidden="1" x14ac:dyDescent="0.2">
      <c r="A4740" t="s">
        <v>31642</v>
      </c>
      <c r="B4740" t="s">
        <v>31494</v>
      </c>
      <c r="C4740" t="s">
        <v>31643</v>
      </c>
      <c r="D4740" t="s">
        <v>4</v>
      </c>
      <c r="E4740">
        <f>COUNTIF(PROCESSED!E:E,G4740)</f>
        <v>1</v>
      </c>
      <c r="F4740">
        <v>0</v>
      </c>
      <c r="G4740" t="s">
        <v>9692</v>
      </c>
    </row>
    <row r="4741" spans="1:7" hidden="1" x14ac:dyDescent="0.2">
      <c r="A4741" t="s">
        <v>31644</v>
      </c>
      <c r="B4741" t="s">
        <v>31494</v>
      </c>
      <c r="C4741" t="s">
        <v>31645</v>
      </c>
      <c r="D4741" t="s">
        <v>4</v>
      </c>
      <c r="E4741">
        <f>COUNTIF(PROCESSED!E:E,G4741)</f>
        <v>1</v>
      </c>
      <c r="F4741">
        <v>0</v>
      </c>
      <c r="G4741" t="s">
        <v>13734</v>
      </c>
    </row>
    <row r="4742" spans="1:7" hidden="1" x14ac:dyDescent="0.2">
      <c r="A4742" t="s">
        <v>31646</v>
      </c>
      <c r="B4742" t="s">
        <v>31494</v>
      </c>
      <c r="C4742" t="s">
        <v>31647</v>
      </c>
      <c r="D4742" t="s">
        <v>4</v>
      </c>
      <c r="E4742">
        <f>COUNTIF(PROCESSED!E:E,G4742)</f>
        <v>1</v>
      </c>
      <c r="F4742">
        <v>0</v>
      </c>
      <c r="G4742" t="s">
        <v>17505</v>
      </c>
    </row>
    <row r="4743" spans="1:7" hidden="1" x14ac:dyDescent="0.2">
      <c r="A4743" t="s">
        <v>31648</v>
      </c>
      <c r="B4743" t="s">
        <v>31494</v>
      </c>
      <c r="C4743" t="s">
        <v>31649</v>
      </c>
      <c r="D4743" t="s">
        <v>4</v>
      </c>
      <c r="E4743">
        <f>COUNTIF(PROCESSED!E:E,G4743)</f>
        <v>1</v>
      </c>
      <c r="F4743">
        <v>0</v>
      </c>
      <c r="G4743" t="s">
        <v>6703</v>
      </c>
    </row>
    <row r="4744" spans="1:7" hidden="1" x14ac:dyDescent="0.2">
      <c r="A4744" t="s">
        <v>31650</v>
      </c>
      <c r="B4744" t="s">
        <v>31494</v>
      </c>
      <c r="C4744" t="s">
        <v>31651</v>
      </c>
      <c r="D4744" t="s">
        <v>4</v>
      </c>
      <c r="E4744">
        <f>COUNTIF(PROCESSED!E:E,G4744)</f>
        <v>1</v>
      </c>
      <c r="F4744">
        <v>0</v>
      </c>
      <c r="G4744" t="s">
        <v>14895</v>
      </c>
    </row>
    <row r="4745" spans="1:7" hidden="1" x14ac:dyDescent="0.2">
      <c r="A4745" t="s">
        <v>31652</v>
      </c>
      <c r="B4745" t="s">
        <v>31494</v>
      </c>
      <c r="C4745" t="s">
        <v>31653</v>
      </c>
      <c r="D4745" t="s">
        <v>4</v>
      </c>
      <c r="E4745">
        <f>COUNTIF(PROCESSED!E:E,G4745)</f>
        <v>1</v>
      </c>
      <c r="F4745">
        <v>0</v>
      </c>
      <c r="G4745" t="s">
        <v>9979</v>
      </c>
    </row>
    <row r="4746" spans="1:7" hidden="1" x14ac:dyDescent="0.2">
      <c r="A4746" t="s">
        <v>31654</v>
      </c>
      <c r="B4746" t="s">
        <v>31494</v>
      </c>
      <c r="C4746" t="s">
        <v>31655</v>
      </c>
      <c r="D4746" t="s">
        <v>4</v>
      </c>
      <c r="E4746">
        <f>COUNTIF(PROCESSED!E:E,G4746)</f>
        <v>1</v>
      </c>
      <c r="F4746">
        <v>0</v>
      </c>
      <c r="G4746" t="s">
        <v>20556</v>
      </c>
    </row>
    <row r="4747" spans="1:7" hidden="1" x14ac:dyDescent="0.2">
      <c r="A4747" t="s">
        <v>31656</v>
      </c>
      <c r="B4747" t="s">
        <v>31494</v>
      </c>
      <c r="C4747" t="s">
        <v>31657</v>
      </c>
      <c r="D4747" t="s">
        <v>4</v>
      </c>
      <c r="E4747">
        <f>COUNTIF(PROCESSED!E:E,G4747)</f>
        <v>1</v>
      </c>
      <c r="F4747">
        <v>0</v>
      </c>
      <c r="G4747" t="s">
        <v>3386</v>
      </c>
    </row>
    <row r="4748" spans="1:7" hidden="1" x14ac:dyDescent="0.2">
      <c r="A4748" t="s">
        <v>31658</v>
      </c>
      <c r="B4748" t="s">
        <v>31494</v>
      </c>
      <c r="C4748" t="s">
        <v>31659</v>
      </c>
      <c r="D4748" t="s">
        <v>4</v>
      </c>
      <c r="E4748">
        <f>COUNTIF(PROCESSED!E:E,G4748)</f>
        <v>1</v>
      </c>
      <c r="F4748">
        <v>0</v>
      </c>
      <c r="G4748" t="s">
        <v>8853</v>
      </c>
    </row>
    <row r="4749" spans="1:7" hidden="1" x14ac:dyDescent="0.2">
      <c r="A4749" t="s">
        <v>31660</v>
      </c>
      <c r="B4749" t="s">
        <v>31494</v>
      </c>
      <c r="C4749" t="s">
        <v>31661</v>
      </c>
      <c r="D4749" t="s">
        <v>4</v>
      </c>
      <c r="E4749">
        <f>COUNTIF(PROCESSED!E:E,G4749)</f>
        <v>1</v>
      </c>
      <c r="F4749">
        <v>0</v>
      </c>
      <c r="G4749" t="s">
        <v>14389</v>
      </c>
    </row>
    <row r="4750" spans="1:7" hidden="1" x14ac:dyDescent="0.2">
      <c r="A4750" t="s">
        <v>31662</v>
      </c>
      <c r="B4750" t="s">
        <v>31494</v>
      </c>
      <c r="C4750" t="s">
        <v>31663</v>
      </c>
      <c r="D4750" t="s">
        <v>4</v>
      </c>
      <c r="E4750">
        <f>COUNTIF(PROCESSED!E:E,G4750)</f>
        <v>1</v>
      </c>
      <c r="F4750">
        <v>0</v>
      </c>
      <c r="G4750" t="s">
        <v>11676</v>
      </c>
    </row>
    <row r="4751" spans="1:7" hidden="1" x14ac:dyDescent="0.2">
      <c r="A4751" t="s">
        <v>31664</v>
      </c>
      <c r="B4751" t="s">
        <v>31494</v>
      </c>
      <c r="C4751" t="s">
        <v>31665</v>
      </c>
      <c r="D4751" t="s">
        <v>4</v>
      </c>
      <c r="E4751">
        <f>COUNTIF(PROCESSED!E:E,G4751)</f>
        <v>1</v>
      </c>
      <c r="F4751">
        <v>0</v>
      </c>
      <c r="G4751" t="s">
        <v>3663</v>
      </c>
    </row>
    <row r="4752" spans="1:7" hidden="1" x14ac:dyDescent="0.2">
      <c r="A4752" t="s">
        <v>31666</v>
      </c>
      <c r="B4752" t="s">
        <v>31494</v>
      </c>
      <c r="C4752" t="s">
        <v>31667</v>
      </c>
      <c r="D4752" t="s">
        <v>4</v>
      </c>
      <c r="E4752">
        <f>COUNTIF(PROCESSED!E:E,G4752)</f>
        <v>1</v>
      </c>
      <c r="F4752">
        <v>0</v>
      </c>
      <c r="G4752" t="s">
        <v>18287</v>
      </c>
    </row>
    <row r="4753" spans="1:7" hidden="1" x14ac:dyDescent="0.2">
      <c r="A4753" t="s">
        <v>31668</v>
      </c>
      <c r="B4753" t="s">
        <v>31494</v>
      </c>
      <c r="C4753" t="s">
        <v>31669</v>
      </c>
      <c r="D4753" t="s">
        <v>4</v>
      </c>
      <c r="E4753">
        <f>COUNTIF(PROCESSED!E:E,G4753)</f>
        <v>1</v>
      </c>
      <c r="F4753">
        <v>0</v>
      </c>
      <c r="G4753" t="s">
        <v>53</v>
      </c>
    </row>
    <row r="4754" spans="1:7" hidden="1" x14ac:dyDescent="0.2">
      <c r="A4754" t="s">
        <v>31670</v>
      </c>
      <c r="B4754" t="s">
        <v>31494</v>
      </c>
      <c r="C4754" t="s">
        <v>31671</v>
      </c>
      <c r="D4754" t="s">
        <v>4</v>
      </c>
      <c r="E4754">
        <f>COUNTIF(PROCESSED!E:E,G4754)</f>
        <v>1</v>
      </c>
      <c r="F4754">
        <v>0</v>
      </c>
      <c r="G4754" t="s">
        <v>15981</v>
      </c>
    </row>
    <row r="4755" spans="1:7" hidden="1" x14ac:dyDescent="0.2">
      <c r="A4755" t="s">
        <v>31672</v>
      </c>
      <c r="B4755" t="s">
        <v>31494</v>
      </c>
      <c r="C4755" t="s">
        <v>31673</v>
      </c>
      <c r="D4755" t="s">
        <v>4</v>
      </c>
      <c r="E4755">
        <f>COUNTIF(PROCESSED!E:E,G4755)</f>
        <v>1</v>
      </c>
      <c r="F4755">
        <v>0</v>
      </c>
      <c r="G4755" t="s">
        <v>17157</v>
      </c>
    </row>
    <row r="4756" spans="1:7" hidden="1" x14ac:dyDescent="0.2">
      <c r="A4756" t="s">
        <v>31674</v>
      </c>
      <c r="B4756" t="s">
        <v>31494</v>
      </c>
      <c r="C4756" t="s">
        <v>31675</v>
      </c>
      <c r="D4756" t="s">
        <v>4</v>
      </c>
      <c r="E4756">
        <f>COUNTIF(PROCESSED!E:E,G4756)</f>
        <v>1</v>
      </c>
      <c r="F4756">
        <v>0</v>
      </c>
      <c r="G4756" t="s">
        <v>13568</v>
      </c>
    </row>
    <row r="4757" spans="1:7" hidden="1" x14ac:dyDescent="0.2">
      <c r="A4757" t="s">
        <v>31676</v>
      </c>
      <c r="B4757" t="s">
        <v>31494</v>
      </c>
      <c r="C4757" t="s">
        <v>31677</v>
      </c>
      <c r="D4757" t="s">
        <v>4</v>
      </c>
      <c r="E4757">
        <f>COUNTIF(PROCESSED!E:E,G4757)</f>
        <v>1</v>
      </c>
      <c r="F4757">
        <v>0</v>
      </c>
      <c r="G4757" t="s">
        <v>12897</v>
      </c>
    </row>
    <row r="4758" spans="1:7" hidden="1" x14ac:dyDescent="0.2">
      <c r="A4758" t="s">
        <v>31678</v>
      </c>
      <c r="B4758" t="s">
        <v>31494</v>
      </c>
      <c r="C4758" t="s">
        <v>31679</v>
      </c>
      <c r="D4758" t="s">
        <v>4</v>
      </c>
      <c r="E4758">
        <f>COUNTIF(PROCESSED!E:E,G4758)</f>
        <v>1</v>
      </c>
      <c r="F4758">
        <v>0</v>
      </c>
      <c r="G4758" t="s">
        <v>21400</v>
      </c>
    </row>
    <row r="4759" spans="1:7" hidden="1" x14ac:dyDescent="0.2">
      <c r="A4759" t="s">
        <v>31680</v>
      </c>
      <c r="B4759" t="s">
        <v>31494</v>
      </c>
      <c r="C4759" t="s">
        <v>31681</v>
      </c>
      <c r="D4759" t="s">
        <v>4</v>
      </c>
      <c r="E4759">
        <f>COUNTIF(PROCESSED!E:E,G4759)</f>
        <v>1</v>
      </c>
      <c r="F4759">
        <v>0</v>
      </c>
      <c r="G4759" t="s">
        <v>11576</v>
      </c>
    </row>
    <row r="4760" spans="1:7" hidden="1" x14ac:dyDescent="0.2">
      <c r="A4760" t="s">
        <v>31682</v>
      </c>
      <c r="B4760" t="s">
        <v>31494</v>
      </c>
      <c r="C4760" t="s">
        <v>31683</v>
      </c>
      <c r="D4760" t="s">
        <v>4</v>
      </c>
      <c r="E4760">
        <f>COUNTIF(PROCESSED!E:E,G4760)</f>
        <v>1</v>
      </c>
      <c r="F4760">
        <v>0</v>
      </c>
      <c r="G4760" t="s">
        <v>15431</v>
      </c>
    </row>
    <row r="4761" spans="1:7" hidden="1" x14ac:dyDescent="0.2">
      <c r="A4761" t="s">
        <v>31684</v>
      </c>
      <c r="B4761" t="s">
        <v>31494</v>
      </c>
      <c r="C4761" t="s">
        <v>31685</v>
      </c>
      <c r="D4761" t="s">
        <v>4</v>
      </c>
      <c r="E4761">
        <f>COUNTIF(PROCESSED!E:E,G4761)</f>
        <v>1</v>
      </c>
      <c r="F4761">
        <v>0</v>
      </c>
      <c r="G4761" t="s">
        <v>3404</v>
      </c>
    </row>
    <row r="4762" spans="1:7" hidden="1" x14ac:dyDescent="0.2">
      <c r="A4762" t="s">
        <v>31686</v>
      </c>
      <c r="B4762" t="s">
        <v>31494</v>
      </c>
      <c r="C4762" t="s">
        <v>31687</v>
      </c>
      <c r="D4762" t="s">
        <v>4</v>
      </c>
      <c r="E4762">
        <f>COUNTIF(PROCESSED!E:E,G4762)</f>
        <v>1</v>
      </c>
      <c r="F4762">
        <v>0</v>
      </c>
      <c r="G4762" t="s">
        <v>9714</v>
      </c>
    </row>
    <row r="4763" spans="1:7" hidden="1" x14ac:dyDescent="0.2">
      <c r="A4763" t="s">
        <v>31688</v>
      </c>
      <c r="B4763" t="s">
        <v>31494</v>
      </c>
      <c r="C4763" t="s">
        <v>31689</v>
      </c>
      <c r="D4763" t="s">
        <v>4</v>
      </c>
      <c r="E4763">
        <f>COUNTIF(PROCESSED!E:E,G4763)</f>
        <v>1</v>
      </c>
      <c r="F4763">
        <v>0</v>
      </c>
      <c r="G4763" t="s">
        <v>6332</v>
      </c>
    </row>
    <row r="4764" spans="1:7" hidden="1" x14ac:dyDescent="0.2">
      <c r="A4764" t="s">
        <v>31690</v>
      </c>
      <c r="B4764" t="s">
        <v>31494</v>
      </c>
      <c r="C4764" t="s">
        <v>31691</v>
      </c>
      <c r="D4764" t="s">
        <v>4</v>
      </c>
      <c r="E4764">
        <f>COUNTIF(PROCESSED!E:E,G4764)</f>
        <v>1</v>
      </c>
      <c r="F4764">
        <v>0</v>
      </c>
      <c r="G4764" t="s">
        <v>13881</v>
      </c>
    </row>
    <row r="4765" spans="1:7" hidden="1" x14ac:dyDescent="0.2">
      <c r="A4765" t="s">
        <v>31692</v>
      </c>
      <c r="B4765" t="s">
        <v>31494</v>
      </c>
      <c r="C4765" t="s">
        <v>31693</v>
      </c>
      <c r="D4765" t="s">
        <v>4</v>
      </c>
      <c r="E4765">
        <f>COUNTIF(PROCESSED!E:E,G4765)</f>
        <v>1</v>
      </c>
      <c r="F4765">
        <v>0</v>
      </c>
      <c r="G4765" t="s">
        <v>5341</v>
      </c>
    </row>
    <row r="4766" spans="1:7" hidden="1" x14ac:dyDescent="0.2">
      <c r="A4766" t="s">
        <v>31694</v>
      </c>
      <c r="B4766" t="s">
        <v>31494</v>
      </c>
      <c r="C4766" t="s">
        <v>31695</v>
      </c>
      <c r="D4766" t="s">
        <v>1017</v>
      </c>
      <c r="E4766">
        <f>COUNTIF(PROCESSED!E:E,G4766)</f>
        <v>1</v>
      </c>
      <c r="F4766">
        <v>0</v>
      </c>
      <c r="G4766" t="s">
        <v>12397</v>
      </c>
    </row>
    <row r="4767" spans="1:7" hidden="1" x14ac:dyDescent="0.2">
      <c r="A4767" t="s">
        <v>31696</v>
      </c>
      <c r="B4767" t="s">
        <v>31494</v>
      </c>
      <c r="C4767" t="s">
        <v>31697</v>
      </c>
      <c r="D4767" t="s">
        <v>4</v>
      </c>
      <c r="E4767">
        <f>COUNTIF(PROCESSED!E:E,G4767)</f>
        <v>1</v>
      </c>
      <c r="F4767">
        <v>0</v>
      </c>
      <c r="G4767" t="s">
        <v>10784</v>
      </c>
    </row>
    <row r="4768" spans="1:7" hidden="1" x14ac:dyDescent="0.2">
      <c r="A4768" t="s">
        <v>31698</v>
      </c>
      <c r="B4768" t="s">
        <v>31494</v>
      </c>
      <c r="C4768" t="s">
        <v>31699</v>
      </c>
      <c r="D4768" t="s">
        <v>4</v>
      </c>
      <c r="E4768">
        <f>COUNTIF(PROCESSED!E:E,G4768)</f>
        <v>1</v>
      </c>
      <c r="F4768">
        <v>0</v>
      </c>
      <c r="G4768" t="s">
        <v>20291</v>
      </c>
    </row>
    <row r="4769" spans="1:7" hidden="1" x14ac:dyDescent="0.2">
      <c r="A4769" t="s">
        <v>31700</v>
      </c>
      <c r="B4769" t="s">
        <v>31494</v>
      </c>
      <c r="C4769" t="s">
        <v>31701</v>
      </c>
      <c r="D4769" t="s">
        <v>4</v>
      </c>
      <c r="E4769">
        <f>COUNTIF(PROCESSED!E:E,G4769)</f>
        <v>1</v>
      </c>
      <c r="F4769">
        <v>0</v>
      </c>
      <c r="G4769" t="s">
        <v>6079</v>
      </c>
    </row>
    <row r="4770" spans="1:7" hidden="1" x14ac:dyDescent="0.2">
      <c r="A4770" t="s">
        <v>31702</v>
      </c>
      <c r="B4770" t="s">
        <v>31494</v>
      </c>
      <c r="C4770" t="s">
        <v>31703</v>
      </c>
      <c r="D4770" t="s">
        <v>4</v>
      </c>
      <c r="E4770">
        <f>COUNTIF(PROCESSED!E:E,G4770)</f>
        <v>1</v>
      </c>
      <c r="F4770">
        <v>0</v>
      </c>
      <c r="G4770" t="s">
        <v>13456</v>
      </c>
    </row>
    <row r="4771" spans="1:7" hidden="1" x14ac:dyDescent="0.2">
      <c r="A4771" t="s">
        <v>31704</v>
      </c>
      <c r="B4771" t="s">
        <v>31494</v>
      </c>
      <c r="C4771" t="s">
        <v>31705</v>
      </c>
      <c r="D4771" t="s">
        <v>4</v>
      </c>
      <c r="E4771">
        <f>COUNTIF(PROCESSED!E:E,G4771)</f>
        <v>1</v>
      </c>
      <c r="F4771">
        <v>0</v>
      </c>
      <c r="G4771" t="s">
        <v>16131</v>
      </c>
    </row>
    <row r="4772" spans="1:7" hidden="1" x14ac:dyDescent="0.2">
      <c r="A4772" t="s">
        <v>31706</v>
      </c>
      <c r="B4772" t="s">
        <v>31494</v>
      </c>
      <c r="C4772" t="s">
        <v>31707</v>
      </c>
      <c r="D4772" t="s">
        <v>4</v>
      </c>
      <c r="E4772">
        <f>COUNTIF(PROCESSED!E:E,G4772)</f>
        <v>1</v>
      </c>
      <c r="F4772">
        <v>0</v>
      </c>
      <c r="G4772" t="s">
        <v>11716</v>
      </c>
    </row>
    <row r="4773" spans="1:7" hidden="1" x14ac:dyDescent="0.2">
      <c r="A4773" t="s">
        <v>31708</v>
      </c>
      <c r="B4773" t="s">
        <v>31494</v>
      </c>
      <c r="C4773" t="s">
        <v>31709</v>
      </c>
      <c r="D4773" t="s">
        <v>4</v>
      </c>
      <c r="E4773">
        <f>COUNTIF(PROCESSED!E:E,G4773)</f>
        <v>1</v>
      </c>
      <c r="F4773">
        <v>0</v>
      </c>
      <c r="G4773" t="s">
        <v>11578</v>
      </c>
    </row>
    <row r="4774" spans="1:7" hidden="1" x14ac:dyDescent="0.2">
      <c r="A4774" t="s">
        <v>31710</v>
      </c>
      <c r="B4774" t="s">
        <v>31494</v>
      </c>
      <c r="C4774" t="s">
        <v>31711</v>
      </c>
      <c r="D4774" t="s">
        <v>4</v>
      </c>
      <c r="E4774">
        <f>COUNTIF(PROCESSED!E:E,G4774)</f>
        <v>1</v>
      </c>
      <c r="F4774">
        <v>0</v>
      </c>
      <c r="G4774" t="s">
        <v>14759</v>
      </c>
    </row>
    <row r="4775" spans="1:7" hidden="1" x14ac:dyDescent="0.2">
      <c r="A4775" t="s">
        <v>31712</v>
      </c>
      <c r="B4775" t="s">
        <v>31494</v>
      </c>
      <c r="C4775" t="s">
        <v>31713</v>
      </c>
      <c r="D4775" t="s">
        <v>4</v>
      </c>
      <c r="E4775">
        <f>COUNTIF(PROCESSED!E:E,G4775)</f>
        <v>1</v>
      </c>
      <c r="F4775">
        <v>0</v>
      </c>
      <c r="G4775" t="s">
        <v>1070</v>
      </c>
    </row>
    <row r="4776" spans="1:7" hidden="1" x14ac:dyDescent="0.2">
      <c r="A4776" t="s">
        <v>31714</v>
      </c>
      <c r="B4776" t="s">
        <v>31494</v>
      </c>
      <c r="C4776" t="s">
        <v>31715</v>
      </c>
      <c r="D4776" t="s">
        <v>4</v>
      </c>
      <c r="E4776">
        <f>COUNTIF(PROCESSED!E:E,G4776)</f>
        <v>1</v>
      </c>
      <c r="F4776">
        <v>0</v>
      </c>
      <c r="G4776" t="s">
        <v>4409</v>
      </c>
    </row>
    <row r="4777" spans="1:7" hidden="1" x14ac:dyDescent="0.2">
      <c r="A4777" t="s">
        <v>31716</v>
      </c>
      <c r="B4777" t="s">
        <v>31494</v>
      </c>
      <c r="C4777" t="s">
        <v>31717</v>
      </c>
      <c r="D4777" t="s">
        <v>4</v>
      </c>
      <c r="E4777">
        <f>COUNTIF(PROCESSED!E:E,G4777)</f>
        <v>1</v>
      </c>
      <c r="F4777">
        <v>0</v>
      </c>
      <c r="G4777" t="s">
        <v>19307</v>
      </c>
    </row>
    <row r="4778" spans="1:7" hidden="1" x14ac:dyDescent="0.2">
      <c r="A4778" t="s">
        <v>31718</v>
      </c>
      <c r="B4778" t="s">
        <v>31494</v>
      </c>
      <c r="C4778" t="s">
        <v>31719</v>
      </c>
      <c r="D4778" t="s">
        <v>4</v>
      </c>
      <c r="E4778">
        <f>COUNTIF(PROCESSED!E:E,G4778)</f>
        <v>1</v>
      </c>
      <c r="F4778">
        <v>0</v>
      </c>
      <c r="G4778" t="s">
        <v>1007</v>
      </c>
    </row>
    <row r="4779" spans="1:7" hidden="1" x14ac:dyDescent="0.2">
      <c r="A4779" t="s">
        <v>31720</v>
      </c>
      <c r="B4779" t="s">
        <v>31494</v>
      </c>
      <c r="C4779" t="s">
        <v>31721</v>
      </c>
      <c r="D4779" t="s">
        <v>4</v>
      </c>
      <c r="E4779">
        <f>COUNTIF(PROCESSED!E:E,G4779)</f>
        <v>1</v>
      </c>
      <c r="F4779">
        <v>0</v>
      </c>
      <c r="G4779" t="s">
        <v>1838</v>
      </c>
    </row>
    <row r="4780" spans="1:7" hidden="1" x14ac:dyDescent="0.2">
      <c r="A4780" t="s">
        <v>31722</v>
      </c>
      <c r="B4780" t="s">
        <v>31494</v>
      </c>
      <c r="C4780" t="s">
        <v>31723</v>
      </c>
      <c r="D4780" t="s">
        <v>4</v>
      </c>
      <c r="E4780">
        <f>COUNTIF(PROCESSED!E:E,G4780)</f>
        <v>1</v>
      </c>
      <c r="F4780">
        <v>0</v>
      </c>
      <c r="G4780" t="s">
        <v>6408</v>
      </c>
    </row>
    <row r="4781" spans="1:7" hidden="1" x14ac:dyDescent="0.2">
      <c r="A4781" t="s">
        <v>31724</v>
      </c>
      <c r="B4781" t="s">
        <v>31494</v>
      </c>
      <c r="C4781" t="s">
        <v>31725</v>
      </c>
      <c r="D4781" t="s">
        <v>4</v>
      </c>
      <c r="E4781">
        <f>COUNTIF(PROCESSED!E:E,G4781)</f>
        <v>1</v>
      </c>
      <c r="F4781">
        <v>0</v>
      </c>
      <c r="G4781" t="s">
        <v>14348</v>
      </c>
    </row>
    <row r="4782" spans="1:7" hidden="1" x14ac:dyDescent="0.2">
      <c r="A4782" t="s">
        <v>31726</v>
      </c>
      <c r="B4782" t="s">
        <v>31494</v>
      </c>
      <c r="C4782" t="s">
        <v>31727</v>
      </c>
      <c r="D4782" t="s">
        <v>4</v>
      </c>
      <c r="E4782">
        <f>COUNTIF(PROCESSED!E:E,G4782)</f>
        <v>1</v>
      </c>
      <c r="F4782">
        <v>0</v>
      </c>
      <c r="G4782" t="s">
        <v>14089</v>
      </c>
    </row>
    <row r="4783" spans="1:7" hidden="1" x14ac:dyDescent="0.2">
      <c r="A4783" t="s">
        <v>31728</v>
      </c>
      <c r="B4783" t="s">
        <v>31494</v>
      </c>
      <c r="C4783" t="s">
        <v>31729</v>
      </c>
      <c r="D4783" t="s">
        <v>4</v>
      </c>
      <c r="E4783">
        <f>COUNTIF(PROCESSED!E:E,G4783)</f>
        <v>1</v>
      </c>
      <c r="F4783">
        <v>0</v>
      </c>
      <c r="G4783" t="s">
        <v>4849</v>
      </c>
    </row>
    <row r="4784" spans="1:7" hidden="1" x14ac:dyDescent="0.2">
      <c r="A4784" t="s">
        <v>31730</v>
      </c>
      <c r="B4784" t="s">
        <v>31494</v>
      </c>
      <c r="C4784" t="s">
        <v>31731</v>
      </c>
      <c r="D4784" t="s">
        <v>4</v>
      </c>
      <c r="E4784">
        <f>COUNTIF(PROCESSED!E:E,G4784)</f>
        <v>1</v>
      </c>
      <c r="F4784">
        <v>0</v>
      </c>
      <c r="G4784" t="s">
        <v>4318</v>
      </c>
    </row>
    <row r="4785" spans="1:7" hidden="1" x14ac:dyDescent="0.2">
      <c r="A4785" t="s">
        <v>31732</v>
      </c>
      <c r="B4785" t="s">
        <v>31494</v>
      </c>
      <c r="C4785" t="s">
        <v>31733</v>
      </c>
      <c r="D4785" t="s">
        <v>4</v>
      </c>
      <c r="E4785">
        <f>COUNTIF(PROCESSED!E:E,G4785)</f>
        <v>1</v>
      </c>
      <c r="F4785">
        <v>0</v>
      </c>
      <c r="G4785" t="s">
        <v>15916</v>
      </c>
    </row>
    <row r="4786" spans="1:7" hidden="1" x14ac:dyDescent="0.2">
      <c r="A4786" t="s">
        <v>31734</v>
      </c>
      <c r="B4786" t="s">
        <v>31494</v>
      </c>
      <c r="C4786" t="s">
        <v>31735</v>
      </c>
      <c r="D4786" t="s">
        <v>4</v>
      </c>
      <c r="E4786">
        <f>COUNTIF(PROCESSED!E:E,G4786)</f>
        <v>1</v>
      </c>
      <c r="F4786">
        <v>0</v>
      </c>
      <c r="G4786" t="s">
        <v>18823</v>
      </c>
    </row>
    <row r="4787" spans="1:7" hidden="1" x14ac:dyDescent="0.2">
      <c r="A4787" t="s">
        <v>31736</v>
      </c>
      <c r="B4787" t="s">
        <v>31494</v>
      </c>
      <c r="C4787" t="s">
        <v>31737</v>
      </c>
      <c r="D4787" t="s">
        <v>1017</v>
      </c>
      <c r="E4787">
        <f>COUNTIF(PROCESSED!E:E,G4787)</f>
        <v>1</v>
      </c>
      <c r="F4787">
        <v>0</v>
      </c>
      <c r="G4787" t="s">
        <v>1648</v>
      </c>
    </row>
    <row r="4788" spans="1:7" hidden="1" x14ac:dyDescent="0.2">
      <c r="A4788" t="s">
        <v>31738</v>
      </c>
      <c r="B4788" t="s">
        <v>31494</v>
      </c>
      <c r="C4788" t="s">
        <v>31739</v>
      </c>
      <c r="D4788" t="s">
        <v>4</v>
      </c>
      <c r="E4788">
        <f>COUNTIF(PROCESSED!E:E,G4788)</f>
        <v>1</v>
      </c>
      <c r="F4788">
        <v>0</v>
      </c>
      <c r="G4788" t="s">
        <v>6101</v>
      </c>
    </row>
    <row r="4789" spans="1:7" hidden="1" x14ac:dyDescent="0.2">
      <c r="A4789" t="s">
        <v>31740</v>
      </c>
      <c r="B4789" t="s">
        <v>31494</v>
      </c>
      <c r="C4789" t="s">
        <v>31741</v>
      </c>
      <c r="D4789" t="s">
        <v>4</v>
      </c>
      <c r="E4789">
        <f>COUNTIF(PROCESSED!E:E,G4789)</f>
        <v>1</v>
      </c>
      <c r="F4789">
        <v>0</v>
      </c>
      <c r="G4789" t="s">
        <v>1250</v>
      </c>
    </row>
    <row r="4790" spans="1:7" hidden="1" x14ac:dyDescent="0.2">
      <c r="A4790" t="s">
        <v>31742</v>
      </c>
      <c r="B4790" t="s">
        <v>31494</v>
      </c>
      <c r="C4790" t="s">
        <v>31743</v>
      </c>
      <c r="D4790" t="s">
        <v>4</v>
      </c>
      <c r="E4790">
        <f>COUNTIF(PROCESSED!E:E,G4790)</f>
        <v>1</v>
      </c>
      <c r="F4790">
        <v>0</v>
      </c>
      <c r="G4790" t="s">
        <v>6370</v>
      </c>
    </row>
    <row r="4791" spans="1:7" hidden="1" x14ac:dyDescent="0.2">
      <c r="A4791" t="s">
        <v>31744</v>
      </c>
      <c r="B4791" t="s">
        <v>31494</v>
      </c>
      <c r="C4791" t="s">
        <v>31745</v>
      </c>
      <c r="D4791" t="s">
        <v>4</v>
      </c>
      <c r="E4791">
        <f>COUNTIF(PROCESSED!E:E,G4791)</f>
        <v>1</v>
      </c>
      <c r="F4791">
        <v>0</v>
      </c>
      <c r="G4791" t="s">
        <v>1334</v>
      </c>
    </row>
    <row r="4792" spans="1:7" hidden="1" x14ac:dyDescent="0.2">
      <c r="A4792" t="s">
        <v>31746</v>
      </c>
      <c r="B4792" t="s">
        <v>31494</v>
      </c>
      <c r="C4792" t="s">
        <v>31747</v>
      </c>
      <c r="D4792" t="s">
        <v>4</v>
      </c>
      <c r="E4792">
        <f>COUNTIF(PROCESSED!E:E,G4792)</f>
        <v>1</v>
      </c>
      <c r="F4792">
        <v>0</v>
      </c>
      <c r="G4792" t="s">
        <v>851</v>
      </c>
    </row>
    <row r="4793" spans="1:7" hidden="1" x14ac:dyDescent="0.2">
      <c r="A4793" t="s">
        <v>31748</v>
      </c>
      <c r="B4793" t="s">
        <v>31494</v>
      </c>
      <c r="C4793" t="s">
        <v>31749</v>
      </c>
      <c r="D4793" t="s">
        <v>4</v>
      </c>
      <c r="E4793">
        <f>COUNTIF(PROCESSED!E:E,G4793)</f>
        <v>1</v>
      </c>
      <c r="F4793">
        <v>0</v>
      </c>
      <c r="G4793" t="s">
        <v>16973</v>
      </c>
    </row>
    <row r="4794" spans="1:7" hidden="1" x14ac:dyDescent="0.2">
      <c r="A4794" t="s">
        <v>31750</v>
      </c>
      <c r="B4794" t="s">
        <v>31494</v>
      </c>
      <c r="C4794" t="s">
        <v>31751</v>
      </c>
      <c r="D4794" t="s">
        <v>4</v>
      </c>
      <c r="E4794">
        <f>COUNTIF(PROCESSED!E:E,G4794)</f>
        <v>1</v>
      </c>
      <c r="F4794">
        <v>0</v>
      </c>
      <c r="G4794" t="s">
        <v>20343</v>
      </c>
    </row>
    <row r="4795" spans="1:7" hidden="1" x14ac:dyDescent="0.2">
      <c r="A4795" t="s">
        <v>31752</v>
      </c>
      <c r="B4795" t="s">
        <v>31494</v>
      </c>
      <c r="C4795" t="s">
        <v>31753</v>
      </c>
      <c r="D4795" t="s">
        <v>4</v>
      </c>
      <c r="E4795">
        <f>COUNTIF(PROCESSED!E:E,G4795)</f>
        <v>1</v>
      </c>
      <c r="F4795">
        <v>0</v>
      </c>
      <c r="G4795" t="s">
        <v>2472</v>
      </c>
    </row>
    <row r="4796" spans="1:7" hidden="1" x14ac:dyDescent="0.2">
      <c r="A4796" t="s">
        <v>31754</v>
      </c>
      <c r="B4796" t="s">
        <v>31494</v>
      </c>
      <c r="C4796" t="s">
        <v>31755</v>
      </c>
      <c r="D4796" t="s">
        <v>4</v>
      </c>
      <c r="E4796">
        <f>COUNTIF(PROCESSED!E:E,G4796)</f>
        <v>1</v>
      </c>
      <c r="F4796">
        <v>0</v>
      </c>
      <c r="G4796" t="s">
        <v>14917</v>
      </c>
    </row>
    <row r="4797" spans="1:7" hidden="1" x14ac:dyDescent="0.2">
      <c r="A4797" t="s">
        <v>31756</v>
      </c>
      <c r="B4797" t="s">
        <v>31494</v>
      </c>
      <c r="C4797" t="s">
        <v>31757</v>
      </c>
      <c r="D4797" t="s">
        <v>4</v>
      </c>
      <c r="E4797">
        <f>COUNTIF(PROCESSED!E:E,G4797)</f>
        <v>1</v>
      </c>
      <c r="F4797">
        <v>0</v>
      </c>
      <c r="G4797" t="s">
        <v>20846</v>
      </c>
    </row>
    <row r="4798" spans="1:7" hidden="1" x14ac:dyDescent="0.2">
      <c r="A4798" t="s">
        <v>31758</v>
      </c>
      <c r="B4798" t="s">
        <v>31494</v>
      </c>
      <c r="C4798" t="s">
        <v>31759</v>
      </c>
      <c r="D4798" t="s">
        <v>4</v>
      </c>
      <c r="E4798">
        <f>COUNTIF(PROCESSED!E:E,G4798)</f>
        <v>1</v>
      </c>
      <c r="F4798">
        <v>0</v>
      </c>
      <c r="G4798" t="s">
        <v>19157</v>
      </c>
    </row>
    <row r="4799" spans="1:7" hidden="1" x14ac:dyDescent="0.2">
      <c r="A4799" t="s">
        <v>31760</v>
      </c>
      <c r="B4799" t="s">
        <v>31494</v>
      </c>
      <c r="C4799" t="s">
        <v>31761</v>
      </c>
      <c r="D4799" t="s">
        <v>4</v>
      </c>
      <c r="E4799">
        <f>COUNTIF(PROCESSED!E:E,G4799)</f>
        <v>1</v>
      </c>
      <c r="F4799">
        <v>0</v>
      </c>
      <c r="G4799" t="s">
        <v>15008</v>
      </c>
    </row>
    <row r="4800" spans="1:7" hidden="1" x14ac:dyDescent="0.2">
      <c r="A4800" t="s">
        <v>31762</v>
      </c>
      <c r="B4800" t="s">
        <v>31494</v>
      </c>
      <c r="C4800" t="s">
        <v>31763</v>
      </c>
      <c r="D4800" t="s">
        <v>1017</v>
      </c>
      <c r="E4800">
        <f>COUNTIF(PROCESSED!E:E,G4800)</f>
        <v>1</v>
      </c>
      <c r="F4800">
        <v>0</v>
      </c>
      <c r="G4800" t="s">
        <v>2192</v>
      </c>
    </row>
    <row r="4801" spans="1:7" hidden="1" x14ac:dyDescent="0.2">
      <c r="A4801" t="s">
        <v>31764</v>
      </c>
      <c r="B4801" t="s">
        <v>31494</v>
      </c>
      <c r="C4801" t="s">
        <v>31765</v>
      </c>
      <c r="D4801" t="s">
        <v>4</v>
      </c>
      <c r="E4801">
        <f>COUNTIF(PROCESSED!E:E,G4801)</f>
        <v>1</v>
      </c>
      <c r="F4801">
        <v>0</v>
      </c>
      <c r="G4801" t="s">
        <v>6897</v>
      </c>
    </row>
    <row r="4802" spans="1:7" hidden="1" x14ac:dyDescent="0.2">
      <c r="A4802" t="s">
        <v>31766</v>
      </c>
      <c r="B4802" t="s">
        <v>31494</v>
      </c>
      <c r="C4802" t="s">
        <v>31767</v>
      </c>
      <c r="D4802" t="s">
        <v>4</v>
      </c>
      <c r="E4802">
        <f>COUNTIF(PROCESSED!E:E,G4802)</f>
        <v>1</v>
      </c>
      <c r="F4802">
        <v>0</v>
      </c>
      <c r="G4802" t="s">
        <v>7311</v>
      </c>
    </row>
    <row r="4803" spans="1:7" hidden="1" x14ac:dyDescent="0.2">
      <c r="A4803" t="s">
        <v>31768</v>
      </c>
      <c r="B4803" t="s">
        <v>31494</v>
      </c>
      <c r="C4803" t="s">
        <v>31769</v>
      </c>
      <c r="D4803" t="s">
        <v>4</v>
      </c>
      <c r="E4803">
        <f>COUNTIF(PROCESSED!E:E,G4803)</f>
        <v>1</v>
      </c>
      <c r="F4803">
        <v>0</v>
      </c>
      <c r="G4803" t="s">
        <v>6639</v>
      </c>
    </row>
    <row r="4804" spans="1:7" hidden="1" x14ac:dyDescent="0.2">
      <c r="A4804" t="s">
        <v>31770</v>
      </c>
      <c r="B4804" t="s">
        <v>31494</v>
      </c>
      <c r="C4804" t="s">
        <v>31771</v>
      </c>
      <c r="D4804" t="s">
        <v>4</v>
      </c>
      <c r="E4804">
        <f>COUNTIF(PROCESSED!E:E,G4804)</f>
        <v>1</v>
      </c>
      <c r="F4804">
        <v>0</v>
      </c>
      <c r="G4804" t="s">
        <v>4465</v>
      </c>
    </row>
    <row r="4805" spans="1:7" hidden="1" x14ac:dyDescent="0.2">
      <c r="A4805" t="s">
        <v>31772</v>
      </c>
      <c r="B4805" t="s">
        <v>31494</v>
      </c>
      <c r="C4805" t="s">
        <v>31773</v>
      </c>
      <c r="D4805" t="s">
        <v>4</v>
      </c>
      <c r="E4805">
        <f>COUNTIF(PROCESSED!E:E,G4805)</f>
        <v>1</v>
      </c>
      <c r="F4805">
        <v>0</v>
      </c>
      <c r="G4805" t="s">
        <v>4006</v>
      </c>
    </row>
    <row r="4806" spans="1:7" hidden="1" x14ac:dyDescent="0.2">
      <c r="A4806" t="s">
        <v>31774</v>
      </c>
      <c r="B4806" t="s">
        <v>31494</v>
      </c>
      <c r="C4806" t="s">
        <v>31775</v>
      </c>
      <c r="D4806" t="s">
        <v>4</v>
      </c>
      <c r="E4806">
        <f>COUNTIF(PROCESSED!E:E,G4806)</f>
        <v>1</v>
      </c>
      <c r="F4806">
        <v>0</v>
      </c>
      <c r="G4806" t="s">
        <v>10966</v>
      </c>
    </row>
    <row r="4807" spans="1:7" hidden="1" x14ac:dyDescent="0.2">
      <c r="A4807" t="s">
        <v>31776</v>
      </c>
      <c r="B4807" t="s">
        <v>31494</v>
      </c>
      <c r="C4807" t="s">
        <v>31777</v>
      </c>
      <c r="D4807" t="s">
        <v>4</v>
      </c>
      <c r="E4807">
        <f>COUNTIF(PROCESSED!E:E,G4807)</f>
        <v>1</v>
      </c>
      <c r="F4807">
        <v>0</v>
      </c>
      <c r="G4807" t="s">
        <v>1254</v>
      </c>
    </row>
    <row r="4808" spans="1:7" hidden="1" x14ac:dyDescent="0.2">
      <c r="A4808" t="s">
        <v>31778</v>
      </c>
      <c r="B4808" t="s">
        <v>31494</v>
      </c>
      <c r="C4808" t="s">
        <v>31779</v>
      </c>
      <c r="D4808" t="s">
        <v>1017</v>
      </c>
      <c r="E4808">
        <f>COUNTIF(PROCESSED!E:E,G4808)</f>
        <v>1</v>
      </c>
      <c r="F4808">
        <v>0</v>
      </c>
      <c r="G4808" t="s">
        <v>20112</v>
      </c>
    </row>
    <row r="4809" spans="1:7" hidden="1" x14ac:dyDescent="0.2">
      <c r="A4809" t="s">
        <v>31780</v>
      </c>
      <c r="B4809" t="s">
        <v>31494</v>
      </c>
      <c r="C4809" t="s">
        <v>31781</v>
      </c>
      <c r="D4809" t="s">
        <v>4</v>
      </c>
      <c r="E4809">
        <f>COUNTIF(PROCESSED!E:E,G4809)</f>
        <v>1</v>
      </c>
      <c r="F4809">
        <v>0</v>
      </c>
      <c r="G4809" t="s">
        <v>4673</v>
      </c>
    </row>
    <row r="4810" spans="1:7" hidden="1" x14ac:dyDescent="0.2">
      <c r="A4810" t="s">
        <v>31782</v>
      </c>
      <c r="B4810" t="s">
        <v>31494</v>
      </c>
      <c r="C4810" t="s">
        <v>31783</v>
      </c>
      <c r="D4810" t="s">
        <v>4</v>
      </c>
      <c r="E4810">
        <f>COUNTIF(PROCESSED!E:E,G4810)</f>
        <v>1</v>
      </c>
      <c r="F4810">
        <v>0</v>
      </c>
      <c r="G4810" t="s">
        <v>3184</v>
      </c>
    </row>
    <row r="4811" spans="1:7" hidden="1" x14ac:dyDescent="0.2">
      <c r="A4811" t="s">
        <v>31784</v>
      </c>
      <c r="B4811" t="s">
        <v>31494</v>
      </c>
      <c r="C4811" t="s">
        <v>31785</v>
      </c>
      <c r="D4811" t="s">
        <v>4</v>
      </c>
      <c r="E4811">
        <f>COUNTIF(PROCESSED!E:E,G4811)</f>
        <v>1</v>
      </c>
      <c r="F4811">
        <v>0</v>
      </c>
      <c r="G4811" t="s">
        <v>16458</v>
      </c>
    </row>
    <row r="4812" spans="1:7" hidden="1" x14ac:dyDescent="0.2">
      <c r="A4812" t="s">
        <v>31786</v>
      </c>
      <c r="B4812" t="s">
        <v>31494</v>
      </c>
      <c r="C4812" t="s">
        <v>31787</v>
      </c>
      <c r="D4812" t="s">
        <v>4</v>
      </c>
      <c r="E4812">
        <f>COUNTIF(PROCESSED!E:E,G4812)</f>
        <v>1</v>
      </c>
      <c r="F4812">
        <v>0</v>
      </c>
      <c r="G4812" t="s">
        <v>12996</v>
      </c>
    </row>
    <row r="4813" spans="1:7" hidden="1" x14ac:dyDescent="0.2">
      <c r="A4813" t="s">
        <v>31788</v>
      </c>
      <c r="B4813" t="s">
        <v>31494</v>
      </c>
      <c r="C4813" t="s">
        <v>31789</v>
      </c>
      <c r="D4813" t="s">
        <v>4</v>
      </c>
      <c r="E4813">
        <f>COUNTIF(PROCESSED!E:E,G4813)</f>
        <v>1</v>
      </c>
      <c r="F4813">
        <v>0</v>
      </c>
      <c r="G4813" t="s">
        <v>20293</v>
      </c>
    </row>
    <row r="4814" spans="1:7" hidden="1" x14ac:dyDescent="0.2">
      <c r="A4814" t="s">
        <v>31790</v>
      </c>
      <c r="B4814" t="s">
        <v>31494</v>
      </c>
      <c r="C4814" t="s">
        <v>31791</v>
      </c>
      <c r="D4814" t="s">
        <v>4</v>
      </c>
      <c r="E4814">
        <f>COUNTIF(PROCESSED!E:E,G4814)</f>
        <v>1</v>
      </c>
      <c r="F4814">
        <v>0</v>
      </c>
      <c r="G4814" t="s">
        <v>6655</v>
      </c>
    </row>
    <row r="4815" spans="1:7" hidden="1" x14ac:dyDescent="0.2">
      <c r="A4815" t="s">
        <v>31792</v>
      </c>
      <c r="B4815" t="s">
        <v>31494</v>
      </c>
      <c r="C4815" t="s">
        <v>31793</v>
      </c>
      <c r="D4815" t="s">
        <v>4</v>
      </c>
      <c r="E4815">
        <f>COUNTIF(PROCESSED!E:E,G4815)</f>
        <v>1</v>
      </c>
      <c r="F4815">
        <v>0</v>
      </c>
      <c r="G4815" t="s">
        <v>6799</v>
      </c>
    </row>
    <row r="4816" spans="1:7" hidden="1" x14ac:dyDescent="0.2">
      <c r="A4816" t="s">
        <v>31794</v>
      </c>
      <c r="B4816" t="s">
        <v>31494</v>
      </c>
      <c r="C4816" t="s">
        <v>31795</v>
      </c>
      <c r="D4816" t="s">
        <v>4</v>
      </c>
      <c r="E4816">
        <f>COUNTIF(PROCESSED!E:E,G4816)</f>
        <v>1</v>
      </c>
      <c r="F4816">
        <v>0</v>
      </c>
      <c r="G4816" t="s">
        <v>3538</v>
      </c>
    </row>
    <row r="4817" spans="1:7" hidden="1" x14ac:dyDescent="0.2">
      <c r="A4817" t="s">
        <v>31796</v>
      </c>
      <c r="B4817" t="s">
        <v>31494</v>
      </c>
      <c r="C4817" t="s">
        <v>31797</v>
      </c>
      <c r="D4817" t="s">
        <v>1017</v>
      </c>
      <c r="E4817">
        <f>COUNTIF(PROCESSED!E:E,G4817)</f>
        <v>1</v>
      </c>
      <c r="F4817">
        <v>0</v>
      </c>
      <c r="G4817" t="s">
        <v>19968</v>
      </c>
    </row>
    <row r="4818" spans="1:7" hidden="1" x14ac:dyDescent="0.2">
      <c r="A4818" t="s">
        <v>31798</v>
      </c>
      <c r="B4818" t="s">
        <v>31494</v>
      </c>
      <c r="C4818" t="s">
        <v>31799</v>
      </c>
      <c r="D4818" t="s">
        <v>1017</v>
      </c>
      <c r="E4818">
        <f>COUNTIF(PROCESSED!E:E,G4818)</f>
        <v>1</v>
      </c>
      <c r="F4818">
        <v>0</v>
      </c>
      <c r="G4818" t="s">
        <v>19689</v>
      </c>
    </row>
    <row r="4819" spans="1:7" hidden="1" x14ac:dyDescent="0.2">
      <c r="A4819" t="s">
        <v>31800</v>
      </c>
      <c r="B4819" t="s">
        <v>31494</v>
      </c>
      <c r="C4819" t="s">
        <v>31801</v>
      </c>
      <c r="D4819" t="s">
        <v>4</v>
      </c>
      <c r="E4819">
        <f>COUNTIF(PROCESSED!E:E,G4819)</f>
        <v>1</v>
      </c>
      <c r="F4819">
        <v>0</v>
      </c>
      <c r="G4819" t="s">
        <v>4753</v>
      </c>
    </row>
    <row r="4820" spans="1:7" hidden="1" x14ac:dyDescent="0.2">
      <c r="A4820" t="s">
        <v>31802</v>
      </c>
      <c r="B4820" t="s">
        <v>31494</v>
      </c>
      <c r="C4820" t="s">
        <v>31803</v>
      </c>
      <c r="D4820" t="s">
        <v>4</v>
      </c>
      <c r="E4820">
        <f>COUNTIF(PROCESSED!E:E,G4820)</f>
        <v>1</v>
      </c>
      <c r="F4820">
        <v>0</v>
      </c>
      <c r="G4820" t="s">
        <v>4633</v>
      </c>
    </row>
    <row r="4821" spans="1:7" hidden="1" x14ac:dyDescent="0.2">
      <c r="A4821" t="s">
        <v>31804</v>
      </c>
      <c r="B4821" t="s">
        <v>31494</v>
      </c>
      <c r="C4821" t="s">
        <v>31805</v>
      </c>
      <c r="D4821" t="s">
        <v>4</v>
      </c>
      <c r="E4821">
        <f>COUNTIF(PROCESSED!E:E,G4821)</f>
        <v>1</v>
      </c>
      <c r="F4821">
        <v>0</v>
      </c>
      <c r="G4821" t="s">
        <v>12006</v>
      </c>
    </row>
    <row r="4822" spans="1:7" hidden="1" x14ac:dyDescent="0.2">
      <c r="A4822" t="s">
        <v>31806</v>
      </c>
      <c r="B4822" t="s">
        <v>31494</v>
      </c>
      <c r="C4822" t="s">
        <v>31807</v>
      </c>
      <c r="D4822" t="s">
        <v>4</v>
      </c>
      <c r="E4822">
        <f>COUNTIF(PROCESSED!E:E,G4822)</f>
        <v>1</v>
      </c>
      <c r="F4822">
        <v>0</v>
      </c>
      <c r="G4822" t="s">
        <v>4851</v>
      </c>
    </row>
    <row r="4823" spans="1:7" hidden="1" x14ac:dyDescent="0.2">
      <c r="A4823" t="s">
        <v>31808</v>
      </c>
      <c r="B4823" t="s">
        <v>31494</v>
      </c>
      <c r="C4823" t="s">
        <v>31809</v>
      </c>
      <c r="D4823" t="s">
        <v>4</v>
      </c>
      <c r="E4823">
        <f>COUNTIF(PROCESSED!E:E,G4823)</f>
        <v>1</v>
      </c>
      <c r="F4823">
        <v>0</v>
      </c>
      <c r="G4823" t="s">
        <v>8757</v>
      </c>
    </row>
    <row r="4824" spans="1:7" hidden="1" x14ac:dyDescent="0.2">
      <c r="A4824" t="s">
        <v>31810</v>
      </c>
      <c r="B4824" t="s">
        <v>31494</v>
      </c>
      <c r="C4824" t="s">
        <v>31811</v>
      </c>
      <c r="D4824" t="s">
        <v>4</v>
      </c>
      <c r="E4824">
        <f>COUNTIF(PROCESSED!E:E,G4824)</f>
        <v>1</v>
      </c>
      <c r="F4824">
        <v>0</v>
      </c>
      <c r="G4824" t="s">
        <v>4635</v>
      </c>
    </row>
    <row r="4825" spans="1:7" hidden="1" x14ac:dyDescent="0.2">
      <c r="A4825" t="s">
        <v>31812</v>
      </c>
      <c r="B4825" t="s">
        <v>31494</v>
      </c>
      <c r="C4825" t="s">
        <v>31813</v>
      </c>
      <c r="D4825" t="s">
        <v>4</v>
      </c>
      <c r="E4825">
        <f>COUNTIF(PROCESSED!E:E,G4825)</f>
        <v>1</v>
      </c>
      <c r="F4825">
        <v>0</v>
      </c>
      <c r="G4825" t="s">
        <v>7921</v>
      </c>
    </row>
    <row r="4826" spans="1:7" hidden="1" x14ac:dyDescent="0.2">
      <c r="A4826" t="s">
        <v>31814</v>
      </c>
      <c r="B4826" t="s">
        <v>31494</v>
      </c>
      <c r="C4826" t="s">
        <v>31815</v>
      </c>
      <c r="D4826" t="s">
        <v>4</v>
      </c>
      <c r="E4826">
        <f>COUNTIF(PROCESSED!E:E,G4826)</f>
        <v>1</v>
      </c>
      <c r="F4826">
        <v>0</v>
      </c>
      <c r="G4826" t="s">
        <v>2512</v>
      </c>
    </row>
    <row r="4827" spans="1:7" hidden="1" x14ac:dyDescent="0.2">
      <c r="A4827" t="s">
        <v>31816</v>
      </c>
      <c r="B4827" t="s">
        <v>31494</v>
      </c>
      <c r="C4827" t="s">
        <v>31817</v>
      </c>
      <c r="D4827" t="s">
        <v>4</v>
      </c>
      <c r="E4827">
        <f>COUNTIF(PROCESSED!E:E,G4827)</f>
        <v>1</v>
      </c>
      <c r="F4827">
        <v>0</v>
      </c>
      <c r="G4827" t="s">
        <v>16640</v>
      </c>
    </row>
    <row r="4828" spans="1:7" hidden="1" x14ac:dyDescent="0.2">
      <c r="A4828" t="s">
        <v>31818</v>
      </c>
      <c r="B4828" t="s">
        <v>31494</v>
      </c>
      <c r="C4828" t="s">
        <v>31819</v>
      </c>
      <c r="D4828" t="s">
        <v>4</v>
      </c>
      <c r="E4828">
        <f>COUNTIF(PROCESSED!E:E,G4828)</f>
        <v>1</v>
      </c>
      <c r="F4828">
        <v>0</v>
      </c>
      <c r="G4828" t="s">
        <v>1810</v>
      </c>
    </row>
    <row r="4829" spans="1:7" hidden="1" x14ac:dyDescent="0.2">
      <c r="A4829" t="s">
        <v>31820</v>
      </c>
      <c r="B4829" t="s">
        <v>31494</v>
      </c>
      <c r="C4829" t="s">
        <v>31821</v>
      </c>
      <c r="D4829" t="s">
        <v>4</v>
      </c>
      <c r="E4829">
        <f>COUNTIF(PROCESSED!E:E,G4829)</f>
        <v>1</v>
      </c>
      <c r="F4829">
        <v>0</v>
      </c>
      <c r="G4829" t="s">
        <v>6268</v>
      </c>
    </row>
    <row r="4830" spans="1:7" hidden="1" x14ac:dyDescent="0.2">
      <c r="A4830" t="s">
        <v>31822</v>
      </c>
      <c r="B4830" t="s">
        <v>31494</v>
      </c>
      <c r="C4830" t="s">
        <v>31823</v>
      </c>
      <c r="D4830" t="s">
        <v>4</v>
      </c>
      <c r="E4830">
        <f>COUNTIF(PROCESSED!E:E,G4830)</f>
        <v>1</v>
      </c>
      <c r="F4830">
        <v>0</v>
      </c>
      <c r="G4830" t="s">
        <v>9670</v>
      </c>
    </row>
    <row r="4831" spans="1:7" hidden="1" x14ac:dyDescent="0.2">
      <c r="A4831" t="s">
        <v>31824</v>
      </c>
      <c r="B4831" t="s">
        <v>31494</v>
      </c>
      <c r="C4831" t="s">
        <v>31825</v>
      </c>
      <c r="D4831" t="s">
        <v>4</v>
      </c>
      <c r="E4831">
        <f>COUNTIF(PROCESSED!E:E,G4831)</f>
        <v>1</v>
      </c>
      <c r="F4831">
        <v>0</v>
      </c>
      <c r="G4831" t="s">
        <v>3050</v>
      </c>
    </row>
    <row r="4832" spans="1:7" hidden="1" x14ac:dyDescent="0.2">
      <c r="A4832" t="s">
        <v>31826</v>
      </c>
      <c r="B4832" t="s">
        <v>31494</v>
      </c>
      <c r="C4832" t="s">
        <v>31827</v>
      </c>
      <c r="D4832" t="s">
        <v>4</v>
      </c>
      <c r="E4832">
        <f>COUNTIF(PROCESSED!E:E,G4832)</f>
        <v>1</v>
      </c>
      <c r="F4832">
        <v>0</v>
      </c>
      <c r="G4832" t="s">
        <v>6899</v>
      </c>
    </row>
    <row r="4833" spans="1:7" hidden="1" x14ac:dyDescent="0.2">
      <c r="A4833" t="s">
        <v>31828</v>
      </c>
      <c r="B4833" t="s">
        <v>31494</v>
      </c>
      <c r="C4833" t="s">
        <v>31829</v>
      </c>
      <c r="D4833" t="s">
        <v>4</v>
      </c>
      <c r="E4833">
        <f>COUNTIF(PROCESSED!E:E,G4833)</f>
        <v>1</v>
      </c>
      <c r="F4833">
        <v>0</v>
      </c>
      <c r="G4833" t="s">
        <v>4264</v>
      </c>
    </row>
    <row r="4834" spans="1:7" hidden="1" x14ac:dyDescent="0.2">
      <c r="A4834" t="s">
        <v>31830</v>
      </c>
      <c r="B4834" t="s">
        <v>31494</v>
      </c>
      <c r="C4834" t="s">
        <v>31831</v>
      </c>
      <c r="D4834" t="s">
        <v>4</v>
      </c>
      <c r="E4834">
        <f>COUNTIF(PROCESSED!E:E,G4834)</f>
        <v>1</v>
      </c>
      <c r="F4834">
        <v>0</v>
      </c>
      <c r="G4834" t="s">
        <v>14486</v>
      </c>
    </row>
    <row r="4835" spans="1:7" hidden="1" x14ac:dyDescent="0.2">
      <c r="A4835" t="s">
        <v>31832</v>
      </c>
      <c r="B4835" t="s">
        <v>31494</v>
      </c>
      <c r="C4835" t="s">
        <v>31833</v>
      </c>
      <c r="D4835" t="s">
        <v>4</v>
      </c>
      <c r="E4835">
        <f>COUNTIF(PROCESSED!E:E,G4835)</f>
        <v>1</v>
      </c>
      <c r="F4835">
        <v>0</v>
      </c>
      <c r="G4835" t="s">
        <v>3270</v>
      </c>
    </row>
    <row r="4836" spans="1:7" hidden="1" x14ac:dyDescent="0.2">
      <c r="A4836" t="s">
        <v>31834</v>
      </c>
      <c r="B4836" t="s">
        <v>31494</v>
      </c>
      <c r="C4836" t="s">
        <v>31835</v>
      </c>
      <c r="D4836" t="s">
        <v>4</v>
      </c>
      <c r="E4836">
        <f>COUNTIF(PROCESSED!E:E,G4836)</f>
        <v>1</v>
      </c>
      <c r="F4836">
        <v>0</v>
      </c>
      <c r="G4836" t="s">
        <v>7389</v>
      </c>
    </row>
    <row r="4837" spans="1:7" hidden="1" x14ac:dyDescent="0.2">
      <c r="A4837" t="s">
        <v>31836</v>
      </c>
      <c r="B4837" t="s">
        <v>31494</v>
      </c>
      <c r="C4837" t="s">
        <v>31837</v>
      </c>
      <c r="D4837" t="s">
        <v>4</v>
      </c>
      <c r="E4837">
        <f>COUNTIF(PROCESSED!E:E,G4837)</f>
        <v>1</v>
      </c>
      <c r="F4837">
        <v>0</v>
      </c>
      <c r="G4837" t="s">
        <v>3478</v>
      </c>
    </row>
    <row r="4838" spans="1:7" hidden="1" x14ac:dyDescent="0.2">
      <c r="A4838" t="s">
        <v>31838</v>
      </c>
      <c r="B4838" t="s">
        <v>31494</v>
      </c>
      <c r="C4838" t="s">
        <v>31839</v>
      </c>
      <c r="D4838" t="s">
        <v>4</v>
      </c>
      <c r="E4838">
        <f>COUNTIF(PROCESSED!E:E,G4838)</f>
        <v>1</v>
      </c>
      <c r="F4838">
        <v>0</v>
      </c>
      <c r="G4838" t="s">
        <v>3218</v>
      </c>
    </row>
    <row r="4839" spans="1:7" hidden="1" x14ac:dyDescent="0.2">
      <c r="A4839" t="s">
        <v>31840</v>
      </c>
      <c r="B4839" t="s">
        <v>31494</v>
      </c>
      <c r="C4839" t="s">
        <v>31841</v>
      </c>
      <c r="D4839" t="s">
        <v>4</v>
      </c>
      <c r="E4839">
        <f>COUNTIF(PROCESSED!E:E,G4839)</f>
        <v>1</v>
      </c>
      <c r="F4839">
        <v>0</v>
      </c>
      <c r="G4839" t="s">
        <v>18801</v>
      </c>
    </row>
    <row r="4840" spans="1:7" hidden="1" x14ac:dyDescent="0.2">
      <c r="A4840" t="s">
        <v>31842</v>
      </c>
      <c r="B4840" t="s">
        <v>31494</v>
      </c>
      <c r="C4840" t="s">
        <v>31843</v>
      </c>
      <c r="D4840" t="s">
        <v>4</v>
      </c>
      <c r="E4840">
        <f>COUNTIF(PROCESSED!E:E,G4840)</f>
        <v>1</v>
      </c>
      <c r="F4840">
        <v>0</v>
      </c>
      <c r="G4840" t="s">
        <v>15387</v>
      </c>
    </row>
    <row r="4841" spans="1:7" hidden="1" x14ac:dyDescent="0.2">
      <c r="A4841" t="s">
        <v>31844</v>
      </c>
      <c r="B4841" t="s">
        <v>31494</v>
      </c>
      <c r="C4841" t="s">
        <v>31845</v>
      </c>
      <c r="D4841" t="s">
        <v>4</v>
      </c>
      <c r="E4841">
        <f>COUNTIF(PROCESSED!E:E,G4841)</f>
        <v>1</v>
      </c>
      <c r="F4841">
        <v>0</v>
      </c>
      <c r="G4841" t="s">
        <v>18519</v>
      </c>
    </row>
    <row r="4842" spans="1:7" hidden="1" x14ac:dyDescent="0.2">
      <c r="A4842" t="s">
        <v>31846</v>
      </c>
      <c r="B4842" t="s">
        <v>31494</v>
      </c>
      <c r="C4842" t="s">
        <v>31847</v>
      </c>
      <c r="D4842" t="s">
        <v>4</v>
      </c>
      <c r="E4842">
        <f>COUNTIF(PROCESSED!E:E,G4842)</f>
        <v>1</v>
      </c>
      <c r="F4842">
        <v>0</v>
      </c>
      <c r="G4842" t="s">
        <v>18911</v>
      </c>
    </row>
    <row r="4843" spans="1:7" hidden="1" x14ac:dyDescent="0.2">
      <c r="A4843" t="s">
        <v>31848</v>
      </c>
      <c r="B4843" t="s">
        <v>31494</v>
      </c>
      <c r="C4843" t="s">
        <v>31849</v>
      </c>
      <c r="D4843" t="s">
        <v>4</v>
      </c>
      <c r="E4843">
        <f>COUNTIF(PROCESSED!E:E,G4843)</f>
        <v>1</v>
      </c>
      <c r="F4843">
        <v>0</v>
      </c>
      <c r="G4843" t="s">
        <v>16430</v>
      </c>
    </row>
    <row r="4844" spans="1:7" hidden="1" x14ac:dyDescent="0.2">
      <c r="A4844" t="s">
        <v>31850</v>
      </c>
      <c r="B4844" t="s">
        <v>31494</v>
      </c>
      <c r="C4844" t="s">
        <v>31851</v>
      </c>
      <c r="D4844" t="s">
        <v>4</v>
      </c>
      <c r="E4844">
        <f>COUNTIF(PROCESSED!E:E,G4844)</f>
        <v>1</v>
      </c>
      <c r="F4844">
        <v>0</v>
      </c>
      <c r="G4844" t="s">
        <v>2494</v>
      </c>
    </row>
    <row r="4845" spans="1:7" hidden="1" x14ac:dyDescent="0.2">
      <c r="A4845" t="s">
        <v>31852</v>
      </c>
      <c r="B4845" t="s">
        <v>31494</v>
      </c>
      <c r="C4845" t="s">
        <v>31853</v>
      </c>
      <c r="D4845" t="s">
        <v>4</v>
      </c>
      <c r="E4845">
        <f>COUNTIF(PROCESSED!E:E,G4845)</f>
        <v>1</v>
      </c>
      <c r="F4845">
        <v>0</v>
      </c>
      <c r="G4845" t="s">
        <v>261</v>
      </c>
    </row>
    <row r="4846" spans="1:7" hidden="1" x14ac:dyDescent="0.2">
      <c r="A4846" t="s">
        <v>31854</v>
      </c>
      <c r="B4846" t="s">
        <v>31494</v>
      </c>
      <c r="C4846" t="s">
        <v>31855</v>
      </c>
      <c r="D4846" t="s">
        <v>4</v>
      </c>
      <c r="E4846">
        <f>COUNTIF(PROCESSED!E:E,G4846)</f>
        <v>1</v>
      </c>
      <c r="F4846">
        <v>0</v>
      </c>
      <c r="G4846" t="s">
        <v>3346</v>
      </c>
    </row>
    <row r="4847" spans="1:7" hidden="1" x14ac:dyDescent="0.2">
      <c r="A4847" t="s">
        <v>31856</v>
      </c>
      <c r="B4847" t="s">
        <v>31494</v>
      </c>
      <c r="C4847" t="s">
        <v>31857</v>
      </c>
      <c r="D4847" t="s">
        <v>1017</v>
      </c>
      <c r="E4847">
        <f>COUNTIF(PROCESSED!E:E,G4847)</f>
        <v>1</v>
      </c>
      <c r="F4847">
        <v>0</v>
      </c>
      <c r="G4847" t="s">
        <v>21394</v>
      </c>
    </row>
    <row r="4848" spans="1:7" hidden="1" x14ac:dyDescent="0.2">
      <c r="A4848" t="s">
        <v>31858</v>
      </c>
      <c r="B4848" t="s">
        <v>31494</v>
      </c>
      <c r="C4848" t="s">
        <v>31859</v>
      </c>
      <c r="D4848" t="s">
        <v>1017</v>
      </c>
      <c r="E4848">
        <f>COUNTIF(PROCESSED!E:E,G4848)</f>
        <v>1</v>
      </c>
      <c r="F4848">
        <v>0</v>
      </c>
      <c r="G4848" t="s">
        <v>19329</v>
      </c>
    </row>
    <row r="4849" spans="1:7" hidden="1" x14ac:dyDescent="0.2">
      <c r="A4849" t="s">
        <v>31860</v>
      </c>
      <c r="B4849" t="s">
        <v>31494</v>
      </c>
      <c r="C4849" t="s">
        <v>31861</v>
      </c>
      <c r="D4849" t="s">
        <v>4</v>
      </c>
      <c r="E4849">
        <f>COUNTIF(PROCESSED!E:E,G4849)</f>
        <v>1</v>
      </c>
      <c r="F4849">
        <v>0</v>
      </c>
      <c r="G4849" t="s">
        <v>8282</v>
      </c>
    </row>
    <row r="4850" spans="1:7" hidden="1" x14ac:dyDescent="0.2">
      <c r="A4850" t="s">
        <v>31862</v>
      </c>
      <c r="B4850" t="s">
        <v>31494</v>
      </c>
      <c r="C4850" t="s">
        <v>31863</v>
      </c>
      <c r="D4850" t="s">
        <v>4</v>
      </c>
      <c r="E4850">
        <f>COUNTIF(PROCESSED!E:E,G4850)</f>
        <v>1</v>
      </c>
      <c r="F4850">
        <v>0</v>
      </c>
      <c r="G4850" t="s">
        <v>19281</v>
      </c>
    </row>
    <row r="4851" spans="1:7" hidden="1" x14ac:dyDescent="0.2">
      <c r="A4851" t="s">
        <v>31864</v>
      </c>
      <c r="B4851" t="s">
        <v>31494</v>
      </c>
      <c r="C4851" t="s">
        <v>31865</v>
      </c>
      <c r="D4851" t="s">
        <v>4</v>
      </c>
      <c r="E4851">
        <f>COUNTIF(PROCESSED!E:E,G4851)</f>
        <v>1</v>
      </c>
      <c r="F4851">
        <v>0</v>
      </c>
      <c r="G4851" t="s">
        <v>13135</v>
      </c>
    </row>
    <row r="4852" spans="1:7" hidden="1" x14ac:dyDescent="0.2">
      <c r="A4852" t="s">
        <v>31866</v>
      </c>
      <c r="B4852" t="s">
        <v>31494</v>
      </c>
      <c r="C4852" t="s">
        <v>31867</v>
      </c>
      <c r="D4852" t="s">
        <v>4</v>
      </c>
      <c r="E4852">
        <f>COUNTIF(PROCESSED!E:E,G4852)</f>
        <v>1</v>
      </c>
      <c r="F4852">
        <v>0</v>
      </c>
      <c r="G4852" t="s">
        <v>17477</v>
      </c>
    </row>
    <row r="4853" spans="1:7" hidden="1" x14ac:dyDescent="0.2">
      <c r="A4853" t="s">
        <v>31868</v>
      </c>
      <c r="B4853" t="s">
        <v>31494</v>
      </c>
      <c r="C4853" t="s">
        <v>31869</v>
      </c>
      <c r="D4853" t="s">
        <v>4</v>
      </c>
      <c r="E4853">
        <f>COUNTIF(PROCESSED!E:E,G4853)</f>
        <v>1</v>
      </c>
      <c r="F4853">
        <v>0</v>
      </c>
      <c r="G4853" t="s">
        <v>6596</v>
      </c>
    </row>
    <row r="4854" spans="1:7" hidden="1" x14ac:dyDescent="0.2">
      <c r="A4854" t="s">
        <v>31870</v>
      </c>
      <c r="B4854" t="s">
        <v>31494</v>
      </c>
      <c r="C4854" t="s">
        <v>31871</v>
      </c>
      <c r="D4854" t="s">
        <v>4</v>
      </c>
      <c r="E4854">
        <f>COUNTIF(PROCESSED!E:E,G4854)</f>
        <v>1</v>
      </c>
      <c r="F4854">
        <v>0</v>
      </c>
      <c r="G4854" t="s">
        <v>19753</v>
      </c>
    </row>
    <row r="4855" spans="1:7" hidden="1" x14ac:dyDescent="0.2">
      <c r="A4855" t="s">
        <v>31872</v>
      </c>
      <c r="B4855" t="s">
        <v>31494</v>
      </c>
      <c r="C4855" t="s">
        <v>31873</v>
      </c>
      <c r="D4855" t="s">
        <v>4</v>
      </c>
      <c r="E4855">
        <f>COUNTIF(PROCESSED!E:E,G4855)</f>
        <v>1</v>
      </c>
      <c r="F4855">
        <v>0</v>
      </c>
      <c r="G4855" t="s">
        <v>5303</v>
      </c>
    </row>
    <row r="4856" spans="1:7" hidden="1" x14ac:dyDescent="0.2">
      <c r="A4856" t="s">
        <v>31874</v>
      </c>
      <c r="B4856" t="s">
        <v>31494</v>
      </c>
      <c r="C4856" t="s">
        <v>31875</v>
      </c>
      <c r="D4856" t="s">
        <v>4</v>
      </c>
      <c r="E4856">
        <f>COUNTIF(PROCESSED!E:E,G4856)</f>
        <v>1</v>
      </c>
      <c r="F4856">
        <v>0</v>
      </c>
      <c r="G4856" t="s">
        <v>17127</v>
      </c>
    </row>
    <row r="4857" spans="1:7" hidden="1" x14ac:dyDescent="0.2">
      <c r="A4857" t="s">
        <v>31876</v>
      </c>
      <c r="B4857" t="s">
        <v>31494</v>
      </c>
      <c r="C4857" t="s">
        <v>31877</v>
      </c>
      <c r="D4857" t="s">
        <v>1017</v>
      </c>
      <c r="E4857">
        <f>COUNTIF(PROCESSED!E:E,G4857)</f>
        <v>1</v>
      </c>
      <c r="F4857">
        <v>0</v>
      </c>
      <c r="G4857" t="s">
        <v>12090</v>
      </c>
    </row>
    <row r="4858" spans="1:7" hidden="1" x14ac:dyDescent="0.2">
      <c r="A4858" t="s">
        <v>31878</v>
      </c>
      <c r="B4858" t="s">
        <v>31494</v>
      </c>
      <c r="C4858" t="s">
        <v>31446</v>
      </c>
      <c r="D4858" t="s">
        <v>4</v>
      </c>
      <c r="E4858">
        <f>COUNTIF(PROCESSED!E:E,G4858)</f>
        <v>1</v>
      </c>
      <c r="F4858">
        <v>0</v>
      </c>
      <c r="G4858" t="s">
        <v>5504</v>
      </c>
    </row>
    <row r="4859" spans="1:7" hidden="1" x14ac:dyDescent="0.2">
      <c r="A4859" t="s">
        <v>31879</v>
      </c>
      <c r="B4859" t="s">
        <v>31494</v>
      </c>
      <c r="C4859" t="s">
        <v>31880</v>
      </c>
      <c r="D4859" t="s">
        <v>4</v>
      </c>
      <c r="E4859">
        <f>COUNTIF(PROCESSED!E:E,G4859)</f>
        <v>1</v>
      </c>
      <c r="F4859">
        <v>0</v>
      </c>
      <c r="G4859" t="s">
        <v>20796</v>
      </c>
    </row>
    <row r="4860" spans="1:7" hidden="1" x14ac:dyDescent="0.2">
      <c r="A4860" t="s">
        <v>31881</v>
      </c>
      <c r="B4860" t="s">
        <v>31494</v>
      </c>
      <c r="C4860" t="s">
        <v>31882</v>
      </c>
      <c r="D4860" t="s">
        <v>4</v>
      </c>
      <c r="E4860">
        <f>COUNTIF(PROCESSED!E:E,G4860)</f>
        <v>1</v>
      </c>
      <c r="F4860">
        <v>0</v>
      </c>
      <c r="G4860" t="s">
        <v>17931</v>
      </c>
    </row>
    <row r="4861" spans="1:7" hidden="1" x14ac:dyDescent="0.2">
      <c r="A4861" t="s">
        <v>31883</v>
      </c>
      <c r="B4861" t="s">
        <v>31494</v>
      </c>
      <c r="C4861" t="s">
        <v>31884</v>
      </c>
      <c r="D4861" t="s">
        <v>4</v>
      </c>
      <c r="E4861">
        <f>COUNTIF(PROCESSED!E:E,G4861)</f>
        <v>1</v>
      </c>
      <c r="F4861">
        <v>0</v>
      </c>
      <c r="G4861" t="s">
        <v>3514</v>
      </c>
    </row>
    <row r="4862" spans="1:7" hidden="1" x14ac:dyDescent="0.2">
      <c r="A4862" t="s">
        <v>31885</v>
      </c>
      <c r="B4862" t="s">
        <v>31494</v>
      </c>
      <c r="C4862" t="s">
        <v>31886</v>
      </c>
      <c r="D4862" t="s">
        <v>4</v>
      </c>
      <c r="E4862">
        <f>COUNTIF(PROCESSED!E:E,G4862)</f>
        <v>1</v>
      </c>
      <c r="F4862">
        <v>0</v>
      </c>
      <c r="G4862" t="s">
        <v>17607</v>
      </c>
    </row>
    <row r="4863" spans="1:7" hidden="1" x14ac:dyDescent="0.2">
      <c r="A4863" t="s">
        <v>31887</v>
      </c>
      <c r="B4863" t="s">
        <v>31494</v>
      </c>
      <c r="C4863" t="s">
        <v>31888</v>
      </c>
      <c r="D4863" t="s">
        <v>4</v>
      </c>
      <c r="E4863">
        <f>COUNTIF(PROCESSED!E:E,G4863)</f>
        <v>1</v>
      </c>
      <c r="F4863">
        <v>0</v>
      </c>
      <c r="G4863" t="s">
        <v>15305</v>
      </c>
    </row>
    <row r="4864" spans="1:7" hidden="1" x14ac:dyDescent="0.2">
      <c r="A4864" t="s">
        <v>31889</v>
      </c>
      <c r="B4864" t="s">
        <v>31494</v>
      </c>
      <c r="C4864" t="s">
        <v>31890</v>
      </c>
      <c r="D4864" t="s">
        <v>4</v>
      </c>
      <c r="E4864">
        <f>COUNTIF(PROCESSED!E:E,G4864)</f>
        <v>1</v>
      </c>
      <c r="F4864">
        <v>0</v>
      </c>
      <c r="G4864" t="s">
        <v>1578</v>
      </c>
    </row>
    <row r="4865" spans="1:7" hidden="1" x14ac:dyDescent="0.2">
      <c r="A4865" t="s">
        <v>31891</v>
      </c>
      <c r="B4865" t="s">
        <v>31494</v>
      </c>
      <c r="C4865" t="s">
        <v>31892</v>
      </c>
      <c r="D4865" t="s">
        <v>4</v>
      </c>
      <c r="E4865">
        <f>COUNTIF(PROCESSED!E:E,G4865)</f>
        <v>1</v>
      </c>
      <c r="F4865">
        <v>0</v>
      </c>
      <c r="G4865" t="s">
        <v>1556</v>
      </c>
    </row>
    <row r="4866" spans="1:7" hidden="1" x14ac:dyDescent="0.2">
      <c r="A4866" t="s">
        <v>31893</v>
      </c>
      <c r="B4866" t="s">
        <v>31494</v>
      </c>
      <c r="C4866" t="s">
        <v>31894</v>
      </c>
      <c r="D4866" t="s">
        <v>4</v>
      </c>
      <c r="E4866">
        <f>COUNTIF(PROCESSED!E:E,G4866)</f>
        <v>1</v>
      </c>
      <c r="F4866">
        <v>0</v>
      </c>
      <c r="G4866" t="s">
        <v>14229</v>
      </c>
    </row>
    <row r="4867" spans="1:7" hidden="1" x14ac:dyDescent="0.2">
      <c r="A4867" t="s">
        <v>31895</v>
      </c>
      <c r="B4867" t="s">
        <v>31494</v>
      </c>
      <c r="C4867" t="s">
        <v>31896</v>
      </c>
      <c r="D4867" t="s">
        <v>4</v>
      </c>
      <c r="E4867">
        <f>COUNTIF(PROCESSED!E:E,G4867)</f>
        <v>1</v>
      </c>
      <c r="F4867">
        <v>0</v>
      </c>
      <c r="G4867" t="s">
        <v>16159</v>
      </c>
    </row>
    <row r="4868" spans="1:7" hidden="1" x14ac:dyDescent="0.2">
      <c r="A4868" t="s">
        <v>31897</v>
      </c>
      <c r="B4868" t="s">
        <v>31494</v>
      </c>
      <c r="C4868" t="s">
        <v>31898</v>
      </c>
      <c r="D4868" t="s">
        <v>4</v>
      </c>
      <c r="E4868">
        <f>COUNTIF(PROCESSED!E:E,G4868)</f>
        <v>1</v>
      </c>
      <c r="F4868">
        <v>0</v>
      </c>
      <c r="G4868" t="s">
        <v>8127</v>
      </c>
    </row>
    <row r="4869" spans="1:7" hidden="1" x14ac:dyDescent="0.2">
      <c r="A4869" t="s">
        <v>31899</v>
      </c>
      <c r="B4869" t="s">
        <v>31494</v>
      </c>
      <c r="C4869" t="s">
        <v>31900</v>
      </c>
      <c r="D4869" t="s">
        <v>4</v>
      </c>
      <c r="E4869">
        <f>COUNTIF(PROCESSED!E:E,G4869)</f>
        <v>1</v>
      </c>
      <c r="F4869">
        <v>0</v>
      </c>
      <c r="G4869" t="s">
        <v>10370</v>
      </c>
    </row>
    <row r="4870" spans="1:7" hidden="1" x14ac:dyDescent="0.2">
      <c r="A4870" t="s">
        <v>31901</v>
      </c>
      <c r="B4870" t="s">
        <v>31494</v>
      </c>
      <c r="C4870" t="s">
        <v>31902</v>
      </c>
      <c r="D4870" t="s">
        <v>1017</v>
      </c>
      <c r="E4870">
        <f>COUNTIF(PROCESSED!E:E,G4870)</f>
        <v>1</v>
      </c>
      <c r="F4870">
        <v>0</v>
      </c>
      <c r="G4870" t="s">
        <v>16754</v>
      </c>
    </row>
    <row r="4871" spans="1:7" hidden="1" x14ac:dyDescent="0.2">
      <c r="A4871" t="s">
        <v>31903</v>
      </c>
      <c r="B4871" t="s">
        <v>31494</v>
      </c>
      <c r="C4871" t="s">
        <v>31904</v>
      </c>
      <c r="D4871" t="s">
        <v>4</v>
      </c>
      <c r="E4871">
        <f>COUNTIF(PROCESSED!E:E,G4871)</f>
        <v>1</v>
      </c>
      <c r="F4871">
        <v>0</v>
      </c>
      <c r="G4871" t="s">
        <v>15864</v>
      </c>
    </row>
    <row r="4872" spans="1:7" hidden="1" x14ac:dyDescent="0.2">
      <c r="A4872" t="s">
        <v>31905</v>
      </c>
      <c r="B4872" t="s">
        <v>31494</v>
      </c>
      <c r="C4872" t="s">
        <v>31906</v>
      </c>
      <c r="D4872" t="s">
        <v>4</v>
      </c>
      <c r="E4872">
        <f>COUNTIF(PROCESSED!E:E,G4872)</f>
        <v>1</v>
      </c>
      <c r="F4872">
        <v>0</v>
      </c>
      <c r="G4872" t="s">
        <v>319</v>
      </c>
    </row>
    <row r="4873" spans="1:7" hidden="1" x14ac:dyDescent="0.2">
      <c r="A4873" t="s">
        <v>31907</v>
      </c>
      <c r="B4873" t="s">
        <v>31494</v>
      </c>
      <c r="C4873" t="s">
        <v>31908</v>
      </c>
      <c r="D4873" t="s">
        <v>4</v>
      </c>
      <c r="E4873">
        <f>COUNTIF(PROCESSED!E:E,G4873)</f>
        <v>1</v>
      </c>
      <c r="F4873">
        <v>0</v>
      </c>
      <c r="G4873" t="s">
        <v>11840</v>
      </c>
    </row>
    <row r="4874" spans="1:7" hidden="1" x14ac:dyDescent="0.2">
      <c r="A4874" t="s">
        <v>31909</v>
      </c>
      <c r="B4874" t="s">
        <v>31494</v>
      </c>
      <c r="C4874" t="s">
        <v>31910</v>
      </c>
      <c r="D4874" t="s">
        <v>4</v>
      </c>
      <c r="E4874">
        <f>COUNTIF(PROCESSED!E:E,G4874)</f>
        <v>1</v>
      </c>
      <c r="F4874">
        <v>0</v>
      </c>
      <c r="G4874" t="s">
        <v>6170</v>
      </c>
    </row>
    <row r="4875" spans="1:7" hidden="1" x14ac:dyDescent="0.2">
      <c r="A4875" t="s">
        <v>31911</v>
      </c>
      <c r="B4875" t="s">
        <v>31494</v>
      </c>
      <c r="C4875" t="s">
        <v>31912</v>
      </c>
      <c r="D4875" t="s">
        <v>4</v>
      </c>
      <c r="E4875">
        <f>COUNTIF(PROCESSED!E:E,G4875)</f>
        <v>1</v>
      </c>
      <c r="F4875">
        <v>0</v>
      </c>
      <c r="G4875" t="s">
        <v>4411</v>
      </c>
    </row>
    <row r="4876" spans="1:7" hidden="1" x14ac:dyDescent="0.2">
      <c r="A4876" t="s">
        <v>31913</v>
      </c>
      <c r="B4876" t="s">
        <v>31494</v>
      </c>
      <c r="C4876" t="s">
        <v>31914</v>
      </c>
      <c r="D4876" t="s">
        <v>4</v>
      </c>
      <c r="E4876">
        <f>COUNTIF(PROCESSED!E:E,G4876)</f>
        <v>1</v>
      </c>
      <c r="F4876">
        <v>0</v>
      </c>
      <c r="G4876" t="s">
        <v>1486</v>
      </c>
    </row>
    <row r="4877" spans="1:7" hidden="1" x14ac:dyDescent="0.2">
      <c r="A4877" t="s">
        <v>31915</v>
      </c>
      <c r="B4877" t="s">
        <v>31494</v>
      </c>
      <c r="C4877" t="s">
        <v>31916</v>
      </c>
      <c r="D4877" t="s">
        <v>4</v>
      </c>
      <c r="E4877">
        <f>COUNTIF(PROCESSED!E:E,G4877)</f>
        <v>1</v>
      </c>
      <c r="F4877">
        <v>0</v>
      </c>
      <c r="G4877" t="s">
        <v>14181</v>
      </c>
    </row>
    <row r="4878" spans="1:7" hidden="1" x14ac:dyDescent="0.2">
      <c r="A4878" t="s">
        <v>31917</v>
      </c>
      <c r="B4878" t="s">
        <v>31494</v>
      </c>
      <c r="C4878" t="s">
        <v>31918</v>
      </c>
      <c r="D4878" t="s">
        <v>4</v>
      </c>
      <c r="E4878">
        <f>COUNTIF(PROCESSED!E:E,G4878)</f>
        <v>1</v>
      </c>
      <c r="F4878">
        <v>0</v>
      </c>
      <c r="G4878" t="s">
        <v>8340</v>
      </c>
    </row>
    <row r="4879" spans="1:7" hidden="1" x14ac:dyDescent="0.2">
      <c r="A4879" t="s">
        <v>31919</v>
      </c>
      <c r="B4879" t="s">
        <v>31920</v>
      </c>
      <c r="C4879" t="s">
        <v>31921</v>
      </c>
      <c r="D4879" t="s">
        <v>4</v>
      </c>
      <c r="E4879">
        <f>COUNTIF(PROCESSED!E:E,G4879)</f>
        <v>1</v>
      </c>
      <c r="F4879">
        <v>0</v>
      </c>
      <c r="G4879" t="s">
        <v>4930</v>
      </c>
    </row>
    <row r="4880" spans="1:7" hidden="1" x14ac:dyDescent="0.2">
      <c r="A4880" t="s">
        <v>31922</v>
      </c>
      <c r="B4880" t="s">
        <v>31920</v>
      </c>
      <c r="C4880" t="s">
        <v>31923</v>
      </c>
      <c r="D4880" t="s">
        <v>4</v>
      </c>
      <c r="E4880">
        <f>COUNTIF(PROCESSED!E:E,G4880)</f>
        <v>1</v>
      </c>
      <c r="F4880">
        <v>0</v>
      </c>
      <c r="G4880" t="s">
        <v>13137</v>
      </c>
    </row>
    <row r="4881" spans="1:7" hidden="1" x14ac:dyDescent="0.2">
      <c r="A4881" t="s">
        <v>31924</v>
      </c>
      <c r="B4881" t="s">
        <v>31920</v>
      </c>
      <c r="C4881" t="s">
        <v>31925</v>
      </c>
      <c r="D4881" t="s">
        <v>4</v>
      </c>
      <c r="E4881">
        <f>COUNTIF(PROCESSED!E:E,G4881)</f>
        <v>1</v>
      </c>
      <c r="F4881">
        <v>0</v>
      </c>
      <c r="G4881" t="s">
        <v>7927</v>
      </c>
    </row>
    <row r="4882" spans="1:7" hidden="1" x14ac:dyDescent="0.2">
      <c r="A4882" t="s">
        <v>31926</v>
      </c>
      <c r="B4882" t="s">
        <v>31920</v>
      </c>
      <c r="C4882" t="s">
        <v>31927</v>
      </c>
      <c r="D4882" t="s">
        <v>4</v>
      </c>
      <c r="E4882">
        <f>COUNTIF(PROCESSED!E:E,G4882)</f>
        <v>1</v>
      </c>
      <c r="F4882">
        <v>0</v>
      </c>
      <c r="G4882" t="s">
        <v>5114</v>
      </c>
    </row>
    <row r="4883" spans="1:7" hidden="1" x14ac:dyDescent="0.2">
      <c r="A4883" t="s">
        <v>31928</v>
      </c>
      <c r="B4883" t="s">
        <v>31920</v>
      </c>
      <c r="C4883" t="s">
        <v>31929</v>
      </c>
      <c r="D4883" t="s">
        <v>4</v>
      </c>
      <c r="E4883">
        <f>COUNTIF(PROCESSED!E:E,G4883)</f>
        <v>1</v>
      </c>
      <c r="F4883">
        <v>0</v>
      </c>
      <c r="G4883" t="s">
        <v>11215</v>
      </c>
    </row>
    <row r="4884" spans="1:7" hidden="1" x14ac:dyDescent="0.2">
      <c r="A4884" t="s">
        <v>31930</v>
      </c>
      <c r="B4884" t="s">
        <v>31920</v>
      </c>
      <c r="C4884" t="s">
        <v>31931</v>
      </c>
      <c r="D4884" t="s">
        <v>4</v>
      </c>
      <c r="E4884">
        <f>COUNTIF(PROCESSED!E:E,G4884)</f>
        <v>1</v>
      </c>
      <c r="F4884">
        <v>0</v>
      </c>
      <c r="G4884" t="s">
        <v>9039</v>
      </c>
    </row>
    <row r="4885" spans="1:7" hidden="1" x14ac:dyDescent="0.2">
      <c r="A4885" t="s">
        <v>31932</v>
      </c>
      <c r="B4885" t="s">
        <v>31920</v>
      </c>
      <c r="C4885" t="s">
        <v>31933</v>
      </c>
      <c r="D4885" t="s">
        <v>4</v>
      </c>
      <c r="E4885">
        <f>COUNTIF(PROCESSED!E:E,G4885)</f>
        <v>1</v>
      </c>
      <c r="F4885">
        <v>0</v>
      </c>
      <c r="G4885" t="s">
        <v>1782</v>
      </c>
    </row>
    <row r="4886" spans="1:7" hidden="1" x14ac:dyDescent="0.2">
      <c r="A4886" t="s">
        <v>31934</v>
      </c>
      <c r="B4886" t="s">
        <v>31920</v>
      </c>
      <c r="C4886" t="s">
        <v>31935</v>
      </c>
      <c r="D4886" t="s">
        <v>4</v>
      </c>
      <c r="E4886">
        <f>COUNTIF(PROCESSED!E:E,G4886)</f>
        <v>1</v>
      </c>
      <c r="F4886">
        <v>0</v>
      </c>
      <c r="G4886" t="s">
        <v>11012</v>
      </c>
    </row>
    <row r="4887" spans="1:7" hidden="1" x14ac:dyDescent="0.2">
      <c r="A4887" t="s">
        <v>31936</v>
      </c>
      <c r="B4887" t="s">
        <v>31920</v>
      </c>
      <c r="C4887" t="s">
        <v>31937</v>
      </c>
      <c r="D4887" t="s">
        <v>4</v>
      </c>
      <c r="E4887">
        <f>COUNTIF(PROCESSED!E:E,G4887)</f>
        <v>1</v>
      </c>
      <c r="F4887">
        <v>0</v>
      </c>
      <c r="G4887" t="s">
        <v>15187</v>
      </c>
    </row>
    <row r="4888" spans="1:7" hidden="1" x14ac:dyDescent="0.2">
      <c r="A4888" t="s">
        <v>31938</v>
      </c>
      <c r="B4888" t="s">
        <v>31920</v>
      </c>
      <c r="C4888" t="s">
        <v>31939</v>
      </c>
      <c r="D4888" t="s">
        <v>4</v>
      </c>
      <c r="E4888">
        <f>COUNTIF(PROCESSED!E:E,G4888)</f>
        <v>1</v>
      </c>
      <c r="F4888">
        <v>0</v>
      </c>
      <c r="G4888" t="s">
        <v>11042</v>
      </c>
    </row>
    <row r="4889" spans="1:7" hidden="1" x14ac:dyDescent="0.2">
      <c r="A4889" t="s">
        <v>31940</v>
      </c>
      <c r="B4889" t="s">
        <v>31920</v>
      </c>
      <c r="C4889" t="s">
        <v>31941</v>
      </c>
      <c r="D4889" t="s">
        <v>4</v>
      </c>
      <c r="E4889">
        <f>COUNTIF(PROCESSED!E:E,G4889)</f>
        <v>1</v>
      </c>
      <c r="F4889">
        <v>0</v>
      </c>
      <c r="G4889" t="s">
        <v>19118</v>
      </c>
    </row>
    <row r="4890" spans="1:7" hidden="1" x14ac:dyDescent="0.2">
      <c r="A4890" t="s">
        <v>31942</v>
      </c>
      <c r="B4890" t="s">
        <v>31920</v>
      </c>
      <c r="C4890" t="s">
        <v>31943</v>
      </c>
      <c r="D4890" t="s">
        <v>4</v>
      </c>
      <c r="E4890">
        <f>COUNTIF(PROCESSED!E:E,G4890)</f>
        <v>1</v>
      </c>
      <c r="F4890">
        <v>0</v>
      </c>
      <c r="G4890" t="s">
        <v>19116</v>
      </c>
    </row>
    <row r="4891" spans="1:7" hidden="1" x14ac:dyDescent="0.2">
      <c r="A4891" t="s">
        <v>31944</v>
      </c>
      <c r="B4891" t="s">
        <v>31920</v>
      </c>
      <c r="C4891" t="s">
        <v>31945</v>
      </c>
      <c r="D4891" t="s">
        <v>4</v>
      </c>
      <c r="E4891">
        <f>COUNTIF(PROCESSED!E:E,G4891)</f>
        <v>1</v>
      </c>
      <c r="F4891">
        <v>0</v>
      </c>
      <c r="G4891" t="s">
        <v>177</v>
      </c>
    </row>
    <row r="4892" spans="1:7" hidden="1" x14ac:dyDescent="0.2">
      <c r="A4892" t="s">
        <v>31946</v>
      </c>
      <c r="B4892" t="s">
        <v>31920</v>
      </c>
      <c r="C4892" t="s">
        <v>31947</v>
      </c>
      <c r="D4892" t="s">
        <v>4</v>
      </c>
      <c r="E4892">
        <f>COUNTIF(PROCESSED!E:E,G4892)</f>
        <v>1</v>
      </c>
      <c r="F4892">
        <v>0</v>
      </c>
      <c r="G4892" t="s">
        <v>14732</v>
      </c>
    </row>
    <row r="4893" spans="1:7" hidden="1" x14ac:dyDescent="0.2">
      <c r="A4893" t="s">
        <v>31948</v>
      </c>
      <c r="B4893" t="s">
        <v>31920</v>
      </c>
      <c r="C4893" t="s">
        <v>31949</v>
      </c>
      <c r="D4893" t="s">
        <v>4</v>
      </c>
      <c r="E4893">
        <f>COUNTIF(PROCESSED!E:E,G4893)</f>
        <v>1</v>
      </c>
      <c r="F4893">
        <v>0</v>
      </c>
      <c r="G4893" t="s">
        <v>8614</v>
      </c>
    </row>
    <row r="4894" spans="1:7" hidden="1" x14ac:dyDescent="0.2">
      <c r="A4894" t="s">
        <v>31950</v>
      </c>
      <c r="B4894" t="s">
        <v>31920</v>
      </c>
      <c r="C4894" t="s">
        <v>31951</v>
      </c>
      <c r="D4894" t="s">
        <v>4</v>
      </c>
      <c r="E4894">
        <f>COUNTIF(PROCESSED!E:E,G4894)</f>
        <v>1</v>
      </c>
      <c r="F4894">
        <v>0</v>
      </c>
      <c r="G4894" t="s">
        <v>11656</v>
      </c>
    </row>
    <row r="4895" spans="1:7" hidden="1" x14ac:dyDescent="0.2">
      <c r="A4895" t="s">
        <v>31952</v>
      </c>
      <c r="B4895" t="s">
        <v>31920</v>
      </c>
      <c r="C4895" t="s">
        <v>31953</v>
      </c>
      <c r="D4895" t="s">
        <v>4</v>
      </c>
      <c r="E4895">
        <f>COUNTIF(PROCESSED!E:E,G4895)</f>
        <v>1</v>
      </c>
      <c r="F4895">
        <v>0</v>
      </c>
      <c r="G4895" t="s">
        <v>14919</v>
      </c>
    </row>
    <row r="4896" spans="1:7" hidden="1" x14ac:dyDescent="0.2">
      <c r="A4896" t="s">
        <v>31954</v>
      </c>
      <c r="B4896" t="s">
        <v>31920</v>
      </c>
      <c r="C4896" t="s">
        <v>31955</v>
      </c>
      <c r="D4896" t="s">
        <v>4</v>
      </c>
      <c r="E4896">
        <f>COUNTIF(PROCESSED!E:E,G4896)</f>
        <v>1</v>
      </c>
      <c r="F4896">
        <v>0</v>
      </c>
      <c r="G4896" t="s">
        <v>375</v>
      </c>
    </row>
    <row r="4897" spans="1:7" hidden="1" x14ac:dyDescent="0.2">
      <c r="A4897" t="s">
        <v>31956</v>
      </c>
      <c r="B4897" t="s">
        <v>31920</v>
      </c>
      <c r="C4897" t="s">
        <v>31957</v>
      </c>
      <c r="D4897" t="s">
        <v>4</v>
      </c>
      <c r="E4897">
        <f>COUNTIF(PROCESSED!E:E,G4897)</f>
        <v>1</v>
      </c>
      <c r="F4897">
        <v>0</v>
      </c>
      <c r="G4897" t="s">
        <v>16376</v>
      </c>
    </row>
    <row r="4898" spans="1:7" hidden="1" x14ac:dyDescent="0.2">
      <c r="A4898" t="s">
        <v>31958</v>
      </c>
      <c r="B4898" t="s">
        <v>31920</v>
      </c>
      <c r="C4898" t="s">
        <v>31959</v>
      </c>
      <c r="D4898" t="s">
        <v>4</v>
      </c>
      <c r="E4898">
        <f>COUNTIF(PROCESSED!E:E,G4898)</f>
        <v>1</v>
      </c>
      <c r="F4898">
        <v>0</v>
      </c>
      <c r="G4898" t="s">
        <v>4236</v>
      </c>
    </row>
    <row r="4899" spans="1:7" hidden="1" x14ac:dyDescent="0.2">
      <c r="A4899" t="s">
        <v>31960</v>
      </c>
      <c r="B4899" t="s">
        <v>31920</v>
      </c>
      <c r="C4899" t="s">
        <v>31961</v>
      </c>
      <c r="D4899" t="s">
        <v>4</v>
      </c>
      <c r="E4899">
        <f>COUNTIF(PROCESSED!E:E,G4899)</f>
        <v>1</v>
      </c>
      <c r="F4899">
        <v>0</v>
      </c>
      <c r="G4899" t="s">
        <v>3974</v>
      </c>
    </row>
    <row r="4900" spans="1:7" hidden="1" x14ac:dyDescent="0.2">
      <c r="A4900" t="s">
        <v>31962</v>
      </c>
      <c r="B4900" t="s">
        <v>31920</v>
      </c>
      <c r="C4900" t="s">
        <v>31963</v>
      </c>
      <c r="D4900" t="s">
        <v>4</v>
      </c>
      <c r="E4900">
        <f>COUNTIF(PROCESSED!E:E,G4900)</f>
        <v>1</v>
      </c>
      <c r="F4900">
        <v>0</v>
      </c>
      <c r="G4900" t="s">
        <v>16582</v>
      </c>
    </row>
    <row r="4901" spans="1:7" hidden="1" x14ac:dyDescent="0.2">
      <c r="A4901" t="s">
        <v>31964</v>
      </c>
      <c r="B4901" t="s">
        <v>31920</v>
      </c>
      <c r="C4901" t="s">
        <v>31965</v>
      </c>
      <c r="D4901" t="s">
        <v>4</v>
      </c>
      <c r="E4901">
        <f>COUNTIF(PROCESSED!E:E,G4901)</f>
        <v>1</v>
      </c>
      <c r="F4901">
        <v>0</v>
      </c>
      <c r="G4901" t="s">
        <v>13089</v>
      </c>
    </row>
    <row r="4902" spans="1:7" hidden="1" x14ac:dyDescent="0.2">
      <c r="A4902" t="s">
        <v>31966</v>
      </c>
      <c r="B4902" t="s">
        <v>31920</v>
      </c>
      <c r="C4902" t="s">
        <v>31967</v>
      </c>
      <c r="D4902" t="s">
        <v>4</v>
      </c>
      <c r="E4902">
        <f>COUNTIF(PROCESSED!E:E,G4902)</f>
        <v>1</v>
      </c>
      <c r="F4902">
        <v>0</v>
      </c>
      <c r="G4902" t="s">
        <v>14572</v>
      </c>
    </row>
    <row r="4903" spans="1:7" hidden="1" x14ac:dyDescent="0.2">
      <c r="A4903" t="s">
        <v>31968</v>
      </c>
      <c r="B4903" t="s">
        <v>31920</v>
      </c>
      <c r="C4903" t="s">
        <v>31969</v>
      </c>
      <c r="D4903" t="s">
        <v>4</v>
      </c>
      <c r="E4903">
        <f>COUNTIF(PROCESSED!E:E,G4903)</f>
        <v>1</v>
      </c>
      <c r="F4903">
        <v>0</v>
      </c>
      <c r="G4903" t="s">
        <v>15359</v>
      </c>
    </row>
    <row r="4904" spans="1:7" hidden="1" x14ac:dyDescent="0.2">
      <c r="A4904" t="s">
        <v>31970</v>
      </c>
      <c r="B4904" t="s">
        <v>31920</v>
      </c>
      <c r="C4904" t="s">
        <v>31971</v>
      </c>
      <c r="D4904" t="s">
        <v>4</v>
      </c>
      <c r="E4904">
        <f>COUNTIF(PROCESSED!E:E,G4904)</f>
        <v>1</v>
      </c>
      <c r="F4904">
        <v>0</v>
      </c>
      <c r="G4904" t="s">
        <v>11016</v>
      </c>
    </row>
    <row r="4905" spans="1:7" hidden="1" x14ac:dyDescent="0.2">
      <c r="A4905" t="s">
        <v>31972</v>
      </c>
      <c r="B4905" t="s">
        <v>31920</v>
      </c>
      <c r="C4905" t="s">
        <v>31973</v>
      </c>
      <c r="D4905" t="s">
        <v>4</v>
      </c>
      <c r="E4905">
        <f>COUNTIF(PROCESSED!E:E,G4905)</f>
        <v>1</v>
      </c>
      <c r="F4905">
        <v>0</v>
      </c>
      <c r="G4905" t="s">
        <v>2610</v>
      </c>
    </row>
    <row r="4906" spans="1:7" hidden="1" x14ac:dyDescent="0.2">
      <c r="A4906" t="s">
        <v>31974</v>
      </c>
      <c r="B4906" t="s">
        <v>31920</v>
      </c>
      <c r="C4906" t="s">
        <v>31975</v>
      </c>
      <c r="D4906" t="s">
        <v>4</v>
      </c>
      <c r="E4906">
        <f>COUNTIF(PROCESSED!E:E,G4906)</f>
        <v>1</v>
      </c>
      <c r="F4906">
        <v>0</v>
      </c>
      <c r="G4906" t="s">
        <v>7219</v>
      </c>
    </row>
    <row r="4907" spans="1:7" hidden="1" x14ac:dyDescent="0.2">
      <c r="A4907" t="s">
        <v>31976</v>
      </c>
      <c r="B4907" t="s">
        <v>31920</v>
      </c>
      <c r="C4907" t="s">
        <v>31977</v>
      </c>
      <c r="D4907" t="s">
        <v>4</v>
      </c>
      <c r="E4907">
        <f>COUNTIF(PROCESSED!E:E,G4907)</f>
        <v>1</v>
      </c>
      <c r="F4907">
        <v>0</v>
      </c>
      <c r="G4907" t="s">
        <v>15161</v>
      </c>
    </row>
    <row r="4908" spans="1:7" hidden="1" x14ac:dyDescent="0.2">
      <c r="A4908" t="s">
        <v>31978</v>
      </c>
      <c r="B4908" t="s">
        <v>31920</v>
      </c>
      <c r="C4908" t="s">
        <v>31979</v>
      </c>
      <c r="D4908" t="s">
        <v>4</v>
      </c>
      <c r="E4908">
        <f>COUNTIF(PROCESSED!E:E,G4908)</f>
        <v>1</v>
      </c>
      <c r="F4908">
        <v>0</v>
      </c>
      <c r="G4908" t="s">
        <v>15955</v>
      </c>
    </row>
    <row r="4909" spans="1:7" hidden="1" x14ac:dyDescent="0.2">
      <c r="A4909" t="s">
        <v>31980</v>
      </c>
      <c r="B4909" t="s">
        <v>31920</v>
      </c>
      <c r="C4909" t="s">
        <v>31981</v>
      </c>
      <c r="D4909" t="s">
        <v>1017</v>
      </c>
      <c r="E4909">
        <f>COUNTIF(PROCESSED!E:E,G4909)</f>
        <v>1</v>
      </c>
      <c r="F4909">
        <v>0</v>
      </c>
      <c r="G4909" t="s">
        <v>13513</v>
      </c>
    </row>
    <row r="4910" spans="1:7" hidden="1" x14ac:dyDescent="0.2">
      <c r="A4910" t="s">
        <v>31982</v>
      </c>
      <c r="B4910" t="s">
        <v>31920</v>
      </c>
      <c r="C4910" t="s">
        <v>31983</v>
      </c>
      <c r="D4910" t="s">
        <v>4</v>
      </c>
      <c r="E4910">
        <f>COUNTIF(PROCESSED!E:E,G4910)</f>
        <v>1</v>
      </c>
      <c r="F4910">
        <v>0</v>
      </c>
      <c r="G4910" t="s">
        <v>4960</v>
      </c>
    </row>
    <row r="4911" spans="1:7" hidden="1" x14ac:dyDescent="0.2">
      <c r="A4911" t="s">
        <v>31984</v>
      </c>
      <c r="B4911" t="s">
        <v>31920</v>
      </c>
      <c r="C4911" t="s">
        <v>31985</v>
      </c>
      <c r="D4911" t="s">
        <v>4</v>
      </c>
      <c r="E4911">
        <f>COUNTIF(PROCESSED!E:E,G4911)</f>
        <v>1</v>
      </c>
      <c r="F4911">
        <v>0</v>
      </c>
      <c r="G4911" t="s">
        <v>18565</v>
      </c>
    </row>
    <row r="4912" spans="1:7" hidden="1" x14ac:dyDescent="0.2">
      <c r="A4912" t="s">
        <v>31986</v>
      </c>
      <c r="B4912" t="s">
        <v>31920</v>
      </c>
      <c r="C4912" t="s">
        <v>31987</v>
      </c>
      <c r="D4912" t="s">
        <v>4</v>
      </c>
      <c r="E4912">
        <f>COUNTIF(PROCESSED!E:E,G4912)</f>
        <v>1</v>
      </c>
      <c r="F4912">
        <v>0</v>
      </c>
      <c r="G4912" t="s">
        <v>18889</v>
      </c>
    </row>
    <row r="4913" spans="1:7" hidden="1" x14ac:dyDescent="0.2">
      <c r="A4913" t="s">
        <v>31988</v>
      </c>
      <c r="B4913" t="s">
        <v>31920</v>
      </c>
      <c r="C4913" t="s">
        <v>31989</v>
      </c>
      <c r="D4913" t="s">
        <v>4</v>
      </c>
      <c r="E4913">
        <f>COUNTIF(PROCESSED!E:E,G4913)</f>
        <v>1</v>
      </c>
      <c r="F4913">
        <v>0</v>
      </c>
      <c r="G4913" t="s">
        <v>467</v>
      </c>
    </row>
    <row r="4914" spans="1:7" hidden="1" x14ac:dyDescent="0.2">
      <c r="A4914" t="s">
        <v>31990</v>
      </c>
      <c r="B4914" t="s">
        <v>31920</v>
      </c>
      <c r="C4914" t="s">
        <v>31991</v>
      </c>
      <c r="D4914" t="s">
        <v>1017</v>
      </c>
      <c r="E4914">
        <f>COUNTIF(PROCESSED!E:E,G4914)</f>
        <v>1</v>
      </c>
      <c r="F4914">
        <v>0</v>
      </c>
      <c r="G4914" t="s">
        <v>5776</v>
      </c>
    </row>
    <row r="4915" spans="1:7" hidden="1" x14ac:dyDescent="0.2">
      <c r="A4915" t="s">
        <v>31992</v>
      </c>
      <c r="B4915" t="s">
        <v>31920</v>
      </c>
      <c r="C4915" t="s">
        <v>31993</v>
      </c>
      <c r="D4915" t="s">
        <v>4</v>
      </c>
      <c r="E4915">
        <f>COUNTIF(PROCESSED!E:E,G4915)</f>
        <v>1</v>
      </c>
      <c r="F4915">
        <v>0</v>
      </c>
      <c r="G4915" t="s">
        <v>3318</v>
      </c>
    </row>
    <row r="4916" spans="1:7" hidden="1" x14ac:dyDescent="0.2">
      <c r="A4916" t="s">
        <v>31994</v>
      </c>
      <c r="B4916" t="s">
        <v>31920</v>
      </c>
      <c r="C4916" t="s">
        <v>31995</v>
      </c>
      <c r="D4916" t="s">
        <v>4</v>
      </c>
      <c r="E4916">
        <f>COUNTIF(PROCESSED!E:E,G4916)</f>
        <v>1</v>
      </c>
      <c r="F4916">
        <v>0</v>
      </c>
      <c r="G4916" t="s">
        <v>17007</v>
      </c>
    </row>
    <row r="4917" spans="1:7" x14ac:dyDescent="0.2">
      <c r="A4917" t="s">
        <v>31996</v>
      </c>
      <c r="B4917" t="s">
        <v>31920</v>
      </c>
      <c r="C4917" t="s">
        <v>28663</v>
      </c>
      <c r="D4917" t="s">
        <v>4</v>
      </c>
      <c r="E4917">
        <f>COUNTIF(PROCESSED!E:E,G4917)</f>
        <v>1</v>
      </c>
      <c r="F4917">
        <v>1</v>
      </c>
      <c r="G4917" t="s">
        <v>22110</v>
      </c>
    </row>
    <row r="4918" spans="1:7" hidden="1" x14ac:dyDescent="0.2">
      <c r="A4918" t="s">
        <v>31997</v>
      </c>
      <c r="B4918" t="s">
        <v>31920</v>
      </c>
      <c r="C4918" t="s">
        <v>31998</v>
      </c>
      <c r="D4918" t="s">
        <v>4</v>
      </c>
      <c r="E4918">
        <f>COUNTIF(PROCESSED!E:E,G4918)</f>
        <v>1</v>
      </c>
      <c r="F4918">
        <v>0</v>
      </c>
      <c r="G4918" t="s">
        <v>409</v>
      </c>
    </row>
    <row r="4919" spans="1:7" hidden="1" x14ac:dyDescent="0.2">
      <c r="A4919" t="s">
        <v>31999</v>
      </c>
      <c r="B4919" t="s">
        <v>31920</v>
      </c>
      <c r="C4919" t="s">
        <v>32000</v>
      </c>
      <c r="D4919" t="s">
        <v>4</v>
      </c>
      <c r="E4919">
        <f>COUNTIF(PROCESSED!E:E,G4919)</f>
        <v>1</v>
      </c>
      <c r="F4919">
        <v>0</v>
      </c>
      <c r="G4919" t="s">
        <v>1234</v>
      </c>
    </row>
    <row r="4920" spans="1:7" hidden="1" x14ac:dyDescent="0.2">
      <c r="A4920" t="s">
        <v>32001</v>
      </c>
      <c r="B4920" t="s">
        <v>31920</v>
      </c>
      <c r="C4920" t="s">
        <v>32002</v>
      </c>
      <c r="D4920" t="s">
        <v>4</v>
      </c>
      <c r="E4920">
        <f>COUNTIF(PROCESSED!E:E,G4920)</f>
        <v>1</v>
      </c>
      <c r="F4920">
        <v>0</v>
      </c>
      <c r="G4920" t="s">
        <v>12503</v>
      </c>
    </row>
    <row r="4921" spans="1:7" hidden="1" x14ac:dyDescent="0.2">
      <c r="A4921" t="s">
        <v>32003</v>
      </c>
      <c r="B4921" t="s">
        <v>31920</v>
      </c>
      <c r="C4921" t="s">
        <v>32004</v>
      </c>
      <c r="D4921" t="s">
        <v>4</v>
      </c>
      <c r="E4921">
        <f>COUNTIF(PROCESSED!E:E,G4921)</f>
        <v>1</v>
      </c>
      <c r="F4921">
        <v>0</v>
      </c>
      <c r="G4921" t="s">
        <v>913</v>
      </c>
    </row>
    <row r="4922" spans="1:7" hidden="1" x14ac:dyDescent="0.2">
      <c r="A4922" t="s">
        <v>32005</v>
      </c>
      <c r="B4922" t="s">
        <v>31920</v>
      </c>
      <c r="C4922" t="s">
        <v>32006</v>
      </c>
      <c r="D4922" t="s">
        <v>4</v>
      </c>
      <c r="E4922">
        <f>COUNTIF(PROCESSED!E:E,G4922)</f>
        <v>1</v>
      </c>
      <c r="F4922">
        <v>0</v>
      </c>
      <c r="G4922" t="s">
        <v>17037</v>
      </c>
    </row>
    <row r="4923" spans="1:7" hidden="1" x14ac:dyDescent="0.2">
      <c r="A4923" t="s">
        <v>32007</v>
      </c>
      <c r="B4923" t="s">
        <v>31920</v>
      </c>
      <c r="C4923" t="s">
        <v>32008</v>
      </c>
      <c r="D4923" t="s">
        <v>4</v>
      </c>
      <c r="E4923">
        <f>COUNTIF(PROCESSED!E:E,G4923)</f>
        <v>1</v>
      </c>
      <c r="F4923">
        <v>0</v>
      </c>
      <c r="G4923" t="s">
        <v>4569</v>
      </c>
    </row>
    <row r="4924" spans="1:7" hidden="1" x14ac:dyDescent="0.2">
      <c r="A4924" t="s">
        <v>32009</v>
      </c>
      <c r="B4924" t="s">
        <v>31920</v>
      </c>
      <c r="C4924" t="s">
        <v>32010</v>
      </c>
      <c r="D4924" t="s">
        <v>4</v>
      </c>
      <c r="E4924">
        <f>COUNTIF(PROCESSED!E:E,G4924)</f>
        <v>1</v>
      </c>
      <c r="F4924">
        <v>0</v>
      </c>
      <c r="G4924" t="s">
        <v>13117</v>
      </c>
    </row>
    <row r="4925" spans="1:7" hidden="1" x14ac:dyDescent="0.2">
      <c r="A4925" t="s">
        <v>32011</v>
      </c>
      <c r="B4925" t="s">
        <v>31920</v>
      </c>
      <c r="C4925" t="s">
        <v>32012</v>
      </c>
      <c r="D4925" t="s">
        <v>4</v>
      </c>
      <c r="E4925">
        <f>COUNTIF(PROCESSED!E:E,G4925)</f>
        <v>1</v>
      </c>
      <c r="F4925">
        <v>0</v>
      </c>
      <c r="G4925" t="s">
        <v>16013</v>
      </c>
    </row>
    <row r="4926" spans="1:7" hidden="1" x14ac:dyDescent="0.2">
      <c r="A4926" t="s">
        <v>32013</v>
      </c>
      <c r="B4926" t="s">
        <v>31920</v>
      </c>
      <c r="C4926" t="s">
        <v>32014</v>
      </c>
      <c r="D4926" t="s">
        <v>4</v>
      </c>
      <c r="E4926">
        <f>COUNTIF(PROCESSED!E:E,G4926)</f>
        <v>1</v>
      </c>
      <c r="F4926">
        <v>0</v>
      </c>
      <c r="G4926" t="s">
        <v>11205</v>
      </c>
    </row>
    <row r="4927" spans="1:7" hidden="1" x14ac:dyDescent="0.2">
      <c r="A4927" t="s">
        <v>32015</v>
      </c>
      <c r="B4927" t="s">
        <v>31920</v>
      </c>
      <c r="C4927" t="s">
        <v>32016</v>
      </c>
      <c r="D4927" t="s">
        <v>4</v>
      </c>
      <c r="E4927">
        <f>COUNTIF(PROCESSED!E:E,G4927)</f>
        <v>1</v>
      </c>
      <c r="F4927">
        <v>0</v>
      </c>
      <c r="G4927" t="s">
        <v>4685</v>
      </c>
    </row>
    <row r="4928" spans="1:7" hidden="1" x14ac:dyDescent="0.2">
      <c r="A4928" t="s">
        <v>32017</v>
      </c>
      <c r="B4928" t="s">
        <v>31920</v>
      </c>
      <c r="C4928" t="s">
        <v>32018</v>
      </c>
      <c r="D4928" t="s">
        <v>4</v>
      </c>
      <c r="E4928">
        <f>COUNTIF(PROCESSED!E:E,G4928)</f>
        <v>1</v>
      </c>
      <c r="F4928">
        <v>0</v>
      </c>
      <c r="G4928" t="s">
        <v>16462</v>
      </c>
    </row>
    <row r="4929" spans="1:7" hidden="1" x14ac:dyDescent="0.2">
      <c r="A4929" t="s">
        <v>32019</v>
      </c>
      <c r="B4929" t="s">
        <v>31920</v>
      </c>
      <c r="C4929" t="s">
        <v>32020</v>
      </c>
      <c r="D4929" t="s">
        <v>4</v>
      </c>
      <c r="E4929">
        <f>COUNTIF(PROCESSED!E:E,G4929)</f>
        <v>1</v>
      </c>
      <c r="F4929">
        <v>0</v>
      </c>
      <c r="G4929" t="s">
        <v>3082</v>
      </c>
    </row>
    <row r="4930" spans="1:7" hidden="1" x14ac:dyDescent="0.2">
      <c r="A4930" t="s">
        <v>32021</v>
      </c>
      <c r="B4930" t="s">
        <v>31920</v>
      </c>
      <c r="C4930" t="s">
        <v>32022</v>
      </c>
      <c r="D4930" t="s">
        <v>4</v>
      </c>
      <c r="E4930">
        <f>COUNTIF(PROCESSED!E:E,G4930)</f>
        <v>1</v>
      </c>
      <c r="F4930">
        <v>0</v>
      </c>
      <c r="G4930" t="s">
        <v>4212</v>
      </c>
    </row>
    <row r="4931" spans="1:7" hidden="1" x14ac:dyDescent="0.2">
      <c r="A4931" t="s">
        <v>32023</v>
      </c>
      <c r="B4931" t="s">
        <v>31920</v>
      </c>
      <c r="C4931" t="s">
        <v>32024</v>
      </c>
      <c r="D4931" t="s">
        <v>4</v>
      </c>
      <c r="E4931">
        <f>COUNTIF(PROCESSED!E:E,G4931)</f>
        <v>1</v>
      </c>
      <c r="F4931">
        <v>0</v>
      </c>
      <c r="G4931" t="s">
        <v>18007</v>
      </c>
    </row>
    <row r="4932" spans="1:7" hidden="1" x14ac:dyDescent="0.2">
      <c r="A4932" t="s">
        <v>32025</v>
      </c>
      <c r="B4932" t="s">
        <v>31920</v>
      </c>
      <c r="C4932" t="s">
        <v>32026</v>
      </c>
      <c r="D4932" t="s">
        <v>4</v>
      </c>
      <c r="E4932">
        <f>COUNTIF(PROCESSED!E:E,G4932)</f>
        <v>1</v>
      </c>
      <c r="F4932">
        <v>0</v>
      </c>
      <c r="G4932" t="s">
        <v>3162</v>
      </c>
    </row>
    <row r="4933" spans="1:7" hidden="1" x14ac:dyDescent="0.2">
      <c r="A4933" t="s">
        <v>32027</v>
      </c>
      <c r="B4933" t="s">
        <v>31920</v>
      </c>
      <c r="C4933" t="s">
        <v>32028</v>
      </c>
      <c r="D4933" t="s">
        <v>4</v>
      </c>
      <c r="E4933">
        <f>COUNTIF(PROCESSED!E:E,G4933)</f>
        <v>1</v>
      </c>
      <c r="F4933">
        <v>0</v>
      </c>
      <c r="G4933" t="s">
        <v>16232</v>
      </c>
    </row>
    <row r="4934" spans="1:7" hidden="1" x14ac:dyDescent="0.2">
      <c r="A4934" t="s">
        <v>32029</v>
      </c>
      <c r="B4934" t="s">
        <v>31920</v>
      </c>
      <c r="C4934" t="s">
        <v>32030</v>
      </c>
      <c r="D4934" t="s">
        <v>4</v>
      </c>
      <c r="E4934">
        <f>COUNTIF(PROCESSED!E:E,G4934)</f>
        <v>1</v>
      </c>
      <c r="F4934">
        <v>0</v>
      </c>
      <c r="G4934" t="s">
        <v>7079</v>
      </c>
    </row>
    <row r="4935" spans="1:7" hidden="1" x14ac:dyDescent="0.2">
      <c r="A4935" t="s">
        <v>32031</v>
      </c>
      <c r="B4935" t="s">
        <v>31920</v>
      </c>
      <c r="C4935" t="s">
        <v>32032</v>
      </c>
      <c r="D4935" t="s">
        <v>4</v>
      </c>
      <c r="E4935">
        <f>COUNTIF(PROCESSED!E:E,G4935)</f>
        <v>1</v>
      </c>
      <c r="F4935">
        <v>0</v>
      </c>
      <c r="G4935" t="s">
        <v>10078</v>
      </c>
    </row>
    <row r="4936" spans="1:7" hidden="1" x14ac:dyDescent="0.2">
      <c r="A4936" t="s">
        <v>32033</v>
      </c>
      <c r="B4936" t="s">
        <v>31920</v>
      </c>
      <c r="C4936" t="s">
        <v>32034</v>
      </c>
      <c r="D4936" t="s">
        <v>4</v>
      </c>
      <c r="E4936">
        <f>COUNTIF(PROCESSED!E:E,G4936)</f>
        <v>1</v>
      </c>
      <c r="F4936">
        <v>0</v>
      </c>
      <c r="G4936" t="s">
        <v>5956</v>
      </c>
    </row>
    <row r="4937" spans="1:7" hidden="1" x14ac:dyDescent="0.2">
      <c r="A4937" t="s">
        <v>32035</v>
      </c>
      <c r="B4937" t="s">
        <v>31920</v>
      </c>
      <c r="C4937" t="s">
        <v>32036</v>
      </c>
      <c r="D4937" t="s">
        <v>4</v>
      </c>
      <c r="E4937">
        <f>COUNTIF(PROCESSED!E:E,G4937)</f>
        <v>1</v>
      </c>
      <c r="F4937">
        <v>0</v>
      </c>
      <c r="G4937" t="s">
        <v>15688</v>
      </c>
    </row>
    <row r="4938" spans="1:7" hidden="1" x14ac:dyDescent="0.2">
      <c r="A4938" t="s">
        <v>32037</v>
      </c>
      <c r="B4938" t="s">
        <v>31920</v>
      </c>
      <c r="C4938" t="s">
        <v>32038</v>
      </c>
      <c r="D4938" t="s">
        <v>4</v>
      </c>
      <c r="E4938">
        <f>COUNTIF(PROCESSED!E:E,G4938)</f>
        <v>1</v>
      </c>
      <c r="F4938">
        <v>0</v>
      </c>
      <c r="G4938" t="s">
        <v>2340</v>
      </c>
    </row>
    <row r="4939" spans="1:7" hidden="1" x14ac:dyDescent="0.2">
      <c r="A4939" t="s">
        <v>32039</v>
      </c>
      <c r="B4939" t="s">
        <v>31920</v>
      </c>
      <c r="C4939" t="s">
        <v>32040</v>
      </c>
      <c r="D4939" t="s">
        <v>4</v>
      </c>
      <c r="E4939">
        <f>COUNTIF(PROCESSED!E:E,G4939)</f>
        <v>1</v>
      </c>
      <c r="F4939">
        <v>0</v>
      </c>
      <c r="G4939" t="s">
        <v>8131</v>
      </c>
    </row>
    <row r="4940" spans="1:7" hidden="1" x14ac:dyDescent="0.2">
      <c r="A4940" t="s">
        <v>32041</v>
      </c>
      <c r="B4940" t="s">
        <v>31920</v>
      </c>
      <c r="C4940" t="s">
        <v>32042</v>
      </c>
      <c r="D4940" t="s">
        <v>4</v>
      </c>
      <c r="E4940">
        <f>COUNTIF(PROCESSED!E:E,G4940)</f>
        <v>1</v>
      </c>
      <c r="F4940">
        <v>0</v>
      </c>
      <c r="G4940" t="s">
        <v>19003</v>
      </c>
    </row>
    <row r="4941" spans="1:7" hidden="1" x14ac:dyDescent="0.2">
      <c r="A4941" t="s">
        <v>32043</v>
      </c>
      <c r="B4941" t="s">
        <v>31920</v>
      </c>
      <c r="C4941" t="s">
        <v>32044</v>
      </c>
      <c r="D4941" t="s">
        <v>4</v>
      </c>
      <c r="E4941">
        <f>COUNTIF(PROCESSED!E:E,G4941)</f>
        <v>1</v>
      </c>
      <c r="F4941">
        <v>0</v>
      </c>
      <c r="G4941" t="s">
        <v>3298</v>
      </c>
    </row>
    <row r="4942" spans="1:7" hidden="1" x14ac:dyDescent="0.2">
      <c r="A4942" t="s">
        <v>32045</v>
      </c>
      <c r="B4942" t="s">
        <v>31920</v>
      </c>
      <c r="C4942" t="s">
        <v>32046</v>
      </c>
      <c r="D4942" t="s">
        <v>4</v>
      </c>
      <c r="E4942">
        <f>COUNTIF(PROCESSED!E:E,G4942)</f>
        <v>1</v>
      </c>
      <c r="F4942">
        <v>0</v>
      </c>
      <c r="G4942" t="s">
        <v>7520</v>
      </c>
    </row>
    <row r="4943" spans="1:7" hidden="1" x14ac:dyDescent="0.2">
      <c r="A4943" t="s">
        <v>32047</v>
      </c>
      <c r="B4943" t="s">
        <v>31920</v>
      </c>
      <c r="C4943" t="s">
        <v>32048</v>
      </c>
      <c r="D4943" t="s">
        <v>4</v>
      </c>
      <c r="E4943">
        <f>COUNTIF(PROCESSED!E:E,G4943)</f>
        <v>1</v>
      </c>
      <c r="F4943">
        <v>0</v>
      </c>
      <c r="G4943" t="s">
        <v>1534</v>
      </c>
    </row>
    <row r="4944" spans="1:7" hidden="1" x14ac:dyDescent="0.2">
      <c r="A4944" t="s">
        <v>32049</v>
      </c>
      <c r="B4944" t="s">
        <v>31920</v>
      </c>
      <c r="C4944" t="s">
        <v>32050</v>
      </c>
      <c r="D4944" t="s">
        <v>4</v>
      </c>
      <c r="E4944">
        <f>COUNTIF(PROCESSED!E:E,G4944)</f>
        <v>1</v>
      </c>
      <c r="F4944">
        <v>0</v>
      </c>
      <c r="G4944" t="s">
        <v>11243</v>
      </c>
    </row>
    <row r="4945" spans="1:7" x14ac:dyDescent="0.2">
      <c r="A4945" t="s">
        <v>32051</v>
      </c>
      <c r="B4945" t="s">
        <v>31920</v>
      </c>
      <c r="C4945" t="s">
        <v>26997</v>
      </c>
      <c r="D4945" t="s">
        <v>4</v>
      </c>
      <c r="E4945">
        <f>COUNTIF(PROCESSED!E:E,G4945)</f>
        <v>1</v>
      </c>
      <c r="F4945">
        <v>1</v>
      </c>
      <c r="G4945" t="s">
        <v>22112</v>
      </c>
    </row>
    <row r="4946" spans="1:7" hidden="1" x14ac:dyDescent="0.2">
      <c r="A4946" t="s">
        <v>32052</v>
      </c>
      <c r="B4946" t="s">
        <v>31920</v>
      </c>
      <c r="C4946" t="s">
        <v>32053</v>
      </c>
      <c r="D4946" t="s">
        <v>4</v>
      </c>
      <c r="E4946">
        <f>COUNTIF(PROCESSED!E:E,G4946)</f>
        <v>1</v>
      </c>
      <c r="F4946">
        <v>0</v>
      </c>
      <c r="G4946" t="s">
        <v>7287</v>
      </c>
    </row>
    <row r="4947" spans="1:7" hidden="1" x14ac:dyDescent="0.2">
      <c r="A4947" t="s">
        <v>32054</v>
      </c>
      <c r="B4947" t="s">
        <v>31920</v>
      </c>
      <c r="C4947" t="s">
        <v>32055</v>
      </c>
      <c r="D4947" t="s">
        <v>4</v>
      </c>
      <c r="E4947">
        <f>COUNTIF(PROCESSED!E:E,G4947)</f>
        <v>1</v>
      </c>
      <c r="F4947">
        <v>0</v>
      </c>
      <c r="G4947" t="s">
        <v>17298</v>
      </c>
    </row>
    <row r="4948" spans="1:7" hidden="1" x14ac:dyDescent="0.2">
      <c r="A4948" t="s">
        <v>32056</v>
      </c>
      <c r="B4948" t="s">
        <v>31920</v>
      </c>
      <c r="C4948" t="s">
        <v>32057</v>
      </c>
      <c r="D4948" t="s">
        <v>4</v>
      </c>
      <c r="E4948">
        <f>COUNTIF(PROCESSED!E:E,G4948)</f>
        <v>1</v>
      </c>
      <c r="F4948">
        <v>0</v>
      </c>
      <c r="G4948" t="s">
        <v>4294</v>
      </c>
    </row>
    <row r="4949" spans="1:7" hidden="1" x14ac:dyDescent="0.2">
      <c r="A4949" t="s">
        <v>32058</v>
      </c>
      <c r="B4949" t="s">
        <v>31920</v>
      </c>
      <c r="C4949" t="s">
        <v>32059</v>
      </c>
      <c r="D4949" t="s">
        <v>4</v>
      </c>
      <c r="E4949">
        <f>COUNTIF(PROCESSED!E:E,G4949)</f>
        <v>1</v>
      </c>
      <c r="F4949">
        <v>0</v>
      </c>
      <c r="G4949" t="s">
        <v>18184</v>
      </c>
    </row>
    <row r="4950" spans="1:7" x14ac:dyDescent="0.2">
      <c r="A4950" t="s">
        <v>32060</v>
      </c>
      <c r="B4950" t="s">
        <v>31920</v>
      </c>
      <c r="C4950" t="s">
        <v>22739</v>
      </c>
      <c r="D4950" t="s">
        <v>4</v>
      </c>
      <c r="E4950">
        <f>COUNTIF(PROCESSED!E:E,G4950)</f>
        <v>1</v>
      </c>
      <c r="F4950">
        <v>1</v>
      </c>
      <c r="G4950" t="s">
        <v>22116</v>
      </c>
    </row>
    <row r="4951" spans="1:7" hidden="1" x14ac:dyDescent="0.2">
      <c r="A4951" t="s">
        <v>32061</v>
      </c>
      <c r="B4951" t="s">
        <v>31920</v>
      </c>
      <c r="C4951" t="s">
        <v>32062</v>
      </c>
      <c r="D4951" t="s">
        <v>4</v>
      </c>
      <c r="E4951">
        <f>COUNTIF(PROCESSED!E:E,G4951)</f>
        <v>1</v>
      </c>
      <c r="F4951">
        <v>0</v>
      </c>
      <c r="G4951" t="s">
        <v>1214</v>
      </c>
    </row>
    <row r="4952" spans="1:7" hidden="1" x14ac:dyDescent="0.2">
      <c r="A4952" t="s">
        <v>32063</v>
      </c>
      <c r="B4952" t="s">
        <v>31920</v>
      </c>
      <c r="C4952" t="s">
        <v>32064</v>
      </c>
      <c r="D4952" t="s">
        <v>4</v>
      </c>
      <c r="E4952">
        <f>COUNTIF(PROCESSED!E:E,G4952)</f>
        <v>1</v>
      </c>
      <c r="F4952">
        <v>0</v>
      </c>
      <c r="G4952" t="s">
        <v>4084</v>
      </c>
    </row>
    <row r="4953" spans="1:7" hidden="1" x14ac:dyDescent="0.2">
      <c r="A4953" t="s">
        <v>32065</v>
      </c>
      <c r="B4953" t="s">
        <v>31920</v>
      </c>
      <c r="C4953" t="s">
        <v>32066</v>
      </c>
      <c r="D4953" t="s">
        <v>4</v>
      </c>
      <c r="E4953">
        <f>COUNTIF(PROCESSED!E:E,G4953)</f>
        <v>1</v>
      </c>
      <c r="F4953">
        <v>0</v>
      </c>
      <c r="G4953" t="s">
        <v>9011</v>
      </c>
    </row>
    <row r="4954" spans="1:7" hidden="1" x14ac:dyDescent="0.2">
      <c r="A4954" t="s">
        <v>32067</v>
      </c>
      <c r="B4954" t="s">
        <v>31920</v>
      </c>
      <c r="C4954" t="s">
        <v>32068</v>
      </c>
      <c r="D4954" t="s">
        <v>4</v>
      </c>
      <c r="E4954">
        <f>COUNTIF(PROCESSED!E:E,G4954)</f>
        <v>1</v>
      </c>
      <c r="F4954">
        <v>0</v>
      </c>
      <c r="G4954" t="s">
        <v>6184</v>
      </c>
    </row>
    <row r="4955" spans="1:7" hidden="1" x14ac:dyDescent="0.2">
      <c r="A4955" t="s">
        <v>32069</v>
      </c>
      <c r="B4955" t="s">
        <v>31920</v>
      </c>
      <c r="C4955" t="s">
        <v>32070</v>
      </c>
      <c r="D4955" t="s">
        <v>4</v>
      </c>
      <c r="E4955">
        <f>COUNTIF(PROCESSED!E:E,G4955)</f>
        <v>1</v>
      </c>
      <c r="F4955">
        <v>0</v>
      </c>
      <c r="G4955" t="s">
        <v>16554</v>
      </c>
    </row>
    <row r="4956" spans="1:7" hidden="1" x14ac:dyDescent="0.2">
      <c r="A4956" t="s">
        <v>32071</v>
      </c>
      <c r="B4956" t="s">
        <v>31920</v>
      </c>
      <c r="C4956" t="s">
        <v>32072</v>
      </c>
      <c r="D4956" t="s">
        <v>4</v>
      </c>
      <c r="E4956">
        <f>COUNTIF(PROCESSED!E:E,G4956)</f>
        <v>1</v>
      </c>
      <c r="F4956">
        <v>0</v>
      </c>
      <c r="G4956" t="s">
        <v>5979</v>
      </c>
    </row>
    <row r="4957" spans="1:7" hidden="1" x14ac:dyDescent="0.2">
      <c r="A4957" t="s">
        <v>32073</v>
      </c>
      <c r="B4957" t="s">
        <v>31920</v>
      </c>
      <c r="C4957" t="s">
        <v>32074</v>
      </c>
      <c r="D4957" t="s">
        <v>4</v>
      </c>
      <c r="E4957">
        <f>COUNTIF(PROCESSED!E:E,G4957)</f>
        <v>1</v>
      </c>
      <c r="F4957">
        <v>0</v>
      </c>
      <c r="G4957" t="s">
        <v>19041</v>
      </c>
    </row>
    <row r="4958" spans="1:7" hidden="1" x14ac:dyDescent="0.2">
      <c r="A4958" t="s">
        <v>32075</v>
      </c>
      <c r="B4958" t="s">
        <v>31920</v>
      </c>
      <c r="C4958" t="s">
        <v>32076</v>
      </c>
      <c r="D4958" t="s">
        <v>4</v>
      </c>
      <c r="E4958">
        <f>COUNTIF(PROCESSED!E:E,G4958)</f>
        <v>1</v>
      </c>
      <c r="F4958">
        <v>0</v>
      </c>
      <c r="G4958" t="s">
        <v>18474</v>
      </c>
    </row>
    <row r="4959" spans="1:7" hidden="1" x14ac:dyDescent="0.2">
      <c r="A4959" t="s">
        <v>32077</v>
      </c>
      <c r="B4959" t="s">
        <v>31920</v>
      </c>
      <c r="C4959" t="s">
        <v>32078</v>
      </c>
      <c r="D4959" t="s">
        <v>4</v>
      </c>
      <c r="E4959">
        <f>COUNTIF(PROCESSED!E:E,G4959)</f>
        <v>1</v>
      </c>
      <c r="F4959">
        <v>0</v>
      </c>
      <c r="G4959" t="s">
        <v>15622</v>
      </c>
    </row>
    <row r="4960" spans="1:7" hidden="1" x14ac:dyDescent="0.2">
      <c r="A4960" t="s">
        <v>32079</v>
      </c>
      <c r="B4960" t="s">
        <v>31920</v>
      </c>
      <c r="C4960" t="s">
        <v>32080</v>
      </c>
      <c r="D4960" t="s">
        <v>4</v>
      </c>
      <c r="E4960">
        <f>COUNTIF(PROCESSED!E:E,G4960)</f>
        <v>1</v>
      </c>
      <c r="F4960">
        <v>0</v>
      </c>
      <c r="G4960" t="s">
        <v>395</v>
      </c>
    </row>
    <row r="4961" spans="1:7" hidden="1" x14ac:dyDescent="0.2">
      <c r="A4961" t="s">
        <v>32081</v>
      </c>
      <c r="B4961" t="s">
        <v>31920</v>
      </c>
      <c r="C4961" t="s">
        <v>32082</v>
      </c>
      <c r="D4961" t="s">
        <v>4</v>
      </c>
      <c r="E4961">
        <f>COUNTIF(PROCESSED!E:E,G4961)</f>
        <v>1</v>
      </c>
      <c r="F4961">
        <v>0</v>
      </c>
      <c r="G4961" t="s">
        <v>427</v>
      </c>
    </row>
    <row r="4962" spans="1:7" hidden="1" x14ac:dyDescent="0.2">
      <c r="A4962" t="s">
        <v>32083</v>
      </c>
      <c r="B4962" t="s">
        <v>31920</v>
      </c>
      <c r="C4962" t="s">
        <v>32084</v>
      </c>
      <c r="D4962" t="s">
        <v>4</v>
      </c>
      <c r="E4962">
        <f>COUNTIF(PROCESSED!E:E,G4962)</f>
        <v>1</v>
      </c>
      <c r="F4962">
        <v>0</v>
      </c>
      <c r="G4962" t="s">
        <v>943</v>
      </c>
    </row>
    <row r="4963" spans="1:7" hidden="1" x14ac:dyDescent="0.2">
      <c r="A4963" t="s">
        <v>32085</v>
      </c>
      <c r="B4963" t="s">
        <v>31920</v>
      </c>
      <c r="C4963" t="s">
        <v>32086</v>
      </c>
      <c r="D4963" t="s">
        <v>4</v>
      </c>
      <c r="E4963">
        <f>COUNTIF(PROCESSED!E:E,G4963)</f>
        <v>1</v>
      </c>
      <c r="F4963">
        <v>0</v>
      </c>
      <c r="G4963" t="s">
        <v>2652</v>
      </c>
    </row>
    <row r="4964" spans="1:7" hidden="1" x14ac:dyDescent="0.2">
      <c r="A4964" t="s">
        <v>32087</v>
      </c>
      <c r="B4964" t="s">
        <v>31920</v>
      </c>
      <c r="C4964" t="s">
        <v>32088</v>
      </c>
      <c r="D4964" t="s">
        <v>4</v>
      </c>
      <c r="E4964">
        <f>COUNTIF(PROCESSED!E:E,G4964)</f>
        <v>1</v>
      </c>
      <c r="F4964">
        <v>0</v>
      </c>
      <c r="G4964" t="s">
        <v>1186</v>
      </c>
    </row>
    <row r="4965" spans="1:7" hidden="1" x14ac:dyDescent="0.2">
      <c r="A4965" t="s">
        <v>32089</v>
      </c>
      <c r="B4965" t="s">
        <v>31920</v>
      </c>
      <c r="C4965" t="s">
        <v>32090</v>
      </c>
      <c r="D4965" t="s">
        <v>4</v>
      </c>
      <c r="E4965">
        <f>COUNTIF(PROCESSED!E:E,G4965)</f>
        <v>1</v>
      </c>
      <c r="F4965">
        <v>0</v>
      </c>
      <c r="G4965" t="s">
        <v>17771</v>
      </c>
    </row>
    <row r="4966" spans="1:7" hidden="1" x14ac:dyDescent="0.2">
      <c r="A4966" t="s">
        <v>32091</v>
      </c>
      <c r="B4966" t="s">
        <v>31920</v>
      </c>
      <c r="C4966" t="s">
        <v>32092</v>
      </c>
      <c r="D4966" t="s">
        <v>4</v>
      </c>
      <c r="E4966">
        <f>COUNTIF(PROCESSED!E:E,G4966)</f>
        <v>1</v>
      </c>
      <c r="F4966">
        <v>0</v>
      </c>
      <c r="G4966" t="s">
        <v>12421</v>
      </c>
    </row>
    <row r="4967" spans="1:7" hidden="1" x14ac:dyDescent="0.2">
      <c r="A4967" t="s">
        <v>32093</v>
      </c>
      <c r="B4967" t="s">
        <v>31920</v>
      </c>
      <c r="C4967" t="s">
        <v>32094</v>
      </c>
      <c r="D4967" t="s">
        <v>4</v>
      </c>
      <c r="E4967">
        <f>COUNTIF(PROCESSED!E:E,G4967)</f>
        <v>1</v>
      </c>
      <c r="F4967">
        <v>0</v>
      </c>
      <c r="G4967" t="s">
        <v>16109</v>
      </c>
    </row>
    <row r="4968" spans="1:7" hidden="1" x14ac:dyDescent="0.2">
      <c r="A4968" t="s">
        <v>32095</v>
      </c>
      <c r="B4968" t="s">
        <v>31920</v>
      </c>
      <c r="C4968" t="s">
        <v>32096</v>
      </c>
      <c r="D4968" t="s">
        <v>4</v>
      </c>
      <c r="E4968">
        <f>COUNTIF(PROCESSED!E:E,G4968)</f>
        <v>1</v>
      </c>
      <c r="F4968">
        <v>0</v>
      </c>
      <c r="G4968" t="s">
        <v>16111</v>
      </c>
    </row>
    <row r="4969" spans="1:7" hidden="1" x14ac:dyDescent="0.2">
      <c r="A4969" t="s">
        <v>32097</v>
      </c>
      <c r="B4969" t="s">
        <v>31920</v>
      </c>
      <c r="C4969" t="s">
        <v>32098</v>
      </c>
      <c r="D4969" t="s">
        <v>4</v>
      </c>
      <c r="E4969">
        <f>COUNTIF(PROCESSED!E:E,G4969)</f>
        <v>1</v>
      </c>
      <c r="F4969">
        <v>0</v>
      </c>
      <c r="G4969" t="s">
        <v>7245</v>
      </c>
    </row>
    <row r="4970" spans="1:7" hidden="1" x14ac:dyDescent="0.2">
      <c r="A4970" t="s">
        <v>32099</v>
      </c>
      <c r="B4970" t="s">
        <v>31920</v>
      </c>
      <c r="C4970" t="s">
        <v>32100</v>
      </c>
      <c r="D4970" t="s">
        <v>1017</v>
      </c>
      <c r="E4970">
        <f>COUNTIF(PROCESSED!E:E,G4970)</f>
        <v>1</v>
      </c>
      <c r="F4970">
        <v>0</v>
      </c>
      <c r="G4970" t="s">
        <v>17761</v>
      </c>
    </row>
    <row r="4971" spans="1:7" hidden="1" x14ac:dyDescent="0.2">
      <c r="A4971" t="s">
        <v>32101</v>
      </c>
      <c r="B4971" t="s">
        <v>31920</v>
      </c>
      <c r="C4971" t="s">
        <v>32102</v>
      </c>
      <c r="D4971" t="s">
        <v>4</v>
      </c>
      <c r="E4971">
        <f>COUNTIF(PROCESSED!E:E,G4971)</f>
        <v>1</v>
      </c>
      <c r="F4971">
        <v>0</v>
      </c>
      <c r="G4971" t="s">
        <v>14696</v>
      </c>
    </row>
    <row r="4972" spans="1:7" hidden="1" x14ac:dyDescent="0.2">
      <c r="A4972" t="s">
        <v>32103</v>
      </c>
      <c r="B4972" t="s">
        <v>31920</v>
      </c>
      <c r="C4972" t="s">
        <v>32104</v>
      </c>
      <c r="D4972" t="s">
        <v>1017</v>
      </c>
      <c r="E4972">
        <f>COUNTIF(PROCESSED!E:E,G4972)</f>
        <v>1</v>
      </c>
      <c r="F4972">
        <v>0</v>
      </c>
      <c r="G4972" t="s">
        <v>18228</v>
      </c>
    </row>
    <row r="4973" spans="1:7" hidden="1" x14ac:dyDescent="0.2">
      <c r="A4973" t="s">
        <v>32105</v>
      </c>
      <c r="B4973" t="s">
        <v>31920</v>
      </c>
      <c r="C4973" t="s">
        <v>32106</v>
      </c>
      <c r="D4973" t="s">
        <v>4</v>
      </c>
      <c r="E4973">
        <f>COUNTIF(PROCESSED!E:E,G4973)</f>
        <v>1</v>
      </c>
      <c r="F4973">
        <v>0</v>
      </c>
      <c r="G4973" t="s">
        <v>15185</v>
      </c>
    </row>
    <row r="4974" spans="1:7" hidden="1" x14ac:dyDescent="0.2">
      <c r="A4974" t="s">
        <v>32107</v>
      </c>
      <c r="B4974" t="s">
        <v>31920</v>
      </c>
      <c r="C4974" t="s">
        <v>32108</v>
      </c>
      <c r="D4974" t="s">
        <v>4</v>
      </c>
      <c r="E4974">
        <f>COUNTIF(PROCESSED!E:E,G4974)</f>
        <v>1</v>
      </c>
      <c r="F4974">
        <v>0</v>
      </c>
      <c r="G4974" t="s">
        <v>15243</v>
      </c>
    </row>
    <row r="4975" spans="1:7" hidden="1" x14ac:dyDescent="0.2">
      <c r="A4975" t="s">
        <v>32109</v>
      </c>
      <c r="B4975" t="s">
        <v>31920</v>
      </c>
      <c r="C4975" t="s">
        <v>32110</v>
      </c>
      <c r="D4975" t="s">
        <v>4</v>
      </c>
      <c r="E4975">
        <f>COUNTIF(PROCESSED!E:E,G4975)</f>
        <v>1</v>
      </c>
      <c r="F4975">
        <v>0</v>
      </c>
      <c r="G4975" t="s">
        <v>18267</v>
      </c>
    </row>
    <row r="4976" spans="1:7" hidden="1" x14ac:dyDescent="0.2">
      <c r="A4976" t="s">
        <v>32111</v>
      </c>
      <c r="B4976" t="s">
        <v>31920</v>
      </c>
      <c r="C4976" t="s">
        <v>32112</v>
      </c>
      <c r="D4976" t="s">
        <v>4</v>
      </c>
      <c r="E4976">
        <f>COUNTIF(PROCESSED!E:E,G4976)</f>
        <v>1</v>
      </c>
      <c r="F4976">
        <v>0</v>
      </c>
      <c r="G4976" t="s">
        <v>12439</v>
      </c>
    </row>
    <row r="4977" spans="1:7" hidden="1" x14ac:dyDescent="0.2">
      <c r="A4977" t="s">
        <v>32113</v>
      </c>
      <c r="B4977" t="s">
        <v>31920</v>
      </c>
      <c r="C4977" t="s">
        <v>32114</v>
      </c>
      <c r="D4977" t="s">
        <v>4</v>
      </c>
      <c r="E4977">
        <f>COUNTIF(PROCESSED!E:E,G4977)</f>
        <v>1</v>
      </c>
      <c r="F4977">
        <v>0</v>
      </c>
      <c r="G4977" t="s">
        <v>7518</v>
      </c>
    </row>
    <row r="4978" spans="1:7" hidden="1" x14ac:dyDescent="0.2">
      <c r="A4978" t="s">
        <v>32115</v>
      </c>
      <c r="B4978" t="s">
        <v>31920</v>
      </c>
      <c r="C4978" t="s">
        <v>32116</v>
      </c>
      <c r="D4978" t="s">
        <v>4</v>
      </c>
      <c r="E4978">
        <f>COUNTIF(PROCESSED!E:E,G4978)</f>
        <v>1</v>
      </c>
      <c r="F4978">
        <v>0</v>
      </c>
      <c r="G4978" t="s">
        <v>15542</v>
      </c>
    </row>
    <row r="4979" spans="1:7" hidden="1" x14ac:dyDescent="0.2">
      <c r="A4979" t="s">
        <v>32117</v>
      </c>
      <c r="B4979" t="s">
        <v>31920</v>
      </c>
      <c r="C4979" t="s">
        <v>32118</v>
      </c>
      <c r="D4979" t="s">
        <v>4</v>
      </c>
      <c r="E4979">
        <f>COUNTIF(PROCESSED!E:E,G4979)</f>
        <v>1</v>
      </c>
      <c r="F4979">
        <v>0</v>
      </c>
      <c r="G4979" t="s">
        <v>13570</v>
      </c>
    </row>
    <row r="4980" spans="1:7" hidden="1" x14ac:dyDescent="0.2">
      <c r="A4980" t="s">
        <v>32119</v>
      </c>
      <c r="B4980" t="s">
        <v>31920</v>
      </c>
      <c r="C4980" t="s">
        <v>32120</v>
      </c>
      <c r="D4980" t="s">
        <v>4</v>
      </c>
      <c r="E4980">
        <f>COUNTIF(PROCESSED!E:E,G4980)</f>
        <v>1</v>
      </c>
      <c r="F4980">
        <v>0</v>
      </c>
      <c r="G4980" t="s">
        <v>2366</v>
      </c>
    </row>
    <row r="4981" spans="1:7" hidden="1" x14ac:dyDescent="0.2">
      <c r="A4981" t="s">
        <v>32121</v>
      </c>
      <c r="B4981" t="s">
        <v>31920</v>
      </c>
      <c r="C4981" t="s">
        <v>32122</v>
      </c>
      <c r="D4981" t="s">
        <v>1017</v>
      </c>
      <c r="E4981">
        <f>COUNTIF(PROCESSED!E:E,G4981)</f>
        <v>1</v>
      </c>
      <c r="F4981">
        <v>0</v>
      </c>
      <c r="G4981" t="s">
        <v>10376</v>
      </c>
    </row>
    <row r="4982" spans="1:7" hidden="1" x14ac:dyDescent="0.2">
      <c r="A4982" t="s">
        <v>32123</v>
      </c>
      <c r="B4982" t="s">
        <v>31920</v>
      </c>
      <c r="C4982" t="s">
        <v>32124</v>
      </c>
      <c r="D4982" t="s">
        <v>4</v>
      </c>
      <c r="E4982">
        <f>COUNTIF(PROCESSED!E:E,G4982)</f>
        <v>1</v>
      </c>
      <c r="F4982">
        <v>0</v>
      </c>
      <c r="G4982" t="s">
        <v>5032</v>
      </c>
    </row>
    <row r="4983" spans="1:7" hidden="1" x14ac:dyDescent="0.2">
      <c r="A4983" t="s">
        <v>32125</v>
      </c>
      <c r="B4983" t="s">
        <v>31920</v>
      </c>
      <c r="C4983" t="s">
        <v>32126</v>
      </c>
      <c r="D4983" t="s">
        <v>4</v>
      </c>
      <c r="E4983">
        <f>COUNTIF(PROCESSED!E:E,G4983)</f>
        <v>1</v>
      </c>
      <c r="F4983">
        <v>0</v>
      </c>
      <c r="G4983" t="s">
        <v>4266</v>
      </c>
    </row>
    <row r="4984" spans="1:7" hidden="1" x14ac:dyDescent="0.2">
      <c r="A4984" t="s">
        <v>32127</v>
      </c>
      <c r="B4984" t="s">
        <v>31920</v>
      </c>
      <c r="C4984" t="s">
        <v>32128</v>
      </c>
      <c r="D4984" t="s">
        <v>4</v>
      </c>
      <c r="E4984">
        <f>COUNTIF(PROCESSED!E:E,G4984)</f>
        <v>1</v>
      </c>
      <c r="F4984">
        <v>0</v>
      </c>
      <c r="G4984" t="s">
        <v>9510</v>
      </c>
    </row>
    <row r="4985" spans="1:7" hidden="1" x14ac:dyDescent="0.2">
      <c r="A4985" t="s">
        <v>32129</v>
      </c>
      <c r="B4985" t="s">
        <v>31920</v>
      </c>
      <c r="C4985" t="s">
        <v>32130</v>
      </c>
      <c r="D4985" t="s">
        <v>4</v>
      </c>
      <c r="E4985">
        <f>COUNTIF(PROCESSED!E:E,G4985)</f>
        <v>1</v>
      </c>
      <c r="F4985">
        <v>0</v>
      </c>
      <c r="G4985" t="s">
        <v>2566</v>
      </c>
    </row>
    <row r="4986" spans="1:7" hidden="1" x14ac:dyDescent="0.2">
      <c r="A4986" t="s">
        <v>32131</v>
      </c>
      <c r="B4986" t="s">
        <v>31920</v>
      </c>
      <c r="C4986" t="s">
        <v>32132</v>
      </c>
      <c r="D4986" t="s">
        <v>4</v>
      </c>
      <c r="E4986">
        <f>COUNTIF(PROCESSED!E:E,G4986)</f>
        <v>1</v>
      </c>
      <c r="F4986">
        <v>0</v>
      </c>
      <c r="G4986" t="s">
        <v>9720</v>
      </c>
    </row>
    <row r="4987" spans="1:7" hidden="1" x14ac:dyDescent="0.2">
      <c r="A4987" t="s">
        <v>32133</v>
      </c>
      <c r="B4987" t="s">
        <v>31920</v>
      </c>
      <c r="C4987" t="s">
        <v>32134</v>
      </c>
      <c r="D4987" t="s">
        <v>4</v>
      </c>
      <c r="E4987">
        <f>COUNTIF(PROCESSED!E:E,G4987)</f>
        <v>1</v>
      </c>
      <c r="F4987">
        <v>0</v>
      </c>
      <c r="G4987" t="s">
        <v>18777</v>
      </c>
    </row>
    <row r="4988" spans="1:7" hidden="1" x14ac:dyDescent="0.2">
      <c r="A4988" t="s">
        <v>32135</v>
      </c>
      <c r="B4988" t="s">
        <v>31920</v>
      </c>
      <c r="C4988" t="s">
        <v>32136</v>
      </c>
      <c r="D4988" t="s">
        <v>4</v>
      </c>
      <c r="E4988">
        <f>COUNTIF(PROCESSED!E:E,G4988)</f>
        <v>1</v>
      </c>
      <c r="F4988">
        <v>0</v>
      </c>
      <c r="G4988" t="s">
        <v>3274</v>
      </c>
    </row>
    <row r="4989" spans="1:7" hidden="1" x14ac:dyDescent="0.2">
      <c r="A4989" t="s">
        <v>32137</v>
      </c>
      <c r="B4989" t="s">
        <v>31920</v>
      </c>
      <c r="C4989" t="s">
        <v>32138</v>
      </c>
      <c r="D4989" t="s">
        <v>4</v>
      </c>
      <c r="E4989">
        <f>COUNTIF(PROCESSED!E:E,G4989)</f>
        <v>1</v>
      </c>
      <c r="F4989">
        <v>0</v>
      </c>
      <c r="G4989" t="s">
        <v>31</v>
      </c>
    </row>
    <row r="4990" spans="1:7" hidden="1" x14ac:dyDescent="0.2">
      <c r="A4990" t="s">
        <v>32139</v>
      </c>
      <c r="B4990" t="s">
        <v>31920</v>
      </c>
      <c r="C4990" t="s">
        <v>32140</v>
      </c>
      <c r="D4990" t="s">
        <v>1017</v>
      </c>
      <c r="E4990">
        <f>COUNTIF(PROCESSED!E:E,G4990)</f>
        <v>1</v>
      </c>
      <c r="F4990">
        <v>0</v>
      </c>
      <c r="G4990" t="s">
        <v>16067</v>
      </c>
    </row>
    <row r="4991" spans="1:7" hidden="1" x14ac:dyDescent="0.2">
      <c r="A4991" t="s">
        <v>32141</v>
      </c>
      <c r="B4991" t="s">
        <v>31920</v>
      </c>
      <c r="C4991" t="s">
        <v>32142</v>
      </c>
      <c r="D4991" t="s">
        <v>4</v>
      </c>
      <c r="E4991">
        <f>COUNTIF(PROCESSED!E:E,G4991)</f>
        <v>1</v>
      </c>
      <c r="F4991">
        <v>0</v>
      </c>
      <c r="G4991" t="s">
        <v>203</v>
      </c>
    </row>
    <row r="4992" spans="1:7" hidden="1" x14ac:dyDescent="0.2">
      <c r="A4992" t="s">
        <v>32143</v>
      </c>
      <c r="B4992" t="s">
        <v>31920</v>
      </c>
      <c r="C4992" t="s">
        <v>32144</v>
      </c>
      <c r="D4992" t="s">
        <v>4</v>
      </c>
      <c r="E4992">
        <f>COUNTIF(PROCESSED!E:E,G4992)</f>
        <v>1</v>
      </c>
      <c r="F4992">
        <v>0</v>
      </c>
      <c r="G4992" t="s">
        <v>12485</v>
      </c>
    </row>
    <row r="4993" spans="1:7" hidden="1" x14ac:dyDescent="0.2">
      <c r="A4993" t="s">
        <v>32145</v>
      </c>
      <c r="B4993" t="s">
        <v>31920</v>
      </c>
      <c r="C4993" t="s">
        <v>32146</v>
      </c>
      <c r="D4993" t="s">
        <v>4</v>
      </c>
      <c r="E4993">
        <f>COUNTIF(PROCESSED!E:E,G4993)</f>
        <v>1</v>
      </c>
      <c r="F4993">
        <v>0</v>
      </c>
      <c r="G4993" t="s">
        <v>3194</v>
      </c>
    </row>
    <row r="4994" spans="1:7" hidden="1" x14ac:dyDescent="0.2">
      <c r="A4994" t="s">
        <v>32147</v>
      </c>
      <c r="B4994" t="s">
        <v>31920</v>
      </c>
      <c r="C4994" t="s">
        <v>32148</v>
      </c>
      <c r="D4994" t="s">
        <v>4</v>
      </c>
      <c r="E4994">
        <f>COUNTIF(PROCESSED!E:E,G4994)</f>
        <v>1</v>
      </c>
      <c r="F4994">
        <v>0</v>
      </c>
      <c r="G4994" t="s">
        <v>18855</v>
      </c>
    </row>
    <row r="4995" spans="1:7" hidden="1" x14ac:dyDescent="0.2">
      <c r="A4995" t="s">
        <v>32149</v>
      </c>
      <c r="B4995" t="s">
        <v>31920</v>
      </c>
      <c r="C4995" t="s">
        <v>32150</v>
      </c>
      <c r="D4995" t="s">
        <v>4</v>
      </c>
      <c r="E4995">
        <f>COUNTIF(PROCESSED!E:E,G4995)</f>
        <v>1</v>
      </c>
      <c r="F4995">
        <v>0</v>
      </c>
      <c r="G4995" t="s">
        <v>16069</v>
      </c>
    </row>
    <row r="4996" spans="1:7" hidden="1" x14ac:dyDescent="0.2">
      <c r="A4996" t="s">
        <v>32151</v>
      </c>
      <c r="B4996" t="s">
        <v>31920</v>
      </c>
      <c r="C4996" t="s">
        <v>32152</v>
      </c>
      <c r="D4996" t="s">
        <v>4</v>
      </c>
      <c r="E4996">
        <f>COUNTIF(PROCESSED!E:E,G4996)</f>
        <v>1</v>
      </c>
      <c r="F4996">
        <v>0</v>
      </c>
      <c r="G4996" t="s">
        <v>18269</v>
      </c>
    </row>
    <row r="4997" spans="1:7" hidden="1" x14ac:dyDescent="0.2">
      <c r="A4997" t="s">
        <v>32153</v>
      </c>
      <c r="B4997" t="s">
        <v>31920</v>
      </c>
      <c r="C4997" t="s">
        <v>32154</v>
      </c>
      <c r="D4997" t="s">
        <v>4</v>
      </c>
      <c r="E4997">
        <f>COUNTIF(PROCESSED!E:E,G4997)</f>
        <v>1</v>
      </c>
      <c r="F4997">
        <v>0</v>
      </c>
      <c r="G4997" t="s">
        <v>16382</v>
      </c>
    </row>
    <row r="4998" spans="1:7" hidden="1" x14ac:dyDescent="0.2">
      <c r="A4998" t="s">
        <v>32155</v>
      </c>
      <c r="B4998" t="s">
        <v>31920</v>
      </c>
      <c r="C4998" t="s">
        <v>32156</v>
      </c>
      <c r="D4998" t="s">
        <v>4</v>
      </c>
      <c r="E4998">
        <f>COUNTIF(PROCESSED!E:E,G4998)</f>
        <v>1</v>
      </c>
      <c r="F4998">
        <v>0</v>
      </c>
      <c r="G4998" t="s">
        <v>10920</v>
      </c>
    </row>
    <row r="4999" spans="1:7" hidden="1" x14ac:dyDescent="0.2">
      <c r="A4999" t="s">
        <v>32157</v>
      </c>
      <c r="B4999" t="s">
        <v>31920</v>
      </c>
      <c r="C4999" t="s">
        <v>32158</v>
      </c>
      <c r="D4999" t="s">
        <v>4</v>
      </c>
      <c r="E4999">
        <f>COUNTIF(PROCESSED!E:E,G4999)</f>
        <v>1</v>
      </c>
      <c r="F4999">
        <v>0</v>
      </c>
      <c r="G4999" t="s">
        <v>16378</v>
      </c>
    </row>
    <row r="5000" spans="1:7" hidden="1" x14ac:dyDescent="0.2">
      <c r="A5000" t="s">
        <v>32159</v>
      </c>
      <c r="B5000" t="s">
        <v>31920</v>
      </c>
      <c r="C5000" t="s">
        <v>32160</v>
      </c>
      <c r="D5000" t="s">
        <v>4</v>
      </c>
      <c r="E5000">
        <f>COUNTIF(PROCESSED!E:E,G5000)</f>
        <v>1</v>
      </c>
      <c r="F5000">
        <v>0</v>
      </c>
      <c r="G5000" t="s">
        <v>11381</v>
      </c>
    </row>
    <row r="5001" spans="1:7" hidden="1" x14ac:dyDescent="0.2">
      <c r="A5001" t="s">
        <v>32161</v>
      </c>
      <c r="B5001" t="s">
        <v>31920</v>
      </c>
      <c r="C5001" t="s">
        <v>32162</v>
      </c>
      <c r="D5001" t="s">
        <v>4</v>
      </c>
      <c r="E5001">
        <f>COUNTIF(PROCESSED!E:E,G5001)</f>
        <v>1</v>
      </c>
      <c r="F5001">
        <v>0</v>
      </c>
      <c r="G5001" t="s">
        <v>1862</v>
      </c>
    </row>
    <row r="5002" spans="1:7" hidden="1" x14ac:dyDescent="0.2">
      <c r="A5002" t="s">
        <v>32163</v>
      </c>
      <c r="B5002" t="s">
        <v>31920</v>
      </c>
      <c r="C5002" t="s">
        <v>32164</v>
      </c>
      <c r="D5002" t="s">
        <v>4</v>
      </c>
      <c r="E5002">
        <f>COUNTIF(PROCESSED!E:E,G5002)</f>
        <v>1</v>
      </c>
      <c r="F5002">
        <v>0</v>
      </c>
      <c r="G5002" t="s">
        <v>4066</v>
      </c>
    </row>
    <row r="5003" spans="1:7" hidden="1" x14ac:dyDescent="0.2">
      <c r="A5003" t="s">
        <v>32165</v>
      </c>
      <c r="B5003" t="s">
        <v>31920</v>
      </c>
      <c r="C5003" t="s">
        <v>32166</v>
      </c>
      <c r="D5003" t="s">
        <v>4</v>
      </c>
      <c r="E5003">
        <f>COUNTIF(PROCESSED!E:E,G5003)</f>
        <v>1</v>
      </c>
      <c r="F5003">
        <v>0</v>
      </c>
      <c r="G5003" t="s">
        <v>8662</v>
      </c>
    </row>
    <row r="5004" spans="1:7" hidden="1" x14ac:dyDescent="0.2">
      <c r="A5004" t="s">
        <v>32167</v>
      </c>
      <c r="B5004" t="s">
        <v>31920</v>
      </c>
      <c r="C5004" t="s">
        <v>32168</v>
      </c>
      <c r="D5004" t="s">
        <v>4</v>
      </c>
      <c r="E5004">
        <f>COUNTIF(PROCESSED!E:E,G5004)</f>
        <v>1</v>
      </c>
      <c r="F5004">
        <v>0</v>
      </c>
      <c r="G5004" t="s">
        <v>6729</v>
      </c>
    </row>
    <row r="5005" spans="1:7" hidden="1" x14ac:dyDescent="0.2">
      <c r="A5005" t="s">
        <v>32169</v>
      </c>
      <c r="B5005" t="s">
        <v>31920</v>
      </c>
      <c r="C5005" t="s">
        <v>32170</v>
      </c>
      <c r="D5005" t="s">
        <v>4</v>
      </c>
      <c r="E5005">
        <f>COUNTIF(PROCESSED!E:E,G5005)</f>
        <v>1</v>
      </c>
      <c r="F5005">
        <v>0</v>
      </c>
      <c r="G5005" t="s">
        <v>8006</v>
      </c>
    </row>
    <row r="5006" spans="1:7" hidden="1" x14ac:dyDescent="0.2">
      <c r="A5006" t="s">
        <v>32171</v>
      </c>
      <c r="B5006" t="s">
        <v>31920</v>
      </c>
      <c r="C5006" t="s">
        <v>32172</v>
      </c>
      <c r="D5006" t="s">
        <v>4</v>
      </c>
      <c r="E5006">
        <f>COUNTIF(PROCESSED!E:E,G5006)</f>
        <v>1</v>
      </c>
      <c r="F5006">
        <v>0</v>
      </c>
      <c r="G5006" t="s">
        <v>19015</v>
      </c>
    </row>
    <row r="5007" spans="1:7" hidden="1" x14ac:dyDescent="0.2">
      <c r="A5007" t="s">
        <v>32173</v>
      </c>
      <c r="B5007" t="s">
        <v>31920</v>
      </c>
      <c r="C5007" t="s">
        <v>32174</v>
      </c>
      <c r="D5007" t="s">
        <v>4</v>
      </c>
      <c r="E5007">
        <f>COUNTIF(PROCESSED!E:E,G5007)</f>
        <v>1</v>
      </c>
      <c r="F5007">
        <v>0</v>
      </c>
      <c r="G5007" t="s">
        <v>16857</v>
      </c>
    </row>
    <row r="5008" spans="1:7" hidden="1" x14ac:dyDescent="0.2">
      <c r="A5008" t="s">
        <v>32175</v>
      </c>
      <c r="B5008" t="s">
        <v>31920</v>
      </c>
      <c r="C5008" t="s">
        <v>32176</v>
      </c>
      <c r="D5008" t="s">
        <v>4</v>
      </c>
      <c r="E5008">
        <f>COUNTIF(PROCESSED!E:E,G5008)</f>
        <v>1</v>
      </c>
      <c r="F5008">
        <v>0</v>
      </c>
      <c r="G5008" t="s">
        <v>3354</v>
      </c>
    </row>
    <row r="5009" spans="1:7" hidden="1" x14ac:dyDescent="0.2">
      <c r="A5009" t="s">
        <v>32177</v>
      </c>
      <c r="B5009" t="s">
        <v>31920</v>
      </c>
      <c r="C5009" t="s">
        <v>32178</v>
      </c>
      <c r="D5009" t="s">
        <v>4</v>
      </c>
      <c r="E5009">
        <f>COUNTIF(PROCESSED!E:E,G5009)</f>
        <v>1</v>
      </c>
      <c r="F5009">
        <v>0</v>
      </c>
      <c r="G5009" t="s">
        <v>17813</v>
      </c>
    </row>
    <row r="5010" spans="1:7" hidden="1" x14ac:dyDescent="0.2">
      <c r="A5010" t="s">
        <v>32179</v>
      </c>
      <c r="B5010" t="s">
        <v>31920</v>
      </c>
      <c r="C5010" t="s">
        <v>32180</v>
      </c>
      <c r="D5010" t="s">
        <v>4</v>
      </c>
      <c r="E5010">
        <f>COUNTIF(PROCESSED!E:E,G5010)</f>
        <v>1</v>
      </c>
      <c r="F5010">
        <v>0</v>
      </c>
      <c r="G5010" t="s">
        <v>14365</v>
      </c>
    </row>
    <row r="5011" spans="1:7" hidden="1" x14ac:dyDescent="0.2">
      <c r="A5011" t="s">
        <v>32181</v>
      </c>
      <c r="B5011" t="s">
        <v>31920</v>
      </c>
      <c r="C5011" t="s">
        <v>32182</v>
      </c>
      <c r="D5011" t="s">
        <v>4</v>
      </c>
      <c r="E5011">
        <f>COUNTIF(PROCESSED!E:E,G5011)</f>
        <v>1</v>
      </c>
      <c r="F5011">
        <v>0</v>
      </c>
      <c r="G5011" t="s">
        <v>18979</v>
      </c>
    </row>
    <row r="5012" spans="1:7" hidden="1" x14ac:dyDescent="0.2">
      <c r="A5012" t="s">
        <v>32183</v>
      </c>
      <c r="B5012" t="s">
        <v>31920</v>
      </c>
      <c r="C5012" t="s">
        <v>32184</v>
      </c>
      <c r="D5012" t="s">
        <v>4</v>
      </c>
      <c r="E5012">
        <f>COUNTIF(PROCESSED!E:E,G5012)</f>
        <v>1</v>
      </c>
      <c r="F5012">
        <v>0</v>
      </c>
      <c r="G5012" t="s">
        <v>15620</v>
      </c>
    </row>
    <row r="5013" spans="1:7" hidden="1" x14ac:dyDescent="0.2">
      <c r="A5013" t="s">
        <v>32185</v>
      </c>
      <c r="B5013" t="s">
        <v>31920</v>
      </c>
      <c r="C5013" t="s">
        <v>32186</v>
      </c>
      <c r="D5013" t="s">
        <v>4</v>
      </c>
      <c r="E5013">
        <f>COUNTIF(PROCESSED!E:E,G5013)</f>
        <v>1</v>
      </c>
      <c r="F5013">
        <v>0</v>
      </c>
      <c r="G5013" t="s">
        <v>13459</v>
      </c>
    </row>
    <row r="5014" spans="1:7" hidden="1" x14ac:dyDescent="0.2">
      <c r="A5014" t="s">
        <v>32187</v>
      </c>
      <c r="B5014" t="s">
        <v>31920</v>
      </c>
      <c r="C5014" t="s">
        <v>32188</v>
      </c>
      <c r="D5014" t="s">
        <v>4</v>
      </c>
      <c r="E5014">
        <f>COUNTIF(PROCESSED!E:E,G5014)</f>
        <v>1</v>
      </c>
      <c r="F5014">
        <v>0</v>
      </c>
      <c r="G5014" t="s">
        <v>12934</v>
      </c>
    </row>
    <row r="5015" spans="1:7" hidden="1" x14ac:dyDescent="0.2">
      <c r="A5015" t="s">
        <v>32189</v>
      </c>
      <c r="B5015" t="s">
        <v>31920</v>
      </c>
      <c r="C5015" t="s">
        <v>32190</v>
      </c>
      <c r="D5015" t="s">
        <v>4</v>
      </c>
      <c r="E5015">
        <f>COUNTIF(PROCESSED!E:E,G5015)</f>
        <v>1</v>
      </c>
      <c r="F5015">
        <v>0</v>
      </c>
      <c r="G5015" t="s">
        <v>2632</v>
      </c>
    </row>
    <row r="5016" spans="1:7" hidden="1" x14ac:dyDescent="0.2">
      <c r="A5016" t="s">
        <v>32191</v>
      </c>
      <c r="B5016" t="s">
        <v>31920</v>
      </c>
      <c r="C5016" t="s">
        <v>32192</v>
      </c>
      <c r="D5016" t="s">
        <v>4</v>
      </c>
      <c r="E5016">
        <f>COUNTIF(PROCESSED!E:E,G5016)</f>
        <v>1</v>
      </c>
      <c r="F5016">
        <v>0</v>
      </c>
      <c r="G5016" t="s">
        <v>16210</v>
      </c>
    </row>
    <row r="5017" spans="1:7" hidden="1" x14ac:dyDescent="0.2">
      <c r="A5017" t="s">
        <v>32193</v>
      </c>
      <c r="B5017" t="s">
        <v>31920</v>
      </c>
      <c r="C5017" t="s">
        <v>32194</v>
      </c>
      <c r="D5017" t="s">
        <v>4</v>
      </c>
      <c r="E5017">
        <f>COUNTIF(PROCESSED!E:E,G5017)</f>
        <v>1</v>
      </c>
      <c r="F5017">
        <v>0</v>
      </c>
      <c r="G5017" t="s">
        <v>17093</v>
      </c>
    </row>
    <row r="5018" spans="1:7" hidden="1" x14ac:dyDescent="0.2">
      <c r="A5018" t="s">
        <v>32195</v>
      </c>
      <c r="B5018" t="s">
        <v>31920</v>
      </c>
      <c r="C5018" t="s">
        <v>32196</v>
      </c>
      <c r="D5018" t="s">
        <v>4</v>
      </c>
      <c r="E5018">
        <f>COUNTIF(PROCESSED!E:E,G5018)</f>
        <v>1</v>
      </c>
      <c r="F5018">
        <v>0</v>
      </c>
      <c r="G5018" t="s">
        <v>4641</v>
      </c>
    </row>
    <row r="5019" spans="1:7" hidden="1" x14ac:dyDescent="0.2">
      <c r="A5019" t="s">
        <v>32197</v>
      </c>
      <c r="B5019" t="s">
        <v>31920</v>
      </c>
      <c r="C5019" t="s">
        <v>32198</v>
      </c>
      <c r="D5019" t="s">
        <v>1017</v>
      </c>
      <c r="E5019">
        <f>COUNTIF(PROCESSED!E:E,G5019)</f>
        <v>1</v>
      </c>
      <c r="F5019">
        <v>0</v>
      </c>
      <c r="G5019" t="s">
        <v>5158</v>
      </c>
    </row>
    <row r="5020" spans="1:7" hidden="1" x14ac:dyDescent="0.2">
      <c r="A5020" t="s">
        <v>32199</v>
      </c>
      <c r="B5020" t="s">
        <v>31920</v>
      </c>
      <c r="C5020" t="s">
        <v>32200</v>
      </c>
      <c r="D5020" t="s">
        <v>4</v>
      </c>
      <c r="E5020">
        <f>COUNTIF(PROCESSED!E:E,G5020)</f>
        <v>1</v>
      </c>
      <c r="F5020">
        <v>0</v>
      </c>
      <c r="G5020" t="s">
        <v>11636</v>
      </c>
    </row>
    <row r="5021" spans="1:7" hidden="1" x14ac:dyDescent="0.2">
      <c r="A5021" t="s">
        <v>32201</v>
      </c>
      <c r="B5021" t="s">
        <v>31920</v>
      </c>
      <c r="C5021" t="s">
        <v>32202</v>
      </c>
      <c r="D5021" t="s">
        <v>4</v>
      </c>
      <c r="E5021">
        <f>COUNTIF(PROCESSED!E:E,G5021)</f>
        <v>1</v>
      </c>
      <c r="F5021">
        <v>0</v>
      </c>
      <c r="G5021" t="s">
        <v>3196</v>
      </c>
    </row>
    <row r="5022" spans="1:7" hidden="1" x14ac:dyDescent="0.2">
      <c r="A5022" t="s">
        <v>32203</v>
      </c>
      <c r="B5022" t="s">
        <v>31920</v>
      </c>
      <c r="C5022" t="s">
        <v>32204</v>
      </c>
      <c r="D5022" t="s">
        <v>4</v>
      </c>
      <c r="E5022">
        <f>COUNTIF(PROCESSED!E:E,G5022)</f>
        <v>1</v>
      </c>
      <c r="F5022">
        <v>0</v>
      </c>
      <c r="G5022" t="s">
        <v>8616</v>
      </c>
    </row>
    <row r="5023" spans="1:7" hidden="1" x14ac:dyDescent="0.2">
      <c r="A5023" t="s">
        <v>32205</v>
      </c>
      <c r="B5023" t="s">
        <v>31920</v>
      </c>
      <c r="C5023" t="s">
        <v>32206</v>
      </c>
      <c r="D5023" t="s">
        <v>4</v>
      </c>
      <c r="E5023">
        <f>COUNTIF(PROCESSED!E:E,G5023)</f>
        <v>1</v>
      </c>
      <c r="F5023">
        <v>0</v>
      </c>
      <c r="G5023" t="s">
        <v>14357</v>
      </c>
    </row>
    <row r="5024" spans="1:7" hidden="1" x14ac:dyDescent="0.2">
      <c r="A5024" t="s">
        <v>32207</v>
      </c>
      <c r="B5024" t="s">
        <v>31920</v>
      </c>
      <c r="C5024" t="s">
        <v>32208</v>
      </c>
      <c r="D5024" t="s">
        <v>4</v>
      </c>
      <c r="E5024">
        <f>COUNTIF(PROCESSED!E:E,G5024)</f>
        <v>1</v>
      </c>
      <c r="F5024">
        <v>0</v>
      </c>
      <c r="G5024" t="s">
        <v>6176</v>
      </c>
    </row>
    <row r="5025" spans="1:7" hidden="1" x14ac:dyDescent="0.2">
      <c r="A5025" t="s">
        <v>32209</v>
      </c>
      <c r="B5025" t="s">
        <v>31920</v>
      </c>
      <c r="C5025" t="s">
        <v>32210</v>
      </c>
      <c r="D5025" t="s">
        <v>4</v>
      </c>
      <c r="E5025">
        <f>COUNTIF(PROCESSED!E:E,G5025)</f>
        <v>1</v>
      </c>
      <c r="F5025">
        <v>0</v>
      </c>
      <c r="G5025" t="s">
        <v>18523</v>
      </c>
    </row>
    <row r="5026" spans="1:7" hidden="1" x14ac:dyDescent="0.2">
      <c r="A5026" t="s">
        <v>32211</v>
      </c>
      <c r="B5026" t="s">
        <v>31920</v>
      </c>
      <c r="C5026" t="s">
        <v>32212</v>
      </c>
      <c r="D5026" t="s">
        <v>4</v>
      </c>
      <c r="E5026">
        <f>COUNTIF(PROCESSED!E:E,G5026)</f>
        <v>1</v>
      </c>
      <c r="F5026">
        <v>0</v>
      </c>
      <c r="G5026" t="s">
        <v>18597</v>
      </c>
    </row>
    <row r="5027" spans="1:7" hidden="1" x14ac:dyDescent="0.2">
      <c r="A5027" t="s">
        <v>32213</v>
      </c>
      <c r="B5027" t="s">
        <v>31920</v>
      </c>
      <c r="C5027" t="s">
        <v>32214</v>
      </c>
      <c r="D5027" t="s">
        <v>4</v>
      </c>
      <c r="E5027">
        <f>COUNTIF(PROCESSED!E:E,G5027)</f>
        <v>1</v>
      </c>
      <c r="F5027">
        <v>0</v>
      </c>
      <c r="G5027" t="s">
        <v>15115</v>
      </c>
    </row>
    <row r="5028" spans="1:7" hidden="1" x14ac:dyDescent="0.2">
      <c r="A5028" t="s">
        <v>32215</v>
      </c>
      <c r="B5028" t="s">
        <v>31920</v>
      </c>
      <c r="C5028" t="s">
        <v>32216</v>
      </c>
      <c r="D5028" t="s">
        <v>4</v>
      </c>
      <c r="E5028">
        <f>COUNTIF(PROCESSED!E:E,G5028)</f>
        <v>1</v>
      </c>
      <c r="F5028">
        <v>0</v>
      </c>
      <c r="G5028" t="s">
        <v>18271</v>
      </c>
    </row>
    <row r="5029" spans="1:7" hidden="1" x14ac:dyDescent="0.2">
      <c r="A5029" t="s">
        <v>32217</v>
      </c>
      <c r="B5029" t="s">
        <v>31920</v>
      </c>
      <c r="C5029" t="s">
        <v>32218</v>
      </c>
      <c r="D5029" t="s">
        <v>4</v>
      </c>
      <c r="E5029">
        <f>COUNTIF(PROCESSED!E:E,G5029)</f>
        <v>1</v>
      </c>
      <c r="F5029">
        <v>0</v>
      </c>
      <c r="G5029" t="s">
        <v>13034</v>
      </c>
    </row>
    <row r="5030" spans="1:7" hidden="1" x14ac:dyDescent="0.2">
      <c r="A5030" t="s">
        <v>32219</v>
      </c>
      <c r="B5030" t="s">
        <v>31920</v>
      </c>
      <c r="C5030" t="s">
        <v>32220</v>
      </c>
      <c r="D5030" t="s">
        <v>4</v>
      </c>
      <c r="E5030">
        <f>COUNTIF(PROCESSED!E:E,G5030)</f>
        <v>1</v>
      </c>
      <c r="F5030">
        <v>0</v>
      </c>
      <c r="G5030" t="s">
        <v>6005</v>
      </c>
    </row>
    <row r="5031" spans="1:7" hidden="1" x14ac:dyDescent="0.2">
      <c r="A5031" t="s">
        <v>32221</v>
      </c>
      <c r="B5031" t="s">
        <v>31920</v>
      </c>
      <c r="C5031" t="s">
        <v>32222</v>
      </c>
      <c r="D5031" t="s">
        <v>4</v>
      </c>
      <c r="E5031">
        <f>COUNTIF(PROCESSED!E:E,G5031)</f>
        <v>1</v>
      </c>
      <c r="F5031">
        <v>0</v>
      </c>
      <c r="G5031" t="s">
        <v>13383</v>
      </c>
    </row>
    <row r="5032" spans="1:7" hidden="1" x14ac:dyDescent="0.2">
      <c r="A5032" t="s">
        <v>32223</v>
      </c>
      <c r="B5032" t="s">
        <v>31920</v>
      </c>
      <c r="C5032" t="s">
        <v>32224</v>
      </c>
      <c r="D5032" t="s">
        <v>4</v>
      </c>
      <c r="E5032">
        <f>COUNTIF(PROCESSED!E:E,G5032)</f>
        <v>1</v>
      </c>
      <c r="F5032">
        <v>0</v>
      </c>
      <c r="G5032" t="s">
        <v>7047</v>
      </c>
    </row>
    <row r="5033" spans="1:7" hidden="1" x14ac:dyDescent="0.2">
      <c r="A5033" t="s">
        <v>32225</v>
      </c>
      <c r="B5033" t="s">
        <v>31920</v>
      </c>
      <c r="C5033" t="s">
        <v>32226</v>
      </c>
      <c r="D5033" t="s">
        <v>1017</v>
      </c>
      <c r="E5033">
        <f>COUNTIF(PROCESSED!E:E,G5033)</f>
        <v>1</v>
      </c>
      <c r="F5033">
        <v>0</v>
      </c>
      <c r="G5033" t="s">
        <v>3831</v>
      </c>
    </row>
    <row r="5034" spans="1:7" hidden="1" x14ac:dyDescent="0.2">
      <c r="A5034" t="s">
        <v>32227</v>
      </c>
      <c r="B5034" t="s">
        <v>31920</v>
      </c>
      <c r="C5034" t="s">
        <v>32228</v>
      </c>
      <c r="D5034" t="s">
        <v>4</v>
      </c>
      <c r="E5034">
        <f>COUNTIF(PROCESSED!E:E,G5034)</f>
        <v>1</v>
      </c>
      <c r="F5034">
        <v>0</v>
      </c>
      <c r="G5034" t="s">
        <v>17296</v>
      </c>
    </row>
    <row r="5035" spans="1:7" hidden="1" x14ac:dyDescent="0.2">
      <c r="A5035" t="s">
        <v>32229</v>
      </c>
      <c r="B5035" t="s">
        <v>31920</v>
      </c>
      <c r="C5035" t="s">
        <v>32230</v>
      </c>
      <c r="D5035" t="s">
        <v>1017</v>
      </c>
      <c r="E5035">
        <f>COUNTIF(PROCESSED!E:E,G5035)</f>
        <v>1</v>
      </c>
      <c r="F5035">
        <v>0</v>
      </c>
      <c r="G5035" t="s">
        <v>18553</v>
      </c>
    </row>
    <row r="5036" spans="1:7" hidden="1" x14ac:dyDescent="0.2">
      <c r="A5036" t="s">
        <v>32231</v>
      </c>
      <c r="B5036" t="s">
        <v>31920</v>
      </c>
      <c r="C5036" t="s">
        <v>32232</v>
      </c>
      <c r="D5036" t="s">
        <v>4</v>
      </c>
      <c r="E5036">
        <f>COUNTIF(PROCESSED!E:E,G5036)</f>
        <v>1</v>
      </c>
      <c r="F5036">
        <v>0</v>
      </c>
      <c r="G5036" t="s">
        <v>11940</v>
      </c>
    </row>
    <row r="5037" spans="1:7" x14ac:dyDescent="0.2">
      <c r="A5037" t="s">
        <v>32233</v>
      </c>
      <c r="B5037" t="s">
        <v>31920</v>
      </c>
      <c r="C5037" t="s">
        <v>32234</v>
      </c>
      <c r="D5037" t="s">
        <v>4</v>
      </c>
      <c r="E5037">
        <f>COUNTIF(PROCESSED!E:E,G5037)</f>
        <v>1</v>
      </c>
      <c r="F5037">
        <v>1</v>
      </c>
      <c r="G5037" t="s">
        <v>22146</v>
      </c>
    </row>
    <row r="5038" spans="1:7" hidden="1" x14ac:dyDescent="0.2">
      <c r="A5038" t="s">
        <v>32235</v>
      </c>
      <c r="B5038" t="s">
        <v>31920</v>
      </c>
      <c r="C5038" t="s">
        <v>32236</v>
      </c>
      <c r="D5038" t="s">
        <v>4</v>
      </c>
      <c r="E5038">
        <f>COUNTIF(PROCESSED!E:E,G5038)</f>
        <v>1</v>
      </c>
      <c r="F5038">
        <v>0</v>
      </c>
      <c r="G5038" t="s">
        <v>18031</v>
      </c>
    </row>
    <row r="5039" spans="1:7" hidden="1" x14ac:dyDescent="0.2">
      <c r="A5039" t="s">
        <v>32237</v>
      </c>
      <c r="B5039" t="s">
        <v>31920</v>
      </c>
      <c r="C5039" t="s">
        <v>32238</v>
      </c>
      <c r="D5039" t="s">
        <v>4</v>
      </c>
      <c r="E5039">
        <f>COUNTIF(PROCESSED!E:E,G5039)</f>
        <v>1</v>
      </c>
      <c r="F5039">
        <v>0</v>
      </c>
      <c r="G5039" t="s">
        <v>16432</v>
      </c>
    </row>
    <row r="5040" spans="1:7" hidden="1" x14ac:dyDescent="0.2">
      <c r="A5040" t="s">
        <v>32239</v>
      </c>
      <c r="B5040" t="s">
        <v>31920</v>
      </c>
      <c r="C5040" t="s">
        <v>32240</v>
      </c>
      <c r="D5040" t="s">
        <v>4</v>
      </c>
      <c r="E5040">
        <f>COUNTIF(PROCESSED!E:E,G5040)</f>
        <v>1</v>
      </c>
      <c r="F5040">
        <v>0</v>
      </c>
      <c r="G5040" t="s">
        <v>8982</v>
      </c>
    </row>
    <row r="5041" spans="1:7" hidden="1" x14ac:dyDescent="0.2">
      <c r="A5041" t="s">
        <v>32241</v>
      </c>
      <c r="B5041" t="s">
        <v>31920</v>
      </c>
      <c r="C5041" t="s">
        <v>32242</v>
      </c>
      <c r="D5041" t="s">
        <v>4</v>
      </c>
      <c r="E5041">
        <f>COUNTIF(PROCESSED!E:E,G5041)</f>
        <v>1</v>
      </c>
      <c r="F5041">
        <v>0</v>
      </c>
      <c r="G5041" t="s">
        <v>16212</v>
      </c>
    </row>
    <row r="5042" spans="1:7" hidden="1" x14ac:dyDescent="0.2">
      <c r="A5042" t="s">
        <v>32243</v>
      </c>
      <c r="B5042" t="s">
        <v>31920</v>
      </c>
      <c r="C5042" t="s">
        <v>32244</v>
      </c>
      <c r="D5042" t="s">
        <v>4</v>
      </c>
      <c r="E5042">
        <f>COUNTIF(PROCESSED!E:E,G5042)</f>
        <v>1</v>
      </c>
      <c r="F5042">
        <v>0</v>
      </c>
      <c r="G5042" t="s">
        <v>5178</v>
      </c>
    </row>
    <row r="5043" spans="1:7" hidden="1" x14ac:dyDescent="0.2">
      <c r="A5043" t="s">
        <v>32245</v>
      </c>
      <c r="B5043" t="s">
        <v>31920</v>
      </c>
      <c r="C5043" t="s">
        <v>32246</v>
      </c>
      <c r="D5043" t="s">
        <v>4</v>
      </c>
      <c r="E5043">
        <f>COUNTIF(PROCESSED!E:E,G5043)</f>
        <v>1</v>
      </c>
      <c r="F5043">
        <v>0</v>
      </c>
      <c r="G5043" t="s">
        <v>17294</v>
      </c>
    </row>
    <row r="5044" spans="1:7" hidden="1" x14ac:dyDescent="0.2">
      <c r="A5044" t="s">
        <v>32247</v>
      </c>
      <c r="B5044" t="s">
        <v>31920</v>
      </c>
      <c r="C5044" t="s">
        <v>32248</v>
      </c>
      <c r="D5044" t="s">
        <v>4</v>
      </c>
      <c r="E5044">
        <f>COUNTIF(PROCESSED!E:E,G5044)</f>
        <v>1</v>
      </c>
      <c r="F5044">
        <v>0</v>
      </c>
      <c r="G5044" t="s">
        <v>17763</v>
      </c>
    </row>
    <row r="5045" spans="1:7" hidden="1" x14ac:dyDescent="0.2">
      <c r="A5045" t="s">
        <v>32249</v>
      </c>
      <c r="B5045" t="s">
        <v>31920</v>
      </c>
      <c r="C5045" t="s">
        <v>32250</v>
      </c>
      <c r="D5045" t="s">
        <v>4</v>
      </c>
      <c r="E5045">
        <f>COUNTIF(PROCESSED!E:E,G5045)</f>
        <v>1</v>
      </c>
      <c r="F5045">
        <v>0</v>
      </c>
      <c r="G5045" t="s">
        <v>3118</v>
      </c>
    </row>
    <row r="5046" spans="1:7" hidden="1" x14ac:dyDescent="0.2">
      <c r="A5046" t="s">
        <v>32251</v>
      </c>
      <c r="B5046" t="s">
        <v>31920</v>
      </c>
      <c r="C5046" t="s">
        <v>32252</v>
      </c>
      <c r="D5046" t="s">
        <v>4</v>
      </c>
      <c r="E5046">
        <f>COUNTIF(PROCESSED!E:E,G5046)</f>
        <v>1</v>
      </c>
      <c r="F5046">
        <v>0</v>
      </c>
      <c r="G5046" t="s">
        <v>4010</v>
      </c>
    </row>
    <row r="5047" spans="1:7" hidden="1" x14ac:dyDescent="0.2">
      <c r="A5047" t="s">
        <v>32253</v>
      </c>
      <c r="B5047" t="s">
        <v>31920</v>
      </c>
      <c r="C5047" t="s">
        <v>32254</v>
      </c>
      <c r="D5047" t="s">
        <v>4</v>
      </c>
      <c r="E5047">
        <f>COUNTIF(PROCESSED!E:E,G5047)</f>
        <v>0</v>
      </c>
      <c r="F5047">
        <v>1</v>
      </c>
      <c r="G5047" t="s">
        <v>43514</v>
      </c>
    </row>
    <row r="5048" spans="1:7" hidden="1" x14ac:dyDescent="0.2">
      <c r="A5048" t="s">
        <v>32255</v>
      </c>
      <c r="B5048" t="s">
        <v>31920</v>
      </c>
      <c r="C5048" t="s">
        <v>32256</v>
      </c>
      <c r="D5048" t="s">
        <v>4</v>
      </c>
      <c r="E5048">
        <f>COUNTIF(PROCESSED!E:E,G5048)</f>
        <v>1</v>
      </c>
      <c r="F5048">
        <v>0</v>
      </c>
      <c r="G5048" t="s">
        <v>10648</v>
      </c>
    </row>
    <row r="5049" spans="1:7" hidden="1" x14ac:dyDescent="0.2">
      <c r="A5049" t="s">
        <v>32257</v>
      </c>
      <c r="B5049" t="s">
        <v>31920</v>
      </c>
      <c r="C5049" t="s">
        <v>32258</v>
      </c>
      <c r="D5049" t="s">
        <v>4</v>
      </c>
      <c r="E5049">
        <f>COUNTIF(PROCESSED!E:E,G5049)</f>
        <v>1</v>
      </c>
      <c r="F5049">
        <v>0</v>
      </c>
      <c r="G5049" t="s">
        <v>17765</v>
      </c>
    </row>
    <row r="5050" spans="1:7" hidden="1" x14ac:dyDescent="0.2">
      <c r="A5050" t="s">
        <v>32259</v>
      </c>
      <c r="B5050" t="s">
        <v>31920</v>
      </c>
      <c r="C5050" t="s">
        <v>32260</v>
      </c>
      <c r="D5050" t="s">
        <v>4</v>
      </c>
      <c r="E5050">
        <f>COUNTIF(PROCESSED!E:E,G5050)</f>
        <v>1</v>
      </c>
      <c r="F5050">
        <v>0</v>
      </c>
      <c r="G5050" t="s">
        <v>13883</v>
      </c>
    </row>
    <row r="5051" spans="1:7" hidden="1" x14ac:dyDescent="0.2">
      <c r="A5051" t="s">
        <v>32261</v>
      </c>
      <c r="B5051" t="s">
        <v>31920</v>
      </c>
      <c r="C5051" t="s">
        <v>32262</v>
      </c>
      <c r="D5051" t="s">
        <v>4</v>
      </c>
      <c r="E5051">
        <f>COUNTIF(PROCESSED!E:E,G5051)</f>
        <v>1</v>
      </c>
      <c r="F5051">
        <v>0</v>
      </c>
      <c r="G5051" t="s">
        <v>1184</v>
      </c>
    </row>
    <row r="5052" spans="1:7" hidden="1" x14ac:dyDescent="0.2">
      <c r="A5052" t="s">
        <v>32263</v>
      </c>
      <c r="B5052" t="s">
        <v>31920</v>
      </c>
      <c r="C5052" t="s">
        <v>32264</v>
      </c>
      <c r="D5052" t="s">
        <v>4</v>
      </c>
      <c r="E5052">
        <f>COUNTIF(PROCESSED!E:E,G5052)</f>
        <v>1</v>
      </c>
      <c r="F5052">
        <v>0</v>
      </c>
      <c r="G5052" t="s">
        <v>18692</v>
      </c>
    </row>
    <row r="5053" spans="1:7" hidden="1" x14ac:dyDescent="0.2">
      <c r="A5053" t="s">
        <v>32265</v>
      </c>
      <c r="B5053" t="s">
        <v>31920</v>
      </c>
      <c r="C5053" t="s">
        <v>32266</v>
      </c>
      <c r="D5053" t="s">
        <v>4</v>
      </c>
      <c r="E5053">
        <f>COUNTIF(PROCESSED!E:E,G5053)</f>
        <v>1</v>
      </c>
      <c r="F5053">
        <v>0</v>
      </c>
      <c r="G5053" t="s">
        <v>11209</v>
      </c>
    </row>
    <row r="5054" spans="1:7" hidden="1" x14ac:dyDescent="0.2">
      <c r="A5054" t="s">
        <v>32267</v>
      </c>
      <c r="B5054" t="s">
        <v>31920</v>
      </c>
      <c r="C5054" t="s">
        <v>32268</v>
      </c>
      <c r="D5054" t="s">
        <v>4</v>
      </c>
      <c r="E5054">
        <f>COUNTIF(PROCESSED!E:E,G5054)</f>
        <v>1</v>
      </c>
      <c r="F5054">
        <v>0</v>
      </c>
      <c r="G5054" t="s">
        <v>12282</v>
      </c>
    </row>
    <row r="5055" spans="1:7" hidden="1" x14ac:dyDescent="0.2">
      <c r="A5055" t="s">
        <v>32269</v>
      </c>
      <c r="B5055" t="s">
        <v>31920</v>
      </c>
      <c r="C5055" t="s">
        <v>32270</v>
      </c>
      <c r="D5055" t="s">
        <v>4</v>
      </c>
      <c r="E5055">
        <f>COUNTIF(PROCESSED!E:E,G5055)</f>
        <v>1</v>
      </c>
      <c r="F5055">
        <v>0</v>
      </c>
      <c r="G5055" t="s">
        <v>10536</v>
      </c>
    </row>
    <row r="5056" spans="1:7" hidden="1" x14ac:dyDescent="0.2">
      <c r="A5056" t="s">
        <v>32271</v>
      </c>
      <c r="B5056" t="s">
        <v>31920</v>
      </c>
      <c r="C5056" t="s">
        <v>32272</v>
      </c>
      <c r="D5056" t="s">
        <v>1017</v>
      </c>
      <c r="E5056">
        <f>COUNTIF(PROCESSED!E:E,G5056)</f>
        <v>1</v>
      </c>
      <c r="F5056">
        <v>0</v>
      </c>
      <c r="G5056" t="s">
        <v>19159</v>
      </c>
    </row>
    <row r="5057" spans="1:7" hidden="1" x14ac:dyDescent="0.2">
      <c r="A5057" t="s">
        <v>32273</v>
      </c>
      <c r="B5057" t="s">
        <v>31920</v>
      </c>
      <c r="C5057" t="s">
        <v>32274</v>
      </c>
      <c r="D5057" t="s">
        <v>4</v>
      </c>
      <c r="E5057">
        <f>COUNTIF(PROCESSED!E:E,G5057)</f>
        <v>1</v>
      </c>
      <c r="F5057">
        <v>0</v>
      </c>
      <c r="G5057" t="s">
        <v>8939</v>
      </c>
    </row>
    <row r="5058" spans="1:7" hidden="1" x14ac:dyDescent="0.2">
      <c r="A5058" t="s">
        <v>32275</v>
      </c>
      <c r="B5058" t="s">
        <v>31920</v>
      </c>
      <c r="C5058" t="s">
        <v>32276</v>
      </c>
      <c r="D5058" t="s">
        <v>4</v>
      </c>
      <c r="E5058">
        <f>COUNTIF(PROCESSED!E:E,G5058)</f>
        <v>1</v>
      </c>
      <c r="F5058">
        <v>0</v>
      </c>
      <c r="G5058" t="s">
        <v>9957</v>
      </c>
    </row>
    <row r="5059" spans="1:7" hidden="1" x14ac:dyDescent="0.2">
      <c r="A5059" t="s">
        <v>32277</v>
      </c>
      <c r="B5059" t="s">
        <v>31920</v>
      </c>
      <c r="C5059" t="s">
        <v>32278</v>
      </c>
      <c r="D5059" t="s">
        <v>4</v>
      </c>
      <c r="E5059">
        <f>COUNTIF(PROCESSED!E:E,G5059)</f>
        <v>1</v>
      </c>
      <c r="F5059">
        <v>0</v>
      </c>
      <c r="G5059" t="s">
        <v>8553</v>
      </c>
    </row>
    <row r="5060" spans="1:7" hidden="1" x14ac:dyDescent="0.2">
      <c r="A5060" t="s">
        <v>32279</v>
      </c>
      <c r="B5060" t="s">
        <v>31920</v>
      </c>
      <c r="C5060" t="s">
        <v>32280</v>
      </c>
      <c r="D5060" t="s">
        <v>4</v>
      </c>
      <c r="E5060">
        <f>COUNTIF(PROCESSED!E:E,G5060)</f>
        <v>1</v>
      </c>
      <c r="F5060">
        <v>0</v>
      </c>
      <c r="G5060" t="s">
        <v>13906</v>
      </c>
    </row>
    <row r="5061" spans="1:7" hidden="1" x14ac:dyDescent="0.2">
      <c r="A5061" t="s">
        <v>32281</v>
      </c>
      <c r="B5061" t="s">
        <v>31920</v>
      </c>
      <c r="C5061" t="s">
        <v>32282</v>
      </c>
      <c r="D5061" t="s">
        <v>1017</v>
      </c>
      <c r="E5061">
        <f>COUNTIF(PROCESSED!E:E,G5061)</f>
        <v>1</v>
      </c>
      <c r="F5061">
        <v>0</v>
      </c>
      <c r="G5061" t="s">
        <v>3709</v>
      </c>
    </row>
    <row r="5062" spans="1:7" hidden="1" x14ac:dyDescent="0.2">
      <c r="A5062" t="s">
        <v>32283</v>
      </c>
      <c r="B5062" t="s">
        <v>31920</v>
      </c>
      <c r="C5062" t="s">
        <v>32284</v>
      </c>
      <c r="D5062" t="s">
        <v>4</v>
      </c>
      <c r="E5062">
        <f>COUNTIF(PROCESSED!E:E,G5062)</f>
        <v>1</v>
      </c>
      <c r="F5062">
        <v>0</v>
      </c>
      <c r="G5062" t="s">
        <v>5195</v>
      </c>
    </row>
    <row r="5063" spans="1:7" hidden="1" x14ac:dyDescent="0.2">
      <c r="A5063" t="s">
        <v>32285</v>
      </c>
      <c r="B5063" t="s">
        <v>31920</v>
      </c>
      <c r="C5063" t="s">
        <v>32286</v>
      </c>
      <c r="D5063" t="s">
        <v>4</v>
      </c>
      <c r="E5063">
        <f>COUNTIF(PROCESSED!E:E,G5063)</f>
        <v>1</v>
      </c>
      <c r="F5063">
        <v>0</v>
      </c>
      <c r="G5063" t="s">
        <v>19009</v>
      </c>
    </row>
    <row r="5064" spans="1:7" hidden="1" x14ac:dyDescent="0.2">
      <c r="A5064" t="s">
        <v>32287</v>
      </c>
      <c r="B5064" t="s">
        <v>31920</v>
      </c>
      <c r="C5064" t="s">
        <v>32288</v>
      </c>
      <c r="D5064" t="s">
        <v>4</v>
      </c>
      <c r="E5064">
        <f>COUNTIF(PROCESSED!E:E,G5064)</f>
        <v>1</v>
      </c>
      <c r="F5064">
        <v>0</v>
      </c>
      <c r="G5064" t="s">
        <v>8664</v>
      </c>
    </row>
    <row r="5065" spans="1:7" hidden="1" x14ac:dyDescent="0.2">
      <c r="A5065" t="s">
        <v>32289</v>
      </c>
      <c r="B5065" t="s">
        <v>31920</v>
      </c>
      <c r="C5065" t="s">
        <v>32290</v>
      </c>
      <c r="D5065" t="s">
        <v>4</v>
      </c>
      <c r="E5065">
        <f>COUNTIF(PROCESSED!E:E,G5065)</f>
        <v>1</v>
      </c>
      <c r="F5065">
        <v>0</v>
      </c>
      <c r="G5065" t="s">
        <v>18696</v>
      </c>
    </row>
    <row r="5066" spans="1:7" hidden="1" x14ac:dyDescent="0.2">
      <c r="A5066" t="s">
        <v>32291</v>
      </c>
      <c r="B5066" t="s">
        <v>31920</v>
      </c>
      <c r="C5066" t="s">
        <v>32292</v>
      </c>
      <c r="D5066" t="s">
        <v>4</v>
      </c>
      <c r="E5066">
        <f>COUNTIF(PROCESSED!E:E,G5066)</f>
        <v>1</v>
      </c>
      <c r="F5066">
        <v>0</v>
      </c>
      <c r="G5066" t="s">
        <v>9752</v>
      </c>
    </row>
    <row r="5067" spans="1:7" hidden="1" x14ac:dyDescent="0.2">
      <c r="A5067" t="s">
        <v>32293</v>
      </c>
      <c r="B5067" t="s">
        <v>31920</v>
      </c>
      <c r="C5067" t="s">
        <v>32294</v>
      </c>
      <c r="D5067" t="s">
        <v>1017</v>
      </c>
      <c r="E5067">
        <f>COUNTIF(PROCESSED!E:E,G5067)</f>
        <v>1</v>
      </c>
      <c r="F5067">
        <v>0</v>
      </c>
      <c r="G5067" t="s">
        <v>12048</v>
      </c>
    </row>
    <row r="5068" spans="1:7" hidden="1" x14ac:dyDescent="0.2">
      <c r="A5068" t="s">
        <v>32295</v>
      </c>
      <c r="B5068" t="s">
        <v>31920</v>
      </c>
      <c r="C5068" t="s">
        <v>32296</v>
      </c>
      <c r="D5068" t="s">
        <v>4</v>
      </c>
      <c r="E5068">
        <f>COUNTIF(PROCESSED!E:E,G5068)</f>
        <v>1</v>
      </c>
      <c r="F5068">
        <v>0</v>
      </c>
      <c r="G5068" t="s">
        <v>6859</v>
      </c>
    </row>
    <row r="5069" spans="1:7" hidden="1" x14ac:dyDescent="0.2">
      <c r="A5069" t="s">
        <v>32297</v>
      </c>
      <c r="B5069" t="s">
        <v>31920</v>
      </c>
      <c r="C5069" t="s">
        <v>32298</v>
      </c>
      <c r="D5069" t="s">
        <v>4</v>
      </c>
      <c r="E5069">
        <f>COUNTIF(PROCESSED!E:E,G5069)</f>
        <v>1</v>
      </c>
      <c r="F5069">
        <v>0</v>
      </c>
      <c r="G5069" t="s">
        <v>13187</v>
      </c>
    </row>
    <row r="5070" spans="1:7" hidden="1" x14ac:dyDescent="0.2">
      <c r="A5070" t="s">
        <v>32299</v>
      </c>
      <c r="B5070" t="s">
        <v>31920</v>
      </c>
      <c r="C5070" t="s">
        <v>32300</v>
      </c>
      <c r="D5070" t="s">
        <v>4</v>
      </c>
      <c r="E5070">
        <f>COUNTIF(PROCESSED!E:E,G5070)</f>
        <v>1</v>
      </c>
      <c r="F5070">
        <v>0</v>
      </c>
      <c r="G5070" t="s">
        <v>18865</v>
      </c>
    </row>
    <row r="5071" spans="1:7" hidden="1" x14ac:dyDescent="0.2">
      <c r="A5071" t="s">
        <v>32301</v>
      </c>
      <c r="B5071" t="s">
        <v>31920</v>
      </c>
      <c r="C5071" t="s">
        <v>32302</v>
      </c>
      <c r="D5071" t="s">
        <v>4</v>
      </c>
      <c r="E5071">
        <f>COUNTIF(PROCESSED!E:E,G5071)</f>
        <v>1</v>
      </c>
      <c r="F5071">
        <v>0</v>
      </c>
      <c r="G5071" t="s">
        <v>14265</v>
      </c>
    </row>
    <row r="5072" spans="1:7" hidden="1" x14ac:dyDescent="0.2">
      <c r="A5072" t="s">
        <v>32303</v>
      </c>
      <c r="B5072" t="s">
        <v>31920</v>
      </c>
      <c r="C5072" t="s">
        <v>32304</v>
      </c>
      <c r="D5072" t="s">
        <v>4</v>
      </c>
      <c r="E5072">
        <f>COUNTIF(PROCESSED!E:E,G5072)</f>
        <v>1</v>
      </c>
      <c r="F5072">
        <v>0</v>
      </c>
      <c r="G5072" t="s">
        <v>7522</v>
      </c>
    </row>
    <row r="5073" spans="1:7" hidden="1" x14ac:dyDescent="0.2">
      <c r="A5073" t="s">
        <v>32305</v>
      </c>
      <c r="B5073" t="s">
        <v>31920</v>
      </c>
      <c r="C5073" t="s">
        <v>32306</v>
      </c>
      <c r="D5073" t="s">
        <v>4</v>
      </c>
      <c r="E5073">
        <f>COUNTIF(PROCESSED!E:E,G5073)</f>
        <v>1</v>
      </c>
      <c r="F5073">
        <v>0</v>
      </c>
      <c r="G5073" t="s">
        <v>8555</v>
      </c>
    </row>
    <row r="5074" spans="1:7" hidden="1" x14ac:dyDescent="0.2">
      <c r="A5074" t="s">
        <v>32307</v>
      </c>
      <c r="B5074" t="s">
        <v>31920</v>
      </c>
      <c r="C5074" t="s">
        <v>32308</v>
      </c>
      <c r="D5074" t="s">
        <v>4</v>
      </c>
      <c r="E5074">
        <f>COUNTIF(PROCESSED!E:E,G5074)</f>
        <v>1</v>
      </c>
      <c r="F5074">
        <v>0</v>
      </c>
      <c r="G5074" t="s">
        <v>3950</v>
      </c>
    </row>
    <row r="5075" spans="1:7" hidden="1" x14ac:dyDescent="0.2">
      <c r="A5075" t="s">
        <v>32309</v>
      </c>
      <c r="B5075" t="s">
        <v>31920</v>
      </c>
      <c r="C5075" t="s">
        <v>32310</v>
      </c>
      <c r="D5075" t="s">
        <v>4</v>
      </c>
      <c r="E5075">
        <f>COUNTIF(PROCESSED!E:E,G5075)</f>
        <v>1</v>
      </c>
      <c r="F5075">
        <v>0</v>
      </c>
      <c r="G5075" t="s">
        <v>6198</v>
      </c>
    </row>
    <row r="5076" spans="1:7" hidden="1" x14ac:dyDescent="0.2">
      <c r="A5076" t="s">
        <v>32311</v>
      </c>
      <c r="B5076" t="s">
        <v>31920</v>
      </c>
      <c r="C5076" t="s">
        <v>32312</v>
      </c>
      <c r="D5076" t="s">
        <v>4</v>
      </c>
      <c r="E5076">
        <f>COUNTIF(PROCESSED!E:E,G5076)</f>
        <v>1</v>
      </c>
      <c r="F5076">
        <v>0</v>
      </c>
      <c r="G5076" t="s">
        <v>18754</v>
      </c>
    </row>
    <row r="5077" spans="1:7" hidden="1" x14ac:dyDescent="0.2">
      <c r="A5077" t="s">
        <v>32313</v>
      </c>
      <c r="B5077" t="s">
        <v>31920</v>
      </c>
      <c r="C5077" t="s">
        <v>32314</v>
      </c>
      <c r="D5077" t="s">
        <v>4</v>
      </c>
      <c r="E5077">
        <f>COUNTIF(PROCESSED!E:E,G5077)</f>
        <v>1</v>
      </c>
      <c r="F5077">
        <v>0</v>
      </c>
      <c r="G5077" t="s">
        <v>6717</v>
      </c>
    </row>
    <row r="5078" spans="1:7" hidden="1" x14ac:dyDescent="0.2">
      <c r="A5078" t="s">
        <v>32315</v>
      </c>
      <c r="B5078" t="s">
        <v>31920</v>
      </c>
      <c r="C5078" t="s">
        <v>32316</v>
      </c>
      <c r="D5078" t="s">
        <v>4</v>
      </c>
      <c r="E5078">
        <f>COUNTIF(PROCESSED!E:E,G5078)</f>
        <v>1</v>
      </c>
      <c r="F5078">
        <v>0</v>
      </c>
      <c r="G5078" t="s">
        <v>18981</v>
      </c>
    </row>
    <row r="5079" spans="1:7" hidden="1" x14ac:dyDescent="0.2">
      <c r="A5079" t="s">
        <v>32317</v>
      </c>
      <c r="B5079" t="s">
        <v>31920</v>
      </c>
      <c r="C5079" t="s">
        <v>32318</v>
      </c>
      <c r="D5079" t="s">
        <v>4</v>
      </c>
      <c r="E5079">
        <f>COUNTIF(PROCESSED!E:E,G5079)</f>
        <v>1</v>
      </c>
      <c r="F5079">
        <v>0</v>
      </c>
      <c r="G5079" t="s">
        <v>2674</v>
      </c>
    </row>
    <row r="5080" spans="1:7" hidden="1" x14ac:dyDescent="0.2">
      <c r="A5080" t="s">
        <v>32319</v>
      </c>
      <c r="B5080" t="s">
        <v>31920</v>
      </c>
      <c r="C5080" t="s">
        <v>32320</v>
      </c>
      <c r="D5080" t="s">
        <v>4</v>
      </c>
      <c r="E5080">
        <f>COUNTIF(PROCESSED!E:E,G5080)</f>
        <v>1</v>
      </c>
      <c r="F5080">
        <v>0</v>
      </c>
      <c r="G5080" t="s">
        <v>17983</v>
      </c>
    </row>
    <row r="5081" spans="1:7" hidden="1" x14ac:dyDescent="0.2">
      <c r="A5081" t="s">
        <v>32321</v>
      </c>
      <c r="B5081" t="s">
        <v>31920</v>
      </c>
      <c r="C5081" t="s">
        <v>32322</v>
      </c>
      <c r="D5081" t="s">
        <v>4</v>
      </c>
      <c r="E5081">
        <f>COUNTIF(PROCESSED!E:E,G5081)</f>
        <v>1</v>
      </c>
      <c r="F5081">
        <v>0</v>
      </c>
      <c r="G5081" t="s">
        <v>18847</v>
      </c>
    </row>
    <row r="5082" spans="1:7" hidden="1" x14ac:dyDescent="0.2">
      <c r="A5082" t="s">
        <v>32323</v>
      </c>
      <c r="B5082" t="s">
        <v>31920</v>
      </c>
      <c r="C5082" t="s">
        <v>32324</v>
      </c>
      <c r="D5082" t="s">
        <v>4</v>
      </c>
      <c r="E5082">
        <f>COUNTIF(PROCESSED!E:E,G5082)</f>
        <v>1</v>
      </c>
      <c r="F5082">
        <v>0</v>
      </c>
      <c r="G5082" t="s">
        <v>16606</v>
      </c>
    </row>
    <row r="5083" spans="1:7" hidden="1" x14ac:dyDescent="0.2">
      <c r="A5083" t="s">
        <v>32325</v>
      </c>
      <c r="B5083" t="s">
        <v>31920</v>
      </c>
      <c r="C5083" t="s">
        <v>32326</v>
      </c>
      <c r="D5083" t="s">
        <v>4</v>
      </c>
      <c r="E5083">
        <f>COUNTIF(PROCESSED!E:E,G5083)</f>
        <v>1</v>
      </c>
      <c r="F5083">
        <v>0</v>
      </c>
      <c r="G5083" t="s">
        <v>18170</v>
      </c>
    </row>
    <row r="5084" spans="1:7" hidden="1" x14ac:dyDescent="0.2">
      <c r="A5084" t="s">
        <v>32327</v>
      </c>
      <c r="B5084" t="s">
        <v>31920</v>
      </c>
      <c r="C5084" t="s">
        <v>32328</v>
      </c>
      <c r="D5084" t="s">
        <v>4</v>
      </c>
      <c r="E5084">
        <f>COUNTIF(PROCESSED!E:E,G5084)</f>
        <v>1</v>
      </c>
      <c r="F5084">
        <v>0</v>
      </c>
      <c r="G5084" t="s">
        <v>18525</v>
      </c>
    </row>
    <row r="5085" spans="1:7" hidden="1" x14ac:dyDescent="0.2">
      <c r="A5085" t="s">
        <v>32329</v>
      </c>
      <c r="B5085" t="s">
        <v>31920</v>
      </c>
      <c r="C5085" t="s">
        <v>32330</v>
      </c>
      <c r="D5085" t="s">
        <v>4</v>
      </c>
      <c r="E5085">
        <f>COUNTIF(PROCESSED!E:E,G5085)</f>
        <v>1</v>
      </c>
      <c r="F5085">
        <v>0</v>
      </c>
      <c r="G5085" t="s">
        <v>8262</v>
      </c>
    </row>
    <row r="5086" spans="1:7" hidden="1" x14ac:dyDescent="0.2">
      <c r="A5086" t="s">
        <v>32331</v>
      </c>
      <c r="B5086" t="s">
        <v>31920</v>
      </c>
      <c r="C5086" t="s">
        <v>32332</v>
      </c>
      <c r="D5086" t="s">
        <v>4</v>
      </c>
      <c r="E5086">
        <f>COUNTIF(PROCESSED!E:E,G5086)</f>
        <v>1</v>
      </c>
      <c r="F5086">
        <v>0</v>
      </c>
      <c r="G5086" t="s">
        <v>5030</v>
      </c>
    </row>
    <row r="5087" spans="1:7" hidden="1" x14ac:dyDescent="0.2">
      <c r="A5087" t="s">
        <v>32333</v>
      </c>
      <c r="B5087" t="s">
        <v>31920</v>
      </c>
      <c r="C5087" t="s">
        <v>32334</v>
      </c>
      <c r="D5087" t="s">
        <v>4</v>
      </c>
      <c r="E5087">
        <f>COUNTIF(PROCESSED!E:E,G5087)</f>
        <v>1</v>
      </c>
      <c r="F5087">
        <v>0</v>
      </c>
      <c r="G5087" t="s">
        <v>13940</v>
      </c>
    </row>
    <row r="5088" spans="1:7" hidden="1" x14ac:dyDescent="0.2">
      <c r="A5088" t="s">
        <v>32335</v>
      </c>
      <c r="B5088" t="s">
        <v>31920</v>
      </c>
      <c r="C5088" t="s">
        <v>32336</v>
      </c>
      <c r="D5088" t="s">
        <v>4</v>
      </c>
      <c r="E5088">
        <f>COUNTIF(PROCESSED!E:E,G5088)</f>
        <v>1</v>
      </c>
      <c r="F5088">
        <v>0</v>
      </c>
      <c r="G5088" t="s">
        <v>1162</v>
      </c>
    </row>
    <row r="5089" spans="1:7" hidden="1" x14ac:dyDescent="0.2">
      <c r="A5089" t="s">
        <v>32337</v>
      </c>
      <c r="B5089" t="s">
        <v>31920</v>
      </c>
      <c r="C5089" t="s">
        <v>32338</v>
      </c>
      <c r="D5089" t="s">
        <v>4</v>
      </c>
      <c r="E5089">
        <f>COUNTIF(PROCESSED!E:E,G5089)</f>
        <v>1</v>
      </c>
      <c r="F5089">
        <v>0</v>
      </c>
      <c r="G5089" t="s">
        <v>7516</v>
      </c>
    </row>
    <row r="5090" spans="1:7" hidden="1" x14ac:dyDescent="0.2">
      <c r="A5090" t="s">
        <v>32339</v>
      </c>
      <c r="B5090" t="s">
        <v>31920</v>
      </c>
      <c r="C5090" t="s">
        <v>32340</v>
      </c>
      <c r="D5090" t="s">
        <v>4</v>
      </c>
      <c r="E5090">
        <f>COUNTIF(PROCESSED!E:E,G5090)</f>
        <v>1</v>
      </c>
      <c r="F5090">
        <v>0</v>
      </c>
      <c r="G5090" t="s">
        <v>18567</v>
      </c>
    </row>
    <row r="5091" spans="1:7" hidden="1" x14ac:dyDescent="0.2">
      <c r="A5091" t="s">
        <v>32341</v>
      </c>
      <c r="B5091" t="s">
        <v>31920</v>
      </c>
      <c r="C5091" t="s">
        <v>32342</v>
      </c>
      <c r="D5091" t="s">
        <v>1017</v>
      </c>
      <c r="E5091">
        <f>COUNTIF(PROCESSED!E:E,G5091)</f>
        <v>1</v>
      </c>
      <c r="F5091">
        <v>0</v>
      </c>
      <c r="G5091" t="s">
        <v>5762</v>
      </c>
    </row>
    <row r="5092" spans="1:7" hidden="1" x14ac:dyDescent="0.2">
      <c r="A5092" t="s">
        <v>32343</v>
      </c>
      <c r="B5092" t="s">
        <v>31920</v>
      </c>
      <c r="C5092" t="s">
        <v>32344</v>
      </c>
      <c r="D5092" t="s">
        <v>4</v>
      </c>
      <c r="E5092">
        <f>COUNTIF(PROCESSED!E:E,G5092)</f>
        <v>1</v>
      </c>
      <c r="F5092">
        <v>0</v>
      </c>
      <c r="G5092" t="s">
        <v>18357</v>
      </c>
    </row>
    <row r="5093" spans="1:7" hidden="1" x14ac:dyDescent="0.2">
      <c r="A5093" t="s">
        <v>32345</v>
      </c>
      <c r="B5093" t="s">
        <v>31920</v>
      </c>
      <c r="C5093" t="s">
        <v>32346</v>
      </c>
      <c r="D5093" t="s">
        <v>4</v>
      </c>
      <c r="E5093">
        <f>COUNTIF(PROCESSED!E:E,G5093)</f>
        <v>1</v>
      </c>
      <c r="F5093">
        <v>0</v>
      </c>
      <c r="G5093" t="s">
        <v>14391</v>
      </c>
    </row>
    <row r="5094" spans="1:7" hidden="1" x14ac:dyDescent="0.2">
      <c r="A5094" t="s">
        <v>32347</v>
      </c>
      <c r="B5094" t="s">
        <v>31920</v>
      </c>
      <c r="C5094" t="s">
        <v>32348</v>
      </c>
      <c r="D5094" t="s">
        <v>1017</v>
      </c>
      <c r="E5094">
        <f>COUNTIF(PROCESSED!E:E,G5094)</f>
        <v>1</v>
      </c>
      <c r="F5094">
        <v>0</v>
      </c>
      <c r="G5094" t="s">
        <v>16734</v>
      </c>
    </row>
    <row r="5095" spans="1:7" hidden="1" x14ac:dyDescent="0.2">
      <c r="A5095" t="s">
        <v>32349</v>
      </c>
      <c r="B5095" t="s">
        <v>31920</v>
      </c>
      <c r="C5095" t="s">
        <v>32350</v>
      </c>
      <c r="D5095" t="s">
        <v>4</v>
      </c>
      <c r="E5095">
        <f>COUNTIF(PROCESSED!E:E,G5095)</f>
        <v>1</v>
      </c>
      <c r="F5095">
        <v>0</v>
      </c>
      <c r="G5095" t="s">
        <v>17059</v>
      </c>
    </row>
    <row r="5096" spans="1:7" hidden="1" x14ac:dyDescent="0.2">
      <c r="A5096" t="s">
        <v>32351</v>
      </c>
      <c r="B5096" t="s">
        <v>31920</v>
      </c>
      <c r="C5096" t="s">
        <v>32352</v>
      </c>
      <c r="D5096" t="s">
        <v>4</v>
      </c>
      <c r="E5096">
        <f>COUNTIF(PROCESSED!E:E,G5096)</f>
        <v>1</v>
      </c>
      <c r="F5096">
        <v>0</v>
      </c>
      <c r="G5096" t="s">
        <v>17773</v>
      </c>
    </row>
    <row r="5097" spans="1:7" hidden="1" x14ac:dyDescent="0.2">
      <c r="A5097" t="s">
        <v>32353</v>
      </c>
      <c r="B5097" t="s">
        <v>31920</v>
      </c>
      <c r="C5097" t="s">
        <v>32354</v>
      </c>
      <c r="D5097" t="s">
        <v>4</v>
      </c>
      <c r="E5097">
        <f>COUNTIF(PROCESSED!E:E,G5097)</f>
        <v>1</v>
      </c>
      <c r="F5097">
        <v>0</v>
      </c>
      <c r="G5097" t="s">
        <v>5070</v>
      </c>
    </row>
    <row r="5098" spans="1:7" hidden="1" x14ac:dyDescent="0.2">
      <c r="A5098" t="s">
        <v>32355</v>
      </c>
      <c r="B5098" t="s">
        <v>31920</v>
      </c>
      <c r="C5098" t="s">
        <v>32356</v>
      </c>
      <c r="D5098" t="s">
        <v>4</v>
      </c>
      <c r="E5098">
        <f>COUNTIF(PROCESSED!E:E,G5098)</f>
        <v>1</v>
      </c>
      <c r="F5098">
        <v>0</v>
      </c>
      <c r="G5098" t="s">
        <v>7931</v>
      </c>
    </row>
    <row r="5099" spans="1:7" hidden="1" x14ac:dyDescent="0.2">
      <c r="A5099" t="s">
        <v>32357</v>
      </c>
      <c r="B5099" t="s">
        <v>31920</v>
      </c>
      <c r="C5099" t="s">
        <v>32358</v>
      </c>
      <c r="D5099" t="s">
        <v>4</v>
      </c>
      <c r="E5099">
        <f>COUNTIF(PROCESSED!E:E,G5099)</f>
        <v>1</v>
      </c>
      <c r="F5099">
        <v>0</v>
      </c>
      <c r="G5099" t="s">
        <v>14956</v>
      </c>
    </row>
    <row r="5100" spans="1:7" hidden="1" x14ac:dyDescent="0.2">
      <c r="A5100" t="s">
        <v>32359</v>
      </c>
      <c r="B5100" t="s">
        <v>31920</v>
      </c>
      <c r="C5100" t="s">
        <v>32360</v>
      </c>
      <c r="D5100" t="s">
        <v>4</v>
      </c>
      <c r="E5100">
        <f>COUNTIF(PROCESSED!E:E,G5100)</f>
        <v>1</v>
      </c>
      <c r="F5100">
        <v>0</v>
      </c>
      <c r="G5100" t="s">
        <v>14411</v>
      </c>
    </row>
    <row r="5101" spans="1:7" hidden="1" x14ac:dyDescent="0.2">
      <c r="A5101" t="s">
        <v>32361</v>
      </c>
      <c r="B5101" t="s">
        <v>31920</v>
      </c>
      <c r="C5101" t="s">
        <v>32362</v>
      </c>
      <c r="D5101" t="s">
        <v>4</v>
      </c>
      <c r="E5101">
        <f>COUNTIF(PROCESSED!E:E,G5101)</f>
        <v>1</v>
      </c>
      <c r="F5101">
        <v>0</v>
      </c>
      <c r="G5101" t="s">
        <v>4086</v>
      </c>
    </row>
    <row r="5102" spans="1:7" hidden="1" x14ac:dyDescent="0.2">
      <c r="A5102" t="s">
        <v>32363</v>
      </c>
      <c r="B5102" t="s">
        <v>31920</v>
      </c>
      <c r="C5102" t="s">
        <v>32364</v>
      </c>
      <c r="D5102" t="s">
        <v>4</v>
      </c>
      <c r="E5102">
        <f>COUNTIF(PROCESSED!E:E,G5102)</f>
        <v>1</v>
      </c>
      <c r="F5102">
        <v>0</v>
      </c>
      <c r="G5102" t="s">
        <v>18913</v>
      </c>
    </row>
    <row r="5103" spans="1:7" hidden="1" x14ac:dyDescent="0.2">
      <c r="A5103" t="s">
        <v>32365</v>
      </c>
      <c r="B5103" t="s">
        <v>31920</v>
      </c>
      <c r="C5103" t="s">
        <v>32366</v>
      </c>
      <c r="D5103" t="s">
        <v>4</v>
      </c>
      <c r="E5103">
        <f>COUNTIF(PROCESSED!E:E,G5103)</f>
        <v>1</v>
      </c>
      <c r="F5103">
        <v>0</v>
      </c>
      <c r="G5103" t="s">
        <v>7986</v>
      </c>
    </row>
    <row r="5104" spans="1:7" hidden="1" x14ac:dyDescent="0.2">
      <c r="A5104" t="s">
        <v>32367</v>
      </c>
      <c r="B5104" t="s">
        <v>32368</v>
      </c>
      <c r="C5104" t="s">
        <v>32369</v>
      </c>
      <c r="D5104" t="s">
        <v>4</v>
      </c>
      <c r="E5104">
        <f>COUNTIF(PROCESSED!E:E,G5104)</f>
        <v>1</v>
      </c>
      <c r="F5104">
        <v>0</v>
      </c>
      <c r="G5104" t="s">
        <v>679</v>
      </c>
    </row>
    <row r="5105" spans="1:7" hidden="1" x14ac:dyDescent="0.2">
      <c r="A5105" t="s">
        <v>32370</v>
      </c>
      <c r="B5105" t="s">
        <v>32368</v>
      </c>
      <c r="C5105" t="s">
        <v>32371</v>
      </c>
      <c r="D5105" t="s">
        <v>4</v>
      </c>
      <c r="E5105">
        <f>COUNTIF(PROCESSED!E:E,G5105)</f>
        <v>1</v>
      </c>
      <c r="F5105">
        <v>0</v>
      </c>
      <c r="G5105" t="s">
        <v>4952</v>
      </c>
    </row>
    <row r="5106" spans="1:7" hidden="1" x14ac:dyDescent="0.2">
      <c r="A5106" t="s">
        <v>32372</v>
      </c>
      <c r="B5106" t="s">
        <v>32368</v>
      </c>
      <c r="C5106" t="s">
        <v>32373</v>
      </c>
      <c r="D5106" t="s">
        <v>4</v>
      </c>
      <c r="E5106">
        <f>COUNTIF(PROCESSED!E:E,G5106)</f>
        <v>1</v>
      </c>
      <c r="F5106">
        <v>0</v>
      </c>
      <c r="G5106" t="s">
        <v>4922</v>
      </c>
    </row>
    <row r="5107" spans="1:7" hidden="1" x14ac:dyDescent="0.2">
      <c r="A5107" t="s">
        <v>32374</v>
      </c>
      <c r="B5107" t="s">
        <v>32368</v>
      </c>
      <c r="C5107" t="s">
        <v>32375</v>
      </c>
      <c r="D5107" t="s">
        <v>1017</v>
      </c>
      <c r="E5107">
        <f>COUNTIF(PROCESSED!E:E,G5107)</f>
        <v>1</v>
      </c>
      <c r="F5107">
        <v>0</v>
      </c>
      <c r="G5107" t="s">
        <v>20090</v>
      </c>
    </row>
    <row r="5108" spans="1:7" hidden="1" x14ac:dyDescent="0.2">
      <c r="A5108" t="s">
        <v>32376</v>
      </c>
      <c r="B5108" t="s">
        <v>32368</v>
      </c>
      <c r="C5108" t="s">
        <v>32377</v>
      </c>
      <c r="D5108" t="s">
        <v>4</v>
      </c>
      <c r="E5108">
        <f>COUNTIF(PROCESSED!E:E,G5108)</f>
        <v>1</v>
      </c>
      <c r="F5108">
        <v>0</v>
      </c>
      <c r="G5108" t="s">
        <v>10766</v>
      </c>
    </row>
    <row r="5109" spans="1:7" hidden="1" x14ac:dyDescent="0.2">
      <c r="A5109" t="s">
        <v>32378</v>
      </c>
      <c r="B5109" t="s">
        <v>32368</v>
      </c>
      <c r="C5109" t="s">
        <v>32379</v>
      </c>
      <c r="D5109" t="s">
        <v>4</v>
      </c>
      <c r="E5109">
        <f>COUNTIF(PROCESSED!E:E,G5109)</f>
        <v>1</v>
      </c>
      <c r="F5109">
        <v>0</v>
      </c>
      <c r="G5109" t="s">
        <v>20251</v>
      </c>
    </row>
    <row r="5110" spans="1:7" hidden="1" x14ac:dyDescent="0.2">
      <c r="A5110" t="s">
        <v>32380</v>
      </c>
      <c r="B5110" t="s">
        <v>32368</v>
      </c>
      <c r="C5110" t="s">
        <v>32381</v>
      </c>
      <c r="D5110" t="s">
        <v>4</v>
      </c>
      <c r="E5110">
        <f>COUNTIF(PROCESSED!E:E,G5110)</f>
        <v>1</v>
      </c>
      <c r="F5110">
        <v>0</v>
      </c>
      <c r="G5110" t="s">
        <v>10021</v>
      </c>
    </row>
    <row r="5111" spans="1:7" hidden="1" x14ac:dyDescent="0.2">
      <c r="A5111" t="s">
        <v>32382</v>
      </c>
      <c r="B5111" t="s">
        <v>32368</v>
      </c>
      <c r="C5111" t="s">
        <v>32383</v>
      </c>
      <c r="D5111" t="s">
        <v>4</v>
      </c>
      <c r="E5111">
        <f>COUNTIF(PROCESSED!E:E,G5111)</f>
        <v>1</v>
      </c>
      <c r="F5111">
        <v>0</v>
      </c>
      <c r="G5111" t="s">
        <v>20702</v>
      </c>
    </row>
    <row r="5112" spans="1:7" hidden="1" x14ac:dyDescent="0.2">
      <c r="A5112" t="s">
        <v>32384</v>
      </c>
      <c r="B5112" t="s">
        <v>32368</v>
      </c>
      <c r="C5112" t="s">
        <v>32385</v>
      </c>
      <c r="D5112" t="s">
        <v>4</v>
      </c>
      <c r="E5112">
        <f>COUNTIF(PROCESSED!E:E,G5112)</f>
        <v>1</v>
      </c>
      <c r="F5112">
        <v>0</v>
      </c>
      <c r="G5112" t="s">
        <v>19721</v>
      </c>
    </row>
    <row r="5113" spans="1:7" hidden="1" x14ac:dyDescent="0.2">
      <c r="A5113" t="s">
        <v>32386</v>
      </c>
      <c r="B5113" t="s">
        <v>32368</v>
      </c>
      <c r="C5113" t="s">
        <v>32387</v>
      </c>
      <c r="D5113" t="s">
        <v>4</v>
      </c>
      <c r="E5113">
        <f>COUNTIF(PROCESSED!E:E,G5113)</f>
        <v>1</v>
      </c>
      <c r="F5113">
        <v>0</v>
      </c>
      <c r="G5113" t="s">
        <v>2818</v>
      </c>
    </row>
    <row r="5114" spans="1:7" hidden="1" x14ac:dyDescent="0.2">
      <c r="A5114" t="s">
        <v>32388</v>
      </c>
      <c r="B5114" t="s">
        <v>32368</v>
      </c>
      <c r="C5114" t="s">
        <v>32389</v>
      </c>
      <c r="D5114" t="s">
        <v>4</v>
      </c>
      <c r="E5114">
        <f>COUNTIF(PROCESSED!E:E,G5114)</f>
        <v>1</v>
      </c>
      <c r="F5114">
        <v>0</v>
      </c>
      <c r="G5114" t="s">
        <v>20918</v>
      </c>
    </row>
    <row r="5115" spans="1:7" hidden="1" x14ac:dyDescent="0.2">
      <c r="A5115" t="s">
        <v>32390</v>
      </c>
      <c r="B5115" t="s">
        <v>32368</v>
      </c>
      <c r="C5115" t="s">
        <v>32391</v>
      </c>
      <c r="D5115" t="s">
        <v>4</v>
      </c>
      <c r="E5115">
        <f>COUNTIF(PROCESSED!E:E,G5115)</f>
        <v>1</v>
      </c>
      <c r="F5115">
        <v>0</v>
      </c>
      <c r="G5115" t="s">
        <v>11321</v>
      </c>
    </row>
    <row r="5116" spans="1:7" hidden="1" x14ac:dyDescent="0.2">
      <c r="A5116" t="s">
        <v>32392</v>
      </c>
      <c r="B5116" t="s">
        <v>32368</v>
      </c>
      <c r="C5116" t="s">
        <v>32393</v>
      </c>
      <c r="D5116" t="s">
        <v>4</v>
      </c>
      <c r="E5116">
        <f>COUNTIF(PROCESSED!E:E,G5116)</f>
        <v>1</v>
      </c>
      <c r="F5116">
        <v>0</v>
      </c>
      <c r="G5116" t="s">
        <v>15295</v>
      </c>
    </row>
    <row r="5117" spans="1:7" hidden="1" x14ac:dyDescent="0.2">
      <c r="A5117" t="s">
        <v>32394</v>
      </c>
      <c r="B5117" t="s">
        <v>32368</v>
      </c>
      <c r="C5117" t="s">
        <v>32395</v>
      </c>
      <c r="D5117" t="s">
        <v>4</v>
      </c>
      <c r="E5117">
        <f>COUNTIF(PROCESSED!E:E,G5117)</f>
        <v>1</v>
      </c>
      <c r="F5117">
        <v>0</v>
      </c>
      <c r="G5117" t="s">
        <v>2438</v>
      </c>
    </row>
    <row r="5118" spans="1:7" hidden="1" x14ac:dyDescent="0.2">
      <c r="A5118" t="s">
        <v>32396</v>
      </c>
      <c r="B5118" t="s">
        <v>32368</v>
      </c>
      <c r="C5118" t="s">
        <v>32397</v>
      </c>
      <c r="D5118" t="s">
        <v>4</v>
      </c>
      <c r="E5118">
        <f>COUNTIF(PROCESSED!E:E,G5118)</f>
        <v>1</v>
      </c>
      <c r="F5118">
        <v>0</v>
      </c>
      <c r="G5118" t="s">
        <v>4691</v>
      </c>
    </row>
    <row r="5119" spans="1:7" hidden="1" x14ac:dyDescent="0.2">
      <c r="A5119" t="s">
        <v>32398</v>
      </c>
      <c r="B5119" t="s">
        <v>32368</v>
      </c>
      <c r="C5119" t="s">
        <v>32399</v>
      </c>
      <c r="D5119" t="s">
        <v>4</v>
      </c>
      <c r="E5119">
        <f>COUNTIF(PROCESSED!E:E,G5119)</f>
        <v>1</v>
      </c>
      <c r="F5119">
        <v>0</v>
      </c>
      <c r="G5119" t="s">
        <v>13233</v>
      </c>
    </row>
    <row r="5120" spans="1:7" hidden="1" x14ac:dyDescent="0.2">
      <c r="A5120" t="s">
        <v>32400</v>
      </c>
      <c r="B5120" t="s">
        <v>32368</v>
      </c>
      <c r="C5120" t="s">
        <v>32401</v>
      </c>
      <c r="D5120" t="s">
        <v>4</v>
      </c>
      <c r="E5120">
        <f>COUNTIF(PROCESSED!E:E,G5120)</f>
        <v>1</v>
      </c>
      <c r="F5120">
        <v>0</v>
      </c>
      <c r="G5120" t="s">
        <v>4256</v>
      </c>
    </row>
    <row r="5121" spans="1:7" hidden="1" x14ac:dyDescent="0.2">
      <c r="A5121" t="s">
        <v>32402</v>
      </c>
      <c r="B5121" t="s">
        <v>32368</v>
      </c>
      <c r="C5121" t="s">
        <v>32403</v>
      </c>
      <c r="D5121" t="s">
        <v>4</v>
      </c>
      <c r="E5121">
        <f>COUNTIF(PROCESSED!E:E,G5121)</f>
        <v>1</v>
      </c>
      <c r="F5121">
        <v>0</v>
      </c>
      <c r="G5121" t="s">
        <v>16149</v>
      </c>
    </row>
    <row r="5122" spans="1:7" hidden="1" x14ac:dyDescent="0.2">
      <c r="A5122" t="s">
        <v>32404</v>
      </c>
      <c r="B5122" t="s">
        <v>32368</v>
      </c>
      <c r="C5122" t="s">
        <v>32405</v>
      </c>
      <c r="D5122" t="s">
        <v>4</v>
      </c>
      <c r="E5122">
        <f>COUNTIF(PROCESSED!E:E,G5122)</f>
        <v>1</v>
      </c>
      <c r="F5122">
        <v>0</v>
      </c>
      <c r="G5122" t="s">
        <v>931</v>
      </c>
    </row>
    <row r="5123" spans="1:7" hidden="1" x14ac:dyDescent="0.2">
      <c r="A5123" t="s">
        <v>32406</v>
      </c>
      <c r="B5123" t="s">
        <v>32368</v>
      </c>
      <c r="C5123" t="s">
        <v>32407</v>
      </c>
      <c r="D5123" t="s">
        <v>4</v>
      </c>
      <c r="E5123">
        <f>COUNTIF(PROCESSED!E:E,G5123)</f>
        <v>1</v>
      </c>
      <c r="F5123">
        <v>0</v>
      </c>
      <c r="G5123" t="s">
        <v>18839</v>
      </c>
    </row>
    <row r="5124" spans="1:7" hidden="1" x14ac:dyDescent="0.2">
      <c r="A5124" t="s">
        <v>32408</v>
      </c>
      <c r="B5124" t="s">
        <v>32368</v>
      </c>
      <c r="C5124" t="s">
        <v>32409</v>
      </c>
      <c r="D5124" t="s">
        <v>4</v>
      </c>
      <c r="E5124">
        <f>COUNTIF(PROCESSED!E:E,G5124)</f>
        <v>1</v>
      </c>
      <c r="F5124">
        <v>0</v>
      </c>
      <c r="G5124" t="s">
        <v>8290</v>
      </c>
    </row>
    <row r="5125" spans="1:7" hidden="1" x14ac:dyDescent="0.2">
      <c r="A5125" t="s">
        <v>32410</v>
      </c>
      <c r="B5125" t="s">
        <v>32368</v>
      </c>
      <c r="C5125" t="s">
        <v>32411</v>
      </c>
      <c r="D5125" t="s">
        <v>4</v>
      </c>
      <c r="E5125">
        <f>COUNTIF(PROCESSED!E:E,G5125)</f>
        <v>1</v>
      </c>
      <c r="F5125">
        <v>0</v>
      </c>
      <c r="G5125" t="s">
        <v>11608</v>
      </c>
    </row>
    <row r="5126" spans="1:7" hidden="1" x14ac:dyDescent="0.2">
      <c r="A5126" t="s">
        <v>32412</v>
      </c>
      <c r="B5126" t="s">
        <v>32368</v>
      </c>
      <c r="C5126" t="s">
        <v>32413</v>
      </c>
      <c r="D5126" t="s">
        <v>4</v>
      </c>
      <c r="E5126">
        <f>COUNTIF(PROCESSED!E:E,G5126)</f>
        <v>1</v>
      </c>
      <c r="F5126">
        <v>0</v>
      </c>
      <c r="G5126" t="s">
        <v>16174</v>
      </c>
    </row>
    <row r="5127" spans="1:7" hidden="1" x14ac:dyDescent="0.2">
      <c r="A5127" t="s">
        <v>32414</v>
      </c>
      <c r="B5127" t="s">
        <v>32368</v>
      </c>
      <c r="C5127" t="s">
        <v>32415</v>
      </c>
      <c r="D5127" t="s">
        <v>1017</v>
      </c>
      <c r="E5127">
        <f>COUNTIF(PROCESSED!E:E,G5127)</f>
        <v>1</v>
      </c>
      <c r="F5127">
        <v>0</v>
      </c>
      <c r="G5127" t="s">
        <v>12106</v>
      </c>
    </row>
    <row r="5128" spans="1:7" hidden="1" x14ac:dyDescent="0.2">
      <c r="A5128" t="s">
        <v>32416</v>
      </c>
      <c r="B5128" t="s">
        <v>32368</v>
      </c>
      <c r="C5128" t="s">
        <v>32417</v>
      </c>
      <c r="D5128" t="s">
        <v>4</v>
      </c>
      <c r="E5128">
        <f>COUNTIF(PROCESSED!E:E,G5128)</f>
        <v>1</v>
      </c>
      <c r="F5128">
        <v>0</v>
      </c>
      <c r="G5128" t="s">
        <v>6835</v>
      </c>
    </row>
    <row r="5129" spans="1:7" hidden="1" x14ac:dyDescent="0.2">
      <c r="A5129" t="s">
        <v>32418</v>
      </c>
      <c r="B5129" t="s">
        <v>32368</v>
      </c>
      <c r="C5129" t="s">
        <v>32419</v>
      </c>
      <c r="D5129" t="s">
        <v>4</v>
      </c>
      <c r="E5129">
        <f>COUNTIF(PROCESSED!E:E,G5129)</f>
        <v>1</v>
      </c>
      <c r="F5129">
        <v>0</v>
      </c>
      <c r="G5129" t="s">
        <v>6085</v>
      </c>
    </row>
    <row r="5130" spans="1:7" hidden="1" x14ac:dyDescent="0.2">
      <c r="A5130" t="s">
        <v>32420</v>
      </c>
      <c r="B5130" t="s">
        <v>32368</v>
      </c>
      <c r="C5130" t="s">
        <v>32421</v>
      </c>
      <c r="D5130" t="s">
        <v>4</v>
      </c>
      <c r="E5130">
        <f>COUNTIF(PROCESSED!E:E,G5130)</f>
        <v>1</v>
      </c>
      <c r="F5130">
        <v>0</v>
      </c>
      <c r="G5130" t="s">
        <v>1206</v>
      </c>
    </row>
    <row r="5131" spans="1:7" hidden="1" x14ac:dyDescent="0.2">
      <c r="A5131" t="s">
        <v>32422</v>
      </c>
      <c r="B5131" t="s">
        <v>32368</v>
      </c>
      <c r="C5131" t="s">
        <v>32423</v>
      </c>
      <c r="D5131" t="s">
        <v>4</v>
      </c>
      <c r="E5131">
        <f>COUNTIF(PROCESSED!E:E,G5131)</f>
        <v>1</v>
      </c>
      <c r="F5131">
        <v>0</v>
      </c>
      <c r="G5131" t="s">
        <v>15393</v>
      </c>
    </row>
    <row r="5132" spans="1:7" hidden="1" x14ac:dyDescent="0.2">
      <c r="A5132" t="s">
        <v>32424</v>
      </c>
      <c r="B5132" t="s">
        <v>32368</v>
      </c>
      <c r="C5132" t="s">
        <v>32425</v>
      </c>
      <c r="D5132" t="s">
        <v>4</v>
      </c>
      <c r="E5132">
        <f>COUNTIF(PROCESSED!E:E,G5132)</f>
        <v>1</v>
      </c>
      <c r="F5132">
        <v>0</v>
      </c>
      <c r="G5132" t="s">
        <v>5618</v>
      </c>
    </row>
    <row r="5133" spans="1:7" hidden="1" x14ac:dyDescent="0.2">
      <c r="A5133" t="s">
        <v>32426</v>
      </c>
      <c r="B5133" t="s">
        <v>32368</v>
      </c>
      <c r="C5133" t="s">
        <v>32427</v>
      </c>
      <c r="D5133" t="s">
        <v>4</v>
      </c>
      <c r="E5133">
        <f>COUNTIF(PROCESSED!E:E,G5133)</f>
        <v>1</v>
      </c>
      <c r="F5133">
        <v>0</v>
      </c>
      <c r="G5133" t="s">
        <v>10706</v>
      </c>
    </row>
    <row r="5134" spans="1:7" hidden="1" x14ac:dyDescent="0.2">
      <c r="A5134" t="s">
        <v>32428</v>
      </c>
      <c r="B5134" t="s">
        <v>32368</v>
      </c>
      <c r="C5134" t="s">
        <v>32429</v>
      </c>
      <c r="D5134" t="s">
        <v>4</v>
      </c>
      <c r="E5134">
        <f>COUNTIF(PROCESSED!E:E,G5134)</f>
        <v>1</v>
      </c>
      <c r="F5134">
        <v>0</v>
      </c>
      <c r="G5134" t="s">
        <v>5241</v>
      </c>
    </row>
    <row r="5135" spans="1:7" hidden="1" x14ac:dyDescent="0.2">
      <c r="A5135" t="s">
        <v>32430</v>
      </c>
      <c r="B5135" t="s">
        <v>32368</v>
      </c>
      <c r="C5135" t="s">
        <v>32431</v>
      </c>
      <c r="D5135" t="s">
        <v>1017</v>
      </c>
      <c r="E5135">
        <f>COUNTIF(PROCESSED!E:E,G5135)</f>
        <v>1</v>
      </c>
      <c r="F5135">
        <v>0</v>
      </c>
      <c r="G5135" t="s">
        <v>16798</v>
      </c>
    </row>
    <row r="5136" spans="1:7" hidden="1" x14ac:dyDescent="0.2">
      <c r="A5136" t="s">
        <v>32432</v>
      </c>
      <c r="B5136" t="s">
        <v>32368</v>
      </c>
      <c r="C5136" t="s">
        <v>32433</v>
      </c>
      <c r="D5136" t="s">
        <v>1017</v>
      </c>
      <c r="E5136">
        <f>COUNTIF(PROCESSED!E:E,G5136)</f>
        <v>1</v>
      </c>
      <c r="F5136">
        <v>0</v>
      </c>
      <c r="G5136" t="s">
        <v>4519</v>
      </c>
    </row>
    <row r="5137" spans="1:7" hidden="1" x14ac:dyDescent="0.2">
      <c r="A5137" t="s">
        <v>32434</v>
      </c>
      <c r="B5137" t="s">
        <v>32368</v>
      </c>
      <c r="C5137" t="s">
        <v>32435</v>
      </c>
      <c r="D5137" t="s">
        <v>4</v>
      </c>
      <c r="E5137">
        <f>COUNTIF(PROCESSED!E:E,G5137)</f>
        <v>1</v>
      </c>
      <c r="F5137">
        <v>0</v>
      </c>
      <c r="G5137" t="s">
        <v>9742</v>
      </c>
    </row>
    <row r="5138" spans="1:7" hidden="1" x14ac:dyDescent="0.2">
      <c r="A5138" t="s">
        <v>32436</v>
      </c>
      <c r="B5138" t="s">
        <v>32368</v>
      </c>
      <c r="C5138" t="s">
        <v>32437</v>
      </c>
      <c r="D5138" t="s">
        <v>4</v>
      </c>
      <c r="E5138">
        <f>COUNTIF(PROCESSED!E:E,G5138)</f>
        <v>1</v>
      </c>
      <c r="F5138">
        <v>0</v>
      </c>
      <c r="G5138" t="s">
        <v>4126</v>
      </c>
    </row>
    <row r="5139" spans="1:7" hidden="1" x14ac:dyDescent="0.2">
      <c r="A5139" t="s">
        <v>32438</v>
      </c>
      <c r="B5139" t="s">
        <v>32368</v>
      </c>
      <c r="C5139" t="s">
        <v>32439</v>
      </c>
      <c r="D5139" t="s">
        <v>4</v>
      </c>
      <c r="E5139">
        <f>COUNTIF(PROCESSED!E:E,G5139)</f>
        <v>1</v>
      </c>
      <c r="F5139">
        <v>0</v>
      </c>
      <c r="G5139" t="s">
        <v>5116</v>
      </c>
    </row>
    <row r="5140" spans="1:7" hidden="1" x14ac:dyDescent="0.2">
      <c r="A5140" t="s">
        <v>32440</v>
      </c>
      <c r="B5140" t="s">
        <v>32368</v>
      </c>
      <c r="C5140" t="s">
        <v>32441</v>
      </c>
      <c r="D5140" t="s">
        <v>4</v>
      </c>
      <c r="E5140">
        <f>COUNTIF(PROCESSED!E:E,G5140)</f>
        <v>1</v>
      </c>
      <c r="F5140">
        <v>0</v>
      </c>
      <c r="G5140" t="s">
        <v>8312</v>
      </c>
    </row>
    <row r="5141" spans="1:7" hidden="1" x14ac:dyDescent="0.2">
      <c r="A5141" t="s">
        <v>32442</v>
      </c>
      <c r="B5141" t="s">
        <v>32368</v>
      </c>
      <c r="C5141" t="s">
        <v>32443</v>
      </c>
      <c r="D5141" t="s">
        <v>1017</v>
      </c>
      <c r="E5141">
        <f>COUNTIF(PROCESSED!E:E,G5141)</f>
        <v>1</v>
      </c>
      <c r="F5141">
        <v>0</v>
      </c>
      <c r="G5141" t="s">
        <v>19575</v>
      </c>
    </row>
    <row r="5142" spans="1:7" hidden="1" x14ac:dyDescent="0.2">
      <c r="A5142" t="s">
        <v>32444</v>
      </c>
      <c r="B5142" t="s">
        <v>32368</v>
      </c>
      <c r="C5142" t="s">
        <v>32445</v>
      </c>
      <c r="D5142" t="s">
        <v>4</v>
      </c>
      <c r="E5142">
        <f>COUNTIF(PROCESSED!E:E,G5142)</f>
        <v>1</v>
      </c>
      <c r="F5142">
        <v>0</v>
      </c>
      <c r="G5142" t="s">
        <v>17310</v>
      </c>
    </row>
    <row r="5143" spans="1:7" hidden="1" x14ac:dyDescent="0.2">
      <c r="A5143" t="s">
        <v>32446</v>
      </c>
      <c r="B5143" t="s">
        <v>32368</v>
      </c>
      <c r="C5143" t="s">
        <v>32447</v>
      </c>
      <c r="D5143" t="s">
        <v>4</v>
      </c>
      <c r="E5143">
        <f>COUNTIF(PROCESSED!E:E,G5143)</f>
        <v>1</v>
      </c>
      <c r="F5143">
        <v>0</v>
      </c>
      <c r="G5143" t="s">
        <v>17699</v>
      </c>
    </row>
    <row r="5144" spans="1:7" hidden="1" x14ac:dyDescent="0.2">
      <c r="A5144" t="s">
        <v>32448</v>
      </c>
      <c r="B5144" t="s">
        <v>32368</v>
      </c>
      <c r="C5144" t="s">
        <v>32449</v>
      </c>
      <c r="D5144" t="s">
        <v>4</v>
      </c>
      <c r="E5144">
        <f>COUNTIF(PROCESSED!E:E,G5144)</f>
        <v>1</v>
      </c>
      <c r="F5144">
        <v>0</v>
      </c>
      <c r="G5144" t="s">
        <v>15065</v>
      </c>
    </row>
    <row r="5145" spans="1:7" hidden="1" x14ac:dyDescent="0.2">
      <c r="A5145" t="s">
        <v>32450</v>
      </c>
      <c r="B5145" t="s">
        <v>32368</v>
      </c>
      <c r="C5145" t="s">
        <v>32451</v>
      </c>
      <c r="D5145" t="s">
        <v>4</v>
      </c>
      <c r="E5145">
        <f>COUNTIF(PROCESSED!E:E,G5145)</f>
        <v>1</v>
      </c>
      <c r="F5145">
        <v>0</v>
      </c>
      <c r="G5145" t="s">
        <v>19151</v>
      </c>
    </row>
    <row r="5146" spans="1:7" hidden="1" x14ac:dyDescent="0.2">
      <c r="A5146" t="s">
        <v>32452</v>
      </c>
      <c r="B5146" t="s">
        <v>32368</v>
      </c>
      <c r="C5146" t="s">
        <v>32453</v>
      </c>
      <c r="D5146" t="s">
        <v>4</v>
      </c>
      <c r="E5146">
        <f>COUNTIF(PROCESSED!E:E,G5146)</f>
        <v>1</v>
      </c>
      <c r="F5146">
        <v>0</v>
      </c>
      <c r="G5146" t="s">
        <v>14662</v>
      </c>
    </row>
    <row r="5147" spans="1:7" hidden="1" x14ac:dyDescent="0.2">
      <c r="A5147" t="s">
        <v>32454</v>
      </c>
      <c r="B5147" t="s">
        <v>32368</v>
      </c>
      <c r="C5147" t="s">
        <v>32455</v>
      </c>
      <c r="D5147" t="s">
        <v>4</v>
      </c>
      <c r="E5147">
        <f>COUNTIF(PROCESSED!E:E,G5147)</f>
        <v>1</v>
      </c>
      <c r="F5147">
        <v>0</v>
      </c>
      <c r="G5147" t="s">
        <v>18710</v>
      </c>
    </row>
    <row r="5148" spans="1:7" hidden="1" x14ac:dyDescent="0.2">
      <c r="A5148" t="s">
        <v>32456</v>
      </c>
      <c r="B5148" t="s">
        <v>32368</v>
      </c>
      <c r="C5148" t="s">
        <v>32457</v>
      </c>
      <c r="D5148" t="s">
        <v>4</v>
      </c>
      <c r="E5148">
        <f>COUNTIF(PROCESSED!E:E,G5148)</f>
        <v>1</v>
      </c>
      <c r="F5148">
        <v>0</v>
      </c>
      <c r="G5148" t="s">
        <v>51</v>
      </c>
    </row>
    <row r="5149" spans="1:7" hidden="1" x14ac:dyDescent="0.2">
      <c r="A5149" t="s">
        <v>32458</v>
      </c>
      <c r="B5149" t="s">
        <v>32368</v>
      </c>
      <c r="C5149" t="s">
        <v>32459</v>
      </c>
      <c r="D5149" t="s">
        <v>4</v>
      </c>
      <c r="E5149">
        <f>COUNTIF(PROCESSED!E:E,G5149)</f>
        <v>1</v>
      </c>
      <c r="F5149">
        <v>0</v>
      </c>
      <c r="G5149" t="s">
        <v>18867</v>
      </c>
    </row>
    <row r="5150" spans="1:7" hidden="1" x14ac:dyDescent="0.2">
      <c r="A5150" t="s">
        <v>32460</v>
      </c>
      <c r="B5150" t="s">
        <v>32368</v>
      </c>
      <c r="C5150" t="s">
        <v>32461</v>
      </c>
      <c r="D5150" t="s">
        <v>1017</v>
      </c>
      <c r="E5150">
        <f>COUNTIF(PROCESSED!E:E,G5150)</f>
        <v>1</v>
      </c>
      <c r="F5150">
        <v>0</v>
      </c>
      <c r="G5150" t="s">
        <v>3749</v>
      </c>
    </row>
    <row r="5151" spans="1:7" hidden="1" x14ac:dyDescent="0.2">
      <c r="A5151" t="s">
        <v>32462</v>
      </c>
      <c r="B5151" t="s">
        <v>32368</v>
      </c>
      <c r="C5151" t="s">
        <v>32463</v>
      </c>
      <c r="D5151" t="s">
        <v>4</v>
      </c>
      <c r="E5151">
        <f>COUNTIF(PROCESSED!E:E,G5151)</f>
        <v>1</v>
      </c>
      <c r="F5151">
        <v>0</v>
      </c>
      <c r="G5151" t="s">
        <v>1278</v>
      </c>
    </row>
    <row r="5152" spans="1:7" hidden="1" x14ac:dyDescent="0.2">
      <c r="A5152" t="s">
        <v>32464</v>
      </c>
      <c r="B5152" t="s">
        <v>32368</v>
      </c>
      <c r="C5152" t="s">
        <v>32465</v>
      </c>
      <c r="D5152" t="s">
        <v>4</v>
      </c>
      <c r="E5152">
        <f>COUNTIF(PROCESSED!E:E,G5152)</f>
        <v>1</v>
      </c>
      <c r="F5152">
        <v>0</v>
      </c>
      <c r="G5152" t="s">
        <v>14028</v>
      </c>
    </row>
    <row r="5153" spans="1:7" hidden="1" x14ac:dyDescent="0.2">
      <c r="A5153" t="s">
        <v>32466</v>
      </c>
      <c r="B5153" t="s">
        <v>32368</v>
      </c>
      <c r="C5153" t="s">
        <v>32467</v>
      </c>
      <c r="D5153" t="s">
        <v>4</v>
      </c>
      <c r="E5153">
        <f>COUNTIF(PROCESSED!E:E,G5153)</f>
        <v>1</v>
      </c>
      <c r="F5153">
        <v>0</v>
      </c>
      <c r="G5153" t="s">
        <v>745</v>
      </c>
    </row>
    <row r="5154" spans="1:7" hidden="1" x14ac:dyDescent="0.2">
      <c r="A5154" t="s">
        <v>32468</v>
      </c>
      <c r="B5154" t="s">
        <v>32368</v>
      </c>
      <c r="C5154" t="s">
        <v>32469</v>
      </c>
      <c r="D5154" t="s">
        <v>4</v>
      </c>
      <c r="E5154">
        <f>COUNTIF(PROCESSED!E:E,G5154)</f>
        <v>1</v>
      </c>
      <c r="F5154">
        <v>0</v>
      </c>
      <c r="G5154" t="s">
        <v>6115</v>
      </c>
    </row>
    <row r="5155" spans="1:7" hidden="1" x14ac:dyDescent="0.2">
      <c r="A5155" t="s">
        <v>32470</v>
      </c>
      <c r="B5155" t="s">
        <v>32368</v>
      </c>
      <c r="C5155" t="s">
        <v>32471</v>
      </c>
      <c r="D5155" t="s">
        <v>1017</v>
      </c>
      <c r="E5155">
        <f>COUNTIF(PROCESSED!E:E,G5155)</f>
        <v>1</v>
      </c>
      <c r="F5155">
        <v>0</v>
      </c>
      <c r="G5155" t="s">
        <v>21050</v>
      </c>
    </row>
    <row r="5156" spans="1:7" hidden="1" x14ac:dyDescent="0.2">
      <c r="A5156" t="s">
        <v>32472</v>
      </c>
      <c r="B5156" t="s">
        <v>32368</v>
      </c>
      <c r="C5156" t="s">
        <v>32473</v>
      </c>
      <c r="D5156" t="s">
        <v>4</v>
      </c>
      <c r="E5156">
        <f>COUNTIF(PROCESSED!E:E,G5156)</f>
        <v>1</v>
      </c>
      <c r="F5156">
        <v>0</v>
      </c>
      <c r="G5156" t="s">
        <v>10237</v>
      </c>
    </row>
    <row r="5157" spans="1:7" hidden="1" x14ac:dyDescent="0.2">
      <c r="A5157" t="s">
        <v>32474</v>
      </c>
      <c r="B5157" t="s">
        <v>32368</v>
      </c>
      <c r="C5157" t="s">
        <v>32475</v>
      </c>
      <c r="D5157" t="s">
        <v>4</v>
      </c>
      <c r="E5157">
        <f>COUNTIF(PROCESSED!E:E,G5157)</f>
        <v>1</v>
      </c>
      <c r="F5157">
        <v>0</v>
      </c>
      <c r="G5157" t="s">
        <v>4100</v>
      </c>
    </row>
    <row r="5158" spans="1:7" hidden="1" x14ac:dyDescent="0.2">
      <c r="A5158" t="s">
        <v>32476</v>
      </c>
      <c r="B5158" t="s">
        <v>32368</v>
      </c>
      <c r="C5158" t="s">
        <v>32477</v>
      </c>
      <c r="D5158" t="s">
        <v>4</v>
      </c>
      <c r="E5158">
        <f>COUNTIF(PROCESSED!E:E,G5158)</f>
        <v>1</v>
      </c>
      <c r="F5158">
        <v>0</v>
      </c>
      <c r="G5158" t="s">
        <v>20684</v>
      </c>
    </row>
    <row r="5159" spans="1:7" hidden="1" x14ac:dyDescent="0.2">
      <c r="A5159" t="s">
        <v>32478</v>
      </c>
      <c r="B5159" t="s">
        <v>32368</v>
      </c>
      <c r="C5159" t="s">
        <v>32479</v>
      </c>
      <c r="D5159" t="s">
        <v>4</v>
      </c>
      <c r="E5159">
        <f>COUNTIF(PROCESSED!E:E,G5159)</f>
        <v>1</v>
      </c>
      <c r="F5159">
        <v>0</v>
      </c>
      <c r="G5159" t="s">
        <v>9732</v>
      </c>
    </row>
    <row r="5160" spans="1:7" hidden="1" x14ac:dyDescent="0.2">
      <c r="A5160" t="s">
        <v>32480</v>
      </c>
      <c r="B5160" t="s">
        <v>32368</v>
      </c>
      <c r="C5160" t="s">
        <v>32481</v>
      </c>
      <c r="D5160" t="s">
        <v>4</v>
      </c>
      <c r="E5160">
        <f>COUNTIF(PROCESSED!E:E,G5160)</f>
        <v>1</v>
      </c>
      <c r="F5160">
        <v>0</v>
      </c>
      <c r="G5160" t="s">
        <v>19388</v>
      </c>
    </row>
    <row r="5161" spans="1:7" hidden="1" x14ac:dyDescent="0.2">
      <c r="A5161" t="s">
        <v>32482</v>
      </c>
      <c r="B5161" t="s">
        <v>32368</v>
      </c>
      <c r="C5161" t="s">
        <v>32483</v>
      </c>
      <c r="D5161" t="s">
        <v>4</v>
      </c>
      <c r="E5161">
        <f>COUNTIF(PROCESSED!E:E,G5161)</f>
        <v>1</v>
      </c>
      <c r="F5161">
        <v>0</v>
      </c>
      <c r="G5161" t="s">
        <v>18327</v>
      </c>
    </row>
    <row r="5162" spans="1:7" hidden="1" x14ac:dyDescent="0.2">
      <c r="A5162" t="s">
        <v>32484</v>
      </c>
      <c r="B5162" t="s">
        <v>32368</v>
      </c>
      <c r="C5162" t="s">
        <v>32485</v>
      </c>
      <c r="D5162" t="s">
        <v>4</v>
      </c>
      <c r="E5162">
        <f>COUNTIF(PROCESSED!E:E,G5162)</f>
        <v>1</v>
      </c>
      <c r="F5162">
        <v>0</v>
      </c>
      <c r="G5162" t="s">
        <v>20884</v>
      </c>
    </row>
    <row r="5163" spans="1:7" hidden="1" x14ac:dyDescent="0.2">
      <c r="A5163" t="s">
        <v>32486</v>
      </c>
      <c r="B5163" t="s">
        <v>32368</v>
      </c>
      <c r="C5163" t="s">
        <v>32487</v>
      </c>
      <c r="D5163" t="s">
        <v>4</v>
      </c>
      <c r="E5163">
        <f>COUNTIF(PROCESSED!E:E,G5163)</f>
        <v>1</v>
      </c>
      <c r="F5163">
        <v>0</v>
      </c>
      <c r="G5163" t="s">
        <v>19729</v>
      </c>
    </row>
    <row r="5164" spans="1:7" hidden="1" x14ac:dyDescent="0.2">
      <c r="A5164" t="s">
        <v>32488</v>
      </c>
      <c r="B5164" t="s">
        <v>32368</v>
      </c>
      <c r="C5164" t="s">
        <v>32489</v>
      </c>
      <c r="D5164" t="s">
        <v>4</v>
      </c>
      <c r="E5164">
        <f>COUNTIF(PROCESSED!E:E,G5164)</f>
        <v>1</v>
      </c>
      <c r="F5164">
        <v>0</v>
      </c>
      <c r="G5164" t="s">
        <v>18084</v>
      </c>
    </row>
    <row r="5165" spans="1:7" hidden="1" x14ac:dyDescent="0.2">
      <c r="A5165" t="s">
        <v>32490</v>
      </c>
      <c r="B5165" t="s">
        <v>32368</v>
      </c>
      <c r="C5165" t="s">
        <v>32491</v>
      </c>
      <c r="D5165" t="s">
        <v>4</v>
      </c>
      <c r="E5165">
        <f>COUNTIF(PROCESSED!E:E,G5165)</f>
        <v>1</v>
      </c>
      <c r="F5165">
        <v>0</v>
      </c>
      <c r="G5165" t="s">
        <v>4625</v>
      </c>
    </row>
    <row r="5166" spans="1:7" hidden="1" x14ac:dyDescent="0.2">
      <c r="A5166" t="s">
        <v>32492</v>
      </c>
      <c r="B5166" t="s">
        <v>32368</v>
      </c>
      <c r="C5166" t="s">
        <v>32493</v>
      </c>
      <c r="D5166" t="s">
        <v>4</v>
      </c>
      <c r="E5166">
        <f>COUNTIF(PROCESSED!E:E,G5166)</f>
        <v>1</v>
      </c>
      <c r="F5166">
        <v>0</v>
      </c>
      <c r="G5166" t="s">
        <v>8294</v>
      </c>
    </row>
    <row r="5167" spans="1:7" hidden="1" x14ac:dyDescent="0.2">
      <c r="A5167" t="s">
        <v>32494</v>
      </c>
      <c r="B5167" t="s">
        <v>32368</v>
      </c>
      <c r="C5167" t="s">
        <v>32495</v>
      </c>
      <c r="D5167" t="s">
        <v>4</v>
      </c>
      <c r="E5167">
        <f>COUNTIF(PROCESSED!E:E,G5167)</f>
        <v>1</v>
      </c>
      <c r="F5167">
        <v>0</v>
      </c>
      <c r="G5167" t="s">
        <v>39</v>
      </c>
    </row>
    <row r="5168" spans="1:7" hidden="1" x14ac:dyDescent="0.2">
      <c r="A5168" t="s">
        <v>32496</v>
      </c>
      <c r="B5168" t="s">
        <v>32368</v>
      </c>
      <c r="C5168" t="s">
        <v>32497</v>
      </c>
      <c r="D5168" t="s">
        <v>1017</v>
      </c>
      <c r="E5168">
        <f>COUNTIF(PROCESSED!E:E,G5168)</f>
        <v>1</v>
      </c>
      <c r="F5168">
        <v>0</v>
      </c>
      <c r="G5168" t="s">
        <v>16813</v>
      </c>
    </row>
    <row r="5169" spans="1:7" hidden="1" x14ac:dyDescent="0.2">
      <c r="A5169" t="s">
        <v>32498</v>
      </c>
      <c r="B5169" t="s">
        <v>32368</v>
      </c>
      <c r="C5169" t="s">
        <v>32499</v>
      </c>
      <c r="D5169" t="s">
        <v>4</v>
      </c>
      <c r="E5169">
        <f>COUNTIF(PROCESSED!E:E,G5169)</f>
        <v>1</v>
      </c>
      <c r="F5169">
        <v>0</v>
      </c>
      <c r="G5169" t="s">
        <v>10310</v>
      </c>
    </row>
    <row r="5170" spans="1:7" hidden="1" x14ac:dyDescent="0.2">
      <c r="A5170" t="s">
        <v>32500</v>
      </c>
      <c r="B5170" t="s">
        <v>32368</v>
      </c>
      <c r="C5170" t="s">
        <v>32501</v>
      </c>
      <c r="D5170" t="s">
        <v>4</v>
      </c>
      <c r="E5170">
        <f>COUNTIF(PROCESSED!E:E,G5170)</f>
        <v>1</v>
      </c>
      <c r="F5170">
        <v>0</v>
      </c>
      <c r="G5170" t="s">
        <v>7851</v>
      </c>
    </row>
    <row r="5171" spans="1:7" hidden="1" x14ac:dyDescent="0.2">
      <c r="A5171" t="s">
        <v>32502</v>
      </c>
      <c r="B5171" t="s">
        <v>32368</v>
      </c>
      <c r="C5171" t="s">
        <v>32503</v>
      </c>
      <c r="D5171" t="s">
        <v>4</v>
      </c>
      <c r="E5171">
        <f>COUNTIF(PROCESSED!E:E,G5171)</f>
        <v>1</v>
      </c>
      <c r="F5171">
        <v>0</v>
      </c>
      <c r="G5171" t="s">
        <v>1910</v>
      </c>
    </row>
    <row r="5172" spans="1:7" hidden="1" x14ac:dyDescent="0.2">
      <c r="A5172" t="s">
        <v>32504</v>
      </c>
      <c r="B5172" t="s">
        <v>32368</v>
      </c>
      <c r="C5172" t="s">
        <v>32505</v>
      </c>
      <c r="D5172" t="s">
        <v>4</v>
      </c>
      <c r="E5172">
        <f>COUNTIF(PROCESSED!E:E,G5172)</f>
        <v>1</v>
      </c>
      <c r="F5172">
        <v>0</v>
      </c>
      <c r="G5172" t="s">
        <v>17195</v>
      </c>
    </row>
    <row r="5173" spans="1:7" hidden="1" x14ac:dyDescent="0.2">
      <c r="A5173" t="s">
        <v>32506</v>
      </c>
      <c r="B5173" t="s">
        <v>32368</v>
      </c>
      <c r="C5173" t="s">
        <v>32507</v>
      </c>
      <c r="D5173" t="s">
        <v>4</v>
      </c>
      <c r="E5173">
        <f>COUNTIF(PROCESSED!E:E,G5173)</f>
        <v>1</v>
      </c>
      <c r="F5173">
        <v>0</v>
      </c>
      <c r="G5173" t="s">
        <v>9003</v>
      </c>
    </row>
    <row r="5174" spans="1:7" hidden="1" x14ac:dyDescent="0.2">
      <c r="A5174" t="s">
        <v>32508</v>
      </c>
      <c r="B5174" t="s">
        <v>32368</v>
      </c>
      <c r="C5174" t="s">
        <v>32509</v>
      </c>
      <c r="D5174" t="s">
        <v>4</v>
      </c>
      <c r="E5174">
        <f>COUNTIF(PROCESSED!E:E,G5174)</f>
        <v>1</v>
      </c>
      <c r="F5174">
        <v>0</v>
      </c>
      <c r="G5174" t="s">
        <v>5676</v>
      </c>
    </row>
    <row r="5175" spans="1:7" hidden="1" x14ac:dyDescent="0.2">
      <c r="A5175" t="s">
        <v>32510</v>
      </c>
      <c r="B5175" t="s">
        <v>32368</v>
      </c>
      <c r="C5175" t="s">
        <v>32511</v>
      </c>
      <c r="D5175" t="s">
        <v>4</v>
      </c>
      <c r="E5175">
        <f>COUNTIF(PROCESSED!E:E,G5175)</f>
        <v>1</v>
      </c>
      <c r="F5175">
        <v>0</v>
      </c>
      <c r="G5175" t="s">
        <v>2550</v>
      </c>
    </row>
    <row r="5176" spans="1:7" hidden="1" x14ac:dyDescent="0.2">
      <c r="A5176" t="s">
        <v>32512</v>
      </c>
      <c r="B5176" t="s">
        <v>32368</v>
      </c>
      <c r="C5176" t="s">
        <v>32513</v>
      </c>
      <c r="D5176" t="s">
        <v>1017</v>
      </c>
      <c r="E5176">
        <f>COUNTIF(PROCESSED!E:E,G5176)</f>
        <v>1</v>
      </c>
      <c r="F5176">
        <v>0</v>
      </c>
      <c r="G5176" t="s">
        <v>10448</v>
      </c>
    </row>
    <row r="5177" spans="1:7" hidden="1" x14ac:dyDescent="0.2">
      <c r="A5177" t="s">
        <v>32514</v>
      </c>
      <c r="B5177" t="s">
        <v>32368</v>
      </c>
      <c r="C5177" t="s">
        <v>32515</v>
      </c>
      <c r="D5177" t="s">
        <v>4</v>
      </c>
      <c r="E5177">
        <f>COUNTIF(PROCESSED!E:E,G5177)</f>
        <v>1</v>
      </c>
      <c r="F5177">
        <v>0</v>
      </c>
      <c r="G5177" t="s">
        <v>9706</v>
      </c>
    </row>
    <row r="5178" spans="1:7" hidden="1" x14ac:dyDescent="0.2">
      <c r="A5178" t="s">
        <v>32516</v>
      </c>
      <c r="B5178" t="s">
        <v>32368</v>
      </c>
      <c r="C5178" t="s">
        <v>32517</v>
      </c>
      <c r="D5178" t="s">
        <v>4</v>
      </c>
      <c r="E5178">
        <f>COUNTIF(PROCESSED!E:E,G5178)</f>
        <v>1</v>
      </c>
      <c r="F5178">
        <v>0</v>
      </c>
      <c r="G5178" t="s">
        <v>16482</v>
      </c>
    </row>
    <row r="5179" spans="1:7" hidden="1" x14ac:dyDescent="0.2">
      <c r="A5179" t="s">
        <v>32518</v>
      </c>
      <c r="B5179" t="s">
        <v>32368</v>
      </c>
      <c r="C5179" t="s">
        <v>32519</v>
      </c>
      <c r="D5179" t="s">
        <v>4</v>
      </c>
      <c r="E5179">
        <f>COUNTIF(PROCESSED!E:E,G5179)</f>
        <v>1</v>
      </c>
      <c r="F5179">
        <v>0</v>
      </c>
      <c r="G5179" t="s">
        <v>16442</v>
      </c>
    </row>
    <row r="5180" spans="1:7" hidden="1" x14ac:dyDescent="0.2">
      <c r="A5180" t="s">
        <v>32520</v>
      </c>
      <c r="B5180" t="s">
        <v>32368</v>
      </c>
      <c r="C5180" t="s">
        <v>32521</v>
      </c>
      <c r="D5180" t="s">
        <v>4</v>
      </c>
      <c r="E5180">
        <f>COUNTIF(PROCESSED!E:E,G5180)</f>
        <v>1</v>
      </c>
      <c r="F5180">
        <v>0</v>
      </c>
      <c r="G5180" t="s">
        <v>13303</v>
      </c>
    </row>
    <row r="5181" spans="1:7" hidden="1" x14ac:dyDescent="0.2">
      <c r="A5181" t="s">
        <v>32522</v>
      </c>
      <c r="B5181" t="s">
        <v>32368</v>
      </c>
      <c r="C5181" t="s">
        <v>32523</v>
      </c>
      <c r="D5181" t="s">
        <v>4</v>
      </c>
      <c r="E5181">
        <f>COUNTIF(PROCESSED!E:E,G5181)</f>
        <v>1</v>
      </c>
      <c r="F5181">
        <v>0</v>
      </c>
      <c r="G5181" t="s">
        <v>16218</v>
      </c>
    </row>
    <row r="5182" spans="1:7" hidden="1" x14ac:dyDescent="0.2">
      <c r="A5182" t="s">
        <v>32524</v>
      </c>
      <c r="B5182" t="s">
        <v>32368</v>
      </c>
      <c r="C5182" t="s">
        <v>32525</v>
      </c>
      <c r="D5182" t="s">
        <v>4</v>
      </c>
      <c r="E5182">
        <f>COUNTIF(PROCESSED!E:E,G5182)</f>
        <v>1</v>
      </c>
      <c r="F5182">
        <v>0</v>
      </c>
      <c r="G5182" t="s">
        <v>7037</v>
      </c>
    </row>
    <row r="5183" spans="1:7" hidden="1" x14ac:dyDescent="0.2">
      <c r="A5183" t="s">
        <v>32526</v>
      </c>
      <c r="B5183" t="s">
        <v>32368</v>
      </c>
      <c r="C5183" t="s">
        <v>32527</v>
      </c>
      <c r="D5183" t="s">
        <v>4</v>
      </c>
      <c r="E5183">
        <f>COUNTIF(PROCESSED!E:E,G5183)</f>
        <v>1</v>
      </c>
      <c r="F5183">
        <v>0</v>
      </c>
      <c r="G5183" t="s">
        <v>21320</v>
      </c>
    </row>
    <row r="5184" spans="1:7" hidden="1" x14ac:dyDescent="0.2">
      <c r="A5184" t="s">
        <v>32528</v>
      </c>
      <c r="B5184" t="s">
        <v>32368</v>
      </c>
      <c r="C5184" t="s">
        <v>32529</v>
      </c>
      <c r="D5184" t="s">
        <v>4</v>
      </c>
      <c r="E5184">
        <f>COUNTIF(PROCESSED!E:E,G5184)</f>
        <v>1</v>
      </c>
      <c r="F5184">
        <v>0</v>
      </c>
      <c r="G5184" t="s">
        <v>5644</v>
      </c>
    </row>
    <row r="5185" spans="1:7" hidden="1" x14ac:dyDescent="0.2">
      <c r="A5185" t="s">
        <v>32530</v>
      </c>
      <c r="B5185" t="s">
        <v>32368</v>
      </c>
      <c r="C5185" t="s">
        <v>32531</v>
      </c>
      <c r="D5185" t="s">
        <v>4</v>
      </c>
      <c r="E5185">
        <f>COUNTIF(PROCESSED!E:E,G5185)</f>
        <v>1</v>
      </c>
      <c r="F5185">
        <v>0</v>
      </c>
      <c r="G5185" t="s">
        <v>3384</v>
      </c>
    </row>
    <row r="5186" spans="1:7" hidden="1" x14ac:dyDescent="0.2">
      <c r="A5186" t="s">
        <v>32532</v>
      </c>
      <c r="B5186" t="s">
        <v>32368</v>
      </c>
      <c r="C5186" t="s">
        <v>32533</v>
      </c>
      <c r="D5186" t="s">
        <v>4</v>
      </c>
      <c r="E5186">
        <f>COUNTIF(PROCESSED!E:E,G5186)</f>
        <v>1</v>
      </c>
      <c r="F5186">
        <v>0</v>
      </c>
      <c r="G5186" t="s">
        <v>11446</v>
      </c>
    </row>
    <row r="5187" spans="1:7" hidden="1" x14ac:dyDescent="0.2">
      <c r="A5187" t="s">
        <v>32534</v>
      </c>
      <c r="B5187" t="s">
        <v>32368</v>
      </c>
      <c r="C5187" t="s">
        <v>31667</v>
      </c>
      <c r="D5187" t="s">
        <v>4</v>
      </c>
      <c r="E5187">
        <f>COUNTIF(PROCESSED!E:E,G5187)</f>
        <v>1</v>
      </c>
      <c r="F5187">
        <v>0</v>
      </c>
      <c r="G5187" t="s">
        <v>5632</v>
      </c>
    </row>
    <row r="5188" spans="1:7" hidden="1" x14ac:dyDescent="0.2">
      <c r="A5188" t="s">
        <v>32535</v>
      </c>
      <c r="B5188" t="s">
        <v>32368</v>
      </c>
      <c r="C5188" t="s">
        <v>32536</v>
      </c>
      <c r="D5188" t="s">
        <v>4</v>
      </c>
      <c r="E5188">
        <f>COUNTIF(PROCESSED!E:E,G5188)</f>
        <v>1</v>
      </c>
      <c r="F5188">
        <v>0</v>
      </c>
      <c r="G5188" t="s">
        <v>3036</v>
      </c>
    </row>
    <row r="5189" spans="1:7" hidden="1" x14ac:dyDescent="0.2">
      <c r="A5189" t="s">
        <v>32537</v>
      </c>
      <c r="B5189" t="s">
        <v>32368</v>
      </c>
      <c r="C5189" t="s">
        <v>32538</v>
      </c>
      <c r="D5189" t="s">
        <v>4</v>
      </c>
      <c r="E5189">
        <f>COUNTIF(PROCESSED!E:E,G5189)</f>
        <v>1</v>
      </c>
      <c r="F5189">
        <v>0</v>
      </c>
      <c r="G5189" t="s">
        <v>10221</v>
      </c>
    </row>
    <row r="5190" spans="1:7" hidden="1" x14ac:dyDescent="0.2">
      <c r="A5190" t="s">
        <v>32539</v>
      </c>
      <c r="B5190" t="s">
        <v>32368</v>
      </c>
      <c r="C5190" t="s">
        <v>32540</v>
      </c>
      <c r="D5190" t="s">
        <v>1017</v>
      </c>
      <c r="E5190">
        <f>COUNTIF(PROCESSED!E:E,G5190)</f>
        <v>1</v>
      </c>
      <c r="F5190">
        <v>0</v>
      </c>
      <c r="G5190" t="s">
        <v>16774</v>
      </c>
    </row>
    <row r="5191" spans="1:7" hidden="1" x14ac:dyDescent="0.2">
      <c r="A5191" t="s">
        <v>32541</v>
      </c>
      <c r="B5191" t="s">
        <v>32368</v>
      </c>
      <c r="C5191" t="s">
        <v>32542</v>
      </c>
      <c r="D5191" t="s">
        <v>4</v>
      </c>
      <c r="E5191">
        <f>COUNTIF(PROCESSED!E:E,G5191)</f>
        <v>1</v>
      </c>
      <c r="F5191">
        <v>0</v>
      </c>
      <c r="G5191" t="s">
        <v>3156</v>
      </c>
    </row>
    <row r="5192" spans="1:7" hidden="1" x14ac:dyDescent="0.2">
      <c r="A5192" t="s">
        <v>32543</v>
      </c>
      <c r="B5192" t="s">
        <v>32368</v>
      </c>
      <c r="C5192" t="s">
        <v>32544</v>
      </c>
      <c r="D5192" t="s">
        <v>4</v>
      </c>
      <c r="E5192">
        <f>COUNTIF(PROCESSED!E:E,G5192)</f>
        <v>1</v>
      </c>
      <c r="F5192">
        <v>0</v>
      </c>
      <c r="G5192" t="s">
        <v>5098</v>
      </c>
    </row>
    <row r="5193" spans="1:7" hidden="1" x14ac:dyDescent="0.2">
      <c r="A5193" t="s">
        <v>32545</v>
      </c>
      <c r="B5193" t="s">
        <v>32368</v>
      </c>
      <c r="C5193" t="s">
        <v>32546</v>
      </c>
      <c r="D5193" t="s">
        <v>4</v>
      </c>
      <c r="E5193">
        <f>COUNTIF(PROCESSED!E:E,G5193)</f>
        <v>1</v>
      </c>
      <c r="F5193">
        <v>0</v>
      </c>
      <c r="G5193" t="s">
        <v>8569</v>
      </c>
    </row>
    <row r="5194" spans="1:7" hidden="1" x14ac:dyDescent="0.2">
      <c r="A5194" t="s">
        <v>32547</v>
      </c>
      <c r="B5194" t="s">
        <v>32368</v>
      </c>
      <c r="C5194" t="s">
        <v>32548</v>
      </c>
      <c r="D5194" t="s">
        <v>4</v>
      </c>
      <c r="E5194">
        <f>COUNTIF(PROCESSED!E:E,G5194)</f>
        <v>1</v>
      </c>
      <c r="F5194">
        <v>0</v>
      </c>
      <c r="G5194" t="s">
        <v>18829</v>
      </c>
    </row>
    <row r="5195" spans="1:7" hidden="1" x14ac:dyDescent="0.2">
      <c r="A5195" t="s">
        <v>32549</v>
      </c>
      <c r="B5195" t="s">
        <v>32368</v>
      </c>
      <c r="C5195" t="s">
        <v>32550</v>
      </c>
      <c r="D5195" t="s">
        <v>4</v>
      </c>
      <c r="E5195">
        <f>COUNTIF(PROCESSED!E:E,G5195)</f>
        <v>1</v>
      </c>
      <c r="F5195">
        <v>0</v>
      </c>
      <c r="G5195" t="s">
        <v>18047</v>
      </c>
    </row>
    <row r="5196" spans="1:7" hidden="1" x14ac:dyDescent="0.2">
      <c r="A5196" t="s">
        <v>32551</v>
      </c>
      <c r="B5196" t="s">
        <v>32368</v>
      </c>
      <c r="C5196" t="s">
        <v>32552</v>
      </c>
      <c r="D5196" t="s">
        <v>4</v>
      </c>
      <c r="E5196">
        <f>COUNTIF(PROCESSED!E:E,G5196)</f>
        <v>1</v>
      </c>
      <c r="F5196">
        <v>0</v>
      </c>
      <c r="G5196" t="s">
        <v>1926</v>
      </c>
    </row>
    <row r="5197" spans="1:7" hidden="1" x14ac:dyDescent="0.2">
      <c r="A5197" t="s">
        <v>32553</v>
      </c>
      <c r="B5197" t="s">
        <v>32368</v>
      </c>
      <c r="C5197" t="s">
        <v>32554</v>
      </c>
      <c r="D5197" t="s">
        <v>4</v>
      </c>
      <c r="E5197">
        <f>COUNTIF(PROCESSED!E:E,G5197)</f>
        <v>1</v>
      </c>
      <c r="F5197">
        <v>0</v>
      </c>
      <c r="G5197" t="s">
        <v>15586</v>
      </c>
    </row>
    <row r="5198" spans="1:7" hidden="1" x14ac:dyDescent="0.2">
      <c r="A5198" t="s">
        <v>32555</v>
      </c>
      <c r="B5198" t="s">
        <v>32368</v>
      </c>
      <c r="C5198" t="s">
        <v>32556</v>
      </c>
      <c r="D5198" t="s">
        <v>4</v>
      </c>
      <c r="E5198">
        <f>COUNTIF(PROCESSED!E:E,G5198)</f>
        <v>1</v>
      </c>
      <c r="F5198">
        <v>0</v>
      </c>
      <c r="G5198" t="s">
        <v>11962</v>
      </c>
    </row>
    <row r="5199" spans="1:7" hidden="1" x14ac:dyDescent="0.2">
      <c r="A5199" t="s">
        <v>32557</v>
      </c>
      <c r="B5199" t="s">
        <v>32368</v>
      </c>
      <c r="C5199" t="s">
        <v>32558</v>
      </c>
      <c r="D5199" t="s">
        <v>4</v>
      </c>
      <c r="E5199">
        <f>COUNTIF(PROCESSED!E:E,G5199)</f>
        <v>1</v>
      </c>
      <c r="F5199">
        <v>0</v>
      </c>
      <c r="G5199" t="s">
        <v>10832</v>
      </c>
    </row>
    <row r="5200" spans="1:7" hidden="1" x14ac:dyDescent="0.2">
      <c r="A5200" t="s">
        <v>32559</v>
      </c>
      <c r="B5200" t="s">
        <v>32368</v>
      </c>
      <c r="C5200" t="s">
        <v>32560</v>
      </c>
      <c r="D5200" t="s">
        <v>4</v>
      </c>
      <c r="E5200">
        <f>COUNTIF(PROCESSED!E:E,G5200)</f>
        <v>1</v>
      </c>
      <c r="F5200">
        <v>0</v>
      </c>
      <c r="G5200" t="s">
        <v>16468</v>
      </c>
    </row>
    <row r="5201" spans="1:7" hidden="1" x14ac:dyDescent="0.2">
      <c r="A5201" t="s">
        <v>32561</v>
      </c>
      <c r="B5201" t="s">
        <v>32368</v>
      </c>
      <c r="C5201" t="s">
        <v>32562</v>
      </c>
      <c r="D5201" t="s">
        <v>4</v>
      </c>
      <c r="E5201">
        <f>COUNTIF(PROCESSED!E:E,G5201)</f>
        <v>1</v>
      </c>
      <c r="F5201">
        <v>0</v>
      </c>
      <c r="G5201" t="s">
        <v>14431</v>
      </c>
    </row>
    <row r="5202" spans="1:7" hidden="1" x14ac:dyDescent="0.2">
      <c r="A5202" t="s">
        <v>32563</v>
      </c>
      <c r="B5202" t="s">
        <v>32368</v>
      </c>
      <c r="C5202" t="s">
        <v>32564</v>
      </c>
      <c r="D5202" t="s">
        <v>4</v>
      </c>
      <c r="E5202">
        <f>COUNTIF(PROCESSED!E:E,G5202)</f>
        <v>1</v>
      </c>
      <c r="F5202">
        <v>0</v>
      </c>
      <c r="G5202" t="s">
        <v>13012</v>
      </c>
    </row>
    <row r="5203" spans="1:7" hidden="1" x14ac:dyDescent="0.2">
      <c r="A5203" t="s">
        <v>32565</v>
      </c>
      <c r="B5203" t="s">
        <v>32368</v>
      </c>
      <c r="C5203" t="s">
        <v>32566</v>
      </c>
      <c r="D5203" t="s">
        <v>4</v>
      </c>
      <c r="E5203">
        <f>COUNTIF(PROCESSED!E:E,G5203)</f>
        <v>1</v>
      </c>
      <c r="F5203">
        <v>0</v>
      </c>
      <c r="G5203" t="s">
        <v>18883</v>
      </c>
    </row>
    <row r="5204" spans="1:7" hidden="1" x14ac:dyDescent="0.2">
      <c r="A5204" t="s">
        <v>32567</v>
      </c>
      <c r="B5204" t="s">
        <v>32368</v>
      </c>
      <c r="C5204" t="s">
        <v>32568</v>
      </c>
      <c r="D5204" t="s">
        <v>4</v>
      </c>
      <c r="E5204">
        <f>COUNTIF(PROCESSED!E:E,G5204)</f>
        <v>1</v>
      </c>
      <c r="F5204">
        <v>0</v>
      </c>
      <c r="G5204" t="s">
        <v>6522</v>
      </c>
    </row>
    <row r="5205" spans="1:7" hidden="1" x14ac:dyDescent="0.2">
      <c r="A5205" t="s">
        <v>32569</v>
      </c>
      <c r="B5205" t="s">
        <v>32368</v>
      </c>
      <c r="C5205" t="s">
        <v>32570</v>
      </c>
      <c r="D5205" t="s">
        <v>1017</v>
      </c>
      <c r="E5205">
        <f>COUNTIF(PROCESSED!E:E,G5205)</f>
        <v>1</v>
      </c>
      <c r="F5205">
        <v>0</v>
      </c>
      <c r="G5205" t="s">
        <v>12369</v>
      </c>
    </row>
    <row r="5206" spans="1:7" hidden="1" x14ac:dyDescent="0.2">
      <c r="A5206" t="s">
        <v>32571</v>
      </c>
      <c r="B5206" t="s">
        <v>32368</v>
      </c>
      <c r="C5206" t="s">
        <v>32572</v>
      </c>
      <c r="D5206" t="s">
        <v>4</v>
      </c>
      <c r="E5206">
        <f>COUNTIF(PROCESSED!E:E,G5206)</f>
        <v>1</v>
      </c>
      <c r="F5206">
        <v>0</v>
      </c>
      <c r="G5206" t="s">
        <v>4242</v>
      </c>
    </row>
    <row r="5207" spans="1:7" hidden="1" x14ac:dyDescent="0.2">
      <c r="A5207" t="s">
        <v>32573</v>
      </c>
      <c r="B5207" t="s">
        <v>32368</v>
      </c>
      <c r="C5207" t="s">
        <v>32574</v>
      </c>
      <c r="D5207" t="s">
        <v>4</v>
      </c>
      <c r="E5207">
        <f>COUNTIF(PROCESSED!E:E,G5207)</f>
        <v>1</v>
      </c>
      <c r="F5207">
        <v>0</v>
      </c>
      <c r="G5207" t="s">
        <v>13085</v>
      </c>
    </row>
    <row r="5208" spans="1:7" hidden="1" x14ac:dyDescent="0.2">
      <c r="A5208" t="s">
        <v>32575</v>
      </c>
      <c r="B5208" t="s">
        <v>32368</v>
      </c>
      <c r="C5208" t="s">
        <v>32576</v>
      </c>
      <c r="D5208" t="s">
        <v>4</v>
      </c>
      <c r="E5208">
        <f>COUNTIF(PROCESSED!E:E,G5208)</f>
        <v>1</v>
      </c>
      <c r="F5208">
        <v>0</v>
      </c>
      <c r="G5208" t="s">
        <v>663</v>
      </c>
    </row>
    <row r="5209" spans="1:7" hidden="1" x14ac:dyDescent="0.2">
      <c r="A5209" t="s">
        <v>32577</v>
      </c>
      <c r="B5209" t="s">
        <v>32368</v>
      </c>
      <c r="C5209" t="s">
        <v>32578</v>
      </c>
      <c r="D5209" t="s">
        <v>4</v>
      </c>
      <c r="E5209">
        <f>COUNTIF(PROCESSED!E:E,G5209)</f>
        <v>1</v>
      </c>
      <c r="F5209">
        <v>0</v>
      </c>
      <c r="G5209" t="s">
        <v>17149</v>
      </c>
    </row>
    <row r="5210" spans="1:7" hidden="1" x14ac:dyDescent="0.2">
      <c r="A5210" t="s">
        <v>32579</v>
      </c>
      <c r="B5210" t="s">
        <v>32368</v>
      </c>
      <c r="C5210" t="s">
        <v>32580</v>
      </c>
      <c r="D5210" t="s">
        <v>4</v>
      </c>
      <c r="E5210">
        <f>COUNTIF(PROCESSED!E:E,G5210)</f>
        <v>1</v>
      </c>
      <c r="F5210">
        <v>0</v>
      </c>
      <c r="G5210" t="s">
        <v>20375</v>
      </c>
    </row>
    <row r="5211" spans="1:7" hidden="1" x14ac:dyDescent="0.2">
      <c r="A5211" t="s">
        <v>32581</v>
      </c>
      <c r="B5211" t="s">
        <v>32368</v>
      </c>
      <c r="C5211" t="s">
        <v>32582</v>
      </c>
      <c r="D5211" t="s">
        <v>4</v>
      </c>
      <c r="E5211">
        <f>COUNTIF(PROCESSED!E:E,G5211)</f>
        <v>1</v>
      </c>
      <c r="F5211">
        <v>0</v>
      </c>
      <c r="G5211" t="s">
        <v>6833</v>
      </c>
    </row>
    <row r="5212" spans="1:7" hidden="1" x14ac:dyDescent="0.2">
      <c r="A5212" t="s">
        <v>32583</v>
      </c>
      <c r="B5212" t="s">
        <v>32368</v>
      </c>
      <c r="C5212" t="s">
        <v>32584</v>
      </c>
      <c r="D5212" t="s">
        <v>4</v>
      </c>
      <c r="E5212">
        <f>COUNTIF(PROCESSED!E:E,G5212)</f>
        <v>1</v>
      </c>
      <c r="F5212">
        <v>0</v>
      </c>
      <c r="G5212" t="s">
        <v>7007</v>
      </c>
    </row>
    <row r="5213" spans="1:7" hidden="1" x14ac:dyDescent="0.2">
      <c r="A5213" t="s">
        <v>32585</v>
      </c>
      <c r="B5213" t="s">
        <v>32368</v>
      </c>
      <c r="C5213" t="s">
        <v>32586</v>
      </c>
      <c r="D5213" t="s">
        <v>4</v>
      </c>
      <c r="E5213">
        <f>COUNTIF(PROCESSED!E:E,G5213)</f>
        <v>1</v>
      </c>
      <c r="F5213">
        <v>0</v>
      </c>
      <c r="G5213" t="s">
        <v>17635</v>
      </c>
    </row>
    <row r="5214" spans="1:7" hidden="1" x14ac:dyDescent="0.2">
      <c r="A5214" t="s">
        <v>32587</v>
      </c>
      <c r="B5214" t="s">
        <v>32368</v>
      </c>
      <c r="C5214" t="s">
        <v>32588</v>
      </c>
      <c r="D5214" t="s">
        <v>4</v>
      </c>
      <c r="E5214">
        <f>COUNTIF(PROCESSED!E:E,G5214)</f>
        <v>1</v>
      </c>
      <c r="F5214">
        <v>0</v>
      </c>
      <c r="G5214" t="s">
        <v>19523</v>
      </c>
    </row>
    <row r="5215" spans="1:7" hidden="1" x14ac:dyDescent="0.2">
      <c r="A5215" t="s">
        <v>32589</v>
      </c>
      <c r="B5215" t="s">
        <v>32368</v>
      </c>
      <c r="C5215" t="s">
        <v>32590</v>
      </c>
      <c r="D5215" t="s">
        <v>4</v>
      </c>
      <c r="E5215">
        <f>COUNTIF(PROCESSED!E:E,G5215)</f>
        <v>1</v>
      </c>
      <c r="F5215">
        <v>0</v>
      </c>
      <c r="G5215" t="s">
        <v>14512</v>
      </c>
    </row>
    <row r="5216" spans="1:7" hidden="1" x14ac:dyDescent="0.2">
      <c r="A5216" t="s">
        <v>32591</v>
      </c>
      <c r="B5216" t="s">
        <v>32368</v>
      </c>
      <c r="C5216" t="s">
        <v>32592</v>
      </c>
      <c r="D5216" t="s">
        <v>4</v>
      </c>
      <c r="E5216">
        <f>COUNTIF(PROCESSED!E:E,G5216)</f>
        <v>1</v>
      </c>
      <c r="F5216">
        <v>0</v>
      </c>
      <c r="G5216" t="s">
        <v>7217</v>
      </c>
    </row>
    <row r="5217" spans="1:7" hidden="1" x14ac:dyDescent="0.2">
      <c r="A5217" t="s">
        <v>32593</v>
      </c>
      <c r="B5217" t="s">
        <v>32368</v>
      </c>
      <c r="C5217" t="s">
        <v>32594</v>
      </c>
      <c r="D5217" t="s">
        <v>4</v>
      </c>
      <c r="E5217">
        <f>COUNTIF(PROCESSED!E:E,G5217)</f>
        <v>1</v>
      </c>
      <c r="F5217">
        <v>0</v>
      </c>
      <c r="G5217" t="s">
        <v>19285</v>
      </c>
    </row>
    <row r="5218" spans="1:7" hidden="1" x14ac:dyDescent="0.2">
      <c r="A5218" t="s">
        <v>32595</v>
      </c>
      <c r="B5218" t="s">
        <v>32368</v>
      </c>
      <c r="C5218" t="s">
        <v>32596</v>
      </c>
      <c r="D5218" t="s">
        <v>4</v>
      </c>
      <c r="E5218">
        <f>COUNTIF(PROCESSED!E:E,G5218)</f>
        <v>1</v>
      </c>
      <c r="F5218">
        <v>0</v>
      </c>
      <c r="G5218" t="s">
        <v>6881</v>
      </c>
    </row>
    <row r="5219" spans="1:7" hidden="1" x14ac:dyDescent="0.2">
      <c r="A5219" t="s">
        <v>32597</v>
      </c>
      <c r="B5219" t="s">
        <v>32368</v>
      </c>
      <c r="C5219" t="s">
        <v>32598</v>
      </c>
      <c r="D5219" t="s">
        <v>4</v>
      </c>
      <c r="E5219">
        <f>COUNTIF(PROCESSED!E:E,G5219)</f>
        <v>1</v>
      </c>
      <c r="F5219">
        <v>0</v>
      </c>
      <c r="G5219" t="s">
        <v>1232</v>
      </c>
    </row>
    <row r="5220" spans="1:7" hidden="1" x14ac:dyDescent="0.2">
      <c r="A5220" t="s">
        <v>32599</v>
      </c>
      <c r="B5220" t="s">
        <v>32368</v>
      </c>
      <c r="C5220" t="s">
        <v>32600</v>
      </c>
      <c r="D5220" t="s">
        <v>4</v>
      </c>
      <c r="E5220">
        <f>COUNTIF(PROCESSED!E:E,G5220)</f>
        <v>1</v>
      </c>
      <c r="F5220">
        <v>0</v>
      </c>
      <c r="G5220" t="s">
        <v>17318</v>
      </c>
    </row>
    <row r="5221" spans="1:7" hidden="1" x14ac:dyDescent="0.2">
      <c r="A5221" t="s">
        <v>32601</v>
      </c>
      <c r="B5221" t="s">
        <v>32368</v>
      </c>
      <c r="C5221" t="s">
        <v>32602</v>
      </c>
      <c r="D5221" t="s">
        <v>4</v>
      </c>
      <c r="E5221">
        <f>COUNTIF(PROCESSED!E:E,G5221)</f>
        <v>1</v>
      </c>
      <c r="F5221">
        <v>0</v>
      </c>
      <c r="G5221" t="s">
        <v>3540</v>
      </c>
    </row>
    <row r="5222" spans="1:7" hidden="1" x14ac:dyDescent="0.2">
      <c r="A5222" t="s">
        <v>32603</v>
      </c>
      <c r="B5222" t="s">
        <v>32368</v>
      </c>
      <c r="C5222" t="s">
        <v>32604</v>
      </c>
      <c r="D5222" t="s">
        <v>4</v>
      </c>
      <c r="E5222">
        <f>COUNTIF(PROCESSED!E:E,G5222)</f>
        <v>1</v>
      </c>
      <c r="F5222">
        <v>0</v>
      </c>
      <c r="G5222" t="s">
        <v>12519</v>
      </c>
    </row>
    <row r="5223" spans="1:7" hidden="1" x14ac:dyDescent="0.2">
      <c r="A5223" t="s">
        <v>32605</v>
      </c>
      <c r="B5223" t="s">
        <v>32368</v>
      </c>
      <c r="C5223" t="s">
        <v>32606</v>
      </c>
      <c r="D5223" t="s">
        <v>4</v>
      </c>
      <c r="E5223">
        <f>COUNTIF(PROCESSED!E:E,G5223)</f>
        <v>1</v>
      </c>
      <c r="F5223">
        <v>0</v>
      </c>
      <c r="G5223" t="s">
        <v>20712</v>
      </c>
    </row>
    <row r="5224" spans="1:7" hidden="1" x14ac:dyDescent="0.2">
      <c r="A5224" t="s">
        <v>32607</v>
      </c>
      <c r="B5224" t="s">
        <v>32368</v>
      </c>
      <c r="C5224" t="s">
        <v>32608</v>
      </c>
      <c r="D5224" t="s">
        <v>4</v>
      </c>
      <c r="E5224">
        <f>COUNTIF(PROCESSED!E:E,G5224)</f>
        <v>1</v>
      </c>
      <c r="F5224">
        <v>0</v>
      </c>
      <c r="G5224" t="s">
        <v>15083</v>
      </c>
    </row>
    <row r="5225" spans="1:7" hidden="1" x14ac:dyDescent="0.2">
      <c r="A5225" t="s">
        <v>32609</v>
      </c>
      <c r="B5225" t="s">
        <v>32368</v>
      </c>
      <c r="C5225" t="s">
        <v>32610</v>
      </c>
      <c r="D5225" t="s">
        <v>4</v>
      </c>
      <c r="E5225">
        <f>COUNTIF(PROCESSED!E:E,G5225)</f>
        <v>1</v>
      </c>
      <c r="F5225">
        <v>0</v>
      </c>
      <c r="G5225" t="s">
        <v>7639</v>
      </c>
    </row>
    <row r="5226" spans="1:7" hidden="1" x14ac:dyDescent="0.2">
      <c r="A5226" t="s">
        <v>32611</v>
      </c>
      <c r="B5226" t="s">
        <v>32368</v>
      </c>
      <c r="C5226" t="s">
        <v>32612</v>
      </c>
      <c r="D5226" t="s">
        <v>4</v>
      </c>
      <c r="E5226">
        <f>COUNTIF(PROCESSED!E:E,G5226)</f>
        <v>1</v>
      </c>
      <c r="F5226">
        <v>0</v>
      </c>
      <c r="G5226" t="s">
        <v>20824</v>
      </c>
    </row>
    <row r="5227" spans="1:7" hidden="1" x14ac:dyDescent="0.2">
      <c r="A5227" t="s">
        <v>32613</v>
      </c>
      <c r="B5227" t="s">
        <v>32368</v>
      </c>
      <c r="C5227" t="s">
        <v>32614</v>
      </c>
      <c r="D5227" t="s">
        <v>4</v>
      </c>
      <c r="E5227">
        <f>COUNTIF(PROCESSED!E:E,G5227)</f>
        <v>1</v>
      </c>
      <c r="F5227">
        <v>0</v>
      </c>
      <c r="G5227" t="s">
        <v>7783</v>
      </c>
    </row>
    <row r="5228" spans="1:7" hidden="1" x14ac:dyDescent="0.2">
      <c r="A5228" t="s">
        <v>32615</v>
      </c>
      <c r="B5228" t="s">
        <v>32368</v>
      </c>
      <c r="C5228" t="s">
        <v>32616</v>
      </c>
      <c r="D5228" t="s">
        <v>4</v>
      </c>
      <c r="E5228">
        <f>COUNTIF(PROCESSED!E:E,G5228)</f>
        <v>1</v>
      </c>
      <c r="F5228">
        <v>0</v>
      </c>
      <c r="G5228" t="s">
        <v>17417</v>
      </c>
    </row>
    <row r="5229" spans="1:7" hidden="1" x14ac:dyDescent="0.2">
      <c r="A5229" t="s">
        <v>32617</v>
      </c>
      <c r="B5229" t="s">
        <v>32368</v>
      </c>
      <c r="C5229" t="s">
        <v>32618</v>
      </c>
      <c r="D5229" t="s">
        <v>4</v>
      </c>
      <c r="E5229">
        <f>COUNTIF(PROCESSED!E:E,G5229)</f>
        <v>1</v>
      </c>
      <c r="F5229">
        <v>0</v>
      </c>
      <c r="G5229" t="s">
        <v>8288</v>
      </c>
    </row>
    <row r="5230" spans="1:7" hidden="1" x14ac:dyDescent="0.2">
      <c r="A5230" t="s">
        <v>32619</v>
      </c>
      <c r="B5230" t="s">
        <v>32368</v>
      </c>
      <c r="C5230" t="s">
        <v>32620</v>
      </c>
      <c r="D5230" t="s">
        <v>4</v>
      </c>
      <c r="E5230">
        <f>COUNTIF(PROCESSED!E:E,G5230)</f>
        <v>1</v>
      </c>
      <c r="F5230">
        <v>0</v>
      </c>
      <c r="G5230" t="s">
        <v>11253</v>
      </c>
    </row>
    <row r="5231" spans="1:7" hidden="1" x14ac:dyDescent="0.2">
      <c r="A5231" t="s">
        <v>32621</v>
      </c>
      <c r="B5231" t="s">
        <v>32368</v>
      </c>
      <c r="C5231" t="s">
        <v>32622</v>
      </c>
      <c r="D5231" t="s">
        <v>4</v>
      </c>
      <c r="E5231">
        <f>COUNTIF(PROCESSED!E:E,G5231)</f>
        <v>1</v>
      </c>
      <c r="F5231">
        <v>0</v>
      </c>
      <c r="G5231" t="s">
        <v>8354</v>
      </c>
    </row>
    <row r="5232" spans="1:7" hidden="1" x14ac:dyDescent="0.2">
      <c r="A5232" t="s">
        <v>32623</v>
      </c>
      <c r="B5232" t="s">
        <v>32368</v>
      </c>
      <c r="C5232" t="s">
        <v>32624</v>
      </c>
      <c r="D5232" t="s">
        <v>4</v>
      </c>
      <c r="E5232">
        <f>COUNTIF(PROCESSED!E:E,G5232)</f>
        <v>1</v>
      </c>
      <c r="F5232">
        <v>0</v>
      </c>
      <c r="G5232" t="s">
        <v>6999</v>
      </c>
    </row>
    <row r="5233" spans="1:7" hidden="1" x14ac:dyDescent="0.2">
      <c r="A5233" t="s">
        <v>32625</v>
      </c>
      <c r="B5233" t="s">
        <v>32368</v>
      </c>
      <c r="C5233" t="s">
        <v>32626</v>
      </c>
      <c r="D5233" t="s">
        <v>4</v>
      </c>
      <c r="E5233">
        <f>COUNTIF(PROCESSED!E:E,G5233)</f>
        <v>1</v>
      </c>
      <c r="F5233">
        <v>0</v>
      </c>
      <c r="G5233" t="s">
        <v>18787</v>
      </c>
    </row>
    <row r="5234" spans="1:7" hidden="1" x14ac:dyDescent="0.2">
      <c r="A5234" t="s">
        <v>32627</v>
      </c>
      <c r="B5234" t="s">
        <v>32368</v>
      </c>
      <c r="C5234" t="s">
        <v>32628</v>
      </c>
      <c r="D5234" t="s">
        <v>4</v>
      </c>
      <c r="E5234">
        <f>COUNTIF(PROCESSED!E:E,G5234)</f>
        <v>1</v>
      </c>
      <c r="F5234">
        <v>0</v>
      </c>
      <c r="G5234" t="s">
        <v>2548</v>
      </c>
    </row>
    <row r="5235" spans="1:7" hidden="1" x14ac:dyDescent="0.2">
      <c r="A5235" t="s">
        <v>32629</v>
      </c>
      <c r="B5235" t="s">
        <v>32368</v>
      </c>
      <c r="C5235" t="s">
        <v>32630</v>
      </c>
      <c r="D5235" t="s">
        <v>4</v>
      </c>
      <c r="E5235">
        <f>COUNTIF(PROCESSED!E:E,G5235)</f>
        <v>1</v>
      </c>
      <c r="F5235">
        <v>0</v>
      </c>
      <c r="G5235" t="s">
        <v>14606</v>
      </c>
    </row>
    <row r="5236" spans="1:7" hidden="1" x14ac:dyDescent="0.2">
      <c r="A5236" t="s">
        <v>32631</v>
      </c>
      <c r="B5236" t="s">
        <v>32368</v>
      </c>
      <c r="C5236" t="s">
        <v>32632</v>
      </c>
      <c r="D5236" t="s">
        <v>4</v>
      </c>
      <c r="E5236">
        <f>COUNTIF(PROCESSED!E:E,G5236)</f>
        <v>1</v>
      </c>
      <c r="F5236">
        <v>0</v>
      </c>
      <c r="G5236" t="s">
        <v>13996</v>
      </c>
    </row>
    <row r="5237" spans="1:7" hidden="1" x14ac:dyDescent="0.2">
      <c r="A5237" t="s">
        <v>32633</v>
      </c>
      <c r="B5237" t="s">
        <v>32368</v>
      </c>
      <c r="C5237" t="s">
        <v>32634</v>
      </c>
      <c r="D5237" t="s">
        <v>4</v>
      </c>
      <c r="E5237">
        <f>COUNTIF(PROCESSED!E:E,G5237)</f>
        <v>1</v>
      </c>
      <c r="F5237">
        <v>0</v>
      </c>
      <c r="G5237" t="s">
        <v>2594</v>
      </c>
    </row>
    <row r="5238" spans="1:7" hidden="1" x14ac:dyDescent="0.2">
      <c r="A5238" t="s">
        <v>32635</v>
      </c>
      <c r="B5238" t="s">
        <v>32368</v>
      </c>
      <c r="C5238" t="s">
        <v>32636</v>
      </c>
      <c r="D5238" t="s">
        <v>4</v>
      </c>
      <c r="E5238">
        <f>COUNTIF(PROCESSED!E:E,G5238)</f>
        <v>1</v>
      </c>
      <c r="F5238">
        <v>0</v>
      </c>
      <c r="G5238" t="s">
        <v>2892</v>
      </c>
    </row>
    <row r="5239" spans="1:7" hidden="1" x14ac:dyDescent="0.2">
      <c r="A5239" t="s">
        <v>32637</v>
      </c>
      <c r="B5239" t="s">
        <v>32368</v>
      </c>
      <c r="C5239" t="s">
        <v>32638</v>
      </c>
      <c r="D5239" t="s">
        <v>4</v>
      </c>
      <c r="E5239">
        <f>COUNTIF(PROCESSED!E:E,G5239)</f>
        <v>1</v>
      </c>
      <c r="F5239">
        <v>0</v>
      </c>
      <c r="G5239" t="s">
        <v>17013</v>
      </c>
    </row>
    <row r="5240" spans="1:7" hidden="1" x14ac:dyDescent="0.2">
      <c r="A5240" t="s">
        <v>32639</v>
      </c>
      <c r="B5240" t="s">
        <v>32368</v>
      </c>
      <c r="C5240" t="s">
        <v>32640</v>
      </c>
      <c r="D5240" t="s">
        <v>4</v>
      </c>
      <c r="E5240">
        <f>COUNTIF(PROCESSED!E:E,G5240)</f>
        <v>1</v>
      </c>
      <c r="F5240">
        <v>0</v>
      </c>
      <c r="G5240" t="s">
        <v>13632</v>
      </c>
    </row>
    <row r="5241" spans="1:7" hidden="1" x14ac:dyDescent="0.2">
      <c r="A5241" t="s">
        <v>32641</v>
      </c>
      <c r="B5241" t="s">
        <v>32368</v>
      </c>
      <c r="C5241" t="s">
        <v>32642</v>
      </c>
      <c r="D5241" t="s">
        <v>4</v>
      </c>
      <c r="E5241">
        <f>COUNTIF(PROCESSED!E:E,G5241)</f>
        <v>1</v>
      </c>
      <c r="F5241">
        <v>0</v>
      </c>
      <c r="G5241" t="s">
        <v>11998</v>
      </c>
    </row>
    <row r="5242" spans="1:7" hidden="1" x14ac:dyDescent="0.2">
      <c r="A5242" t="s">
        <v>32643</v>
      </c>
      <c r="B5242" t="s">
        <v>32368</v>
      </c>
      <c r="C5242" t="s">
        <v>32644</v>
      </c>
      <c r="D5242" t="s">
        <v>4</v>
      </c>
      <c r="E5242">
        <f>COUNTIF(PROCESSED!E:E,G5242)</f>
        <v>1</v>
      </c>
      <c r="F5242">
        <v>0</v>
      </c>
      <c r="G5242" t="s">
        <v>6825</v>
      </c>
    </row>
    <row r="5243" spans="1:7" hidden="1" x14ac:dyDescent="0.2">
      <c r="A5243" t="s">
        <v>32645</v>
      </c>
      <c r="B5243" t="s">
        <v>32368</v>
      </c>
      <c r="C5243" t="s">
        <v>32646</v>
      </c>
      <c r="D5243" t="s">
        <v>4</v>
      </c>
      <c r="E5243">
        <f>COUNTIF(PROCESSED!E:E,G5243)</f>
        <v>1</v>
      </c>
      <c r="F5243">
        <v>0</v>
      </c>
      <c r="G5243" t="s">
        <v>581</v>
      </c>
    </row>
    <row r="5244" spans="1:7" hidden="1" x14ac:dyDescent="0.2">
      <c r="A5244" t="s">
        <v>32647</v>
      </c>
      <c r="B5244" t="s">
        <v>32368</v>
      </c>
      <c r="C5244" t="s">
        <v>32648</v>
      </c>
      <c r="D5244" t="s">
        <v>4</v>
      </c>
      <c r="E5244">
        <f>COUNTIF(PROCESSED!E:E,G5244)</f>
        <v>1</v>
      </c>
      <c r="F5244">
        <v>0</v>
      </c>
      <c r="G5244" t="s">
        <v>16388</v>
      </c>
    </row>
    <row r="5245" spans="1:7" hidden="1" x14ac:dyDescent="0.2">
      <c r="A5245" t="s">
        <v>32649</v>
      </c>
      <c r="B5245" t="s">
        <v>32368</v>
      </c>
      <c r="C5245" t="s">
        <v>32650</v>
      </c>
      <c r="D5245" t="s">
        <v>4</v>
      </c>
      <c r="E5245">
        <f>COUNTIF(PROCESSED!E:E,G5245)</f>
        <v>1</v>
      </c>
      <c r="F5245">
        <v>0</v>
      </c>
      <c r="G5245" t="s">
        <v>167</v>
      </c>
    </row>
    <row r="5246" spans="1:7" hidden="1" x14ac:dyDescent="0.2">
      <c r="A5246" t="s">
        <v>32651</v>
      </c>
      <c r="B5246" t="s">
        <v>32368</v>
      </c>
      <c r="C5246" t="s">
        <v>32652</v>
      </c>
      <c r="D5246" t="s">
        <v>4</v>
      </c>
      <c r="E5246">
        <f>COUNTIF(PROCESSED!E:E,G5246)</f>
        <v>1</v>
      </c>
      <c r="F5246">
        <v>0</v>
      </c>
      <c r="G5246" t="s">
        <v>1998</v>
      </c>
    </row>
    <row r="5247" spans="1:7" hidden="1" x14ac:dyDescent="0.2">
      <c r="A5247" t="s">
        <v>32653</v>
      </c>
      <c r="B5247" t="s">
        <v>32368</v>
      </c>
      <c r="C5247" t="s">
        <v>32654</v>
      </c>
      <c r="D5247" t="s">
        <v>1017</v>
      </c>
      <c r="E5247">
        <f>COUNTIF(PROCESSED!E:E,G5247)</f>
        <v>1</v>
      </c>
      <c r="F5247">
        <v>0</v>
      </c>
      <c r="G5247" t="s">
        <v>16821</v>
      </c>
    </row>
    <row r="5248" spans="1:7" hidden="1" x14ac:dyDescent="0.2">
      <c r="A5248" t="s">
        <v>32655</v>
      </c>
      <c r="B5248" t="s">
        <v>32368</v>
      </c>
      <c r="C5248" t="s">
        <v>32656</v>
      </c>
      <c r="D5248" t="s">
        <v>4</v>
      </c>
      <c r="E5248">
        <f>COUNTIF(PROCESSED!E:E,G5248)</f>
        <v>1</v>
      </c>
      <c r="F5248">
        <v>0</v>
      </c>
      <c r="G5248" t="s">
        <v>17941</v>
      </c>
    </row>
    <row r="5249" spans="1:7" hidden="1" x14ac:dyDescent="0.2">
      <c r="A5249" t="s">
        <v>32657</v>
      </c>
      <c r="B5249" t="s">
        <v>32368</v>
      </c>
      <c r="C5249" t="s">
        <v>32658</v>
      </c>
      <c r="D5249" t="s">
        <v>4</v>
      </c>
      <c r="E5249">
        <f>COUNTIF(PROCESSED!E:E,G5249)</f>
        <v>1</v>
      </c>
      <c r="F5249">
        <v>0</v>
      </c>
      <c r="G5249" t="s">
        <v>10996</v>
      </c>
    </row>
    <row r="5250" spans="1:7" hidden="1" x14ac:dyDescent="0.2">
      <c r="A5250" t="s">
        <v>32659</v>
      </c>
      <c r="B5250" t="s">
        <v>32368</v>
      </c>
      <c r="C5250" t="s">
        <v>32660</v>
      </c>
      <c r="D5250" t="s">
        <v>1017</v>
      </c>
      <c r="E5250">
        <f>COUNTIF(PROCESSED!E:E,G5250)</f>
        <v>1</v>
      </c>
      <c r="F5250">
        <v>0</v>
      </c>
      <c r="G5250" t="s">
        <v>9396</v>
      </c>
    </row>
    <row r="5251" spans="1:7" hidden="1" x14ac:dyDescent="0.2">
      <c r="A5251" t="s">
        <v>32661</v>
      </c>
      <c r="B5251" t="s">
        <v>32368</v>
      </c>
      <c r="C5251" t="s">
        <v>32662</v>
      </c>
      <c r="D5251" t="s">
        <v>4</v>
      </c>
      <c r="E5251">
        <f>COUNTIF(PROCESSED!E:E,G5251)</f>
        <v>1</v>
      </c>
      <c r="F5251">
        <v>0</v>
      </c>
      <c r="G5251" t="s">
        <v>13974</v>
      </c>
    </row>
    <row r="5252" spans="1:7" hidden="1" x14ac:dyDescent="0.2">
      <c r="A5252" t="s">
        <v>32663</v>
      </c>
      <c r="B5252" t="s">
        <v>32368</v>
      </c>
      <c r="C5252" t="s">
        <v>32664</v>
      </c>
      <c r="D5252" t="s">
        <v>4</v>
      </c>
      <c r="E5252">
        <f>COUNTIF(PROCESSED!E:E,G5252)</f>
        <v>1</v>
      </c>
      <c r="F5252">
        <v>0</v>
      </c>
      <c r="G5252" t="s">
        <v>13507</v>
      </c>
    </row>
    <row r="5253" spans="1:7" hidden="1" x14ac:dyDescent="0.2">
      <c r="A5253" t="s">
        <v>32665</v>
      </c>
      <c r="B5253" t="s">
        <v>32368</v>
      </c>
      <c r="C5253" t="s">
        <v>32666</v>
      </c>
      <c r="D5253" t="s">
        <v>4</v>
      </c>
      <c r="E5253">
        <f>COUNTIF(PROCESSED!E:E,G5253)</f>
        <v>1</v>
      </c>
      <c r="F5253">
        <v>0</v>
      </c>
      <c r="G5253" t="s">
        <v>12467</v>
      </c>
    </row>
    <row r="5254" spans="1:7" hidden="1" x14ac:dyDescent="0.2">
      <c r="A5254" t="s">
        <v>32667</v>
      </c>
      <c r="B5254" t="s">
        <v>32368</v>
      </c>
      <c r="C5254" t="s">
        <v>32668</v>
      </c>
      <c r="D5254" t="s">
        <v>4</v>
      </c>
      <c r="E5254">
        <f>COUNTIF(PROCESSED!E:E,G5254)</f>
        <v>1</v>
      </c>
      <c r="F5254">
        <v>0</v>
      </c>
      <c r="G5254" t="s">
        <v>11956</v>
      </c>
    </row>
    <row r="5255" spans="1:7" hidden="1" x14ac:dyDescent="0.2">
      <c r="A5255" t="s">
        <v>32669</v>
      </c>
      <c r="B5255" t="s">
        <v>32368</v>
      </c>
      <c r="C5255" t="s">
        <v>32670</v>
      </c>
      <c r="D5255" t="s">
        <v>4</v>
      </c>
      <c r="E5255">
        <f>COUNTIF(PROCESSED!E:E,G5255)</f>
        <v>1</v>
      </c>
      <c r="F5255">
        <v>0</v>
      </c>
      <c r="G5255" t="s">
        <v>20003</v>
      </c>
    </row>
    <row r="5256" spans="1:7" hidden="1" x14ac:dyDescent="0.2">
      <c r="A5256" t="s">
        <v>32671</v>
      </c>
      <c r="B5256" t="s">
        <v>32368</v>
      </c>
      <c r="C5256" t="s">
        <v>32672</v>
      </c>
      <c r="D5256" t="s">
        <v>4</v>
      </c>
      <c r="E5256">
        <f>COUNTIF(PROCESSED!E:E,G5256)</f>
        <v>1</v>
      </c>
      <c r="F5256">
        <v>0</v>
      </c>
      <c r="G5256" t="s">
        <v>14263</v>
      </c>
    </row>
    <row r="5257" spans="1:7" hidden="1" x14ac:dyDescent="0.2">
      <c r="A5257" t="s">
        <v>32673</v>
      </c>
      <c r="B5257" t="s">
        <v>32368</v>
      </c>
      <c r="C5257" t="s">
        <v>32674</v>
      </c>
      <c r="D5257" t="s">
        <v>4</v>
      </c>
      <c r="E5257">
        <f>COUNTIF(PROCESSED!E:E,G5257)</f>
        <v>1</v>
      </c>
      <c r="F5257">
        <v>0</v>
      </c>
      <c r="G5257" t="s">
        <v>8632</v>
      </c>
    </row>
    <row r="5258" spans="1:7" hidden="1" x14ac:dyDescent="0.2">
      <c r="A5258" t="s">
        <v>32675</v>
      </c>
      <c r="B5258" t="s">
        <v>32368</v>
      </c>
      <c r="C5258" t="s">
        <v>32676</v>
      </c>
      <c r="D5258" t="s">
        <v>1017</v>
      </c>
      <c r="E5258">
        <f>COUNTIF(PROCESSED!E:E,G5258)</f>
        <v>1</v>
      </c>
      <c r="F5258">
        <v>0</v>
      </c>
      <c r="G5258" t="s">
        <v>20094</v>
      </c>
    </row>
    <row r="5259" spans="1:7" hidden="1" x14ac:dyDescent="0.2">
      <c r="A5259" t="s">
        <v>32677</v>
      </c>
      <c r="B5259" t="s">
        <v>32368</v>
      </c>
      <c r="C5259" t="s">
        <v>32678</v>
      </c>
      <c r="D5259" t="s">
        <v>4</v>
      </c>
      <c r="E5259">
        <f>COUNTIF(PROCESSED!E:E,G5259)</f>
        <v>1</v>
      </c>
      <c r="F5259">
        <v>0</v>
      </c>
      <c r="G5259" t="s">
        <v>17825</v>
      </c>
    </row>
    <row r="5260" spans="1:7" hidden="1" x14ac:dyDescent="0.2">
      <c r="A5260" t="s">
        <v>32679</v>
      </c>
      <c r="B5260" t="s">
        <v>32368</v>
      </c>
      <c r="C5260" t="s">
        <v>32680</v>
      </c>
      <c r="D5260" t="s">
        <v>1017</v>
      </c>
      <c r="E5260">
        <f>COUNTIF(PROCESSED!E:E,G5260)</f>
        <v>1</v>
      </c>
      <c r="F5260">
        <v>0</v>
      </c>
      <c r="G5260" t="s">
        <v>3889</v>
      </c>
    </row>
    <row r="5261" spans="1:7" hidden="1" x14ac:dyDescent="0.2">
      <c r="A5261" t="s">
        <v>32681</v>
      </c>
      <c r="B5261" t="s">
        <v>32368</v>
      </c>
      <c r="C5261" t="s">
        <v>32682</v>
      </c>
      <c r="D5261" t="s">
        <v>4</v>
      </c>
      <c r="E5261">
        <f>COUNTIF(PROCESSED!E:E,G5261)</f>
        <v>1</v>
      </c>
      <c r="F5261">
        <v>0</v>
      </c>
      <c r="G5261" t="s">
        <v>17843</v>
      </c>
    </row>
    <row r="5262" spans="1:7" hidden="1" x14ac:dyDescent="0.2">
      <c r="A5262" t="s">
        <v>32683</v>
      </c>
      <c r="B5262" t="s">
        <v>32368</v>
      </c>
      <c r="C5262" t="s">
        <v>32684</v>
      </c>
      <c r="D5262" t="s">
        <v>4</v>
      </c>
      <c r="E5262">
        <f>COUNTIF(PROCESSED!E:E,G5262)</f>
        <v>1</v>
      </c>
      <c r="F5262">
        <v>0</v>
      </c>
      <c r="G5262" t="s">
        <v>2364</v>
      </c>
    </row>
    <row r="5263" spans="1:7" hidden="1" x14ac:dyDescent="0.2">
      <c r="A5263" t="s">
        <v>32685</v>
      </c>
      <c r="B5263" t="s">
        <v>32368</v>
      </c>
      <c r="C5263" t="s">
        <v>32686</v>
      </c>
      <c r="D5263" t="s">
        <v>4</v>
      </c>
      <c r="E5263">
        <f>COUNTIF(PROCESSED!E:E,G5263)</f>
        <v>1</v>
      </c>
      <c r="F5263">
        <v>0</v>
      </c>
      <c r="G5263" t="s">
        <v>17489</v>
      </c>
    </row>
    <row r="5264" spans="1:7" hidden="1" x14ac:dyDescent="0.2">
      <c r="A5264" t="s">
        <v>32687</v>
      </c>
      <c r="B5264" t="s">
        <v>32368</v>
      </c>
      <c r="C5264" t="s">
        <v>32688</v>
      </c>
      <c r="D5264" t="s">
        <v>4</v>
      </c>
      <c r="E5264">
        <f>COUNTIF(PROCESSED!E:E,G5264)</f>
        <v>1</v>
      </c>
      <c r="F5264">
        <v>0</v>
      </c>
      <c r="G5264" t="s">
        <v>8787</v>
      </c>
    </row>
    <row r="5265" spans="1:7" hidden="1" x14ac:dyDescent="0.2">
      <c r="A5265" t="s">
        <v>32689</v>
      </c>
      <c r="B5265" t="s">
        <v>32368</v>
      </c>
      <c r="C5265" t="s">
        <v>32690</v>
      </c>
      <c r="D5265" t="s">
        <v>1017</v>
      </c>
      <c r="E5265">
        <f>COUNTIF(PROCESSED!E:E,G5265)</f>
        <v>1</v>
      </c>
      <c r="F5265">
        <v>0</v>
      </c>
      <c r="G5265" t="s">
        <v>10678</v>
      </c>
    </row>
    <row r="5266" spans="1:7" hidden="1" x14ac:dyDescent="0.2">
      <c r="A5266" t="s">
        <v>32691</v>
      </c>
      <c r="B5266" t="s">
        <v>32368</v>
      </c>
      <c r="C5266" t="s">
        <v>32692</v>
      </c>
      <c r="D5266" t="s">
        <v>4</v>
      </c>
      <c r="E5266">
        <f>COUNTIF(PROCESSED!E:E,G5266)</f>
        <v>1</v>
      </c>
      <c r="F5266">
        <v>0</v>
      </c>
      <c r="G5266" t="s">
        <v>4451</v>
      </c>
    </row>
    <row r="5267" spans="1:7" hidden="1" x14ac:dyDescent="0.2">
      <c r="A5267" t="s">
        <v>32693</v>
      </c>
      <c r="B5267" t="s">
        <v>32368</v>
      </c>
      <c r="C5267" t="s">
        <v>32694</v>
      </c>
      <c r="D5267" t="s">
        <v>4</v>
      </c>
      <c r="E5267">
        <f>COUNTIF(PROCESSED!E:E,G5267)</f>
        <v>1</v>
      </c>
      <c r="F5267">
        <v>0</v>
      </c>
      <c r="G5267" t="s">
        <v>5359</v>
      </c>
    </row>
    <row r="5268" spans="1:7" hidden="1" x14ac:dyDescent="0.2">
      <c r="A5268" t="s">
        <v>32695</v>
      </c>
      <c r="B5268" t="s">
        <v>32368</v>
      </c>
      <c r="C5268" t="s">
        <v>32696</v>
      </c>
      <c r="D5268" t="s">
        <v>4</v>
      </c>
      <c r="E5268">
        <f>COUNTIF(PROCESSED!E:E,G5268)</f>
        <v>1</v>
      </c>
      <c r="F5268">
        <v>0</v>
      </c>
      <c r="G5268" t="s">
        <v>3458</v>
      </c>
    </row>
    <row r="5269" spans="1:7" hidden="1" x14ac:dyDescent="0.2">
      <c r="A5269" t="s">
        <v>32697</v>
      </c>
      <c r="B5269" t="s">
        <v>32368</v>
      </c>
      <c r="C5269" t="s">
        <v>32698</v>
      </c>
      <c r="D5269" t="s">
        <v>4</v>
      </c>
      <c r="E5269">
        <f>COUNTIF(PROCESSED!E:E,G5269)</f>
        <v>1</v>
      </c>
      <c r="F5269">
        <v>0</v>
      </c>
      <c r="G5269" t="s">
        <v>4938</v>
      </c>
    </row>
    <row r="5270" spans="1:7" hidden="1" x14ac:dyDescent="0.2">
      <c r="A5270" t="s">
        <v>32699</v>
      </c>
      <c r="B5270" t="s">
        <v>32368</v>
      </c>
      <c r="C5270" t="s">
        <v>32700</v>
      </c>
      <c r="D5270" t="s">
        <v>4</v>
      </c>
      <c r="E5270">
        <f>COUNTIF(PROCESSED!E:E,G5270)</f>
        <v>1</v>
      </c>
      <c r="F5270">
        <v>0</v>
      </c>
      <c r="G5270" t="s">
        <v>17839</v>
      </c>
    </row>
    <row r="5271" spans="1:7" hidden="1" x14ac:dyDescent="0.2">
      <c r="A5271" t="s">
        <v>32701</v>
      </c>
      <c r="B5271" t="s">
        <v>32368</v>
      </c>
      <c r="C5271" t="s">
        <v>32702</v>
      </c>
      <c r="D5271" t="s">
        <v>4</v>
      </c>
      <c r="E5271">
        <f>COUNTIF(PROCESSED!E:E,G5271)</f>
        <v>1</v>
      </c>
      <c r="F5271">
        <v>0</v>
      </c>
      <c r="G5271" t="s">
        <v>18140</v>
      </c>
    </row>
    <row r="5272" spans="1:7" hidden="1" x14ac:dyDescent="0.2">
      <c r="A5272" t="s">
        <v>32703</v>
      </c>
      <c r="B5272" t="s">
        <v>32368</v>
      </c>
      <c r="C5272" t="s">
        <v>32704</v>
      </c>
      <c r="D5272" t="s">
        <v>4</v>
      </c>
      <c r="E5272">
        <f>COUNTIF(PROCESSED!E:E,G5272)</f>
        <v>1</v>
      </c>
      <c r="F5272">
        <v>0</v>
      </c>
      <c r="G5272" t="s">
        <v>4773</v>
      </c>
    </row>
    <row r="5273" spans="1:7" hidden="1" x14ac:dyDescent="0.2">
      <c r="A5273" t="s">
        <v>32705</v>
      </c>
      <c r="B5273" t="s">
        <v>32368</v>
      </c>
      <c r="C5273" t="s">
        <v>32706</v>
      </c>
      <c r="D5273" t="s">
        <v>4</v>
      </c>
      <c r="E5273">
        <f>COUNTIF(PROCESSED!E:E,G5273)</f>
        <v>1</v>
      </c>
      <c r="F5273">
        <v>0</v>
      </c>
      <c r="G5273" t="s">
        <v>15257</v>
      </c>
    </row>
    <row r="5274" spans="1:7" hidden="1" x14ac:dyDescent="0.2">
      <c r="A5274" t="s">
        <v>32707</v>
      </c>
      <c r="B5274" t="s">
        <v>32368</v>
      </c>
      <c r="C5274" t="s">
        <v>32708</v>
      </c>
      <c r="D5274" t="s">
        <v>4</v>
      </c>
      <c r="E5274">
        <f>COUNTIF(PROCESSED!E:E,G5274)</f>
        <v>1</v>
      </c>
      <c r="F5274">
        <v>0</v>
      </c>
      <c r="G5274" t="s">
        <v>17225</v>
      </c>
    </row>
    <row r="5275" spans="1:7" hidden="1" x14ac:dyDescent="0.2">
      <c r="A5275" t="s">
        <v>32709</v>
      </c>
      <c r="B5275" t="s">
        <v>32368</v>
      </c>
      <c r="C5275" t="s">
        <v>32710</v>
      </c>
      <c r="D5275" t="s">
        <v>4</v>
      </c>
      <c r="E5275">
        <f>COUNTIF(PROCESSED!E:E,G5275)</f>
        <v>1</v>
      </c>
      <c r="F5275">
        <v>0</v>
      </c>
      <c r="G5275" t="s">
        <v>9452</v>
      </c>
    </row>
    <row r="5276" spans="1:7" hidden="1" x14ac:dyDescent="0.2">
      <c r="A5276" t="s">
        <v>32711</v>
      </c>
      <c r="B5276" t="s">
        <v>32368</v>
      </c>
      <c r="C5276" t="s">
        <v>32712</v>
      </c>
      <c r="D5276" t="s">
        <v>4</v>
      </c>
      <c r="E5276">
        <f>COUNTIF(PROCESSED!E:E,G5276)</f>
        <v>1</v>
      </c>
      <c r="F5276">
        <v>0</v>
      </c>
      <c r="G5276" t="s">
        <v>3368</v>
      </c>
    </row>
    <row r="5277" spans="1:7" hidden="1" x14ac:dyDescent="0.2">
      <c r="A5277" t="s">
        <v>32713</v>
      </c>
      <c r="B5277" t="s">
        <v>32368</v>
      </c>
      <c r="C5277" t="s">
        <v>32714</v>
      </c>
      <c r="D5277" t="s">
        <v>4</v>
      </c>
      <c r="E5277">
        <f>COUNTIF(PROCESSED!E:E,G5277)</f>
        <v>1</v>
      </c>
      <c r="F5277">
        <v>0</v>
      </c>
      <c r="G5277" t="s">
        <v>6484</v>
      </c>
    </row>
    <row r="5278" spans="1:7" hidden="1" x14ac:dyDescent="0.2">
      <c r="A5278" t="s">
        <v>32715</v>
      </c>
      <c r="B5278" t="s">
        <v>32368</v>
      </c>
      <c r="C5278" t="s">
        <v>32716</v>
      </c>
      <c r="D5278" t="s">
        <v>1017</v>
      </c>
      <c r="E5278">
        <f>COUNTIF(PROCESSED!E:E,G5278)</f>
        <v>1</v>
      </c>
      <c r="F5278">
        <v>0</v>
      </c>
      <c r="G5278" t="s">
        <v>3717</v>
      </c>
    </row>
    <row r="5279" spans="1:7" hidden="1" x14ac:dyDescent="0.2">
      <c r="A5279" t="s">
        <v>32717</v>
      </c>
      <c r="B5279" t="s">
        <v>32368</v>
      </c>
      <c r="C5279" t="s">
        <v>32718</v>
      </c>
      <c r="D5279" t="s">
        <v>4</v>
      </c>
      <c r="E5279">
        <f>COUNTIF(PROCESSED!E:E,G5279)</f>
        <v>1</v>
      </c>
      <c r="F5279">
        <v>0</v>
      </c>
      <c r="G5279" t="s">
        <v>11820</v>
      </c>
    </row>
    <row r="5280" spans="1:7" hidden="1" x14ac:dyDescent="0.2">
      <c r="A5280" t="s">
        <v>32719</v>
      </c>
      <c r="B5280" t="s">
        <v>32368</v>
      </c>
      <c r="C5280" t="s">
        <v>32720</v>
      </c>
      <c r="D5280" t="s">
        <v>4</v>
      </c>
      <c r="E5280">
        <f>COUNTIF(PROCESSED!E:E,G5280)</f>
        <v>1</v>
      </c>
      <c r="F5280">
        <v>0</v>
      </c>
      <c r="G5280" t="s">
        <v>15872</v>
      </c>
    </row>
    <row r="5281" spans="1:7" hidden="1" x14ac:dyDescent="0.2">
      <c r="A5281" t="s">
        <v>32721</v>
      </c>
      <c r="B5281" t="s">
        <v>32368</v>
      </c>
      <c r="C5281" t="s">
        <v>32722</v>
      </c>
      <c r="D5281" t="s">
        <v>4</v>
      </c>
      <c r="E5281">
        <f>COUNTIF(PROCESSED!E:E,G5281)</f>
        <v>1</v>
      </c>
      <c r="F5281">
        <v>0</v>
      </c>
      <c r="G5281" t="s">
        <v>10950</v>
      </c>
    </row>
    <row r="5282" spans="1:7" hidden="1" x14ac:dyDescent="0.2">
      <c r="A5282" t="s">
        <v>32723</v>
      </c>
      <c r="B5282" t="s">
        <v>32368</v>
      </c>
      <c r="C5282" t="s">
        <v>32724</v>
      </c>
      <c r="D5282" t="s">
        <v>1017</v>
      </c>
      <c r="E5282">
        <f>COUNTIF(PROCESSED!E:E,G5282)</f>
        <v>1</v>
      </c>
      <c r="F5282">
        <v>0</v>
      </c>
      <c r="G5282" t="s">
        <v>3875</v>
      </c>
    </row>
    <row r="5283" spans="1:7" hidden="1" x14ac:dyDescent="0.2">
      <c r="A5283" t="s">
        <v>32725</v>
      </c>
      <c r="B5283" t="s">
        <v>32368</v>
      </c>
      <c r="C5283" t="s">
        <v>32726</v>
      </c>
      <c r="D5283" t="s">
        <v>4</v>
      </c>
      <c r="E5283">
        <f>COUNTIF(PROCESSED!E:E,G5283)</f>
        <v>1</v>
      </c>
      <c r="F5283">
        <v>0</v>
      </c>
      <c r="G5283" t="s">
        <v>17891</v>
      </c>
    </row>
    <row r="5284" spans="1:7" hidden="1" x14ac:dyDescent="0.2">
      <c r="A5284" t="s">
        <v>32727</v>
      </c>
      <c r="B5284" t="s">
        <v>32368</v>
      </c>
      <c r="C5284" t="s">
        <v>32728</v>
      </c>
      <c r="D5284" t="s">
        <v>4</v>
      </c>
      <c r="E5284">
        <f>COUNTIF(PROCESSED!E:E,G5284)</f>
        <v>1</v>
      </c>
      <c r="F5284">
        <v>0</v>
      </c>
      <c r="G5284" t="s">
        <v>7233</v>
      </c>
    </row>
    <row r="5285" spans="1:7" hidden="1" x14ac:dyDescent="0.2">
      <c r="A5285" t="s">
        <v>32729</v>
      </c>
      <c r="B5285" t="s">
        <v>32368</v>
      </c>
      <c r="C5285" t="s">
        <v>32730</v>
      </c>
      <c r="D5285" t="s">
        <v>4</v>
      </c>
      <c r="E5285">
        <f>COUNTIF(PROCESSED!E:E,G5285)</f>
        <v>1</v>
      </c>
      <c r="F5285">
        <v>0</v>
      </c>
      <c r="G5285" t="s">
        <v>20649</v>
      </c>
    </row>
    <row r="5286" spans="1:7" hidden="1" x14ac:dyDescent="0.2">
      <c r="A5286" t="s">
        <v>32731</v>
      </c>
      <c r="B5286" t="s">
        <v>32368</v>
      </c>
      <c r="C5286" t="s">
        <v>32732</v>
      </c>
      <c r="D5286" t="s">
        <v>1017</v>
      </c>
      <c r="E5286">
        <f>COUNTIF(PROCESSED!E:E,G5286)</f>
        <v>1</v>
      </c>
      <c r="F5286">
        <v>0</v>
      </c>
      <c r="G5286" t="s">
        <v>8933</v>
      </c>
    </row>
    <row r="5287" spans="1:7" hidden="1" x14ac:dyDescent="0.2">
      <c r="A5287" t="s">
        <v>32733</v>
      </c>
      <c r="B5287" t="s">
        <v>32368</v>
      </c>
      <c r="C5287" t="s">
        <v>32734</v>
      </c>
      <c r="D5287" t="s">
        <v>4</v>
      </c>
      <c r="E5287">
        <f>COUNTIF(PROCESSED!E:E,G5287)</f>
        <v>1</v>
      </c>
      <c r="F5287">
        <v>0</v>
      </c>
      <c r="G5287" t="s">
        <v>12624</v>
      </c>
    </row>
    <row r="5288" spans="1:7" hidden="1" x14ac:dyDescent="0.2">
      <c r="A5288" t="s">
        <v>32735</v>
      </c>
      <c r="B5288" t="s">
        <v>32368</v>
      </c>
      <c r="C5288" t="s">
        <v>32736</v>
      </c>
      <c r="D5288" t="s">
        <v>4</v>
      </c>
      <c r="E5288">
        <f>COUNTIF(PROCESSED!E:E,G5288)</f>
        <v>1</v>
      </c>
      <c r="F5288">
        <v>0</v>
      </c>
      <c r="G5288" t="s">
        <v>6689</v>
      </c>
    </row>
    <row r="5289" spans="1:7" hidden="1" x14ac:dyDescent="0.2">
      <c r="A5289" t="s">
        <v>32737</v>
      </c>
      <c r="B5289" t="s">
        <v>32368</v>
      </c>
      <c r="C5289" t="s">
        <v>32738</v>
      </c>
      <c r="D5289" t="s">
        <v>1017</v>
      </c>
      <c r="E5289">
        <f>COUNTIF(PROCESSED!E:E,G5289)</f>
        <v>1</v>
      </c>
      <c r="F5289">
        <v>0</v>
      </c>
      <c r="G5289" t="s">
        <v>5772</v>
      </c>
    </row>
    <row r="5290" spans="1:7" hidden="1" x14ac:dyDescent="0.2">
      <c r="A5290" t="s">
        <v>32739</v>
      </c>
      <c r="B5290" t="s">
        <v>32368</v>
      </c>
      <c r="C5290" t="s">
        <v>32740</v>
      </c>
      <c r="D5290" t="s">
        <v>4</v>
      </c>
      <c r="E5290">
        <f>COUNTIF(PROCESSED!E:E,G5290)</f>
        <v>1</v>
      </c>
      <c r="F5290">
        <v>0</v>
      </c>
      <c r="G5290" t="s">
        <v>9484</v>
      </c>
    </row>
    <row r="5291" spans="1:7" hidden="1" x14ac:dyDescent="0.2">
      <c r="A5291" t="s">
        <v>32741</v>
      </c>
      <c r="B5291" t="s">
        <v>32368</v>
      </c>
      <c r="C5291" t="s">
        <v>31390</v>
      </c>
      <c r="D5291" t="s">
        <v>4</v>
      </c>
      <c r="E5291">
        <f>COUNTIF(PROCESSED!E:E,G5291)</f>
        <v>1</v>
      </c>
      <c r="F5291">
        <v>0</v>
      </c>
      <c r="G5291" t="s">
        <v>8677</v>
      </c>
    </row>
    <row r="5292" spans="1:7" hidden="1" x14ac:dyDescent="0.2">
      <c r="A5292" t="s">
        <v>32742</v>
      </c>
      <c r="B5292" t="s">
        <v>32368</v>
      </c>
      <c r="C5292" t="s">
        <v>32743</v>
      </c>
      <c r="D5292" t="s">
        <v>4</v>
      </c>
      <c r="E5292">
        <f>COUNTIF(PROCESSED!E:E,G5292)</f>
        <v>1</v>
      </c>
      <c r="F5292">
        <v>0</v>
      </c>
      <c r="G5292" t="s">
        <v>5686</v>
      </c>
    </row>
    <row r="5293" spans="1:7" hidden="1" x14ac:dyDescent="0.2">
      <c r="A5293" t="s">
        <v>32744</v>
      </c>
      <c r="B5293" t="s">
        <v>32368</v>
      </c>
      <c r="C5293" t="s">
        <v>32745</v>
      </c>
      <c r="D5293" t="s">
        <v>4</v>
      </c>
      <c r="E5293">
        <f>COUNTIF(PROCESSED!E:E,G5293)</f>
        <v>1</v>
      </c>
      <c r="F5293">
        <v>0</v>
      </c>
      <c r="G5293" t="s">
        <v>15758</v>
      </c>
    </row>
    <row r="5294" spans="1:7" hidden="1" x14ac:dyDescent="0.2">
      <c r="A5294" t="s">
        <v>32746</v>
      </c>
      <c r="B5294" t="s">
        <v>32368</v>
      </c>
      <c r="C5294" t="s">
        <v>32747</v>
      </c>
      <c r="D5294" t="s">
        <v>1017</v>
      </c>
      <c r="E5294">
        <f>COUNTIF(PROCESSED!E:E,G5294)</f>
        <v>1</v>
      </c>
      <c r="F5294">
        <v>0</v>
      </c>
      <c r="G5294" t="s">
        <v>12383</v>
      </c>
    </row>
    <row r="5295" spans="1:7" hidden="1" x14ac:dyDescent="0.2">
      <c r="A5295" t="s">
        <v>32748</v>
      </c>
      <c r="B5295" t="s">
        <v>32368</v>
      </c>
      <c r="C5295" t="s">
        <v>32749</v>
      </c>
      <c r="D5295" t="s">
        <v>4</v>
      </c>
      <c r="E5295">
        <f>COUNTIF(PROCESSED!E:E,G5295)</f>
        <v>1</v>
      </c>
      <c r="F5295">
        <v>0</v>
      </c>
      <c r="G5295" t="s">
        <v>20597</v>
      </c>
    </row>
    <row r="5296" spans="1:7" hidden="1" x14ac:dyDescent="0.2">
      <c r="A5296" t="s">
        <v>32750</v>
      </c>
      <c r="B5296" t="s">
        <v>32368</v>
      </c>
      <c r="C5296" t="s">
        <v>32751</v>
      </c>
      <c r="D5296" t="s">
        <v>4</v>
      </c>
      <c r="E5296">
        <f>COUNTIF(PROCESSED!E:E,G5296)</f>
        <v>1</v>
      </c>
      <c r="F5296">
        <v>0</v>
      </c>
      <c r="G5296" t="s">
        <v>3609</v>
      </c>
    </row>
    <row r="5297" spans="1:7" hidden="1" x14ac:dyDescent="0.2">
      <c r="A5297" t="s">
        <v>32752</v>
      </c>
      <c r="B5297" t="s">
        <v>32368</v>
      </c>
      <c r="C5297" t="s">
        <v>32753</v>
      </c>
      <c r="D5297" t="s">
        <v>4</v>
      </c>
      <c r="E5297">
        <f>COUNTIF(PROCESSED!E:E,G5297)</f>
        <v>1</v>
      </c>
      <c r="F5297">
        <v>0</v>
      </c>
      <c r="G5297" t="s">
        <v>1596</v>
      </c>
    </row>
    <row r="5298" spans="1:7" hidden="1" x14ac:dyDescent="0.2">
      <c r="A5298" t="s">
        <v>32754</v>
      </c>
      <c r="B5298" t="s">
        <v>32368</v>
      </c>
      <c r="C5298" t="s">
        <v>32755</v>
      </c>
      <c r="D5298" t="s">
        <v>4</v>
      </c>
      <c r="E5298">
        <f>COUNTIF(PROCESSED!E:E,G5298)</f>
        <v>1</v>
      </c>
      <c r="F5298">
        <v>0</v>
      </c>
      <c r="G5298" t="s">
        <v>6123</v>
      </c>
    </row>
    <row r="5299" spans="1:7" hidden="1" x14ac:dyDescent="0.2">
      <c r="A5299" t="s">
        <v>32756</v>
      </c>
      <c r="B5299" t="s">
        <v>32368</v>
      </c>
      <c r="C5299" t="s">
        <v>32757</v>
      </c>
      <c r="D5299" t="s">
        <v>4</v>
      </c>
      <c r="E5299">
        <f>COUNTIF(PROCESSED!E:E,G5299)</f>
        <v>1</v>
      </c>
      <c r="F5299">
        <v>0</v>
      </c>
      <c r="G5299" t="s">
        <v>5568</v>
      </c>
    </row>
    <row r="5300" spans="1:7" hidden="1" x14ac:dyDescent="0.2">
      <c r="A5300" t="s">
        <v>32758</v>
      </c>
      <c r="B5300" t="s">
        <v>32368</v>
      </c>
      <c r="C5300" t="s">
        <v>32759</v>
      </c>
      <c r="D5300" t="s">
        <v>4</v>
      </c>
      <c r="E5300">
        <f>COUNTIF(PROCESSED!E:E,G5300)</f>
        <v>1</v>
      </c>
      <c r="F5300">
        <v>0</v>
      </c>
      <c r="G5300" t="s">
        <v>1098</v>
      </c>
    </row>
    <row r="5301" spans="1:7" hidden="1" x14ac:dyDescent="0.2">
      <c r="A5301" t="s">
        <v>32760</v>
      </c>
      <c r="B5301" t="s">
        <v>32368</v>
      </c>
      <c r="C5301" t="s">
        <v>32761</v>
      </c>
      <c r="D5301" t="s">
        <v>4</v>
      </c>
      <c r="E5301">
        <f>COUNTIF(PROCESSED!E:E,G5301)</f>
        <v>1</v>
      </c>
      <c r="F5301">
        <v>0</v>
      </c>
      <c r="G5301" t="s">
        <v>14203</v>
      </c>
    </row>
    <row r="5302" spans="1:7" hidden="1" x14ac:dyDescent="0.2">
      <c r="A5302" t="s">
        <v>32762</v>
      </c>
      <c r="B5302" t="s">
        <v>32368</v>
      </c>
      <c r="C5302" t="s">
        <v>32763</v>
      </c>
      <c r="D5302" t="s">
        <v>4</v>
      </c>
      <c r="E5302">
        <f>COUNTIF(PROCESSED!E:E,G5302)</f>
        <v>1</v>
      </c>
      <c r="F5302">
        <v>0</v>
      </c>
      <c r="G5302" t="s">
        <v>20802</v>
      </c>
    </row>
    <row r="5303" spans="1:7" hidden="1" x14ac:dyDescent="0.2">
      <c r="A5303" t="s">
        <v>32764</v>
      </c>
      <c r="B5303" t="s">
        <v>32368</v>
      </c>
      <c r="C5303" t="s">
        <v>32765</v>
      </c>
      <c r="D5303" t="s">
        <v>4</v>
      </c>
      <c r="E5303">
        <f>COUNTIF(PROCESSED!E:E,G5303)</f>
        <v>1</v>
      </c>
      <c r="F5303">
        <v>0</v>
      </c>
      <c r="G5303" t="s">
        <v>13289</v>
      </c>
    </row>
    <row r="5304" spans="1:7" hidden="1" x14ac:dyDescent="0.2">
      <c r="A5304" t="s">
        <v>32766</v>
      </c>
      <c r="B5304" t="s">
        <v>32368</v>
      </c>
      <c r="C5304" t="s">
        <v>32767</v>
      </c>
      <c r="D5304" t="s">
        <v>4</v>
      </c>
      <c r="E5304">
        <f>COUNTIF(PROCESSED!E:E,G5304)</f>
        <v>1</v>
      </c>
      <c r="F5304">
        <v>0</v>
      </c>
      <c r="G5304" t="s">
        <v>8789</v>
      </c>
    </row>
    <row r="5305" spans="1:7" hidden="1" x14ac:dyDescent="0.2">
      <c r="A5305" t="s">
        <v>32768</v>
      </c>
      <c r="B5305" t="s">
        <v>32368</v>
      </c>
      <c r="C5305" t="s">
        <v>32769</v>
      </c>
      <c r="D5305" t="s">
        <v>4</v>
      </c>
      <c r="E5305">
        <f>COUNTIF(PROCESSED!E:E,G5305)</f>
        <v>1</v>
      </c>
      <c r="F5305">
        <v>0</v>
      </c>
      <c r="G5305" t="s">
        <v>5702</v>
      </c>
    </row>
    <row r="5306" spans="1:7" hidden="1" x14ac:dyDescent="0.2">
      <c r="A5306" t="s">
        <v>32770</v>
      </c>
      <c r="B5306" t="s">
        <v>32368</v>
      </c>
      <c r="C5306" t="s">
        <v>32771</v>
      </c>
      <c r="D5306" t="s">
        <v>4</v>
      </c>
      <c r="E5306">
        <f>COUNTIF(PROCESSED!E:E,G5306)</f>
        <v>1</v>
      </c>
      <c r="F5306">
        <v>0</v>
      </c>
      <c r="G5306" t="s">
        <v>4908</v>
      </c>
    </row>
    <row r="5307" spans="1:7" hidden="1" x14ac:dyDescent="0.2">
      <c r="A5307" t="s">
        <v>32772</v>
      </c>
      <c r="B5307" t="s">
        <v>32368</v>
      </c>
      <c r="C5307" t="s">
        <v>32773</v>
      </c>
      <c r="D5307" t="s">
        <v>4</v>
      </c>
      <c r="E5307">
        <f>COUNTIF(PROCESSED!E:E,G5307)</f>
        <v>1</v>
      </c>
      <c r="F5307">
        <v>0</v>
      </c>
      <c r="G5307" t="s">
        <v>18096</v>
      </c>
    </row>
    <row r="5308" spans="1:7" hidden="1" x14ac:dyDescent="0.2">
      <c r="A5308" t="s">
        <v>32774</v>
      </c>
      <c r="B5308" t="s">
        <v>32368</v>
      </c>
      <c r="C5308" t="s">
        <v>32775</v>
      </c>
      <c r="D5308" t="s">
        <v>4</v>
      </c>
      <c r="E5308">
        <f>COUNTIF(PROCESSED!E:E,G5308)</f>
        <v>1</v>
      </c>
      <c r="F5308">
        <v>0</v>
      </c>
      <c r="G5308" t="s">
        <v>11068</v>
      </c>
    </row>
    <row r="5309" spans="1:7" hidden="1" x14ac:dyDescent="0.2">
      <c r="A5309" t="s">
        <v>32776</v>
      </c>
      <c r="B5309" t="s">
        <v>32368</v>
      </c>
      <c r="C5309" t="s">
        <v>32777</v>
      </c>
      <c r="D5309" t="s">
        <v>4</v>
      </c>
      <c r="E5309">
        <f>COUNTIF(PROCESSED!E:E,G5309)</f>
        <v>1</v>
      </c>
      <c r="F5309">
        <v>0</v>
      </c>
      <c r="G5309" t="s">
        <v>1154</v>
      </c>
    </row>
    <row r="5310" spans="1:7" hidden="1" x14ac:dyDescent="0.2">
      <c r="A5310" t="s">
        <v>32778</v>
      </c>
      <c r="B5310" t="s">
        <v>32368</v>
      </c>
      <c r="C5310" t="s">
        <v>32779</v>
      </c>
      <c r="D5310" t="s">
        <v>4</v>
      </c>
      <c r="E5310">
        <f>COUNTIF(PROCESSED!E:E,G5310)</f>
        <v>1</v>
      </c>
      <c r="F5310">
        <v>0</v>
      </c>
      <c r="G5310" t="s">
        <v>9177</v>
      </c>
    </row>
    <row r="5311" spans="1:7" hidden="1" x14ac:dyDescent="0.2">
      <c r="A5311" t="s">
        <v>32780</v>
      </c>
      <c r="B5311" t="s">
        <v>32368</v>
      </c>
      <c r="C5311" t="s">
        <v>32781</v>
      </c>
      <c r="D5311" t="s">
        <v>4</v>
      </c>
      <c r="E5311">
        <f>COUNTIF(PROCESSED!E:E,G5311)</f>
        <v>1</v>
      </c>
      <c r="F5311">
        <v>0</v>
      </c>
      <c r="G5311" t="s">
        <v>13145</v>
      </c>
    </row>
    <row r="5312" spans="1:7" hidden="1" x14ac:dyDescent="0.2">
      <c r="A5312" t="s">
        <v>32782</v>
      </c>
      <c r="B5312" t="s">
        <v>32368</v>
      </c>
      <c r="C5312" t="s">
        <v>32783</v>
      </c>
      <c r="D5312" t="s">
        <v>4</v>
      </c>
      <c r="E5312">
        <f>COUNTIF(PROCESSED!E:E,G5312)</f>
        <v>1</v>
      </c>
      <c r="F5312">
        <v>0</v>
      </c>
      <c r="G5312" t="s">
        <v>15251</v>
      </c>
    </row>
    <row r="5313" spans="1:7" hidden="1" x14ac:dyDescent="0.2">
      <c r="A5313" t="s">
        <v>32784</v>
      </c>
      <c r="B5313" t="s">
        <v>32368</v>
      </c>
      <c r="C5313" t="s">
        <v>32785</v>
      </c>
      <c r="D5313" t="s">
        <v>4</v>
      </c>
      <c r="E5313">
        <f>COUNTIF(PROCESSED!E:E,G5313)</f>
        <v>1</v>
      </c>
      <c r="F5313">
        <v>0</v>
      </c>
      <c r="G5313" t="s">
        <v>541</v>
      </c>
    </row>
    <row r="5314" spans="1:7" hidden="1" x14ac:dyDescent="0.2">
      <c r="A5314" t="s">
        <v>32786</v>
      </c>
      <c r="B5314" t="s">
        <v>32368</v>
      </c>
      <c r="C5314" t="s">
        <v>32787</v>
      </c>
      <c r="D5314" t="s">
        <v>4</v>
      </c>
      <c r="E5314">
        <f>COUNTIF(PROCESSED!E:E,G5314)</f>
        <v>1</v>
      </c>
      <c r="F5314">
        <v>0</v>
      </c>
      <c r="G5314" t="s">
        <v>5997</v>
      </c>
    </row>
    <row r="5315" spans="1:7" hidden="1" x14ac:dyDescent="0.2">
      <c r="A5315" t="s">
        <v>32788</v>
      </c>
      <c r="B5315" t="s">
        <v>32368</v>
      </c>
      <c r="C5315" t="s">
        <v>32789</v>
      </c>
      <c r="D5315" t="s">
        <v>4</v>
      </c>
      <c r="E5315">
        <f>COUNTIF(PROCESSED!E:E,G5315)</f>
        <v>1</v>
      </c>
      <c r="F5315">
        <v>0</v>
      </c>
      <c r="G5315" t="s">
        <v>15856</v>
      </c>
    </row>
    <row r="5316" spans="1:7" hidden="1" x14ac:dyDescent="0.2">
      <c r="A5316" t="s">
        <v>32790</v>
      </c>
      <c r="B5316" t="s">
        <v>32368</v>
      </c>
      <c r="C5316" t="s">
        <v>32791</v>
      </c>
      <c r="D5316" t="s">
        <v>4</v>
      </c>
      <c r="E5316">
        <f>COUNTIF(PROCESSED!E:E,G5316)</f>
        <v>1</v>
      </c>
      <c r="F5316">
        <v>0</v>
      </c>
      <c r="G5316" t="s">
        <v>15945</v>
      </c>
    </row>
    <row r="5317" spans="1:7" hidden="1" x14ac:dyDescent="0.2">
      <c r="A5317" t="s">
        <v>32792</v>
      </c>
      <c r="B5317" t="s">
        <v>32368</v>
      </c>
      <c r="C5317" t="s">
        <v>32793</v>
      </c>
      <c r="D5317" t="s">
        <v>4</v>
      </c>
      <c r="E5317">
        <f>COUNTIF(PROCESSED!E:E,G5317)</f>
        <v>1</v>
      </c>
      <c r="F5317">
        <v>0</v>
      </c>
      <c r="G5317" t="s">
        <v>215</v>
      </c>
    </row>
    <row r="5318" spans="1:7" hidden="1" x14ac:dyDescent="0.2">
      <c r="A5318" t="s">
        <v>32794</v>
      </c>
      <c r="B5318" t="s">
        <v>32368</v>
      </c>
      <c r="C5318" t="s">
        <v>32795</v>
      </c>
      <c r="D5318" t="s">
        <v>4</v>
      </c>
      <c r="E5318">
        <f>COUNTIF(PROCESSED!E:E,G5318)</f>
        <v>1</v>
      </c>
      <c r="F5318">
        <v>0</v>
      </c>
      <c r="G5318" t="s">
        <v>18190</v>
      </c>
    </row>
    <row r="5319" spans="1:7" hidden="1" x14ac:dyDescent="0.2">
      <c r="A5319" t="s">
        <v>32796</v>
      </c>
      <c r="B5319" t="s">
        <v>32368</v>
      </c>
      <c r="C5319" t="s">
        <v>32797</v>
      </c>
      <c r="D5319" t="s">
        <v>4</v>
      </c>
      <c r="E5319">
        <f>COUNTIF(PROCESSED!E:E,G5319)</f>
        <v>1</v>
      </c>
      <c r="F5319">
        <v>0</v>
      </c>
      <c r="G5319" t="s">
        <v>21058</v>
      </c>
    </row>
    <row r="5320" spans="1:7" hidden="1" x14ac:dyDescent="0.2">
      <c r="A5320" t="s">
        <v>32798</v>
      </c>
      <c r="B5320" t="s">
        <v>32368</v>
      </c>
      <c r="C5320" t="s">
        <v>32799</v>
      </c>
      <c r="D5320" t="s">
        <v>4</v>
      </c>
      <c r="E5320">
        <f>COUNTIF(PROCESSED!E:E,G5320)</f>
        <v>1</v>
      </c>
      <c r="F5320">
        <v>0</v>
      </c>
      <c r="G5320" t="s">
        <v>19838</v>
      </c>
    </row>
    <row r="5321" spans="1:7" hidden="1" x14ac:dyDescent="0.2">
      <c r="A5321" t="s">
        <v>32800</v>
      </c>
      <c r="B5321" t="s">
        <v>32368</v>
      </c>
      <c r="C5321" t="s">
        <v>27707</v>
      </c>
      <c r="D5321" t="s">
        <v>4</v>
      </c>
      <c r="E5321">
        <f>COUNTIF(PROCESSED!E:E,G5321)</f>
        <v>1</v>
      </c>
      <c r="F5321">
        <v>0</v>
      </c>
      <c r="G5321" t="s">
        <v>7579</v>
      </c>
    </row>
    <row r="5322" spans="1:7" hidden="1" x14ac:dyDescent="0.2">
      <c r="A5322" t="s">
        <v>32801</v>
      </c>
      <c r="B5322" t="s">
        <v>32368</v>
      </c>
      <c r="C5322" t="s">
        <v>32802</v>
      </c>
      <c r="D5322" t="s">
        <v>4</v>
      </c>
      <c r="E5322">
        <f>COUNTIF(PROCESSED!E:E,G5322)</f>
        <v>1</v>
      </c>
      <c r="F5322">
        <v>0</v>
      </c>
      <c r="G5322" t="s">
        <v>771</v>
      </c>
    </row>
    <row r="5323" spans="1:7" hidden="1" x14ac:dyDescent="0.2">
      <c r="A5323" t="s">
        <v>32803</v>
      </c>
      <c r="B5323" t="s">
        <v>32368</v>
      </c>
      <c r="C5323" t="s">
        <v>32804</v>
      </c>
      <c r="D5323" t="s">
        <v>4</v>
      </c>
      <c r="E5323">
        <f>COUNTIF(PROCESSED!E:E,G5323)</f>
        <v>1</v>
      </c>
      <c r="F5323">
        <v>0</v>
      </c>
      <c r="G5323" t="s">
        <v>2356</v>
      </c>
    </row>
    <row r="5324" spans="1:7" hidden="1" x14ac:dyDescent="0.2">
      <c r="A5324" t="s">
        <v>32805</v>
      </c>
      <c r="B5324" t="s">
        <v>32368</v>
      </c>
      <c r="C5324" t="s">
        <v>32806</v>
      </c>
      <c r="D5324" t="s">
        <v>4</v>
      </c>
      <c r="E5324">
        <f>COUNTIF(PROCESSED!E:E,G5324)</f>
        <v>1</v>
      </c>
      <c r="F5324">
        <v>0</v>
      </c>
      <c r="G5324" t="s">
        <v>12751</v>
      </c>
    </row>
    <row r="5325" spans="1:7" hidden="1" x14ac:dyDescent="0.2">
      <c r="A5325" t="s">
        <v>32807</v>
      </c>
      <c r="B5325" t="s">
        <v>32368</v>
      </c>
      <c r="C5325" t="s">
        <v>32808</v>
      </c>
      <c r="D5325" t="s">
        <v>4</v>
      </c>
      <c r="E5325">
        <f>COUNTIF(PROCESSED!E:E,G5325)</f>
        <v>1</v>
      </c>
      <c r="F5325">
        <v>0</v>
      </c>
      <c r="G5325" t="s">
        <v>9909</v>
      </c>
    </row>
    <row r="5326" spans="1:7" hidden="1" x14ac:dyDescent="0.2">
      <c r="A5326" t="s">
        <v>32809</v>
      </c>
      <c r="B5326" t="s">
        <v>32368</v>
      </c>
      <c r="C5326" t="s">
        <v>32810</v>
      </c>
      <c r="D5326" t="s">
        <v>4</v>
      </c>
      <c r="E5326">
        <f>COUNTIF(PROCESSED!E:E,G5326)</f>
        <v>1</v>
      </c>
      <c r="F5326">
        <v>0</v>
      </c>
      <c r="G5326" t="s">
        <v>16021</v>
      </c>
    </row>
    <row r="5327" spans="1:7" hidden="1" x14ac:dyDescent="0.2">
      <c r="A5327" t="s">
        <v>32811</v>
      </c>
      <c r="B5327" t="s">
        <v>32368</v>
      </c>
      <c r="C5327" t="s">
        <v>32812</v>
      </c>
      <c r="D5327" t="s">
        <v>4</v>
      </c>
      <c r="E5327">
        <f>COUNTIF(PROCESSED!E:E,G5327)</f>
        <v>1</v>
      </c>
      <c r="F5327">
        <v>0</v>
      </c>
      <c r="G5327" t="s">
        <v>15516</v>
      </c>
    </row>
    <row r="5328" spans="1:7" hidden="1" x14ac:dyDescent="0.2">
      <c r="A5328" t="s">
        <v>32813</v>
      </c>
      <c r="B5328" t="s">
        <v>32368</v>
      </c>
      <c r="C5328" t="s">
        <v>32814</v>
      </c>
      <c r="D5328" t="s">
        <v>4</v>
      </c>
      <c r="E5328">
        <f>COUNTIF(PROCESSED!E:E,G5328)</f>
        <v>1</v>
      </c>
      <c r="F5328">
        <v>0</v>
      </c>
      <c r="G5328" t="s">
        <v>14211</v>
      </c>
    </row>
    <row r="5329" spans="1:7" hidden="1" x14ac:dyDescent="0.2">
      <c r="A5329" t="s">
        <v>32815</v>
      </c>
      <c r="B5329" t="s">
        <v>32816</v>
      </c>
      <c r="C5329" t="s">
        <v>32817</v>
      </c>
      <c r="D5329" t="s">
        <v>4</v>
      </c>
      <c r="E5329">
        <f>COUNTIF(PROCESSED!E:E,G5329)</f>
        <v>1</v>
      </c>
      <c r="F5329">
        <v>0</v>
      </c>
      <c r="G5329" t="s">
        <v>6404</v>
      </c>
    </row>
    <row r="5330" spans="1:7" hidden="1" x14ac:dyDescent="0.2">
      <c r="A5330" t="s">
        <v>32818</v>
      </c>
      <c r="B5330" t="s">
        <v>32816</v>
      </c>
      <c r="C5330" t="s">
        <v>32819</v>
      </c>
      <c r="D5330" t="s">
        <v>4</v>
      </c>
      <c r="E5330">
        <f>COUNTIF(PROCESSED!E:E,G5330)</f>
        <v>1</v>
      </c>
      <c r="F5330">
        <v>0</v>
      </c>
      <c r="G5330" t="s">
        <v>18718</v>
      </c>
    </row>
    <row r="5331" spans="1:7" hidden="1" x14ac:dyDescent="0.2">
      <c r="A5331" t="s">
        <v>32820</v>
      </c>
      <c r="B5331" t="s">
        <v>32816</v>
      </c>
      <c r="C5331" t="s">
        <v>32821</v>
      </c>
      <c r="D5331" t="s">
        <v>4</v>
      </c>
      <c r="E5331">
        <f>COUNTIF(PROCESSED!E:E,G5331)</f>
        <v>1</v>
      </c>
      <c r="F5331">
        <v>0</v>
      </c>
      <c r="G5331" t="s">
        <v>17535</v>
      </c>
    </row>
    <row r="5332" spans="1:7" hidden="1" x14ac:dyDescent="0.2">
      <c r="A5332" t="s">
        <v>32822</v>
      </c>
      <c r="B5332" t="s">
        <v>32816</v>
      </c>
      <c r="C5332" t="s">
        <v>32823</v>
      </c>
      <c r="D5332" t="s">
        <v>4</v>
      </c>
      <c r="E5332">
        <f>COUNTIF(PROCESSED!E:E,G5332)</f>
        <v>1</v>
      </c>
      <c r="F5332">
        <v>0</v>
      </c>
      <c r="G5332" t="s">
        <v>7480</v>
      </c>
    </row>
    <row r="5333" spans="1:7" hidden="1" x14ac:dyDescent="0.2">
      <c r="A5333" t="s">
        <v>32824</v>
      </c>
      <c r="B5333" t="s">
        <v>32816</v>
      </c>
      <c r="C5333" t="s">
        <v>32825</v>
      </c>
      <c r="D5333" t="s">
        <v>4</v>
      </c>
      <c r="E5333">
        <f>COUNTIF(PROCESSED!E:E,G5333)</f>
        <v>1</v>
      </c>
      <c r="F5333">
        <v>0</v>
      </c>
      <c r="G5333" t="s">
        <v>11133</v>
      </c>
    </row>
    <row r="5334" spans="1:7" hidden="1" x14ac:dyDescent="0.2">
      <c r="A5334" t="s">
        <v>32826</v>
      </c>
      <c r="B5334" t="s">
        <v>32816</v>
      </c>
      <c r="C5334" t="s">
        <v>32827</v>
      </c>
      <c r="D5334" t="s">
        <v>4</v>
      </c>
      <c r="E5334">
        <f>COUNTIF(PROCESSED!E:E,G5334)</f>
        <v>1</v>
      </c>
      <c r="F5334">
        <v>0</v>
      </c>
      <c r="G5334" t="s">
        <v>18017</v>
      </c>
    </row>
    <row r="5335" spans="1:7" hidden="1" x14ac:dyDescent="0.2">
      <c r="A5335" t="s">
        <v>32828</v>
      </c>
      <c r="B5335" t="s">
        <v>32816</v>
      </c>
      <c r="C5335" t="s">
        <v>32829</v>
      </c>
      <c r="D5335" t="s">
        <v>1017</v>
      </c>
      <c r="E5335">
        <f>COUNTIF(PROCESSED!E:E,G5335)</f>
        <v>1</v>
      </c>
      <c r="F5335">
        <v>0</v>
      </c>
      <c r="G5335" t="s">
        <v>13521</v>
      </c>
    </row>
    <row r="5336" spans="1:7" hidden="1" x14ac:dyDescent="0.2">
      <c r="A5336" t="s">
        <v>32830</v>
      </c>
      <c r="B5336" t="s">
        <v>32816</v>
      </c>
      <c r="C5336" t="s">
        <v>32831</v>
      </c>
      <c r="D5336" t="s">
        <v>4</v>
      </c>
      <c r="E5336">
        <f>COUNTIF(PROCESSED!E:E,G5336)</f>
        <v>1</v>
      </c>
      <c r="F5336">
        <v>0</v>
      </c>
      <c r="G5336" t="s">
        <v>2888</v>
      </c>
    </row>
    <row r="5337" spans="1:7" hidden="1" x14ac:dyDescent="0.2">
      <c r="A5337" t="s">
        <v>32832</v>
      </c>
      <c r="B5337" t="s">
        <v>32816</v>
      </c>
      <c r="C5337" t="s">
        <v>32833</v>
      </c>
      <c r="D5337" t="s">
        <v>4</v>
      </c>
      <c r="E5337">
        <f>COUNTIF(PROCESSED!E:E,G5337)</f>
        <v>1</v>
      </c>
      <c r="F5337">
        <v>0</v>
      </c>
      <c r="G5337" t="s">
        <v>2604</v>
      </c>
    </row>
    <row r="5338" spans="1:7" hidden="1" x14ac:dyDescent="0.2">
      <c r="A5338" t="s">
        <v>32834</v>
      </c>
      <c r="B5338" t="s">
        <v>32816</v>
      </c>
      <c r="C5338" t="s">
        <v>32835</v>
      </c>
      <c r="D5338" t="s">
        <v>4</v>
      </c>
      <c r="E5338">
        <f>COUNTIF(PROCESSED!E:E,G5338)</f>
        <v>1</v>
      </c>
      <c r="F5338">
        <v>0</v>
      </c>
      <c r="G5338" t="s">
        <v>11758</v>
      </c>
    </row>
    <row r="5339" spans="1:7" hidden="1" x14ac:dyDescent="0.2">
      <c r="A5339" t="s">
        <v>32836</v>
      </c>
      <c r="B5339" t="s">
        <v>32816</v>
      </c>
      <c r="C5339" t="s">
        <v>32837</v>
      </c>
      <c r="D5339" t="s">
        <v>4</v>
      </c>
      <c r="E5339">
        <f>COUNTIF(PROCESSED!E:E,G5339)</f>
        <v>1</v>
      </c>
      <c r="F5339">
        <v>0</v>
      </c>
      <c r="G5339" t="s">
        <v>18666</v>
      </c>
    </row>
    <row r="5340" spans="1:7" hidden="1" x14ac:dyDescent="0.2">
      <c r="A5340" t="s">
        <v>32838</v>
      </c>
      <c r="B5340" t="s">
        <v>32816</v>
      </c>
      <c r="C5340" t="s">
        <v>32839</v>
      </c>
      <c r="D5340" t="s">
        <v>4</v>
      </c>
      <c r="E5340">
        <f>COUNTIF(PROCESSED!E:E,G5340)</f>
        <v>1</v>
      </c>
      <c r="F5340">
        <v>0</v>
      </c>
      <c r="G5340" t="s">
        <v>371</v>
      </c>
    </row>
    <row r="5341" spans="1:7" hidden="1" x14ac:dyDescent="0.2">
      <c r="A5341" t="s">
        <v>32840</v>
      </c>
      <c r="B5341" t="s">
        <v>32816</v>
      </c>
      <c r="C5341" t="s">
        <v>32841</v>
      </c>
      <c r="D5341" t="s">
        <v>4</v>
      </c>
      <c r="E5341">
        <f>COUNTIF(PROCESSED!E:E,G5341)</f>
        <v>1</v>
      </c>
      <c r="F5341">
        <v>0</v>
      </c>
      <c r="G5341" t="s">
        <v>19978</v>
      </c>
    </row>
    <row r="5342" spans="1:7" hidden="1" x14ac:dyDescent="0.2">
      <c r="A5342" t="s">
        <v>32842</v>
      </c>
      <c r="B5342" t="s">
        <v>32816</v>
      </c>
      <c r="C5342" t="s">
        <v>32843</v>
      </c>
      <c r="D5342" t="s">
        <v>1017</v>
      </c>
      <c r="E5342">
        <f>COUNTIF(PROCESSED!E:E,G5342)</f>
        <v>1</v>
      </c>
      <c r="F5342">
        <v>0</v>
      </c>
      <c r="G5342" t="s">
        <v>6935</v>
      </c>
    </row>
    <row r="5343" spans="1:7" hidden="1" x14ac:dyDescent="0.2">
      <c r="A5343" t="s">
        <v>32844</v>
      </c>
      <c r="B5343" t="s">
        <v>32816</v>
      </c>
      <c r="C5343" t="s">
        <v>32845</v>
      </c>
      <c r="D5343" t="s">
        <v>4</v>
      </c>
      <c r="E5343">
        <f>COUNTIF(PROCESSED!E:E,G5343)</f>
        <v>1</v>
      </c>
      <c r="F5343">
        <v>0</v>
      </c>
      <c r="G5343" t="s">
        <v>5440</v>
      </c>
    </row>
    <row r="5344" spans="1:7" hidden="1" x14ac:dyDescent="0.2">
      <c r="A5344" t="s">
        <v>32846</v>
      </c>
      <c r="B5344" t="s">
        <v>32816</v>
      </c>
      <c r="C5344" t="s">
        <v>32847</v>
      </c>
      <c r="D5344" t="s">
        <v>4</v>
      </c>
      <c r="E5344">
        <f>COUNTIF(PROCESSED!E:E,G5344)</f>
        <v>1</v>
      </c>
      <c r="F5344">
        <v>0</v>
      </c>
      <c r="G5344" t="s">
        <v>14492</v>
      </c>
    </row>
    <row r="5345" spans="1:7" hidden="1" x14ac:dyDescent="0.2">
      <c r="A5345" t="s">
        <v>32848</v>
      </c>
      <c r="B5345" t="s">
        <v>32816</v>
      </c>
      <c r="C5345" t="s">
        <v>32849</v>
      </c>
      <c r="D5345" t="s">
        <v>4</v>
      </c>
      <c r="E5345">
        <f>COUNTIF(PROCESSED!E:E,G5345)</f>
        <v>1</v>
      </c>
      <c r="F5345">
        <v>0</v>
      </c>
      <c r="G5345" t="s">
        <v>15602</v>
      </c>
    </row>
    <row r="5346" spans="1:7" hidden="1" x14ac:dyDescent="0.2">
      <c r="A5346" t="s">
        <v>32850</v>
      </c>
      <c r="B5346" t="s">
        <v>32816</v>
      </c>
      <c r="C5346" t="s">
        <v>32851</v>
      </c>
      <c r="D5346" t="s">
        <v>4</v>
      </c>
      <c r="E5346">
        <f>COUNTIF(PROCESSED!E:E,G5346)</f>
        <v>1</v>
      </c>
      <c r="F5346">
        <v>0</v>
      </c>
      <c r="G5346" t="s">
        <v>17167</v>
      </c>
    </row>
    <row r="5347" spans="1:7" hidden="1" x14ac:dyDescent="0.2">
      <c r="A5347" t="s">
        <v>32852</v>
      </c>
      <c r="B5347" t="s">
        <v>32816</v>
      </c>
      <c r="C5347" t="s">
        <v>32853</v>
      </c>
      <c r="D5347" t="s">
        <v>4</v>
      </c>
      <c r="E5347">
        <f>COUNTIF(PROCESSED!E:E,G5347)</f>
        <v>1</v>
      </c>
      <c r="F5347">
        <v>0</v>
      </c>
      <c r="G5347" t="s">
        <v>8028</v>
      </c>
    </row>
    <row r="5348" spans="1:7" hidden="1" x14ac:dyDescent="0.2">
      <c r="A5348" t="s">
        <v>32854</v>
      </c>
      <c r="B5348" t="s">
        <v>32816</v>
      </c>
      <c r="C5348" t="s">
        <v>32855</v>
      </c>
      <c r="D5348" t="s">
        <v>4</v>
      </c>
      <c r="E5348">
        <f>COUNTIF(PROCESSED!E:E,G5348)</f>
        <v>1</v>
      </c>
      <c r="F5348">
        <v>0</v>
      </c>
      <c r="G5348" t="s">
        <v>14588</v>
      </c>
    </row>
    <row r="5349" spans="1:7" hidden="1" x14ac:dyDescent="0.2">
      <c r="A5349" t="s">
        <v>32856</v>
      </c>
      <c r="B5349" t="s">
        <v>32816</v>
      </c>
      <c r="C5349" t="s">
        <v>32857</v>
      </c>
      <c r="D5349" t="s">
        <v>4</v>
      </c>
      <c r="E5349">
        <f>COUNTIF(PROCESSED!E:E,G5349)</f>
        <v>1</v>
      </c>
      <c r="F5349">
        <v>0</v>
      </c>
      <c r="G5349" t="s">
        <v>21000</v>
      </c>
    </row>
    <row r="5350" spans="1:7" hidden="1" x14ac:dyDescent="0.2">
      <c r="A5350" t="s">
        <v>32858</v>
      </c>
      <c r="B5350" t="s">
        <v>32816</v>
      </c>
      <c r="C5350" t="s">
        <v>32859</v>
      </c>
      <c r="D5350" t="s">
        <v>4</v>
      </c>
      <c r="E5350">
        <f>COUNTIF(PROCESSED!E:E,G5350)</f>
        <v>1</v>
      </c>
      <c r="F5350">
        <v>0</v>
      </c>
      <c r="G5350" t="s">
        <v>9985</v>
      </c>
    </row>
    <row r="5351" spans="1:7" hidden="1" x14ac:dyDescent="0.2">
      <c r="A5351" t="s">
        <v>32860</v>
      </c>
      <c r="B5351" t="s">
        <v>32816</v>
      </c>
      <c r="C5351" t="s">
        <v>32861</v>
      </c>
      <c r="D5351" t="s">
        <v>4</v>
      </c>
      <c r="E5351">
        <f>COUNTIF(PROCESSED!E:E,G5351)</f>
        <v>1</v>
      </c>
      <c r="F5351">
        <v>0</v>
      </c>
      <c r="G5351" t="s">
        <v>7195</v>
      </c>
    </row>
    <row r="5352" spans="1:7" hidden="1" x14ac:dyDescent="0.2">
      <c r="A5352" t="s">
        <v>32862</v>
      </c>
      <c r="B5352" t="s">
        <v>32816</v>
      </c>
      <c r="C5352" t="s">
        <v>32863</v>
      </c>
      <c r="D5352" t="s">
        <v>4</v>
      </c>
      <c r="E5352">
        <f>COUNTIF(PROCESSED!E:E,G5352)</f>
        <v>1</v>
      </c>
      <c r="F5352">
        <v>0</v>
      </c>
      <c r="G5352" t="s">
        <v>1944</v>
      </c>
    </row>
    <row r="5353" spans="1:7" hidden="1" x14ac:dyDescent="0.2">
      <c r="A5353" t="s">
        <v>32864</v>
      </c>
      <c r="B5353" t="s">
        <v>32816</v>
      </c>
      <c r="C5353" t="s">
        <v>32865</v>
      </c>
      <c r="D5353" t="s">
        <v>4</v>
      </c>
      <c r="E5353">
        <f>COUNTIF(PROCESSED!E:E,G5353)</f>
        <v>1</v>
      </c>
      <c r="F5353">
        <v>0</v>
      </c>
      <c r="G5353" t="s">
        <v>11363</v>
      </c>
    </row>
    <row r="5354" spans="1:7" hidden="1" x14ac:dyDescent="0.2">
      <c r="A5354" t="s">
        <v>32866</v>
      </c>
      <c r="B5354" t="s">
        <v>32816</v>
      </c>
      <c r="C5354" t="s">
        <v>32867</v>
      </c>
      <c r="D5354" t="s">
        <v>4</v>
      </c>
      <c r="E5354">
        <f>COUNTIF(PROCESSED!E:E,G5354)</f>
        <v>1</v>
      </c>
      <c r="F5354">
        <v>0</v>
      </c>
      <c r="G5354" t="s">
        <v>5249</v>
      </c>
    </row>
    <row r="5355" spans="1:7" hidden="1" x14ac:dyDescent="0.2">
      <c r="A5355" t="s">
        <v>32868</v>
      </c>
      <c r="B5355" t="s">
        <v>32816</v>
      </c>
      <c r="C5355" t="s">
        <v>32869</v>
      </c>
      <c r="D5355" t="s">
        <v>4</v>
      </c>
      <c r="E5355">
        <f>COUNTIF(PROCESSED!E:E,G5355)</f>
        <v>1</v>
      </c>
      <c r="F5355">
        <v>0</v>
      </c>
      <c r="G5355" t="s">
        <v>14801</v>
      </c>
    </row>
    <row r="5356" spans="1:7" hidden="1" x14ac:dyDescent="0.2">
      <c r="A5356" t="s">
        <v>32870</v>
      </c>
      <c r="B5356" t="s">
        <v>32816</v>
      </c>
      <c r="C5356" t="s">
        <v>32871</v>
      </c>
      <c r="D5356" t="s">
        <v>1017</v>
      </c>
      <c r="E5356">
        <f>COUNTIF(PROCESSED!E:E,G5356)</f>
        <v>1</v>
      </c>
      <c r="F5356">
        <v>0</v>
      </c>
      <c r="G5356" t="s">
        <v>12104</v>
      </c>
    </row>
    <row r="5357" spans="1:7" hidden="1" x14ac:dyDescent="0.2">
      <c r="A5357" t="s">
        <v>32872</v>
      </c>
      <c r="B5357" t="s">
        <v>32816</v>
      </c>
      <c r="C5357" t="s">
        <v>32873</v>
      </c>
      <c r="D5357" t="s">
        <v>1017</v>
      </c>
      <c r="E5357">
        <f>COUNTIF(PROCESSED!E:E,G5357)</f>
        <v>1</v>
      </c>
      <c r="F5357">
        <v>0</v>
      </c>
      <c r="G5357" t="s">
        <v>20900</v>
      </c>
    </row>
    <row r="5358" spans="1:7" hidden="1" x14ac:dyDescent="0.2">
      <c r="A5358" t="s">
        <v>32874</v>
      </c>
      <c r="B5358" t="s">
        <v>32816</v>
      </c>
      <c r="C5358" t="s">
        <v>32875</v>
      </c>
      <c r="D5358" t="s">
        <v>4</v>
      </c>
      <c r="E5358">
        <f>COUNTIF(PROCESSED!E:E,G5358)</f>
        <v>1</v>
      </c>
      <c r="F5358">
        <v>0</v>
      </c>
      <c r="G5358" t="s">
        <v>7315</v>
      </c>
    </row>
    <row r="5359" spans="1:7" hidden="1" x14ac:dyDescent="0.2">
      <c r="A5359" t="s">
        <v>32876</v>
      </c>
      <c r="B5359" t="s">
        <v>32816</v>
      </c>
      <c r="C5359" t="s">
        <v>32877</v>
      </c>
      <c r="D5359" t="s">
        <v>4</v>
      </c>
      <c r="E5359">
        <f>COUNTIF(PROCESSED!E:E,G5359)</f>
        <v>1</v>
      </c>
      <c r="F5359">
        <v>0</v>
      </c>
      <c r="G5359" t="s">
        <v>19434</v>
      </c>
    </row>
    <row r="5360" spans="1:7" hidden="1" x14ac:dyDescent="0.2">
      <c r="A5360" t="s">
        <v>32878</v>
      </c>
      <c r="B5360" t="s">
        <v>32816</v>
      </c>
      <c r="C5360" t="s">
        <v>32879</v>
      </c>
      <c r="D5360" t="s">
        <v>4</v>
      </c>
      <c r="E5360">
        <f>COUNTIF(PROCESSED!E:E,G5360)</f>
        <v>1</v>
      </c>
      <c r="F5360">
        <v>0</v>
      </c>
      <c r="G5360" t="s">
        <v>16041</v>
      </c>
    </row>
    <row r="5361" spans="1:7" hidden="1" x14ac:dyDescent="0.2">
      <c r="A5361" t="s">
        <v>32880</v>
      </c>
      <c r="B5361" t="s">
        <v>32816</v>
      </c>
      <c r="C5361" t="s">
        <v>32881</v>
      </c>
      <c r="D5361" t="s">
        <v>4</v>
      </c>
      <c r="E5361">
        <f>COUNTIF(PROCESSED!E:E,G5361)</f>
        <v>1</v>
      </c>
      <c r="F5361">
        <v>0</v>
      </c>
      <c r="G5361" t="s">
        <v>13750</v>
      </c>
    </row>
    <row r="5362" spans="1:7" hidden="1" x14ac:dyDescent="0.2">
      <c r="A5362" t="s">
        <v>32882</v>
      </c>
      <c r="B5362" t="s">
        <v>32816</v>
      </c>
      <c r="C5362" t="s">
        <v>32883</v>
      </c>
      <c r="D5362" t="s">
        <v>4</v>
      </c>
      <c r="E5362">
        <f>COUNTIF(PROCESSED!E:E,G5362)</f>
        <v>1</v>
      </c>
      <c r="F5362">
        <v>0</v>
      </c>
      <c r="G5362" t="s">
        <v>15051</v>
      </c>
    </row>
    <row r="5363" spans="1:7" hidden="1" x14ac:dyDescent="0.2">
      <c r="A5363" t="s">
        <v>32884</v>
      </c>
      <c r="B5363" t="s">
        <v>32816</v>
      </c>
      <c r="C5363" t="s">
        <v>32885</v>
      </c>
      <c r="D5363" t="s">
        <v>4</v>
      </c>
      <c r="E5363">
        <f>COUNTIF(PROCESSED!E:E,G5363)</f>
        <v>1</v>
      </c>
      <c r="F5363">
        <v>0</v>
      </c>
      <c r="G5363" t="s">
        <v>11964</v>
      </c>
    </row>
    <row r="5364" spans="1:7" hidden="1" x14ac:dyDescent="0.2">
      <c r="A5364" t="s">
        <v>32886</v>
      </c>
      <c r="B5364" t="s">
        <v>32816</v>
      </c>
      <c r="C5364" t="s">
        <v>32887</v>
      </c>
      <c r="D5364" t="s">
        <v>4</v>
      </c>
      <c r="E5364">
        <f>COUNTIF(PROCESSED!E:E,G5364)</f>
        <v>1</v>
      </c>
      <c r="F5364">
        <v>0</v>
      </c>
      <c r="G5364" t="s">
        <v>13265</v>
      </c>
    </row>
    <row r="5365" spans="1:7" hidden="1" x14ac:dyDescent="0.2">
      <c r="A5365" t="s">
        <v>32888</v>
      </c>
      <c r="B5365" t="s">
        <v>32816</v>
      </c>
      <c r="C5365" t="s">
        <v>32889</v>
      </c>
      <c r="D5365" t="s">
        <v>4</v>
      </c>
      <c r="E5365">
        <f>COUNTIF(PROCESSED!E:E,G5365)</f>
        <v>1</v>
      </c>
      <c r="F5365">
        <v>0</v>
      </c>
      <c r="G5365" t="s">
        <v>6645</v>
      </c>
    </row>
    <row r="5366" spans="1:7" hidden="1" x14ac:dyDescent="0.2">
      <c r="A5366" t="s">
        <v>32890</v>
      </c>
      <c r="B5366" t="s">
        <v>32816</v>
      </c>
      <c r="C5366" t="s">
        <v>32891</v>
      </c>
      <c r="D5366" t="s">
        <v>4</v>
      </c>
      <c r="E5366">
        <f>COUNTIF(PROCESSED!E:E,G5366)</f>
        <v>1</v>
      </c>
      <c r="F5366">
        <v>0</v>
      </c>
      <c r="G5366" t="s">
        <v>7773</v>
      </c>
    </row>
    <row r="5367" spans="1:7" hidden="1" x14ac:dyDescent="0.2">
      <c r="A5367" t="s">
        <v>32892</v>
      </c>
      <c r="B5367" t="s">
        <v>32816</v>
      </c>
      <c r="C5367" t="s">
        <v>32893</v>
      </c>
      <c r="D5367" t="s">
        <v>4</v>
      </c>
      <c r="E5367">
        <f>COUNTIF(PROCESSED!E:E,G5367)</f>
        <v>1</v>
      </c>
      <c r="F5367">
        <v>0</v>
      </c>
      <c r="G5367" t="s">
        <v>9887</v>
      </c>
    </row>
    <row r="5368" spans="1:7" hidden="1" x14ac:dyDescent="0.2">
      <c r="A5368" t="s">
        <v>32894</v>
      </c>
      <c r="B5368" t="s">
        <v>32816</v>
      </c>
      <c r="C5368" t="s">
        <v>32895</v>
      </c>
      <c r="D5368" t="s">
        <v>4</v>
      </c>
      <c r="E5368">
        <f>COUNTIF(PROCESSED!E:E,G5368)</f>
        <v>1</v>
      </c>
      <c r="F5368">
        <v>0</v>
      </c>
      <c r="G5368" t="s">
        <v>19860</v>
      </c>
    </row>
    <row r="5369" spans="1:7" hidden="1" x14ac:dyDescent="0.2">
      <c r="A5369" t="s">
        <v>32896</v>
      </c>
      <c r="B5369" t="s">
        <v>32816</v>
      </c>
      <c r="C5369" t="s">
        <v>32897</v>
      </c>
      <c r="D5369" t="s">
        <v>4</v>
      </c>
      <c r="E5369">
        <f>COUNTIF(PROCESSED!E:E,G5369)</f>
        <v>1</v>
      </c>
      <c r="F5369">
        <v>0</v>
      </c>
      <c r="G5369" t="s">
        <v>16374</v>
      </c>
    </row>
    <row r="5370" spans="1:7" hidden="1" x14ac:dyDescent="0.2">
      <c r="A5370" t="s">
        <v>32898</v>
      </c>
      <c r="B5370" t="s">
        <v>32816</v>
      </c>
      <c r="C5370" t="s">
        <v>32899</v>
      </c>
      <c r="D5370" t="s">
        <v>4</v>
      </c>
      <c r="E5370">
        <f>COUNTIF(PROCESSED!E:E,G5370)</f>
        <v>1</v>
      </c>
      <c r="F5370">
        <v>0</v>
      </c>
      <c r="G5370" t="s">
        <v>19834</v>
      </c>
    </row>
    <row r="5371" spans="1:7" hidden="1" x14ac:dyDescent="0.2">
      <c r="A5371" t="s">
        <v>32900</v>
      </c>
      <c r="B5371" t="s">
        <v>32816</v>
      </c>
      <c r="C5371" t="s">
        <v>32901</v>
      </c>
      <c r="D5371" t="s">
        <v>1017</v>
      </c>
      <c r="E5371">
        <f>COUNTIF(PROCESSED!E:E,G5371)</f>
        <v>1</v>
      </c>
      <c r="F5371">
        <v>0</v>
      </c>
      <c r="G5371" t="s">
        <v>12036</v>
      </c>
    </row>
    <row r="5372" spans="1:7" hidden="1" x14ac:dyDescent="0.2">
      <c r="A5372" t="s">
        <v>32902</v>
      </c>
      <c r="B5372" t="s">
        <v>32816</v>
      </c>
      <c r="C5372" t="s">
        <v>32903</v>
      </c>
      <c r="D5372" t="s">
        <v>1017</v>
      </c>
      <c r="E5372">
        <f>COUNTIF(PROCESSED!E:E,G5372)</f>
        <v>1</v>
      </c>
      <c r="F5372">
        <v>0</v>
      </c>
      <c r="G5372" t="s">
        <v>8911</v>
      </c>
    </row>
    <row r="5373" spans="1:7" hidden="1" x14ac:dyDescent="0.2">
      <c r="A5373" t="s">
        <v>32904</v>
      </c>
      <c r="B5373" t="s">
        <v>32816</v>
      </c>
      <c r="C5373" t="s">
        <v>32905</v>
      </c>
      <c r="D5373" t="s">
        <v>4</v>
      </c>
      <c r="E5373">
        <f>COUNTIF(PROCESSED!E:E,G5373)</f>
        <v>1</v>
      </c>
      <c r="F5373">
        <v>0</v>
      </c>
      <c r="G5373" t="s">
        <v>2108</v>
      </c>
    </row>
    <row r="5374" spans="1:7" hidden="1" x14ac:dyDescent="0.2">
      <c r="A5374" t="s">
        <v>32906</v>
      </c>
      <c r="B5374" t="s">
        <v>32816</v>
      </c>
      <c r="C5374" t="s">
        <v>32907</v>
      </c>
      <c r="D5374" t="s">
        <v>4</v>
      </c>
      <c r="E5374">
        <f>COUNTIF(PROCESSED!E:E,G5374)</f>
        <v>1</v>
      </c>
      <c r="F5374">
        <v>0</v>
      </c>
      <c r="G5374" t="s">
        <v>2714</v>
      </c>
    </row>
    <row r="5375" spans="1:7" hidden="1" x14ac:dyDescent="0.2">
      <c r="A5375" t="s">
        <v>32908</v>
      </c>
      <c r="B5375" t="s">
        <v>32816</v>
      </c>
      <c r="C5375" t="s">
        <v>32909</v>
      </c>
      <c r="D5375" t="s">
        <v>4</v>
      </c>
      <c r="E5375">
        <f>COUNTIF(PROCESSED!E:E,G5375)</f>
        <v>1</v>
      </c>
      <c r="F5375">
        <v>0</v>
      </c>
      <c r="G5375" t="s">
        <v>1932</v>
      </c>
    </row>
    <row r="5376" spans="1:7" hidden="1" x14ac:dyDescent="0.2">
      <c r="A5376" t="s">
        <v>32910</v>
      </c>
      <c r="B5376" t="s">
        <v>32816</v>
      </c>
      <c r="C5376" t="s">
        <v>32911</v>
      </c>
      <c r="D5376" t="s">
        <v>4</v>
      </c>
      <c r="E5376">
        <f>COUNTIF(PROCESSED!E:E,G5376)</f>
        <v>1</v>
      </c>
      <c r="F5376">
        <v>0</v>
      </c>
      <c r="G5376" t="s">
        <v>18638</v>
      </c>
    </row>
    <row r="5377" spans="1:7" hidden="1" x14ac:dyDescent="0.2">
      <c r="A5377" t="s">
        <v>32912</v>
      </c>
      <c r="B5377" t="s">
        <v>32816</v>
      </c>
      <c r="C5377" t="s">
        <v>32913</v>
      </c>
      <c r="D5377" t="s">
        <v>4</v>
      </c>
      <c r="E5377">
        <f>COUNTIF(PROCESSED!E:E,G5377)</f>
        <v>1</v>
      </c>
      <c r="F5377">
        <v>0</v>
      </c>
      <c r="G5377" t="s">
        <v>8268</v>
      </c>
    </row>
    <row r="5378" spans="1:7" hidden="1" x14ac:dyDescent="0.2">
      <c r="A5378" t="s">
        <v>32914</v>
      </c>
      <c r="B5378" t="s">
        <v>32816</v>
      </c>
      <c r="C5378" t="s">
        <v>32915</v>
      </c>
      <c r="D5378" t="s">
        <v>4</v>
      </c>
      <c r="E5378">
        <f>COUNTIF(PROCESSED!E:E,G5378)</f>
        <v>1</v>
      </c>
      <c r="F5378">
        <v>0</v>
      </c>
      <c r="G5378" t="s">
        <v>15979</v>
      </c>
    </row>
    <row r="5379" spans="1:7" hidden="1" x14ac:dyDescent="0.2">
      <c r="A5379" t="s">
        <v>32916</v>
      </c>
      <c r="B5379" t="s">
        <v>32816</v>
      </c>
      <c r="C5379" t="s">
        <v>32917</v>
      </c>
      <c r="D5379" t="s">
        <v>4</v>
      </c>
      <c r="E5379">
        <f>COUNTIF(PROCESSED!E:E,G5379)</f>
        <v>1</v>
      </c>
      <c r="F5379">
        <v>0</v>
      </c>
      <c r="G5379" t="s">
        <v>6615</v>
      </c>
    </row>
    <row r="5380" spans="1:7" hidden="1" x14ac:dyDescent="0.2">
      <c r="A5380" t="s">
        <v>32918</v>
      </c>
      <c r="B5380" t="s">
        <v>32816</v>
      </c>
      <c r="C5380" t="s">
        <v>32919</v>
      </c>
      <c r="D5380" t="s">
        <v>4</v>
      </c>
      <c r="E5380">
        <f>COUNTIF(PROCESSED!E:E,G5380)</f>
        <v>1</v>
      </c>
      <c r="F5380">
        <v>0</v>
      </c>
      <c r="G5380" t="s">
        <v>6494</v>
      </c>
    </row>
    <row r="5381" spans="1:7" hidden="1" x14ac:dyDescent="0.2">
      <c r="A5381" t="s">
        <v>32920</v>
      </c>
      <c r="B5381" t="s">
        <v>32816</v>
      </c>
      <c r="C5381" t="s">
        <v>32921</v>
      </c>
      <c r="D5381" t="s">
        <v>4</v>
      </c>
      <c r="E5381">
        <f>COUNTIF(PROCESSED!E:E,G5381)</f>
        <v>1</v>
      </c>
      <c r="F5381">
        <v>0</v>
      </c>
      <c r="G5381" t="s">
        <v>8444</v>
      </c>
    </row>
    <row r="5382" spans="1:7" hidden="1" x14ac:dyDescent="0.2">
      <c r="A5382" t="s">
        <v>32922</v>
      </c>
      <c r="B5382" t="s">
        <v>32816</v>
      </c>
      <c r="C5382" t="s">
        <v>32923</v>
      </c>
      <c r="D5382" t="s">
        <v>4</v>
      </c>
      <c r="E5382">
        <f>COUNTIF(PROCESSED!E:E,G5382)</f>
        <v>1</v>
      </c>
      <c r="F5382">
        <v>0</v>
      </c>
      <c r="G5382" t="s">
        <v>7705</v>
      </c>
    </row>
    <row r="5383" spans="1:7" hidden="1" x14ac:dyDescent="0.2">
      <c r="A5383" t="s">
        <v>32924</v>
      </c>
      <c r="B5383" t="s">
        <v>32816</v>
      </c>
      <c r="C5383" t="s">
        <v>32925</v>
      </c>
      <c r="D5383" t="s">
        <v>4</v>
      </c>
      <c r="E5383">
        <f>COUNTIF(PROCESSED!E:E,G5383)</f>
        <v>1</v>
      </c>
      <c r="F5383">
        <v>0</v>
      </c>
      <c r="G5383" t="s">
        <v>17681</v>
      </c>
    </row>
    <row r="5384" spans="1:7" hidden="1" x14ac:dyDescent="0.2">
      <c r="A5384" t="s">
        <v>32926</v>
      </c>
      <c r="B5384" t="s">
        <v>32816</v>
      </c>
      <c r="C5384" t="s">
        <v>32927</v>
      </c>
      <c r="D5384" t="s">
        <v>4</v>
      </c>
      <c r="E5384">
        <f>COUNTIF(PROCESSED!E:E,G5384)</f>
        <v>1</v>
      </c>
      <c r="F5384">
        <v>0</v>
      </c>
      <c r="G5384" t="s">
        <v>10846</v>
      </c>
    </row>
    <row r="5385" spans="1:7" hidden="1" x14ac:dyDescent="0.2">
      <c r="A5385" t="s">
        <v>32928</v>
      </c>
      <c r="B5385" t="s">
        <v>32816</v>
      </c>
      <c r="C5385" t="s">
        <v>32929</v>
      </c>
      <c r="D5385" t="s">
        <v>4</v>
      </c>
      <c r="E5385">
        <f>COUNTIF(PROCESSED!E:E,G5385)</f>
        <v>1</v>
      </c>
      <c r="F5385">
        <v>0</v>
      </c>
      <c r="G5385" t="s">
        <v>5102</v>
      </c>
    </row>
    <row r="5386" spans="1:7" hidden="1" x14ac:dyDescent="0.2">
      <c r="A5386" t="s">
        <v>32930</v>
      </c>
      <c r="B5386" t="s">
        <v>32816</v>
      </c>
      <c r="C5386" t="s">
        <v>32931</v>
      </c>
      <c r="D5386" t="s">
        <v>1017</v>
      </c>
      <c r="E5386">
        <f>COUNTIF(PROCESSED!E:E,G5386)</f>
        <v>1</v>
      </c>
      <c r="F5386">
        <v>0</v>
      </c>
      <c r="G5386" t="s">
        <v>13515</v>
      </c>
    </row>
    <row r="5387" spans="1:7" hidden="1" x14ac:dyDescent="0.2">
      <c r="A5387" t="s">
        <v>32932</v>
      </c>
      <c r="B5387" t="s">
        <v>32816</v>
      </c>
      <c r="C5387" t="s">
        <v>32933</v>
      </c>
      <c r="D5387" t="s">
        <v>1017</v>
      </c>
      <c r="E5387">
        <f>COUNTIF(PROCESSED!E:E,G5387)</f>
        <v>1</v>
      </c>
      <c r="F5387">
        <v>0</v>
      </c>
      <c r="G5387" t="s">
        <v>11125</v>
      </c>
    </row>
    <row r="5388" spans="1:7" hidden="1" x14ac:dyDescent="0.2">
      <c r="A5388" t="s">
        <v>32934</v>
      </c>
      <c r="B5388" t="s">
        <v>32816</v>
      </c>
      <c r="C5388" t="s">
        <v>32935</v>
      </c>
      <c r="D5388" t="s">
        <v>4</v>
      </c>
      <c r="E5388">
        <f>COUNTIF(PROCESSED!E:E,G5388)</f>
        <v>1</v>
      </c>
      <c r="F5388">
        <v>0</v>
      </c>
      <c r="G5388" t="s">
        <v>17139</v>
      </c>
    </row>
    <row r="5389" spans="1:7" hidden="1" x14ac:dyDescent="0.2">
      <c r="A5389" t="s">
        <v>32936</v>
      </c>
      <c r="B5389" t="s">
        <v>32816</v>
      </c>
      <c r="C5389" t="s">
        <v>32937</v>
      </c>
      <c r="D5389" t="s">
        <v>4</v>
      </c>
      <c r="E5389">
        <f>COUNTIF(PROCESSED!E:E,G5389)</f>
        <v>1</v>
      </c>
      <c r="F5389">
        <v>0</v>
      </c>
      <c r="G5389" t="s">
        <v>17977</v>
      </c>
    </row>
    <row r="5390" spans="1:7" hidden="1" x14ac:dyDescent="0.2">
      <c r="A5390" t="s">
        <v>32938</v>
      </c>
      <c r="B5390" t="s">
        <v>32816</v>
      </c>
      <c r="C5390" t="s">
        <v>32939</v>
      </c>
      <c r="D5390" t="s">
        <v>4</v>
      </c>
      <c r="E5390">
        <f>COUNTIF(PROCESSED!E:E,G5390)</f>
        <v>1</v>
      </c>
      <c r="F5390">
        <v>0</v>
      </c>
      <c r="G5390" t="s">
        <v>11157</v>
      </c>
    </row>
    <row r="5391" spans="1:7" hidden="1" x14ac:dyDescent="0.2">
      <c r="A5391" t="s">
        <v>32940</v>
      </c>
      <c r="B5391" t="s">
        <v>32816</v>
      </c>
      <c r="C5391" t="s">
        <v>32941</v>
      </c>
      <c r="D5391" t="s">
        <v>4</v>
      </c>
      <c r="E5391">
        <f>COUNTIF(PROCESSED!E:E,G5391)</f>
        <v>1</v>
      </c>
      <c r="F5391">
        <v>0</v>
      </c>
      <c r="G5391" t="s">
        <v>20071</v>
      </c>
    </row>
    <row r="5392" spans="1:7" hidden="1" x14ac:dyDescent="0.2">
      <c r="A5392" t="s">
        <v>32942</v>
      </c>
      <c r="B5392" t="s">
        <v>32816</v>
      </c>
      <c r="C5392" t="s">
        <v>32943</v>
      </c>
      <c r="D5392" t="s">
        <v>4</v>
      </c>
      <c r="E5392">
        <f>COUNTIF(PROCESSED!E:E,G5392)</f>
        <v>1</v>
      </c>
      <c r="F5392">
        <v>0</v>
      </c>
      <c r="G5392" t="s">
        <v>11217</v>
      </c>
    </row>
    <row r="5393" spans="1:7" hidden="1" x14ac:dyDescent="0.2">
      <c r="A5393" t="s">
        <v>32944</v>
      </c>
      <c r="B5393" t="s">
        <v>32816</v>
      </c>
      <c r="C5393" t="s">
        <v>32945</v>
      </c>
      <c r="D5393" t="s">
        <v>4</v>
      </c>
      <c r="E5393">
        <f>COUNTIF(PROCESSED!E:E,G5393)</f>
        <v>1</v>
      </c>
      <c r="F5393">
        <v>0</v>
      </c>
      <c r="G5393" t="s">
        <v>11275</v>
      </c>
    </row>
    <row r="5394" spans="1:7" hidden="1" x14ac:dyDescent="0.2">
      <c r="A5394" t="s">
        <v>32946</v>
      </c>
      <c r="B5394" t="s">
        <v>32816</v>
      </c>
      <c r="C5394" t="s">
        <v>32947</v>
      </c>
      <c r="D5394" t="s">
        <v>4</v>
      </c>
      <c r="E5394">
        <f>COUNTIF(PROCESSED!E:E,G5394)</f>
        <v>1</v>
      </c>
      <c r="F5394">
        <v>0</v>
      </c>
      <c r="G5394" t="s">
        <v>7891</v>
      </c>
    </row>
    <row r="5395" spans="1:7" hidden="1" x14ac:dyDescent="0.2">
      <c r="A5395" t="s">
        <v>32948</v>
      </c>
      <c r="B5395" t="s">
        <v>32816</v>
      </c>
      <c r="C5395" t="s">
        <v>32949</v>
      </c>
      <c r="D5395" t="s">
        <v>1017</v>
      </c>
      <c r="E5395">
        <f>COUNTIF(PROCESSED!E:E,G5395)</f>
        <v>1</v>
      </c>
      <c r="F5395">
        <v>0</v>
      </c>
      <c r="G5395" t="s">
        <v>20780</v>
      </c>
    </row>
    <row r="5396" spans="1:7" hidden="1" x14ac:dyDescent="0.2">
      <c r="A5396" t="s">
        <v>32950</v>
      </c>
      <c r="B5396" t="s">
        <v>32816</v>
      </c>
      <c r="C5396" t="s">
        <v>32951</v>
      </c>
      <c r="D5396" t="s">
        <v>4</v>
      </c>
      <c r="E5396">
        <f>COUNTIF(PROCESSED!E:E,G5396)</f>
        <v>1</v>
      </c>
      <c r="F5396">
        <v>0</v>
      </c>
      <c r="G5396" t="s">
        <v>1538</v>
      </c>
    </row>
    <row r="5397" spans="1:7" hidden="1" x14ac:dyDescent="0.2">
      <c r="A5397" t="s">
        <v>32952</v>
      </c>
      <c r="B5397" t="s">
        <v>32816</v>
      </c>
      <c r="C5397" t="s">
        <v>32953</v>
      </c>
      <c r="D5397" t="s">
        <v>4</v>
      </c>
      <c r="E5397">
        <f>COUNTIF(PROCESSED!E:E,G5397)</f>
        <v>1</v>
      </c>
      <c r="F5397">
        <v>0</v>
      </c>
      <c r="G5397" t="s">
        <v>16456</v>
      </c>
    </row>
    <row r="5398" spans="1:7" hidden="1" x14ac:dyDescent="0.2">
      <c r="A5398" t="s">
        <v>32954</v>
      </c>
      <c r="B5398" t="s">
        <v>32816</v>
      </c>
      <c r="C5398" t="s">
        <v>32955</v>
      </c>
      <c r="D5398" t="s">
        <v>4</v>
      </c>
      <c r="E5398">
        <f>COUNTIF(PROCESSED!E:E,G5398)</f>
        <v>1</v>
      </c>
      <c r="F5398">
        <v>0</v>
      </c>
      <c r="G5398" t="s">
        <v>2296</v>
      </c>
    </row>
    <row r="5399" spans="1:7" hidden="1" x14ac:dyDescent="0.2">
      <c r="A5399" t="s">
        <v>32956</v>
      </c>
      <c r="B5399" t="s">
        <v>32816</v>
      </c>
      <c r="C5399" t="s">
        <v>32957</v>
      </c>
      <c r="D5399" t="s">
        <v>4</v>
      </c>
      <c r="E5399">
        <f>COUNTIF(PROCESSED!E:E,G5399)</f>
        <v>1</v>
      </c>
      <c r="F5399">
        <v>0</v>
      </c>
      <c r="G5399" t="s">
        <v>19082</v>
      </c>
    </row>
    <row r="5400" spans="1:7" hidden="1" x14ac:dyDescent="0.2">
      <c r="A5400" t="s">
        <v>32958</v>
      </c>
      <c r="B5400" t="s">
        <v>32816</v>
      </c>
      <c r="C5400" t="s">
        <v>32959</v>
      </c>
      <c r="D5400" t="s">
        <v>4</v>
      </c>
      <c r="E5400">
        <f>COUNTIF(PROCESSED!E:E,G5400)</f>
        <v>1</v>
      </c>
      <c r="F5400">
        <v>0</v>
      </c>
      <c r="G5400" t="s">
        <v>15269</v>
      </c>
    </row>
    <row r="5401" spans="1:7" hidden="1" x14ac:dyDescent="0.2">
      <c r="A5401" t="s">
        <v>32960</v>
      </c>
      <c r="B5401" t="s">
        <v>32816</v>
      </c>
      <c r="C5401" t="s">
        <v>32961</v>
      </c>
      <c r="D5401" t="s">
        <v>4</v>
      </c>
      <c r="E5401">
        <f>COUNTIF(PROCESSED!E:E,G5401)</f>
        <v>1</v>
      </c>
      <c r="F5401">
        <v>0</v>
      </c>
      <c r="G5401" t="s">
        <v>19926</v>
      </c>
    </row>
    <row r="5402" spans="1:7" hidden="1" x14ac:dyDescent="0.2">
      <c r="A5402" t="s">
        <v>32962</v>
      </c>
      <c r="B5402" t="s">
        <v>32816</v>
      </c>
      <c r="C5402" t="s">
        <v>32963</v>
      </c>
      <c r="D5402" t="s">
        <v>4</v>
      </c>
      <c r="E5402">
        <f>COUNTIF(PROCESSED!E:E,G5402)</f>
        <v>1</v>
      </c>
      <c r="F5402">
        <v>0</v>
      </c>
      <c r="G5402" t="s">
        <v>9600</v>
      </c>
    </row>
    <row r="5403" spans="1:7" hidden="1" x14ac:dyDescent="0.2">
      <c r="A5403" t="s">
        <v>32964</v>
      </c>
      <c r="B5403" t="s">
        <v>32816</v>
      </c>
      <c r="C5403" t="s">
        <v>32965</v>
      </c>
      <c r="D5403" t="s">
        <v>1017</v>
      </c>
      <c r="E5403">
        <f>COUNTIF(PROCESSED!E:E,G5403)</f>
        <v>1</v>
      </c>
      <c r="F5403">
        <v>0</v>
      </c>
      <c r="G5403" t="s">
        <v>19820</v>
      </c>
    </row>
    <row r="5404" spans="1:7" hidden="1" x14ac:dyDescent="0.2">
      <c r="A5404" t="s">
        <v>32966</v>
      </c>
      <c r="B5404" t="s">
        <v>32816</v>
      </c>
      <c r="C5404" t="s">
        <v>32967</v>
      </c>
      <c r="D5404" t="s">
        <v>4</v>
      </c>
      <c r="E5404">
        <f>COUNTIF(PROCESSED!E:E,G5404)</f>
        <v>1</v>
      </c>
      <c r="F5404">
        <v>0</v>
      </c>
      <c r="G5404" t="s">
        <v>14000</v>
      </c>
    </row>
    <row r="5405" spans="1:7" hidden="1" x14ac:dyDescent="0.2">
      <c r="A5405" t="s">
        <v>32968</v>
      </c>
      <c r="B5405" t="s">
        <v>32816</v>
      </c>
      <c r="C5405" t="s">
        <v>32969</v>
      </c>
      <c r="D5405" t="s">
        <v>4</v>
      </c>
      <c r="E5405">
        <f>COUNTIF(PROCESSED!E:E,G5405)</f>
        <v>1</v>
      </c>
      <c r="F5405">
        <v>0</v>
      </c>
      <c r="G5405" t="s">
        <v>13951</v>
      </c>
    </row>
    <row r="5406" spans="1:7" hidden="1" x14ac:dyDescent="0.2">
      <c r="A5406" t="s">
        <v>32970</v>
      </c>
      <c r="B5406" t="s">
        <v>32816</v>
      </c>
      <c r="C5406" t="s">
        <v>25276</v>
      </c>
      <c r="D5406" t="s">
        <v>4</v>
      </c>
      <c r="E5406">
        <f>COUNTIF(PROCESSED!E:E,G5406)</f>
        <v>0</v>
      </c>
      <c r="F5406">
        <v>1</v>
      </c>
      <c r="G5406" t="s">
        <v>43515</v>
      </c>
    </row>
    <row r="5407" spans="1:7" hidden="1" x14ac:dyDescent="0.2">
      <c r="A5407" t="s">
        <v>32971</v>
      </c>
      <c r="B5407" t="s">
        <v>32816</v>
      </c>
      <c r="C5407" t="s">
        <v>32972</v>
      </c>
      <c r="D5407" t="s">
        <v>4</v>
      </c>
      <c r="E5407">
        <f>COUNTIF(PROCESSED!E:E,G5407)</f>
        <v>1</v>
      </c>
      <c r="F5407">
        <v>0</v>
      </c>
      <c r="G5407" t="s">
        <v>8511</v>
      </c>
    </row>
    <row r="5408" spans="1:7" hidden="1" x14ac:dyDescent="0.2">
      <c r="A5408" t="s">
        <v>32973</v>
      </c>
      <c r="B5408" t="s">
        <v>32816</v>
      </c>
      <c r="C5408" t="s">
        <v>32974</v>
      </c>
      <c r="D5408" t="s">
        <v>4</v>
      </c>
      <c r="E5408">
        <f>COUNTIF(PROCESSED!E:E,G5408)</f>
        <v>1</v>
      </c>
      <c r="F5408">
        <v>0</v>
      </c>
      <c r="G5408" t="s">
        <v>13696</v>
      </c>
    </row>
    <row r="5409" spans="1:7" hidden="1" x14ac:dyDescent="0.2">
      <c r="A5409" t="s">
        <v>32975</v>
      </c>
      <c r="B5409" t="s">
        <v>32816</v>
      </c>
      <c r="C5409" t="s">
        <v>32976</v>
      </c>
      <c r="D5409" t="s">
        <v>4</v>
      </c>
      <c r="E5409">
        <f>COUNTIF(PROCESSED!E:E,G5409)</f>
        <v>1</v>
      </c>
      <c r="F5409">
        <v>0</v>
      </c>
      <c r="G5409" t="s">
        <v>7707</v>
      </c>
    </row>
    <row r="5410" spans="1:7" hidden="1" x14ac:dyDescent="0.2">
      <c r="A5410" t="s">
        <v>32977</v>
      </c>
      <c r="B5410" t="s">
        <v>32816</v>
      </c>
      <c r="C5410" t="s">
        <v>32978</v>
      </c>
      <c r="D5410" t="s">
        <v>4</v>
      </c>
      <c r="E5410">
        <f>COUNTIF(PROCESSED!E:E,G5410)</f>
        <v>1</v>
      </c>
      <c r="F5410">
        <v>0</v>
      </c>
      <c r="G5410" t="s">
        <v>3418</v>
      </c>
    </row>
    <row r="5411" spans="1:7" hidden="1" x14ac:dyDescent="0.2">
      <c r="A5411" t="s">
        <v>32979</v>
      </c>
      <c r="B5411" t="s">
        <v>32816</v>
      </c>
      <c r="C5411" t="s">
        <v>32980</v>
      </c>
      <c r="D5411" t="s">
        <v>4</v>
      </c>
      <c r="E5411">
        <f>COUNTIF(PROCESSED!E:E,G5411)</f>
        <v>1</v>
      </c>
      <c r="F5411">
        <v>0</v>
      </c>
      <c r="G5411" t="s">
        <v>18871</v>
      </c>
    </row>
    <row r="5412" spans="1:7" hidden="1" x14ac:dyDescent="0.2">
      <c r="A5412" t="s">
        <v>32981</v>
      </c>
      <c r="B5412" t="s">
        <v>32816</v>
      </c>
      <c r="C5412" t="s">
        <v>32982</v>
      </c>
      <c r="D5412" t="s">
        <v>1017</v>
      </c>
      <c r="E5412">
        <f>COUNTIF(PROCESSED!E:E,G5412)</f>
        <v>1</v>
      </c>
      <c r="F5412">
        <v>0</v>
      </c>
      <c r="G5412" t="s">
        <v>16796</v>
      </c>
    </row>
    <row r="5413" spans="1:7" hidden="1" x14ac:dyDescent="0.2">
      <c r="A5413" t="s">
        <v>32983</v>
      </c>
      <c r="B5413" t="s">
        <v>32816</v>
      </c>
      <c r="C5413" t="s">
        <v>32984</v>
      </c>
      <c r="D5413" t="s">
        <v>4</v>
      </c>
      <c r="E5413">
        <f>COUNTIF(PROCESSED!E:E,G5413)</f>
        <v>1</v>
      </c>
      <c r="F5413">
        <v>0</v>
      </c>
      <c r="G5413" t="s">
        <v>18453</v>
      </c>
    </row>
    <row r="5414" spans="1:7" hidden="1" x14ac:dyDescent="0.2">
      <c r="A5414" t="s">
        <v>32985</v>
      </c>
      <c r="B5414" t="s">
        <v>32816</v>
      </c>
      <c r="C5414" t="s">
        <v>32986</v>
      </c>
      <c r="D5414" t="s">
        <v>4</v>
      </c>
      <c r="E5414">
        <f>COUNTIF(PROCESSED!E:E,G5414)</f>
        <v>1</v>
      </c>
      <c r="F5414">
        <v>0</v>
      </c>
      <c r="G5414" t="s">
        <v>11309</v>
      </c>
    </row>
    <row r="5415" spans="1:7" hidden="1" x14ac:dyDescent="0.2">
      <c r="A5415" t="s">
        <v>32987</v>
      </c>
      <c r="B5415" t="s">
        <v>32816</v>
      </c>
      <c r="C5415" t="s">
        <v>32988</v>
      </c>
      <c r="D5415" t="s">
        <v>4</v>
      </c>
      <c r="E5415">
        <f>COUNTIF(PROCESSED!E:E,G5415)</f>
        <v>1</v>
      </c>
      <c r="F5415">
        <v>0</v>
      </c>
      <c r="G5415" t="s">
        <v>13465</v>
      </c>
    </row>
    <row r="5416" spans="1:7" hidden="1" x14ac:dyDescent="0.2">
      <c r="A5416" t="s">
        <v>32989</v>
      </c>
      <c r="B5416" t="s">
        <v>32816</v>
      </c>
      <c r="C5416" t="s">
        <v>32990</v>
      </c>
      <c r="D5416" t="s">
        <v>4</v>
      </c>
      <c r="E5416">
        <f>COUNTIF(PROCESSED!E:E,G5416)</f>
        <v>1</v>
      </c>
      <c r="F5416">
        <v>0</v>
      </c>
      <c r="G5416" t="s">
        <v>4194</v>
      </c>
    </row>
    <row r="5417" spans="1:7" hidden="1" x14ac:dyDescent="0.2">
      <c r="A5417" t="s">
        <v>32991</v>
      </c>
      <c r="B5417" t="s">
        <v>32816</v>
      </c>
      <c r="C5417" t="s">
        <v>32992</v>
      </c>
      <c r="D5417" t="s">
        <v>4</v>
      </c>
      <c r="E5417">
        <f>COUNTIF(PROCESSED!E:E,G5417)</f>
        <v>1</v>
      </c>
      <c r="F5417">
        <v>0</v>
      </c>
      <c r="G5417" t="s">
        <v>7231</v>
      </c>
    </row>
    <row r="5418" spans="1:7" hidden="1" x14ac:dyDescent="0.2">
      <c r="A5418" t="s">
        <v>32993</v>
      </c>
      <c r="B5418" t="s">
        <v>32816</v>
      </c>
      <c r="C5418" t="s">
        <v>32994</v>
      </c>
      <c r="D5418" t="s">
        <v>4</v>
      </c>
      <c r="E5418">
        <f>COUNTIF(PROCESSED!E:E,G5418)</f>
        <v>1</v>
      </c>
      <c r="F5418">
        <v>0</v>
      </c>
      <c r="G5418" t="s">
        <v>16897</v>
      </c>
    </row>
    <row r="5419" spans="1:7" hidden="1" x14ac:dyDescent="0.2">
      <c r="A5419" t="s">
        <v>32995</v>
      </c>
      <c r="B5419" t="s">
        <v>32816</v>
      </c>
      <c r="C5419" t="s">
        <v>32996</v>
      </c>
      <c r="D5419" t="s">
        <v>4</v>
      </c>
      <c r="E5419">
        <f>COUNTIF(PROCESSED!E:E,G5419)</f>
        <v>1</v>
      </c>
      <c r="F5419">
        <v>0</v>
      </c>
      <c r="G5419" t="s">
        <v>3613</v>
      </c>
    </row>
    <row r="5420" spans="1:7" hidden="1" x14ac:dyDescent="0.2">
      <c r="A5420" t="s">
        <v>32997</v>
      </c>
      <c r="B5420" t="s">
        <v>32816</v>
      </c>
      <c r="C5420" t="s">
        <v>32998</v>
      </c>
      <c r="D5420" t="s">
        <v>1017</v>
      </c>
      <c r="E5420">
        <f>COUNTIF(PROCESSED!E:E,G5420)</f>
        <v>1</v>
      </c>
      <c r="F5420">
        <v>0</v>
      </c>
      <c r="G5420" t="s">
        <v>8897</v>
      </c>
    </row>
    <row r="5421" spans="1:7" hidden="1" x14ac:dyDescent="0.2">
      <c r="A5421" t="s">
        <v>32999</v>
      </c>
      <c r="B5421" t="s">
        <v>32816</v>
      </c>
      <c r="C5421" t="s">
        <v>33000</v>
      </c>
      <c r="D5421" t="s">
        <v>1017</v>
      </c>
      <c r="E5421">
        <f>COUNTIF(PROCESSED!E:E,G5421)</f>
        <v>1</v>
      </c>
      <c r="F5421">
        <v>0</v>
      </c>
      <c r="G5421" t="s">
        <v>9398</v>
      </c>
    </row>
    <row r="5422" spans="1:7" hidden="1" x14ac:dyDescent="0.2">
      <c r="A5422" t="s">
        <v>33001</v>
      </c>
      <c r="B5422" t="s">
        <v>32816</v>
      </c>
      <c r="C5422" t="s">
        <v>33002</v>
      </c>
      <c r="D5422" t="s">
        <v>4</v>
      </c>
      <c r="E5422">
        <f>COUNTIF(PROCESSED!E:E,G5422)</f>
        <v>1</v>
      </c>
      <c r="F5422">
        <v>0</v>
      </c>
      <c r="G5422" t="s">
        <v>8056</v>
      </c>
    </row>
    <row r="5423" spans="1:7" hidden="1" x14ac:dyDescent="0.2">
      <c r="A5423" t="s">
        <v>33003</v>
      </c>
      <c r="B5423" t="s">
        <v>32816</v>
      </c>
      <c r="C5423" t="s">
        <v>33004</v>
      </c>
      <c r="D5423" t="s">
        <v>1017</v>
      </c>
      <c r="E5423">
        <f>COUNTIF(PROCESSED!E:E,G5423)</f>
        <v>1</v>
      </c>
      <c r="F5423">
        <v>0</v>
      </c>
      <c r="G5423" t="s">
        <v>19667</v>
      </c>
    </row>
    <row r="5424" spans="1:7" hidden="1" x14ac:dyDescent="0.2">
      <c r="A5424" t="s">
        <v>33005</v>
      </c>
      <c r="B5424" t="s">
        <v>32816</v>
      </c>
      <c r="C5424" t="s">
        <v>33006</v>
      </c>
      <c r="D5424" t="s">
        <v>4</v>
      </c>
      <c r="E5424">
        <f>COUNTIF(PROCESSED!E:E,G5424)</f>
        <v>1</v>
      </c>
      <c r="F5424">
        <v>0</v>
      </c>
      <c r="G5424" t="s">
        <v>14797</v>
      </c>
    </row>
    <row r="5425" spans="1:7" hidden="1" x14ac:dyDescent="0.2">
      <c r="A5425" t="s">
        <v>33007</v>
      </c>
      <c r="B5425" t="s">
        <v>32816</v>
      </c>
      <c r="C5425" t="s">
        <v>33008</v>
      </c>
      <c r="D5425" t="s">
        <v>4</v>
      </c>
      <c r="E5425">
        <f>COUNTIF(PROCESSED!E:E,G5425)</f>
        <v>1</v>
      </c>
      <c r="F5425">
        <v>0</v>
      </c>
      <c r="G5425" t="s">
        <v>115</v>
      </c>
    </row>
    <row r="5426" spans="1:7" hidden="1" x14ac:dyDescent="0.2">
      <c r="A5426" t="s">
        <v>33009</v>
      </c>
      <c r="B5426" t="s">
        <v>32816</v>
      </c>
      <c r="C5426" t="s">
        <v>33010</v>
      </c>
      <c r="D5426" t="s">
        <v>4</v>
      </c>
      <c r="E5426">
        <f>COUNTIF(PROCESSED!E:E,G5426)</f>
        <v>1</v>
      </c>
      <c r="F5426">
        <v>0</v>
      </c>
      <c r="G5426" t="s">
        <v>9774</v>
      </c>
    </row>
    <row r="5427" spans="1:7" hidden="1" x14ac:dyDescent="0.2">
      <c r="A5427" t="s">
        <v>33011</v>
      </c>
      <c r="B5427" t="s">
        <v>32816</v>
      </c>
      <c r="C5427" t="s">
        <v>33012</v>
      </c>
      <c r="D5427" t="s">
        <v>1017</v>
      </c>
      <c r="E5427">
        <f>COUNTIF(PROCESSED!E:E,G5427)</f>
        <v>1</v>
      </c>
      <c r="F5427">
        <v>0</v>
      </c>
      <c r="G5427" t="s">
        <v>20898</v>
      </c>
    </row>
    <row r="5428" spans="1:7" hidden="1" x14ac:dyDescent="0.2">
      <c r="A5428" t="s">
        <v>33013</v>
      </c>
      <c r="B5428" t="s">
        <v>32816</v>
      </c>
      <c r="C5428" t="s">
        <v>33014</v>
      </c>
      <c r="D5428" t="s">
        <v>4</v>
      </c>
      <c r="E5428">
        <f>COUNTIF(PROCESSED!E:E,G5428)</f>
        <v>1</v>
      </c>
      <c r="F5428">
        <v>0</v>
      </c>
      <c r="G5428" t="s">
        <v>6590</v>
      </c>
    </row>
    <row r="5429" spans="1:7" hidden="1" x14ac:dyDescent="0.2">
      <c r="A5429" t="s">
        <v>33015</v>
      </c>
      <c r="B5429" t="s">
        <v>32816</v>
      </c>
      <c r="C5429" t="s">
        <v>33016</v>
      </c>
      <c r="D5429" t="s">
        <v>4</v>
      </c>
      <c r="E5429">
        <f>COUNTIF(PROCESSED!E:E,G5429)</f>
        <v>1</v>
      </c>
      <c r="F5429">
        <v>0</v>
      </c>
      <c r="G5429" t="s">
        <v>4316</v>
      </c>
    </row>
    <row r="5430" spans="1:7" hidden="1" x14ac:dyDescent="0.2">
      <c r="A5430" t="s">
        <v>33017</v>
      </c>
      <c r="B5430" t="s">
        <v>32816</v>
      </c>
      <c r="C5430" t="s">
        <v>33018</v>
      </c>
      <c r="D5430" t="s">
        <v>4</v>
      </c>
      <c r="E5430">
        <f>COUNTIF(PROCESSED!E:E,G5430)</f>
        <v>1</v>
      </c>
      <c r="F5430">
        <v>0</v>
      </c>
      <c r="G5430" t="s">
        <v>16234</v>
      </c>
    </row>
    <row r="5431" spans="1:7" hidden="1" x14ac:dyDescent="0.2">
      <c r="A5431" t="s">
        <v>33019</v>
      </c>
      <c r="B5431" t="s">
        <v>32816</v>
      </c>
      <c r="C5431" t="s">
        <v>33020</v>
      </c>
      <c r="D5431" t="s">
        <v>1017</v>
      </c>
      <c r="E5431">
        <f>COUNTIF(PROCESSED!E:E,G5431)</f>
        <v>1</v>
      </c>
      <c r="F5431">
        <v>0</v>
      </c>
      <c r="G5431" t="s">
        <v>10696</v>
      </c>
    </row>
    <row r="5432" spans="1:7" hidden="1" x14ac:dyDescent="0.2">
      <c r="A5432" t="s">
        <v>33021</v>
      </c>
      <c r="B5432" t="s">
        <v>32816</v>
      </c>
      <c r="C5432" t="s">
        <v>33022</v>
      </c>
      <c r="D5432" t="s">
        <v>4</v>
      </c>
      <c r="E5432">
        <f>COUNTIF(PROCESSED!E:E,G5432)</f>
        <v>1</v>
      </c>
      <c r="F5432">
        <v>0</v>
      </c>
      <c r="G5432" t="s">
        <v>10578</v>
      </c>
    </row>
    <row r="5433" spans="1:7" hidden="1" x14ac:dyDescent="0.2">
      <c r="A5433" t="s">
        <v>33023</v>
      </c>
      <c r="B5433" t="s">
        <v>32816</v>
      </c>
      <c r="C5433" t="s">
        <v>33024</v>
      </c>
      <c r="D5433" t="s">
        <v>4</v>
      </c>
      <c r="E5433">
        <f>COUNTIF(PROCESSED!E:E,G5433)</f>
        <v>1</v>
      </c>
      <c r="F5433">
        <v>0</v>
      </c>
      <c r="G5433" t="s">
        <v>861</v>
      </c>
    </row>
    <row r="5434" spans="1:7" hidden="1" x14ac:dyDescent="0.2">
      <c r="A5434" t="s">
        <v>33025</v>
      </c>
      <c r="B5434" t="s">
        <v>32816</v>
      </c>
      <c r="C5434" t="s">
        <v>33026</v>
      </c>
      <c r="D5434" t="s">
        <v>4</v>
      </c>
      <c r="E5434">
        <f>COUNTIF(PROCESSED!E:E,G5434)</f>
        <v>1</v>
      </c>
      <c r="F5434">
        <v>0</v>
      </c>
      <c r="G5434" t="s">
        <v>11562</v>
      </c>
    </row>
    <row r="5435" spans="1:7" hidden="1" x14ac:dyDescent="0.2">
      <c r="A5435" t="s">
        <v>33027</v>
      </c>
      <c r="B5435" t="s">
        <v>32816</v>
      </c>
      <c r="C5435" t="s">
        <v>33028</v>
      </c>
      <c r="D5435" t="s">
        <v>4</v>
      </c>
      <c r="E5435">
        <f>COUNTIF(PROCESSED!E:E,G5435)</f>
        <v>1</v>
      </c>
      <c r="F5435">
        <v>0</v>
      </c>
      <c r="G5435" t="s">
        <v>6693</v>
      </c>
    </row>
    <row r="5436" spans="1:7" hidden="1" x14ac:dyDescent="0.2">
      <c r="A5436" t="s">
        <v>33029</v>
      </c>
      <c r="B5436" t="s">
        <v>32816</v>
      </c>
      <c r="C5436" t="s">
        <v>33030</v>
      </c>
      <c r="D5436" t="s">
        <v>4</v>
      </c>
      <c r="E5436">
        <f>COUNTIF(PROCESSED!E:E,G5436)</f>
        <v>1</v>
      </c>
      <c r="F5436">
        <v>0</v>
      </c>
      <c r="G5436" t="s">
        <v>16342</v>
      </c>
    </row>
    <row r="5437" spans="1:7" hidden="1" x14ac:dyDescent="0.2">
      <c r="A5437" t="s">
        <v>33031</v>
      </c>
      <c r="B5437" t="s">
        <v>32816</v>
      </c>
      <c r="C5437" t="s">
        <v>33032</v>
      </c>
      <c r="D5437" t="s">
        <v>1017</v>
      </c>
      <c r="E5437">
        <f>COUNTIF(PROCESSED!E:E,G5437)</f>
        <v>1</v>
      </c>
      <c r="F5437">
        <v>0</v>
      </c>
      <c r="G5437" t="s">
        <v>9364</v>
      </c>
    </row>
    <row r="5438" spans="1:7" hidden="1" x14ac:dyDescent="0.2">
      <c r="A5438" t="s">
        <v>33033</v>
      </c>
      <c r="B5438" t="s">
        <v>32816</v>
      </c>
      <c r="C5438" t="s">
        <v>33034</v>
      </c>
      <c r="D5438" t="s">
        <v>4</v>
      </c>
      <c r="E5438">
        <f>COUNTIF(PROCESSED!E:E,G5438)</f>
        <v>1</v>
      </c>
      <c r="F5438">
        <v>0</v>
      </c>
      <c r="G5438" t="s">
        <v>2254</v>
      </c>
    </row>
    <row r="5439" spans="1:7" hidden="1" x14ac:dyDescent="0.2">
      <c r="A5439" t="s">
        <v>33035</v>
      </c>
      <c r="B5439" t="s">
        <v>32816</v>
      </c>
      <c r="C5439" t="s">
        <v>33036</v>
      </c>
      <c r="D5439" t="s">
        <v>4</v>
      </c>
      <c r="E5439">
        <f>COUNTIF(PROCESSED!E:E,G5439)</f>
        <v>1</v>
      </c>
      <c r="F5439">
        <v>0</v>
      </c>
      <c r="G5439" t="s">
        <v>18413</v>
      </c>
    </row>
    <row r="5440" spans="1:7" hidden="1" x14ac:dyDescent="0.2">
      <c r="A5440" t="s">
        <v>33037</v>
      </c>
      <c r="B5440" t="s">
        <v>32816</v>
      </c>
      <c r="C5440" t="s">
        <v>33038</v>
      </c>
      <c r="D5440" t="s">
        <v>4</v>
      </c>
      <c r="E5440">
        <f>COUNTIF(PROCESSED!E:E,G5440)</f>
        <v>1</v>
      </c>
      <c r="F5440">
        <v>0</v>
      </c>
      <c r="G5440" t="s">
        <v>6891</v>
      </c>
    </row>
    <row r="5441" spans="1:7" hidden="1" x14ac:dyDescent="0.2">
      <c r="A5441" t="s">
        <v>33039</v>
      </c>
      <c r="B5441" t="s">
        <v>32816</v>
      </c>
      <c r="C5441" t="s">
        <v>33040</v>
      </c>
      <c r="D5441" t="s">
        <v>4</v>
      </c>
      <c r="E5441">
        <f>COUNTIF(PROCESSED!E:E,G5441)</f>
        <v>1</v>
      </c>
      <c r="F5441">
        <v>0</v>
      </c>
      <c r="G5441" t="s">
        <v>17425</v>
      </c>
    </row>
    <row r="5442" spans="1:7" hidden="1" x14ac:dyDescent="0.2">
      <c r="A5442" t="s">
        <v>33041</v>
      </c>
      <c r="B5442" t="s">
        <v>32816</v>
      </c>
      <c r="C5442" t="s">
        <v>33042</v>
      </c>
      <c r="D5442" t="s">
        <v>4</v>
      </c>
      <c r="E5442">
        <f>COUNTIF(PROCESSED!E:E,G5442)</f>
        <v>1</v>
      </c>
      <c r="F5442">
        <v>0</v>
      </c>
      <c r="G5442" t="s">
        <v>18660</v>
      </c>
    </row>
    <row r="5443" spans="1:7" hidden="1" x14ac:dyDescent="0.2">
      <c r="A5443" t="s">
        <v>33043</v>
      </c>
      <c r="B5443" t="s">
        <v>32816</v>
      </c>
      <c r="C5443" t="s">
        <v>33044</v>
      </c>
      <c r="D5443" t="s">
        <v>4</v>
      </c>
      <c r="E5443">
        <f>COUNTIF(PROCESSED!E:E,G5443)</f>
        <v>1</v>
      </c>
      <c r="F5443">
        <v>0</v>
      </c>
      <c r="G5443" t="s">
        <v>7555</v>
      </c>
    </row>
    <row r="5444" spans="1:7" hidden="1" x14ac:dyDescent="0.2">
      <c r="A5444" t="s">
        <v>33045</v>
      </c>
      <c r="B5444" t="s">
        <v>32816</v>
      </c>
      <c r="C5444" t="s">
        <v>33046</v>
      </c>
      <c r="D5444" t="s">
        <v>4</v>
      </c>
      <c r="E5444">
        <f>COUNTIF(PROCESSED!E:E,G5444)</f>
        <v>1</v>
      </c>
      <c r="F5444">
        <v>0</v>
      </c>
      <c r="G5444" t="s">
        <v>5900</v>
      </c>
    </row>
    <row r="5445" spans="1:7" hidden="1" x14ac:dyDescent="0.2">
      <c r="A5445" t="s">
        <v>33047</v>
      </c>
      <c r="B5445" t="s">
        <v>32816</v>
      </c>
      <c r="C5445" t="s">
        <v>33048</v>
      </c>
      <c r="D5445" t="s">
        <v>4</v>
      </c>
      <c r="E5445">
        <f>COUNTIF(PROCESSED!E:E,G5445)</f>
        <v>1</v>
      </c>
      <c r="F5445">
        <v>0</v>
      </c>
      <c r="G5445" t="s">
        <v>9872</v>
      </c>
    </row>
    <row r="5446" spans="1:7" hidden="1" x14ac:dyDescent="0.2">
      <c r="A5446" t="s">
        <v>33049</v>
      </c>
      <c r="B5446" t="s">
        <v>32816</v>
      </c>
      <c r="C5446" t="s">
        <v>33050</v>
      </c>
      <c r="D5446" t="s">
        <v>4</v>
      </c>
      <c r="E5446">
        <f>COUNTIF(PROCESSED!E:E,G5446)</f>
        <v>1</v>
      </c>
      <c r="F5446">
        <v>0</v>
      </c>
      <c r="G5446" t="s">
        <v>12727</v>
      </c>
    </row>
    <row r="5447" spans="1:7" hidden="1" x14ac:dyDescent="0.2">
      <c r="A5447" t="s">
        <v>33051</v>
      </c>
      <c r="B5447" t="s">
        <v>32816</v>
      </c>
      <c r="C5447" t="s">
        <v>33052</v>
      </c>
      <c r="D5447" t="s">
        <v>1017</v>
      </c>
      <c r="E5447">
        <f>COUNTIF(PROCESSED!E:E,G5447)</f>
        <v>1</v>
      </c>
      <c r="F5447">
        <v>0</v>
      </c>
      <c r="G5447" t="s">
        <v>10420</v>
      </c>
    </row>
    <row r="5448" spans="1:7" hidden="1" x14ac:dyDescent="0.2">
      <c r="A5448" t="s">
        <v>33053</v>
      </c>
      <c r="B5448" t="s">
        <v>32816</v>
      </c>
      <c r="C5448" t="s">
        <v>33054</v>
      </c>
      <c r="D5448" t="s">
        <v>4</v>
      </c>
      <c r="E5448">
        <f>COUNTIF(PROCESSED!E:E,G5448)</f>
        <v>1</v>
      </c>
      <c r="F5448">
        <v>0</v>
      </c>
      <c r="G5448" t="s">
        <v>3653</v>
      </c>
    </row>
    <row r="5449" spans="1:7" hidden="1" x14ac:dyDescent="0.2">
      <c r="A5449" t="s">
        <v>33055</v>
      </c>
      <c r="B5449" t="s">
        <v>32816</v>
      </c>
      <c r="C5449" t="s">
        <v>33056</v>
      </c>
      <c r="D5449" t="s">
        <v>4</v>
      </c>
      <c r="E5449">
        <f>COUNTIF(PROCESSED!E:E,G5449)</f>
        <v>1</v>
      </c>
      <c r="F5449">
        <v>0</v>
      </c>
      <c r="G5449" t="s">
        <v>11054</v>
      </c>
    </row>
    <row r="5450" spans="1:7" hidden="1" x14ac:dyDescent="0.2">
      <c r="A5450" t="s">
        <v>33057</v>
      </c>
      <c r="B5450" t="s">
        <v>32816</v>
      </c>
      <c r="C5450" t="s">
        <v>33058</v>
      </c>
      <c r="D5450" t="s">
        <v>4</v>
      </c>
      <c r="E5450">
        <f>COUNTIF(PROCESSED!E:E,G5450)</f>
        <v>1</v>
      </c>
      <c r="F5450">
        <v>0</v>
      </c>
      <c r="G5450" t="s">
        <v>11395</v>
      </c>
    </row>
    <row r="5451" spans="1:7" hidden="1" x14ac:dyDescent="0.2">
      <c r="A5451" t="s">
        <v>33059</v>
      </c>
      <c r="B5451" t="s">
        <v>32816</v>
      </c>
      <c r="C5451" t="s">
        <v>33060</v>
      </c>
      <c r="D5451" t="s">
        <v>4</v>
      </c>
      <c r="E5451">
        <f>COUNTIF(PROCESSED!E:E,G5451)</f>
        <v>1</v>
      </c>
      <c r="F5451">
        <v>0</v>
      </c>
      <c r="G5451" t="s">
        <v>9760</v>
      </c>
    </row>
    <row r="5452" spans="1:7" hidden="1" x14ac:dyDescent="0.2">
      <c r="A5452" t="s">
        <v>33061</v>
      </c>
      <c r="B5452" t="s">
        <v>32816</v>
      </c>
      <c r="C5452" t="s">
        <v>33062</v>
      </c>
      <c r="D5452" t="s">
        <v>4</v>
      </c>
      <c r="E5452">
        <f>COUNTIF(PROCESSED!E:E,G5452)</f>
        <v>1</v>
      </c>
      <c r="F5452">
        <v>0</v>
      </c>
      <c r="G5452" t="s">
        <v>17701</v>
      </c>
    </row>
    <row r="5453" spans="1:7" hidden="1" x14ac:dyDescent="0.2">
      <c r="A5453" t="s">
        <v>33063</v>
      </c>
      <c r="B5453" t="s">
        <v>32816</v>
      </c>
      <c r="C5453" t="s">
        <v>33064</v>
      </c>
      <c r="D5453" t="s">
        <v>4</v>
      </c>
      <c r="E5453">
        <f>COUNTIF(PROCESSED!E:E,G5453)</f>
        <v>1</v>
      </c>
      <c r="F5453">
        <v>0</v>
      </c>
      <c r="G5453" t="s">
        <v>13295</v>
      </c>
    </row>
    <row r="5454" spans="1:7" hidden="1" x14ac:dyDescent="0.2">
      <c r="A5454" t="s">
        <v>33065</v>
      </c>
      <c r="B5454" t="s">
        <v>32816</v>
      </c>
      <c r="C5454" t="s">
        <v>33066</v>
      </c>
      <c r="D5454" t="s">
        <v>4</v>
      </c>
      <c r="E5454">
        <f>COUNTIF(PROCESSED!E:E,G5454)</f>
        <v>1</v>
      </c>
      <c r="F5454">
        <v>0</v>
      </c>
      <c r="G5454" t="s">
        <v>8741</v>
      </c>
    </row>
    <row r="5455" spans="1:7" hidden="1" x14ac:dyDescent="0.2">
      <c r="A5455" t="s">
        <v>33067</v>
      </c>
      <c r="B5455" t="s">
        <v>32816</v>
      </c>
      <c r="C5455" t="s">
        <v>33068</v>
      </c>
      <c r="D5455" t="s">
        <v>4</v>
      </c>
      <c r="E5455">
        <f>COUNTIF(PROCESSED!E:E,G5455)</f>
        <v>1</v>
      </c>
      <c r="F5455">
        <v>0</v>
      </c>
      <c r="G5455" t="s">
        <v>8620</v>
      </c>
    </row>
    <row r="5456" spans="1:7" hidden="1" x14ac:dyDescent="0.2">
      <c r="A5456" t="s">
        <v>33069</v>
      </c>
      <c r="B5456" t="s">
        <v>32816</v>
      </c>
      <c r="C5456" t="s">
        <v>33070</v>
      </c>
      <c r="D5456" t="s">
        <v>4</v>
      </c>
      <c r="E5456">
        <f>COUNTIF(PROCESSED!E:E,G5456)</f>
        <v>1</v>
      </c>
      <c r="F5456">
        <v>0</v>
      </c>
      <c r="G5456" t="s">
        <v>549</v>
      </c>
    </row>
    <row r="5457" spans="1:7" hidden="1" x14ac:dyDescent="0.2">
      <c r="A5457" t="s">
        <v>33071</v>
      </c>
      <c r="B5457" t="s">
        <v>32816</v>
      </c>
      <c r="C5457" t="s">
        <v>33072</v>
      </c>
      <c r="D5457" t="s">
        <v>4</v>
      </c>
      <c r="E5457">
        <f>COUNTIF(PROCESSED!E:E,G5457)</f>
        <v>1</v>
      </c>
      <c r="F5457">
        <v>0</v>
      </c>
      <c r="G5457" t="s">
        <v>10354</v>
      </c>
    </row>
    <row r="5458" spans="1:7" hidden="1" x14ac:dyDescent="0.2">
      <c r="A5458" t="s">
        <v>33073</v>
      </c>
      <c r="B5458" t="s">
        <v>32816</v>
      </c>
      <c r="C5458" t="s">
        <v>33074</v>
      </c>
      <c r="D5458" t="s">
        <v>4</v>
      </c>
      <c r="E5458">
        <f>COUNTIF(PROCESSED!E:E,G5458)</f>
        <v>1</v>
      </c>
      <c r="F5458">
        <v>0</v>
      </c>
      <c r="G5458" t="s">
        <v>6388</v>
      </c>
    </row>
    <row r="5459" spans="1:7" hidden="1" x14ac:dyDescent="0.2">
      <c r="A5459" t="s">
        <v>33075</v>
      </c>
      <c r="B5459" t="s">
        <v>32816</v>
      </c>
      <c r="C5459" t="s">
        <v>33076</v>
      </c>
      <c r="D5459" t="s">
        <v>4</v>
      </c>
      <c r="E5459">
        <f>COUNTIF(PROCESSED!E:E,G5459)</f>
        <v>1</v>
      </c>
      <c r="F5459">
        <v>0</v>
      </c>
      <c r="G5459" t="s">
        <v>3232</v>
      </c>
    </row>
    <row r="5460" spans="1:7" hidden="1" x14ac:dyDescent="0.2">
      <c r="A5460" t="s">
        <v>33077</v>
      </c>
      <c r="B5460" t="s">
        <v>32816</v>
      </c>
      <c r="C5460" t="s">
        <v>33078</v>
      </c>
      <c r="D5460" t="s">
        <v>4</v>
      </c>
      <c r="E5460">
        <f>COUNTIF(PROCESSED!E:E,G5460)</f>
        <v>1</v>
      </c>
      <c r="F5460">
        <v>0</v>
      </c>
      <c r="G5460" t="s">
        <v>10952</v>
      </c>
    </row>
    <row r="5461" spans="1:7" hidden="1" x14ac:dyDescent="0.2">
      <c r="A5461" t="s">
        <v>33079</v>
      </c>
      <c r="B5461" t="s">
        <v>32816</v>
      </c>
      <c r="C5461" t="s">
        <v>33080</v>
      </c>
      <c r="D5461" t="s">
        <v>4</v>
      </c>
      <c r="E5461">
        <f>COUNTIF(PROCESSED!E:E,G5461)</f>
        <v>1</v>
      </c>
      <c r="F5461">
        <v>0</v>
      </c>
      <c r="G5461" t="s">
        <v>3584</v>
      </c>
    </row>
    <row r="5462" spans="1:7" hidden="1" x14ac:dyDescent="0.2">
      <c r="A5462" t="s">
        <v>33081</v>
      </c>
      <c r="B5462" t="s">
        <v>32816</v>
      </c>
      <c r="C5462" t="s">
        <v>33082</v>
      </c>
      <c r="D5462" t="s">
        <v>1017</v>
      </c>
      <c r="E5462">
        <f>COUNTIF(PROCESSED!E:E,G5462)</f>
        <v>1</v>
      </c>
      <c r="F5462">
        <v>0</v>
      </c>
      <c r="G5462" t="s">
        <v>10380</v>
      </c>
    </row>
    <row r="5463" spans="1:7" hidden="1" x14ac:dyDescent="0.2">
      <c r="A5463" t="s">
        <v>33083</v>
      </c>
      <c r="B5463" t="s">
        <v>32816</v>
      </c>
      <c r="C5463" t="s">
        <v>33084</v>
      </c>
      <c r="D5463" t="s">
        <v>4</v>
      </c>
      <c r="E5463">
        <f>COUNTIF(PROCESSED!E:E,G5463)</f>
        <v>1</v>
      </c>
      <c r="F5463">
        <v>0</v>
      </c>
      <c r="G5463" t="s">
        <v>19521</v>
      </c>
    </row>
    <row r="5464" spans="1:7" hidden="1" x14ac:dyDescent="0.2">
      <c r="A5464" t="s">
        <v>33085</v>
      </c>
      <c r="B5464" t="s">
        <v>32816</v>
      </c>
      <c r="C5464" t="s">
        <v>33086</v>
      </c>
      <c r="D5464" t="s">
        <v>4</v>
      </c>
      <c r="E5464">
        <f>COUNTIF(PROCESSED!E:E,G5464)</f>
        <v>1</v>
      </c>
      <c r="F5464">
        <v>0</v>
      </c>
      <c r="G5464" t="s">
        <v>18895</v>
      </c>
    </row>
    <row r="5465" spans="1:7" hidden="1" x14ac:dyDescent="0.2">
      <c r="A5465" t="s">
        <v>33087</v>
      </c>
      <c r="B5465" t="s">
        <v>32816</v>
      </c>
      <c r="C5465" t="s">
        <v>33088</v>
      </c>
      <c r="D5465" t="s">
        <v>4</v>
      </c>
      <c r="E5465">
        <f>COUNTIF(PROCESSED!E:E,G5465)</f>
        <v>1</v>
      </c>
      <c r="F5465">
        <v>0</v>
      </c>
      <c r="G5465" t="s">
        <v>4338</v>
      </c>
    </row>
    <row r="5466" spans="1:7" hidden="1" x14ac:dyDescent="0.2">
      <c r="A5466" t="s">
        <v>33089</v>
      </c>
      <c r="B5466" t="s">
        <v>32816</v>
      </c>
      <c r="C5466" t="s">
        <v>33090</v>
      </c>
      <c r="D5466" t="s">
        <v>4</v>
      </c>
      <c r="E5466">
        <f>COUNTIF(PROCESSED!E:E,G5466)</f>
        <v>1</v>
      </c>
      <c r="F5466">
        <v>0</v>
      </c>
      <c r="G5466" t="s">
        <v>7649</v>
      </c>
    </row>
    <row r="5467" spans="1:7" hidden="1" x14ac:dyDescent="0.2">
      <c r="A5467" t="s">
        <v>33091</v>
      </c>
      <c r="B5467" t="s">
        <v>32816</v>
      </c>
      <c r="C5467" t="s">
        <v>33092</v>
      </c>
      <c r="D5467" t="s">
        <v>4</v>
      </c>
      <c r="E5467">
        <f>COUNTIF(PROCESSED!E:E,G5467)</f>
        <v>1</v>
      </c>
      <c r="F5467">
        <v>0</v>
      </c>
      <c r="G5467" t="s">
        <v>8414</v>
      </c>
    </row>
    <row r="5468" spans="1:7" hidden="1" x14ac:dyDescent="0.2">
      <c r="A5468" t="s">
        <v>33093</v>
      </c>
      <c r="B5468" t="s">
        <v>32816</v>
      </c>
      <c r="C5468" t="s">
        <v>33094</v>
      </c>
      <c r="D5468" t="s">
        <v>4</v>
      </c>
      <c r="E5468">
        <f>COUNTIF(PROCESSED!E:E,G5468)</f>
        <v>1</v>
      </c>
      <c r="F5468">
        <v>0</v>
      </c>
      <c r="G5468" t="s">
        <v>14930</v>
      </c>
    </row>
    <row r="5469" spans="1:7" hidden="1" x14ac:dyDescent="0.2">
      <c r="A5469" t="s">
        <v>33095</v>
      </c>
      <c r="B5469" t="s">
        <v>32816</v>
      </c>
      <c r="C5469" t="s">
        <v>33096</v>
      </c>
      <c r="D5469" t="s">
        <v>4</v>
      </c>
      <c r="E5469">
        <f>COUNTIF(PROCESSED!E:E,G5469)</f>
        <v>1</v>
      </c>
      <c r="F5469">
        <v>0</v>
      </c>
      <c r="G5469" t="s">
        <v>14656</v>
      </c>
    </row>
    <row r="5470" spans="1:7" hidden="1" x14ac:dyDescent="0.2">
      <c r="A5470" t="s">
        <v>33097</v>
      </c>
      <c r="B5470" t="s">
        <v>32816</v>
      </c>
      <c r="C5470" t="s">
        <v>33098</v>
      </c>
      <c r="D5470" t="s">
        <v>4</v>
      </c>
      <c r="E5470">
        <f>COUNTIF(PROCESSED!E:E,G5470)</f>
        <v>1</v>
      </c>
      <c r="F5470">
        <v>0</v>
      </c>
      <c r="G5470" t="s">
        <v>16610</v>
      </c>
    </row>
    <row r="5471" spans="1:7" hidden="1" x14ac:dyDescent="0.2">
      <c r="A5471" t="s">
        <v>33099</v>
      </c>
      <c r="B5471" t="s">
        <v>32816</v>
      </c>
      <c r="C5471" t="s">
        <v>33100</v>
      </c>
      <c r="D5471" t="s">
        <v>4</v>
      </c>
      <c r="E5471">
        <f>COUNTIF(PROCESSED!E:E,G5471)</f>
        <v>1</v>
      </c>
      <c r="F5471">
        <v>0</v>
      </c>
      <c r="G5471" t="s">
        <v>20998</v>
      </c>
    </row>
    <row r="5472" spans="1:7" hidden="1" x14ac:dyDescent="0.2">
      <c r="A5472" t="s">
        <v>33101</v>
      </c>
      <c r="B5472" t="s">
        <v>32816</v>
      </c>
      <c r="C5472" t="s">
        <v>33102</v>
      </c>
      <c r="D5472" t="s">
        <v>4</v>
      </c>
      <c r="E5472">
        <f>COUNTIF(PROCESSED!E:E,G5472)</f>
        <v>1</v>
      </c>
      <c r="F5472">
        <v>0</v>
      </c>
      <c r="G5472" t="s">
        <v>17703</v>
      </c>
    </row>
    <row r="5473" spans="1:7" hidden="1" x14ac:dyDescent="0.2">
      <c r="A5473" t="s">
        <v>33103</v>
      </c>
      <c r="B5473" t="s">
        <v>32816</v>
      </c>
      <c r="C5473" t="s">
        <v>33104</v>
      </c>
      <c r="D5473" t="s">
        <v>4</v>
      </c>
      <c r="E5473">
        <f>COUNTIF(PROCESSED!E:E,G5473)</f>
        <v>1</v>
      </c>
      <c r="F5473">
        <v>0</v>
      </c>
      <c r="G5473" t="s">
        <v>4579</v>
      </c>
    </row>
    <row r="5474" spans="1:7" hidden="1" x14ac:dyDescent="0.2">
      <c r="A5474" t="s">
        <v>33105</v>
      </c>
      <c r="B5474" t="s">
        <v>32816</v>
      </c>
      <c r="C5474" t="s">
        <v>33106</v>
      </c>
      <c r="D5474" t="s">
        <v>4</v>
      </c>
      <c r="E5474">
        <f>COUNTIF(PROCESSED!E:E,G5474)</f>
        <v>1</v>
      </c>
      <c r="F5474">
        <v>0</v>
      </c>
      <c r="G5474" t="s">
        <v>5888</v>
      </c>
    </row>
    <row r="5475" spans="1:7" hidden="1" x14ac:dyDescent="0.2">
      <c r="A5475" t="s">
        <v>33107</v>
      </c>
      <c r="B5475" t="s">
        <v>32816</v>
      </c>
      <c r="C5475" t="s">
        <v>33108</v>
      </c>
      <c r="D5475" t="s">
        <v>4</v>
      </c>
      <c r="E5475">
        <f>COUNTIF(PROCESSED!E:E,G5475)</f>
        <v>1</v>
      </c>
      <c r="F5475">
        <v>0</v>
      </c>
      <c r="G5475" t="s">
        <v>18509</v>
      </c>
    </row>
    <row r="5476" spans="1:7" hidden="1" x14ac:dyDescent="0.2">
      <c r="A5476" t="s">
        <v>33109</v>
      </c>
      <c r="B5476" t="s">
        <v>32816</v>
      </c>
      <c r="C5476" t="s">
        <v>33110</v>
      </c>
      <c r="D5476" t="s">
        <v>4</v>
      </c>
      <c r="E5476">
        <f>COUNTIF(PROCESSED!E:E,G5476)</f>
        <v>1</v>
      </c>
      <c r="F5476">
        <v>0</v>
      </c>
      <c r="G5476" t="s">
        <v>6544</v>
      </c>
    </row>
    <row r="5477" spans="1:7" hidden="1" x14ac:dyDescent="0.2">
      <c r="A5477" t="s">
        <v>33111</v>
      </c>
      <c r="B5477" t="s">
        <v>32816</v>
      </c>
      <c r="C5477" t="s">
        <v>33112</v>
      </c>
      <c r="D5477" t="s">
        <v>4</v>
      </c>
      <c r="E5477">
        <f>COUNTIF(PROCESSED!E:E,G5477)</f>
        <v>1</v>
      </c>
      <c r="F5477">
        <v>0</v>
      </c>
      <c r="G5477" t="s">
        <v>2160</v>
      </c>
    </row>
    <row r="5478" spans="1:7" hidden="1" x14ac:dyDescent="0.2">
      <c r="A5478" t="s">
        <v>33113</v>
      </c>
      <c r="B5478" t="s">
        <v>32816</v>
      </c>
      <c r="C5478" t="s">
        <v>33114</v>
      </c>
      <c r="D5478" t="s">
        <v>4</v>
      </c>
      <c r="E5478">
        <f>COUNTIF(PROCESSED!E:E,G5478)</f>
        <v>1</v>
      </c>
      <c r="F5478">
        <v>0</v>
      </c>
      <c r="G5478" t="s">
        <v>20005</v>
      </c>
    </row>
    <row r="5479" spans="1:7" hidden="1" x14ac:dyDescent="0.2">
      <c r="A5479" t="s">
        <v>33115</v>
      </c>
      <c r="B5479" t="s">
        <v>32816</v>
      </c>
      <c r="C5479" t="s">
        <v>33116</v>
      </c>
      <c r="D5479" t="s">
        <v>4</v>
      </c>
      <c r="E5479">
        <f>COUNTIF(PROCESSED!E:E,G5479)</f>
        <v>1</v>
      </c>
      <c r="F5479">
        <v>0</v>
      </c>
      <c r="G5479" t="s">
        <v>7953</v>
      </c>
    </row>
    <row r="5480" spans="1:7" hidden="1" x14ac:dyDescent="0.2">
      <c r="A5480" t="s">
        <v>33117</v>
      </c>
      <c r="B5480" t="s">
        <v>32816</v>
      </c>
      <c r="C5480" t="s">
        <v>33118</v>
      </c>
      <c r="D5480" t="s">
        <v>4</v>
      </c>
      <c r="E5480">
        <f>COUNTIF(PROCESSED!E:E,G5480)</f>
        <v>1</v>
      </c>
      <c r="F5480">
        <v>0</v>
      </c>
      <c r="G5480" t="s">
        <v>639</v>
      </c>
    </row>
    <row r="5481" spans="1:7" hidden="1" x14ac:dyDescent="0.2">
      <c r="A5481" t="s">
        <v>33119</v>
      </c>
      <c r="B5481" t="s">
        <v>32816</v>
      </c>
      <c r="C5481" t="s">
        <v>33120</v>
      </c>
      <c r="D5481" t="s">
        <v>4</v>
      </c>
      <c r="E5481">
        <f>COUNTIF(PROCESSED!E:E,G5481)</f>
        <v>1</v>
      </c>
      <c r="F5481">
        <v>0</v>
      </c>
      <c r="G5481" t="s">
        <v>10792</v>
      </c>
    </row>
    <row r="5482" spans="1:7" hidden="1" x14ac:dyDescent="0.2">
      <c r="A5482" t="s">
        <v>33121</v>
      </c>
      <c r="B5482" t="s">
        <v>32816</v>
      </c>
      <c r="C5482" t="s">
        <v>33122</v>
      </c>
      <c r="D5482" t="s">
        <v>4</v>
      </c>
      <c r="E5482">
        <f>COUNTIF(PROCESSED!E:E,G5482)</f>
        <v>1</v>
      </c>
      <c r="F5482">
        <v>0</v>
      </c>
      <c r="G5482" t="s">
        <v>14087</v>
      </c>
    </row>
    <row r="5483" spans="1:7" hidden="1" x14ac:dyDescent="0.2">
      <c r="A5483" t="s">
        <v>33123</v>
      </c>
      <c r="B5483" t="s">
        <v>32816</v>
      </c>
      <c r="C5483" t="s">
        <v>33124</v>
      </c>
      <c r="D5483" t="s">
        <v>4</v>
      </c>
      <c r="E5483">
        <f>COUNTIF(PROCESSED!E:E,G5483)</f>
        <v>1</v>
      </c>
      <c r="F5483">
        <v>0</v>
      </c>
      <c r="G5483" t="s">
        <v>1640</v>
      </c>
    </row>
    <row r="5484" spans="1:7" hidden="1" x14ac:dyDescent="0.2">
      <c r="A5484" t="s">
        <v>33125</v>
      </c>
      <c r="B5484" t="s">
        <v>32816</v>
      </c>
      <c r="C5484" t="s">
        <v>33126</v>
      </c>
      <c r="D5484" t="s">
        <v>4</v>
      </c>
      <c r="E5484">
        <f>COUNTIF(PROCESSED!E:E,G5484)</f>
        <v>1</v>
      </c>
      <c r="F5484">
        <v>0</v>
      </c>
      <c r="G5484" t="s">
        <v>13646</v>
      </c>
    </row>
    <row r="5485" spans="1:7" hidden="1" x14ac:dyDescent="0.2">
      <c r="A5485" t="s">
        <v>33127</v>
      </c>
      <c r="B5485" t="s">
        <v>32816</v>
      </c>
      <c r="C5485" t="s">
        <v>33128</v>
      </c>
      <c r="D5485" t="s">
        <v>4</v>
      </c>
      <c r="E5485">
        <f>COUNTIF(PROCESSED!E:E,G5485)</f>
        <v>1</v>
      </c>
      <c r="F5485">
        <v>0</v>
      </c>
      <c r="G5485" t="s">
        <v>13612</v>
      </c>
    </row>
    <row r="5486" spans="1:7" hidden="1" x14ac:dyDescent="0.2">
      <c r="A5486" t="s">
        <v>33129</v>
      </c>
      <c r="B5486" t="s">
        <v>32816</v>
      </c>
      <c r="C5486" t="s">
        <v>33130</v>
      </c>
      <c r="D5486" t="s">
        <v>4</v>
      </c>
      <c r="E5486">
        <f>COUNTIF(PROCESSED!E:E,G5486)</f>
        <v>1</v>
      </c>
      <c r="F5486">
        <v>0</v>
      </c>
      <c r="G5486" t="s">
        <v>17551</v>
      </c>
    </row>
    <row r="5487" spans="1:7" hidden="1" x14ac:dyDescent="0.2">
      <c r="A5487" t="s">
        <v>33131</v>
      </c>
      <c r="B5487" t="s">
        <v>32816</v>
      </c>
      <c r="C5487" t="s">
        <v>33132</v>
      </c>
      <c r="D5487" t="s">
        <v>4</v>
      </c>
      <c r="E5487">
        <f>COUNTIF(PROCESSED!E:E,G5487)</f>
        <v>1</v>
      </c>
      <c r="F5487">
        <v>0</v>
      </c>
      <c r="G5487" t="s">
        <v>5906</v>
      </c>
    </row>
    <row r="5488" spans="1:7" hidden="1" x14ac:dyDescent="0.2">
      <c r="A5488" t="s">
        <v>33133</v>
      </c>
      <c r="B5488" t="s">
        <v>32816</v>
      </c>
      <c r="C5488" t="s">
        <v>33134</v>
      </c>
      <c r="D5488" t="s">
        <v>4</v>
      </c>
      <c r="E5488">
        <f>COUNTIF(PROCESSED!E:E,G5488)</f>
        <v>1</v>
      </c>
      <c r="F5488">
        <v>0</v>
      </c>
      <c r="G5488" t="s">
        <v>21006</v>
      </c>
    </row>
    <row r="5489" spans="1:7" hidden="1" x14ac:dyDescent="0.2">
      <c r="A5489" t="s">
        <v>33135</v>
      </c>
      <c r="B5489" t="s">
        <v>32816</v>
      </c>
      <c r="C5489" t="s">
        <v>33136</v>
      </c>
      <c r="D5489" t="s">
        <v>4</v>
      </c>
      <c r="E5489">
        <f>COUNTIF(PROCESSED!E:E,G5489)</f>
        <v>1</v>
      </c>
      <c r="F5489">
        <v>0</v>
      </c>
      <c r="G5489" t="s">
        <v>7027</v>
      </c>
    </row>
    <row r="5490" spans="1:7" hidden="1" x14ac:dyDescent="0.2">
      <c r="A5490" t="s">
        <v>33137</v>
      </c>
      <c r="B5490" t="s">
        <v>32816</v>
      </c>
      <c r="C5490" t="s">
        <v>33138</v>
      </c>
      <c r="D5490" t="s">
        <v>4</v>
      </c>
      <c r="E5490">
        <f>COUNTIF(PROCESSED!E:E,G5490)</f>
        <v>1</v>
      </c>
      <c r="F5490">
        <v>0</v>
      </c>
      <c r="G5490" t="s">
        <v>15788</v>
      </c>
    </row>
    <row r="5491" spans="1:7" hidden="1" x14ac:dyDescent="0.2">
      <c r="A5491" t="s">
        <v>33139</v>
      </c>
      <c r="B5491" t="s">
        <v>32816</v>
      </c>
      <c r="C5491" t="s">
        <v>33140</v>
      </c>
      <c r="D5491" t="s">
        <v>4</v>
      </c>
      <c r="E5491">
        <f>COUNTIF(PROCESSED!E:E,G5491)</f>
        <v>1</v>
      </c>
      <c r="F5491">
        <v>0</v>
      </c>
      <c r="G5491" t="s">
        <v>7123</v>
      </c>
    </row>
    <row r="5492" spans="1:7" hidden="1" x14ac:dyDescent="0.2">
      <c r="A5492" t="s">
        <v>33141</v>
      </c>
      <c r="B5492" t="s">
        <v>32816</v>
      </c>
      <c r="C5492" t="s">
        <v>33142</v>
      </c>
      <c r="D5492" t="s">
        <v>4</v>
      </c>
      <c r="E5492">
        <f>COUNTIF(PROCESSED!E:E,G5492)</f>
        <v>1</v>
      </c>
      <c r="F5492">
        <v>0</v>
      </c>
      <c r="G5492" t="s">
        <v>4665</v>
      </c>
    </row>
    <row r="5493" spans="1:7" hidden="1" x14ac:dyDescent="0.2">
      <c r="A5493" t="s">
        <v>33143</v>
      </c>
      <c r="B5493" t="s">
        <v>32816</v>
      </c>
      <c r="C5493" t="s">
        <v>33144</v>
      </c>
      <c r="D5493" t="s">
        <v>4</v>
      </c>
      <c r="E5493">
        <f>COUNTIF(PROCESSED!E:E,G5493)</f>
        <v>1</v>
      </c>
      <c r="F5493">
        <v>0</v>
      </c>
      <c r="G5493" t="s">
        <v>1880</v>
      </c>
    </row>
    <row r="5494" spans="1:7" hidden="1" x14ac:dyDescent="0.2">
      <c r="A5494" t="s">
        <v>33145</v>
      </c>
      <c r="B5494" t="s">
        <v>32816</v>
      </c>
      <c r="C5494" t="s">
        <v>33146</v>
      </c>
      <c r="D5494" t="s">
        <v>4</v>
      </c>
      <c r="E5494">
        <f>COUNTIF(PROCESSED!E:E,G5494)</f>
        <v>1</v>
      </c>
      <c r="F5494">
        <v>0</v>
      </c>
      <c r="G5494" t="s">
        <v>6470</v>
      </c>
    </row>
    <row r="5495" spans="1:7" hidden="1" x14ac:dyDescent="0.2">
      <c r="A5495" t="s">
        <v>33147</v>
      </c>
      <c r="B5495" t="s">
        <v>32816</v>
      </c>
      <c r="C5495" t="s">
        <v>33148</v>
      </c>
      <c r="D5495" t="s">
        <v>4</v>
      </c>
      <c r="E5495">
        <f>COUNTIF(PROCESSED!E:E,G5495)</f>
        <v>1</v>
      </c>
      <c r="F5495">
        <v>0</v>
      </c>
      <c r="G5495" t="s">
        <v>16360</v>
      </c>
    </row>
    <row r="5496" spans="1:7" hidden="1" x14ac:dyDescent="0.2">
      <c r="A5496" t="s">
        <v>33149</v>
      </c>
      <c r="B5496" t="s">
        <v>32816</v>
      </c>
      <c r="C5496" t="s">
        <v>33150</v>
      </c>
      <c r="D5496" t="s">
        <v>4</v>
      </c>
      <c r="E5496">
        <f>COUNTIF(PROCESSED!E:E,G5496)</f>
        <v>1</v>
      </c>
      <c r="F5496">
        <v>0</v>
      </c>
      <c r="G5496" t="s">
        <v>10590</v>
      </c>
    </row>
    <row r="5497" spans="1:7" hidden="1" x14ac:dyDescent="0.2">
      <c r="A5497" t="s">
        <v>33151</v>
      </c>
      <c r="B5497" t="s">
        <v>32816</v>
      </c>
      <c r="C5497" t="s">
        <v>33152</v>
      </c>
      <c r="D5497" t="s">
        <v>4</v>
      </c>
      <c r="E5497">
        <f>COUNTIF(PROCESSED!E:E,G5497)</f>
        <v>1</v>
      </c>
      <c r="F5497">
        <v>0</v>
      </c>
      <c r="G5497" t="s">
        <v>5182</v>
      </c>
    </row>
    <row r="5498" spans="1:7" hidden="1" x14ac:dyDescent="0.2">
      <c r="A5498" t="s">
        <v>33153</v>
      </c>
      <c r="B5498" t="s">
        <v>32816</v>
      </c>
      <c r="C5498" t="s">
        <v>33154</v>
      </c>
      <c r="D5498" t="s">
        <v>4</v>
      </c>
      <c r="E5498">
        <f>COUNTIF(PROCESSED!E:E,G5498)</f>
        <v>1</v>
      </c>
      <c r="F5498">
        <v>0</v>
      </c>
      <c r="G5498" t="s">
        <v>2348</v>
      </c>
    </row>
    <row r="5499" spans="1:7" hidden="1" x14ac:dyDescent="0.2">
      <c r="A5499" t="s">
        <v>33155</v>
      </c>
      <c r="B5499" t="s">
        <v>32816</v>
      </c>
      <c r="C5499" t="s">
        <v>33156</v>
      </c>
      <c r="D5499" t="s">
        <v>4</v>
      </c>
      <c r="E5499">
        <f>COUNTIF(PROCESSED!E:E,G5499)</f>
        <v>1</v>
      </c>
      <c r="F5499">
        <v>0</v>
      </c>
      <c r="G5499" t="s">
        <v>685</v>
      </c>
    </row>
    <row r="5500" spans="1:7" hidden="1" x14ac:dyDescent="0.2">
      <c r="A5500" t="s">
        <v>33157</v>
      </c>
      <c r="B5500" t="s">
        <v>32816</v>
      </c>
      <c r="C5500" t="s">
        <v>33158</v>
      </c>
      <c r="D5500" t="s">
        <v>1017</v>
      </c>
      <c r="E5500">
        <f>COUNTIF(PROCESSED!E:E,G5500)</f>
        <v>1</v>
      </c>
      <c r="F5500">
        <v>0</v>
      </c>
      <c r="G5500" t="s">
        <v>20976</v>
      </c>
    </row>
    <row r="5501" spans="1:7" hidden="1" x14ac:dyDescent="0.2">
      <c r="A5501" t="s">
        <v>33159</v>
      </c>
      <c r="B5501" t="s">
        <v>32816</v>
      </c>
      <c r="C5501" t="s">
        <v>33160</v>
      </c>
      <c r="D5501" t="s">
        <v>4</v>
      </c>
      <c r="E5501">
        <f>COUNTIF(PROCESSED!E:E,G5501)</f>
        <v>1</v>
      </c>
      <c r="F5501">
        <v>0</v>
      </c>
      <c r="G5501" t="s">
        <v>16027</v>
      </c>
    </row>
    <row r="5502" spans="1:7" hidden="1" x14ac:dyDescent="0.2">
      <c r="A5502" t="s">
        <v>33161</v>
      </c>
      <c r="B5502" t="s">
        <v>32816</v>
      </c>
      <c r="C5502" t="s">
        <v>33162</v>
      </c>
      <c r="D5502" t="s">
        <v>4</v>
      </c>
      <c r="E5502">
        <f>COUNTIF(PROCESSED!E:E,G5502)</f>
        <v>1</v>
      </c>
      <c r="F5502">
        <v>0</v>
      </c>
      <c r="G5502" t="s">
        <v>2850</v>
      </c>
    </row>
    <row r="5503" spans="1:7" hidden="1" x14ac:dyDescent="0.2">
      <c r="A5503" t="s">
        <v>33163</v>
      </c>
      <c r="B5503" t="s">
        <v>32816</v>
      </c>
      <c r="C5503" t="s">
        <v>33164</v>
      </c>
      <c r="D5503" t="s">
        <v>1017</v>
      </c>
      <c r="E5503">
        <f>COUNTIF(PROCESSED!E:E,G5503)</f>
        <v>1</v>
      </c>
      <c r="F5503">
        <v>0</v>
      </c>
      <c r="G5503" t="s">
        <v>19705</v>
      </c>
    </row>
    <row r="5504" spans="1:7" hidden="1" x14ac:dyDescent="0.2">
      <c r="A5504" t="s">
        <v>33165</v>
      </c>
      <c r="B5504" t="s">
        <v>32816</v>
      </c>
      <c r="C5504" t="s">
        <v>33166</v>
      </c>
      <c r="D5504" t="s">
        <v>4</v>
      </c>
      <c r="E5504">
        <f>COUNTIF(PROCESSED!E:E,G5504)</f>
        <v>1</v>
      </c>
      <c r="F5504">
        <v>0</v>
      </c>
      <c r="G5504" t="s">
        <v>6849</v>
      </c>
    </row>
    <row r="5505" spans="1:7" hidden="1" x14ac:dyDescent="0.2">
      <c r="A5505" t="s">
        <v>33167</v>
      </c>
      <c r="B5505" t="s">
        <v>32816</v>
      </c>
      <c r="C5505" t="s">
        <v>33168</v>
      </c>
      <c r="D5505" t="s">
        <v>1017</v>
      </c>
      <c r="E5505">
        <f>COUNTIF(PROCESSED!E:E,G5505)</f>
        <v>1</v>
      </c>
      <c r="F5505">
        <v>0</v>
      </c>
      <c r="G5505" t="s">
        <v>21180</v>
      </c>
    </row>
    <row r="5506" spans="1:7" hidden="1" x14ac:dyDescent="0.2">
      <c r="A5506" t="s">
        <v>33169</v>
      </c>
      <c r="B5506" t="s">
        <v>32816</v>
      </c>
      <c r="C5506" t="s">
        <v>33170</v>
      </c>
      <c r="D5506" t="s">
        <v>1017</v>
      </c>
      <c r="E5506">
        <f>COUNTIF(PROCESSED!E:E,G5506)</f>
        <v>1</v>
      </c>
      <c r="F5506">
        <v>0</v>
      </c>
      <c r="G5506" t="s">
        <v>19237</v>
      </c>
    </row>
    <row r="5507" spans="1:7" hidden="1" x14ac:dyDescent="0.2">
      <c r="A5507" t="s">
        <v>33171</v>
      </c>
      <c r="B5507" t="s">
        <v>32816</v>
      </c>
      <c r="C5507" t="s">
        <v>33172</v>
      </c>
      <c r="D5507" t="s">
        <v>4</v>
      </c>
      <c r="E5507">
        <f>COUNTIF(PROCESSED!E:E,G5507)</f>
        <v>1</v>
      </c>
      <c r="F5507">
        <v>0</v>
      </c>
      <c r="G5507" t="s">
        <v>18369</v>
      </c>
    </row>
    <row r="5508" spans="1:7" hidden="1" x14ac:dyDescent="0.2">
      <c r="A5508" t="s">
        <v>33173</v>
      </c>
      <c r="B5508" t="s">
        <v>32816</v>
      </c>
      <c r="C5508" t="s">
        <v>33174</v>
      </c>
      <c r="D5508" t="s">
        <v>4</v>
      </c>
      <c r="E5508">
        <f>COUNTIF(PROCESSED!E:E,G5508)</f>
        <v>1</v>
      </c>
      <c r="F5508">
        <v>0</v>
      </c>
      <c r="G5508" t="s">
        <v>19045</v>
      </c>
    </row>
    <row r="5509" spans="1:7" hidden="1" x14ac:dyDescent="0.2">
      <c r="A5509" t="s">
        <v>33175</v>
      </c>
      <c r="B5509" t="s">
        <v>32816</v>
      </c>
      <c r="C5509" t="s">
        <v>33176</v>
      </c>
      <c r="D5509" t="s">
        <v>4</v>
      </c>
      <c r="E5509">
        <f>COUNTIF(PROCESSED!E:E,G5509)</f>
        <v>1</v>
      </c>
      <c r="F5509">
        <v>0</v>
      </c>
      <c r="G5509" t="s">
        <v>2370</v>
      </c>
    </row>
    <row r="5510" spans="1:7" hidden="1" x14ac:dyDescent="0.2">
      <c r="A5510" t="s">
        <v>33177</v>
      </c>
      <c r="B5510" t="s">
        <v>32816</v>
      </c>
      <c r="C5510" t="s">
        <v>33178</v>
      </c>
      <c r="D5510" t="s">
        <v>4</v>
      </c>
      <c r="E5510">
        <f>COUNTIF(PROCESSED!E:E,G5510)</f>
        <v>1</v>
      </c>
      <c r="F5510">
        <v>0</v>
      </c>
      <c r="G5510" t="s">
        <v>13676</v>
      </c>
    </row>
    <row r="5511" spans="1:7" hidden="1" x14ac:dyDescent="0.2">
      <c r="A5511" t="s">
        <v>33179</v>
      </c>
      <c r="B5511" t="s">
        <v>32816</v>
      </c>
      <c r="C5511" t="s">
        <v>33180</v>
      </c>
      <c r="D5511" t="s">
        <v>4</v>
      </c>
      <c r="E5511">
        <f>COUNTIF(PROCESSED!E:E,G5511)</f>
        <v>1</v>
      </c>
      <c r="F5511">
        <v>0</v>
      </c>
      <c r="G5511" t="s">
        <v>12893</v>
      </c>
    </row>
    <row r="5512" spans="1:7" hidden="1" x14ac:dyDescent="0.2">
      <c r="A5512" t="s">
        <v>33181</v>
      </c>
      <c r="B5512" t="s">
        <v>32816</v>
      </c>
      <c r="C5512" t="s">
        <v>33182</v>
      </c>
      <c r="D5512" t="s">
        <v>4</v>
      </c>
      <c r="E5512">
        <f>COUNTIF(PROCESSED!E:E,G5512)</f>
        <v>1</v>
      </c>
      <c r="F5512">
        <v>0</v>
      </c>
      <c r="G5512" t="s">
        <v>19049</v>
      </c>
    </row>
    <row r="5513" spans="1:7" hidden="1" x14ac:dyDescent="0.2">
      <c r="A5513" t="s">
        <v>33183</v>
      </c>
      <c r="B5513" t="s">
        <v>32816</v>
      </c>
      <c r="C5513" t="s">
        <v>33184</v>
      </c>
      <c r="D5513" t="s">
        <v>4</v>
      </c>
      <c r="E5513">
        <f>COUNTIF(PROCESSED!E:E,G5513)</f>
        <v>1</v>
      </c>
      <c r="F5513">
        <v>0</v>
      </c>
      <c r="G5513" t="s">
        <v>15630</v>
      </c>
    </row>
    <row r="5514" spans="1:7" hidden="1" x14ac:dyDescent="0.2">
      <c r="A5514" t="s">
        <v>33185</v>
      </c>
      <c r="B5514" t="s">
        <v>32816</v>
      </c>
      <c r="C5514" t="s">
        <v>33186</v>
      </c>
      <c r="D5514" t="s">
        <v>4</v>
      </c>
      <c r="E5514">
        <f>COUNTIF(PROCESSED!E:E,G5514)</f>
        <v>1</v>
      </c>
      <c r="F5514">
        <v>0</v>
      </c>
      <c r="G5514" t="s">
        <v>19454</v>
      </c>
    </row>
    <row r="5515" spans="1:7" hidden="1" x14ac:dyDescent="0.2">
      <c r="A5515" t="s">
        <v>33187</v>
      </c>
      <c r="B5515" t="s">
        <v>32816</v>
      </c>
      <c r="C5515" t="s">
        <v>33188</v>
      </c>
      <c r="D5515" t="s">
        <v>1017</v>
      </c>
      <c r="E5515">
        <f>COUNTIF(PROCESSED!E:E,G5515)</f>
        <v>1</v>
      </c>
      <c r="F5515">
        <v>0</v>
      </c>
      <c r="G5515" t="s">
        <v>19828</v>
      </c>
    </row>
    <row r="5516" spans="1:7" hidden="1" x14ac:dyDescent="0.2">
      <c r="A5516" t="s">
        <v>33189</v>
      </c>
      <c r="B5516" t="s">
        <v>32816</v>
      </c>
      <c r="C5516" t="s">
        <v>33190</v>
      </c>
      <c r="D5516" t="s">
        <v>4</v>
      </c>
      <c r="E5516">
        <f>COUNTIF(PROCESSED!E:E,G5516)</f>
        <v>1</v>
      </c>
      <c r="F5516">
        <v>0</v>
      </c>
      <c r="G5516" t="s">
        <v>15285</v>
      </c>
    </row>
    <row r="5517" spans="1:7" hidden="1" x14ac:dyDescent="0.2">
      <c r="A5517" t="s">
        <v>33191</v>
      </c>
      <c r="B5517" t="s">
        <v>32816</v>
      </c>
      <c r="C5517" t="s">
        <v>33192</v>
      </c>
      <c r="D5517" t="s">
        <v>4</v>
      </c>
      <c r="E5517">
        <f>COUNTIF(PROCESSED!E:E,G5517)</f>
        <v>1</v>
      </c>
      <c r="F5517">
        <v>0</v>
      </c>
      <c r="G5517" t="s">
        <v>13111</v>
      </c>
    </row>
    <row r="5518" spans="1:7" hidden="1" x14ac:dyDescent="0.2">
      <c r="A5518" t="s">
        <v>33193</v>
      </c>
      <c r="B5518" t="s">
        <v>32816</v>
      </c>
      <c r="C5518" t="s">
        <v>33194</v>
      </c>
      <c r="D5518" t="s">
        <v>4</v>
      </c>
      <c r="E5518">
        <f>COUNTIF(PROCESSED!E:E,G5518)</f>
        <v>1</v>
      </c>
      <c r="F5518">
        <v>0</v>
      </c>
      <c r="G5518" t="s">
        <v>9542</v>
      </c>
    </row>
    <row r="5519" spans="1:7" hidden="1" x14ac:dyDescent="0.2">
      <c r="A5519" t="s">
        <v>33195</v>
      </c>
      <c r="B5519" t="s">
        <v>32816</v>
      </c>
      <c r="C5519" t="s">
        <v>33196</v>
      </c>
      <c r="D5519" t="s">
        <v>1017</v>
      </c>
      <c r="E5519">
        <f>COUNTIF(PROCESSED!E:E,G5519)</f>
        <v>1</v>
      </c>
      <c r="F5519">
        <v>0</v>
      </c>
      <c r="G5519" t="s">
        <v>17739</v>
      </c>
    </row>
    <row r="5520" spans="1:7" hidden="1" x14ac:dyDescent="0.2">
      <c r="A5520" t="s">
        <v>33197</v>
      </c>
      <c r="B5520" t="s">
        <v>32816</v>
      </c>
      <c r="C5520" t="s">
        <v>33198</v>
      </c>
      <c r="D5520" t="s">
        <v>4</v>
      </c>
      <c r="E5520">
        <f>COUNTIF(PROCESSED!E:E,G5520)</f>
        <v>1</v>
      </c>
      <c r="F5520">
        <v>0</v>
      </c>
      <c r="G5520" t="s">
        <v>11223</v>
      </c>
    </row>
    <row r="5521" spans="1:7" hidden="1" x14ac:dyDescent="0.2">
      <c r="A5521" t="s">
        <v>33199</v>
      </c>
      <c r="B5521" t="s">
        <v>32816</v>
      </c>
      <c r="C5521" t="s">
        <v>33200</v>
      </c>
      <c r="D5521" t="s">
        <v>4</v>
      </c>
      <c r="E5521">
        <f>COUNTIF(PROCESSED!E:E,G5521)</f>
        <v>1</v>
      </c>
      <c r="F5521">
        <v>0</v>
      </c>
      <c r="G5521" t="s">
        <v>19914</v>
      </c>
    </row>
    <row r="5522" spans="1:7" hidden="1" x14ac:dyDescent="0.2">
      <c r="A5522" t="s">
        <v>33201</v>
      </c>
      <c r="B5522" t="s">
        <v>32816</v>
      </c>
      <c r="C5522" t="s">
        <v>33202</v>
      </c>
      <c r="D5522" t="s">
        <v>4</v>
      </c>
      <c r="E5522">
        <f>COUNTIF(PROCESSED!E:E,G5522)</f>
        <v>1</v>
      </c>
      <c r="F5522">
        <v>0</v>
      </c>
      <c r="G5522" t="s">
        <v>7945</v>
      </c>
    </row>
    <row r="5523" spans="1:7" hidden="1" x14ac:dyDescent="0.2">
      <c r="A5523" t="s">
        <v>33203</v>
      </c>
      <c r="B5523" t="s">
        <v>32816</v>
      </c>
      <c r="C5523" t="s">
        <v>33204</v>
      </c>
      <c r="D5523" t="s">
        <v>4</v>
      </c>
      <c r="E5523">
        <f>COUNTIF(PROCESSED!E:E,G5523)</f>
        <v>1</v>
      </c>
      <c r="F5523">
        <v>0</v>
      </c>
      <c r="G5523" t="s">
        <v>18791</v>
      </c>
    </row>
    <row r="5524" spans="1:7" hidden="1" x14ac:dyDescent="0.2">
      <c r="A5524" t="s">
        <v>33205</v>
      </c>
      <c r="B5524" t="s">
        <v>32816</v>
      </c>
      <c r="C5524" t="s">
        <v>33206</v>
      </c>
      <c r="D5524" t="s">
        <v>4</v>
      </c>
      <c r="E5524">
        <f>COUNTIF(PROCESSED!E:E,G5524)</f>
        <v>1</v>
      </c>
      <c r="F5524">
        <v>0</v>
      </c>
      <c r="G5524" t="s">
        <v>9724</v>
      </c>
    </row>
    <row r="5525" spans="1:7" hidden="1" x14ac:dyDescent="0.2">
      <c r="A5525" t="s">
        <v>33207</v>
      </c>
      <c r="B5525" t="s">
        <v>32816</v>
      </c>
      <c r="C5525" t="s">
        <v>33208</v>
      </c>
      <c r="D5525" t="s">
        <v>4</v>
      </c>
      <c r="E5525">
        <f>COUNTIF(PROCESSED!E:E,G5525)</f>
        <v>1</v>
      </c>
      <c r="F5525">
        <v>0</v>
      </c>
      <c r="G5525" t="s">
        <v>10172</v>
      </c>
    </row>
    <row r="5526" spans="1:7" hidden="1" x14ac:dyDescent="0.2">
      <c r="A5526" t="s">
        <v>33209</v>
      </c>
      <c r="B5526" t="s">
        <v>32816</v>
      </c>
      <c r="C5526" t="s">
        <v>33210</v>
      </c>
      <c r="D5526" t="s">
        <v>4</v>
      </c>
      <c r="E5526">
        <f>COUNTIF(PROCESSED!E:E,G5526)</f>
        <v>1</v>
      </c>
      <c r="F5526">
        <v>0</v>
      </c>
      <c r="G5526" t="s">
        <v>15321</v>
      </c>
    </row>
    <row r="5527" spans="1:7" hidden="1" x14ac:dyDescent="0.2">
      <c r="A5527" t="s">
        <v>33211</v>
      </c>
      <c r="B5527" t="s">
        <v>32816</v>
      </c>
      <c r="C5527" t="s">
        <v>33212</v>
      </c>
      <c r="D5527" t="s">
        <v>4</v>
      </c>
      <c r="E5527">
        <f>COUNTIF(PROCESSED!E:E,G5527)</f>
        <v>1</v>
      </c>
      <c r="F5527">
        <v>0</v>
      </c>
      <c r="G5527" t="s">
        <v>13706</v>
      </c>
    </row>
    <row r="5528" spans="1:7" hidden="1" x14ac:dyDescent="0.2">
      <c r="A5528" t="s">
        <v>33213</v>
      </c>
      <c r="B5528" t="s">
        <v>32816</v>
      </c>
      <c r="C5528" t="s">
        <v>33214</v>
      </c>
      <c r="D5528" t="s">
        <v>4</v>
      </c>
      <c r="E5528">
        <f>COUNTIF(PROCESSED!E:E,G5528)</f>
        <v>1</v>
      </c>
      <c r="F5528">
        <v>0</v>
      </c>
      <c r="G5528" t="s">
        <v>18835</v>
      </c>
    </row>
    <row r="5529" spans="1:7" hidden="1" x14ac:dyDescent="0.2">
      <c r="A5529" t="s">
        <v>33215</v>
      </c>
      <c r="B5529" t="s">
        <v>32816</v>
      </c>
      <c r="C5529" t="s">
        <v>33216</v>
      </c>
      <c r="D5529" t="s">
        <v>4</v>
      </c>
      <c r="E5529">
        <f>COUNTIF(PROCESSED!E:E,G5529)</f>
        <v>1</v>
      </c>
      <c r="F5529">
        <v>0</v>
      </c>
      <c r="G5529" t="s">
        <v>1688</v>
      </c>
    </row>
    <row r="5530" spans="1:7" hidden="1" x14ac:dyDescent="0.2">
      <c r="A5530" t="s">
        <v>33217</v>
      </c>
      <c r="B5530" t="s">
        <v>32816</v>
      </c>
      <c r="C5530" t="s">
        <v>33218</v>
      </c>
      <c r="D5530" t="s">
        <v>4</v>
      </c>
      <c r="E5530">
        <f>COUNTIF(PROCESSED!E:E,G5530)</f>
        <v>1</v>
      </c>
      <c r="F5530">
        <v>0</v>
      </c>
      <c r="G5530" t="s">
        <v>273</v>
      </c>
    </row>
    <row r="5531" spans="1:7" hidden="1" x14ac:dyDescent="0.2">
      <c r="A5531" t="s">
        <v>33219</v>
      </c>
      <c r="B5531" t="s">
        <v>32816</v>
      </c>
      <c r="C5531" t="s">
        <v>33220</v>
      </c>
      <c r="D5531" t="s">
        <v>4</v>
      </c>
      <c r="E5531">
        <f>COUNTIF(PROCESSED!E:E,G5531)</f>
        <v>1</v>
      </c>
      <c r="F5531">
        <v>0</v>
      </c>
      <c r="G5531" t="s">
        <v>8995</v>
      </c>
    </row>
    <row r="5532" spans="1:7" hidden="1" x14ac:dyDescent="0.2">
      <c r="A5532" t="s">
        <v>33221</v>
      </c>
      <c r="B5532" t="s">
        <v>32816</v>
      </c>
      <c r="C5532" t="s">
        <v>33222</v>
      </c>
      <c r="D5532" t="s">
        <v>4</v>
      </c>
      <c r="E5532">
        <f>COUNTIF(PROCESSED!E:E,G5532)</f>
        <v>1</v>
      </c>
      <c r="F5532">
        <v>0</v>
      </c>
      <c r="G5532" t="s">
        <v>20812</v>
      </c>
    </row>
    <row r="5533" spans="1:7" hidden="1" x14ac:dyDescent="0.2">
      <c r="A5533" t="s">
        <v>33223</v>
      </c>
      <c r="B5533" t="s">
        <v>32816</v>
      </c>
      <c r="C5533" t="s">
        <v>33224</v>
      </c>
      <c r="D5533" t="s">
        <v>4</v>
      </c>
      <c r="E5533">
        <f>COUNTIF(PROCESSED!E:E,G5533)</f>
        <v>1</v>
      </c>
      <c r="F5533">
        <v>0</v>
      </c>
      <c r="G5533" t="s">
        <v>5846</v>
      </c>
    </row>
    <row r="5534" spans="1:7" hidden="1" x14ac:dyDescent="0.2">
      <c r="A5534" t="s">
        <v>33225</v>
      </c>
      <c r="B5534" t="s">
        <v>32816</v>
      </c>
      <c r="C5534" t="s">
        <v>33226</v>
      </c>
      <c r="D5534" t="s">
        <v>4</v>
      </c>
      <c r="E5534">
        <f>COUNTIF(PROCESSED!E:E,G5534)</f>
        <v>1</v>
      </c>
      <c r="F5534">
        <v>0</v>
      </c>
      <c r="G5534" t="s">
        <v>16089</v>
      </c>
    </row>
    <row r="5535" spans="1:7" hidden="1" x14ac:dyDescent="0.2">
      <c r="A5535" t="s">
        <v>33227</v>
      </c>
      <c r="B5535" t="s">
        <v>32816</v>
      </c>
      <c r="C5535" t="s">
        <v>33228</v>
      </c>
      <c r="D5535" t="s">
        <v>4</v>
      </c>
      <c r="E5535">
        <f>COUNTIF(PROCESSED!E:E,G5535)</f>
        <v>1</v>
      </c>
      <c r="F5535">
        <v>0</v>
      </c>
      <c r="G5535" t="s">
        <v>20954</v>
      </c>
    </row>
    <row r="5536" spans="1:7" hidden="1" x14ac:dyDescent="0.2">
      <c r="A5536" t="s">
        <v>33229</v>
      </c>
      <c r="B5536" t="s">
        <v>32816</v>
      </c>
      <c r="C5536" t="s">
        <v>33230</v>
      </c>
      <c r="D5536" t="s">
        <v>4</v>
      </c>
      <c r="E5536">
        <f>COUNTIF(PROCESSED!E:E,G5536)</f>
        <v>1</v>
      </c>
      <c r="F5536">
        <v>0</v>
      </c>
      <c r="G5536" t="s">
        <v>17553</v>
      </c>
    </row>
    <row r="5537" spans="1:7" hidden="1" x14ac:dyDescent="0.2">
      <c r="A5537" t="s">
        <v>33231</v>
      </c>
      <c r="B5537" t="s">
        <v>32816</v>
      </c>
      <c r="C5537" t="s">
        <v>33232</v>
      </c>
      <c r="D5537" t="s">
        <v>4</v>
      </c>
      <c r="E5537">
        <f>COUNTIF(PROCESSED!E:E,G5537)</f>
        <v>1</v>
      </c>
      <c r="F5537">
        <v>0</v>
      </c>
      <c r="G5537" t="s">
        <v>14018</v>
      </c>
    </row>
    <row r="5538" spans="1:7" hidden="1" x14ac:dyDescent="0.2">
      <c r="A5538" t="s">
        <v>33233</v>
      </c>
      <c r="B5538" t="s">
        <v>32816</v>
      </c>
      <c r="C5538" t="s">
        <v>33234</v>
      </c>
      <c r="D5538" t="s">
        <v>1017</v>
      </c>
      <c r="E5538">
        <f>COUNTIF(PROCESSED!E:E,G5538)</f>
        <v>1</v>
      </c>
      <c r="F5538">
        <v>0</v>
      </c>
      <c r="G5538" t="s">
        <v>4507</v>
      </c>
    </row>
    <row r="5539" spans="1:7" hidden="1" x14ac:dyDescent="0.2">
      <c r="A5539" t="s">
        <v>33235</v>
      </c>
      <c r="B5539" t="s">
        <v>32816</v>
      </c>
      <c r="C5539" t="s">
        <v>33236</v>
      </c>
      <c r="D5539" t="s">
        <v>4</v>
      </c>
      <c r="E5539">
        <f>COUNTIF(PROCESSED!E:E,G5539)</f>
        <v>1</v>
      </c>
      <c r="F5539">
        <v>0</v>
      </c>
      <c r="G5539" t="s">
        <v>13093</v>
      </c>
    </row>
    <row r="5540" spans="1:7" hidden="1" x14ac:dyDescent="0.2">
      <c r="A5540" t="s">
        <v>33237</v>
      </c>
      <c r="B5540" t="s">
        <v>32816</v>
      </c>
      <c r="C5540" t="s">
        <v>33238</v>
      </c>
      <c r="D5540" t="s">
        <v>4</v>
      </c>
      <c r="E5540">
        <f>COUNTIF(PROCESSED!E:E,G5540)</f>
        <v>1</v>
      </c>
      <c r="F5540">
        <v>0</v>
      </c>
      <c r="G5540" t="s">
        <v>20788</v>
      </c>
    </row>
    <row r="5541" spans="1:7" hidden="1" x14ac:dyDescent="0.2">
      <c r="A5541" t="s">
        <v>33239</v>
      </c>
      <c r="B5541" t="s">
        <v>32816</v>
      </c>
      <c r="C5541" t="s">
        <v>33240</v>
      </c>
      <c r="D5541" t="s">
        <v>4</v>
      </c>
      <c r="E5541">
        <f>COUNTIF(PROCESSED!E:E,G5541)</f>
        <v>1</v>
      </c>
      <c r="F5541">
        <v>0</v>
      </c>
      <c r="G5541" t="s">
        <v>14367</v>
      </c>
    </row>
    <row r="5542" spans="1:7" hidden="1" x14ac:dyDescent="0.2">
      <c r="A5542" t="s">
        <v>33241</v>
      </c>
      <c r="B5542" t="s">
        <v>32816</v>
      </c>
      <c r="C5542" t="s">
        <v>33242</v>
      </c>
      <c r="D5542" t="s">
        <v>4</v>
      </c>
      <c r="E5542">
        <f>COUNTIF(PROCESSED!E:E,G5542)</f>
        <v>1</v>
      </c>
      <c r="F5542">
        <v>0</v>
      </c>
      <c r="G5542" t="s">
        <v>16077</v>
      </c>
    </row>
    <row r="5543" spans="1:7" hidden="1" x14ac:dyDescent="0.2">
      <c r="A5543" t="s">
        <v>33243</v>
      </c>
      <c r="B5543" t="s">
        <v>32816</v>
      </c>
      <c r="C5543" t="s">
        <v>33244</v>
      </c>
      <c r="D5543" t="s">
        <v>4</v>
      </c>
      <c r="E5543">
        <f>COUNTIF(PROCESSED!E:E,G5543)</f>
        <v>1</v>
      </c>
      <c r="F5543">
        <v>0</v>
      </c>
      <c r="G5543" t="s">
        <v>6673</v>
      </c>
    </row>
    <row r="5544" spans="1:7" hidden="1" x14ac:dyDescent="0.2">
      <c r="A5544" t="s">
        <v>33245</v>
      </c>
      <c r="B5544" t="s">
        <v>32816</v>
      </c>
      <c r="C5544" t="s">
        <v>33246</v>
      </c>
      <c r="D5544" t="s">
        <v>4</v>
      </c>
      <c r="E5544">
        <f>COUNTIF(PROCESSED!E:E,G5544)</f>
        <v>1</v>
      </c>
      <c r="F5544">
        <v>0</v>
      </c>
      <c r="G5544" t="s">
        <v>3396</v>
      </c>
    </row>
    <row r="5545" spans="1:7" hidden="1" x14ac:dyDescent="0.2">
      <c r="A5545" t="s">
        <v>33247</v>
      </c>
      <c r="B5545" t="s">
        <v>32816</v>
      </c>
      <c r="C5545" t="s">
        <v>33248</v>
      </c>
      <c r="D5545" t="s">
        <v>4</v>
      </c>
      <c r="E5545">
        <f>COUNTIF(PROCESSED!E:E,G5545)</f>
        <v>1</v>
      </c>
      <c r="F5545">
        <v>0</v>
      </c>
      <c r="G5545" t="s">
        <v>15474</v>
      </c>
    </row>
    <row r="5546" spans="1:7" hidden="1" x14ac:dyDescent="0.2">
      <c r="A5546" t="s">
        <v>33249</v>
      </c>
      <c r="B5546" t="s">
        <v>32816</v>
      </c>
      <c r="C5546" t="s">
        <v>33250</v>
      </c>
      <c r="D5546" t="s">
        <v>4</v>
      </c>
      <c r="E5546">
        <f>COUNTIF(PROCESSED!E:E,G5546)</f>
        <v>1</v>
      </c>
      <c r="F5546">
        <v>0</v>
      </c>
      <c r="G5546" t="s">
        <v>11301</v>
      </c>
    </row>
    <row r="5547" spans="1:7" hidden="1" x14ac:dyDescent="0.2">
      <c r="A5547" t="s">
        <v>33251</v>
      </c>
      <c r="B5547" t="s">
        <v>32816</v>
      </c>
      <c r="C5547" t="s">
        <v>33252</v>
      </c>
      <c r="D5547" t="s">
        <v>4</v>
      </c>
      <c r="E5547">
        <f>COUNTIF(PROCESSED!E:E,G5547)</f>
        <v>1</v>
      </c>
      <c r="F5547">
        <v>0</v>
      </c>
      <c r="G5547" t="s">
        <v>13970</v>
      </c>
    </row>
    <row r="5548" spans="1:7" hidden="1" x14ac:dyDescent="0.2">
      <c r="A5548" t="s">
        <v>33253</v>
      </c>
      <c r="B5548" t="s">
        <v>32816</v>
      </c>
      <c r="C5548" t="s">
        <v>33254</v>
      </c>
      <c r="D5548" t="s">
        <v>4</v>
      </c>
      <c r="E5548">
        <f>COUNTIF(PROCESSED!E:E,G5548)</f>
        <v>1</v>
      </c>
      <c r="F5548">
        <v>0</v>
      </c>
      <c r="G5548" t="s">
        <v>8725</v>
      </c>
    </row>
    <row r="5549" spans="1:7" hidden="1" x14ac:dyDescent="0.2">
      <c r="A5549" t="s">
        <v>33255</v>
      </c>
      <c r="B5549" t="s">
        <v>32816</v>
      </c>
      <c r="C5549" t="s">
        <v>33256</v>
      </c>
      <c r="D5549" t="s">
        <v>4</v>
      </c>
      <c r="E5549">
        <f>COUNTIF(PROCESSED!E:E,G5549)</f>
        <v>1</v>
      </c>
      <c r="F5549">
        <v>0</v>
      </c>
      <c r="G5549" t="s">
        <v>2524</v>
      </c>
    </row>
    <row r="5550" spans="1:7" hidden="1" x14ac:dyDescent="0.2">
      <c r="A5550" t="s">
        <v>33257</v>
      </c>
      <c r="B5550" t="s">
        <v>32816</v>
      </c>
      <c r="C5550" t="s">
        <v>33258</v>
      </c>
      <c r="D5550" t="s">
        <v>4</v>
      </c>
      <c r="E5550">
        <f>COUNTIF(PROCESSED!E:E,G5550)</f>
        <v>1</v>
      </c>
      <c r="F5550">
        <v>0</v>
      </c>
      <c r="G5550" t="s">
        <v>9967</v>
      </c>
    </row>
    <row r="5551" spans="1:7" hidden="1" x14ac:dyDescent="0.2">
      <c r="A5551" t="s">
        <v>33259</v>
      </c>
      <c r="B5551" t="s">
        <v>32816</v>
      </c>
      <c r="C5551" t="s">
        <v>33260</v>
      </c>
      <c r="D5551" t="s">
        <v>4</v>
      </c>
      <c r="E5551">
        <f>COUNTIF(PROCESSED!E:E,G5551)</f>
        <v>1</v>
      </c>
      <c r="F5551">
        <v>0</v>
      </c>
      <c r="G5551" t="s">
        <v>15882</v>
      </c>
    </row>
    <row r="5552" spans="1:7" hidden="1" x14ac:dyDescent="0.2">
      <c r="A5552" t="s">
        <v>33261</v>
      </c>
      <c r="B5552" t="s">
        <v>32816</v>
      </c>
      <c r="C5552" t="s">
        <v>33262</v>
      </c>
      <c r="D5552" t="s">
        <v>4</v>
      </c>
      <c r="E5552">
        <f>COUNTIF(PROCESSED!E:E,G5552)</f>
        <v>1</v>
      </c>
      <c r="F5552">
        <v>0</v>
      </c>
      <c r="G5552" t="s">
        <v>8575</v>
      </c>
    </row>
    <row r="5553" spans="1:7" hidden="1" x14ac:dyDescent="0.2">
      <c r="A5553" t="s">
        <v>33263</v>
      </c>
      <c r="B5553" t="s">
        <v>32816</v>
      </c>
      <c r="C5553" t="s">
        <v>33264</v>
      </c>
      <c r="D5553" t="s">
        <v>4</v>
      </c>
      <c r="E5553">
        <f>COUNTIF(PROCESSED!E:E,G5553)</f>
        <v>1</v>
      </c>
      <c r="F5553">
        <v>0</v>
      </c>
      <c r="G5553" t="s">
        <v>15634</v>
      </c>
    </row>
    <row r="5554" spans="1:7" hidden="1" x14ac:dyDescent="0.2">
      <c r="A5554" t="s">
        <v>33265</v>
      </c>
      <c r="B5554" t="s">
        <v>32816</v>
      </c>
      <c r="C5554" t="s">
        <v>33266</v>
      </c>
      <c r="D5554" t="s">
        <v>1017</v>
      </c>
      <c r="E5554">
        <f>COUNTIF(PROCESSED!E:E,G5554)</f>
        <v>1</v>
      </c>
      <c r="F5554">
        <v>0</v>
      </c>
      <c r="G5554" t="s">
        <v>5808</v>
      </c>
    </row>
    <row r="5555" spans="1:7" hidden="1" x14ac:dyDescent="0.2">
      <c r="A5555" t="s">
        <v>33267</v>
      </c>
      <c r="B5555" t="s">
        <v>32816</v>
      </c>
      <c r="C5555" t="s">
        <v>33268</v>
      </c>
      <c r="D5555" t="s">
        <v>4</v>
      </c>
      <c r="E5555">
        <f>COUNTIF(PROCESSED!E:E,G5555)</f>
        <v>1</v>
      </c>
      <c r="F5555">
        <v>0</v>
      </c>
      <c r="G5555" t="s">
        <v>18656</v>
      </c>
    </row>
    <row r="5556" spans="1:7" hidden="1" x14ac:dyDescent="0.2">
      <c r="A5556" t="s">
        <v>33269</v>
      </c>
      <c r="B5556" t="s">
        <v>32816</v>
      </c>
      <c r="C5556" t="s">
        <v>33270</v>
      </c>
      <c r="D5556" t="s">
        <v>4</v>
      </c>
      <c r="E5556">
        <f>COUNTIF(PROCESSED!E:E,G5556)</f>
        <v>1</v>
      </c>
      <c r="F5556">
        <v>0</v>
      </c>
      <c r="G5556" t="s">
        <v>10582</v>
      </c>
    </row>
    <row r="5557" spans="1:7" hidden="1" x14ac:dyDescent="0.2">
      <c r="A5557" t="s">
        <v>33271</v>
      </c>
      <c r="B5557" t="s">
        <v>32816</v>
      </c>
      <c r="C5557" t="s">
        <v>33272</v>
      </c>
      <c r="D5557" t="s">
        <v>4</v>
      </c>
      <c r="E5557">
        <f>COUNTIF(PROCESSED!E:E,G5557)</f>
        <v>1</v>
      </c>
      <c r="F5557">
        <v>0</v>
      </c>
      <c r="G5557" t="s">
        <v>929</v>
      </c>
    </row>
    <row r="5558" spans="1:7" hidden="1" x14ac:dyDescent="0.2">
      <c r="A5558" t="s">
        <v>33273</v>
      </c>
      <c r="B5558" t="s">
        <v>32816</v>
      </c>
      <c r="C5558" t="s">
        <v>33274</v>
      </c>
      <c r="D5558" t="s">
        <v>4</v>
      </c>
      <c r="E5558">
        <f>COUNTIF(PROCESSED!E:E,G5558)</f>
        <v>1</v>
      </c>
      <c r="F5558">
        <v>0</v>
      </c>
      <c r="G5558" t="s">
        <v>2334</v>
      </c>
    </row>
    <row r="5559" spans="1:7" hidden="1" x14ac:dyDescent="0.2">
      <c r="A5559" t="s">
        <v>33275</v>
      </c>
      <c r="B5559" t="s">
        <v>32816</v>
      </c>
      <c r="C5559" t="s">
        <v>33276</v>
      </c>
      <c r="D5559" t="s">
        <v>4</v>
      </c>
      <c r="E5559">
        <f>COUNTIF(PROCESSED!E:E,G5559)</f>
        <v>1</v>
      </c>
      <c r="F5559">
        <v>0</v>
      </c>
      <c r="G5559" t="s">
        <v>14578</v>
      </c>
    </row>
    <row r="5560" spans="1:7" hidden="1" x14ac:dyDescent="0.2">
      <c r="A5560" t="s">
        <v>33277</v>
      </c>
      <c r="B5560" t="s">
        <v>32816</v>
      </c>
      <c r="C5560" t="s">
        <v>33278</v>
      </c>
      <c r="D5560" t="s">
        <v>4</v>
      </c>
      <c r="E5560">
        <f>COUNTIF(PROCESSED!E:E,G5560)</f>
        <v>1</v>
      </c>
      <c r="F5560">
        <v>0</v>
      </c>
      <c r="G5560" t="s">
        <v>2690</v>
      </c>
    </row>
    <row r="5561" spans="1:7" hidden="1" x14ac:dyDescent="0.2">
      <c r="A5561" t="s">
        <v>33279</v>
      </c>
      <c r="B5561" t="s">
        <v>32816</v>
      </c>
      <c r="C5561" t="s">
        <v>33280</v>
      </c>
      <c r="D5561" t="s">
        <v>1017</v>
      </c>
      <c r="E5561">
        <f>COUNTIF(PROCESSED!E:E,G5561)</f>
        <v>1</v>
      </c>
      <c r="F5561">
        <v>0</v>
      </c>
      <c r="G5561" t="s">
        <v>6931</v>
      </c>
    </row>
    <row r="5562" spans="1:7" hidden="1" x14ac:dyDescent="0.2">
      <c r="A5562" t="s">
        <v>33281</v>
      </c>
      <c r="B5562" t="s">
        <v>32816</v>
      </c>
      <c r="C5562" t="s">
        <v>33282</v>
      </c>
      <c r="D5562" t="s">
        <v>4</v>
      </c>
      <c r="E5562">
        <f>COUNTIF(PROCESSED!E:E,G5562)</f>
        <v>1</v>
      </c>
      <c r="F5562">
        <v>0</v>
      </c>
      <c r="G5562" t="s">
        <v>21138</v>
      </c>
    </row>
    <row r="5563" spans="1:7" hidden="1" x14ac:dyDescent="0.2">
      <c r="A5563" t="s">
        <v>33283</v>
      </c>
      <c r="B5563" t="s">
        <v>32816</v>
      </c>
      <c r="C5563" t="s">
        <v>33284</v>
      </c>
      <c r="D5563" t="s">
        <v>4</v>
      </c>
      <c r="E5563">
        <f>COUNTIF(PROCESSED!E:E,G5563)</f>
        <v>1</v>
      </c>
      <c r="F5563">
        <v>0</v>
      </c>
      <c r="G5563" t="s">
        <v>12549</v>
      </c>
    </row>
    <row r="5564" spans="1:7" hidden="1" x14ac:dyDescent="0.2">
      <c r="A5564" t="s">
        <v>33285</v>
      </c>
      <c r="B5564" t="s">
        <v>32816</v>
      </c>
      <c r="C5564" t="s">
        <v>33286</v>
      </c>
      <c r="D5564" t="s">
        <v>4</v>
      </c>
      <c r="E5564">
        <f>COUNTIF(PROCESSED!E:E,G5564)</f>
        <v>1</v>
      </c>
      <c r="F5564">
        <v>0</v>
      </c>
      <c r="G5564" t="s">
        <v>19930</v>
      </c>
    </row>
    <row r="5565" spans="1:7" hidden="1" x14ac:dyDescent="0.2">
      <c r="A5565" t="s">
        <v>33287</v>
      </c>
      <c r="B5565" t="s">
        <v>32816</v>
      </c>
      <c r="C5565" t="s">
        <v>33288</v>
      </c>
      <c r="D5565" t="s">
        <v>4</v>
      </c>
      <c r="E5565">
        <f>COUNTIF(PROCESSED!E:E,G5565)</f>
        <v>1</v>
      </c>
      <c r="F5565">
        <v>0</v>
      </c>
      <c r="G5565" t="s">
        <v>17861</v>
      </c>
    </row>
    <row r="5566" spans="1:7" hidden="1" x14ac:dyDescent="0.2">
      <c r="A5566" t="s">
        <v>33289</v>
      </c>
      <c r="B5566" t="s">
        <v>32816</v>
      </c>
      <c r="C5566" t="s">
        <v>33290</v>
      </c>
      <c r="D5566" t="s">
        <v>4</v>
      </c>
      <c r="E5566">
        <f>COUNTIF(PROCESSED!E:E,G5566)</f>
        <v>1</v>
      </c>
      <c r="F5566">
        <v>0</v>
      </c>
      <c r="G5566" t="s">
        <v>20575</v>
      </c>
    </row>
    <row r="5567" spans="1:7" hidden="1" x14ac:dyDescent="0.2">
      <c r="A5567" t="s">
        <v>33291</v>
      </c>
      <c r="B5567" t="s">
        <v>32816</v>
      </c>
      <c r="C5567" t="s">
        <v>33292</v>
      </c>
      <c r="D5567" t="s">
        <v>4</v>
      </c>
      <c r="E5567">
        <f>COUNTIF(PROCESSED!E:E,G5567)</f>
        <v>1</v>
      </c>
      <c r="F5567">
        <v>0</v>
      </c>
      <c r="G5567" t="s">
        <v>4397</v>
      </c>
    </row>
    <row r="5568" spans="1:7" hidden="1" x14ac:dyDescent="0.2">
      <c r="A5568" t="s">
        <v>33293</v>
      </c>
      <c r="B5568" t="s">
        <v>32816</v>
      </c>
      <c r="C5568" t="s">
        <v>33294</v>
      </c>
      <c r="D5568" t="s">
        <v>4</v>
      </c>
      <c r="E5568">
        <f>COUNTIF(PROCESSED!E:E,G5568)</f>
        <v>1</v>
      </c>
      <c r="F5568">
        <v>0</v>
      </c>
      <c r="G5568" t="s">
        <v>5040</v>
      </c>
    </row>
    <row r="5569" spans="1:7" hidden="1" x14ac:dyDescent="0.2">
      <c r="A5569" t="s">
        <v>33295</v>
      </c>
      <c r="B5569" t="s">
        <v>32816</v>
      </c>
      <c r="C5569" t="s">
        <v>33296</v>
      </c>
      <c r="D5569" t="s">
        <v>4</v>
      </c>
      <c r="E5569">
        <f>COUNTIF(PROCESSED!E:E,G5569)</f>
        <v>1</v>
      </c>
      <c r="F5569">
        <v>0</v>
      </c>
      <c r="G5569" t="s">
        <v>4585</v>
      </c>
    </row>
    <row r="5570" spans="1:7" hidden="1" x14ac:dyDescent="0.2">
      <c r="A5570" t="s">
        <v>33297</v>
      </c>
      <c r="B5570" t="s">
        <v>32816</v>
      </c>
      <c r="C5570" t="s">
        <v>33298</v>
      </c>
      <c r="D5570" t="s">
        <v>1017</v>
      </c>
      <c r="E5570">
        <f>COUNTIF(PROCESSED!E:E,G5570)</f>
        <v>1</v>
      </c>
      <c r="F5570">
        <v>0</v>
      </c>
      <c r="G5570" t="s">
        <v>9400</v>
      </c>
    </row>
    <row r="5571" spans="1:7" hidden="1" x14ac:dyDescent="0.2">
      <c r="A5571" t="s">
        <v>33299</v>
      </c>
      <c r="B5571" t="s">
        <v>32816</v>
      </c>
      <c r="C5571" t="s">
        <v>33300</v>
      </c>
      <c r="D5571" t="s">
        <v>4</v>
      </c>
      <c r="E5571">
        <f>COUNTIF(PROCESSED!E:E,G5571)</f>
        <v>1</v>
      </c>
      <c r="F5571">
        <v>0</v>
      </c>
      <c r="G5571" t="s">
        <v>10223</v>
      </c>
    </row>
    <row r="5572" spans="1:7" hidden="1" x14ac:dyDescent="0.2">
      <c r="A5572" t="s">
        <v>33301</v>
      </c>
      <c r="B5572" t="s">
        <v>32816</v>
      </c>
      <c r="C5572" t="s">
        <v>33302</v>
      </c>
      <c r="D5572" t="s">
        <v>4</v>
      </c>
      <c r="E5572">
        <f>COUNTIF(PROCESSED!E:E,G5572)</f>
        <v>1</v>
      </c>
      <c r="F5572">
        <v>0</v>
      </c>
      <c r="G5572" t="s">
        <v>5596</v>
      </c>
    </row>
    <row r="5573" spans="1:7" hidden="1" x14ac:dyDescent="0.2">
      <c r="A5573" t="s">
        <v>33303</v>
      </c>
      <c r="B5573" t="s">
        <v>32816</v>
      </c>
      <c r="C5573" t="s">
        <v>33304</v>
      </c>
      <c r="D5573" t="s">
        <v>4</v>
      </c>
      <c r="E5573">
        <f>COUNTIF(PROCESSED!E:E,G5573)</f>
        <v>1</v>
      </c>
      <c r="F5573">
        <v>0</v>
      </c>
      <c r="G5573" t="s">
        <v>16652</v>
      </c>
    </row>
    <row r="5574" spans="1:7" hidden="1" x14ac:dyDescent="0.2">
      <c r="A5574" t="s">
        <v>33305</v>
      </c>
      <c r="B5574" t="s">
        <v>33306</v>
      </c>
      <c r="C5574" t="s">
        <v>33307</v>
      </c>
      <c r="D5574" t="s">
        <v>4</v>
      </c>
      <c r="E5574">
        <f>COUNTIF(PROCESSED!E:E,G5574)</f>
        <v>1</v>
      </c>
      <c r="F5574">
        <v>0</v>
      </c>
      <c r="G5574" t="s">
        <v>15045</v>
      </c>
    </row>
    <row r="5575" spans="1:7" hidden="1" x14ac:dyDescent="0.2">
      <c r="A5575" t="s">
        <v>33308</v>
      </c>
      <c r="B5575" t="s">
        <v>33306</v>
      </c>
      <c r="C5575" t="s">
        <v>33309</v>
      </c>
      <c r="D5575" t="s">
        <v>4</v>
      </c>
      <c r="E5575">
        <f>COUNTIF(PROCESSED!E:E,G5575)</f>
        <v>1</v>
      </c>
      <c r="F5575">
        <v>0</v>
      </c>
      <c r="G5575" t="s">
        <v>19263</v>
      </c>
    </row>
    <row r="5576" spans="1:7" hidden="1" x14ac:dyDescent="0.2">
      <c r="A5576" t="s">
        <v>33310</v>
      </c>
      <c r="B5576" t="s">
        <v>33306</v>
      </c>
      <c r="C5576" t="s">
        <v>33311</v>
      </c>
      <c r="D5576" t="s">
        <v>4</v>
      </c>
      <c r="E5576">
        <f>COUNTIF(PROCESSED!E:E,G5576)</f>
        <v>1</v>
      </c>
      <c r="F5576">
        <v>0</v>
      </c>
      <c r="G5576" t="s">
        <v>4108</v>
      </c>
    </row>
    <row r="5577" spans="1:7" hidden="1" x14ac:dyDescent="0.2">
      <c r="A5577" t="s">
        <v>33312</v>
      </c>
      <c r="B5577" t="s">
        <v>33306</v>
      </c>
      <c r="C5577" t="s">
        <v>33313</v>
      </c>
      <c r="D5577" t="s">
        <v>4</v>
      </c>
      <c r="E5577">
        <f>COUNTIF(PROCESSED!E:E,G5577)</f>
        <v>1</v>
      </c>
      <c r="F5577">
        <v>0</v>
      </c>
      <c r="G5577" t="s">
        <v>1570</v>
      </c>
    </row>
    <row r="5578" spans="1:7" hidden="1" x14ac:dyDescent="0.2">
      <c r="A5578" t="s">
        <v>33314</v>
      </c>
      <c r="B5578" t="s">
        <v>33306</v>
      </c>
      <c r="C5578" t="s">
        <v>33315</v>
      </c>
      <c r="D5578" t="s">
        <v>4</v>
      </c>
      <c r="E5578">
        <f>COUNTIF(PROCESSED!E:E,G5578)</f>
        <v>1</v>
      </c>
      <c r="F5578">
        <v>0</v>
      </c>
      <c r="G5578" t="s">
        <v>157</v>
      </c>
    </row>
    <row r="5579" spans="1:7" hidden="1" x14ac:dyDescent="0.2">
      <c r="A5579" t="s">
        <v>33316</v>
      </c>
      <c r="B5579" t="s">
        <v>33306</v>
      </c>
      <c r="C5579" t="s">
        <v>33317</v>
      </c>
      <c r="D5579" t="s">
        <v>4</v>
      </c>
      <c r="E5579">
        <f>COUNTIF(PROCESSED!E:E,G5579)</f>
        <v>1</v>
      </c>
      <c r="F5579">
        <v>0</v>
      </c>
      <c r="G5579" t="s">
        <v>373</v>
      </c>
    </row>
    <row r="5580" spans="1:7" hidden="1" x14ac:dyDescent="0.2">
      <c r="A5580" t="s">
        <v>33318</v>
      </c>
      <c r="B5580" t="s">
        <v>33306</v>
      </c>
      <c r="C5580" t="s">
        <v>33319</v>
      </c>
      <c r="D5580" t="s">
        <v>4</v>
      </c>
      <c r="E5580">
        <f>COUNTIF(PROCESSED!E:E,G5580)</f>
        <v>1</v>
      </c>
      <c r="F5580">
        <v>0</v>
      </c>
      <c r="G5580" t="s">
        <v>11660</v>
      </c>
    </row>
    <row r="5581" spans="1:7" hidden="1" x14ac:dyDescent="0.2">
      <c r="A5581" t="s">
        <v>33320</v>
      </c>
      <c r="B5581" t="s">
        <v>33306</v>
      </c>
      <c r="C5581" t="s">
        <v>33321</v>
      </c>
      <c r="D5581" t="s">
        <v>1017</v>
      </c>
      <c r="E5581">
        <f>COUNTIF(PROCESSED!E:E,G5581)</f>
        <v>1</v>
      </c>
      <c r="F5581">
        <v>0</v>
      </c>
      <c r="G5581" t="s">
        <v>4511</v>
      </c>
    </row>
    <row r="5582" spans="1:7" hidden="1" x14ac:dyDescent="0.2">
      <c r="A5582" t="s">
        <v>33322</v>
      </c>
      <c r="B5582" t="s">
        <v>33306</v>
      </c>
      <c r="C5582" t="s">
        <v>33323</v>
      </c>
      <c r="D5582" t="s">
        <v>4</v>
      </c>
      <c r="E5582">
        <f>COUNTIF(PROCESSED!E:E,G5582)</f>
        <v>1</v>
      </c>
      <c r="F5582">
        <v>0</v>
      </c>
      <c r="G5582" t="s">
        <v>5472</v>
      </c>
    </row>
    <row r="5583" spans="1:7" hidden="1" x14ac:dyDescent="0.2">
      <c r="A5583" t="s">
        <v>33324</v>
      </c>
      <c r="B5583" t="s">
        <v>33306</v>
      </c>
      <c r="C5583" t="s">
        <v>33325</v>
      </c>
      <c r="D5583" t="s">
        <v>4</v>
      </c>
      <c r="E5583">
        <f>COUNTIF(PROCESSED!E:E,G5583)</f>
        <v>1</v>
      </c>
      <c r="F5583">
        <v>0</v>
      </c>
      <c r="G5583" t="s">
        <v>3414</v>
      </c>
    </row>
    <row r="5584" spans="1:7" hidden="1" x14ac:dyDescent="0.2">
      <c r="A5584" t="s">
        <v>33326</v>
      </c>
      <c r="B5584" t="s">
        <v>33306</v>
      </c>
      <c r="C5584" t="s">
        <v>33327</v>
      </c>
      <c r="D5584" t="s">
        <v>4</v>
      </c>
      <c r="E5584">
        <f>COUNTIF(PROCESSED!E:E,G5584)</f>
        <v>1</v>
      </c>
      <c r="F5584">
        <v>0</v>
      </c>
      <c r="G5584" t="s">
        <v>1618</v>
      </c>
    </row>
    <row r="5585" spans="1:7" hidden="1" x14ac:dyDescent="0.2">
      <c r="A5585" t="s">
        <v>33328</v>
      </c>
      <c r="B5585" t="s">
        <v>33306</v>
      </c>
      <c r="C5585" t="s">
        <v>33329</v>
      </c>
      <c r="D5585" t="s">
        <v>4</v>
      </c>
      <c r="E5585">
        <f>COUNTIF(PROCESSED!E:E,G5585)</f>
        <v>1</v>
      </c>
      <c r="F5585">
        <v>0</v>
      </c>
      <c r="G5585" t="s">
        <v>13235</v>
      </c>
    </row>
    <row r="5586" spans="1:7" hidden="1" x14ac:dyDescent="0.2">
      <c r="A5586" t="s">
        <v>33330</v>
      </c>
      <c r="B5586" t="s">
        <v>33306</v>
      </c>
      <c r="C5586" t="s">
        <v>33331</v>
      </c>
      <c r="D5586" t="s">
        <v>4</v>
      </c>
      <c r="E5586">
        <f>COUNTIF(PROCESSED!E:E,G5586)</f>
        <v>1</v>
      </c>
      <c r="F5586">
        <v>0</v>
      </c>
      <c r="G5586" t="s">
        <v>9682</v>
      </c>
    </row>
    <row r="5587" spans="1:7" hidden="1" x14ac:dyDescent="0.2">
      <c r="A5587" t="s">
        <v>33332</v>
      </c>
      <c r="B5587" t="s">
        <v>33306</v>
      </c>
      <c r="C5587" t="s">
        <v>33333</v>
      </c>
      <c r="D5587" t="s">
        <v>4</v>
      </c>
      <c r="E5587">
        <f>COUNTIF(PROCESSED!E:E,G5587)</f>
        <v>1</v>
      </c>
      <c r="F5587">
        <v>0</v>
      </c>
      <c r="G5587" t="s">
        <v>8016</v>
      </c>
    </row>
    <row r="5588" spans="1:7" hidden="1" x14ac:dyDescent="0.2">
      <c r="A5588" t="s">
        <v>33334</v>
      </c>
      <c r="B5588" t="s">
        <v>33306</v>
      </c>
      <c r="C5588" t="s">
        <v>33335</v>
      </c>
      <c r="D5588" t="s">
        <v>4</v>
      </c>
      <c r="E5588">
        <f>COUNTIF(PROCESSED!E:E,G5588)</f>
        <v>1</v>
      </c>
      <c r="F5588">
        <v>0</v>
      </c>
      <c r="G5588" t="s">
        <v>8701</v>
      </c>
    </row>
    <row r="5589" spans="1:7" hidden="1" x14ac:dyDescent="0.2">
      <c r="A5589" t="s">
        <v>33336</v>
      </c>
      <c r="B5589" t="s">
        <v>33306</v>
      </c>
      <c r="C5589" t="s">
        <v>33337</v>
      </c>
      <c r="D5589" t="s">
        <v>4</v>
      </c>
      <c r="E5589">
        <f>COUNTIF(PROCESSED!E:E,G5589)</f>
        <v>1</v>
      </c>
      <c r="F5589">
        <v>0</v>
      </c>
      <c r="G5589" t="s">
        <v>3986</v>
      </c>
    </row>
    <row r="5590" spans="1:7" hidden="1" x14ac:dyDescent="0.2">
      <c r="A5590" t="s">
        <v>33338</v>
      </c>
      <c r="B5590" t="s">
        <v>33306</v>
      </c>
      <c r="C5590" t="s">
        <v>33339</v>
      </c>
      <c r="D5590" t="s">
        <v>4</v>
      </c>
      <c r="E5590">
        <f>COUNTIF(PROCESSED!E:E,G5590)</f>
        <v>1</v>
      </c>
      <c r="F5590">
        <v>0</v>
      </c>
      <c r="G5590" t="s">
        <v>10126</v>
      </c>
    </row>
    <row r="5591" spans="1:7" hidden="1" x14ac:dyDescent="0.2">
      <c r="A5591" t="s">
        <v>33340</v>
      </c>
      <c r="B5591" t="s">
        <v>33306</v>
      </c>
      <c r="C5591" t="s">
        <v>33341</v>
      </c>
      <c r="D5591" t="s">
        <v>4</v>
      </c>
      <c r="E5591">
        <f>COUNTIF(PROCESSED!E:E,G5591)</f>
        <v>1</v>
      </c>
      <c r="F5591">
        <v>0</v>
      </c>
      <c r="G5591" t="s">
        <v>13493</v>
      </c>
    </row>
    <row r="5592" spans="1:7" hidden="1" x14ac:dyDescent="0.2">
      <c r="A5592" t="s">
        <v>33342</v>
      </c>
      <c r="B5592" t="s">
        <v>33306</v>
      </c>
      <c r="C5592" t="s">
        <v>33343</v>
      </c>
      <c r="D5592" t="s">
        <v>4</v>
      </c>
      <c r="E5592">
        <f>COUNTIF(PROCESSED!E:E,G5592)</f>
        <v>1</v>
      </c>
      <c r="F5592">
        <v>0</v>
      </c>
      <c r="G5592" t="s">
        <v>9121</v>
      </c>
    </row>
    <row r="5593" spans="1:7" hidden="1" x14ac:dyDescent="0.2">
      <c r="A5593" t="s">
        <v>33344</v>
      </c>
      <c r="B5593" t="s">
        <v>33306</v>
      </c>
      <c r="C5593" t="s">
        <v>33345</v>
      </c>
      <c r="D5593" t="s">
        <v>4</v>
      </c>
      <c r="E5593">
        <f>COUNTIF(PROCESSED!E:E,G5593)</f>
        <v>1</v>
      </c>
      <c r="F5593">
        <v>0</v>
      </c>
      <c r="G5593" t="s">
        <v>13630</v>
      </c>
    </row>
    <row r="5594" spans="1:7" hidden="1" x14ac:dyDescent="0.2">
      <c r="A5594" t="s">
        <v>33346</v>
      </c>
      <c r="B5594" t="s">
        <v>33306</v>
      </c>
      <c r="C5594" t="s">
        <v>33347</v>
      </c>
      <c r="D5594" t="s">
        <v>4</v>
      </c>
      <c r="E5594">
        <f>COUNTIF(PROCESSED!E:E,G5594)</f>
        <v>1</v>
      </c>
      <c r="F5594">
        <v>0</v>
      </c>
      <c r="G5594" t="s">
        <v>4166</v>
      </c>
    </row>
    <row r="5595" spans="1:7" hidden="1" x14ac:dyDescent="0.2">
      <c r="A5595" t="s">
        <v>33348</v>
      </c>
      <c r="B5595" t="s">
        <v>33306</v>
      </c>
      <c r="C5595" t="s">
        <v>33349</v>
      </c>
      <c r="D5595" t="s">
        <v>4</v>
      </c>
      <c r="E5595">
        <f>COUNTIF(PROCESSED!E:E,G5595)</f>
        <v>1</v>
      </c>
      <c r="F5595">
        <v>0</v>
      </c>
      <c r="G5595" t="s">
        <v>7297</v>
      </c>
    </row>
    <row r="5596" spans="1:7" hidden="1" x14ac:dyDescent="0.2">
      <c r="A5596" t="s">
        <v>33350</v>
      </c>
      <c r="B5596" t="s">
        <v>33306</v>
      </c>
      <c r="C5596" t="s">
        <v>33351</v>
      </c>
      <c r="D5596" t="s">
        <v>4</v>
      </c>
      <c r="E5596">
        <f>COUNTIF(PROCESSED!E:E,G5596)</f>
        <v>1</v>
      </c>
      <c r="F5596">
        <v>0</v>
      </c>
      <c r="G5596" t="s">
        <v>20261</v>
      </c>
    </row>
    <row r="5597" spans="1:7" hidden="1" x14ac:dyDescent="0.2">
      <c r="A5597" t="s">
        <v>33352</v>
      </c>
      <c r="B5597" t="s">
        <v>33306</v>
      </c>
      <c r="C5597" t="s">
        <v>33353</v>
      </c>
      <c r="D5597" t="s">
        <v>4</v>
      </c>
      <c r="E5597">
        <f>COUNTIF(PROCESSED!E:E,G5597)</f>
        <v>1</v>
      </c>
      <c r="F5597">
        <v>0</v>
      </c>
      <c r="G5597" t="s">
        <v>20427</v>
      </c>
    </row>
    <row r="5598" spans="1:7" hidden="1" x14ac:dyDescent="0.2">
      <c r="A5598" t="s">
        <v>33354</v>
      </c>
      <c r="B5598" t="s">
        <v>33306</v>
      </c>
      <c r="C5598" t="s">
        <v>33355</v>
      </c>
      <c r="D5598" t="s">
        <v>4</v>
      </c>
      <c r="E5598">
        <f>COUNTIF(PROCESSED!E:E,G5598)</f>
        <v>1</v>
      </c>
      <c r="F5598">
        <v>0</v>
      </c>
      <c r="G5598" t="s">
        <v>10934</v>
      </c>
    </row>
    <row r="5599" spans="1:7" hidden="1" x14ac:dyDescent="0.2">
      <c r="A5599" t="s">
        <v>33356</v>
      </c>
      <c r="B5599" t="s">
        <v>33306</v>
      </c>
      <c r="C5599" t="s">
        <v>33357</v>
      </c>
      <c r="D5599" t="s">
        <v>4</v>
      </c>
      <c r="E5599">
        <f>COUNTIF(PROCESSED!E:E,G5599)</f>
        <v>1</v>
      </c>
      <c r="F5599">
        <v>0</v>
      </c>
      <c r="G5599" t="s">
        <v>3226</v>
      </c>
    </row>
    <row r="5600" spans="1:7" hidden="1" x14ac:dyDescent="0.2">
      <c r="A5600" t="s">
        <v>33358</v>
      </c>
      <c r="B5600" t="s">
        <v>33306</v>
      </c>
      <c r="C5600" t="s">
        <v>33359</v>
      </c>
      <c r="D5600" t="s">
        <v>4</v>
      </c>
      <c r="E5600">
        <f>COUNTIF(PROCESSED!E:E,G5600)</f>
        <v>1</v>
      </c>
      <c r="F5600">
        <v>0</v>
      </c>
      <c r="G5600" t="s">
        <v>4026</v>
      </c>
    </row>
    <row r="5601" spans="1:7" hidden="1" x14ac:dyDescent="0.2">
      <c r="A5601" t="s">
        <v>33360</v>
      </c>
      <c r="B5601" t="s">
        <v>33306</v>
      </c>
      <c r="C5601" t="s">
        <v>33361</v>
      </c>
      <c r="D5601" t="s">
        <v>4</v>
      </c>
      <c r="E5601">
        <f>COUNTIF(PROCESSED!E:E,G5601)</f>
        <v>1</v>
      </c>
      <c r="F5601">
        <v>0</v>
      </c>
      <c r="G5601" t="s">
        <v>11413</v>
      </c>
    </row>
    <row r="5602" spans="1:7" hidden="1" x14ac:dyDescent="0.2">
      <c r="A5602" t="s">
        <v>33362</v>
      </c>
      <c r="B5602" t="s">
        <v>33306</v>
      </c>
      <c r="C5602" t="s">
        <v>33363</v>
      </c>
      <c r="D5602" t="s">
        <v>4</v>
      </c>
      <c r="E5602">
        <f>COUNTIF(PROCESSED!E:E,G5602)</f>
        <v>1</v>
      </c>
      <c r="F5602">
        <v>0</v>
      </c>
      <c r="G5602" t="s">
        <v>13781</v>
      </c>
    </row>
    <row r="5603" spans="1:7" hidden="1" x14ac:dyDescent="0.2">
      <c r="A5603" t="s">
        <v>33364</v>
      </c>
      <c r="B5603" t="s">
        <v>33306</v>
      </c>
      <c r="C5603" t="s">
        <v>33365</v>
      </c>
      <c r="D5603" t="s">
        <v>4</v>
      </c>
      <c r="E5603">
        <f>COUNTIF(PROCESSED!E:E,G5603)</f>
        <v>1</v>
      </c>
      <c r="F5603">
        <v>0</v>
      </c>
      <c r="G5603" t="s">
        <v>3062</v>
      </c>
    </row>
    <row r="5604" spans="1:7" hidden="1" x14ac:dyDescent="0.2">
      <c r="A5604" t="s">
        <v>33366</v>
      </c>
      <c r="B5604" t="s">
        <v>33306</v>
      </c>
      <c r="C5604" t="s">
        <v>33367</v>
      </c>
      <c r="D5604" t="s">
        <v>4</v>
      </c>
      <c r="E5604">
        <f>COUNTIF(PROCESSED!E:E,G5604)</f>
        <v>1</v>
      </c>
      <c r="F5604">
        <v>0</v>
      </c>
      <c r="G5604" t="s">
        <v>3382</v>
      </c>
    </row>
    <row r="5605" spans="1:7" hidden="1" x14ac:dyDescent="0.2">
      <c r="A5605" t="s">
        <v>33368</v>
      </c>
      <c r="B5605" t="s">
        <v>33306</v>
      </c>
      <c r="C5605" t="s">
        <v>33369</v>
      </c>
      <c r="D5605" t="s">
        <v>4</v>
      </c>
      <c r="E5605">
        <f>COUNTIF(PROCESSED!E:E,G5605)</f>
        <v>1</v>
      </c>
      <c r="F5605">
        <v>0</v>
      </c>
      <c r="G5605" t="s">
        <v>16560</v>
      </c>
    </row>
    <row r="5606" spans="1:7" hidden="1" x14ac:dyDescent="0.2">
      <c r="A5606" t="s">
        <v>33370</v>
      </c>
      <c r="B5606" t="s">
        <v>33306</v>
      </c>
      <c r="C5606" t="s">
        <v>33371</v>
      </c>
      <c r="D5606" t="s">
        <v>4</v>
      </c>
      <c r="E5606">
        <f>COUNTIF(PROCESSED!E:E,G5606)</f>
        <v>1</v>
      </c>
      <c r="F5606">
        <v>0</v>
      </c>
      <c r="G5606" t="s">
        <v>14899</v>
      </c>
    </row>
    <row r="5607" spans="1:7" hidden="1" x14ac:dyDescent="0.2">
      <c r="A5607" t="s">
        <v>33372</v>
      </c>
      <c r="B5607" t="s">
        <v>33306</v>
      </c>
      <c r="C5607" t="s">
        <v>33373</v>
      </c>
      <c r="D5607" t="s">
        <v>4</v>
      </c>
      <c r="E5607">
        <f>COUNTIF(PROCESSED!E:E,G5607)</f>
        <v>1</v>
      </c>
      <c r="F5607">
        <v>0</v>
      </c>
      <c r="G5607" t="s">
        <v>9444</v>
      </c>
    </row>
    <row r="5608" spans="1:7" hidden="1" x14ac:dyDescent="0.2">
      <c r="A5608" t="s">
        <v>33374</v>
      </c>
      <c r="B5608" t="s">
        <v>33306</v>
      </c>
      <c r="C5608" t="s">
        <v>33375</v>
      </c>
      <c r="D5608" t="s">
        <v>4</v>
      </c>
      <c r="E5608">
        <f>COUNTIF(PROCESSED!E:E,G5608)</f>
        <v>1</v>
      </c>
      <c r="F5608">
        <v>0</v>
      </c>
      <c r="G5608" t="s">
        <v>12976</v>
      </c>
    </row>
    <row r="5609" spans="1:7" hidden="1" x14ac:dyDescent="0.2">
      <c r="A5609" t="s">
        <v>33376</v>
      </c>
      <c r="B5609" t="s">
        <v>33306</v>
      </c>
      <c r="C5609" t="s">
        <v>33377</v>
      </c>
      <c r="D5609" t="s">
        <v>4</v>
      </c>
      <c r="E5609">
        <f>COUNTIF(PROCESSED!E:E,G5609)</f>
        <v>1</v>
      </c>
      <c r="F5609">
        <v>0</v>
      </c>
      <c r="G5609" t="s">
        <v>9622</v>
      </c>
    </row>
    <row r="5610" spans="1:7" hidden="1" x14ac:dyDescent="0.2">
      <c r="A5610" t="s">
        <v>33378</v>
      </c>
      <c r="B5610" t="s">
        <v>33306</v>
      </c>
      <c r="C5610" t="s">
        <v>33379</v>
      </c>
      <c r="D5610" t="s">
        <v>4</v>
      </c>
      <c r="E5610">
        <f>COUNTIF(PROCESSED!E:E,G5610)</f>
        <v>1</v>
      </c>
      <c r="F5610">
        <v>0</v>
      </c>
      <c r="G5610" t="s">
        <v>13988</v>
      </c>
    </row>
    <row r="5611" spans="1:7" hidden="1" x14ac:dyDescent="0.2">
      <c r="A5611" t="s">
        <v>33380</v>
      </c>
      <c r="B5611" t="s">
        <v>33306</v>
      </c>
      <c r="C5611" t="s">
        <v>33381</v>
      </c>
      <c r="D5611" t="s">
        <v>1017</v>
      </c>
      <c r="E5611">
        <f>COUNTIF(PROCESSED!E:E,G5611)</f>
        <v>1</v>
      </c>
      <c r="F5611">
        <v>0</v>
      </c>
      <c r="G5611" t="s">
        <v>9264</v>
      </c>
    </row>
    <row r="5612" spans="1:7" hidden="1" x14ac:dyDescent="0.2">
      <c r="A5612" t="s">
        <v>33382</v>
      </c>
      <c r="B5612" t="s">
        <v>33306</v>
      </c>
      <c r="C5612" t="s">
        <v>33383</v>
      </c>
      <c r="D5612" t="s">
        <v>4</v>
      </c>
      <c r="E5612">
        <f>COUNTIF(PROCESSED!E:E,G5612)</f>
        <v>1</v>
      </c>
      <c r="F5612">
        <v>0</v>
      </c>
      <c r="G5612" t="s">
        <v>1720</v>
      </c>
    </row>
    <row r="5613" spans="1:7" hidden="1" x14ac:dyDescent="0.2">
      <c r="A5613" t="s">
        <v>33384</v>
      </c>
      <c r="B5613" t="s">
        <v>33306</v>
      </c>
      <c r="C5613" t="s">
        <v>33385</v>
      </c>
      <c r="D5613" t="s">
        <v>4</v>
      </c>
      <c r="E5613">
        <f>COUNTIF(PROCESSED!E:E,G5613)</f>
        <v>1</v>
      </c>
      <c r="F5613">
        <v>0</v>
      </c>
      <c r="G5613" t="s">
        <v>15910</v>
      </c>
    </row>
    <row r="5614" spans="1:7" hidden="1" x14ac:dyDescent="0.2">
      <c r="A5614" t="s">
        <v>33386</v>
      </c>
      <c r="B5614" t="s">
        <v>33306</v>
      </c>
      <c r="C5614" t="s">
        <v>33387</v>
      </c>
      <c r="D5614" t="s">
        <v>4</v>
      </c>
      <c r="E5614">
        <f>COUNTIF(PROCESSED!E:E,G5614)</f>
        <v>1</v>
      </c>
      <c r="F5614">
        <v>0</v>
      </c>
      <c r="G5614" t="s">
        <v>3582</v>
      </c>
    </row>
    <row r="5615" spans="1:7" hidden="1" x14ac:dyDescent="0.2">
      <c r="A5615" t="s">
        <v>33388</v>
      </c>
      <c r="B5615" t="s">
        <v>33306</v>
      </c>
      <c r="C5615" t="s">
        <v>33389</v>
      </c>
      <c r="D5615" t="s">
        <v>4</v>
      </c>
      <c r="E5615">
        <f>COUNTIF(PROCESSED!E:E,G5615)</f>
        <v>1</v>
      </c>
      <c r="F5615">
        <v>0</v>
      </c>
      <c r="G5615" t="s">
        <v>18033</v>
      </c>
    </row>
    <row r="5616" spans="1:7" hidden="1" x14ac:dyDescent="0.2">
      <c r="A5616" t="s">
        <v>33390</v>
      </c>
      <c r="B5616" t="s">
        <v>33306</v>
      </c>
      <c r="C5616" t="s">
        <v>33391</v>
      </c>
      <c r="D5616" t="s">
        <v>4</v>
      </c>
      <c r="E5616">
        <f>COUNTIF(PROCESSED!E:E,G5616)</f>
        <v>1</v>
      </c>
      <c r="F5616">
        <v>0</v>
      </c>
      <c r="G5616" t="s">
        <v>17625</v>
      </c>
    </row>
    <row r="5617" spans="1:7" hidden="1" x14ac:dyDescent="0.2">
      <c r="A5617" t="s">
        <v>33392</v>
      </c>
      <c r="B5617" t="s">
        <v>33306</v>
      </c>
      <c r="C5617" t="s">
        <v>33393</v>
      </c>
      <c r="D5617" t="s">
        <v>4</v>
      </c>
      <c r="E5617">
        <f>COUNTIF(PROCESSED!E:E,G5617)</f>
        <v>1</v>
      </c>
      <c r="F5617">
        <v>0</v>
      </c>
      <c r="G5617" t="s">
        <v>14097</v>
      </c>
    </row>
    <row r="5618" spans="1:7" hidden="1" x14ac:dyDescent="0.2">
      <c r="A5618" t="s">
        <v>33394</v>
      </c>
      <c r="B5618" t="s">
        <v>33306</v>
      </c>
      <c r="C5618" t="s">
        <v>33395</v>
      </c>
      <c r="D5618" t="s">
        <v>4</v>
      </c>
      <c r="E5618">
        <f>COUNTIF(PROCESSED!E:E,G5618)</f>
        <v>1</v>
      </c>
      <c r="F5618">
        <v>0</v>
      </c>
      <c r="G5618" t="s">
        <v>5882</v>
      </c>
    </row>
    <row r="5619" spans="1:7" hidden="1" x14ac:dyDescent="0.2">
      <c r="A5619" t="s">
        <v>33396</v>
      </c>
      <c r="B5619" t="s">
        <v>33306</v>
      </c>
      <c r="C5619" t="s">
        <v>33397</v>
      </c>
      <c r="D5619" t="s">
        <v>4</v>
      </c>
      <c r="E5619">
        <f>COUNTIF(PROCESSED!E:E,G5619)</f>
        <v>1</v>
      </c>
      <c r="F5619">
        <v>0</v>
      </c>
      <c r="G5619" t="s">
        <v>10904</v>
      </c>
    </row>
    <row r="5620" spans="1:7" hidden="1" x14ac:dyDescent="0.2">
      <c r="A5620" t="s">
        <v>33398</v>
      </c>
      <c r="B5620" t="s">
        <v>33306</v>
      </c>
      <c r="C5620" t="s">
        <v>33399</v>
      </c>
      <c r="D5620" t="s">
        <v>4</v>
      </c>
      <c r="E5620">
        <f>COUNTIF(PROCESSED!E:E,G5620)</f>
        <v>1</v>
      </c>
      <c r="F5620">
        <v>0</v>
      </c>
      <c r="G5620" t="s">
        <v>18355</v>
      </c>
    </row>
    <row r="5621" spans="1:7" hidden="1" x14ac:dyDescent="0.2">
      <c r="A5621" t="s">
        <v>33400</v>
      </c>
      <c r="B5621" t="s">
        <v>33306</v>
      </c>
      <c r="C5621" t="s">
        <v>33401</v>
      </c>
      <c r="D5621" t="s">
        <v>4</v>
      </c>
      <c r="E5621">
        <f>COUNTIF(PROCESSED!E:E,G5621)</f>
        <v>1</v>
      </c>
      <c r="F5621">
        <v>0</v>
      </c>
      <c r="G5621" t="s">
        <v>19910</v>
      </c>
    </row>
    <row r="5622" spans="1:7" hidden="1" x14ac:dyDescent="0.2">
      <c r="A5622" t="s">
        <v>33402</v>
      </c>
      <c r="B5622" t="s">
        <v>33306</v>
      </c>
      <c r="C5622" t="s">
        <v>33403</v>
      </c>
      <c r="D5622" t="s">
        <v>4</v>
      </c>
      <c r="E5622">
        <f>COUNTIF(PROCESSED!E:E,G5622)</f>
        <v>1</v>
      </c>
      <c r="F5622">
        <v>0</v>
      </c>
      <c r="G5622" t="s">
        <v>20814</v>
      </c>
    </row>
    <row r="5623" spans="1:7" hidden="1" x14ac:dyDescent="0.2">
      <c r="A5623" t="s">
        <v>33404</v>
      </c>
      <c r="B5623" t="s">
        <v>33306</v>
      </c>
      <c r="C5623" t="s">
        <v>33405</v>
      </c>
      <c r="D5623" t="s">
        <v>4</v>
      </c>
      <c r="E5623">
        <f>COUNTIF(PROCESSED!E:E,G5623)</f>
        <v>1</v>
      </c>
      <c r="F5623">
        <v>0</v>
      </c>
      <c r="G5623" t="s">
        <v>13341</v>
      </c>
    </row>
    <row r="5624" spans="1:7" hidden="1" x14ac:dyDescent="0.2">
      <c r="A5624" t="s">
        <v>33406</v>
      </c>
      <c r="B5624" t="s">
        <v>33306</v>
      </c>
      <c r="C5624" t="s">
        <v>33407</v>
      </c>
      <c r="D5624" t="s">
        <v>4</v>
      </c>
      <c r="E5624">
        <f>COUNTIF(PROCESSED!E:E,G5624)</f>
        <v>1</v>
      </c>
      <c r="F5624">
        <v>0</v>
      </c>
      <c r="G5624" t="s">
        <v>13361</v>
      </c>
    </row>
    <row r="5625" spans="1:7" hidden="1" x14ac:dyDescent="0.2">
      <c r="A5625" t="s">
        <v>33408</v>
      </c>
      <c r="B5625" t="s">
        <v>33306</v>
      </c>
      <c r="C5625" t="s">
        <v>33409</v>
      </c>
      <c r="D5625" t="s">
        <v>4</v>
      </c>
      <c r="E5625">
        <f>COUNTIF(PROCESSED!E:E,G5625)</f>
        <v>1</v>
      </c>
      <c r="F5625">
        <v>0</v>
      </c>
      <c r="G5625" t="s">
        <v>21068</v>
      </c>
    </row>
    <row r="5626" spans="1:7" hidden="1" x14ac:dyDescent="0.2">
      <c r="A5626" t="s">
        <v>33410</v>
      </c>
      <c r="B5626" t="s">
        <v>33306</v>
      </c>
      <c r="C5626" t="s">
        <v>33411</v>
      </c>
      <c r="D5626" t="s">
        <v>4</v>
      </c>
      <c r="E5626">
        <f>COUNTIF(PROCESSED!E:E,G5626)</f>
        <v>1</v>
      </c>
      <c r="F5626">
        <v>0</v>
      </c>
      <c r="G5626" t="s">
        <v>20277</v>
      </c>
    </row>
    <row r="5627" spans="1:7" hidden="1" x14ac:dyDescent="0.2">
      <c r="A5627" t="s">
        <v>33412</v>
      </c>
      <c r="B5627" t="s">
        <v>33306</v>
      </c>
      <c r="C5627" t="s">
        <v>33413</v>
      </c>
      <c r="D5627" t="s">
        <v>4</v>
      </c>
      <c r="E5627">
        <f>COUNTIF(PROCESSED!E:E,G5627)</f>
        <v>1</v>
      </c>
      <c r="F5627">
        <v>0</v>
      </c>
      <c r="G5627" t="s">
        <v>12339</v>
      </c>
    </row>
    <row r="5628" spans="1:7" hidden="1" x14ac:dyDescent="0.2">
      <c r="A5628" t="s">
        <v>33414</v>
      </c>
      <c r="B5628" t="s">
        <v>33306</v>
      </c>
      <c r="C5628" t="s">
        <v>33415</v>
      </c>
      <c r="D5628" t="s">
        <v>4</v>
      </c>
      <c r="E5628">
        <f>COUNTIF(PROCESSED!E:E,G5628)</f>
        <v>1</v>
      </c>
      <c r="F5628">
        <v>0</v>
      </c>
      <c r="G5628" t="s">
        <v>15512</v>
      </c>
    </row>
    <row r="5629" spans="1:7" hidden="1" x14ac:dyDescent="0.2">
      <c r="A5629" t="s">
        <v>33416</v>
      </c>
      <c r="B5629" t="s">
        <v>33306</v>
      </c>
      <c r="C5629" t="s">
        <v>33417</v>
      </c>
      <c r="D5629" t="s">
        <v>4</v>
      </c>
      <c r="E5629">
        <f>COUNTIF(PROCESSED!E:E,G5629)</f>
        <v>1</v>
      </c>
      <c r="F5629">
        <v>0</v>
      </c>
      <c r="G5629" t="s">
        <v>17575</v>
      </c>
    </row>
    <row r="5630" spans="1:7" hidden="1" x14ac:dyDescent="0.2">
      <c r="A5630" t="s">
        <v>33418</v>
      </c>
      <c r="B5630" t="s">
        <v>33306</v>
      </c>
      <c r="C5630" t="s">
        <v>33419</v>
      </c>
      <c r="D5630" t="s">
        <v>4</v>
      </c>
      <c r="E5630">
        <f>COUNTIF(PROCESSED!E:E,G5630)</f>
        <v>1</v>
      </c>
      <c r="F5630">
        <v>0</v>
      </c>
      <c r="G5630" t="s">
        <v>7957</v>
      </c>
    </row>
    <row r="5631" spans="1:7" hidden="1" x14ac:dyDescent="0.2">
      <c r="A5631" t="s">
        <v>33420</v>
      </c>
      <c r="B5631" t="s">
        <v>33306</v>
      </c>
      <c r="C5631" t="s">
        <v>33421</v>
      </c>
      <c r="D5631" t="s">
        <v>1017</v>
      </c>
      <c r="E5631">
        <f>COUNTIF(PROCESSED!E:E,G5631)</f>
        <v>1</v>
      </c>
      <c r="F5631">
        <v>0</v>
      </c>
      <c r="G5631" t="s">
        <v>19319</v>
      </c>
    </row>
    <row r="5632" spans="1:7" hidden="1" x14ac:dyDescent="0.2">
      <c r="A5632" t="s">
        <v>33422</v>
      </c>
      <c r="B5632" t="s">
        <v>33306</v>
      </c>
      <c r="C5632" t="s">
        <v>33423</v>
      </c>
      <c r="D5632" t="s">
        <v>4</v>
      </c>
      <c r="E5632">
        <f>COUNTIF(PROCESSED!E:E,G5632)</f>
        <v>1</v>
      </c>
      <c r="F5632">
        <v>0</v>
      </c>
      <c r="G5632" t="s">
        <v>6635</v>
      </c>
    </row>
    <row r="5633" spans="1:7" hidden="1" x14ac:dyDescent="0.2">
      <c r="A5633" t="s">
        <v>33424</v>
      </c>
      <c r="B5633" t="s">
        <v>33306</v>
      </c>
      <c r="C5633" t="s">
        <v>33425</v>
      </c>
      <c r="D5633" t="s">
        <v>4</v>
      </c>
      <c r="E5633">
        <f>COUNTIF(PROCESSED!E:E,G5633)</f>
        <v>1</v>
      </c>
      <c r="F5633">
        <v>0</v>
      </c>
      <c r="G5633" t="s">
        <v>7379</v>
      </c>
    </row>
    <row r="5634" spans="1:7" hidden="1" x14ac:dyDescent="0.2">
      <c r="A5634" t="s">
        <v>33426</v>
      </c>
      <c r="B5634" t="s">
        <v>33306</v>
      </c>
      <c r="C5634" t="s">
        <v>33427</v>
      </c>
      <c r="D5634" t="s">
        <v>4</v>
      </c>
      <c r="E5634">
        <f>COUNTIF(PROCESSED!E:E,G5634)</f>
        <v>1</v>
      </c>
      <c r="F5634">
        <v>0</v>
      </c>
      <c r="G5634" t="s">
        <v>18039</v>
      </c>
    </row>
    <row r="5635" spans="1:7" hidden="1" x14ac:dyDescent="0.2">
      <c r="A5635" t="s">
        <v>33428</v>
      </c>
      <c r="B5635" t="s">
        <v>33306</v>
      </c>
      <c r="C5635" t="s">
        <v>33429</v>
      </c>
      <c r="D5635" t="s">
        <v>4</v>
      </c>
      <c r="E5635">
        <f>COUNTIF(PROCESSED!E:E,G5635)</f>
        <v>1</v>
      </c>
      <c r="F5635">
        <v>0</v>
      </c>
      <c r="G5635" t="s">
        <v>4944</v>
      </c>
    </row>
    <row r="5636" spans="1:7" hidden="1" x14ac:dyDescent="0.2">
      <c r="A5636" t="s">
        <v>33430</v>
      </c>
      <c r="B5636" t="s">
        <v>33306</v>
      </c>
      <c r="C5636" t="s">
        <v>33431</v>
      </c>
      <c r="D5636" t="s">
        <v>4</v>
      </c>
      <c r="E5636">
        <f>COUNTIF(PROCESSED!E:E,G5636)</f>
        <v>1</v>
      </c>
      <c r="F5636">
        <v>0</v>
      </c>
      <c r="G5636" t="s">
        <v>11952</v>
      </c>
    </row>
    <row r="5637" spans="1:7" hidden="1" x14ac:dyDescent="0.2">
      <c r="A5637" t="s">
        <v>33432</v>
      </c>
      <c r="B5637" t="s">
        <v>33306</v>
      </c>
      <c r="C5637" t="s">
        <v>33433</v>
      </c>
      <c r="D5637" t="s">
        <v>4</v>
      </c>
      <c r="E5637">
        <f>COUNTIF(PROCESSED!E:E,G5637)</f>
        <v>1</v>
      </c>
      <c r="F5637">
        <v>0</v>
      </c>
      <c r="G5637" t="s">
        <v>6831</v>
      </c>
    </row>
    <row r="5638" spans="1:7" hidden="1" x14ac:dyDescent="0.2">
      <c r="A5638" t="s">
        <v>33434</v>
      </c>
      <c r="B5638" t="s">
        <v>33306</v>
      </c>
      <c r="C5638" t="s">
        <v>33435</v>
      </c>
      <c r="D5638" t="s">
        <v>4</v>
      </c>
      <c r="E5638">
        <f>COUNTIF(PROCESSED!E:E,G5638)</f>
        <v>1</v>
      </c>
      <c r="F5638">
        <v>0</v>
      </c>
      <c r="G5638" t="s">
        <v>5862</v>
      </c>
    </row>
    <row r="5639" spans="1:7" hidden="1" x14ac:dyDescent="0.2">
      <c r="A5639" t="s">
        <v>33436</v>
      </c>
      <c r="B5639" t="s">
        <v>33306</v>
      </c>
      <c r="C5639" t="s">
        <v>33437</v>
      </c>
      <c r="D5639" t="s">
        <v>4</v>
      </c>
      <c r="E5639">
        <f>COUNTIF(PROCESSED!E:E,G5639)</f>
        <v>1</v>
      </c>
      <c r="F5639">
        <v>0</v>
      </c>
      <c r="G5639" t="s">
        <v>501</v>
      </c>
    </row>
    <row r="5640" spans="1:7" hidden="1" x14ac:dyDescent="0.2">
      <c r="A5640" t="s">
        <v>33438</v>
      </c>
      <c r="B5640" t="s">
        <v>33306</v>
      </c>
      <c r="C5640" t="s">
        <v>33439</v>
      </c>
      <c r="D5640" t="s">
        <v>4</v>
      </c>
      <c r="E5640">
        <f>COUNTIF(PROCESSED!E:E,G5640)</f>
        <v>1</v>
      </c>
      <c r="F5640">
        <v>0</v>
      </c>
      <c r="G5640" t="s">
        <v>3972</v>
      </c>
    </row>
    <row r="5641" spans="1:7" hidden="1" x14ac:dyDescent="0.2">
      <c r="A5641" t="s">
        <v>33440</v>
      </c>
      <c r="B5641" t="s">
        <v>33306</v>
      </c>
      <c r="C5641" t="s">
        <v>33441</v>
      </c>
      <c r="D5641" t="s">
        <v>4</v>
      </c>
      <c r="E5641">
        <f>COUNTIF(PROCESSED!E:E,G5641)</f>
        <v>1</v>
      </c>
      <c r="F5641">
        <v>0</v>
      </c>
      <c r="G5641" t="s">
        <v>4421</v>
      </c>
    </row>
    <row r="5642" spans="1:7" hidden="1" x14ac:dyDescent="0.2">
      <c r="A5642" t="s">
        <v>33442</v>
      </c>
      <c r="B5642" t="s">
        <v>33306</v>
      </c>
      <c r="C5642" t="s">
        <v>33443</v>
      </c>
      <c r="D5642" t="s">
        <v>4</v>
      </c>
      <c r="E5642">
        <f>COUNTIF(PROCESSED!E:E,G5642)</f>
        <v>1</v>
      </c>
      <c r="F5642">
        <v>0</v>
      </c>
      <c r="G5642" t="s">
        <v>41</v>
      </c>
    </row>
    <row r="5643" spans="1:7" hidden="1" x14ac:dyDescent="0.2">
      <c r="A5643" t="s">
        <v>33444</v>
      </c>
      <c r="B5643" t="s">
        <v>33306</v>
      </c>
      <c r="C5643" t="s">
        <v>33445</v>
      </c>
      <c r="D5643" t="s">
        <v>4</v>
      </c>
      <c r="E5643">
        <f>COUNTIF(PROCESSED!E:E,G5643)</f>
        <v>1</v>
      </c>
      <c r="F5643">
        <v>0</v>
      </c>
      <c r="G5643" t="s">
        <v>9021</v>
      </c>
    </row>
    <row r="5644" spans="1:7" hidden="1" x14ac:dyDescent="0.2">
      <c r="A5644" t="s">
        <v>33446</v>
      </c>
      <c r="B5644" t="s">
        <v>33306</v>
      </c>
      <c r="C5644" t="s">
        <v>33447</v>
      </c>
      <c r="D5644" t="s">
        <v>1017</v>
      </c>
      <c r="E5644">
        <f>COUNTIF(PROCESSED!E:E,G5644)</f>
        <v>1</v>
      </c>
      <c r="F5644">
        <v>0</v>
      </c>
      <c r="G5644" t="s">
        <v>16815</v>
      </c>
    </row>
    <row r="5645" spans="1:7" hidden="1" x14ac:dyDescent="0.2">
      <c r="A5645" t="s">
        <v>33448</v>
      </c>
      <c r="B5645" t="s">
        <v>33306</v>
      </c>
      <c r="C5645" t="s">
        <v>33449</v>
      </c>
      <c r="D5645" t="s">
        <v>4</v>
      </c>
      <c r="E5645">
        <f>COUNTIF(PROCESSED!E:E,G5645)</f>
        <v>1</v>
      </c>
      <c r="F5645">
        <v>0</v>
      </c>
      <c r="G5645" t="s">
        <v>11289</v>
      </c>
    </row>
    <row r="5646" spans="1:7" hidden="1" x14ac:dyDescent="0.2">
      <c r="A5646" t="s">
        <v>33450</v>
      </c>
      <c r="B5646" t="s">
        <v>33306</v>
      </c>
      <c r="C5646" t="s">
        <v>33451</v>
      </c>
      <c r="D5646" t="s">
        <v>4</v>
      </c>
      <c r="E5646">
        <f>COUNTIF(PROCESSED!E:E,G5646)</f>
        <v>1</v>
      </c>
      <c r="F5646">
        <v>0</v>
      </c>
      <c r="G5646" t="s">
        <v>1196</v>
      </c>
    </row>
    <row r="5647" spans="1:7" hidden="1" x14ac:dyDescent="0.2">
      <c r="A5647" t="s">
        <v>33452</v>
      </c>
      <c r="B5647" t="s">
        <v>33306</v>
      </c>
      <c r="C5647" t="s">
        <v>28318</v>
      </c>
      <c r="D5647" t="s">
        <v>4</v>
      </c>
      <c r="E5647">
        <f>COUNTIF(PROCESSED!E:E,G5647)</f>
        <v>1</v>
      </c>
      <c r="F5647">
        <v>0</v>
      </c>
      <c r="G5647" t="s">
        <v>4609</v>
      </c>
    </row>
    <row r="5648" spans="1:7" hidden="1" x14ac:dyDescent="0.2">
      <c r="A5648" t="s">
        <v>33453</v>
      </c>
      <c r="B5648" t="s">
        <v>33306</v>
      </c>
      <c r="C5648" t="s">
        <v>33454</v>
      </c>
      <c r="D5648" t="s">
        <v>4</v>
      </c>
      <c r="E5648">
        <f>COUNTIF(PROCESSED!E:E,G5648)</f>
        <v>1</v>
      </c>
      <c r="F5648">
        <v>0</v>
      </c>
      <c r="G5648" t="s">
        <v>17475</v>
      </c>
    </row>
    <row r="5649" spans="1:7" hidden="1" x14ac:dyDescent="0.2">
      <c r="A5649" t="s">
        <v>33455</v>
      </c>
      <c r="B5649" t="s">
        <v>33306</v>
      </c>
      <c r="C5649" t="s">
        <v>33456</v>
      </c>
      <c r="D5649" t="s">
        <v>4</v>
      </c>
      <c r="E5649">
        <f>COUNTIF(PROCESSED!E:E,G5649)</f>
        <v>1</v>
      </c>
      <c r="F5649">
        <v>0</v>
      </c>
      <c r="G5649" t="s">
        <v>13724</v>
      </c>
    </row>
    <row r="5650" spans="1:7" hidden="1" x14ac:dyDescent="0.2">
      <c r="A5650" t="s">
        <v>33457</v>
      </c>
      <c r="B5650" t="s">
        <v>33306</v>
      </c>
      <c r="C5650" t="s">
        <v>33458</v>
      </c>
      <c r="D5650" t="s">
        <v>4</v>
      </c>
      <c r="E5650">
        <f>COUNTIF(PROCESSED!E:E,G5650)</f>
        <v>1</v>
      </c>
      <c r="F5650">
        <v>0</v>
      </c>
      <c r="G5650" t="s">
        <v>14221</v>
      </c>
    </row>
    <row r="5651" spans="1:7" hidden="1" x14ac:dyDescent="0.2">
      <c r="A5651" t="s">
        <v>33459</v>
      </c>
      <c r="B5651" t="s">
        <v>33306</v>
      </c>
      <c r="C5651" t="s">
        <v>33460</v>
      </c>
      <c r="D5651" t="s">
        <v>4</v>
      </c>
      <c r="E5651">
        <f>COUNTIF(PROCESSED!E:E,G5651)</f>
        <v>1</v>
      </c>
      <c r="F5651">
        <v>0</v>
      </c>
      <c r="G5651" t="s">
        <v>11910</v>
      </c>
    </row>
    <row r="5652" spans="1:7" hidden="1" x14ac:dyDescent="0.2">
      <c r="A5652" t="s">
        <v>33461</v>
      </c>
      <c r="B5652" t="s">
        <v>33306</v>
      </c>
      <c r="C5652" t="s">
        <v>33462</v>
      </c>
      <c r="D5652" t="s">
        <v>4</v>
      </c>
      <c r="E5652">
        <f>COUNTIF(PROCESSED!E:E,G5652)</f>
        <v>1</v>
      </c>
      <c r="F5652">
        <v>0</v>
      </c>
      <c r="G5652" t="s">
        <v>2248</v>
      </c>
    </row>
    <row r="5653" spans="1:7" hidden="1" x14ac:dyDescent="0.2">
      <c r="A5653" t="s">
        <v>33463</v>
      </c>
      <c r="B5653" t="s">
        <v>33306</v>
      </c>
      <c r="C5653" t="s">
        <v>33464</v>
      </c>
      <c r="D5653" t="s">
        <v>4</v>
      </c>
      <c r="E5653">
        <f>COUNTIF(PROCESSED!E:E,G5653)</f>
        <v>1</v>
      </c>
      <c r="F5653">
        <v>0</v>
      </c>
      <c r="G5653" t="s">
        <v>7797</v>
      </c>
    </row>
    <row r="5654" spans="1:7" hidden="1" x14ac:dyDescent="0.2">
      <c r="A5654" t="s">
        <v>33465</v>
      </c>
      <c r="B5654" t="s">
        <v>33306</v>
      </c>
      <c r="C5654" t="s">
        <v>29962</v>
      </c>
      <c r="D5654" t="s">
        <v>4</v>
      </c>
      <c r="E5654">
        <f>COUNTIF(PROCESSED!E:E,G5654)</f>
        <v>1</v>
      </c>
      <c r="F5654">
        <v>0</v>
      </c>
      <c r="G5654" t="s">
        <v>20872</v>
      </c>
    </row>
    <row r="5655" spans="1:7" hidden="1" x14ac:dyDescent="0.2">
      <c r="A5655" t="s">
        <v>33466</v>
      </c>
      <c r="B5655" t="s">
        <v>33306</v>
      </c>
      <c r="C5655" t="s">
        <v>33467</v>
      </c>
      <c r="D5655" t="s">
        <v>4</v>
      </c>
      <c r="E5655">
        <f>COUNTIF(PROCESSED!E:E,G5655)</f>
        <v>1</v>
      </c>
      <c r="F5655">
        <v>0</v>
      </c>
      <c r="G5655" t="s">
        <v>17499</v>
      </c>
    </row>
    <row r="5656" spans="1:7" hidden="1" x14ac:dyDescent="0.2">
      <c r="A5656" t="s">
        <v>33468</v>
      </c>
      <c r="B5656" t="s">
        <v>33306</v>
      </c>
      <c r="C5656" t="s">
        <v>33469</v>
      </c>
      <c r="D5656" t="s">
        <v>4</v>
      </c>
      <c r="E5656">
        <f>COUNTIF(PROCESSED!E:E,G5656)</f>
        <v>1</v>
      </c>
      <c r="F5656">
        <v>0</v>
      </c>
      <c r="G5656" t="s">
        <v>10882</v>
      </c>
    </row>
    <row r="5657" spans="1:7" hidden="1" x14ac:dyDescent="0.2">
      <c r="A5657" t="s">
        <v>33470</v>
      </c>
      <c r="B5657" t="s">
        <v>33306</v>
      </c>
      <c r="C5657" t="s">
        <v>33471</v>
      </c>
      <c r="D5657" t="s">
        <v>4</v>
      </c>
      <c r="E5657">
        <f>COUNTIF(PROCESSED!E:E,G5657)</f>
        <v>1</v>
      </c>
      <c r="F5657">
        <v>0</v>
      </c>
      <c r="G5657" t="s">
        <v>6384</v>
      </c>
    </row>
    <row r="5658" spans="1:7" hidden="1" x14ac:dyDescent="0.2">
      <c r="A5658" t="s">
        <v>33472</v>
      </c>
      <c r="B5658" t="s">
        <v>33306</v>
      </c>
      <c r="C5658" t="s">
        <v>33473</v>
      </c>
      <c r="D5658" t="s">
        <v>4</v>
      </c>
      <c r="E5658">
        <f>COUNTIF(PROCESSED!E:E,G5658)</f>
        <v>1</v>
      </c>
      <c r="F5658">
        <v>0</v>
      </c>
      <c r="G5658" t="s">
        <v>18134</v>
      </c>
    </row>
    <row r="5659" spans="1:7" hidden="1" x14ac:dyDescent="0.2">
      <c r="A5659" t="s">
        <v>33474</v>
      </c>
      <c r="B5659" t="s">
        <v>33306</v>
      </c>
      <c r="C5659" t="s">
        <v>33475</v>
      </c>
      <c r="D5659" t="s">
        <v>4</v>
      </c>
      <c r="E5659">
        <f>COUNTIF(PROCESSED!E:E,G5659)</f>
        <v>1</v>
      </c>
      <c r="F5659">
        <v>0</v>
      </c>
      <c r="G5659" t="s">
        <v>3994</v>
      </c>
    </row>
    <row r="5660" spans="1:7" hidden="1" x14ac:dyDescent="0.2">
      <c r="A5660" t="s">
        <v>33476</v>
      </c>
      <c r="B5660" t="s">
        <v>33306</v>
      </c>
      <c r="C5660" t="s">
        <v>33477</v>
      </c>
      <c r="D5660" t="s">
        <v>4</v>
      </c>
      <c r="E5660">
        <f>COUNTIF(PROCESSED!E:E,G5660)</f>
        <v>1</v>
      </c>
      <c r="F5660">
        <v>0</v>
      </c>
      <c r="G5660" t="s">
        <v>9005</v>
      </c>
    </row>
    <row r="5661" spans="1:7" hidden="1" x14ac:dyDescent="0.2">
      <c r="A5661" t="s">
        <v>33478</v>
      </c>
      <c r="B5661" t="s">
        <v>33306</v>
      </c>
      <c r="C5661" t="s">
        <v>33479</v>
      </c>
      <c r="D5661" t="s">
        <v>4</v>
      </c>
      <c r="E5661">
        <f>COUNTIF(PROCESSED!E:E,G5661)</f>
        <v>1</v>
      </c>
      <c r="F5661">
        <v>0</v>
      </c>
      <c r="G5661" t="s">
        <v>5968</v>
      </c>
    </row>
    <row r="5662" spans="1:7" hidden="1" x14ac:dyDescent="0.2">
      <c r="A5662" t="s">
        <v>33480</v>
      </c>
      <c r="B5662" t="s">
        <v>33306</v>
      </c>
      <c r="C5662" t="s">
        <v>33481</v>
      </c>
      <c r="D5662" t="s">
        <v>4</v>
      </c>
      <c r="E5662">
        <f>COUNTIF(PROCESSED!E:E,G5662)</f>
        <v>1</v>
      </c>
      <c r="F5662">
        <v>0</v>
      </c>
      <c r="G5662" t="s">
        <v>14484</v>
      </c>
    </row>
    <row r="5663" spans="1:7" hidden="1" x14ac:dyDescent="0.2">
      <c r="A5663" t="s">
        <v>33482</v>
      </c>
      <c r="B5663" t="s">
        <v>33306</v>
      </c>
      <c r="C5663" t="s">
        <v>33483</v>
      </c>
      <c r="D5663" t="s">
        <v>4</v>
      </c>
      <c r="E5663">
        <f>COUNTIF(PROCESSED!E:E,G5663)</f>
        <v>1</v>
      </c>
      <c r="F5663">
        <v>0</v>
      </c>
      <c r="G5663" t="s">
        <v>8052</v>
      </c>
    </row>
    <row r="5664" spans="1:7" hidden="1" x14ac:dyDescent="0.2">
      <c r="A5664" t="s">
        <v>33484</v>
      </c>
      <c r="B5664" t="s">
        <v>33306</v>
      </c>
      <c r="C5664" t="s">
        <v>33485</v>
      </c>
      <c r="D5664" t="s">
        <v>4</v>
      </c>
      <c r="E5664">
        <f>COUNTIF(PROCESSED!E:E,G5664)</f>
        <v>1</v>
      </c>
      <c r="F5664">
        <v>0</v>
      </c>
      <c r="G5664" t="s">
        <v>19253</v>
      </c>
    </row>
    <row r="5665" spans="1:7" hidden="1" x14ac:dyDescent="0.2">
      <c r="A5665" t="s">
        <v>33486</v>
      </c>
      <c r="B5665" t="s">
        <v>33306</v>
      </c>
      <c r="C5665" t="s">
        <v>33487</v>
      </c>
      <c r="D5665" t="s">
        <v>4</v>
      </c>
      <c r="E5665">
        <f>COUNTIF(PROCESSED!E:E,G5665)</f>
        <v>1</v>
      </c>
      <c r="F5665">
        <v>0</v>
      </c>
      <c r="G5665" t="s">
        <v>9899</v>
      </c>
    </row>
    <row r="5666" spans="1:7" hidden="1" x14ac:dyDescent="0.2">
      <c r="A5666" t="s">
        <v>33488</v>
      </c>
      <c r="B5666" t="s">
        <v>33306</v>
      </c>
      <c r="C5666" t="s">
        <v>33489</v>
      </c>
      <c r="D5666" t="s">
        <v>4</v>
      </c>
      <c r="E5666">
        <f>COUNTIF(PROCESSED!E:E,G5666)</f>
        <v>1</v>
      </c>
      <c r="F5666">
        <v>0</v>
      </c>
      <c r="G5666" t="s">
        <v>3124</v>
      </c>
    </row>
    <row r="5667" spans="1:7" hidden="1" x14ac:dyDescent="0.2">
      <c r="A5667" t="s">
        <v>33490</v>
      </c>
      <c r="B5667" t="s">
        <v>33306</v>
      </c>
      <c r="C5667" t="s">
        <v>33491</v>
      </c>
      <c r="D5667" t="s">
        <v>4</v>
      </c>
      <c r="E5667">
        <f>COUNTIF(PROCESSED!E:E,G5667)</f>
        <v>1</v>
      </c>
      <c r="F5667">
        <v>0</v>
      </c>
      <c r="G5667" t="s">
        <v>20678</v>
      </c>
    </row>
    <row r="5668" spans="1:7" hidden="1" x14ac:dyDescent="0.2">
      <c r="A5668" t="s">
        <v>33492</v>
      </c>
      <c r="B5668" t="s">
        <v>33306</v>
      </c>
      <c r="C5668" t="s">
        <v>33493</v>
      </c>
      <c r="D5668" t="s">
        <v>4</v>
      </c>
      <c r="E5668">
        <f>COUNTIF(PROCESSED!E:E,G5668)</f>
        <v>1</v>
      </c>
      <c r="F5668">
        <v>0</v>
      </c>
      <c r="G5668" t="s">
        <v>7173</v>
      </c>
    </row>
    <row r="5669" spans="1:7" hidden="1" x14ac:dyDescent="0.2">
      <c r="A5669" t="s">
        <v>33494</v>
      </c>
      <c r="B5669" t="s">
        <v>33306</v>
      </c>
      <c r="C5669" t="s">
        <v>33495</v>
      </c>
      <c r="D5669" t="s">
        <v>4</v>
      </c>
      <c r="E5669">
        <f>COUNTIF(PROCESSED!E:E,G5669)</f>
        <v>1</v>
      </c>
      <c r="F5669">
        <v>0</v>
      </c>
      <c r="G5669" t="s">
        <v>10734</v>
      </c>
    </row>
    <row r="5670" spans="1:7" hidden="1" x14ac:dyDescent="0.2">
      <c r="A5670" t="s">
        <v>33496</v>
      </c>
      <c r="B5670" t="s">
        <v>33306</v>
      </c>
      <c r="C5670" t="s">
        <v>33497</v>
      </c>
      <c r="D5670" t="s">
        <v>4</v>
      </c>
      <c r="E5670">
        <f>COUNTIF(PROCESSED!E:E,G5670)</f>
        <v>1</v>
      </c>
      <c r="F5670">
        <v>0</v>
      </c>
      <c r="G5670" t="s">
        <v>4038</v>
      </c>
    </row>
    <row r="5671" spans="1:7" hidden="1" x14ac:dyDescent="0.2">
      <c r="A5671" t="s">
        <v>33498</v>
      </c>
      <c r="B5671" t="s">
        <v>33306</v>
      </c>
      <c r="C5671" t="s">
        <v>33499</v>
      </c>
      <c r="D5671" t="s">
        <v>4</v>
      </c>
      <c r="E5671">
        <f>COUNTIF(PROCESSED!E:E,G5671)</f>
        <v>1</v>
      </c>
      <c r="F5671">
        <v>0</v>
      </c>
      <c r="G5671" t="s">
        <v>11606</v>
      </c>
    </row>
    <row r="5672" spans="1:7" hidden="1" x14ac:dyDescent="0.2">
      <c r="A5672" t="s">
        <v>33500</v>
      </c>
      <c r="B5672" t="s">
        <v>33306</v>
      </c>
      <c r="C5672" t="s">
        <v>33501</v>
      </c>
      <c r="D5672" t="s">
        <v>4</v>
      </c>
      <c r="E5672">
        <f>COUNTIF(PROCESSED!E:E,G5672)</f>
        <v>1</v>
      </c>
      <c r="F5672">
        <v>0</v>
      </c>
      <c r="G5672" t="s">
        <v>12296</v>
      </c>
    </row>
    <row r="5673" spans="1:7" hidden="1" x14ac:dyDescent="0.2">
      <c r="A5673" t="s">
        <v>33502</v>
      </c>
      <c r="B5673" t="s">
        <v>33306</v>
      </c>
      <c r="C5673" t="s">
        <v>33503</v>
      </c>
      <c r="D5673" t="s">
        <v>4</v>
      </c>
      <c r="E5673">
        <f>COUNTIF(PROCESSED!E:E,G5673)</f>
        <v>1</v>
      </c>
      <c r="F5673">
        <v>0</v>
      </c>
      <c r="G5673" t="s">
        <v>14401</v>
      </c>
    </row>
    <row r="5674" spans="1:7" hidden="1" x14ac:dyDescent="0.2">
      <c r="A5674" t="s">
        <v>33504</v>
      </c>
      <c r="B5674" t="s">
        <v>33306</v>
      </c>
      <c r="C5674" t="s">
        <v>25342</v>
      </c>
      <c r="D5674" t="s">
        <v>4</v>
      </c>
      <c r="E5674">
        <f>COUNTIF(PROCESSED!E:E,G5674)</f>
        <v>1</v>
      </c>
      <c r="F5674">
        <v>0</v>
      </c>
      <c r="G5674" t="s">
        <v>14267</v>
      </c>
    </row>
    <row r="5675" spans="1:7" hidden="1" x14ac:dyDescent="0.2">
      <c r="A5675" t="s">
        <v>33505</v>
      </c>
      <c r="B5675" t="s">
        <v>33306</v>
      </c>
      <c r="C5675" t="s">
        <v>33506</v>
      </c>
      <c r="D5675" t="s">
        <v>4</v>
      </c>
      <c r="E5675">
        <f>COUNTIF(PROCESSED!E:E,G5675)</f>
        <v>1</v>
      </c>
      <c r="F5675">
        <v>0</v>
      </c>
      <c r="G5675" t="s">
        <v>19651</v>
      </c>
    </row>
    <row r="5676" spans="1:7" hidden="1" x14ac:dyDescent="0.2">
      <c r="A5676" t="s">
        <v>33507</v>
      </c>
      <c r="B5676" t="s">
        <v>33306</v>
      </c>
      <c r="C5676" t="s">
        <v>33508</v>
      </c>
      <c r="D5676" t="s">
        <v>4</v>
      </c>
      <c r="E5676">
        <f>COUNTIF(PROCESSED!E:E,G5676)</f>
        <v>1</v>
      </c>
      <c r="F5676">
        <v>0</v>
      </c>
      <c r="G5676" t="s">
        <v>18863</v>
      </c>
    </row>
    <row r="5677" spans="1:7" hidden="1" x14ac:dyDescent="0.2">
      <c r="A5677" t="s">
        <v>33509</v>
      </c>
      <c r="B5677" t="s">
        <v>33306</v>
      </c>
      <c r="C5677" t="s">
        <v>33510</v>
      </c>
      <c r="D5677" t="s">
        <v>4</v>
      </c>
      <c r="E5677">
        <f>COUNTIF(PROCESSED!E:E,G5677)</f>
        <v>1</v>
      </c>
      <c r="F5677">
        <v>0</v>
      </c>
      <c r="G5677" t="s">
        <v>10259</v>
      </c>
    </row>
    <row r="5678" spans="1:7" hidden="1" x14ac:dyDescent="0.2">
      <c r="A5678" t="s">
        <v>33511</v>
      </c>
      <c r="B5678" t="s">
        <v>33306</v>
      </c>
      <c r="C5678" t="s">
        <v>33512</v>
      </c>
      <c r="D5678" t="s">
        <v>4</v>
      </c>
      <c r="E5678">
        <f>COUNTIF(PROCESSED!E:E,G5678)</f>
        <v>1</v>
      </c>
      <c r="F5678">
        <v>0</v>
      </c>
      <c r="G5678" t="s">
        <v>18706</v>
      </c>
    </row>
    <row r="5679" spans="1:7" hidden="1" x14ac:dyDescent="0.2">
      <c r="A5679" t="s">
        <v>33513</v>
      </c>
      <c r="B5679" t="s">
        <v>33306</v>
      </c>
      <c r="C5679" t="s">
        <v>33514</v>
      </c>
      <c r="D5679" t="s">
        <v>4</v>
      </c>
      <c r="E5679">
        <f>COUNTIF(PROCESSED!E:E,G5679)</f>
        <v>1</v>
      </c>
      <c r="F5679">
        <v>0</v>
      </c>
      <c r="G5679" t="s">
        <v>7673</v>
      </c>
    </row>
    <row r="5680" spans="1:7" hidden="1" x14ac:dyDescent="0.2">
      <c r="A5680" t="s">
        <v>33515</v>
      </c>
      <c r="B5680" t="s">
        <v>33306</v>
      </c>
      <c r="C5680" t="s">
        <v>33516</v>
      </c>
      <c r="D5680" t="s">
        <v>4</v>
      </c>
      <c r="E5680">
        <f>COUNTIF(PROCESSED!E:E,G5680)</f>
        <v>1</v>
      </c>
      <c r="F5680">
        <v>0</v>
      </c>
      <c r="G5680" t="s">
        <v>11247</v>
      </c>
    </row>
    <row r="5681" spans="1:7" hidden="1" x14ac:dyDescent="0.2">
      <c r="A5681" t="s">
        <v>33517</v>
      </c>
      <c r="B5681" t="s">
        <v>33306</v>
      </c>
      <c r="C5681" t="s">
        <v>33518</v>
      </c>
      <c r="D5681" t="s">
        <v>4</v>
      </c>
      <c r="E5681">
        <f>COUNTIF(PROCESSED!E:E,G5681)</f>
        <v>1</v>
      </c>
      <c r="F5681">
        <v>0</v>
      </c>
      <c r="G5681" t="s">
        <v>6394</v>
      </c>
    </row>
    <row r="5682" spans="1:7" hidden="1" x14ac:dyDescent="0.2">
      <c r="A5682" t="s">
        <v>33519</v>
      </c>
      <c r="B5682" t="s">
        <v>33306</v>
      </c>
      <c r="C5682" t="s">
        <v>33520</v>
      </c>
      <c r="D5682" t="s">
        <v>4</v>
      </c>
      <c r="E5682">
        <f>COUNTIF(PROCESSED!E:E,G5682)</f>
        <v>1</v>
      </c>
      <c r="F5682">
        <v>0</v>
      </c>
      <c r="G5682" t="s">
        <v>3990</v>
      </c>
    </row>
    <row r="5683" spans="1:7" hidden="1" x14ac:dyDescent="0.2">
      <c r="A5683" t="s">
        <v>33521</v>
      </c>
      <c r="B5683" t="s">
        <v>33306</v>
      </c>
      <c r="C5683" t="s">
        <v>33522</v>
      </c>
      <c r="D5683" t="s">
        <v>4</v>
      </c>
      <c r="E5683">
        <f>COUNTIF(PROCESSED!E:E,G5683)</f>
        <v>1</v>
      </c>
      <c r="F5683">
        <v>0</v>
      </c>
      <c r="G5683" t="s">
        <v>20441</v>
      </c>
    </row>
    <row r="5684" spans="1:7" hidden="1" x14ac:dyDescent="0.2">
      <c r="A5684" t="s">
        <v>33523</v>
      </c>
      <c r="B5684" t="s">
        <v>33306</v>
      </c>
      <c r="C5684" t="s">
        <v>33524</v>
      </c>
      <c r="D5684" t="s">
        <v>4</v>
      </c>
      <c r="E5684">
        <f>COUNTIF(PROCESSED!E:E,G5684)</f>
        <v>1</v>
      </c>
      <c r="F5684">
        <v>0</v>
      </c>
      <c r="G5684" t="s">
        <v>4340</v>
      </c>
    </row>
    <row r="5685" spans="1:7" hidden="1" x14ac:dyDescent="0.2">
      <c r="A5685" t="s">
        <v>33525</v>
      </c>
      <c r="B5685" t="s">
        <v>33306</v>
      </c>
      <c r="C5685" t="s">
        <v>33526</v>
      </c>
      <c r="D5685" t="s">
        <v>4</v>
      </c>
      <c r="E5685">
        <f>COUNTIF(PROCESSED!E:E,G5685)</f>
        <v>1</v>
      </c>
      <c r="F5685">
        <v>0</v>
      </c>
      <c r="G5685" t="s">
        <v>6613</v>
      </c>
    </row>
    <row r="5686" spans="1:7" hidden="1" x14ac:dyDescent="0.2">
      <c r="A5686" t="s">
        <v>33527</v>
      </c>
      <c r="B5686" t="s">
        <v>33306</v>
      </c>
      <c r="C5686" t="s">
        <v>33528</v>
      </c>
      <c r="D5686" t="s">
        <v>4</v>
      </c>
      <c r="E5686">
        <f>COUNTIF(PROCESSED!E:E,G5686)</f>
        <v>1</v>
      </c>
      <c r="F5686">
        <v>0</v>
      </c>
      <c r="G5686" t="s">
        <v>7653</v>
      </c>
    </row>
    <row r="5687" spans="1:7" hidden="1" x14ac:dyDescent="0.2">
      <c r="A5687" t="s">
        <v>33529</v>
      </c>
      <c r="B5687" t="s">
        <v>33306</v>
      </c>
      <c r="C5687" t="s">
        <v>33530</v>
      </c>
      <c r="D5687" t="s">
        <v>4</v>
      </c>
      <c r="E5687">
        <f>COUNTIF(PROCESSED!E:E,G5687)</f>
        <v>1</v>
      </c>
      <c r="F5687">
        <v>0</v>
      </c>
      <c r="G5687" t="s">
        <v>16101</v>
      </c>
    </row>
    <row r="5688" spans="1:7" hidden="1" x14ac:dyDescent="0.2">
      <c r="A5688" t="s">
        <v>33531</v>
      </c>
      <c r="B5688" t="s">
        <v>33306</v>
      </c>
      <c r="C5688" t="s">
        <v>33532</v>
      </c>
      <c r="D5688" t="s">
        <v>4</v>
      </c>
      <c r="E5688">
        <f>COUNTIF(PROCESSED!E:E,G5688)</f>
        <v>1</v>
      </c>
      <c r="F5688">
        <v>0</v>
      </c>
      <c r="G5688" t="s">
        <v>7571</v>
      </c>
    </row>
    <row r="5689" spans="1:7" hidden="1" x14ac:dyDescent="0.2">
      <c r="A5689" t="s">
        <v>33533</v>
      </c>
      <c r="B5689" t="s">
        <v>33306</v>
      </c>
      <c r="C5689" t="s">
        <v>33534</v>
      </c>
      <c r="D5689" t="s">
        <v>4</v>
      </c>
      <c r="E5689">
        <f>COUNTIF(PROCESSED!E:E,G5689)</f>
        <v>1</v>
      </c>
      <c r="F5689">
        <v>0</v>
      </c>
      <c r="G5689" t="s">
        <v>15401</v>
      </c>
    </row>
    <row r="5690" spans="1:7" hidden="1" x14ac:dyDescent="0.2">
      <c r="A5690" t="s">
        <v>33535</v>
      </c>
      <c r="B5690" t="s">
        <v>33306</v>
      </c>
      <c r="C5690" t="s">
        <v>33536</v>
      </c>
      <c r="D5690" t="s">
        <v>4</v>
      </c>
      <c r="E5690">
        <f>COUNTIF(PROCESSED!E:E,G5690)</f>
        <v>1</v>
      </c>
      <c r="F5690">
        <v>0</v>
      </c>
      <c r="G5690" t="s">
        <v>16454</v>
      </c>
    </row>
    <row r="5691" spans="1:7" hidden="1" x14ac:dyDescent="0.2">
      <c r="A5691" t="s">
        <v>33537</v>
      </c>
      <c r="B5691" t="s">
        <v>33306</v>
      </c>
      <c r="C5691" t="s">
        <v>33538</v>
      </c>
      <c r="D5691" t="s">
        <v>4</v>
      </c>
      <c r="E5691">
        <f>COUNTIF(PROCESSED!E:E,G5691)</f>
        <v>1</v>
      </c>
      <c r="F5691">
        <v>0</v>
      </c>
      <c r="G5691" t="s">
        <v>6580</v>
      </c>
    </row>
    <row r="5692" spans="1:7" hidden="1" x14ac:dyDescent="0.2">
      <c r="A5692" t="s">
        <v>33539</v>
      </c>
      <c r="B5692" t="s">
        <v>33306</v>
      </c>
      <c r="C5692" t="s">
        <v>33540</v>
      </c>
      <c r="D5692" t="s">
        <v>1017</v>
      </c>
      <c r="E5692">
        <f>COUNTIF(PROCESSED!E:E,G5692)</f>
        <v>1</v>
      </c>
      <c r="F5692">
        <v>0</v>
      </c>
      <c r="G5692" t="s">
        <v>3823</v>
      </c>
    </row>
    <row r="5693" spans="1:7" hidden="1" x14ac:dyDescent="0.2">
      <c r="A5693" t="s">
        <v>33541</v>
      </c>
      <c r="B5693" t="s">
        <v>33306</v>
      </c>
      <c r="C5693" t="s">
        <v>33542</v>
      </c>
      <c r="D5693" t="s">
        <v>1017</v>
      </c>
      <c r="E5693">
        <f>COUNTIF(PROCESSED!E:E,G5693)</f>
        <v>1</v>
      </c>
      <c r="F5693">
        <v>0</v>
      </c>
      <c r="G5693" t="s">
        <v>20098</v>
      </c>
    </row>
    <row r="5694" spans="1:7" hidden="1" x14ac:dyDescent="0.2">
      <c r="A5694" t="s">
        <v>33543</v>
      </c>
      <c r="B5694" t="s">
        <v>33306</v>
      </c>
      <c r="C5694" t="s">
        <v>33544</v>
      </c>
      <c r="D5694" t="s">
        <v>4</v>
      </c>
      <c r="E5694">
        <f>COUNTIF(PROCESSED!E:E,G5694)</f>
        <v>1</v>
      </c>
      <c r="F5694">
        <v>0</v>
      </c>
      <c r="G5694" t="s">
        <v>3324</v>
      </c>
    </row>
    <row r="5695" spans="1:7" hidden="1" x14ac:dyDescent="0.2">
      <c r="A5695" t="s">
        <v>33545</v>
      </c>
      <c r="B5695" t="s">
        <v>33306</v>
      </c>
      <c r="C5695" t="s">
        <v>33546</v>
      </c>
      <c r="D5695" t="s">
        <v>4</v>
      </c>
      <c r="E5695">
        <f>COUNTIF(PROCESSED!E:E,G5695)</f>
        <v>1</v>
      </c>
      <c r="F5695">
        <v>0</v>
      </c>
      <c r="G5695" t="s">
        <v>6827</v>
      </c>
    </row>
    <row r="5696" spans="1:7" hidden="1" x14ac:dyDescent="0.2">
      <c r="A5696" t="s">
        <v>33547</v>
      </c>
      <c r="B5696" t="s">
        <v>33306</v>
      </c>
      <c r="C5696" t="s">
        <v>33548</v>
      </c>
      <c r="D5696" t="s">
        <v>4</v>
      </c>
      <c r="E5696">
        <f>COUNTIF(PROCESSED!E:E,G5696)</f>
        <v>1</v>
      </c>
      <c r="F5696">
        <v>0</v>
      </c>
      <c r="G5696" t="s">
        <v>6502</v>
      </c>
    </row>
    <row r="5697" spans="1:7" hidden="1" x14ac:dyDescent="0.2">
      <c r="A5697" t="s">
        <v>33549</v>
      </c>
      <c r="B5697" t="s">
        <v>33306</v>
      </c>
      <c r="C5697" t="s">
        <v>33550</v>
      </c>
      <c r="D5697" t="s">
        <v>4</v>
      </c>
      <c r="E5697">
        <f>COUNTIF(PROCESSED!E:E,G5697)</f>
        <v>1</v>
      </c>
      <c r="F5697">
        <v>0</v>
      </c>
      <c r="G5697" t="s">
        <v>4751</v>
      </c>
    </row>
    <row r="5698" spans="1:7" hidden="1" x14ac:dyDescent="0.2">
      <c r="A5698" t="s">
        <v>33551</v>
      </c>
      <c r="B5698" t="s">
        <v>33306</v>
      </c>
      <c r="C5698" t="s">
        <v>33552</v>
      </c>
      <c r="D5698" t="s">
        <v>1017</v>
      </c>
      <c r="E5698">
        <f>COUNTIF(PROCESSED!E:E,G5698)</f>
        <v>1</v>
      </c>
      <c r="F5698">
        <v>0</v>
      </c>
      <c r="G5698" t="s">
        <v>13517</v>
      </c>
    </row>
    <row r="5699" spans="1:7" hidden="1" x14ac:dyDescent="0.2">
      <c r="A5699" t="s">
        <v>33553</v>
      </c>
      <c r="B5699" t="s">
        <v>33306</v>
      </c>
      <c r="C5699" t="s">
        <v>33554</v>
      </c>
      <c r="D5699" t="s">
        <v>4</v>
      </c>
      <c r="E5699">
        <f>COUNTIF(PROCESSED!E:E,G5699)</f>
        <v>1</v>
      </c>
      <c r="F5699">
        <v>0</v>
      </c>
      <c r="G5699" t="s">
        <v>14167</v>
      </c>
    </row>
    <row r="5700" spans="1:7" hidden="1" x14ac:dyDescent="0.2">
      <c r="A5700" t="s">
        <v>33555</v>
      </c>
      <c r="B5700" t="s">
        <v>33306</v>
      </c>
      <c r="C5700" t="s">
        <v>33556</v>
      </c>
      <c r="D5700" t="s">
        <v>4</v>
      </c>
      <c r="E5700">
        <f>COUNTIF(PROCESSED!E:E,G5700)</f>
        <v>1</v>
      </c>
      <c r="F5700">
        <v>0</v>
      </c>
      <c r="G5700" t="s">
        <v>1172</v>
      </c>
    </row>
    <row r="5701" spans="1:7" hidden="1" x14ac:dyDescent="0.2">
      <c r="A5701" t="s">
        <v>33557</v>
      </c>
      <c r="B5701" t="s">
        <v>33306</v>
      </c>
      <c r="C5701" t="s">
        <v>33558</v>
      </c>
      <c r="D5701" t="s">
        <v>4</v>
      </c>
      <c r="E5701">
        <f>COUNTIF(PROCESSED!E:E,G5701)</f>
        <v>1</v>
      </c>
      <c r="F5701">
        <v>0</v>
      </c>
      <c r="G5701" t="s">
        <v>14869</v>
      </c>
    </row>
    <row r="5702" spans="1:7" hidden="1" x14ac:dyDescent="0.2">
      <c r="A5702" t="s">
        <v>33559</v>
      </c>
      <c r="B5702" t="s">
        <v>33306</v>
      </c>
      <c r="C5702" t="s">
        <v>33560</v>
      </c>
      <c r="D5702" t="s">
        <v>4</v>
      </c>
      <c r="E5702">
        <f>COUNTIF(PROCESSED!E:E,G5702)</f>
        <v>1</v>
      </c>
      <c r="F5702">
        <v>0</v>
      </c>
      <c r="G5702" t="s">
        <v>6641</v>
      </c>
    </row>
    <row r="5703" spans="1:7" hidden="1" x14ac:dyDescent="0.2">
      <c r="A5703" t="s">
        <v>33561</v>
      </c>
      <c r="B5703" t="s">
        <v>33306</v>
      </c>
      <c r="C5703" t="s">
        <v>33562</v>
      </c>
      <c r="D5703" t="s">
        <v>4</v>
      </c>
      <c r="E5703">
        <f>COUNTIF(PROCESSED!E:E,G5703)</f>
        <v>1</v>
      </c>
      <c r="F5703">
        <v>0</v>
      </c>
      <c r="G5703" t="s">
        <v>16604</v>
      </c>
    </row>
    <row r="5704" spans="1:7" hidden="1" x14ac:dyDescent="0.2">
      <c r="A5704" t="s">
        <v>33563</v>
      </c>
      <c r="B5704" t="s">
        <v>33306</v>
      </c>
      <c r="C5704" t="s">
        <v>33564</v>
      </c>
      <c r="D5704" t="s">
        <v>1017</v>
      </c>
      <c r="E5704">
        <f>COUNTIF(PROCESSED!E:E,G5704)</f>
        <v>1</v>
      </c>
      <c r="F5704">
        <v>0</v>
      </c>
      <c r="G5704" t="s">
        <v>5774</v>
      </c>
    </row>
    <row r="5705" spans="1:7" hidden="1" x14ac:dyDescent="0.2">
      <c r="A5705" t="s">
        <v>33565</v>
      </c>
      <c r="B5705" t="s">
        <v>33306</v>
      </c>
      <c r="C5705" t="s">
        <v>33566</v>
      </c>
      <c r="D5705" t="s">
        <v>1017</v>
      </c>
      <c r="E5705">
        <f>COUNTIF(PROCESSED!E:E,G5705)</f>
        <v>1</v>
      </c>
      <c r="F5705">
        <v>0</v>
      </c>
      <c r="G5705" t="s">
        <v>3783</v>
      </c>
    </row>
    <row r="5706" spans="1:7" hidden="1" x14ac:dyDescent="0.2">
      <c r="A5706" t="s">
        <v>33567</v>
      </c>
      <c r="B5706" t="s">
        <v>33306</v>
      </c>
      <c r="C5706" t="s">
        <v>33568</v>
      </c>
      <c r="D5706" t="s">
        <v>4</v>
      </c>
      <c r="E5706">
        <f>COUNTIF(PROCESSED!E:E,G5706)</f>
        <v>1</v>
      </c>
      <c r="F5706">
        <v>0</v>
      </c>
      <c r="G5706" t="s">
        <v>17889</v>
      </c>
    </row>
    <row r="5707" spans="1:7" hidden="1" x14ac:dyDescent="0.2">
      <c r="A5707" t="s">
        <v>33569</v>
      </c>
      <c r="B5707" t="s">
        <v>33306</v>
      </c>
      <c r="C5707" t="s">
        <v>33570</v>
      </c>
      <c r="D5707" t="s">
        <v>4</v>
      </c>
      <c r="E5707">
        <f>COUNTIF(PROCESSED!E:E,G5707)</f>
        <v>1</v>
      </c>
      <c r="F5707">
        <v>0</v>
      </c>
      <c r="G5707" t="s">
        <v>15810</v>
      </c>
    </row>
    <row r="5708" spans="1:7" hidden="1" x14ac:dyDescent="0.2">
      <c r="A5708" t="s">
        <v>33571</v>
      </c>
      <c r="B5708" t="s">
        <v>33306</v>
      </c>
      <c r="C5708" t="s">
        <v>33572</v>
      </c>
      <c r="D5708" t="s">
        <v>4</v>
      </c>
      <c r="E5708">
        <f>COUNTIF(PROCESSED!E:E,G5708)</f>
        <v>1</v>
      </c>
      <c r="F5708">
        <v>0</v>
      </c>
      <c r="G5708" t="s">
        <v>18967</v>
      </c>
    </row>
    <row r="5709" spans="1:7" hidden="1" x14ac:dyDescent="0.2">
      <c r="A5709" t="s">
        <v>33573</v>
      </c>
      <c r="B5709" t="s">
        <v>33306</v>
      </c>
      <c r="C5709" t="s">
        <v>33574</v>
      </c>
      <c r="D5709" t="s">
        <v>4</v>
      </c>
      <c r="E5709">
        <f>COUNTIF(PROCESSED!E:E,G5709)</f>
        <v>1</v>
      </c>
      <c r="F5709">
        <v>0</v>
      </c>
      <c r="G5709" t="s">
        <v>13861</v>
      </c>
    </row>
    <row r="5710" spans="1:7" hidden="1" x14ac:dyDescent="0.2">
      <c r="A5710" t="s">
        <v>33575</v>
      </c>
      <c r="B5710" t="s">
        <v>33306</v>
      </c>
      <c r="C5710" t="s">
        <v>33576</v>
      </c>
      <c r="D5710" t="s">
        <v>4</v>
      </c>
      <c r="E5710">
        <f>COUNTIF(PROCESSED!E:E,G5710)</f>
        <v>1</v>
      </c>
      <c r="F5710">
        <v>0</v>
      </c>
      <c r="G5710" t="s">
        <v>15073</v>
      </c>
    </row>
    <row r="5711" spans="1:7" hidden="1" x14ac:dyDescent="0.2">
      <c r="A5711" t="s">
        <v>33577</v>
      </c>
      <c r="B5711" t="s">
        <v>33306</v>
      </c>
      <c r="C5711" t="s">
        <v>33578</v>
      </c>
      <c r="D5711" t="s">
        <v>4</v>
      </c>
      <c r="E5711">
        <f>COUNTIF(PROCESSED!E:E,G5711)</f>
        <v>1</v>
      </c>
      <c r="F5711">
        <v>0</v>
      </c>
      <c r="G5711" t="s">
        <v>7935</v>
      </c>
    </row>
    <row r="5712" spans="1:7" hidden="1" x14ac:dyDescent="0.2">
      <c r="A5712" t="s">
        <v>33579</v>
      </c>
      <c r="B5712" t="s">
        <v>33306</v>
      </c>
      <c r="C5712" t="s">
        <v>33580</v>
      </c>
      <c r="D5712" t="s">
        <v>4</v>
      </c>
      <c r="E5712">
        <f>COUNTIF(PROCESSED!E:E,G5712)</f>
        <v>1</v>
      </c>
      <c r="F5712">
        <v>0</v>
      </c>
      <c r="G5712" t="s">
        <v>14316</v>
      </c>
    </row>
    <row r="5713" spans="1:7" hidden="1" x14ac:dyDescent="0.2">
      <c r="A5713" t="s">
        <v>33581</v>
      </c>
      <c r="B5713" t="s">
        <v>33306</v>
      </c>
      <c r="C5713" t="s">
        <v>33582</v>
      </c>
      <c r="D5713" t="s">
        <v>4</v>
      </c>
      <c r="E5713">
        <f>COUNTIF(PROCESSED!E:E,G5713)</f>
        <v>1</v>
      </c>
      <c r="F5713">
        <v>0</v>
      </c>
      <c r="G5713" t="s">
        <v>13179</v>
      </c>
    </row>
    <row r="5714" spans="1:7" hidden="1" x14ac:dyDescent="0.2">
      <c r="A5714" t="s">
        <v>33583</v>
      </c>
      <c r="B5714" t="s">
        <v>33306</v>
      </c>
      <c r="C5714" t="s">
        <v>33584</v>
      </c>
      <c r="D5714" t="s">
        <v>4</v>
      </c>
      <c r="E5714">
        <f>COUNTIF(PROCESSED!E:E,G5714)</f>
        <v>1</v>
      </c>
      <c r="F5714">
        <v>0</v>
      </c>
      <c r="G5714" t="s">
        <v>19149</v>
      </c>
    </row>
    <row r="5715" spans="1:7" hidden="1" x14ac:dyDescent="0.2">
      <c r="A5715" t="s">
        <v>33585</v>
      </c>
      <c r="B5715" t="s">
        <v>33306</v>
      </c>
      <c r="C5715" t="s">
        <v>33586</v>
      </c>
      <c r="D5715" t="s">
        <v>4</v>
      </c>
      <c r="E5715">
        <f>COUNTIF(PROCESSED!E:E,G5715)</f>
        <v>1</v>
      </c>
      <c r="F5715">
        <v>0</v>
      </c>
      <c r="G5715" t="s">
        <v>7655</v>
      </c>
    </row>
    <row r="5716" spans="1:7" hidden="1" x14ac:dyDescent="0.2">
      <c r="A5716" t="s">
        <v>33587</v>
      </c>
      <c r="B5716" t="s">
        <v>33306</v>
      </c>
      <c r="C5716" t="s">
        <v>33588</v>
      </c>
      <c r="D5716" t="s">
        <v>4</v>
      </c>
      <c r="E5716">
        <f>COUNTIF(PROCESSED!E:E,G5716)</f>
        <v>1</v>
      </c>
      <c r="F5716">
        <v>0</v>
      </c>
      <c r="G5716" t="s">
        <v>4116</v>
      </c>
    </row>
    <row r="5717" spans="1:7" hidden="1" x14ac:dyDescent="0.2">
      <c r="A5717" t="s">
        <v>33589</v>
      </c>
      <c r="B5717" t="s">
        <v>33306</v>
      </c>
      <c r="C5717" t="s">
        <v>33590</v>
      </c>
      <c r="D5717" t="s">
        <v>4</v>
      </c>
      <c r="E5717">
        <f>COUNTIF(PROCESSED!E:E,G5717)</f>
        <v>1</v>
      </c>
      <c r="F5717">
        <v>0</v>
      </c>
      <c r="G5717" t="s">
        <v>4749</v>
      </c>
    </row>
    <row r="5718" spans="1:7" hidden="1" x14ac:dyDescent="0.2">
      <c r="A5718" t="s">
        <v>33591</v>
      </c>
      <c r="B5718" t="s">
        <v>33306</v>
      </c>
      <c r="C5718" t="s">
        <v>33592</v>
      </c>
      <c r="D5718" t="s">
        <v>4</v>
      </c>
      <c r="E5718">
        <f>COUNTIF(PROCESSED!E:E,G5718)</f>
        <v>1</v>
      </c>
      <c r="F5718">
        <v>0</v>
      </c>
      <c r="G5718" t="s">
        <v>4874</v>
      </c>
    </row>
    <row r="5719" spans="1:7" hidden="1" x14ac:dyDescent="0.2">
      <c r="A5719" t="s">
        <v>33593</v>
      </c>
      <c r="B5719" t="s">
        <v>33306</v>
      </c>
      <c r="C5719" t="s">
        <v>33594</v>
      </c>
      <c r="D5719" t="s">
        <v>4</v>
      </c>
      <c r="E5719">
        <f>COUNTIF(PROCESSED!E:E,G5719)</f>
        <v>1</v>
      </c>
      <c r="F5719">
        <v>0</v>
      </c>
      <c r="G5719" t="s">
        <v>19001</v>
      </c>
    </row>
    <row r="5720" spans="1:7" hidden="1" x14ac:dyDescent="0.2">
      <c r="A5720" t="s">
        <v>33595</v>
      </c>
      <c r="B5720" t="s">
        <v>33306</v>
      </c>
      <c r="C5720" t="s">
        <v>33596</v>
      </c>
      <c r="D5720" t="s">
        <v>4</v>
      </c>
      <c r="E5720">
        <f>COUNTIF(PROCESSED!E:E,G5720)</f>
        <v>1</v>
      </c>
      <c r="F5720">
        <v>0</v>
      </c>
      <c r="G5720" t="s">
        <v>11922</v>
      </c>
    </row>
    <row r="5721" spans="1:7" hidden="1" x14ac:dyDescent="0.2">
      <c r="A5721" t="s">
        <v>33597</v>
      </c>
      <c r="B5721" t="s">
        <v>33306</v>
      </c>
      <c r="C5721" t="s">
        <v>33598</v>
      </c>
      <c r="D5721" t="s">
        <v>4</v>
      </c>
      <c r="E5721">
        <f>COUNTIF(PROCESSED!E:E,G5721)</f>
        <v>1</v>
      </c>
      <c r="F5721">
        <v>0</v>
      </c>
      <c r="G5721" t="s">
        <v>189</v>
      </c>
    </row>
    <row r="5722" spans="1:7" hidden="1" x14ac:dyDescent="0.2">
      <c r="A5722" t="s">
        <v>33599</v>
      </c>
      <c r="B5722" t="s">
        <v>33306</v>
      </c>
      <c r="C5722" t="s">
        <v>33600</v>
      </c>
      <c r="D5722" t="s">
        <v>4</v>
      </c>
      <c r="E5722">
        <f>COUNTIF(PROCESSED!E:E,G5722)</f>
        <v>1</v>
      </c>
      <c r="F5722">
        <v>0</v>
      </c>
      <c r="G5722" t="s">
        <v>635</v>
      </c>
    </row>
    <row r="5723" spans="1:7" hidden="1" x14ac:dyDescent="0.2">
      <c r="A5723" t="s">
        <v>33601</v>
      </c>
      <c r="B5723" t="s">
        <v>33306</v>
      </c>
      <c r="C5723" t="s">
        <v>33602</v>
      </c>
      <c r="D5723" t="s">
        <v>4</v>
      </c>
      <c r="E5723">
        <f>COUNTIF(PROCESSED!E:E,G5723)</f>
        <v>1</v>
      </c>
      <c r="F5723">
        <v>0</v>
      </c>
      <c r="G5723" t="s">
        <v>9163</v>
      </c>
    </row>
    <row r="5724" spans="1:7" hidden="1" x14ac:dyDescent="0.2">
      <c r="A5724" t="s">
        <v>33603</v>
      </c>
      <c r="B5724" t="s">
        <v>33306</v>
      </c>
      <c r="C5724" t="s">
        <v>33604</v>
      </c>
      <c r="D5724" t="s">
        <v>4</v>
      </c>
      <c r="E5724">
        <f>COUNTIF(PROCESSED!E:E,G5724)</f>
        <v>1</v>
      </c>
      <c r="F5724">
        <v>0</v>
      </c>
      <c r="G5724" t="s">
        <v>19386</v>
      </c>
    </row>
    <row r="5725" spans="1:7" hidden="1" x14ac:dyDescent="0.2">
      <c r="A5725" t="s">
        <v>33605</v>
      </c>
      <c r="B5725" t="s">
        <v>33306</v>
      </c>
      <c r="C5725" t="s">
        <v>33606</v>
      </c>
      <c r="D5725" t="s">
        <v>4</v>
      </c>
      <c r="E5725">
        <f>COUNTIF(PROCESSED!E:E,G5725)</f>
        <v>1</v>
      </c>
      <c r="F5725">
        <v>0</v>
      </c>
      <c r="G5725" t="s">
        <v>8428</v>
      </c>
    </row>
    <row r="5726" spans="1:7" hidden="1" x14ac:dyDescent="0.2">
      <c r="A5726" t="s">
        <v>33607</v>
      </c>
      <c r="B5726" t="s">
        <v>33306</v>
      </c>
      <c r="C5726" t="s">
        <v>33608</v>
      </c>
      <c r="D5726" t="s">
        <v>4</v>
      </c>
      <c r="E5726">
        <f>COUNTIF(PROCESSED!E:E,G5726)</f>
        <v>1</v>
      </c>
      <c r="F5726">
        <v>0</v>
      </c>
      <c r="G5726" t="s">
        <v>15724</v>
      </c>
    </row>
    <row r="5727" spans="1:7" hidden="1" x14ac:dyDescent="0.2">
      <c r="A5727" t="s">
        <v>33609</v>
      </c>
      <c r="B5727" t="s">
        <v>33306</v>
      </c>
      <c r="C5727" t="s">
        <v>33610</v>
      </c>
      <c r="D5727" t="s">
        <v>4</v>
      </c>
      <c r="E5727">
        <f>COUNTIF(PROCESSED!E:E,G5727)</f>
        <v>1</v>
      </c>
      <c r="F5727">
        <v>0</v>
      </c>
      <c r="G5727" t="s">
        <v>3070</v>
      </c>
    </row>
    <row r="5728" spans="1:7" hidden="1" x14ac:dyDescent="0.2">
      <c r="A5728" t="s">
        <v>33611</v>
      </c>
      <c r="B5728" t="s">
        <v>33306</v>
      </c>
      <c r="C5728" t="s">
        <v>33612</v>
      </c>
      <c r="D5728" t="s">
        <v>4</v>
      </c>
      <c r="E5728">
        <f>COUNTIF(PROCESSED!E:E,G5728)</f>
        <v>1</v>
      </c>
      <c r="F5728">
        <v>0</v>
      </c>
      <c r="G5728" t="s">
        <v>13622</v>
      </c>
    </row>
    <row r="5729" spans="1:7" hidden="1" x14ac:dyDescent="0.2">
      <c r="A5729" t="s">
        <v>33613</v>
      </c>
      <c r="B5729" t="s">
        <v>33306</v>
      </c>
      <c r="C5729" t="s">
        <v>33614</v>
      </c>
      <c r="D5729" t="s">
        <v>4</v>
      </c>
      <c r="E5729">
        <f>COUNTIF(PROCESSED!E:E,G5729)</f>
        <v>1</v>
      </c>
      <c r="F5729">
        <v>0</v>
      </c>
      <c r="G5729" t="s">
        <v>10146</v>
      </c>
    </row>
    <row r="5730" spans="1:7" hidden="1" x14ac:dyDescent="0.2">
      <c r="A5730" t="s">
        <v>33615</v>
      </c>
      <c r="B5730" t="s">
        <v>33306</v>
      </c>
      <c r="C5730" t="s">
        <v>33616</v>
      </c>
      <c r="D5730" t="s">
        <v>4</v>
      </c>
      <c r="E5730">
        <f>COUNTIF(PROCESSED!E:E,G5730)</f>
        <v>1</v>
      </c>
      <c r="F5730">
        <v>0</v>
      </c>
      <c r="G5730" t="s">
        <v>4934</v>
      </c>
    </row>
    <row r="5731" spans="1:7" hidden="1" x14ac:dyDescent="0.2">
      <c r="A5731" t="s">
        <v>33617</v>
      </c>
      <c r="B5731" t="s">
        <v>33306</v>
      </c>
      <c r="C5731" t="s">
        <v>33618</v>
      </c>
      <c r="D5731" t="s">
        <v>4</v>
      </c>
      <c r="E5731">
        <f>COUNTIF(PROCESSED!E:E,G5731)</f>
        <v>1</v>
      </c>
      <c r="F5731">
        <v>0</v>
      </c>
      <c r="G5731" t="s">
        <v>10540</v>
      </c>
    </row>
    <row r="5732" spans="1:7" hidden="1" x14ac:dyDescent="0.2">
      <c r="A5732" t="s">
        <v>33619</v>
      </c>
      <c r="B5732" t="s">
        <v>33306</v>
      </c>
      <c r="C5732" t="s">
        <v>33620</v>
      </c>
      <c r="D5732" t="s">
        <v>4</v>
      </c>
      <c r="E5732">
        <f>COUNTIF(PROCESSED!E:E,G5732)</f>
        <v>1</v>
      </c>
      <c r="F5732">
        <v>0</v>
      </c>
      <c r="G5732" t="s">
        <v>14053</v>
      </c>
    </row>
    <row r="5733" spans="1:7" hidden="1" x14ac:dyDescent="0.2">
      <c r="A5733" t="s">
        <v>33621</v>
      </c>
      <c r="B5733" t="s">
        <v>33306</v>
      </c>
      <c r="C5733" t="s">
        <v>33622</v>
      </c>
      <c r="D5733" t="s">
        <v>4</v>
      </c>
      <c r="E5733">
        <f>COUNTIF(PROCESSED!E:E,G5733)</f>
        <v>1</v>
      </c>
      <c r="F5733">
        <v>0</v>
      </c>
      <c r="G5733" t="s">
        <v>5592</v>
      </c>
    </row>
    <row r="5734" spans="1:7" hidden="1" x14ac:dyDescent="0.2">
      <c r="A5734" t="s">
        <v>33623</v>
      </c>
      <c r="B5734" t="s">
        <v>33306</v>
      </c>
      <c r="C5734" t="s">
        <v>33624</v>
      </c>
      <c r="D5734" t="s">
        <v>4</v>
      </c>
      <c r="E5734">
        <f>COUNTIF(PROCESSED!E:E,G5734)</f>
        <v>1</v>
      </c>
      <c r="F5734">
        <v>0</v>
      </c>
      <c r="G5734" t="s">
        <v>1470</v>
      </c>
    </row>
    <row r="5735" spans="1:7" hidden="1" x14ac:dyDescent="0.2">
      <c r="A5735" t="s">
        <v>33625</v>
      </c>
      <c r="B5735" t="s">
        <v>33306</v>
      </c>
      <c r="C5735" t="s">
        <v>33626</v>
      </c>
      <c r="D5735" t="s">
        <v>4</v>
      </c>
      <c r="E5735">
        <f>COUNTIF(PROCESSED!E:E,G5735)</f>
        <v>1</v>
      </c>
      <c r="F5735">
        <v>0</v>
      </c>
      <c r="G5735" t="s">
        <v>15103</v>
      </c>
    </row>
    <row r="5736" spans="1:7" hidden="1" x14ac:dyDescent="0.2">
      <c r="A5736" t="s">
        <v>33627</v>
      </c>
      <c r="B5736" t="s">
        <v>33306</v>
      </c>
      <c r="C5736" t="s">
        <v>33628</v>
      </c>
      <c r="D5736" t="s">
        <v>4</v>
      </c>
      <c r="E5736">
        <f>COUNTIF(PROCESSED!E:E,G5736)</f>
        <v>1</v>
      </c>
      <c r="F5736">
        <v>0</v>
      </c>
      <c r="G5736" t="s">
        <v>6961</v>
      </c>
    </row>
    <row r="5737" spans="1:7" hidden="1" x14ac:dyDescent="0.2">
      <c r="A5737" t="s">
        <v>33629</v>
      </c>
      <c r="B5737" t="s">
        <v>33306</v>
      </c>
      <c r="C5737" t="s">
        <v>33630</v>
      </c>
      <c r="D5737" t="s">
        <v>4</v>
      </c>
      <c r="E5737">
        <f>COUNTIF(PROCESSED!E:E,G5737)</f>
        <v>1</v>
      </c>
      <c r="F5737">
        <v>0</v>
      </c>
      <c r="G5737" t="s">
        <v>645</v>
      </c>
    </row>
    <row r="5738" spans="1:7" hidden="1" x14ac:dyDescent="0.2">
      <c r="A5738" t="s">
        <v>33631</v>
      </c>
      <c r="B5738" t="s">
        <v>33306</v>
      </c>
      <c r="C5738" t="s">
        <v>33632</v>
      </c>
      <c r="D5738" t="s">
        <v>4</v>
      </c>
      <c r="E5738">
        <f>COUNTIF(PROCESSED!E:E,G5738)</f>
        <v>1</v>
      </c>
      <c r="F5738">
        <v>0</v>
      </c>
      <c r="G5738" t="s">
        <v>6260</v>
      </c>
    </row>
    <row r="5739" spans="1:7" hidden="1" x14ac:dyDescent="0.2">
      <c r="A5739" t="s">
        <v>33633</v>
      </c>
      <c r="B5739" t="s">
        <v>33306</v>
      </c>
      <c r="C5739" t="s">
        <v>33634</v>
      </c>
      <c r="D5739" t="s">
        <v>4</v>
      </c>
      <c r="E5739">
        <f>COUNTIF(PROCESSED!E:E,G5739)</f>
        <v>1</v>
      </c>
      <c r="F5739">
        <v>0</v>
      </c>
      <c r="G5739" t="s">
        <v>1370</v>
      </c>
    </row>
    <row r="5740" spans="1:7" hidden="1" x14ac:dyDescent="0.2">
      <c r="A5740" t="s">
        <v>33635</v>
      </c>
      <c r="B5740" t="s">
        <v>33306</v>
      </c>
      <c r="C5740" t="s">
        <v>33636</v>
      </c>
      <c r="D5740" t="s">
        <v>4</v>
      </c>
      <c r="E5740">
        <f>COUNTIF(PROCESSED!E:E,G5740)</f>
        <v>1</v>
      </c>
      <c r="F5740">
        <v>0</v>
      </c>
      <c r="G5740" t="s">
        <v>13389</v>
      </c>
    </row>
    <row r="5741" spans="1:7" hidden="1" x14ac:dyDescent="0.2">
      <c r="A5741" t="s">
        <v>33637</v>
      </c>
      <c r="B5741" t="s">
        <v>33306</v>
      </c>
      <c r="C5741" t="s">
        <v>33638</v>
      </c>
      <c r="D5741" t="s">
        <v>4</v>
      </c>
      <c r="E5741">
        <f>COUNTIF(PROCESSED!E:E,G5741)</f>
        <v>1</v>
      </c>
      <c r="F5741">
        <v>0</v>
      </c>
      <c r="G5741" t="s">
        <v>18619</v>
      </c>
    </row>
    <row r="5742" spans="1:7" hidden="1" x14ac:dyDescent="0.2">
      <c r="A5742" t="s">
        <v>33639</v>
      </c>
      <c r="B5742" t="s">
        <v>33306</v>
      </c>
      <c r="C5742" t="s">
        <v>33640</v>
      </c>
      <c r="D5742" t="s">
        <v>4</v>
      </c>
      <c r="E5742">
        <f>COUNTIF(PROCESSED!E:E,G5742)</f>
        <v>1</v>
      </c>
      <c r="F5742">
        <v>0</v>
      </c>
      <c r="G5742" t="s">
        <v>11155</v>
      </c>
    </row>
    <row r="5743" spans="1:7" hidden="1" x14ac:dyDescent="0.2">
      <c r="A5743" t="s">
        <v>33641</v>
      </c>
      <c r="B5743" t="s">
        <v>33306</v>
      </c>
      <c r="C5743" t="s">
        <v>33642</v>
      </c>
      <c r="D5743" t="s">
        <v>4</v>
      </c>
      <c r="E5743">
        <f>COUNTIF(PROCESSED!E:E,G5743)</f>
        <v>1</v>
      </c>
      <c r="F5743">
        <v>0</v>
      </c>
      <c r="G5743" t="s">
        <v>19641</v>
      </c>
    </row>
    <row r="5744" spans="1:7" hidden="1" x14ac:dyDescent="0.2">
      <c r="A5744" t="s">
        <v>33643</v>
      </c>
      <c r="B5744" t="s">
        <v>33306</v>
      </c>
      <c r="C5744" t="s">
        <v>33644</v>
      </c>
      <c r="D5744" t="s">
        <v>4</v>
      </c>
      <c r="E5744">
        <f>COUNTIF(PROCESSED!E:E,G5744)</f>
        <v>1</v>
      </c>
      <c r="F5744">
        <v>0</v>
      </c>
      <c r="G5744" t="s">
        <v>1064</v>
      </c>
    </row>
    <row r="5745" spans="1:7" hidden="1" x14ac:dyDescent="0.2">
      <c r="A5745" t="s">
        <v>33645</v>
      </c>
      <c r="B5745" t="s">
        <v>33306</v>
      </c>
      <c r="C5745" t="s">
        <v>33646</v>
      </c>
      <c r="D5745" t="s">
        <v>4</v>
      </c>
      <c r="E5745">
        <f>COUNTIF(PROCESSED!E:E,G5745)</f>
        <v>1</v>
      </c>
      <c r="F5745">
        <v>0</v>
      </c>
      <c r="G5745" t="s">
        <v>12797</v>
      </c>
    </row>
    <row r="5746" spans="1:7" hidden="1" x14ac:dyDescent="0.2">
      <c r="A5746" t="s">
        <v>33647</v>
      </c>
      <c r="B5746" t="s">
        <v>33306</v>
      </c>
      <c r="C5746" t="s">
        <v>33648</v>
      </c>
      <c r="D5746" t="s">
        <v>4</v>
      </c>
      <c r="E5746">
        <f>COUNTIF(PROCESSED!E:E,G5746)</f>
        <v>1</v>
      </c>
      <c r="F5746">
        <v>0</v>
      </c>
      <c r="G5746" t="s">
        <v>8671</v>
      </c>
    </row>
    <row r="5747" spans="1:7" hidden="1" x14ac:dyDescent="0.2">
      <c r="A5747" t="s">
        <v>33649</v>
      </c>
      <c r="B5747" t="s">
        <v>33306</v>
      </c>
      <c r="C5747" t="s">
        <v>33650</v>
      </c>
      <c r="D5747" t="s">
        <v>4</v>
      </c>
      <c r="E5747">
        <f>COUNTIF(PROCESSED!E:E,G5747)</f>
        <v>1</v>
      </c>
      <c r="F5747">
        <v>0</v>
      </c>
      <c r="G5747" t="s">
        <v>5446</v>
      </c>
    </row>
    <row r="5748" spans="1:7" hidden="1" x14ac:dyDescent="0.2">
      <c r="A5748" t="s">
        <v>33651</v>
      </c>
      <c r="B5748" t="s">
        <v>33306</v>
      </c>
      <c r="C5748" t="s">
        <v>33652</v>
      </c>
      <c r="D5748" t="s">
        <v>4</v>
      </c>
      <c r="E5748">
        <f>COUNTIF(PROCESSED!E:E,G5748)</f>
        <v>1</v>
      </c>
      <c r="F5748">
        <v>0</v>
      </c>
      <c r="G5748" t="s">
        <v>623</v>
      </c>
    </row>
    <row r="5749" spans="1:7" hidden="1" x14ac:dyDescent="0.2">
      <c r="A5749" t="s">
        <v>33653</v>
      </c>
      <c r="B5749" t="s">
        <v>33306</v>
      </c>
      <c r="C5749" t="s">
        <v>33654</v>
      </c>
      <c r="D5749" t="s">
        <v>4</v>
      </c>
      <c r="E5749">
        <f>COUNTIF(PROCESSED!E:E,G5749)</f>
        <v>1</v>
      </c>
      <c r="F5749">
        <v>0</v>
      </c>
      <c r="G5749" t="s">
        <v>17447</v>
      </c>
    </row>
    <row r="5750" spans="1:7" hidden="1" x14ac:dyDescent="0.2">
      <c r="A5750" t="s">
        <v>33655</v>
      </c>
      <c r="B5750" t="s">
        <v>33306</v>
      </c>
      <c r="C5750" t="s">
        <v>33656</v>
      </c>
      <c r="D5750" t="s">
        <v>4</v>
      </c>
      <c r="E5750">
        <f>COUNTIF(PROCESSED!E:E,G5750)</f>
        <v>1</v>
      </c>
      <c r="F5750">
        <v>0</v>
      </c>
      <c r="G5750" t="s">
        <v>4653</v>
      </c>
    </row>
    <row r="5751" spans="1:7" hidden="1" x14ac:dyDescent="0.2">
      <c r="A5751" t="s">
        <v>33657</v>
      </c>
      <c r="B5751" t="s">
        <v>33306</v>
      </c>
      <c r="C5751" t="s">
        <v>33658</v>
      </c>
      <c r="D5751" t="s">
        <v>4</v>
      </c>
      <c r="E5751">
        <f>COUNTIF(PROCESSED!E:E,G5751)</f>
        <v>1</v>
      </c>
      <c r="F5751">
        <v>0</v>
      </c>
      <c r="G5751" t="s">
        <v>10818</v>
      </c>
    </row>
    <row r="5752" spans="1:7" hidden="1" x14ac:dyDescent="0.2">
      <c r="A5752" t="s">
        <v>33659</v>
      </c>
      <c r="B5752" t="s">
        <v>33306</v>
      </c>
      <c r="C5752" t="s">
        <v>33660</v>
      </c>
      <c r="D5752" t="s">
        <v>4</v>
      </c>
      <c r="E5752">
        <f>COUNTIF(PROCESSED!E:E,G5752)</f>
        <v>1</v>
      </c>
      <c r="F5752">
        <v>0</v>
      </c>
      <c r="G5752" t="s">
        <v>16049</v>
      </c>
    </row>
    <row r="5753" spans="1:7" hidden="1" x14ac:dyDescent="0.2">
      <c r="A5753" t="s">
        <v>33661</v>
      </c>
      <c r="B5753" t="s">
        <v>33306</v>
      </c>
      <c r="C5753" t="s">
        <v>33662</v>
      </c>
      <c r="D5753" t="s">
        <v>4</v>
      </c>
      <c r="E5753">
        <f>COUNTIF(PROCESSED!E:E,G5753)</f>
        <v>1</v>
      </c>
      <c r="F5753">
        <v>0</v>
      </c>
      <c r="G5753" t="s">
        <v>143</v>
      </c>
    </row>
    <row r="5754" spans="1:7" hidden="1" x14ac:dyDescent="0.2">
      <c r="A5754" t="s">
        <v>33663</v>
      </c>
      <c r="B5754" t="s">
        <v>33306</v>
      </c>
      <c r="C5754" t="s">
        <v>33664</v>
      </c>
      <c r="D5754" t="s">
        <v>4</v>
      </c>
      <c r="E5754">
        <f>COUNTIF(PROCESSED!E:E,G5754)</f>
        <v>1</v>
      </c>
      <c r="F5754">
        <v>0</v>
      </c>
      <c r="G5754" t="s">
        <v>67</v>
      </c>
    </row>
    <row r="5755" spans="1:7" hidden="1" x14ac:dyDescent="0.2">
      <c r="A5755" t="s">
        <v>33665</v>
      </c>
      <c r="B5755" t="s">
        <v>33306</v>
      </c>
      <c r="C5755" t="s">
        <v>33666</v>
      </c>
      <c r="D5755" t="s">
        <v>4</v>
      </c>
      <c r="E5755">
        <f>COUNTIF(PROCESSED!E:E,G5755)</f>
        <v>1</v>
      </c>
      <c r="F5755">
        <v>0</v>
      </c>
      <c r="G5755" t="s">
        <v>21020</v>
      </c>
    </row>
    <row r="5756" spans="1:7" hidden="1" x14ac:dyDescent="0.2">
      <c r="A5756" t="s">
        <v>33667</v>
      </c>
      <c r="B5756" t="s">
        <v>33306</v>
      </c>
      <c r="C5756" t="s">
        <v>33668</v>
      </c>
      <c r="D5756" t="s">
        <v>4</v>
      </c>
      <c r="E5756">
        <f>COUNTIF(PROCESSED!E:E,G5756)</f>
        <v>1</v>
      </c>
      <c r="F5756">
        <v>0</v>
      </c>
      <c r="G5756" t="s">
        <v>3026</v>
      </c>
    </row>
    <row r="5757" spans="1:7" hidden="1" x14ac:dyDescent="0.2">
      <c r="A5757" t="s">
        <v>33669</v>
      </c>
      <c r="B5757" t="s">
        <v>33306</v>
      </c>
      <c r="C5757" t="s">
        <v>33670</v>
      </c>
      <c r="D5757" t="s">
        <v>4</v>
      </c>
      <c r="E5757">
        <f>COUNTIF(PROCESSED!E:E,G5757)</f>
        <v>1</v>
      </c>
      <c r="F5757">
        <v>0</v>
      </c>
      <c r="G5757" t="s">
        <v>20183</v>
      </c>
    </row>
    <row r="5758" spans="1:7" hidden="1" x14ac:dyDescent="0.2">
      <c r="A5758" t="s">
        <v>33671</v>
      </c>
      <c r="B5758" t="s">
        <v>33306</v>
      </c>
      <c r="C5758" t="s">
        <v>33672</v>
      </c>
      <c r="D5758" t="s">
        <v>4</v>
      </c>
      <c r="E5758">
        <f>COUNTIF(PROCESSED!E:E,G5758)</f>
        <v>1</v>
      </c>
      <c r="F5758">
        <v>0</v>
      </c>
      <c r="G5758" t="s">
        <v>303</v>
      </c>
    </row>
    <row r="5759" spans="1:7" hidden="1" x14ac:dyDescent="0.2">
      <c r="A5759" t="s">
        <v>33673</v>
      </c>
      <c r="B5759" t="s">
        <v>33306</v>
      </c>
      <c r="C5759" t="s">
        <v>33674</v>
      </c>
      <c r="D5759" t="s">
        <v>4</v>
      </c>
      <c r="E5759">
        <f>COUNTIF(PROCESSED!E:E,G5759)</f>
        <v>1</v>
      </c>
      <c r="F5759">
        <v>0</v>
      </c>
      <c r="G5759" t="s">
        <v>18281</v>
      </c>
    </row>
    <row r="5760" spans="1:7" hidden="1" x14ac:dyDescent="0.2">
      <c r="A5760" t="s">
        <v>33675</v>
      </c>
      <c r="B5760" t="s">
        <v>33306</v>
      </c>
      <c r="C5760" t="s">
        <v>33676</v>
      </c>
      <c r="D5760" t="s">
        <v>4</v>
      </c>
      <c r="E5760">
        <f>COUNTIF(PROCESSED!E:E,G5760)</f>
        <v>1</v>
      </c>
      <c r="F5760">
        <v>0</v>
      </c>
      <c r="G5760" t="s">
        <v>19745</v>
      </c>
    </row>
    <row r="5761" spans="1:7" hidden="1" x14ac:dyDescent="0.2">
      <c r="A5761" t="s">
        <v>33677</v>
      </c>
      <c r="B5761" t="s">
        <v>33306</v>
      </c>
      <c r="C5761" t="s">
        <v>33678</v>
      </c>
      <c r="D5761" t="s">
        <v>4</v>
      </c>
      <c r="E5761">
        <f>COUNTIF(PROCESSED!E:E,G5761)</f>
        <v>1</v>
      </c>
      <c r="F5761">
        <v>0</v>
      </c>
      <c r="G5761" t="s">
        <v>1560</v>
      </c>
    </row>
    <row r="5762" spans="1:7" hidden="1" x14ac:dyDescent="0.2">
      <c r="A5762" t="s">
        <v>33679</v>
      </c>
      <c r="B5762" t="s">
        <v>33306</v>
      </c>
      <c r="C5762" t="s">
        <v>33680</v>
      </c>
      <c r="D5762" t="s">
        <v>4</v>
      </c>
      <c r="E5762">
        <f>COUNTIF(PROCESSED!E:E,G5762)</f>
        <v>1</v>
      </c>
      <c r="F5762">
        <v>0</v>
      </c>
      <c r="G5762" t="s">
        <v>6141</v>
      </c>
    </row>
    <row r="5763" spans="1:7" hidden="1" x14ac:dyDescent="0.2">
      <c r="A5763" t="s">
        <v>33681</v>
      </c>
      <c r="B5763" t="s">
        <v>33306</v>
      </c>
      <c r="C5763" t="s">
        <v>33682</v>
      </c>
      <c r="D5763" t="s">
        <v>4</v>
      </c>
      <c r="E5763">
        <f>COUNTIF(PROCESSED!E:E,G5763)</f>
        <v>1</v>
      </c>
      <c r="F5763">
        <v>0</v>
      </c>
      <c r="G5763" t="s">
        <v>10114</v>
      </c>
    </row>
    <row r="5764" spans="1:7" hidden="1" x14ac:dyDescent="0.2">
      <c r="A5764" t="s">
        <v>33683</v>
      </c>
      <c r="B5764" t="s">
        <v>33306</v>
      </c>
      <c r="C5764" t="s">
        <v>33684</v>
      </c>
      <c r="D5764" t="s">
        <v>4</v>
      </c>
      <c r="E5764">
        <f>COUNTIF(PROCESSED!E:E,G5764)</f>
        <v>1</v>
      </c>
      <c r="F5764">
        <v>0</v>
      </c>
      <c r="G5764" t="s">
        <v>4787</v>
      </c>
    </row>
    <row r="5765" spans="1:7" hidden="1" x14ac:dyDescent="0.2">
      <c r="A5765" t="s">
        <v>33685</v>
      </c>
      <c r="B5765" t="s">
        <v>33306</v>
      </c>
      <c r="C5765" t="s">
        <v>33686</v>
      </c>
      <c r="D5765" t="s">
        <v>4</v>
      </c>
      <c r="E5765">
        <f>COUNTIF(PROCESSED!E:E,G5765)</f>
        <v>1</v>
      </c>
      <c r="F5765">
        <v>0</v>
      </c>
      <c r="G5765" t="s">
        <v>11974</v>
      </c>
    </row>
    <row r="5766" spans="1:7" hidden="1" x14ac:dyDescent="0.2">
      <c r="A5766" t="s">
        <v>33687</v>
      </c>
      <c r="B5766" t="s">
        <v>33306</v>
      </c>
      <c r="C5766" t="s">
        <v>33688</v>
      </c>
      <c r="D5766" t="s">
        <v>4</v>
      </c>
      <c r="E5766">
        <f>COUNTIF(PROCESSED!E:E,G5766)</f>
        <v>1</v>
      </c>
      <c r="F5766">
        <v>0</v>
      </c>
      <c r="G5766" t="s">
        <v>13403</v>
      </c>
    </row>
    <row r="5767" spans="1:7" hidden="1" x14ac:dyDescent="0.2">
      <c r="A5767" t="s">
        <v>33689</v>
      </c>
      <c r="B5767" t="s">
        <v>33306</v>
      </c>
      <c r="C5767" t="s">
        <v>33690</v>
      </c>
      <c r="D5767" t="s">
        <v>4</v>
      </c>
      <c r="E5767">
        <f>COUNTIF(PROCESSED!E:E,G5767)</f>
        <v>1</v>
      </c>
      <c r="F5767">
        <v>0</v>
      </c>
      <c r="G5767" t="s">
        <v>12990</v>
      </c>
    </row>
    <row r="5768" spans="1:7" hidden="1" x14ac:dyDescent="0.2">
      <c r="A5768" t="s">
        <v>33691</v>
      </c>
      <c r="B5768" t="s">
        <v>33306</v>
      </c>
      <c r="C5768" t="s">
        <v>33692</v>
      </c>
      <c r="D5768" t="s">
        <v>4</v>
      </c>
      <c r="E5768">
        <f>COUNTIF(PROCESSED!E:E,G5768)</f>
        <v>1</v>
      </c>
      <c r="F5768">
        <v>0</v>
      </c>
      <c r="G5768" t="s">
        <v>6073</v>
      </c>
    </row>
    <row r="5769" spans="1:7" hidden="1" x14ac:dyDescent="0.2">
      <c r="A5769" t="s">
        <v>33693</v>
      </c>
      <c r="B5769" t="s">
        <v>33306</v>
      </c>
      <c r="C5769" t="s">
        <v>33694</v>
      </c>
      <c r="D5769" t="s">
        <v>4</v>
      </c>
      <c r="E5769">
        <f>COUNTIF(PROCESSED!E:E,G5769)</f>
        <v>1</v>
      </c>
      <c r="F5769">
        <v>0</v>
      </c>
      <c r="G5769" t="s">
        <v>1856</v>
      </c>
    </row>
    <row r="5770" spans="1:7" hidden="1" x14ac:dyDescent="0.2">
      <c r="A5770" t="s">
        <v>33695</v>
      </c>
      <c r="B5770" t="s">
        <v>33306</v>
      </c>
      <c r="C5770" t="s">
        <v>33696</v>
      </c>
      <c r="D5770" t="s">
        <v>4</v>
      </c>
      <c r="E5770">
        <f>COUNTIF(PROCESSED!E:E,G5770)</f>
        <v>1</v>
      </c>
      <c r="F5770">
        <v>0</v>
      </c>
      <c r="G5770" t="s">
        <v>655</v>
      </c>
    </row>
    <row r="5771" spans="1:7" hidden="1" x14ac:dyDescent="0.2">
      <c r="A5771" t="s">
        <v>33697</v>
      </c>
      <c r="B5771" t="s">
        <v>33306</v>
      </c>
      <c r="C5771" t="s">
        <v>33698</v>
      </c>
      <c r="D5771" t="s">
        <v>4</v>
      </c>
      <c r="E5771">
        <f>COUNTIF(PROCESSED!E:E,G5771)</f>
        <v>1</v>
      </c>
      <c r="F5771">
        <v>0</v>
      </c>
      <c r="G5771" t="s">
        <v>4152</v>
      </c>
    </row>
    <row r="5772" spans="1:7" hidden="1" x14ac:dyDescent="0.2">
      <c r="A5772" t="s">
        <v>33699</v>
      </c>
      <c r="B5772" t="s">
        <v>33306</v>
      </c>
      <c r="C5772" t="s">
        <v>33700</v>
      </c>
      <c r="D5772" t="s">
        <v>4</v>
      </c>
      <c r="E5772">
        <f>COUNTIF(PROCESSED!E:E,G5772)</f>
        <v>1</v>
      </c>
      <c r="F5772">
        <v>0</v>
      </c>
      <c r="G5772" t="s">
        <v>8364</v>
      </c>
    </row>
    <row r="5773" spans="1:7" hidden="1" x14ac:dyDescent="0.2">
      <c r="A5773" t="s">
        <v>33701</v>
      </c>
      <c r="B5773" t="s">
        <v>33306</v>
      </c>
      <c r="C5773" t="s">
        <v>33702</v>
      </c>
      <c r="D5773" t="s">
        <v>1017</v>
      </c>
      <c r="E5773">
        <f>COUNTIF(PROCESSED!E:E,G5773)</f>
        <v>1</v>
      </c>
      <c r="F5773">
        <v>0</v>
      </c>
      <c r="G5773" t="s">
        <v>20928</v>
      </c>
    </row>
    <row r="5774" spans="1:7" hidden="1" x14ac:dyDescent="0.2">
      <c r="A5774" t="s">
        <v>33703</v>
      </c>
      <c r="B5774" t="s">
        <v>33306</v>
      </c>
      <c r="C5774" t="s">
        <v>33704</v>
      </c>
      <c r="D5774" t="s">
        <v>4</v>
      </c>
      <c r="E5774">
        <f>COUNTIF(PROCESSED!E:E,G5774)</f>
        <v>1</v>
      </c>
      <c r="F5774">
        <v>0</v>
      </c>
      <c r="G5774" t="s">
        <v>6480</v>
      </c>
    </row>
    <row r="5775" spans="1:7" hidden="1" x14ac:dyDescent="0.2">
      <c r="A5775" t="s">
        <v>33705</v>
      </c>
      <c r="B5775" t="s">
        <v>33306</v>
      </c>
      <c r="C5775" t="s">
        <v>33706</v>
      </c>
      <c r="D5775" t="s">
        <v>4</v>
      </c>
      <c r="E5775">
        <f>COUNTIF(PROCESSED!E:E,G5775)</f>
        <v>1</v>
      </c>
      <c r="F5775">
        <v>0</v>
      </c>
      <c r="G5775" t="s">
        <v>13363</v>
      </c>
    </row>
    <row r="5776" spans="1:7" hidden="1" x14ac:dyDescent="0.2">
      <c r="A5776" t="s">
        <v>33707</v>
      </c>
      <c r="B5776" t="s">
        <v>33306</v>
      </c>
      <c r="C5776" t="s">
        <v>33708</v>
      </c>
      <c r="D5776" t="s">
        <v>4</v>
      </c>
      <c r="E5776">
        <f>COUNTIF(PROCESSED!E:E,G5776)</f>
        <v>1</v>
      </c>
      <c r="F5776">
        <v>0</v>
      </c>
      <c r="G5776" t="s">
        <v>9690</v>
      </c>
    </row>
    <row r="5777" spans="1:7" hidden="1" x14ac:dyDescent="0.2">
      <c r="A5777" t="s">
        <v>33709</v>
      </c>
      <c r="B5777" t="s">
        <v>33306</v>
      </c>
      <c r="C5777" t="s">
        <v>33710</v>
      </c>
      <c r="D5777" t="s">
        <v>4</v>
      </c>
      <c r="E5777">
        <f>COUNTIF(PROCESSED!E:E,G5777)</f>
        <v>1</v>
      </c>
      <c r="F5777">
        <v>0</v>
      </c>
      <c r="G5777" t="s">
        <v>2464</v>
      </c>
    </row>
    <row r="5778" spans="1:7" hidden="1" x14ac:dyDescent="0.2">
      <c r="A5778" t="s">
        <v>33711</v>
      </c>
      <c r="B5778" t="s">
        <v>33306</v>
      </c>
      <c r="C5778" t="s">
        <v>33712</v>
      </c>
      <c r="D5778" t="s">
        <v>1017</v>
      </c>
      <c r="E5778">
        <f>COUNTIF(PROCESSED!E:E,G5778)</f>
        <v>1</v>
      </c>
      <c r="F5778">
        <v>0</v>
      </c>
      <c r="G5778" t="s">
        <v>20447</v>
      </c>
    </row>
    <row r="5779" spans="1:7" hidden="1" x14ac:dyDescent="0.2">
      <c r="A5779" t="s">
        <v>33713</v>
      </c>
      <c r="B5779" t="s">
        <v>33306</v>
      </c>
      <c r="C5779" t="s">
        <v>33714</v>
      </c>
      <c r="D5779" t="s">
        <v>4</v>
      </c>
      <c r="E5779">
        <f>COUNTIF(PROCESSED!E:E,G5779)</f>
        <v>1</v>
      </c>
      <c r="F5779">
        <v>0</v>
      </c>
      <c r="G5779" t="s">
        <v>8509</v>
      </c>
    </row>
    <row r="5780" spans="1:7" hidden="1" x14ac:dyDescent="0.2">
      <c r="A5780" t="s">
        <v>33715</v>
      </c>
      <c r="B5780" t="s">
        <v>33306</v>
      </c>
      <c r="C5780" t="s">
        <v>33716</v>
      </c>
      <c r="D5780" t="s">
        <v>4</v>
      </c>
      <c r="E5780">
        <f>COUNTIF(PROCESSED!E:E,G5780)</f>
        <v>1</v>
      </c>
      <c r="F5780">
        <v>0</v>
      </c>
      <c r="G5780" t="s">
        <v>13293</v>
      </c>
    </row>
    <row r="5781" spans="1:7" hidden="1" x14ac:dyDescent="0.2">
      <c r="A5781" t="s">
        <v>33717</v>
      </c>
      <c r="B5781" t="s">
        <v>33306</v>
      </c>
      <c r="C5781" t="s">
        <v>33718</v>
      </c>
      <c r="D5781" t="s">
        <v>4</v>
      </c>
      <c r="E5781">
        <f>COUNTIF(PROCESSED!E:E,G5781)</f>
        <v>1</v>
      </c>
      <c r="F5781">
        <v>0</v>
      </c>
      <c r="G5781" t="s">
        <v>5450</v>
      </c>
    </row>
    <row r="5782" spans="1:7" hidden="1" x14ac:dyDescent="0.2">
      <c r="A5782" t="s">
        <v>33719</v>
      </c>
      <c r="B5782" t="s">
        <v>33306</v>
      </c>
      <c r="C5782" t="s">
        <v>33720</v>
      </c>
      <c r="D5782" t="s">
        <v>1017</v>
      </c>
      <c r="E5782">
        <f>COUNTIF(PROCESSED!E:E,G5782)</f>
        <v>1</v>
      </c>
      <c r="F5782">
        <v>0</v>
      </c>
      <c r="G5782" t="s">
        <v>12054</v>
      </c>
    </row>
    <row r="5783" spans="1:7" hidden="1" x14ac:dyDescent="0.2">
      <c r="A5783" t="s">
        <v>33721</v>
      </c>
      <c r="B5783" t="s">
        <v>33306</v>
      </c>
      <c r="C5783" t="s">
        <v>33722</v>
      </c>
      <c r="D5783" t="s">
        <v>4</v>
      </c>
      <c r="E5783">
        <f>COUNTIF(PROCESSED!E:E,G5783)</f>
        <v>1</v>
      </c>
      <c r="F5783">
        <v>0</v>
      </c>
      <c r="G5783" t="s">
        <v>20383</v>
      </c>
    </row>
    <row r="5784" spans="1:7" hidden="1" x14ac:dyDescent="0.2">
      <c r="A5784" t="s">
        <v>33723</v>
      </c>
      <c r="B5784" t="s">
        <v>33306</v>
      </c>
      <c r="C5784" t="s">
        <v>33724</v>
      </c>
      <c r="D5784" t="s">
        <v>4</v>
      </c>
      <c r="E5784">
        <f>COUNTIF(PROCESSED!E:E,G5784)</f>
        <v>1</v>
      </c>
      <c r="F5784">
        <v>0</v>
      </c>
      <c r="G5784" t="s">
        <v>13586</v>
      </c>
    </row>
    <row r="5785" spans="1:7" hidden="1" x14ac:dyDescent="0.2">
      <c r="A5785" t="s">
        <v>33725</v>
      </c>
      <c r="B5785" t="s">
        <v>33306</v>
      </c>
      <c r="C5785" t="s">
        <v>33726</v>
      </c>
      <c r="D5785" t="s">
        <v>4</v>
      </c>
      <c r="E5785">
        <f>COUNTIF(PROCESSED!E:E,G5785)</f>
        <v>1</v>
      </c>
      <c r="F5785">
        <v>0</v>
      </c>
      <c r="G5785" t="s">
        <v>16676</v>
      </c>
    </row>
    <row r="5786" spans="1:7" hidden="1" x14ac:dyDescent="0.2">
      <c r="A5786" t="s">
        <v>33727</v>
      </c>
      <c r="B5786" t="s">
        <v>33306</v>
      </c>
      <c r="C5786" t="s">
        <v>33728</v>
      </c>
      <c r="D5786" t="s">
        <v>4</v>
      </c>
      <c r="E5786">
        <f>COUNTIF(PROCESSED!E:E,G5786)</f>
        <v>1</v>
      </c>
      <c r="F5786">
        <v>0</v>
      </c>
      <c r="G5786" t="s">
        <v>15460</v>
      </c>
    </row>
    <row r="5787" spans="1:7" hidden="1" x14ac:dyDescent="0.2">
      <c r="A5787" t="s">
        <v>33729</v>
      </c>
      <c r="B5787" t="s">
        <v>33306</v>
      </c>
      <c r="C5787" t="s">
        <v>33730</v>
      </c>
      <c r="D5787" t="s">
        <v>4</v>
      </c>
      <c r="E5787">
        <f>COUNTIF(PROCESSED!E:E,G5787)</f>
        <v>1</v>
      </c>
      <c r="F5787">
        <v>0</v>
      </c>
      <c r="G5787" t="s">
        <v>18977</v>
      </c>
    </row>
    <row r="5788" spans="1:7" hidden="1" x14ac:dyDescent="0.2">
      <c r="A5788" t="s">
        <v>33731</v>
      </c>
      <c r="B5788" t="s">
        <v>33306</v>
      </c>
      <c r="C5788" t="s">
        <v>33732</v>
      </c>
      <c r="D5788" t="s">
        <v>4</v>
      </c>
      <c r="E5788">
        <f>COUNTIF(PROCESSED!E:E,G5788)</f>
        <v>1</v>
      </c>
      <c r="F5788">
        <v>0</v>
      </c>
      <c r="G5788" t="s">
        <v>653</v>
      </c>
    </row>
    <row r="5789" spans="1:7" hidden="1" x14ac:dyDescent="0.2">
      <c r="A5789" t="s">
        <v>33733</v>
      </c>
      <c r="B5789" t="s">
        <v>33306</v>
      </c>
      <c r="C5789" t="s">
        <v>33734</v>
      </c>
      <c r="D5789" t="s">
        <v>4</v>
      </c>
      <c r="E5789">
        <f>COUNTIF(PROCESSED!E:E,G5789)</f>
        <v>1</v>
      </c>
      <c r="F5789">
        <v>0</v>
      </c>
      <c r="G5789" t="s">
        <v>8837</v>
      </c>
    </row>
    <row r="5790" spans="1:7" hidden="1" x14ac:dyDescent="0.2">
      <c r="A5790" t="s">
        <v>33735</v>
      </c>
      <c r="B5790" t="s">
        <v>33306</v>
      </c>
      <c r="C5790" t="s">
        <v>33736</v>
      </c>
      <c r="D5790" t="s">
        <v>4</v>
      </c>
      <c r="E5790">
        <f>COUNTIF(PROCESSED!E:E,G5790)</f>
        <v>1</v>
      </c>
      <c r="F5790">
        <v>0</v>
      </c>
      <c r="G5790" t="s">
        <v>3442</v>
      </c>
    </row>
    <row r="5791" spans="1:7" hidden="1" x14ac:dyDescent="0.2">
      <c r="A5791" t="s">
        <v>33737</v>
      </c>
      <c r="B5791" t="s">
        <v>33306</v>
      </c>
      <c r="C5791" t="s">
        <v>33738</v>
      </c>
      <c r="D5791" t="s">
        <v>4</v>
      </c>
      <c r="E5791">
        <f>COUNTIF(PROCESSED!E:E,G5791)</f>
        <v>1</v>
      </c>
      <c r="F5791">
        <v>0</v>
      </c>
      <c r="G5791" t="s">
        <v>4000</v>
      </c>
    </row>
    <row r="5792" spans="1:7" hidden="1" x14ac:dyDescent="0.2">
      <c r="A5792" t="s">
        <v>33739</v>
      </c>
      <c r="B5792" t="s">
        <v>33306</v>
      </c>
      <c r="C5792" t="s">
        <v>33740</v>
      </c>
      <c r="D5792" t="s">
        <v>1017</v>
      </c>
      <c r="E5792">
        <f>COUNTIF(PROCESSED!E:E,G5792)</f>
        <v>1</v>
      </c>
      <c r="F5792">
        <v>0</v>
      </c>
      <c r="G5792" t="s">
        <v>19970</v>
      </c>
    </row>
    <row r="5793" spans="1:7" hidden="1" x14ac:dyDescent="0.2">
      <c r="A5793" t="s">
        <v>33741</v>
      </c>
      <c r="B5793" t="s">
        <v>33306</v>
      </c>
      <c r="C5793" t="s">
        <v>33742</v>
      </c>
      <c r="D5793" t="s">
        <v>4</v>
      </c>
      <c r="E5793">
        <f>COUNTIF(PROCESSED!E:E,G5793)</f>
        <v>1</v>
      </c>
      <c r="F5793">
        <v>0</v>
      </c>
      <c r="G5793" t="s">
        <v>12174</v>
      </c>
    </row>
    <row r="5794" spans="1:7" hidden="1" x14ac:dyDescent="0.2">
      <c r="A5794" t="s">
        <v>33743</v>
      </c>
      <c r="B5794" t="s">
        <v>33306</v>
      </c>
      <c r="C5794" t="s">
        <v>33744</v>
      </c>
      <c r="D5794" t="s">
        <v>4</v>
      </c>
      <c r="E5794">
        <f>COUNTIF(PROCESSED!E:E,G5794)</f>
        <v>1</v>
      </c>
      <c r="F5794">
        <v>0</v>
      </c>
      <c r="G5794" t="s">
        <v>2084</v>
      </c>
    </row>
    <row r="5795" spans="1:7" hidden="1" x14ac:dyDescent="0.2">
      <c r="A5795" t="s">
        <v>33745</v>
      </c>
      <c r="B5795" t="s">
        <v>33306</v>
      </c>
      <c r="C5795" t="s">
        <v>33746</v>
      </c>
      <c r="D5795" t="s">
        <v>4</v>
      </c>
      <c r="E5795">
        <f>COUNTIF(PROCESSED!E:E,G5795)</f>
        <v>1</v>
      </c>
      <c r="F5795">
        <v>0</v>
      </c>
      <c r="G5795" t="s">
        <v>16304</v>
      </c>
    </row>
    <row r="5796" spans="1:7" hidden="1" x14ac:dyDescent="0.2">
      <c r="A5796" t="s">
        <v>33747</v>
      </c>
      <c r="B5796" t="s">
        <v>33306</v>
      </c>
      <c r="C5796" t="s">
        <v>33748</v>
      </c>
      <c r="D5796" t="s">
        <v>4</v>
      </c>
      <c r="E5796">
        <f>COUNTIF(PROCESSED!E:E,G5796)</f>
        <v>1</v>
      </c>
      <c r="F5796">
        <v>0</v>
      </c>
      <c r="G5796" t="s">
        <v>20696</v>
      </c>
    </row>
    <row r="5797" spans="1:7" hidden="1" x14ac:dyDescent="0.2">
      <c r="A5797" t="s">
        <v>33749</v>
      </c>
      <c r="B5797" t="s">
        <v>33750</v>
      </c>
      <c r="C5797" t="s">
        <v>33751</v>
      </c>
      <c r="D5797" t="s">
        <v>1017</v>
      </c>
      <c r="E5797">
        <f>COUNTIF(PROCESSED!E:E,G5797)</f>
        <v>1</v>
      </c>
      <c r="F5797">
        <v>0</v>
      </c>
      <c r="G5797" t="s">
        <v>16800</v>
      </c>
    </row>
    <row r="5798" spans="1:7" hidden="1" x14ac:dyDescent="0.2">
      <c r="A5798" t="s">
        <v>33752</v>
      </c>
      <c r="B5798" t="s">
        <v>33750</v>
      </c>
      <c r="C5798" t="s">
        <v>33753</v>
      </c>
      <c r="D5798" t="s">
        <v>4</v>
      </c>
      <c r="E5798">
        <f>COUNTIF(PROCESSED!E:E,G5798)</f>
        <v>1</v>
      </c>
      <c r="F5798">
        <v>0</v>
      </c>
      <c r="G5798" t="s">
        <v>10844</v>
      </c>
    </row>
    <row r="5799" spans="1:7" hidden="1" x14ac:dyDescent="0.2">
      <c r="A5799" t="s">
        <v>33754</v>
      </c>
      <c r="B5799" t="s">
        <v>33750</v>
      </c>
      <c r="C5799" t="s">
        <v>33755</v>
      </c>
      <c r="D5799" t="s">
        <v>4</v>
      </c>
      <c r="E5799">
        <f>COUNTIF(PROCESSED!E:E,G5799)</f>
        <v>1</v>
      </c>
      <c r="F5799">
        <v>0</v>
      </c>
      <c r="G5799" t="s">
        <v>5012</v>
      </c>
    </row>
    <row r="5800" spans="1:7" hidden="1" x14ac:dyDescent="0.2">
      <c r="A5800" t="s">
        <v>33756</v>
      </c>
      <c r="B5800" t="s">
        <v>33750</v>
      </c>
      <c r="C5800" t="s">
        <v>33757</v>
      </c>
      <c r="D5800" t="s">
        <v>4</v>
      </c>
      <c r="E5800">
        <f>COUNTIF(PROCESSED!E:E,G5800)</f>
        <v>1</v>
      </c>
      <c r="F5800">
        <v>0</v>
      </c>
      <c r="G5800" t="s">
        <v>7039</v>
      </c>
    </row>
    <row r="5801" spans="1:7" hidden="1" x14ac:dyDescent="0.2">
      <c r="A5801" t="s">
        <v>33758</v>
      </c>
      <c r="B5801" t="s">
        <v>33750</v>
      </c>
      <c r="C5801" t="s">
        <v>33759</v>
      </c>
      <c r="D5801" t="s">
        <v>4</v>
      </c>
      <c r="E5801">
        <f>COUNTIF(PROCESSED!E:E,G5801)</f>
        <v>1</v>
      </c>
      <c r="F5801">
        <v>0</v>
      </c>
      <c r="G5801" t="s">
        <v>9528</v>
      </c>
    </row>
    <row r="5802" spans="1:7" hidden="1" x14ac:dyDescent="0.2">
      <c r="A5802" t="s">
        <v>33760</v>
      </c>
      <c r="B5802" t="s">
        <v>33750</v>
      </c>
      <c r="C5802" t="s">
        <v>33761</v>
      </c>
      <c r="D5802" t="s">
        <v>4</v>
      </c>
      <c r="E5802">
        <f>COUNTIF(PROCESSED!E:E,G5802)</f>
        <v>1</v>
      </c>
      <c r="F5802">
        <v>0</v>
      </c>
      <c r="G5802" t="s">
        <v>14307</v>
      </c>
    </row>
    <row r="5803" spans="1:7" hidden="1" x14ac:dyDescent="0.2">
      <c r="A5803" t="s">
        <v>33762</v>
      </c>
      <c r="B5803" t="s">
        <v>33750</v>
      </c>
      <c r="C5803" t="s">
        <v>33763</v>
      </c>
      <c r="D5803" t="s">
        <v>4</v>
      </c>
      <c r="E5803">
        <f>COUNTIF(PROCESSED!E:E,G5803)</f>
        <v>1</v>
      </c>
      <c r="F5803">
        <v>0</v>
      </c>
      <c r="G5803" t="s">
        <v>979</v>
      </c>
    </row>
    <row r="5804" spans="1:7" hidden="1" x14ac:dyDescent="0.2">
      <c r="A5804" t="s">
        <v>33764</v>
      </c>
      <c r="B5804" t="s">
        <v>33750</v>
      </c>
      <c r="C5804" t="s">
        <v>33765</v>
      </c>
      <c r="D5804" t="s">
        <v>4</v>
      </c>
      <c r="E5804">
        <f>COUNTIF(PROCESSED!E:E,G5804)</f>
        <v>1</v>
      </c>
      <c r="F5804">
        <v>0</v>
      </c>
      <c r="G5804" t="s">
        <v>17619</v>
      </c>
    </row>
    <row r="5805" spans="1:7" hidden="1" x14ac:dyDescent="0.2">
      <c r="A5805" t="s">
        <v>33766</v>
      </c>
      <c r="B5805" t="s">
        <v>33750</v>
      </c>
      <c r="C5805" t="s">
        <v>33767</v>
      </c>
      <c r="D5805" t="s">
        <v>4</v>
      </c>
      <c r="E5805">
        <f>COUNTIF(PROCESSED!E:E,G5805)</f>
        <v>1</v>
      </c>
      <c r="F5805">
        <v>0</v>
      </c>
      <c r="G5805" t="s">
        <v>2456</v>
      </c>
    </row>
    <row r="5806" spans="1:7" hidden="1" x14ac:dyDescent="0.2">
      <c r="A5806" t="s">
        <v>33768</v>
      </c>
      <c r="B5806" t="s">
        <v>33750</v>
      </c>
      <c r="C5806" t="s">
        <v>33769</v>
      </c>
      <c r="D5806" t="s">
        <v>4</v>
      </c>
      <c r="E5806">
        <f>COUNTIF(PROCESSED!E:E,G5806)</f>
        <v>1</v>
      </c>
      <c r="F5806">
        <v>0</v>
      </c>
      <c r="G5806" t="s">
        <v>20854</v>
      </c>
    </row>
    <row r="5807" spans="1:7" hidden="1" x14ac:dyDescent="0.2">
      <c r="A5807" t="s">
        <v>33770</v>
      </c>
      <c r="B5807" t="s">
        <v>33750</v>
      </c>
      <c r="C5807" t="s">
        <v>33771</v>
      </c>
      <c r="D5807" t="s">
        <v>4</v>
      </c>
      <c r="E5807">
        <f>COUNTIF(PROCESSED!E:E,G5807)</f>
        <v>1</v>
      </c>
      <c r="F5807">
        <v>0</v>
      </c>
      <c r="G5807" t="s">
        <v>3040</v>
      </c>
    </row>
    <row r="5808" spans="1:7" hidden="1" x14ac:dyDescent="0.2">
      <c r="A5808" t="s">
        <v>33772</v>
      </c>
      <c r="B5808" t="s">
        <v>33750</v>
      </c>
      <c r="C5808" t="s">
        <v>33773</v>
      </c>
      <c r="D5808" t="s">
        <v>4</v>
      </c>
      <c r="E5808">
        <f>COUNTIF(PROCESSED!E:E,G5808)</f>
        <v>1</v>
      </c>
      <c r="F5808">
        <v>0</v>
      </c>
      <c r="G5808" t="s">
        <v>14448</v>
      </c>
    </row>
    <row r="5809" spans="1:7" hidden="1" x14ac:dyDescent="0.2">
      <c r="A5809" t="s">
        <v>33774</v>
      </c>
      <c r="B5809" t="s">
        <v>33750</v>
      </c>
      <c r="C5809" t="s">
        <v>33775</v>
      </c>
      <c r="D5809" t="s">
        <v>4</v>
      </c>
      <c r="E5809">
        <f>COUNTIF(PROCESSED!E:E,G5809)</f>
        <v>1</v>
      </c>
      <c r="F5809">
        <v>0</v>
      </c>
      <c r="G5809" t="s">
        <v>9284</v>
      </c>
    </row>
    <row r="5810" spans="1:7" hidden="1" x14ac:dyDescent="0.2">
      <c r="A5810" t="s">
        <v>33776</v>
      </c>
      <c r="B5810" t="s">
        <v>33750</v>
      </c>
      <c r="C5810" t="s">
        <v>33777</v>
      </c>
      <c r="D5810" t="s">
        <v>4</v>
      </c>
      <c r="E5810">
        <f>COUNTIF(PROCESSED!E:E,G5810)</f>
        <v>1</v>
      </c>
      <c r="F5810">
        <v>0</v>
      </c>
      <c r="G5810" t="s">
        <v>6865</v>
      </c>
    </row>
    <row r="5811" spans="1:7" hidden="1" x14ac:dyDescent="0.2">
      <c r="A5811" t="s">
        <v>33778</v>
      </c>
      <c r="B5811" t="s">
        <v>33750</v>
      </c>
      <c r="C5811" t="s">
        <v>33779</v>
      </c>
      <c r="D5811" t="s">
        <v>4</v>
      </c>
      <c r="E5811">
        <f>COUNTIF(PROCESSED!E:E,G5811)</f>
        <v>1</v>
      </c>
      <c r="F5811">
        <v>0</v>
      </c>
      <c r="G5811" t="s">
        <v>11183</v>
      </c>
    </row>
    <row r="5812" spans="1:7" hidden="1" x14ac:dyDescent="0.2">
      <c r="A5812" t="s">
        <v>33780</v>
      </c>
      <c r="B5812" t="s">
        <v>33750</v>
      </c>
      <c r="C5812" t="s">
        <v>33781</v>
      </c>
      <c r="D5812" t="s">
        <v>1017</v>
      </c>
      <c r="E5812">
        <f>COUNTIF(PROCESSED!E:E,G5812)</f>
        <v>1</v>
      </c>
      <c r="F5812">
        <v>0</v>
      </c>
      <c r="G5812" t="s">
        <v>12415</v>
      </c>
    </row>
    <row r="5813" spans="1:7" hidden="1" x14ac:dyDescent="0.2">
      <c r="A5813" t="s">
        <v>33782</v>
      </c>
      <c r="B5813" t="s">
        <v>33750</v>
      </c>
      <c r="C5813" t="s">
        <v>33783</v>
      </c>
      <c r="D5813" t="s">
        <v>4</v>
      </c>
      <c r="E5813">
        <f>COUNTIF(PROCESSED!E:E,G5813)</f>
        <v>1</v>
      </c>
      <c r="F5813">
        <v>0</v>
      </c>
      <c r="G5813" t="s">
        <v>15017</v>
      </c>
    </row>
    <row r="5814" spans="1:7" hidden="1" x14ac:dyDescent="0.2">
      <c r="A5814" t="s">
        <v>33784</v>
      </c>
      <c r="B5814" t="s">
        <v>33750</v>
      </c>
      <c r="C5814" t="s">
        <v>33785</v>
      </c>
      <c r="D5814" t="s">
        <v>4</v>
      </c>
      <c r="E5814">
        <f>COUNTIF(PROCESSED!E:E,G5814)</f>
        <v>1</v>
      </c>
      <c r="F5814">
        <v>0</v>
      </c>
      <c r="G5814" t="s">
        <v>5422</v>
      </c>
    </row>
    <row r="5815" spans="1:7" hidden="1" x14ac:dyDescent="0.2">
      <c r="A5815" t="s">
        <v>33786</v>
      </c>
      <c r="B5815" t="s">
        <v>33750</v>
      </c>
      <c r="C5815" t="s">
        <v>33787</v>
      </c>
      <c r="D5815" t="s">
        <v>4</v>
      </c>
      <c r="E5815">
        <f>COUNTIF(PROCESSED!E:E,G5815)</f>
        <v>1</v>
      </c>
      <c r="F5815">
        <v>0</v>
      </c>
      <c r="G5815" t="s">
        <v>15912</v>
      </c>
    </row>
    <row r="5816" spans="1:7" hidden="1" x14ac:dyDescent="0.2">
      <c r="A5816" t="s">
        <v>33788</v>
      </c>
      <c r="B5816" t="s">
        <v>33750</v>
      </c>
      <c r="C5816" t="s">
        <v>33789</v>
      </c>
      <c r="D5816" t="s">
        <v>4</v>
      </c>
      <c r="E5816">
        <f>COUNTIF(PROCESSED!E:E,G5816)</f>
        <v>1</v>
      </c>
      <c r="F5816">
        <v>0</v>
      </c>
      <c r="G5816" t="s">
        <v>17437</v>
      </c>
    </row>
    <row r="5817" spans="1:7" hidden="1" x14ac:dyDescent="0.2">
      <c r="A5817" t="s">
        <v>33790</v>
      </c>
      <c r="B5817" t="s">
        <v>33750</v>
      </c>
      <c r="C5817" t="s">
        <v>33791</v>
      </c>
      <c r="D5817" t="s">
        <v>1017</v>
      </c>
      <c r="E5817">
        <f>COUNTIF(PROCESSED!E:E,G5817)</f>
        <v>1</v>
      </c>
      <c r="F5817">
        <v>0</v>
      </c>
      <c r="G5817" t="s">
        <v>18559</v>
      </c>
    </row>
    <row r="5818" spans="1:7" hidden="1" x14ac:dyDescent="0.2">
      <c r="A5818" t="s">
        <v>33792</v>
      </c>
      <c r="B5818" t="s">
        <v>33750</v>
      </c>
      <c r="C5818" t="s">
        <v>33793</v>
      </c>
      <c r="D5818" t="s">
        <v>4</v>
      </c>
      <c r="E5818">
        <f>COUNTIF(PROCESSED!E:E,G5818)</f>
        <v>1</v>
      </c>
      <c r="F5818">
        <v>0</v>
      </c>
      <c r="G5818" t="s">
        <v>8418</v>
      </c>
    </row>
    <row r="5819" spans="1:7" hidden="1" x14ac:dyDescent="0.2">
      <c r="A5819" t="s">
        <v>33794</v>
      </c>
      <c r="B5819" t="s">
        <v>33750</v>
      </c>
      <c r="C5819" t="s">
        <v>33795</v>
      </c>
      <c r="D5819" t="s">
        <v>4</v>
      </c>
      <c r="E5819">
        <f>COUNTIF(PROCESSED!E:E,G5819)</f>
        <v>1</v>
      </c>
      <c r="F5819">
        <v>0</v>
      </c>
      <c r="G5819" t="s">
        <v>13205</v>
      </c>
    </row>
    <row r="5820" spans="1:7" hidden="1" x14ac:dyDescent="0.2">
      <c r="A5820" t="s">
        <v>33796</v>
      </c>
      <c r="B5820" t="s">
        <v>33750</v>
      </c>
      <c r="C5820" t="s">
        <v>33797</v>
      </c>
      <c r="D5820" t="s">
        <v>4</v>
      </c>
      <c r="E5820">
        <f>COUNTIF(PROCESSED!E:E,G5820)</f>
        <v>1</v>
      </c>
      <c r="F5820">
        <v>0</v>
      </c>
      <c r="G5820" t="s">
        <v>7741</v>
      </c>
    </row>
    <row r="5821" spans="1:7" hidden="1" x14ac:dyDescent="0.2">
      <c r="A5821" t="s">
        <v>33798</v>
      </c>
      <c r="B5821" t="s">
        <v>33750</v>
      </c>
      <c r="C5821" t="s">
        <v>33799</v>
      </c>
      <c r="D5821" t="s">
        <v>4</v>
      </c>
      <c r="E5821">
        <f>COUNTIF(PROCESSED!E:E,G5821)</f>
        <v>1</v>
      </c>
      <c r="F5821">
        <v>0</v>
      </c>
      <c r="G5821" t="s">
        <v>3689</v>
      </c>
    </row>
    <row r="5822" spans="1:7" hidden="1" x14ac:dyDescent="0.2">
      <c r="A5822" t="s">
        <v>33800</v>
      </c>
      <c r="B5822" t="s">
        <v>33750</v>
      </c>
      <c r="C5822" t="s">
        <v>33801</v>
      </c>
      <c r="D5822" t="s">
        <v>4</v>
      </c>
      <c r="E5822">
        <f>COUNTIF(PROCESSED!E:E,G5822)</f>
        <v>1</v>
      </c>
      <c r="F5822">
        <v>0</v>
      </c>
      <c r="G5822" t="s">
        <v>7873</v>
      </c>
    </row>
    <row r="5823" spans="1:7" hidden="1" x14ac:dyDescent="0.2">
      <c r="A5823" t="s">
        <v>33802</v>
      </c>
      <c r="B5823" t="s">
        <v>33750</v>
      </c>
      <c r="C5823" t="s">
        <v>33803</v>
      </c>
      <c r="D5823" t="s">
        <v>4</v>
      </c>
      <c r="E5823">
        <f>COUNTIF(PROCESSED!E:E,G5823)</f>
        <v>1</v>
      </c>
      <c r="F5823">
        <v>0</v>
      </c>
      <c r="G5823" t="s">
        <v>19037</v>
      </c>
    </row>
    <row r="5824" spans="1:7" hidden="1" x14ac:dyDescent="0.2">
      <c r="A5824" t="s">
        <v>33804</v>
      </c>
      <c r="B5824" t="s">
        <v>33750</v>
      </c>
      <c r="C5824" t="s">
        <v>33805</v>
      </c>
      <c r="D5824" t="s">
        <v>4</v>
      </c>
      <c r="E5824">
        <f>COUNTIF(PROCESSED!E:E,G5824)</f>
        <v>1</v>
      </c>
      <c r="F5824">
        <v>0</v>
      </c>
      <c r="G5824" t="s">
        <v>17907</v>
      </c>
    </row>
    <row r="5825" spans="1:7" hidden="1" x14ac:dyDescent="0.2">
      <c r="A5825" t="s">
        <v>33806</v>
      </c>
      <c r="B5825" t="s">
        <v>33750</v>
      </c>
      <c r="C5825" t="s">
        <v>33807</v>
      </c>
      <c r="D5825" t="s">
        <v>4</v>
      </c>
      <c r="E5825">
        <f>COUNTIF(PROCESSED!E:E,G5825)</f>
        <v>1</v>
      </c>
      <c r="F5825">
        <v>0</v>
      </c>
      <c r="G5825" t="s">
        <v>11099</v>
      </c>
    </row>
    <row r="5826" spans="1:7" hidden="1" x14ac:dyDescent="0.2">
      <c r="A5826" t="s">
        <v>33808</v>
      </c>
      <c r="B5826" t="s">
        <v>33750</v>
      </c>
      <c r="C5826" t="s">
        <v>33809</v>
      </c>
      <c r="D5826" t="s">
        <v>4</v>
      </c>
      <c r="E5826">
        <f>COUNTIF(PROCESSED!E:E,G5826)</f>
        <v>1</v>
      </c>
      <c r="F5826">
        <v>0</v>
      </c>
      <c r="G5826" t="s">
        <v>12517</v>
      </c>
    </row>
    <row r="5827" spans="1:7" hidden="1" x14ac:dyDescent="0.2">
      <c r="A5827" t="s">
        <v>33810</v>
      </c>
      <c r="B5827" t="s">
        <v>33750</v>
      </c>
      <c r="C5827" t="s">
        <v>33811</v>
      </c>
      <c r="D5827" t="s">
        <v>4</v>
      </c>
      <c r="E5827">
        <f>COUNTIF(PROCESSED!E:E,G5827)</f>
        <v>1</v>
      </c>
      <c r="F5827">
        <v>0</v>
      </c>
      <c r="G5827" t="s">
        <v>13173</v>
      </c>
    </row>
    <row r="5828" spans="1:7" hidden="1" x14ac:dyDescent="0.2">
      <c r="A5828" t="s">
        <v>33812</v>
      </c>
      <c r="B5828" t="s">
        <v>33750</v>
      </c>
      <c r="C5828" t="s">
        <v>33813</v>
      </c>
      <c r="D5828" t="s">
        <v>4</v>
      </c>
      <c r="E5828">
        <f>COUNTIF(PROCESSED!E:E,G5828)</f>
        <v>1</v>
      </c>
      <c r="F5828">
        <v>0</v>
      </c>
      <c r="G5828" t="s">
        <v>18343</v>
      </c>
    </row>
    <row r="5829" spans="1:7" hidden="1" x14ac:dyDescent="0.2">
      <c r="A5829" t="s">
        <v>33814</v>
      </c>
      <c r="B5829" t="s">
        <v>33750</v>
      </c>
      <c r="C5829" t="s">
        <v>33815</v>
      </c>
      <c r="D5829" t="s">
        <v>4</v>
      </c>
      <c r="E5829">
        <f>COUNTIF(PROCESSED!E:E,G5829)</f>
        <v>1</v>
      </c>
      <c r="F5829">
        <v>0</v>
      </c>
      <c r="G5829" t="s">
        <v>10072</v>
      </c>
    </row>
    <row r="5830" spans="1:7" hidden="1" x14ac:dyDescent="0.2">
      <c r="A5830" t="s">
        <v>33816</v>
      </c>
      <c r="B5830" t="s">
        <v>33750</v>
      </c>
      <c r="C5830" t="s">
        <v>33817</v>
      </c>
      <c r="D5830" t="s">
        <v>4</v>
      </c>
      <c r="E5830">
        <f>COUNTIF(PROCESSED!E:E,G5830)</f>
        <v>1</v>
      </c>
      <c r="F5830">
        <v>0</v>
      </c>
      <c r="G5830" t="s">
        <v>16947</v>
      </c>
    </row>
    <row r="5831" spans="1:7" hidden="1" x14ac:dyDescent="0.2">
      <c r="A5831" t="s">
        <v>33818</v>
      </c>
      <c r="B5831" t="s">
        <v>33750</v>
      </c>
      <c r="C5831" t="s">
        <v>33819</v>
      </c>
      <c r="D5831" t="s">
        <v>4</v>
      </c>
      <c r="E5831">
        <f>COUNTIF(PROCESSED!E:E,G5831)</f>
        <v>1</v>
      </c>
      <c r="F5831">
        <v>0</v>
      </c>
      <c r="G5831" t="s">
        <v>10714</v>
      </c>
    </row>
    <row r="5832" spans="1:7" hidden="1" x14ac:dyDescent="0.2">
      <c r="A5832" t="s">
        <v>33820</v>
      </c>
      <c r="B5832" t="s">
        <v>33750</v>
      </c>
      <c r="C5832" t="s">
        <v>33821</v>
      </c>
      <c r="D5832" t="s">
        <v>1017</v>
      </c>
      <c r="E5832">
        <f>COUNTIF(PROCESSED!E:E,G5832)</f>
        <v>1</v>
      </c>
      <c r="F5832">
        <v>0</v>
      </c>
      <c r="G5832" t="s">
        <v>12100</v>
      </c>
    </row>
    <row r="5833" spans="1:7" hidden="1" x14ac:dyDescent="0.2">
      <c r="A5833" t="s">
        <v>33822</v>
      </c>
      <c r="B5833" t="s">
        <v>33750</v>
      </c>
      <c r="C5833" t="s">
        <v>33823</v>
      </c>
      <c r="D5833" t="s">
        <v>4</v>
      </c>
      <c r="E5833">
        <f>COUNTIF(PROCESSED!E:E,G5833)</f>
        <v>1</v>
      </c>
      <c r="F5833">
        <v>0</v>
      </c>
      <c r="G5833" t="s">
        <v>5243</v>
      </c>
    </row>
    <row r="5834" spans="1:7" hidden="1" x14ac:dyDescent="0.2">
      <c r="A5834" t="s">
        <v>33824</v>
      </c>
      <c r="B5834" t="s">
        <v>33750</v>
      </c>
      <c r="C5834" t="s">
        <v>33825</v>
      </c>
      <c r="D5834" t="s">
        <v>1017</v>
      </c>
      <c r="E5834">
        <f>COUNTIF(PROCESSED!E:E,G5834)</f>
        <v>1</v>
      </c>
      <c r="F5834">
        <v>0</v>
      </c>
      <c r="G5834" t="s">
        <v>20013</v>
      </c>
    </row>
    <row r="5835" spans="1:7" hidden="1" x14ac:dyDescent="0.2">
      <c r="A5835" t="s">
        <v>33826</v>
      </c>
      <c r="B5835" t="s">
        <v>33750</v>
      </c>
      <c r="C5835" t="s">
        <v>33827</v>
      </c>
      <c r="D5835" t="s">
        <v>4</v>
      </c>
      <c r="E5835">
        <f>COUNTIF(PROCESSED!E:E,G5835)</f>
        <v>0</v>
      </c>
      <c r="F5835">
        <v>0</v>
      </c>
      <c r="G5835" t="s">
        <v>21408</v>
      </c>
    </row>
    <row r="5836" spans="1:7" hidden="1" x14ac:dyDescent="0.2">
      <c r="A5836" t="s">
        <v>33828</v>
      </c>
      <c r="B5836" t="s">
        <v>33750</v>
      </c>
      <c r="C5836" t="s">
        <v>33829</v>
      </c>
      <c r="D5836" t="s">
        <v>4</v>
      </c>
      <c r="E5836">
        <f>COUNTIF(PROCESSED!E:E,G5836)</f>
        <v>1</v>
      </c>
      <c r="F5836">
        <v>0</v>
      </c>
      <c r="G5836" t="s">
        <v>7679</v>
      </c>
    </row>
    <row r="5837" spans="1:7" hidden="1" x14ac:dyDescent="0.2">
      <c r="A5837" t="s">
        <v>33830</v>
      </c>
      <c r="B5837" t="s">
        <v>33750</v>
      </c>
      <c r="C5837" t="s">
        <v>33831</v>
      </c>
      <c r="D5837" t="s">
        <v>4</v>
      </c>
      <c r="E5837">
        <f>COUNTIF(PROCESSED!E:E,G5837)</f>
        <v>1</v>
      </c>
      <c r="F5837">
        <v>0</v>
      </c>
      <c r="G5837" t="s">
        <v>1956</v>
      </c>
    </row>
    <row r="5838" spans="1:7" hidden="1" x14ac:dyDescent="0.2">
      <c r="A5838" t="s">
        <v>33832</v>
      </c>
      <c r="B5838" t="s">
        <v>33750</v>
      </c>
      <c r="C5838" t="s">
        <v>33833</v>
      </c>
      <c r="D5838" t="s">
        <v>4</v>
      </c>
      <c r="E5838">
        <f>COUNTIF(PROCESSED!E:E,G5838)</f>
        <v>1</v>
      </c>
      <c r="F5838">
        <v>0</v>
      </c>
      <c r="G5838" t="s">
        <v>12276</v>
      </c>
    </row>
    <row r="5839" spans="1:7" hidden="1" x14ac:dyDescent="0.2">
      <c r="A5839" t="s">
        <v>33834</v>
      </c>
      <c r="B5839" t="s">
        <v>33750</v>
      </c>
      <c r="C5839" t="s">
        <v>33835</v>
      </c>
      <c r="D5839" t="s">
        <v>4</v>
      </c>
      <c r="E5839">
        <f>COUNTIF(PROCESSED!E:E,G5839)</f>
        <v>1</v>
      </c>
      <c r="F5839">
        <v>0</v>
      </c>
      <c r="G5839" t="s">
        <v>981</v>
      </c>
    </row>
    <row r="5840" spans="1:7" hidden="1" x14ac:dyDescent="0.2">
      <c r="A5840" t="s">
        <v>33836</v>
      </c>
      <c r="B5840" t="s">
        <v>33750</v>
      </c>
      <c r="C5840" t="s">
        <v>33837</v>
      </c>
      <c r="D5840" t="s">
        <v>1017</v>
      </c>
      <c r="E5840">
        <f>COUNTIF(PROCESSED!E:E,G5840)</f>
        <v>1</v>
      </c>
      <c r="F5840">
        <v>0</v>
      </c>
      <c r="G5840" t="s">
        <v>10694</v>
      </c>
    </row>
    <row r="5841" spans="1:7" hidden="1" x14ac:dyDescent="0.2">
      <c r="A5841" t="s">
        <v>33838</v>
      </c>
      <c r="B5841" t="s">
        <v>33750</v>
      </c>
      <c r="C5841" t="s">
        <v>33839</v>
      </c>
      <c r="D5841" t="s">
        <v>4</v>
      </c>
      <c r="E5841">
        <f>COUNTIF(PROCESSED!E:E,G5841)</f>
        <v>1</v>
      </c>
      <c r="F5841">
        <v>0</v>
      </c>
      <c r="G5841" t="s">
        <v>14055</v>
      </c>
    </row>
    <row r="5842" spans="1:7" hidden="1" x14ac:dyDescent="0.2">
      <c r="A5842" t="s">
        <v>33840</v>
      </c>
      <c r="B5842" t="s">
        <v>33750</v>
      </c>
      <c r="C5842" t="s">
        <v>33841</v>
      </c>
      <c r="D5842" t="s">
        <v>4</v>
      </c>
      <c r="E5842">
        <f>COUNTIF(PROCESSED!E:E,G5842)</f>
        <v>1</v>
      </c>
      <c r="F5842">
        <v>0</v>
      </c>
      <c r="G5842" t="s">
        <v>3326</v>
      </c>
    </row>
    <row r="5843" spans="1:7" hidden="1" x14ac:dyDescent="0.2">
      <c r="A5843" t="s">
        <v>33842</v>
      </c>
      <c r="B5843" t="s">
        <v>33750</v>
      </c>
      <c r="C5843" t="s">
        <v>33843</v>
      </c>
      <c r="D5843" t="s">
        <v>4</v>
      </c>
      <c r="E5843">
        <f>COUNTIF(PROCESSED!E:E,G5843)</f>
        <v>1</v>
      </c>
      <c r="F5843">
        <v>0</v>
      </c>
      <c r="G5843" t="s">
        <v>459</v>
      </c>
    </row>
    <row r="5844" spans="1:7" hidden="1" x14ac:dyDescent="0.2">
      <c r="A5844" t="s">
        <v>33844</v>
      </c>
      <c r="B5844" t="s">
        <v>33750</v>
      </c>
      <c r="C5844" t="s">
        <v>33845</v>
      </c>
      <c r="D5844" t="s">
        <v>4</v>
      </c>
      <c r="E5844">
        <f>COUNTIF(PROCESSED!E:E,G5844)</f>
        <v>1</v>
      </c>
      <c r="F5844">
        <v>0</v>
      </c>
      <c r="G5844" t="s">
        <v>19486</v>
      </c>
    </row>
    <row r="5845" spans="1:7" hidden="1" x14ac:dyDescent="0.2">
      <c r="A5845" t="s">
        <v>33846</v>
      </c>
      <c r="B5845" t="s">
        <v>33750</v>
      </c>
      <c r="C5845" t="s">
        <v>33847</v>
      </c>
      <c r="D5845" t="s">
        <v>4</v>
      </c>
      <c r="E5845">
        <f>COUNTIF(PROCESSED!E:E,G5845)</f>
        <v>1</v>
      </c>
      <c r="F5845">
        <v>0</v>
      </c>
      <c r="G5845" t="s">
        <v>8374</v>
      </c>
    </row>
    <row r="5846" spans="1:7" hidden="1" x14ac:dyDescent="0.2">
      <c r="A5846" t="s">
        <v>33848</v>
      </c>
      <c r="B5846" t="s">
        <v>33750</v>
      </c>
      <c r="C5846" t="s">
        <v>33849</v>
      </c>
      <c r="D5846" t="s">
        <v>1017</v>
      </c>
      <c r="E5846">
        <f>COUNTIF(PROCESSED!E:E,G5846)</f>
        <v>1</v>
      </c>
      <c r="F5846">
        <v>0</v>
      </c>
      <c r="G5846" t="s">
        <v>10686</v>
      </c>
    </row>
    <row r="5847" spans="1:7" hidden="1" x14ac:dyDescent="0.2">
      <c r="A5847" t="s">
        <v>33850</v>
      </c>
      <c r="B5847" t="s">
        <v>33750</v>
      </c>
      <c r="C5847" t="s">
        <v>33851</v>
      </c>
      <c r="D5847" t="s">
        <v>4</v>
      </c>
      <c r="E5847">
        <f>COUNTIF(PROCESSED!E:E,G5847)</f>
        <v>1</v>
      </c>
      <c r="F5847">
        <v>0</v>
      </c>
      <c r="G5847" t="s">
        <v>6991</v>
      </c>
    </row>
    <row r="5848" spans="1:7" hidden="1" x14ac:dyDescent="0.2">
      <c r="A5848" t="s">
        <v>33852</v>
      </c>
      <c r="B5848" t="s">
        <v>33750</v>
      </c>
      <c r="C5848" t="s">
        <v>33853</v>
      </c>
      <c r="D5848" t="s">
        <v>4</v>
      </c>
      <c r="E5848">
        <f>COUNTIF(PROCESSED!E:E,G5848)</f>
        <v>1</v>
      </c>
      <c r="F5848">
        <v>0</v>
      </c>
      <c r="G5848" t="s">
        <v>1898</v>
      </c>
    </row>
    <row r="5849" spans="1:7" hidden="1" x14ac:dyDescent="0.2">
      <c r="A5849" t="s">
        <v>33854</v>
      </c>
      <c r="B5849" t="s">
        <v>33750</v>
      </c>
      <c r="C5849" t="s">
        <v>33855</v>
      </c>
      <c r="D5849" t="s">
        <v>4</v>
      </c>
      <c r="E5849">
        <f>COUNTIF(PROCESSED!E:E,G5849)</f>
        <v>1</v>
      </c>
      <c r="F5849">
        <v>0</v>
      </c>
      <c r="G5849" t="s">
        <v>19876</v>
      </c>
    </row>
    <row r="5850" spans="1:7" hidden="1" x14ac:dyDescent="0.2">
      <c r="A5850" t="s">
        <v>33856</v>
      </c>
      <c r="B5850" t="s">
        <v>33750</v>
      </c>
      <c r="C5850" t="s">
        <v>33857</v>
      </c>
      <c r="D5850" t="s">
        <v>4</v>
      </c>
      <c r="E5850">
        <f>COUNTIF(PROCESSED!E:E,G5850)</f>
        <v>1</v>
      </c>
      <c r="F5850">
        <v>0</v>
      </c>
      <c r="G5850" t="s">
        <v>21146</v>
      </c>
    </row>
    <row r="5851" spans="1:7" hidden="1" x14ac:dyDescent="0.2">
      <c r="A5851" t="s">
        <v>33858</v>
      </c>
      <c r="B5851" t="s">
        <v>33750</v>
      </c>
      <c r="C5851" t="s">
        <v>33859</v>
      </c>
      <c r="D5851" t="s">
        <v>4</v>
      </c>
      <c r="E5851">
        <f>COUNTIF(PROCESSED!E:E,G5851)</f>
        <v>1</v>
      </c>
      <c r="F5851">
        <v>0</v>
      </c>
      <c r="G5851" t="s">
        <v>10484</v>
      </c>
    </row>
    <row r="5852" spans="1:7" hidden="1" x14ac:dyDescent="0.2">
      <c r="A5852" t="s">
        <v>33860</v>
      </c>
      <c r="B5852" t="s">
        <v>33750</v>
      </c>
      <c r="C5852" t="s">
        <v>33861</v>
      </c>
      <c r="D5852" t="s">
        <v>4</v>
      </c>
      <c r="E5852">
        <f>COUNTIF(PROCESSED!E:E,G5852)</f>
        <v>1</v>
      </c>
      <c r="F5852">
        <v>0</v>
      </c>
      <c r="G5852" t="s">
        <v>14612</v>
      </c>
    </row>
    <row r="5853" spans="1:7" hidden="1" x14ac:dyDescent="0.2">
      <c r="A5853" t="s">
        <v>33862</v>
      </c>
      <c r="B5853" t="s">
        <v>33750</v>
      </c>
      <c r="C5853" t="s">
        <v>33863</v>
      </c>
      <c r="D5853" t="s">
        <v>4</v>
      </c>
      <c r="E5853">
        <f>COUNTIF(PROCESSED!E:E,G5853)</f>
        <v>1</v>
      </c>
      <c r="F5853">
        <v>0</v>
      </c>
      <c r="G5853" t="s">
        <v>21108</v>
      </c>
    </row>
    <row r="5854" spans="1:7" hidden="1" x14ac:dyDescent="0.2">
      <c r="A5854" t="s">
        <v>33864</v>
      </c>
      <c r="B5854" t="s">
        <v>33750</v>
      </c>
      <c r="C5854" t="s">
        <v>33865</v>
      </c>
      <c r="D5854" t="s">
        <v>4</v>
      </c>
      <c r="E5854">
        <f>COUNTIF(PROCESSED!E:E,G5854)</f>
        <v>1</v>
      </c>
      <c r="F5854">
        <v>0</v>
      </c>
      <c r="G5854" t="s">
        <v>1550</v>
      </c>
    </row>
    <row r="5855" spans="1:7" hidden="1" x14ac:dyDescent="0.2">
      <c r="A5855" t="s">
        <v>33866</v>
      </c>
      <c r="B5855" t="s">
        <v>33750</v>
      </c>
      <c r="C5855" t="s">
        <v>33867</v>
      </c>
      <c r="D5855" t="s">
        <v>1017</v>
      </c>
      <c r="E5855">
        <f>COUNTIF(PROCESSED!E:E,G5855)</f>
        <v>1</v>
      </c>
      <c r="F5855">
        <v>0</v>
      </c>
      <c r="G5855" t="s">
        <v>3755</v>
      </c>
    </row>
    <row r="5856" spans="1:7" hidden="1" x14ac:dyDescent="0.2">
      <c r="A5856" t="s">
        <v>33868</v>
      </c>
      <c r="B5856" t="s">
        <v>33750</v>
      </c>
      <c r="C5856" t="s">
        <v>33869</v>
      </c>
      <c r="D5856" t="s">
        <v>4</v>
      </c>
      <c r="E5856">
        <f>COUNTIF(PROCESSED!E:E,G5856)</f>
        <v>1</v>
      </c>
      <c r="F5856">
        <v>0</v>
      </c>
      <c r="G5856" t="s">
        <v>14552</v>
      </c>
    </row>
    <row r="5857" spans="1:7" hidden="1" x14ac:dyDescent="0.2">
      <c r="A5857" t="s">
        <v>33870</v>
      </c>
      <c r="B5857" t="s">
        <v>33750</v>
      </c>
      <c r="C5857" t="s">
        <v>33871</v>
      </c>
      <c r="D5857" t="s">
        <v>4</v>
      </c>
      <c r="E5857">
        <f>COUNTIF(PROCESSED!E:E,G5857)</f>
        <v>1</v>
      </c>
      <c r="F5857">
        <v>0</v>
      </c>
      <c r="G5857" t="s">
        <v>6819</v>
      </c>
    </row>
    <row r="5858" spans="1:7" hidden="1" x14ac:dyDescent="0.2">
      <c r="A5858" t="s">
        <v>33872</v>
      </c>
      <c r="B5858" t="s">
        <v>33750</v>
      </c>
      <c r="C5858" t="s">
        <v>33873</v>
      </c>
      <c r="D5858" t="s">
        <v>4</v>
      </c>
      <c r="E5858">
        <f>COUNTIF(PROCESSED!E:E,G5858)</f>
        <v>1</v>
      </c>
      <c r="F5858">
        <v>0</v>
      </c>
      <c r="G5858" t="s">
        <v>11233</v>
      </c>
    </row>
    <row r="5859" spans="1:7" hidden="1" x14ac:dyDescent="0.2">
      <c r="A5859" t="s">
        <v>33874</v>
      </c>
      <c r="B5859" t="s">
        <v>33750</v>
      </c>
      <c r="C5859" t="s">
        <v>33875</v>
      </c>
      <c r="D5859" t="s">
        <v>4</v>
      </c>
      <c r="E5859">
        <f>COUNTIF(PROCESSED!E:E,G5859)</f>
        <v>1</v>
      </c>
      <c r="F5859">
        <v>0</v>
      </c>
      <c r="G5859" t="s">
        <v>14441</v>
      </c>
    </row>
    <row r="5860" spans="1:7" hidden="1" x14ac:dyDescent="0.2">
      <c r="A5860" t="s">
        <v>33876</v>
      </c>
      <c r="B5860" t="s">
        <v>33750</v>
      </c>
      <c r="C5860" t="s">
        <v>33877</v>
      </c>
      <c r="D5860" t="s">
        <v>4</v>
      </c>
      <c r="E5860">
        <f>COUNTIF(PROCESSED!E:E,G5860)</f>
        <v>1</v>
      </c>
      <c r="F5860">
        <v>0</v>
      </c>
      <c r="G5860" t="s">
        <v>2510</v>
      </c>
    </row>
    <row r="5861" spans="1:7" hidden="1" x14ac:dyDescent="0.2">
      <c r="A5861" t="s">
        <v>33878</v>
      </c>
      <c r="B5861" t="s">
        <v>33750</v>
      </c>
      <c r="C5861" t="s">
        <v>33879</v>
      </c>
      <c r="D5861" t="s">
        <v>4</v>
      </c>
      <c r="E5861">
        <f>COUNTIF(PROCESSED!E:E,G5861)</f>
        <v>1</v>
      </c>
      <c r="F5861">
        <v>0</v>
      </c>
      <c r="G5861" t="s">
        <v>18086</v>
      </c>
    </row>
    <row r="5862" spans="1:7" hidden="1" x14ac:dyDescent="0.2">
      <c r="A5862" t="s">
        <v>33880</v>
      </c>
      <c r="B5862" t="s">
        <v>33750</v>
      </c>
      <c r="C5862" t="s">
        <v>33881</v>
      </c>
      <c r="D5862" t="s">
        <v>4</v>
      </c>
      <c r="E5862">
        <f>COUNTIF(PROCESSED!E:E,G5862)</f>
        <v>1</v>
      </c>
      <c r="F5862">
        <v>0</v>
      </c>
      <c r="G5862" t="s">
        <v>7951</v>
      </c>
    </row>
    <row r="5863" spans="1:7" hidden="1" x14ac:dyDescent="0.2">
      <c r="A5863" t="s">
        <v>33882</v>
      </c>
      <c r="B5863" t="s">
        <v>33750</v>
      </c>
      <c r="C5863" t="s">
        <v>33883</v>
      </c>
      <c r="D5863" t="s">
        <v>4</v>
      </c>
      <c r="E5863">
        <f>COUNTIF(PROCESSED!E:E,G5863)</f>
        <v>1</v>
      </c>
      <c r="F5863">
        <v>0</v>
      </c>
      <c r="G5863" t="s">
        <v>18923</v>
      </c>
    </row>
    <row r="5864" spans="1:7" hidden="1" x14ac:dyDescent="0.2">
      <c r="A5864" t="s">
        <v>33884</v>
      </c>
      <c r="B5864" t="s">
        <v>33750</v>
      </c>
      <c r="C5864" t="s">
        <v>33885</v>
      </c>
      <c r="D5864" t="s">
        <v>1017</v>
      </c>
      <c r="E5864">
        <f>COUNTIF(PROCESSED!E:E,G5864)</f>
        <v>1</v>
      </c>
      <c r="F5864">
        <v>0</v>
      </c>
      <c r="G5864" t="s">
        <v>5802</v>
      </c>
    </row>
    <row r="5865" spans="1:7" hidden="1" x14ac:dyDescent="0.2">
      <c r="A5865" t="s">
        <v>33886</v>
      </c>
      <c r="B5865" t="s">
        <v>33750</v>
      </c>
      <c r="C5865" t="s">
        <v>33887</v>
      </c>
      <c r="D5865" t="s">
        <v>4</v>
      </c>
      <c r="E5865">
        <f>COUNTIF(PROCESSED!E:E,G5865)</f>
        <v>1</v>
      </c>
      <c r="F5865">
        <v>0</v>
      </c>
      <c r="G5865" t="s">
        <v>1738</v>
      </c>
    </row>
    <row r="5866" spans="1:7" hidden="1" x14ac:dyDescent="0.2">
      <c r="A5866" t="s">
        <v>33888</v>
      </c>
      <c r="B5866" t="s">
        <v>33750</v>
      </c>
      <c r="C5866" t="s">
        <v>33889</v>
      </c>
      <c r="D5866" t="s">
        <v>4</v>
      </c>
      <c r="E5866">
        <f>COUNTIF(PROCESSED!E:E,G5866)</f>
        <v>1</v>
      </c>
      <c r="F5866">
        <v>0</v>
      </c>
      <c r="G5866" t="s">
        <v>1754</v>
      </c>
    </row>
    <row r="5867" spans="1:7" hidden="1" x14ac:dyDescent="0.2">
      <c r="A5867" t="s">
        <v>33890</v>
      </c>
      <c r="B5867" t="s">
        <v>33750</v>
      </c>
      <c r="C5867" t="s">
        <v>33891</v>
      </c>
      <c r="D5867" t="s">
        <v>4</v>
      </c>
      <c r="E5867">
        <f>COUNTIF(PROCESSED!E:E,G5867)</f>
        <v>1</v>
      </c>
      <c r="F5867">
        <v>0</v>
      </c>
      <c r="G5867" t="s">
        <v>7474</v>
      </c>
    </row>
    <row r="5868" spans="1:7" hidden="1" x14ac:dyDescent="0.2">
      <c r="A5868" t="s">
        <v>33892</v>
      </c>
      <c r="B5868" t="s">
        <v>33750</v>
      </c>
      <c r="C5868" t="s">
        <v>33893</v>
      </c>
      <c r="D5868" t="s">
        <v>4</v>
      </c>
      <c r="E5868">
        <f>COUNTIF(PROCESSED!E:E,G5868)</f>
        <v>1</v>
      </c>
      <c r="F5868">
        <v>0</v>
      </c>
      <c r="G5868" t="s">
        <v>11686</v>
      </c>
    </row>
    <row r="5869" spans="1:7" hidden="1" x14ac:dyDescent="0.2">
      <c r="A5869" t="s">
        <v>33894</v>
      </c>
      <c r="B5869" t="s">
        <v>33750</v>
      </c>
      <c r="C5869" t="s">
        <v>33895</v>
      </c>
      <c r="D5869" t="s">
        <v>4</v>
      </c>
      <c r="E5869">
        <f>COUNTIF(PROCESSED!E:E,G5869)</f>
        <v>1</v>
      </c>
      <c r="F5869">
        <v>0</v>
      </c>
      <c r="G5869" t="s">
        <v>14630</v>
      </c>
    </row>
    <row r="5870" spans="1:7" hidden="1" x14ac:dyDescent="0.2">
      <c r="A5870" t="s">
        <v>33896</v>
      </c>
      <c r="B5870" t="s">
        <v>33750</v>
      </c>
      <c r="C5870" t="s">
        <v>33897</v>
      </c>
      <c r="D5870" t="s">
        <v>4</v>
      </c>
      <c r="E5870">
        <f>COUNTIF(PROCESSED!E:E,G5870)</f>
        <v>1</v>
      </c>
      <c r="F5870">
        <v>0</v>
      </c>
      <c r="G5870" t="s">
        <v>15830</v>
      </c>
    </row>
    <row r="5871" spans="1:7" hidden="1" x14ac:dyDescent="0.2">
      <c r="A5871" t="s">
        <v>33898</v>
      </c>
      <c r="B5871" t="s">
        <v>33750</v>
      </c>
      <c r="C5871" t="s">
        <v>33899</v>
      </c>
      <c r="D5871" t="s">
        <v>4</v>
      </c>
      <c r="E5871">
        <f>COUNTIF(PROCESSED!E:E,G5871)</f>
        <v>1</v>
      </c>
      <c r="F5871">
        <v>0</v>
      </c>
      <c r="G5871" t="s">
        <v>20776</v>
      </c>
    </row>
    <row r="5872" spans="1:7" hidden="1" x14ac:dyDescent="0.2">
      <c r="A5872" t="s">
        <v>33900</v>
      </c>
      <c r="B5872" t="s">
        <v>33750</v>
      </c>
      <c r="C5872" t="s">
        <v>33901</v>
      </c>
      <c r="D5872" t="s">
        <v>4</v>
      </c>
      <c r="E5872">
        <f>COUNTIF(PROCESSED!E:E,G5872)</f>
        <v>1</v>
      </c>
      <c r="F5872">
        <v>0</v>
      </c>
      <c r="G5872" t="s">
        <v>18397</v>
      </c>
    </row>
    <row r="5873" spans="1:7" hidden="1" x14ac:dyDescent="0.2">
      <c r="A5873" t="s">
        <v>33902</v>
      </c>
      <c r="B5873" t="s">
        <v>33750</v>
      </c>
      <c r="C5873" t="s">
        <v>33903</v>
      </c>
      <c r="D5873" t="s">
        <v>4</v>
      </c>
      <c r="E5873">
        <f>COUNTIF(PROCESSED!E:E,G5873)</f>
        <v>1</v>
      </c>
      <c r="F5873">
        <v>0</v>
      </c>
      <c r="G5873" t="s">
        <v>1588</v>
      </c>
    </row>
    <row r="5874" spans="1:7" hidden="1" x14ac:dyDescent="0.2">
      <c r="A5874" t="s">
        <v>33904</v>
      </c>
      <c r="B5874" t="s">
        <v>33750</v>
      </c>
      <c r="C5874" t="s">
        <v>33905</v>
      </c>
      <c r="D5874" t="s">
        <v>4</v>
      </c>
      <c r="E5874">
        <f>COUNTIF(PROCESSED!E:E,G5874)</f>
        <v>1</v>
      </c>
      <c r="F5874">
        <v>0</v>
      </c>
      <c r="G5874" t="s">
        <v>12585</v>
      </c>
    </row>
    <row r="5875" spans="1:7" hidden="1" x14ac:dyDescent="0.2">
      <c r="A5875" t="s">
        <v>33906</v>
      </c>
      <c r="B5875" t="s">
        <v>33750</v>
      </c>
      <c r="C5875" t="s">
        <v>33907</v>
      </c>
      <c r="D5875" t="s">
        <v>4</v>
      </c>
      <c r="E5875">
        <f>COUNTIF(PROCESSED!E:E,G5875)</f>
        <v>1</v>
      </c>
      <c r="F5875">
        <v>0</v>
      </c>
      <c r="G5875" t="s">
        <v>18615</v>
      </c>
    </row>
    <row r="5876" spans="1:7" hidden="1" x14ac:dyDescent="0.2">
      <c r="A5876" t="s">
        <v>33908</v>
      </c>
      <c r="B5876" t="s">
        <v>33750</v>
      </c>
      <c r="C5876" t="s">
        <v>33909</v>
      </c>
      <c r="D5876" t="s">
        <v>4</v>
      </c>
      <c r="E5876">
        <f>COUNTIF(PROCESSED!E:E,G5876)</f>
        <v>1</v>
      </c>
      <c r="F5876">
        <v>0</v>
      </c>
      <c r="G5876" t="s">
        <v>4427</v>
      </c>
    </row>
    <row r="5877" spans="1:7" hidden="1" x14ac:dyDescent="0.2">
      <c r="A5877" t="s">
        <v>33910</v>
      </c>
      <c r="B5877" t="s">
        <v>33750</v>
      </c>
      <c r="C5877" t="s">
        <v>33911</v>
      </c>
      <c r="D5877" t="s">
        <v>4</v>
      </c>
      <c r="E5877">
        <f>COUNTIF(PROCESSED!E:E,G5877)</f>
        <v>1</v>
      </c>
      <c r="F5877">
        <v>0</v>
      </c>
      <c r="G5877" t="s">
        <v>15165</v>
      </c>
    </row>
    <row r="5878" spans="1:7" hidden="1" x14ac:dyDescent="0.2">
      <c r="A5878" t="s">
        <v>33912</v>
      </c>
      <c r="B5878" t="s">
        <v>33750</v>
      </c>
      <c r="C5878" t="s">
        <v>33913</v>
      </c>
      <c r="D5878" t="s">
        <v>4</v>
      </c>
      <c r="E5878">
        <f>COUNTIF(PROCESSED!E:E,G5878)</f>
        <v>1</v>
      </c>
      <c r="F5878">
        <v>0</v>
      </c>
      <c r="G5878" t="s">
        <v>11343</v>
      </c>
    </row>
    <row r="5879" spans="1:7" hidden="1" x14ac:dyDescent="0.2">
      <c r="A5879" t="s">
        <v>33914</v>
      </c>
      <c r="B5879" t="s">
        <v>33750</v>
      </c>
      <c r="C5879" t="s">
        <v>33915</v>
      </c>
      <c r="D5879" t="s">
        <v>4</v>
      </c>
      <c r="E5879">
        <f>COUNTIF(PROCESSED!E:E,G5879)</f>
        <v>1</v>
      </c>
      <c r="F5879">
        <v>0</v>
      </c>
      <c r="G5879" t="s">
        <v>15443</v>
      </c>
    </row>
    <row r="5880" spans="1:7" hidden="1" x14ac:dyDescent="0.2">
      <c r="A5880" t="s">
        <v>33916</v>
      </c>
      <c r="B5880" t="s">
        <v>33750</v>
      </c>
      <c r="C5880" t="s">
        <v>33917</v>
      </c>
      <c r="D5880" t="s">
        <v>4</v>
      </c>
      <c r="E5880">
        <f>COUNTIF(PROCESSED!E:E,G5880)</f>
        <v>1</v>
      </c>
      <c r="F5880">
        <v>0</v>
      </c>
      <c r="G5880" t="s">
        <v>1366</v>
      </c>
    </row>
    <row r="5881" spans="1:7" hidden="1" x14ac:dyDescent="0.2">
      <c r="A5881" t="s">
        <v>33918</v>
      </c>
      <c r="B5881" t="s">
        <v>33750</v>
      </c>
      <c r="C5881" t="s">
        <v>33919</v>
      </c>
      <c r="D5881" t="s">
        <v>1017</v>
      </c>
      <c r="E5881">
        <f>COUNTIF(PROCESSED!E:E,G5881)</f>
        <v>1</v>
      </c>
      <c r="F5881">
        <v>0</v>
      </c>
      <c r="G5881" t="s">
        <v>3855</v>
      </c>
    </row>
    <row r="5882" spans="1:7" hidden="1" x14ac:dyDescent="0.2">
      <c r="A5882" t="s">
        <v>33920</v>
      </c>
      <c r="B5882" t="s">
        <v>33750</v>
      </c>
      <c r="C5882" t="s">
        <v>33921</v>
      </c>
      <c r="D5882" t="s">
        <v>4</v>
      </c>
      <c r="E5882">
        <f>COUNTIF(PROCESSED!E:E,G5882)</f>
        <v>1</v>
      </c>
      <c r="F5882">
        <v>0</v>
      </c>
      <c r="G5882" t="s">
        <v>25</v>
      </c>
    </row>
    <row r="5883" spans="1:7" hidden="1" x14ac:dyDescent="0.2">
      <c r="A5883" t="s">
        <v>33922</v>
      </c>
      <c r="B5883" t="s">
        <v>33750</v>
      </c>
      <c r="C5883" t="s">
        <v>33923</v>
      </c>
      <c r="D5883" t="s">
        <v>1017</v>
      </c>
      <c r="E5883">
        <f>COUNTIF(PROCESSED!E:E,G5883)</f>
        <v>1</v>
      </c>
      <c r="F5883">
        <v>0</v>
      </c>
      <c r="G5883" t="s">
        <v>3867</v>
      </c>
    </row>
    <row r="5884" spans="1:7" hidden="1" x14ac:dyDescent="0.2">
      <c r="A5884" t="s">
        <v>33924</v>
      </c>
      <c r="B5884" t="s">
        <v>33750</v>
      </c>
      <c r="C5884" t="s">
        <v>33925</v>
      </c>
      <c r="D5884" t="s">
        <v>4</v>
      </c>
      <c r="E5884">
        <f>COUNTIF(PROCESSED!E:E,G5884)</f>
        <v>1</v>
      </c>
      <c r="F5884">
        <v>0</v>
      </c>
      <c r="G5884" t="s">
        <v>1248</v>
      </c>
    </row>
    <row r="5885" spans="1:7" hidden="1" x14ac:dyDescent="0.2">
      <c r="A5885" t="s">
        <v>33926</v>
      </c>
      <c r="B5885" t="s">
        <v>33750</v>
      </c>
      <c r="C5885" t="s">
        <v>24066</v>
      </c>
      <c r="D5885" t="s">
        <v>4</v>
      </c>
      <c r="E5885">
        <f>COUNTIF(PROCESSED!E:E,G5885)</f>
        <v>0</v>
      </c>
      <c r="F5885">
        <v>1</v>
      </c>
      <c r="G5885" t="s">
        <v>43516</v>
      </c>
    </row>
    <row r="5886" spans="1:7" hidden="1" x14ac:dyDescent="0.2">
      <c r="A5886" t="s">
        <v>33927</v>
      </c>
      <c r="B5886" t="s">
        <v>33750</v>
      </c>
      <c r="C5886" t="s">
        <v>33928</v>
      </c>
      <c r="D5886" t="s">
        <v>1017</v>
      </c>
      <c r="E5886">
        <f>COUNTIF(PROCESSED!E:E,G5886)</f>
        <v>1</v>
      </c>
      <c r="F5886">
        <v>0</v>
      </c>
      <c r="G5886" t="s">
        <v>9228</v>
      </c>
    </row>
    <row r="5887" spans="1:7" hidden="1" x14ac:dyDescent="0.2">
      <c r="A5887" t="s">
        <v>33929</v>
      </c>
      <c r="B5887" t="s">
        <v>33750</v>
      </c>
      <c r="C5887" t="s">
        <v>33930</v>
      </c>
      <c r="D5887" t="s">
        <v>4</v>
      </c>
      <c r="E5887">
        <f>COUNTIF(PROCESSED!E:E,G5887)</f>
        <v>1</v>
      </c>
      <c r="F5887">
        <v>0</v>
      </c>
      <c r="G5887" t="s">
        <v>17849</v>
      </c>
    </row>
    <row r="5888" spans="1:7" hidden="1" x14ac:dyDescent="0.2">
      <c r="A5888" t="s">
        <v>33931</v>
      </c>
      <c r="B5888" t="s">
        <v>33750</v>
      </c>
      <c r="C5888" t="s">
        <v>33932</v>
      </c>
      <c r="D5888" t="s">
        <v>4</v>
      </c>
      <c r="E5888">
        <f>COUNTIF(PROCESSED!E:E,G5888)</f>
        <v>1</v>
      </c>
      <c r="F5888">
        <v>0</v>
      </c>
      <c r="G5888" t="s">
        <v>6067</v>
      </c>
    </row>
    <row r="5889" spans="1:7" hidden="1" x14ac:dyDescent="0.2">
      <c r="A5889" t="s">
        <v>33933</v>
      </c>
      <c r="B5889" t="s">
        <v>33750</v>
      </c>
      <c r="C5889" t="s">
        <v>33934</v>
      </c>
      <c r="D5889" t="s">
        <v>4</v>
      </c>
      <c r="E5889">
        <f>COUNTIF(PROCESSED!E:E,G5889)</f>
        <v>1</v>
      </c>
      <c r="F5889">
        <v>0</v>
      </c>
      <c r="G5889" t="s">
        <v>8521</v>
      </c>
    </row>
    <row r="5890" spans="1:7" hidden="1" x14ac:dyDescent="0.2">
      <c r="A5890" t="s">
        <v>33935</v>
      </c>
      <c r="B5890" t="s">
        <v>33750</v>
      </c>
      <c r="C5890" t="s">
        <v>33936</v>
      </c>
      <c r="D5890" t="s">
        <v>4</v>
      </c>
      <c r="E5890">
        <f>COUNTIF(PROCESSED!E:E,G5890)</f>
        <v>1</v>
      </c>
      <c r="F5890">
        <v>0</v>
      </c>
      <c r="G5890" t="s">
        <v>18110</v>
      </c>
    </row>
    <row r="5891" spans="1:7" hidden="1" x14ac:dyDescent="0.2">
      <c r="A5891" t="s">
        <v>33937</v>
      </c>
      <c r="B5891" t="s">
        <v>33750</v>
      </c>
      <c r="C5891" t="s">
        <v>33938</v>
      </c>
      <c r="D5891" t="s">
        <v>4</v>
      </c>
      <c r="E5891">
        <f>COUNTIF(PROCESSED!E:E,G5891)</f>
        <v>1</v>
      </c>
      <c r="F5891">
        <v>0</v>
      </c>
      <c r="G5891" t="s">
        <v>20231</v>
      </c>
    </row>
    <row r="5892" spans="1:7" hidden="1" x14ac:dyDescent="0.2">
      <c r="A5892" t="s">
        <v>33939</v>
      </c>
      <c r="B5892" t="s">
        <v>33750</v>
      </c>
      <c r="C5892" t="s">
        <v>27055</v>
      </c>
      <c r="D5892" t="s">
        <v>4</v>
      </c>
      <c r="E5892">
        <f>COUNTIF(PROCESSED!E:E,G5892)</f>
        <v>1</v>
      </c>
      <c r="F5892">
        <v>0</v>
      </c>
      <c r="G5892" t="s">
        <v>20952</v>
      </c>
    </row>
    <row r="5893" spans="1:7" hidden="1" x14ac:dyDescent="0.2">
      <c r="A5893" t="s">
        <v>33940</v>
      </c>
      <c r="B5893" t="s">
        <v>33750</v>
      </c>
      <c r="C5893" t="s">
        <v>33941</v>
      </c>
      <c r="D5893" t="s">
        <v>4</v>
      </c>
      <c r="E5893">
        <f>COUNTIF(PROCESSED!E:E,G5893)</f>
        <v>1</v>
      </c>
      <c r="F5893">
        <v>0</v>
      </c>
      <c r="G5893" t="s">
        <v>5948</v>
      </c>
    </row>
    <row r="5894" spans="1:7" hidden="1" x14ac:dyDescent="0.2">
      <c r="A5894" t="s">
        <v>33942</v>
      </c>
      <c r="B5894" t="s">
        <v>33750</v>
      </c>
      <c r="C5894" t="s">
        <v>33943</v>
      </c>
      <c r="D5894" t="s">
        <v>4</v>
      </c>
      <c r="E5894">
        <f>COUNTIF(PROCESSED!E:E,G5894)</f>
        <v>1</v>
      </c>
      <c r="F5894">
        <v>0</v>
      </c>
      <c r="G5894" t="s">
        <v>19932</v>
      </c>
    </row>
    <row r="5895" spans="1:7" hidden="1" x14ac:dyDescent="0.2">
      <c r="A5895" t="s">
        <v>33944</v>
      </c>
      <c r="B5895" t="s">
        <v>33750</v>
      </c>
      <c r="C5895" t="s">
        <v>33945</v>
      </c>
      <c r="D5895" t="s">
        <v>4</v>
      </c>
      <c r="E5895">
        <f>COUNTIF(PROCESSED!E:E,G5895)</f>
        <v>1</v>
      </c>
      <c r="F5895">
        <v>0</v>
      </c>
      <c r="G5895" t="s">
        <v>6406</v>
      </c>
    </row>
    <row r="5896" spans="1:7" hidden="1" x14ac:dyDescent="0.2">
      <c r="A5896" t="s">
        <v>33946</v>
      </c>
      <c r="B5896" t="s">
        <v>33750</v>
      </c>
      <c r="C5896" t="s">
        <v>33947</v>
      </c>
      <c r="D5896" t="s">
        <v>4</v>
      </c>
      <c r="E5896">
        <f>COUNTIF(PROCESSED!E:E,G5896)</f>
        <v>1</v>
      </c>
      <c r="F5896">
        <v>0</v>
      </c>
      <c r="G5896" t="s">
        <v>6390</v>
      </c>
    </row>
    <row r="5897" spans="1:7" hidden="1" x14ac:dyDescent="0.2">
      <c r="A5897" t="s">
        <v>33948</v>
      </c>
      <c r="B5897" t="s">
        <v>33750</v>
      </c>
      <c r="C5897" t="s">
        <v>33949</v>
      </c>
      <c r="D5897" t="s">
        <v>4</v>
      </c>
      <c r="E5897">
        <f>COUNTIF(PROCESSED!E:E,G5897)</f>
        <v>1</v>
      </c>
      <c r="F5897">
        <v>0</v>
      </c>
      <c r="G5897" t="s">
        <v>19255</v>
      </c>
    </row>
    <row r="5898" spans="1:7" hidden="1" x14ac:dyDescent="0.2">
      <c r="A5898" t="s">
        <v>33950</v>
      </c>
      <c r="B5898" t="s">
        <v>33750</v>
      </c>
      <c r="C5898" t="s">
        <v>33951</v>
      </c>
      <c r="D5898" t="s">
        <v>4</v>
      </c>
      <c r="E5898">
        <f>COUNTIF(PROCESSED!E:E,G5898)</f>
        <v>1</v>
      </c>
      <c r="F5898">
        <v>0</v>
      </c>
      <c r="G5898" t="s">
        <v>3372</v>
      </c>
    </row>
    <row r="5899" spans="1:7" hidden="1" x14ac:dyDescent="0.2">
      <c r="A5899" t="s">
        <v>33952</v>
      </c>
      <c r="B5899" t="s">
        <v>33750</v>
      </c>
      <c r="C5899" t="s">
        <v>33953</v>
      </c>
      <c r="D5899" t="s">
        <v>4</v>
      </c>
      <c r="E5899">
        <f>COUNTIF(PROCESSED!E:E,G5899)</f>
        <v>1</v>
      </c>
      <c r="F5899">
        <v>0</v>
      </c>
      <c r="G5899" t="s">
        <v>16562</v>
      </c>
    </row>
    <row r="5900" spans="1:7" hidden="1" x14ac:dyDescent="0.2">
      <c r="A5900" t="s">
        <v>33954</v>
      </c>
      <c r="B5900" t="s">
        <v>33750</v>
      </c>
      <c r="C5900" t="s">
        <v>33955</v>
      </c>
      <c r="D5900" t="s">
        <v>4</v>
      </c>
      <c r="E5900">
        <f>COUNTIF(PROCESSED!E:E,G5900)</f>
        <v>1</v>
      </c>
      <c r="F5900">
        <v>0</v>
      </c>
      <c r="G5900" t="s">
        <v>12735</v>
      </c>
    </row>
    <row r="5901" spans="1:7" hidden="1" x14ac:dyDescent="0.2">
      <c r="A5901" t="s">
        <v>33956</v>
      </c>
      <c r="B5901" t="s">
        <v>33750</v>
      </c>
      <c r="C5901" t="s">
        <v>33957</v>
      </c>
      <c r="D5901" t="s">
        <v>4</v>
      </c>
      <c r="E5901">
        <f>COUNTIF(PROCESSED!E:E,G5901)</f>
        <v>1</v>
      </c>
      <c r="F5901">
        <v>0</v>
      </c>
      <c r="G5901" t="s">
        <v>4092</v>
      </c>
    </row>
    <row r="5902" spans="1:7" hidden="1" x14ac:dyDescent="0.2">
      <c r="A5902" t="s">
        <v>33958</v>
      </c>
      <c r="B5902" t="s">
        <v>33750</v>
      </c>
      <c r="C5902" t="s">
        <v>33959</v>
      </c>
      <c r="D5902" t="s">
        <v>4</v>
      </c>
      <c r="E5902">
        <f>COUNTIF(PROCESSED!E:E,G5902)</f>
        <v>1</v>
      </c>
      <c r="F5902">
        <v>0</v>
      </c>
      <c r="G5902" t="s">
        <v>9322</v>
      </c>
    </row>
    <row r="5903" spans="1:7" hidden="1" x14ac:dyDescent="0.2">
      <c r="A5903" t="s">
        <v>33960</v>
      </c>
      <c r="B5903" t="s">
        <v>33750</v>
      </c>
      <c r="C5903" t="s">
        <v>33961</v>
      </c>
      <c r="D5903" t="s">
        <v>4</v>
      </c>
      <c r="E5903">
        <f>COUNTIF(PROCESSED!E:E,G5903)</f>
        <v>1</v>
      </c>
      <c r="F5903">
        <v>0</v>
      </c>
      <c r="G5903" t="s">
        <v>927</v>
      </c>
    </row>
    <row r="5904" spans="1:7" hidden="1" x14ac:dyDescent="0.2">
      <c r="A5904" t="s">
        <v>33962</v>
      </c>
      <c r="B5904" t="s">
        <v>33750</v>
      </c>
      <c r="C5904" t="s">
        <v>33963</v>
      </c>
      <c r="D5904" t="s">
        <v>4</v>
      </c>
      <c r="E5904">
        <f>COUNTIF(PROCESSED!E:E,G5904)</f>
        <v>1</v>
      </c>
      <c r="F5904">
        <v>0</v>
      </c>
      <c r="G5904" t="s">
        <v>7430</v>
      </c>
    </row>
    <row r="5905" spans="1:7" hidden="1" x14ac:dyDescent="0.2">
      <c r="A5905" t="s">
        <v>33964</v>
      </c>
      <c r="B5905" t="s">
        <v>33750</v>
      </c>
      <c r="C5905" t="s">
        <v>33965</v>
      </c>
      <c r="D5905" t="s">
        <v>4</v>
      </c>
      <c r="E5905">
        <f>COUNTIF(PROCESSED!E:E,G5905)</f>
        <v>1</v>
      </c>
      <c r="F5905">
        <v>0</v>
      </c>
      <c r="G5905" t="s">
        <v>9298</v>
      </c>
    </row>
    <row r="5906" spans="1:7" hidden="1" x14ac:dyDescent="0.2">
      <c r="A5906" t="s">
        <v>33966</v>
      </c>
      <c r="B5906" t="s">
        <v>33750</v>
      </c>
      <c r="C5906" t="s">
        <v>33967</v>
      </c>
      <c r="D5906" t="s">
        <v>4</v>
      </c>
      <c r="E5906">
        <f>COUNTIF(PROCESSED!E:E,G5906)</f>
        <v>1</v>
      </c>
      <c r="F5906">
        <v>0</v>
      </c>
      <c r="G5906" t="s">
        <v>20486</v>
      </c>
    </row>
    <row r="5907" spans="1:7" hidden="1" x14ac:dyDescent="0.2">
      <c r="A5907" t="s">
        <v>33968</v>
      </c>
      <c r="B5907" t="s">
        <v>33750</v>
      </c>
      <c r="C5907" t="s">
        <v>33969</v>
      </c>
      <c r="D5907" t="s">
        <v>4</v>
      </c>
      <c r="E5907">
        <f>COUNTIF(PROCESSED!E:E,G5907)</f>
        <v>1</v>
      </c>
      <c r="F5907">
        <v>0</v>
      </c>
      <c r="G5907" t="s">
        <v>12581</v>
      </c>
    </row>
    <row r="5908" spans="1:7" hidden="1" x14ac:dyDescent="0.2">
      <c r="A5908" t="s">
        <v>33970</v>
      </c>
      <c r="B5908" t="s">
        <v>33750</v>
      </c>
      <c r="C5908" t="s">
        <v>33971</v>
      </c>
      <c r="D5908" t="s">
        <v>4</v>
      </c>
      <c r="E5908">
        <f>COUNTIF(PROCESSED!E:E,G5908)</f>
        <v>1</v>
      </c>
      <c r="F5908">
        <v>0</v>
      </c>
      <c r="G5908" t="s">
        <v>1040</v>
      </c>
    </row>
    <row r="5909" spans="1:7" hidden="1" x14ac:dyDescent="0.2">
      <c r="A5909" t="s">
        <v>33972</v>
      </c>
      <c r="B5909" t="s">
        <v>33750</v>
      </c>
      <c r="C5909" t="s">
        <v>33973</v>
      </c>
      <c r="D5909" t="s">
        <v>4</v>
      </c>
      <c r="E5909">
        <f>COUNTIF(PROCESSED!E:E,G5909)</f>
        <v>1</v>
      </c>
      <c r="F5909">
        <v>0</v>
      </c>
      <c r="G5909" t="s">
        <v>17827</v>
      </c>
    </row>
    <row r="5910" spans="1:7" hidden="1" x14ac:dyDescent="0.2">
      <c r="A5910" t="s">
        <v>33974</v>
      </c>
      <c r="B5910" t="s">
        <v>33750</v>
      </c>
      <c r="C5910" t="s">
        <v>33975</v>
      </c>
      <c r="D5910" t="s">
        <v>4</v>
      </c>
      <c r="E5910">
        <f>COUNTIF(PROCESSED!E:E,G5910)</f>
        <v>1</v>
      </c>
      <c r="F5910">
        <v>0</v>
      </c>
      <c r="G5910" t="s">
        <v>7426</v>
      </c>
    </row>
    <row r="5911" spans="1:7" hidden="1" x14ac:dyDescent="0.2">
      <c r="A5911" t="s">
        <v>33976</v>
      </c>
      <c r="B5911" t="s">
        <v>33750</v>
      </c>
      <c r="C5911" t="s">
        <v>33977</v>
      </c>
      <c r="D5911" t="s">
        <v>4</v>
      </c>
      <c r="E5911">
        <f>COUNTIF(PROCESSED!E:E,G5911)</f>
        <v>1</v>
      </c>
      <c r="F5911">
        <v>0</v>
      </c>
      <c r="G5911" t="s">
        <v>12789</v>
      </c>
    </row>
    <row r="5912" spans="1:7" hidden="1" x14ac:dyDescent="0.2">
      <c r="A5912" t="s">
        <v>33978</v>
      </c>
      <c r="B5912" t="s">
        <v>33750</v>
      </c>
      <c r="C5912" t="s">
        <v>33979</v>
      </c>
      <c r="D5912" t="s">
        <v>4</v>
      </c>
      <c r="E5912">
        <f>COUNTIF(PROCESSED!E:E,G5912)</f>
        <v>1</v>
      </c>
      <c r="F5912">
        <v>0</v>
      </c>
      <c r="G5912" t="s">
        <v>17255</v>
      </c>
    </row>
    <row r="5913" spans="1:7" hidden="1" x14ac:dyDescent="0.2">
      <c r="A5913" t="s">
        <v>33980</v>
      </c>
      <c r="B5913" t="s">
        <v>33750</v>
      </c>
      <c r="C5913" t="s">
        <v>33981</v>
      </c>
      <c r="D5913" t="s">
        <v>4</v>
      </c>
      <c r="E5913">
        <f>COUNTIF(PROCESSED!E:E,G5913)</f>
        <v>1</v>
      </c>
      <c r="F5913">
        <v>0</v>
      </c>
      <c r="G5913" t="s">
        <v>12747</v>
      </c>
    </row>
    <row r="5914" spans="1:7" hidden="1" x14ac:dyDescent="0.2">
      <c r="A5914" t="s">
        <v>33982</v>
      </c>
      <c r="B5914" t="s">
        <v>33750</v>
      </c>
      <c r="C5914" t="s">
        <v>33983</v>
      </c>
      <c r="D5914" t="s">
        <v>4</v>
      </c>
      <c r="E5914">
        <f>COUNTIF(PROCESSED!E:E,G5914)</f>
        <v>1</v>
      </c>
      <c r="F5914">
        <v>0</v>
      </c>
      <c r="G5914" t="s">
        <v>8503</v>
      </c>
    </row>
    <row r="5915" spans="1:7" hidden="1" x14ac:dyDescent="0.2">
      <c r="A5915" t="s">
        <v>33984</v>
      </c>
      <c r="B5915" t="s">
        <v>33750</v>
      </c>
      <c r="C5915" t="s">
        <v>33985</v>
      </c>
      <c r="D5915" t="s">
        <v>4</v>
      </c>
      <c r="E5915">
        <f>COUNTIF(PROCESSED!E:E,G5915)</f>
        <v>1</v>
      </c>
      <c r="F5915">
        <v>0</v>
      </c>
      <c r="G5915" t="s">
        <v>3436</v>
      </c>
    </row>
    <row r="5916" spans="1:7" hidden="1" x14ac:dyDescent="0.2">
      <c r="A5916" t="s">
        <v>33986</v>
      </c>
      <c r="B5916" t="s">
        <v>33750</v>
      </c>
      <c r="C5916" t="s">
        <v>33987</v>
      </c>
      <c r="D5916" t="s">
        <v>4</v>
      </c>
      <c r="E5916">
        <f>COUNTIF(PROCESSED!E:E,G5916)</f>
        <v>1</v>
      </c>
      <c r="F5916">
        <v>0</v>
      </c>
      <c r="G5916" t="s">
        <v>17601</v>
      </c>
    </row>
    <row r="5917" spans="1:7" hidden="1" x14ac:dyDescent="0.2">
      <c r="A5917" t="s">
        <v>33988</v>
      </c>
      <c r="B5917" t="s">
        <v>33750</v>
      </c>
      <c r="C5917" t="s">
        <v>33989</v>
      </c>
      <c r="D5917" t="s">
        <v>4</v>
      </c>
      <c r="E5917">
        <f>COUNTIF(PROCESSED!E:E,G5917)</f>
        <v>1</v>
      </c>
      <c r="F5917">
        <v>0</v>
      </c>
      <c r="G5917" t="s">
        <v>2076</v>
      </c>
    </row>
    <row r="5918" spans="1:7" hidden="1" x14ac:dyDescent="0.2">
      <c r="A5918" t="s">
        <v>33990</v>
      </c>
      <c r="B5918" t="s">
        <v>33750</v>
      </c>
      <c r="C5918" t="s">
        <v>33991</v>
      </c>
      <c r="D5918" t="s">
        <v>4</v>
      </c>
      <c r="E5918">
        <f>COUNTIF(PROCESSED!E:E,G5918)</f>
        <v>1</v>
      </c>
      <c r="F5918">
        <v>0</v>
      </c>
      <c r="G5918" t="s">
        <v>8133</v>
      </c>
    </row>
    <row r="5919" spans="1:7" hidden="1" x14ac:dyDescent="0.2">
      <c r="A5919" t="s">
        <v>33992</v>
      </c>
      <c r="B5919" t="s">
        <v>33750</v>
      </c>
      <c r="C5919" t="s">
        <v>33993</v>
      </c>
      <c r="D5919" t="s">
        <v>4</v>
      </c>
      <c r="E5919">
        <f>COUNTIF(PROCESSED!E:E,G5919)</f>
        <v>1</v>
      </c>
      <c r="F5919">
        <v>0</v>
      </c>
      <c r="G5919" t="s">
        <v>121</v>
      </c>
    </row>
    <row r="5920" spans="1:7" hidden="1" x14ac:dyDescent="0.2">
      <c r="A5920" t="s">
        <v>33994</v>
      </c>
      <c r="B5920" t="s">
        <v>33750</v>
      </c>
      <c r="C5920" t="s">
        <v>33995</v>
      </c>
      <c r="D5920" t="s">
        <v>4</v>
      </c>
      <c r="E5920">
        <f>COUNTIF(PROCESSED!E:E,G5920)</f>
        <v>1</v>
      </c>
      <c r="F5920">
        <v>0</v>
      </c>
      <c r="G5920" t="s">
        <v>8054</v>
      </c>
    </row>
    <row r="5921" spans="1:7" hidden="1" x14ac:dyDescent="0.2">
      <c r="A5921" t="s">
        <v>33996</v>
      </c>
      <c r="B5921" t="s">
        <v>33750</v>
      </c>
      <c r="C5921" t="s">
        <v>33997</v>
      </c>
      <c r="D5921" t="s">
        <v>4</v>
      </c>
      <c r="E5921">
        <f>COUNTIF(PROCESSED!E:E,G5921)</f>
        <v>1</v>
      </c>
      <c r="F5921">
        <v>0</v>
      </c>
      <c r="G5921" t="s">
        <v>11672</v>
      </c>
    </row>
    <row r="5922" spans="1:7" hidden="1" x14ac:dyDescent="0.2">
      <c r="A5922" t="s">
        <v>33998</v>
      </c>
      <c r="B5922" t="s">
        <v>33750</v>
      </c>
      <c r="C5922" t="s">
        <v>33999</v>
      </c>
      <c r="D5922" t="s">
        <v>1017</v>
      </c>
      <c r="E5922">
        <f>COUNTIF(PROCESSED!E:E,G5922)</f>
        <v>1</v>
      </c>
      <c r="F5922">
        <v>0</v>
      </c>
      <c r="G5922" t="s">
        <v>5796</v>
      </c>
    </row>
    <row r="5923" spans="1:7" hidden="1" x14ac:dyDescent="0.2">
      <c r="A5923" t="s">
        <v>34000</v>
      </c>
      <c r="B5923" t="s">
        <v>33750</v>
      </c>
      <c r="C5923" t="s">
        <v>34001</v>
      </c>
      <c r="D5923" t="s">
        <v>4</v>
      </c>
      <c r="E5923">
        <f>COUNTIF(PROCESSED!E:E,G5923)</f>
        <v>1</v>
      </c>
      <c r="F5923">
        <v>0</v>
      </c>
      <c r="G5923" t="s">
        <v>14751</v>
      </c>
    </row>
    <row r="5924" spans="1:7" hidden="1" x14ac:dyDescent="0.2">
      <c r="A5924" t="s">
        <v>34002</v>
      </c>
      <c r="B5924" t="s">
        <v>33750</v>
      </c>
      <c r="C5924" t="s">
        <v>34003</v>
      </c>
      <c r="D5924" t="s">
        <v>4</v>
      </c>
      <c r="E5924">
        <f>COUNTIF(PROCESSED!E:E,G5924)</f>
        <v>1</v>
      </c>
      <c r="F5924">
        <v>0</v>
      </c>
      <c r="G5924" t="s">
        <v>179</v>
      </c>
    </row>
    <row r="5925" spans="1:7" hidden="1" x14ac:dyDescent="0.2">
      <c r="A5925" t="s">
        <v>34004</v>
      </c>
      <c r="B5925" t="s">
        <v>33750</v>
      </c>
      <c r="C5925" t="s">
        <v>34005</v>
      </c>
      <c r="D5925" t="s">
        <v>4</v>
      </c>
      <c r="E5925">
        <f>COUNTIF(PROCESSED!E:E,G5925)</f>
        <v>1</v>
      </c>
      <c r="F5925">
        <v>0</v>
      </c>
      <c r="G5925" t="s">
        <v>17473</v>
      </c>
    </row>
    <row r="5926" spans="1:7" hidden="1" x14ac:dyDescent="0.2">
      <c r="A5926" t="s">
        <v>34006</v>
      </c>
      <c r="B5926" t="s">
        <v>33750</v>
      </c>
      <c r="C5926" t="s">
        <v>34007</v>
      </c>
      <c r="D5926" t="s">
        <v>4</v>
      </c>
      <c r="E5926">
        <f>COUNTIF(PROCESSED!E:E,G5926)</f>
        <v>1</v>
      </c>
      <c r="F5926">
        <v>0</v>
      </c>
      <c r="G5926" t="s">
        <v>17163</v>
      </c>
    </row>
    <row r="5927" spans="1:7" hidden="1" x14ac:dyDescent="0.2">
      <c r="A5927" t="s">
        <v>34008</v>
      </c>
      <c r="B5927" t="s">
        <v>33750</v>
      </c>
      <c r="C5927" t="s">
        <v>34009</v>
      </c>
      <c r="D5927" t="s">
        <v>4</v>
      </c>
      <c r="E5927">
        <f>COUNTIF(PROCESSED!E:E,G5927)</f>
        <v>1</v>
      </c>
      <c r="F5927">
        <v>0</v>
      </c>
      <c r="G5927" t="s">
        <v>19438</v>
      </c>
    </row>
    <row r="5928" spans="1:7" hidden="1" x14ac:dyDescent="0.2">
      <c r="A5928" t="s">
        <v>34010</v>
      </c>
      <c r="B5928" t="s">
        <v>33750</v>
      </c>
      <c r="C5928" t="s">
        <v>34011</v>
      </c>
      <c r="D5928" t="s">
        <v>4</v>
      </c>
      <c r="E5928">
        <f>COUNTIF(PROCESSED!E:E,G5928)</f>
        <v>1</v>
      </c>
      <c r="F5928">
        <v>0</v>
      </c>
      <c r="G5928" t="s">
        <v>2828</v>
      </c>
    </row>
    <row r="5929" spans="1:7" hidden="1" x14ac:dyDescent="0.2">
      <c r="A5929" t="s">
        <v>34012</v>
      </c>
      <c r="B5929" t="s">
        <v>33750</v>
      </c>
      <c r="C5929" t="s">
        <v>34013</v>
      </c>
      <c r="D5929" t="s">
        <v>4</v>
      </c>
      <c r="E5929">
        <f>COUNTIF(PROCESSED!E:E,G5929)</f>
        <v>1</v>
      </c>
      <c r="F5929">
        <v>0</v>
      </c>
      <c r="G5929" t="s">
        <v>1416</v>
      </c>
    </row>
    <row r="5930" spans="1:7" hidden="1" x14ac:dyDescent="0.2">
      <c r="A5930" t="s">
        <v>34014</v>
      </c>
      <c r="B5930" t="s">
        <v>33750</v>
      </c>
      <c r="C5930" t="s">
        <v>34015</v>
      </c>
      <c r="D5930" t="s">
        <v>4</v>
      </c>
      <c r="E5930">
        <f>COUNTIF(PROCESSED!E:E,G5930)</f>
        <v>1</v>
      </c>
      <c r="F5930">
        <v>0</v>
      </c>
      <c r="G5930" t="s">
        <v>10544</v>
      </c>
    </row>
    <row r="5931" spans="1:7" hidden="1" x14ac:dyDescent="0.2">
      <c r="A5931" t="s">
        <v>34016</v>
      </c>
      <c r="B5931" t="s">
        <v>33750</v>
      </c>
      <c r="C5931" t="s">
        <v>34017</v>
      </c>
      <c r="D5931" t="s">
        <v>4</v>
      </c>
      <c r="E5931">
        <f>COUNTIF(PROCESSED!E:E,G5931)</f>
        <v>1</v>
      </c>
      <c r="F5931">
        <v>0</v>
      </c>
      <c r="G5931" t="s">
        <v>12144</v>
      </c>
    </row>
    <row r="5932" spans="1:7" hidden="1" x14ac:dyDescent="0.2">
      <c r="A5932" t="s">
        <v>34018</v>
      </c>
      <c r="B5932" t="s">
        <v>33750</v>
      </c>
      <c r="C5932" t="s">
        <v>34019</v>
      </c>
      <c r="D5932" t="s">
        <v>4</v>
      </c>
      <c r="E5932">
        <f>COUNTIF(PROCESSED!E:E,G5932)</f>
        <v>1</v>
      </c>
      <c r="F5932">
        <v>0</v>
      </c>
      <c r="G5932" t="s">
        <v>11628</v>
      </c>
    </row>
    <row r="5933" spans="1:7" hidden="1" x14ac:dyDescent="0.2">
      <c r="A5933" t="s">
        <v>34020</v>
      </c>
      <c r="B5933" t="s">
        <v>33750</v>
      </c>
      <c r="C5933" t="s">
        <v>34021</v>
      </c>
      <c r="D5933" t="s">
        <v>4</v>
      </c>
      <c r="E5933">
        <f>COUNTIF(PROCESSED!E:E,G5933)</f>
        <v>1</v>
      </c>
      <c r="F5933">
        <v>0</v>
      </c>
      <c r="G5933" t="s">
        <v>4020</v>
      </c>
    </row>
    <row r="5934" spans="1:7" hidden="1" x14ac:dyDescent="0.2">
      <c r="A5934" t="s">
        <v>34022</v>
      </c>
      <c r="B5934" t="s">
        <v>33750</v>
      </c>
      <c r="C5934" t="s">
        <v>34023</v>
      </c>
      <c r="D5934" t="s">
        <v>4</v>
      </c>
      <c r="E5934">
        <f>COUNTIF(PROCESSED!E:E,G5934)</f>
        <v>1</v>
      </c>
      <c r="F5934">
        <v>0</v>
      </c>
      <c r="G5934" t="s">
        <v>18758</v>
      </c>
    </row>
    <row r="5935" spans="1:7" hidden="1" x14ac:dyDescent="0.2">
      <c r="A5935" t="s">
        <v>34024</v>
      </c>
      <c r="B5935" t="s">
        <v>33750</v>
      </c>
      <c r="C5935" t="s">
        <v>34025</v>
      </c>
      <c r="D5935" t="s">
        <v>4</v>
      </c>
      <c r="E5935">
        <f>COUNTIF(PROCESSED!E:E,G5935)</f>
        <v>1</v>
      </c>
      <c r="F5935">
        <v>0</v>
      </c>
      <c r="G5935" t="s">
        <v>141</v>
      </c>
    </row>
    <row r="5936" spans="1:7" hidden="1" x14ac:dyDescent="0.2">
      <c r="A5936" t="s">
        <v>34026</v>
      </c>
      <c r="B5936" t="s">
        <v>33750</v>
      </c>
      <c r="C5936" t="s">
        <v>34027</v>
      </c>
      <c r="D5936" t="s">
        <v>4</v>
      </c>
      <c r="E5936">
        <f>COUNTIF(PROCESSED!E:E,G5936)</f>
        <v>1</v>
      </c>
      <c r="F5936">
        <v>0</v>
      </c>
      <c r="G5936" t="s">
        <v>6326</v>
      </c>
    </row>
    <row r="5937" spans="1:7" hidden="1" x14ac:dyDescent="0.2">
      <c r="A5937" t="s">
        <v>34028</v>
      </c>
      <c r="B5937" t="s">
        <v>33750</v>
      </c>
      <c r="C5937" t="s">
        <v>34029</v>
      </c>
      <c r="D5937" t="s">
        <v>4</v>
      </c>
      <c r="E5937">
        <f>COUNTIF(PROCESSED!E:E,G5937)</f>
        <v>1</v>
      </c>
      <c r="F5937">
        <v>0</v>
      </c>
      <c r="G5937" t="s">
        <v>2646</v>
      </c>
    </row>
    <row r="5938" spans="1:7" hidden="1" x14ac:dyDescent="0.2">
      <c r="A5938" t="s">
        <v>34030</v>
      </c>
      <c r="B5938" t="s">
        <v>33750</v>
      </c>
      <c r="C5938" t="s">
        <v>34031</v>
      </c>
      <c r="D5938" t="s">
        <v>4</v>
      </c>
      <c r="E5938">
        <f>COUNTIF(PROCESSED!E:E,G5938)</f>
        <v>1</v>
      </c>
      <c r="F5938">
        <v>0</v>
      </c>
      <c r="G5938" t="s">
        <v>6867</v>
      </c>
    </row>
    <row r="5939" spans="1:7" hidden="1" x14ac:dyDescent="0.2">
      <c r="A5939" t="s">
        <v>34032</v>
      </c>
      <c r="B5939" t="s">
        <v>33750</v>
      </c>
      <c r="C5939" t="s">
        <v>34033</v>
      </c>
      <c r="D5939" t="s">
        <v>1017</v>
      </c>
      <c r="E5939">
        <f>COUNTIF(PROCESSED!E:E,G5939)</f>
        <v>1</v>
      </c>
      <c r="F5939">
        <v>0</v>
      </c>
      <c r="G5939" t="s">
        <v>8885</v>
      </c>
    </row>
    <row r="5940" spans="1:7" hidden="1" x14ac:dyDescent="0.2">
      <c r="A5940" t="s">
        <v>34034</v>
      </c>
      <c r="B5940" t="s">
        <v>33750</v>
      </c>
      <c r="C5940" t="s">
        <v>34035</v>
      </c>
      <c r="D5940" t="s">
        <v>4</v>
      </c>
      <c r="E5940">
        <f>COUNTIF(PROCESSED!E:E,G5940)</f>
        <v>1</v>
      </c>
      <c r="F5940">
        <v>0</v>
      </c>
      <c r="G5940" t="s">
        <v>9762</v>
      </c>
    </row>
    <row r="5941" spans="1:7" hidden="1" x14ac:dyDescent="0.2">
      <c r="A5941" t="s">
        <v>34036</v>
      </c>
      <c r="B5941" t="s">
        <v>33750</v>
      </c>
      <c r="C5941" t="s">
        <v>34037</v>
      </c>
      <c r="D5941" t="s">
        <v>4</v>
      </c>
      <c r="E5941">
        <f>COUNTIF(PROCESSED!E:E,G5941)</f>
        <v>0</v>
      </c>
      <c r="F5941">
        <v>1</v>
      </c>
      <c r="G5941" t="s">
        <v>43517</v>
      </c>
    </row>
    <row r="5942" spans="1:7" hidden="1" x14ac:dyDescent="0.2">
      <c r="A5942" t="s">
        <v>34038</v>
      </c>
      <c r="B5942" t="s">
        <v>33750</v>
      </c>
      <c r="C5942" t="s">
        <v>34039</v>
      </c>
      <c r="D5942" t="s">
        <v>4</v>
      </c>
      <c r="E5942">
        <f>COUNTIF(PROCESSED!E:E,G5942)</f>
        <v>1</v>
      </c>
      <c r="F5942">
        <v>0</v>
      </c>
      <c r="G5942" t="s">
        <v>12595</v>
      </c>
    </row>
    <row r="5943" spans="1:7" hidden="1" x14ac:dyDescent="0.2">
      <c r="A5943" t="s">
        <v>34040</v>
      </c>
      <c r="B5943" t="s">
        <v>33750</v>
      </c>
      <c r="C5943" t="s">
        <v>34041</v>
      </c>
      <c r="D5943" t="s">
        <v>4</v>
      </c>
      <c r="E5943">
        <f>COUNTIF(PROCESSED!E:E,G5943)</f>
        <v>1</v>
      </c>
      <c r="F5943">
        <v>0</v>
      </c>
      <c r="G5943" t="s">
        <v>6436</v>
      </c>
    </row>
    <row r="5944" spans="1:7" hidden="1" x14ac:dyDescent="0.2">
      <c r="A5944" t="s">
        <v>34042</v>
      </c>
      <c r="B5944" t="s">
        <v>33750</v>
      </c>
      <c r="C5944" t="s">
        <v>34043</v>
      </c>
      <c r="D5944" t="s">
        <v>4</v>
      </c>
      <c r="E5944">
        <f>COUNTIF(PROCESSED!E:E,G5944)</f>
        <v>1</v>
      </c>
      <c r="F5944">
        <v>0</v>
      </c>
      <c r="G5944" t="s">
        <v>5351</v>
      </c>
    </row>
    <row r="5945" spans="1:7" hidden="1" x14ac:dyDescent="0.2">
      <c r="A5945" t="s">
        <v>34044</v>
      </c>
      <c r="B5945" t="s">
        <v>33750</v>
      </c>
      <c r="C5945" t="s">
        <v>34045</v>
      </c>
      <c r="D5945" t="s">
        <v>4</v>
      </c>
      <c r="E5945">
        <f>COUNTIF(PROCESSED!E:E,G5945)</f>
        <v>1</v>
      </c>
      <c r="F5945">
        <v>0</v>
      </c>
      <c r="G5945" t="s">
        <v>15136</v>
      </c>
    </row>
    <row r="5946" spans="1:7" hidden="1" x14ac:dyDescent="0.2">
      <c r="A5946" t="s">
        <v>34046</v>
      </c>
      <c r="B5946" t="s">
        <v>33750</v>
      </c>
      <c r="C5946" t="s">
        <v>34047</v>
      </c>
      <c r="D5946" t="s">
        <v>4</v>
      </c>
      <c r="E5946">
        <f>COUNTIF(PROCESSED!E:E,G5946)</f>
        <v>1</v>
      </c>
      <c r="F5946">
        <v>0</v>
      </c>
      <c r="G5946" t="s">
        <v>12220</v>
      </c>
    </row>
    <row r="5947" spans="1:7" hidden="1" x14ac:dyDescent="0.2">
      <c r="A5947" t="s">
        <v>34048</v>
      </c>
      <c r="B5947" t="s">
        <v>33750</v>
      </c>
      <c r="C5947" t="s">
        <v>34049</v>
      </c>
      <c r="D5947" t="s">
        <v>4</v>
      </c>
      <c r="E5947">
        <f>COUNTIF(PROCESSED!E:E,G5947)</f>
        <v>1</v>
      </c>
      <c r="F5947">
        <v>0</v>
      </c>
      <c r="G5947" t="s">
        <v>11391</v>
      </c>
    </row>
    <row r="5948" spans="1:7" hidden="1" x14ac:dyDescent="0.2">
      <c r="A5948" t="s">
        <v>34050</v>
      </c>
      <c r="B5948" t="s">
        <v>33750</v>
      </c>
      <c r="C5948" t="s">
        <v>34051</v>
      </c>
      <c r="D5948" t="s">
        <v>4</v>
      </c>
      <c r="E5948">
        <f>COUNTIF(PROCESSED!E:E,G5948)</f>
        <v>1</v>
      </c>
      <c r="F5948">
        <v>0</v>
      </c>
      <c r="G5948" t="s">
        <v>2324</v>
      </c>
    </row>
    <row r="5949" spans="1:7" hidden="1" x14ac:dyDescent="0.2">
      <c r="A5949" t="s">
        <v>34052</v>
      </c>
      <c r="B5949" t="s">
        <v>33750</v>
      </c>
      <c r="C5949" t="s">
        <v>34053</v>
      </c>
      <c r="D5949" t="s">
        <v>4</v>
      </c>
      <c r="E5949">
        <f>COUNTIF(PROCESSED!E:E,G5949)</f>
        <v>1</v>
      </c>
      <c r="F5949">
        <v>0</v>
      </c>
      <c r="G5949" t="s">
        <v>7470</v>
      </c>
    </row>
    <row r="5950" spans="1:7" hidden="1" x14ac:dyDescent="0.2">
      <c r="A5950" t="s">
        <v>34054</v>
      </c>
      <c r="B5950" t="s">
        <v>33750</v>
      </c>
      <c r="C5950" t="s">
        <v>34055</v>
      </c>
      <c r="D5950" t="s">
        <v>4</v>
      </c>
      <c r="E5950">
        <f>COUNTIF(PROCESSED!E:E,G5950)</f>
        <v>1</v>
      </c>
      <c r="F5950">
        <v>0</v>
      </c>
      <c r="G5950" t="s">
        <v>18321</v>
      </c>
    </row>
    <row r="5951" spans="1:7" hidden="1" x14ac:dyDescent="0.2">
      <c r="A5951" t="s">
        <v>34056</v>
      </c>
      <c r="B5951" t="s">
        <v>33750</v>
      </c>
      <c r="C5951" t="s">
        <v>34057</v>
      </c>
      <c r="D5951" t="s">
        <v>4</v>
      </c>
      <c r="E5951">
        <f>COUNTIF(PROCESSED!E:E,G5951)</f>
        <v>1</v>
      </c>
      <c r="F5951">
        <v>0</v>
      </c>
      <c r="G5951" t="s">
        <v>11267</v>
      </c>
    </row>
    <row r="5952" spans="1:7" hidden="1" x14ac:dyDescent="0.2">
      <c r="A5952" t="s">
        <v>34058</v>
      </c>
      <c r="B5952" t="s">
        <v>33750</v>
      </c>
      <c r="C5952" t="s">
        <v>34059</v>
      </c>
      <c r="D5952" t="s">
        <v>4</v>
      </c>
      <c r="E5952">
        <f>COUNTIF(PROCESSED!E:E,G5952)</f>
        <v>1</v>
      </c>
      <c r="F5952">
        <v>0</v>
      </c>
      <c r="G5952" t="s">
        <v>6194</v>
      </c>
    </row>
    <row r="5953" spans="1:7" hidden="1" x14ac:dyDescent="0.2">
      <c r="A5953" t="s">
        <v>34060</v>
      </c>
      <c r="B5953" t="s">
        <v>33750</v>
      </c>
      <c r="C5953" t="s">
        <v>34061</v>
      </c>
      <c r="D5953" t="s">
        <v>4</v>
      </c>
      <c r="E5953">
        <f>COUNTIF(PROCESSED!E:E,G5953)</f>
        <v>1</v>
      </c>
      <c r="F5953">
        <v>0</v>
      </c>
      <c r="G5953" t="s">
        <v>3960</v>
      </c>
    </row>
    <row r="5954" spans="1:7" hidden="1" x14ac:dyDescent="0.2">
      <c r="A5954" t="s">
        <v>34062</v>
      </c>
      <c r="B5954" t="s">
        <v>33750</v>
      </c>
      <c r="C5954" t="s">
        <v>34063</v>
      </c>
      <c r="D5954" t="s">
        <v>4</v>
      </c>
      <c r="E5954">
        <f>COUNTIF(PROCESSED!E:E,G5954)</f>
        <v>1</v>
      </c>
      <c r="F5954">
        <v>0</v>
      </c>
      <c r="G5954" t="s">
        <v>1514</v>
      </c>
    </row>
    <row r="5955" spans="1:7" hidden="1" x14ac:dyDescent="0.2">
      <c r="A5955" t="s">
        <v>34064</v>
      </c>
      <c r="B5955" t="s">
        <v>33750</v>
      </c>
      <c r="C5955" t="s">
        <v>34065</v>
      </c>
      <c r="D5955" t="s">
        <v>4</v>
      </c>
      <c r="E5955">
        <f>COUNTIF(PROCESSED!E:E,G5955)</f>
        <v>1</v>
      </c>
      <c r="F5955">
        <v>0</v>
      </c>
      <c r="G5955" t="s">
        <v>5700</v>
      </c>
    </row>
    <row r="5956" spans="1:7" hidden="1" x14ac:dyDescent="0.2">
      <c r="A5956" t="s">
        <v>34066</v>
      </c>
      <c r="B5956" t="s">
        <v>33750</v>
      </c>
      <c r="C5956" t="s">
        <v>34067</v>
      </c>
      <c r="D5956" t="s">
        <v>1017</v>
      </c>
      <c r="E5956">
        <f>COUNTIF(PROCESSED!E:E,G5956)</f>
        <v>1</v>
      </c>
      <c r="F5956">
        <v>0</v>
      </c>
      <c r="G5956" t="s">
        <v>21368</v>
      </c>
    </row>
    <row r="5957" spans="1:7" hidden="1" x14ac:dyDescent="0.2">
      <c r="A5957" t="s">
        <v>34068</v>
      </c>
      <c r="B5957" t="s">
        <v>33750</v>
      </c>
      <c r="C5957" t="s">
        <v>34069</v>
      </c>
      <c r="D5957" t="s">
        <v>4</v>
      </c>
      <c r="E5957">
        <f>COUNTIF(PROCESSED!E:E,G5957)</f>
        <v>1</v>
      </c>
      <c r="F5957">
        <v>0</v>
      </c>
      <c r="G5957" t="s">
        <v>20658</v>
      </c>
    </row>
    <row r="5958" spans="1:7" hidden="1" x14ac:dyDescent="0.2">
      <c r="A5958" t="s">
        <v>34070</v>
      </c>
      <c r="B5958" t="s">
        <v>33750</v>
      </c>
      <c r="C5958" t="s">
        <v>34071</v>
      </c>
      <c r="D5958" t="s">
        <v>4</v>
      </c>
      <c r="E5958">
        <f>COUNTIF(PROCESSED!E:E,G5958)</f>
        <v>1</v>
      </c>
      <c r="F5958">
        <v>0</v>
      </c>
      <c r="G5958" t="s">
        <v>555</v>
      </c>
    </row>
    <row r="5959" spans="1:7" hidden="1" x14ac:dyDescent="0.2">
      <c r="A5959" t="s">
        <v>34072</v>
      </c>
      <c r="B5959" t="s">
        <v>33750</v>
      </c>
      <c r="C5959" t="s">
        <v>25496</v>
      </c>
      <c r="D5959" t="s">
        <v>4</v>
      </c>
      <c r="E5959">
        <f>COUNTIF(PROCESSED!E:E,G5959)</f>
        <v>0</v>
      </c>
      <c r="F5959">
        <v>1</v>
      </c>
      <c r="G5959" t="s">
        <v>43518</v>
      </c>
    </row>
    <row r="5960" spans="1:7" hidden="1" x14ac:dyDescent="0.2">
      <c r="A5960" t="s">
        <v>34073</v>
      </c>
      <c r="B5960" t="s">
        <v>33750</v>
      </c>
      <c r="C5960" t="s">
        <v>34074</v>
      </c>
      <c r="D5960" t="s">
        <v>4</v>
      </c>
      <c r="E5960">
        <f>COUNTIF(PROCESSED!E:E,G5960)</f>
        <v>1</v>
      </c>
      <c r="F5960">
        <v>0</v>
      </c>
      <c r="G5960" t="s">
        <v>507</v>
      </c>
    </row>
    <row r="5961" spans="1:7" hidden="1" x14ac:dyDescent="0.2">
      <c r="A5961" t="s">
        <v>34075</v>
      </c>
      <c r="B5961" t="s">
        <v>33750</v>
      </c>
      <c r="C5961" t="s">
        <v>34076</v>
      </c>
      <c r="D5961" t="s">
        <v>4</v>
      </c>
      <c r="E5961">
        <f>COUNTIF(PROCESSED!E:E,G5961)</f>
        <v>1</v>
      </c>
      <c r="F5961">
        <v>0</v>
      </c>
      <c r="G5961" t="s">
        <v>11442</v>
      </c>
    </row>
    <row r="5962" spans="1:7" hidden="1" x14ac:dyDescent="0.2">
      <c r="A5962" t="s">
        <v>34077</v>
      </c>
      <c r="B5962" t="s">
        <v>33750</v>
      </c>
      <c r="C5962" t="s">
        <v>34078</v>
      </c>
      <c r="D5962" t="s">
        <v>4</v>
      </c>
      <c r="E5962">
        <f>COUNTIF(PROCESSED!E:E,G5962)</f>
        <v>1</v>
      </c>
      <c r="F5962">
        <v>0</v>
      </c>
      <c r="G5962" t="s">
        <v>181</v>
      </c>
    </row>
    <row r="5963" spans="1:7" hidden="1" x14ac:dyDescent="0.2">
      <c r="A5963" t="s">
        <v>34079</v>
      </c>
      <c r="B5963" t="s">
        <v>33750</v>
      </c>
      <c r="C5963" t="s">
        <v>34080</v>
      </c>
      <c r="D5963" t="s">
        <v>4</v>
      </c>
      <c r="E5963">
        <f>COUNTIF(PROCESSED!E:E,G5963)</f>
        <v>1</v>
      </c>
      <c r="F5963">
        <v>0</v>
      </c>
      <c r="G5963" t="s">
        <v>18901</v>
      </c>
    </row>
    <row r="5964" spans="1:7" hidden="1" x14ac:dyDescent="0.2">
      <c r="A5964" t="s">
        <v>34081</v>
      </c>
      <c r="B5964" t="s">
        <v>33750</v>
      </c>
      <c r="C5964" t="s">
        <v>34082</v>
      </c>
      <c r="D5964" t="s">
        <v>4</v>
      </c>
      <c r="E5964">
        <f>COUNTIF(PROCESSED!E:E,G5964)</f>
        <v>1</v>
      </c>
      <c r="F5964">
        <v>0</v>
      </c>
      <c r="G5964" t="s">
        <v>7805</v>
      </c>
    </row>
    <row r="5965" spans="1:7" hidden="1" x14ac:dyDescent="0.2">
      <c r="A5965" t="s">
        <v>34083</v>
      </c>
      <c r="B5965" t="s">
        <v>33750</v>
      </c>
      <c r="C5965" t="s">
        <v>34084</v>
      </c>
      <c r="D5965" t="s">
        <v>4</v>
      </c>
      <c r="E5965">
        <f>COUNTIF(PROCESSED!E:E,G5965)</f>
        <v>1</v>
      </c>
      <c r="F5965">
        <v>0</v>
      </c>
      <c r="G5965" t="s">
        <v>20321</v>
      </c>
    </row>
    <row r="5966" spans="1:7" hidden="1" x14ac:dyDescent="0.2">
      <c r="A5966" t="s">
        <v>34085</v>
      </c>
      <c r="B5966" t="s">
        <v>33750</v>
      </c>
      <c r="C5966" t="s">
        <v>34086</v>
      </c>
      <c r="D5966" t="s">
        <v>4</v>
      </c>
      <c r="E5966">
        <f>COUNTIF(PROCESSED!E:E,G5966)</f>
        <v>1</v>
      </c>
      <c r="F5966">
        <v>0</v>
      </c>
      <c r="G5966" t="s">
        <v>1988</v>
      </c>
    </row>
    <row r="5967" spans="1:7" hidden="1" x14ac:dyDescent="0.2">
      <c r="A5967" t="s">
        <v>34087</v>
      </c>
      <c r="B5967" t="s">
        <v>33750</v>
      </c>
      <c r="C5967" t="s">
        <v>34088</v>
      </c>
      <c r="D5967" t="s">
        <v>4</v>
      </c>
      <c r="E5967">
        <f>COUNTIF(PROCESSED!E:E,G5967)</f>
        <v>1</v>
      </c>
      <c r="F5967">
        <v>0</v>
      </c>
      <c r="G5967" t="s">
        <v>12008</v>
      </c>
    </row>
    <row r="5968" spans="1:7" hidden="1" x14ac:dyDescent="0.2">
      <c r="A5968" t="s">
        <v>34089</v>
      </c>
      <c r="B5968" t="s">
        <v>33750</v>
      </c>
      <c r="C5968" t="s">
        <v>34090</v>
      </c>
      <c r="D5968" t="s">
        <v>4</v>
      </c>
      <c r="E5968">
        <f>COUNTIF(PROCESSED!E:E,G5968)</f>
        <v>1</v>
      </c>
      <c r="F5968">
        <v>0</v>
      </c>
      <c r="G5968" t="s">
        <v>11830</v>
      </c>
    </row>
    <row r="5969" spans="1:7" hidden="1" x14ac:dyDescent="0.2">
      <c r="A5969" t="s">
        <v>34091</v>
      </c>
      <c r="B5969" t="s">
        <v>33750</v>
      </c>
      <c r="C5969" t="s">
        <v>34092</v>
      </c>
      <c r="D5969" t="s">
        <v>4</v>
      </c>
      <c r="E5969">
        <f>COUNTIF(PROCESSED!E:E,G5969)</f>
        <v>1</v>
      </c>
      <c r="F5969">
        <v>0</v>
      </c>
      <c r="G5969" t="s">
        <v>8304</v>
      </c>
    </row>
    <row r="5970" spans="1:7" hidden="1" x14ac:dyDescent="0.2">
      <c r="A5970" t="s">
        <v>34093</v>
      </c>
      <c r="B5970" t="s">
        <v>33750</v>
      </c>
      <c r="C5970" t="s">
        <v>34094</v>
      </c>
      <c r="D5970" t="s">
        <v>4</v>
      </c>
      <c r="E5970">
        <f>COUNTIF(PROCESSED!E:E,G5970)</f>
        <v>1</v>
      </c>
      <c r="F5970">
        <v>0</v>
      </c>
      <c r="G5970" t="s">
        <v>21090</v>
      </c>
    </row>
    <row r="5971" spans="1:7" hidden="1" x14ac:dyDescent="0.2">
      <c r="A5971" t="s">
        <v>34095</v>
      </c>
      <c r="B5971" t="s">
        <v>33750</v>
      </c>
      <c r="C5971" t="s">
        <v>34096</v>
      </c>
      <c r="D5971" t="s">
        <v>4</v>
      </c>
      <c r="E5971">
        <f>COUNTIF(PROCESSED!E:E,G5971)</f>
        <v>1</v>
      </c>
      <c r="F5971">
        <v>0</v>
      </c>
      <c r="G5971" t="s">
        <v>18973</v>
      </c>
    </row>
    <row r="5972" spans="1:7" hidden="1" x14ac:dyDescent="0.2">
      <c r="A5972" t="s">
        <v>34097</v>
      </c>
      <c r="B5972" t="s">
        <v>33750</v>
      </c>
      <c r="C5972" t="s">
        <v>34098</v>
      </c>
      <c r="D5972" t="s">
        <v>4</v>
      </c>
      <c r="E5972">
        <f>COUNTIF(PROCESSED!E:E,G5972)</f>
        <v>1</v>
      </c>
      <c r="F5972">
        <v>0</v>
      </c>
      <c r="G5972" t="s">
        <v>14157</v>
      </c>
    </row>
    <row r="5973" spans="1:7" hidden="1" x14ac:dyDescent="0.2">
      <c r="A5973" t="s">
        <v>34099</v>
      </c>
      <c r="B5973" t="s">
        <v>33750</v>
      </c>
      <c r="C5973" t="s">
        <v>34100</v>
      </c>
      <c r="D5973" t="s">
        <v>4</v>
      </c>
      <c r="E5973">
        <f>COUNTIF(PROCESSED!E:E,G5973)</f>
        <v>1</v>
      </c>
      <c r="F5973">
        <v>0</v>
      </c>
      <c r="G5973" t="s">
        <v>673</v>
      </c>
    </row>
    <row r="5974" spans="1:7" hidden="1" x14ac:dyDescent="0.2">
      <c r="A5974" t="s">
        <v>34101</v>
      </c>
      <c r="B5974" t="s">
        <v>33750</v>
      </c>
      <c r="C5974" t="s">
        <v>34102</v>
      </c>
      <c r="D5974" t="s">
        <v>4</v>
      </c>
      <c r="E5974">
        <f>COUNTIF(PROCESSED!E:E,G5974)</f>
        <v>1</v>
      </c>
      <c r="F5974">
        <v>0</v>
      </c>
      <c r="G5974" t="s">
        <v>17835</v>
      </c>
    </row>
    <row r="5975" spans="1:7" hidden="1" x14ac:dyDescent="0.2">
      <c r="A5975" t="s">
        <v>34103</v>
      </c>
      <c r="B5975" t="s">
        <v>33750</v>
      </c>
      <c r="C5975" t="s">
        <v>34104</v>
      </c>
      <c r="D5975" t="s">
        <v>4</v>
      </c>
      <c r="E5975">
        <f>COUNTIF(PROCESSED!E:E,G5975)</f>
        <v>1</v>
      </c>
      <c r="F5975">
        <v>0</v>
      </c>
      <c r="G5975" t="s">
        <v>14318</v>
      </c>
    </row>
    <row r="5976" spans="1:7" hidden="1" x14ac:dyDescent="0.2">
      <c r="A5976" t="s">
        <v>34105</v>
      </c>
      <c r="B5976" t="s">
        <v>33750</v>
      </c>
      <c r="C5976" t="s">
        <v>34106</v>
      </c>
      <c r="D5976" t="s">
        <v>4</v>
      </c>
      <c r="E5976">
        <f>COUNTIF(PROCESSED!E:E,G5976)</f>
        <v>1</v>
      </c>
      <c r="F5976">
        <v>0</v>
      </c>
      <c r="G5976" t="s">
        <v>5608</v>
      </c>
    </row>
    <row r="5977" spans="1:7" hidden="1" x14ac:dyDescent="0.2">
      <c r="A5977" t="s">
        <v>34107</v>
      </c>
      <c r="B5977" t="s">
        <v>33750</v>
      </c>
      <c r="C5977" t="s">
        <v>34108</v>
      </c>
      <c r="D5977" t="s">
        <v>4</v>
      </c>
      <c r="E5977">
        <f>COUNTIF(PROCESSED!E:E,G5977)</f>
        <v>1</v>
      </c>
      <c r="F5977">
        <v>0</v>
      </c>
      <c r="G5977" t="s">
        <v>13963</v>
      </c>
    </row>
    <row r="5978" spans="1:7" hidden="1" x14ac:dyDescent="0.2">
      <c r="A5978" t="s">
        <v>34109</v>
      </c>
      <c r="B5978" t="s">
        <v>33750</v>
      </c>
      <c r="C5978" t="s">
        <v>34110</v>
      </c>
      <c r="D5978" t="s">
        <v>4</v>
      </c>
      <c r="E5978">
        <f>COUNTIF(PROCESSED!E:E,G5978)</f>
        <v>1</v>
      </c>
      <c r="F5978">
        <v>0</v>
      </c>
      <c r="G5978" t="s">
        <v>2126</v>
      </c>
    </row>
    <row r="5979" spans="1:7" hidden="1" x14ac:dyDescent="0.2">
      <c r="A5979" t="s">
        <v>34111</v>
      </c>
      <c r="B5979" t="s">
        <v>33750</v>
      </c>
      <c r="C5979" t="s">
        <v>34112</v>
      </c>
      <c r="D5979" t="s">
        <v>4</v>
      </c>
      <c r="E5979">
        <f>COUNTIF(PROCESSED!E:E,G5979)</f>
        <v>1</v>
      </c>
      <c r="F5979">
        <v>0</v>
      </c>
      <c r="G5979" t="s">
        <v>4278</v>
      </c>
    </row>
    <row r="5980" spans="1:7" hidden="1" x14ac:dyDescent="0.2">
      <c r="A5980" t="s">
        <v>34113</v>
      </c>
      <c r="B5980" t="s">
        <v>33750</v>
      </c>
      <c r="C5980" t="s">
        <v>34114</v>
      </c>
      <c r="D5980" t="s">
        <v>4</v>
      </c>
      <c r="E5980">
        <f>COUNTIF(PROCESSED!E:E,G5980)</f>
        <v>1</v>
      </c>
      <c r="F5980">
        <v>0</v>
      </c>
      <c r="G5980" t="s">
        <v>18421</v>
      </c>
    </row>
    <row r="5981" spans="1:7" hidden="1" x14ac:dyDescent="0.2">
      <c r="A5981" t="s">
        <v>34115</v>
      </c>
      <c r="B5981" t="s">
        <v>33750</v>
      </c>
      <c r="C5981" t="s">
        <v>34116</v>
      </c>
      <c r="D5981" t="s">
        <v>4</v>
      </c>
      <c r="E5981">
        <f>COUNTIF(PROCESSED!E:E,G5981)</f>
        <v>1</v>
      </c>
      <c r="F5981">
        <v>0</v>
      </c>
      <c r="G5981" t="s">
        <v>13574</v>
      </c>
    </row>
    <row r="5982" spans="1:7" hidden="1" x14ac:dyDescent="0.2">
      <c r="A5982" t="s">
        <v>34117</v>
      </c>
      <c r="B5982" t="s">
        <v>33750</v>
      </c>
      <c r="C5982" t="s">
        <v>34118</v>
      </c>
      <c r="D5982" t="s">
        <v>4</v>
      </c>
      <c r="E5982">
        <f>COUNTIF(PROCESSED!E:E,G5982)</f>
        <v>1</v>
      </c>
      <c r="F5982">
        <v>0</v>
      </c>
      <c r="G5982" t="s">
        <v>4124</v>
      </c>
    </row>
    <row r="5983" spans="1:7" hidden="1" x14ac:dyDescent="0.2">
      <c r="A5983" t="s">
        <v>34119</v>
      </c>
      <c r="B5983" t="s">
        <v>33750</v>
      </c>
      <c r="C5983" t="s">
        <v>34120</v>
      </c>
      <c r="D5983" t="s">
        <v>4</v>
      </c>
      <c r="E5983">
        <f>COUNTIF(PROCESSED!E:E,G5983)</f>
        <v>1</v>
      </c>
      <c r="F5983">
        <v>0</v>
      </c>
      <c r="G5983" t="s">
        <v>7127</v>
      </c>
    </row>
    <row r="5984" spans="1:7" hidden="1" x14ac:dyDescent="0.2">
      <c r="A5984" t="s">
        <v>34121</v>
      </c>
      <c r="B5984" t="s">
        <v>33750</v>
      </c>
      <c r="C5984" t="s">
        <v>34122</v>
      </c>
      <c r="D5984" t="s">
        <v>4</v>
      </c>
      <c r="E5984">
        <f>COUNTIF(PROCESSED!E:E,G5984)</f>
        <v>1</v>
      </c>
      <c r="F5984">
        <v>0</v>
      </c>
      <c r="G5984" t="s">
        <v>12443</v>
      </c>
    </row>
    <row r="5985" spans="1:7" hidden="1" x14ac:dyDescent="0.2">
      <c r="A5985" t="s">
        <v>34123</v>
      </c>
      <c r="B5985" t="s">
        <v>33750</v>
      </c>
      <c r="C5985" t="s">
        <v>34124</v>
      </c>
      <c r="D5985" t="s">
        <v>4</v>
      </c>
      <c r="E5985">
        <f>COUNTIF(PROCESSED!E:E,G5985)</f>
        <v>1</v>
      </c>
      <c r="F5985">
        <v>0</v>
      </c>
      <c r="G5985" t="s">
        <v>9852</v>
      </c>
    </row>
    <row r="5986" spans="1:7" hidden="1" x14ac:dyDescent="0.2">
      <c r="A5986" t="s">
        <v>34125</v>
      </c>
      <c r="B5986" t="s">
        <v>33750</v>
      </c>
      <c r="C5986" t="s">
        <v>34126</v>
      </c>
      <c r="D5986" t="s">
        <v>4</v>
      </c>
      <c r="E5986">
        <f>COUNTIF(PROCESSED!E:E,G5986)</f>
        <v>1</v>
      </c>
      <c r="F5986">
        <v>0</v>
      </c>
      <c r="G5986" t="s">
        <v>15033</v>
      </c>
    </row>
    <row r="5987" spans="1:7" hidden="1" x14ac:dyDescent="0.2">
      <c r="A5987" t="s">
        <v>34127</v>
      </c>
      <c r="B5987" t="s">
        <v>33750</v>
      </c>
      <c r="C5987" t="s">
        <v>34128</v>
      </c>
      <c r="D5987" t="s">
        <v>4</v>
      </c>
      <c r="E5987">
        <f>COUNTIF(PROCESSED!E:E,G5987)</f>
        <v>1</v>
      </c>
      <c r="F5987">
        <v>0</v>
      </c>
      <c r="G5987" t="s">
        <v>15656</v>
      </c>
    </row>
    <row r="5988" spans="1:7" hidden="1" x14ac:dyDescent="0.2">
      <c r="A5988" t="s">
        <v>34129</v>
      </c>
      <c r="B5988" t="s">
        <v>33750</v>
      </c>
      <c r="C5988" t="s">
        <v>34130</v>
      </c>
      <c r="D5988" t="s">
        <v>1017</v>
      </c>
      <c r="E5988">
        <f>COUNTIF(PROCESSED!E:E,G5988)</f>
        <v>1</v>
      </c>
      <c r="F5988">
        <v>0</v>
      </c>
      <c r="G5988" t="s">
        <v>3789</v>
      </c>
    </row>
    <row r="5989" spans="1:7" hidden="1" x14ac:dyDescent="0.2">
      <c r="A5989" t="s">
        <v>34131</v>
      </c>
      <c r="B5989" t="s">
        <v>33750</v>
      </c>
      <c r="C5989" t="s">
        <v>34132</v>
      </c>
      <c r="D5989" t="s">
        <v>4</v>
      </c>
      <c r="E5989">
        <f>COUNTIF(PROCESSED!E:E,G5989)</f>
        <v>1</v>
      </c>
      <c r="F5989">
        <v>0</v>
      </c>
      <c r="G5989" t="s">
        <v>8059</v>
      </c>
    </row>
    <row r="5990" spans="1:7" hidden="1" x14ac:dyDescent="0.2">
      <c r="A5990" t="s">
        <v>34133</v>
      </c>
      <c r="B5990" t="s">
        <v>33750</v>
      </c>
      <c r="C5990" t="s">
        <v>34134</v>
      </c>
      <c r="D5990" t="s">
        <v>4</v>
      </c>
      <c r="E5990">
        <f>COUNTIF(PROCESSED!E:E,G5990)</f>
        <v>1</v>
      </c>
      <c r="F5990">
        <v>0</v>
      </c>
      <c r="G5990" t="s">
        <v>5034</v>
      </c>
    </row>
    <row r="5991" spans="1:7" hidden="1" x14ac:dyDescent="0.2">
      <c r="A5991" t="s">
        <v>34135</v>
      </c>
      <c r="B5991" t="s">
        <v>33750</v>
      </c>
      <c r="C5991" t="s">
        <v>34136</v>
      </c>
      <c r="D5991" t="s">
        <v>4</v>
      </c>
      <c r="E5991">
        <f>COUNTIF(PROCESSED!E:E,G5991)</f>
        <v>1</v>
      </c>
      <c r="F5991">
        <v>0</v>
      </c>
      <c r="G5991" t="s">
        <v>17547</v>
      </c>
    </row>
    <row r="5992" spans="1:7" hidden="1" x14ac:dyDescent="0.2">
      <c r="A5992" t="s">
        <v>34137</v>
      </c>
      <c r="B5992" t="s">
        <v>33750</v>
      </c>
      <c r="C5992" t="s">
        <v>34138</v>
      </c>
      <c r="D5992" t="s">
        <v>4</v>
      </c>
      <c r="E5992">
        <f>COUNTIF(PROCESSED!E:E,G5992)</f>
        <v>1</v>
      </c>
      <c r="F5992">
        <v>0</v>
      </c>
      <c r="G5992" t="s">
        <v>10285</v>
      </c>
    </row>
    <row r="5993" spans="1:7" hidden="1" x14ac:dyDescent="0.2">
      <c r="A5993" t="s">
        <v>34139</v>
      </c>
      <c r="B5993" t="s">
        <v>33750</v>
      </c>
      <c r="C5993" t="s">
        <v>34140</v>
      </c>
      <c r="D5993" t="s">
        <v>4</v>
      </c>
      <c r="E5993">
        <f>COUNTIF(PROCESSED!E:E,G5993)</f>
        <v>1</v>
      </c>
      <c r="F5993">
        <v>0</v>
      </c>
      <c r="G5993" t="s">
        <v>15353</v>
      </c>
    </row>
    <row r="5994" spans="1:7" hidden="1" x14ac:dyDescent="0.2">
      <c r="A5994" t="s">
        <v>34141</v>
      </c>
      <c r="B5994" t="s">
        <v>33750</v>
      </c>
      <c r="C5994" t="s">
        <v>34142</v>
      </c>
      <c r="D5994" t="s">
        <v>4</v>
      </c>
      <c r="E5994">
        <f>COUNTIF(PROCESSED!E:E,G5994)</f>
        <v>1</v>
      </c>
      <c r="F5994">
        <v>0</v>
      </c>
      <c r="G5994" t="s">
        <v>11622</v>
      </c>
    </row>
    <row r="5995" spans="1:7" hidden="1" x14ac:dyDescent="0.2">
      <c r="A5995" t="s">
        <v>34143</v>
      </c>
      <c r="B5995" t="s">
        <v>33750</v>
      </c>
      <c r="C5995" t="s">
        <v>34144</v>
      </c>
      <c r="D5995" t="s">
        <v>4</v>
      </c>
      <c r="E5995">
        <f>COUNTIF(PROCESSED!E:E,G5995)</f>
        <v>1</v>
      </c>
      <c r="F5995">
        <v>0</v>
      </c>
      <c r="G5995" t="s">
        <v>17975</v>
      </c>
    </row>
    <row r="5996" spans="1:7" hidden="1" x14ac:dyDescent="0.2">
      <c r="A5996" t="s">
        <v>34145</v>
      </c>
      <c r="B5996" t="s">
        <v>33750</v>
      </c>
      <c r="C5996" t="s">
        <v>34146</v>
      </c>
      <c r="D5996" t="s">
        <v>4</v>
      </c>
      <c r="E5996">
        <f>COUNTIF(PROCESSED!E:E,G5996)</f>
        <v>1</v>
      </c>
      <c r="F5996">
        <v>0</v>
      </c>
      <c r="G5996" t="s">
        <v>16853</v>
      </c>
    </row>
    <row r="5997" spans="1:7" hidden="1" x14ac:dyDescent="0.2">
      <c r="A5997" t="s">
        <v>34147</v>
      </c>
      <c r="B5997" t="s">
        <v>33750</v>
      </c>
      <c r="C5997" t="s">
        <v>34148</v>
      </c>
      <c r="D5997" t="s">
        <v>4</v>
      </c>
      <c r="E5997">
        <f>COUNTIF(PROCESSED!E:E,G5997)</f>
        <v>1</v>
      </c>
      <c r="F5997">
        <v>0</v>
      </c>
      <c r="G5997" t="s">
        <v>17145</v>
      </c>
    </row>
    <row r="5998" spans="1:7" hidden="1" x14ac:dyDescent="0.2">
      <c r="A5998" t="s">
        <v>34149</v>
      </c>
      <c r="B5998" t="s">
        <v>33750</v>
      </c>
      <c r="C5998" t="s">
        <v>34150</v>
      </c>
      <c r="D5998" t="s">
        <v>4</v>
      </c>
      <c r="E5998">
        <f>COUNTIF(PROCESSED!E:E,G5998)</f>
        <v>1</v>
      </c>
      <c r="F5998">
        <v>0</v>
      </c>
      <c r="G5998" t="s">
        <v>14201</v>
      </c>
    </row>
    <row r="5999" spans="1:7" hidden="1" x14ac:dyDescent="0.2">
      <c r="A5999" t="s">
        <v>34151</v>
      </c>
      <c r="B5999" t="s">
        <v>33750</v>
      </c>
      <c r="C5999" t="s">
        <v>34152</v>
      </c>
      <c r="D5999" t="s">
        <v>4</v>
      </c>
      <c r="E5999">
        <f>COUNTIF(PROCESSED!E:E,G5999)</f>
        <v>1</v>
      </c>
      <c r="F5999">
        <v>0</v>
      </c>
      <c r="G5999" t="s">
        <v>4218</v>
      </c>
    </row>
    <row r="6000" spans="1:7" hidden="1" x14ac:dyDescent="0.2">
      <c r="A6000" t="s">
        <v>34153</v>
      </c>
      <c r="B6000" t="s">
        <v>33750</v>
      </c>
      <c r="C6000" t="s">
        <v>34154</v>
      </c>
      <c r="D6000" t="s">
        <v>4</v>
      </c>
      <c r="E6000">
        <f>COUNTIF(PROCESSED!E:E,G6000)</f>
        <v>1</v>
      </c>
      <c r="F6000">
        <v>0</v>
      </c>
      <c r="G6000" t="s">
        <v>16981</v>
      </c>
    </row>
    <row r="6001" spans="1:7" hidden="1" x14ac:dyDescent="0.2">
      <c r="A6001" t="s">
        <v>34155</v>
      </c>
      <c r="B6001" t="s">
        <v>33750</v>
      </c>
      <c r="C6001" t="s">
        <v>34156</v>
      </c>
      <c r="D6001" t="s">
        <v>4</v>
      </c>
      <c r="E6001">
        <f>COUNTIF(PROCESSED!E:E,G6001)</f>
        <v>1</v>
      </c>
      <c r="F6001">
        <v>0</v>
      </c>
      <c r="G6001" t="s">
        <v>2706</v>
      </c>
    </row>
    <row r="6002" spans="1:7" hidden="1" x14ac:dyDescent="0.2">
      <c r="A6002" t="s">
        <v>34157</v>
      </c>
      <c r="B6002" t="s">
        <v>33750</v>
      </c>
      <c r="C6002" t="s">
        <v>34158</v>
      </c>
      <c r="D6002" t="s">
        <v>4</v>
      </c>
      <c r="E6002">
        <f>COUNTIF(PROCESSED!E:E,G6002)</f>
        <v>1</v>
      </c>
      <c r="F6002">
        <v>0</v>
      </c>
      <c r="G6002" t="s">
        <v>11862</v>
      </c>
    </row>
    <row r="6003" spans="1:7" hidden="1" x14ac:dyDescent="0.2">
      <c r="A6003" t="s">
        <v>34159</v>
      </c>
      <c r="B6003" t="s">
        <v>33750</v>
      </c>
      <c r="C6003" t="s">
        <v>34160</v>
      </c>
      <c r="D6003" t="s">
        <v>4</v>
      </c>
      <c r="E6003">
        <f>COUNTIF(PROCESSED!E:E,G6003)</f>
        <v>1</v>
      </c>
      <c r="F6003">
        <v>0</v>
      </c>
      <c r="G6003" t="s">
        <v>18595</v>
      </c>
    </row>
    <row r="6004" spans="1:7" hidden="1" x14ac:dyDescent="0.2">
      <c r="A6004" t="s">
        <v>34161</v>
      </c>
      <c r="B6004" t="s">
        <v>33750</v>
      </c>
      <c r="C6004" t="s">
        <v>34162</v>
      </c>
      <c r="D6004" t="s">
        <v>4</v>
      </c>
      <c r="E6004">
        <f>COUNTIF(PROCESSED!E:E,G6004)</f>
        <v>1</v>
      </c>
      <c r="F6004">
        <v>0</v>
      </c>
      <c r="G6004" t="s">
        <v>13309</v>
      </c>
    </row>
    <row r="6005" spans="1:7" hidden="1" x14ac:dyDescent="0.2">
      <c r="A6005" t="s">
        <v>34163</v>
      </c>
      <c r="B6005" t="s">
        <v>33750</v>
      </c>
      <c r="C6005" t="s">
        <v>34164</v>
      </c>
      <c r="D6005" t="s">
        <v>4</v>
      </c>
      <c r="E6005">
        <f>COUNTIF(PROCESSED!E:E,G6005)</f>
        <v>1</v>
      </c>
      <c r="F6005">
        <v>0</v>
      </c>
      <c r="G6005" t="s">
        <v>18331</v>
      </c>
    </row>
    <row r="6006" spans="1:7" hidden="1" x14ac:dyDescent="0.2">
      <c r="A6006" t="s">
        <v>34165</v>
      </c>
      <c r="B6006" t="s">
        <v>33750</v>
      </c>
      <c r="C6006" t="s">
        <v>34166</v>
      </c>
      <c r="D6006" t="s">
        <v>4</v>
      </c>
      <c r="E6006">
        <f>COUNTIF(PROCESSED!E:E,G6006)</f>
        <v>1</v>
      </c>
      <c r="F6006">
        <v>0</v>
      </c>
      <c r="G6006" t="s">
        <v>1692</v>
      </c>
    </row>
    <row r="6007" spans="1:7" hidden="1" x14ac:dyDescent="0.2">
      <c r="A6007" t="s">
        <v>34167</v>
      </c>
      <c r="B6007" t="s">
        <v>33750</v>
      </c>
      <c r="C6007" t="s">
        <v>34168</v>
      </c>
      <c r="D6007" t="s">
        <v>4</v>
      </c>
      <c r="E6007">
        <f>COUNTIF(PROCESSED!E:E,G6007)</f>
        <v>1</v>
      </c>
      <c r="F6007">
        <v>0</v>
      </c>
      <c r="G6007" t="s">
        <v>9947</v>
      </c>
    </row>
    <row r="6008" spans="1:7" hidden="1" x14ac:dyDescent="0.2">
      <c r="A6008" t="s">
        <v>34169</v>
      </c>
      <c r="B6008" t="s">
        <v>33750</v>
      </c>
      <c r="C6008" t="s">
        <v>34170</v>
      </c>
      <c r="D6008" t="s">
        <v>4</v>
      </c>
      <c r="E6008">
        <f>COUNTIF(PROCESSED!E:E,G6008)</f>
        <v>1</v>
      </c>
      <c r="F6008">
        <v>0</v>
      </c>
      <c r="G6008" t="s">
        <v>18455</v>
      </c>
    </row>
    <row r="6009" spans="1:7" hidden="1" x14ac:dyDescent="0.2">
      <c r="A6009" t="s">
        <v>34171</v>
      </c>
      <c r="B6009" t="s">
        <v>33750</v>
      </c>
      <c r="C6009" t="s">
        <v>34172</v>
      </c>
      <c r="D6009" t="s">
        <v>4</v>
      </c>
      <c r="E6009">
        <f>COUNTIF(PROCESSED!E:E,G6009)</f>
        <v>1</v>
      </c>
      <c r="F6009">
        <v>0</v>
      </c>
      <c r="G6009" t="s">
        <v>6701</v>
      </c>
    </row>
    <row r="6010" spans="1:7" hidden="1" x14ac:dyDescent="0.2">
      <c r="A6010" t="s">
        <v>34173</v>
      </c>
      <c r="B6010" t="s">
        <v>33750</v>
      </c>
      <c r="C6010" t="s">
        <v>34174</v>
      </c>
      <c r="D6010" t="s">
        <v>4</v>
      </c>
      <c r="E6010">
        <f>COUNTIF(PROCESSED!E:E,G6010)</f>
        <v>1</v>
      </c>
      <c r="F6010">
        <v>0</v>
      </c>
      <c r="G6010" t="s">
        <v>18845</v>
      </c>
    </row>
    <row r="6011" spans="1:7" hidden="1" x14ac:dyDescent="0.2">
      <c r="A6011" t="s">
        <v>34175</v>
      </c>
      <c r="B6011" t="s">
        <v>33750</v>
      </c>
      <c r="C6011" t="s">
        <v>34176</v>
      </c>
      <c r="D6011" t="s">
        <v>4</v>
      </c>
      <c r="E6011">
        <f>COUNTIF(PROCESSED!E:E,G6011)</f>
        <v>1</v>
      </c>
      <c r="F6011">
        <v>0</v>
      </c>
      <c r="G6011" t="s">
        <v>1816</v>
      </c>
    </row>
    <row r="6012" spans="1:7" hidden="1" x14ac:dyDescent="0.2">
      <c r="A6012" t="s">
        <v>34177</v>
      </c>
      <c r="B6012" t="s">
        <v>33750</v>
      </c>
      <c r="C6012" t="s">
        <v>34178</v>
      </c>
      <c r="D6012" t="s">
        <v>4</v>
      </c>
      <c r="E6012">
        <f>COUNTIF(PROCESSED!E:E,G6012)</f>
        <v>1</v>
      </c>
      <c r="F6012">
        <v>0</v>
      </c>
      <c r="G6012" t="s">
        <v>20906</v>
      </c>
    </row>
    <row r="6013" spans="1:7" hidden="1" x14ac:dyDescent="0.2">
      <c r="A6013" t="s">
        <v>34179</v>
      </c>
      <c r="B6013" t="s">
        <v>33750</v>
      </c>
      <c r="C6013" t="s">
        <v>34180</v>
      </c>
      <c r="D6013" t="s">
        <v>4</v>
      </c>
      <c r="E6013">
        <f>COUNTIF(PROCESSED!E:E,G6013)</f>
        <v>1</v>
      </c>
      <c r="F6013">
        <v>0</v>
      </c>
      <c r="G6013" t="s">
        <v>1418</v>
      </c>
    </row>
    <row r="6014" spans="1:7" hidden="1" x14ac:dyDescent="0.2">
      <c r="A6014" t="s">
        <v>34181</v>
      </c>
      <c r="B6014" t="s">
        <v>33750</v>
      </c>
      <c r="C6014" t="s">
        <v>34182</v>
      </c>
      <c r="D6014" t="s">
        <v>4</v>
      </c>
      <c r="E6014">
        <f>COUNTIF(PROCESSED!E:E,G6014)</f>
        <v>1</v>
      </c>
      <c r="F6014">
        <v>0</v>
      </c>
      <c r="G6014" t="s">
        <v>12791</v>
      </c>
    </row>
    <row r="6015" spans="1:7" hidden="1" x14ac:dyDescent="0.2">
      <c r="A6015" t="s">
        <v>34183</v>
      </c>
      <c r="B6015" t="s">
        <v>33750</v>
      </c>
      <c r="C6015" t="s">
        <v>34184</v>
      </c>
      <c r="D6015" t="s">
        <v>4</v>
      </c>
      <c r="E6015">
        <f>COUNTIF(PROCESSED!E:E,G6015)</f>
        <v>1</v>
      </c>
      <c r="F6015">
        <v>0</v>
      </c>
      <c r="G6015" t="s">
        <v>12583</v>
      </c>
    </row>
    <row r="6016" spans="1:7" hidden="1" x14ac:dyDescent="0.2">
      <c r="A6016" t="s">
        <v>34185</v>
      </c>
      <c r="B6016" t="s">
        <v>33750</v>
      </c>
      <c r="C6016" t="s">
        <v>34186</v>
      </c>
      <c r="D6016" t="s">
        <v>4</v>
      </c>
      <c r="E6016">
        <f>COUNTIF(PROCESSED!E:E,G6016)</f>
        <v>1</v>
      </c>
      <c r="F6016">
        <v>0</v>
      </c>
      <c r="G6016" t="s">
        <v>2726</v>
      </c>
    </row>
    <row r="6017" spans="1:7" hidden="1" x14ac:dyDescent="0.2">
      <c r="A6017" t="s">
        <v>34187</v>
      </c>
      <c r="B6017" t="s">
        <v>33750</v>
      </c>
      <c r="C6017" t="s">
        <v>34188</v>
      </c>
      <c r="D6017" t="s">
        <v>4</v>
      </c>
      <c r="E6017">
        <f>COUNTIF(PROCESSED!E:E,G6017)</f>
        <v>1</v>
      </c>
      <c r="F6017">
        <v>0</v>
      </c>
      <c r="G6017" t="s">
        <v>9468</v>
      </c>
    </row>
    <row r="6018" spans="1:7" hidden="1" x14ac:dyDescent="0.2">
      <c r="A6018" t="s">
        <v>34189</v>
      </c>
      <c r="B6018" t="s">
        <v>33750</v>
      </c>
      <c r="C6018" t="s">
        <v>34190</v>
      </c>
      <c r="D6018" t="s">
        <v>4</v>
      </c>
      <c r="E6018">
        <f>COUNTIF(PROCESSED!E:E,G6018)</f>
        <v>1</v>
      </c>
      <c r="F6018">
        <v>0</v>
      </c>
      <c r="G6018" t="s">
        <v>7577</v>
      </c>
    </row>
    <row r="6019" spans="1:7" hidden="1" x14ac:dyDescent="0.2">
      <c r="A6019" t="s">
        <v>34191</v>
      </c>
      <c r="B6019" t="s">
        <v>33750</v>
      </c>
      <c r="C6019" t="s">
        <v>34192</v>
      </c>
      <c r="D6019" t="s">
        <v>4</v>
      </c>
      <c r="E6019">
        <f>COUNTIF(PROCESSED!E:E,G6019)</f>
        <v>1</v>
      </c>
      <c r="F6019">
        <v>0</v>
      </c>
      <c r="G6019" t="s">
        <v>9151</v>
      </c>
    </row>
    <row r="6020" spans="1:7" hidden="1" x14ac:dyDescent="0.2">
      <c r="A6020" t="s">
        <v>34193</v>
      </c>
      <c r="B6020" t="s">
        <v>34194</v>
      </c>
      <c r="C6020" t="s">
        <v>34195</v>
      </c>
      <c r="D6020" t="s">
        <v>4</v>
      </c>
      <c r="E6020">
        <f>COUNTIF(PROCESSED!E:E,G6020)</f>
        <v>1</v>
      </c>
      <c r="F6020">
        <v>0</v>
      </c>
      <c r="G6020" t="s">
        <v>14324</v>
      </c>
    </row>
    <row r="6021" spans="1:7" hidden="1" x14ac:dyDescent="0.2">
      <c r="A6021" t="s">
        <v>34196</v>
      </c>
      <c r="B6021" t="s">
        <v>34194</v>
      </c>
      <c r="C6021" t="s">
        <v>34197</v>
      </c>
      <c r="D6021" t="s">
        <v>4</v>
      </c>
      <c r="E6021">
        <f>COUNTIF(PROCESSED!E:E,G6021)</f>
        <v>1</v>
      </c>
      <c r="F6021">
        <v>0</v>
      </c>
      <c r="G6021" t="s">
        <v>5203</v>
      </c>
    </row>
    <row r="6022" spans="1:7" hidden="1" x14ac:dyDescent="0.2">
      <c r="A6022" t="s">
        <v>34198</v>
      </c>
      <c r="B6022" t="s">
        <v>34194</v>
      </c>
      <c r="C6022" t="s">
        <v>34199</v>
      </c>
      <c r="D6022" t="s">
        <v>4</v>
      </c>
      <c r="E6022">
        <f>COUNTIF(PROCESSED!E:E,G6022)</f>
        <v>1</v>
      </c>
      <c r="F6022">
        <v>0</v>
      </c>
      <c r="G6022" t="s">
        <v>14984</v>
      </c>
    </row>
    <row r="6023" spans="1:7" hidden="1" x14ac:dyDescent="0.2">
      <c r="A6023" t="s">
        <v>34200</v>
      </c>
      <c r="B6023" t="s">
        <v>34194</v>
      </c>
      <c r="C6023" t="s">
        <v>34201</v>
      </c>
      <c r="D6023" t="s">
        <v>1017</v>
      </c>
      <c r="E6023">
        <f>COUNTIF(PROCESSED!E:E,G6023)</f>
        <v>1</v>
      </c>
      <c r="F6023">
        <v>0</v>
      </c>
      <c r="G6023" t="s">
        <v>8909</v>
      </c>
    </row>
    <row r="6024" spans="1:7" hidden="1" x14ac:dyDescent="0.2">
      <c r="A6024" t="s">
        <v>34202</v>
      </c>
      <c r="B6024" t="s">
        <v>34194</v>
      </c>
      <c r="C6024" t="s">
        <v>34203</v>
      </c>
      <c r="D6024" t="s">
        <v>4</v>
      </c>
      <c r="E6024">
        <f>COUNTIF(PROCESSED!E:E,G6024)</f>
        <v>1</v>
      </c>
      <c r="F6024">
        <v>0</v>
      </c>
      <c r="G6024" t="s">
        <v>17099</v>
      </c>
    </row>
    <row r="6025" spans="1:7" hidden="1" x14ac:dyDescent="0.2">
      <c r="A6025" t="s">
        <v>34204</v>
      </c>
      <c r="B6025" t="s">
        <v>34194</v>
      </c>
      <c r="C6025" t="s">
        <v>34205</v>
      </c>
      <c r="D6025" t="s">
        <v>4</v>
      </c>
      <c r="E6025">
        <f>COUNTIF(PROCESSED!E:E,G6025)</f>
        <v>1</v>
      </c>
      <c r="F6025">
        <v>0</v>
      </c>
      <c r="G6025" t="s">
        <v>2428</v>
      </c>
    </row>
    <row r="6026" spans="1:7" hidden="1" x14ac:dyDescent="0.2">
      <c r="A6026" t="s">
        <v>34206</v>
      </c>
      <c r="B6026" t="s">
        <v>34194</v>
      </c>
      <c r="C6026" t="s">
        <v>34207</v>
      </c>
      <c r="D6026" t="s">
        <v>4</v>
      </c>
      <c r="E6026">
        <f>COUNTIF(PROCESSED!E:E,G6026)</f>
        <v>1</v>
      </c>
      <c r="F6026">
        <v>0</v>
      </c>
      <c r="G6026" t="s">
        <v>9055</v>
      </c>
    </row>
    <row r="6027" spans="1:7" hidden="1" x14ac:dyDescent="0.2">
      <c r="A6027" t="s">
        <v>34208</v>
      </c>
      <c r="B6027" t="s">
        <v>34194</v>
      </c>
      <c r="C6027" t="s">
        <v>34209</v>
      </c>
      <c r="D6027" t="s">
        <v>4</v>
      </c>
      <c r="E6027">
        <f>COUNTIF(PROCESSED!E:E,G6027)</f>
        <v>1</v>
      </c>
      <c r="F6027">
        <v>0</v>
      </c>
      <c r="G6027" t="s">
        <v>6500</v>
      </c>
    </row>
    <row r="6028" spans="1:7" hidden="1" x14ac:dyDescent="0.2">
      <c r="A6028" t="s">
        <v>34210</v>
      </c>
      <c r="B6028" t="s">
        <v>34194</v>
      </c>
      <c r="C6028" t="s">
        <v>34211</v>
      </c>
      <c r="D6028" t="s">
        <v>4</v>
      </c>
      <c r="E6028">
        <f>COUNTIF(PROCESSED!E:E,G6028)</f>
        <v>1</v>
      </c>
      <c r="F6028">
        <v>0</v>
      </c>
      <c r="G6028" t="s">
        <v>19098</v>
      </c>
    </row>
    <row r="6029" spans="1:7" hidden="1" x14ac:dyDescent="0.2">
      <c r="A6029" t="s">
        <v>34212</v>
      </c>
      <c r="B6029" t="s">
        <v>34194</v>
      </c>
      <c r="C6029" t="s">
        <v>34213</v>
      </c>
      <c r="D6029" t="s">
        <v>4</v>
      </c>
      <c r="E6029">
        <f>COUNTIF(PROCESSED!E:E,G6029)</f>
        <v>1</v>
      </c>
      <c r="F6029">
        <v>0</v>
      </c>
      <c r="G6029" t="s">
        <v>15111</v>
      </c>
    </row>
    <row r="6030" spans="1:7" hidden="1" x14ac:dyDescent="0.2">
      <c r="A6030" t="s">
        <v>34214</v>
      </c>
      <c r="B6030" t="s">
        <v>34194</v>
      </c>
      <c r="C6030" t="s">
        <v>34215</v>
      </c>
      <c r="D6030" t="s">
        <v>4</v>
      </c>
      <c r="E6030">
        <f>COUNTIF(PROCESSED!E:E,G6030)</f>
        <v>1</v>
      </c>
      <c r="F6030">
        <v>0</v>
      </c>
      <c r="G6030" t="s">
        <v>1001</v>
      </c>
    </row>
    <row r="6031" spans="1:7" hidden="1" x14ac:dyDescent="0.2">
      <c r="A6031" t="s">
        <v>34216</v>
      </c>
      <c r="B6031" t="s">
        <v>34194</v>
      </c>
      <c r="C6031" t="s">
        <v>34217</v>
      </c>
      <c r="D6031" t="s">
        <v>1017</v>
      </c>
      <c r="E6031">
        <f>COUNTIF(PROCESSED!E:E,G6031)</f>
        <v>1</v>
      </c>
      <c r="F6031">
        <v>0</v>
      </c>
      <c r="G6031" t="s">
        <v>12363</v>
      </c>
    </row>
    <row r="6032" spans="1:7" hidden="1" x14ac:dyDescent="0.2">
      <c r="A6032" t="s">
        <v>34218</v>
      </c>
      <c r="B6032" t="s">
        <v>34194</v>
      </c>
      <c r="C6032" t="s">
        <v>34219</v>
      </c>
      <c r="D6032" t="s">
        <v>1017</v>
      </c>
      <c r="E6032">
        <f>COUNTIF(PROCESSED!E:E,G6032)</f>
        <v>1</v>
      </c>
      <c r="F6032">
        <v>0</v>
      </c>
      <c r="G6032" t="s">
        <v>12086</v>
      </c>
    </row>
    <row r="6033" spans="1:7" hidden="1" x14ac:dyDescent="0.2">
      <c r="A6033" t="s">
        <v>34220</v>
      </c>
      <c r="B6033" t="s">
        <v>34194</v>
      </c>
      <c r="C6033" t="s">
        <v>34221</v>
      </c>
      <c r="D6033" t="s">
        <v>4</v>
      </c>
      <c r="E6033">
        <f>COUNTIF(PROCESSED!E:E,G6033)</f>
        <v>1</v>
      </c>
      <c r="F6033">
        <v>0</v>
      </c>
      <c r="G6033" t="s">
        <v>20932</v>
      </c>
    </row>
    <row r="6034" spans="1:7" hidden="1" x14ac:dyDescent="0.2">
      <c r="A6034" t="s">
        <v>34222</v>
      </c>
      <c r="B6034" t="s">
        <v>34194</v>
      </c>
      <c r="C6034" t="s">
        <v>34223</v>
      </c>
      <c r="D6034" t="s">
        <v>4</v>
      </c>
      <c r="E6034">
        <f>COUNTIF(PROCESSED!E:E,G6034)</f>
        <v>1</v>
      </c>
      <c r="F6034">
        <v>0</v>
      </c>
      <c r="G6034" t="s">
        <v>7843</v>
      </c>
    </row>
    <row r="6035" spans="1:7" hidden="1" x14ac:dyDescent="0.2">
      <c r="A6035" t="s">
        <v>34224</v>
      </c>
      <c r="B6035" t="s">
        <v>34194</v>
      </c>
      <c r="C6035" t="s">
        <v>34225</v>
      </c>
      <c r="D6035" t="s">
        <v>4</v>
      </c>
      <c r="E6035">
        <f>COUNTIF(PROCESSED!E:E,G6035)</f>
        <v>1</v>
      </c>
      <c r="F6035">
        <v>0</v>
      </c>
      <c r="G6035" t="s">
        <v>13147</v>
      </c>
    </row>
    <row r="6036" spans="1:7" hidden="1" x14ac:dyDescent="0.2">
      <c r="A6036" t="s">
        <v>34226</v>
      </c>
      <c r="B6036" t="s">
        <v>34194</v>
      </c>
      <c r="C6036" t="s">
        <v>34227</v>
      </c>
      <c r="D6036" t="s">
        <v>4</v>
      </c>
      <c r="E6036">
        <f>COUNTIF(PROCESSED!E:E,G6036)</f>
        <v>1</v>
      </c>
      <c r="F6036">
        <v>0</v>
      </c>
      <c r="G6036" t="s">
        <v>9969</v>
      </c>
    </row>
    <row r="6037" spans="1:7" hidden="1" x14ac:dyDescent="0.2">
      <c r="A6037" t="s">
        <v>34228</v>
      </c>
      <c r="B6037" t="s">
        <v>34194</v>
      </c>
      <c r="C6037" t="s">
        <v>34229</v>
      </c>
      <c r="D6037" t="s">
        <v>4</v>
      </c>
      <c r="E6037">
        <f>COUNTIF(PROCESSED!E:E,G6037)</f>
        <v>1</v>
      </c>
      <c r="F6037">
        <v>0</v>
      </c>
      <c r="G6037" t="s">
        <v>5993</v>
      </c>
    </row>
    <row r="6038" spans="1:7" hidden="1" x14ac:dyDescent="0.2">
      <c r="A6038" t="s">
        <v>34230</v>
      </c>
      <c r="B6038" t="s">
        <v>34194</v>
      </c>
      <c r="C6038" t="s">
        <v>34231</v>
      </c>
      <c r="D6038" t="s">
        <v>4</v>
      </c>
      <c r="E6038">
        <f>COUNTIF(PROCESSED!E:E,G6038)</f>
        <v>1</v>
      </c>
      <c r="F6038">
        <v>0</v>
      </c>
      <c r="G6038" t="s">
        <v>4160</v>
      </c>
    </row>
    <row r="6039" spans="1:7" hidden="1" x14ac:dyDescent="0.2">
      <c r="A6039" t="s">
        <v>34232</v>
      </c>
      <c r="B6039" t="s">
        <v>34194</v>
      </c>
      <c r="C6039" t="s">
        <v>34233</v>
      </c>
      <c r="D6039" t="s">
        <v>4</v>
      </c>
      <c r="E6039">
        <f>COUNTIF(PROCESSED!E:E,G6039)</f>
        <v>1</v>
      </c>
      <c r="F6039">
        <v>0</v>
      </c>
      <c r="G6039" t="s">
        <v>4789</v>
      </c>
    </row>
    <row r="6040" spans="1:7" hidden="1" x14ac:dyDescent="0.2">
      <c r="A6040" t="s">
        <v>34234</v>
      </c>
      <c r="B6040" t="s">
        <v>34194</v>
      </c>
      <c r="C6040" t="s">
        <v>34235</v>
      </c>
      <c r="D6040" t="s">
        <v>1017</v>
      </c>
      <c r="E6040">
        <f>COUNTIF(PROCESSED!E:E,G6040)</f>
        <v>1</v>
      </c>
      <c r="F6040">
        <v>0</v>
      </c>
      <c r="G6040" t="s">
        <v>9222</v>
      </c>
    </row>
    <row r="6041" spans="1:7" hidden="1" x14ac:dyDescent="0.2">
      <c r="A6041" t="s">
        <v>34236</v>
      </c>
      <c r="B6041" t="s">
        <v>34194</v>
      </c>
      <c r="C6041" t="s">
        <v>34237</v>
      </c>
      <c r="D6041" t="s">
        <v>4</v>
      </c>
      <c r="E6041">
        <f>COUNTIF(PROCESSED!E:E,G6041)</f>
        <v>1</v>
      </c>
      <c r="F6041">
        <v>0</v>
      </c>
      <c r="G6041" t="s">
        <v>1772</v>
      </c>
    </row>
    <row r="6042" spans="1:7" hidden="1" x14ac:dyDescent="0.2">
      <c r="A6042" t="s">
        <v>34238</v>
      </c>
      <c r="B6042" t="s">
        <v>34194</v>
      </c>
      <c r="C6042" t="s">
        <v>34239</v>
      </c>
      <c r="D6042" t="s">
        <v>4</v>
      </c>
      <c r="E6042">
        <f>COUNTIF(PROCESSED!E:E,G6042)</f>
        <v>1</v>
      </c>
      <c r="F6042">
        <v>0</v>
      </c>
      <c r="G6042" t="s">
        <v>20465</v>
      </c>
    </row>
    <row r="6043" spans="1:7" hidden="1" x14ac:dyDescent="0.2">
      <c r="A6043" t="s">
        <v>34240</v>
      </c>
      <c r="B6043" t="s">
        <v>34194</v>
      </c>
      <c r="C6043" t="s">
        <v>34241</v>
      </c>
      <c r="D6043" t="s">
        <v>4</v>
      </c>
      <c r="E6043">
        <f>COUNTIF(PROCESSED!E:E,G6043)</f>
        <v>1</v>
      </c>
      <c r="F6043">
        <v>0</v>
      </c>
      <c r="G6043" t="s">
        <v>19090</v>
      </c>
    </row>
    <row r="6044" spans="1:7" hidden="1" x14ac:dyDescent="0.2">
      <c r="A6044" t="s">
        <v>34242</v>
      </c>
      <c r="B6044" t="s">
        <v>34194</v>
      </c>
      <c r="C6044" t="s">
        <v>34243</v>
      </c>
      <c r="D6044" t="s">
        <v>4</v>
      </c>
      <c r="E6044">
        <f>COUNTIF(PROCESSED!E:E,G6044)</f>
        <v>1</v>
      </c>
      <c r="F6044">
        <v>0</v>
      </c>
      <c r="G6044" t="s">
        <v>13028</v>
      </c>
    </row>
    <row r="6045" spans="1:7" hidden="1" x14ac:dyDescent="0.2">
      <c r="A6045" t="s">
        <v>34244</v>
      </c>
      <c r="B6045" t="s">
        <v>34194</v>
      </c>
      <c r="C6045" t="s">
        <v>34245</v>
      </c>
      <c r="D6045" t="s">
        <v>4</v>
      </c>
      <c r="E6045">
        <f>COUNTIF(PROCESSED!E:E,G6045)</f>
        <v>1</v>
      </c>
      <c r="F6045">
        <v>0</v>
      </c>
      <c r="G6045" t="s">
        <v>13920</v>
      </c>
    </row>
    <row r="6046" spans="1:7" hidden="1" x14ac:dyDescent="0.2">
      <c r="A6046" t="s">
        <v>34246</v>
      </c>
      <c r="B6046" t="s">
        <v>34194</v>
      </c>
      <c r="C6046" t="s">
        <v>34247</v>
      </c>
      <c r="D6046" t="s">
        <v>4</v>
      </c>
      <c r="E6046">
        <f>COUNTIF(PROCESSED!E:E,G6046)</f>
        <v>1</v>
      </c>
      <c r="F6046">
        <v>0</v>
      </c>
      <c r="G6046" t="s">
        <v>6256</v>
      </c>
    </row>
    <row r="6047" spans="1:7" hidden="1" x14ac:dyDescent="0.2">
      <c r="A6047" t="s">
        <v>34248</v>
      </c>
      <c r="B6047" t="s">
        <v>34194</v>
      </c>
      <c r="C6047" t="s">
        <v>34249</v>
      </c>
      <c r="D6047" t="s">
        <v>4</v>
      </c>
      <c r="E6047">
        <f>COUNTIF(PROCESSED!E:E,G6047)</f>
        <v>1</v>
      </c>
      <c r="F6047">
        <v>0</v>
      </c>
      <c r="G6047" t="s">
        <v>5058</v>
      </c>
    </row>
    <row r="6048" spans="1:7" hidden="1" x14ac:dyDescent="0.2">
      <c r="A6048" t="s">
        <v>34250</v>
      </c>
      <c r="B6048" t="s">
        <v>34194</v>
      </c>
      <c r="C6048" t="s">
        <v>30677</v>
      </c>
      <c r="D6048" t="s">
        <v>4</v>
      </c>
      <c r="E6048">
        <f>COUNTIF(PROCESSED!E:E,G6048)</f>
        <v>0</v>
      </c>
      <c r="F6048">
        <v>1</v>
      </c>
      <c r="G6048" t="s">
        <v>43519</v>
      </c>
    </row>
    <row r="6049" spans="1:7" hidden="1" x14ac:dyDescent="0.2">
      <c r="A6049" t="s">
        <v>34251</v>
      </c>
      <c r="B6049" t="s">
        <v>34194</v>
      </c>
      <c r="C6049" t="s">
        <v>34252</v>
      </c>
      <c r="D6049" t="s">
        <v>4</v>
      </c>
      <c r="E6049">
        <f>COUNTIF(PROCESSED!E:E,G6049)</f>
        <v>1</v>
      </c>
      <c r="F6049">
        <v>0</v>
      </c>
      <c r="G6049" t="s">
        <v>5381</v>
      </c>
    </row>
    <row r="6050" spans="1:7" hidden="1" x14ac:dyDescent="0.2">
      <c r="A6050" t="s">
        <v>34253</v>
      </c>
      <c r="B6050" t="s">
        <v>34194</v>
      </c>
      <c r="C6050" t="s">
        <v>34254</v>
      </c>
      <c r="D6050" t="s">
        <v>4</v>
      </c>
      <c r="E6050">
        <f>COUNTIF(PROCESSED!E:E,G6050)</f>
        <v>1</v>
      </c>
      <c r="F6050">
        <v>0</v>
      </c>
      <c r="G6050" t="s">
        <v>19396</v>
      </c>
    </row>
    <row r="6051" spans="1:7" hidden="1" x14ac:dyDescent="0.2">
      <c r="A6051" t="s">
        <v>34255</v>
      </c>
      <c r="B6051" t="s">
        <v>34194</v>
      </c>
      <c r="C6051" t="s">
        <v>34256</v>
      </c>
      <c r="D6051" t="s">
        <v>4</v>
      </c>
      <c r="E6051">
        <f>COUNTIF(PROCESSED!E:E,G6051)</f>
        <v>1</v>
      </c>
      <c r="F6051">
        <v>0</v>
      </c>
      <c r="G6051" t="s">
        <v>293</v>
      </c>
    </row>
    <row r="6052" spans="1:7" hidden="1" x14ac:dyDescent="0.2">
      <c r="A6052" t="s">
        <v>34257</v>
      </c>
      <c r="B6052" t="s">
        <v>34194</v>
      </c>
      <c r="C6052" t="s">
        <v>34258</v>
      </c>
      <c r="D6052" t="s">
        <v>4</v>
      </c>
      <c r="E6052">
        <f>COUNTIF(PROCESSED!E:E,G6052)</f>
        <v>1</v>
      </c>
      <c r="F6052">
        <v>0</v>
      </c>
      <c r="G6052" t="s">
        <v>15999</v>
      </c>
    </row>
    <row r="6053" spans="1:7" hidden="1" x14ac:dyDescent="0.2">
      <c r="A6053" t="s">
        <v>34259</v>
      </c>
      <c r="B6053" t="s">
        <v>34194</v>
      </c>
      <c r="C6053" t="s">
        <v>34260</v>
      </c>
      <c r="D6053" t="s">
        <v>4</v>
      </c>
      <c r="E6053">
        <f>COUNTIF(PROCESSED!E:E,G6053)</f>
        <v>1</v>
      </c>
      <c r="F6053">
        <v>0</v>
      </c>
      <c r="G6053" t="s">
        <v>19515</v>
      </c>
    </row>
    <row r="6054" spans="1:7" hidden="1" x14ac:dyDescent="0.2">
      <c r="A6054" t="s">
        <v>34261</v>
      </c>
      <c r="B6054" t="s">
        <v>34194</v>
      </c>
      <c r="C6054" t="s">
        <v>34262</v>
      </c>
      <c r="D6054" t="s">
        <v>4</v>
      </c>
      <c r="E6054">
        <f>COUNTIF(PROCESSED!E:E,G6054)</f>
        <v>1</v>
      </c>
      <c r="F6054">
        <v>0</v>
      </c>
      <c r="G6054" t="s">
        <v>9440</v>
      </c>
    </row>
    <row r="6055" spans="1:7" hidden="1" x14ac:dyDescent="0.2">
      <c r="A6055" t="s">
        <v>34263</v>
      </c>
      <c r="B6055" t="s">
        <v>34194</v>
      </c>
      <c r="C6055" t="s">
        <v>34264</v>
      </c>
      <c r="D6055" t="s">
        <v>1017</v>
      </c>
      <c r="E6055">
        <f>COUNTIF(PROCESSED!E:E,G6055)</f>
        <v>1</v>
      </c>
      <c r="F6055">
        <v>0</v>
      </c>
      <c r="G6055" t="s">
        <v>20104</v>
      </c>
    </row>
    <row r="6056" spans="1:7" hidden="1" x14ac:dyDescent="0.2">
      <c r="A6056" t="s">
        <v>34265</v>
      </c>
      <c r="B6056" t="s">
        <v>34194</v>
      </c>
      <c r="C6056" t="s">
        <v>34266</v>
      </c>
      <c r="D6056" t="s">
        <v>4</v>
      </c>
      <c r="E6056">
        <f>COUNTIF(PROCESSED!E:E,G6056)</f>
        <v>1</v>
      </c>
      <c r="F6056">
        <v>0</v>
      </c>
      <c r="G6056" t="s">
        <v>21110</v>
      </c>
    </row>
    <row r="6057" spans="1:7" hidden="1" x14ac:dyDescent="0.2">
      <c r="A6057" t="s">
        <v>34267</v>
      </c>
      <c r="B6057" t="s">
        <v>34194</v>
      </c>
      <c r="C6057" t="s">
        <v>34268</v>
      </c>
      <c r="D6057" t="s">
        <v>4</v>
      </c>
      <c r="E6057">
        <f>COUNTIF(PROCESSED!E:E,G6057)</f>
        <v>1</v>
      </c>
      <c r="F6057">
        <v>0</v>
      </c>
      <c r="G6057" t="s">
        <v>11147</v>
      </c>
    </row>
    <row r="6058" spans="1:7" hidden="1" x14ac:dyDescent="0.2">
      <c r="A6058" t="s">
        <v>34269</v>
      </c>
      <c r="B6058" t="s">
        <v>34194</v>
      </c>
      <c r="C6058" t="s">
        <v>34270</v>
      </c>
      <c r="D6058" t="s">
        <v>4</v>
      </c>
      <c r="E6058">
        <f>COUNTIF(PROCESSED!E:E,G6058)</f>
        <v>1</v>
      </c>
      <c r="F6058">
        <v>0</v>
      </c>
      <c r="G6058" t="s">
        <v>1516</v>
      </c>
    </row>
    <row r="6059" spans="1:7" hidden="1" x14ac:dyDescent="0.2">
      <c r="A6059" t="s">
        <v>34271</v>
      </c>
      <c r="B6059" t="s">
        <v>34194</v>
      </c>
      <c r="C6059" t="s">
        <v>34272</v>
      </c>
      <c r="D6059" t="s">
        <v>4</v>
      </c>
      <c r="E6059">
        <f>COUNTIF(PROCESSED!E:E,G6059)</f>
        <v>1</v>
      </c>
      <c r="F6059">
        <v>0</v>
      </c>
      <c r="G6059" t="s">
        <v>10055</v>
      </c>
    </row>
    <row r="6060" spans="1:7" hidden="1" x14ac:dyDescent="0.2">
      <c r="A6060" t="s">
        <v>34273</v>
      </c>
      <c r="B6060" t="s">
        <v>34194</v>
      </c>
      <c r="C6060" t="s">
        <v>34274</v>
      </c>
      <c r="D6060" t="s">
        <v>1017</v>
      </c>
      <c r="E6060">
        <f>COUNTIF(PROCESSED!E:E,G6060)</f>
        <v>1</v>
      </c>
      <c r="F6060">
        <v>0</v>
      </c>
      <c r="G6060" t="s">
        <v>3835</v>
      </c>
    </row>
    <row r="6061" spans="1:7" hidden="1" x14ac:dyDescent="0.2">
      <c r="A6061" t="s">
        <v>34275</v>
      </c>
      <c r="B6061" t="s">
        <v>34194</v>
      </c>
      <c r="C6061" t="s">
        <v>34276</v>
      </c>
      <c r="D6061" t="s">
        <v>1017</v>
      </c>
      <c r="E6061">
        <f>COUNTIF(PROCESSED!E:E,G6061)</f>
        <v>1</v>
      </c>
      <c r="F6061">
        <v>0</v>
      </c>
      <c r="G6061" t="s">
        <v>19209</v>
      </c>
    </row>
    <row r="6062" spans="1:7" hidden="1" x14ac:dyDescent="0.2">
      <c r="A6062" t="s">
        <v>34277</v>
      </c>
      <c r="B6062" t="s">
        <v>34194</v>
      </c>
      <c r="C6062" t="s">
        <v>34278</v>
      </c>
      <c r="D6062" t="s">
        <v>4</v>
      </c>
      <c r="E6062">
        <f>COUNTIF(PROCESSED!E:E,G6062)</f>
        <v>1</v>
      </c>
      <c r="F6062">
        <v>0</v>
      </c>
      <c r="G6062" t="s">
        <v>21008</v>
      </c>
    </row>
    <row r="6063" spans="1:7" hidden="1" x14ac:dyDescent="0.2">
      <c r="A6063" t="s">
        <v>34279</v>
      </c>
      <c r="B6063" t="s">
        <v>34194</v>
      </c>
      <c r="C6063" t="s">
        <v>34280</v>
      </c>
      <c r="D6063" t="s">
        <v>4</v>
      </c>
      <c r="E6063">
        <f>COUNTIF(PROCESSED!E:E,G6063)</f>
        <v>1</v>
      </c>
      <c r="F6063">
        <v>0</v>
      </c>
      <c r="G6063" t="s">
        <v>477</v>
      </c>
    </row>
    <row r="6064" spans="1:7" hidden="1" x14ac:dyDescent="0.2">
      <c r="A6064" t="s">
        <v>34281</v>
      </c>
      <c r="B6064" t="s">
        <v>34194</v>
      </c>
      <c r="C6064" t="s">
        <v>34282</v>
      </c>
      <c r="D6064" t="s">
        <v>4</v>
      </c>
      <c r="E6064">
        <f>COUNTIF(PROCESSED!E:E,G6064)</f>
        <v>1</v>
      </c>
      <c r="F6064">
        <v>0</v>
      </c>
      <c r="G6064" t="s">
        <v>4405</v>
      </c>
    </row>
    <row r="6065" spans="1:7" hidden="1" x14ac:dyDescent="0.2">
      <c r="A6065" t="s">
        <v>34283</v>
      </c>
      <c r="B6065" t="s">
        <v>34194</v>
      </c>
      <c r="C6065" t="s">
        <v>34284</v>
      </c>
      <c r="D6065" t="s">
        <v>4</v>
      </c>
      <c r="E6065">
        <f>COUNTIF(PROCESSED!E:E,G6065)</f>
        <v>1</v>
      </c>
      <c r="F6065">
        <v>0</v>
      </c>
      <c r="G6065" t="s">
        <v>15696</v>
      </c>
    </row>
    <row r="6066" spans="1:7" hidden="1" x14ac:dyDescent="0.2">
      <c r="A6066" t="s">
        <v>34285</v>
      </c>
      <c r="B6066" t="s">
        <v>34194</v>
      </c>
      <c r="C6066" t="s">
        <v>34286</v>
      </c>
      <c r="D6066" t="s">
        <v>4</v>
      </c>
      <c r="E6066">
        <f>COUNTIF(PROCESSED!E:E,G6066)</f>
        <v>1</v>
      </c>
      <c r="F6066">
        <v>0</v>
      </c>
      <c r="G6066" t="s">
        <v>7561</v>
      </c>
    </row>
    <row r="6067" spans="1:7" hidden="1" x14ac:dyDescent="0.2">
      <c r="A6067" t="s">
        <v>34287</v>
      </c>
      <c r="B6067" t="s">
        <v>34194</v>
      </c>
      <c r="C6067" t="s">
        <v>34288</v>
      </c>
      <c r="D6067" t="s">
        <v>4</v>
      </c>
      <c r="E6067">
        <f>COUNTIF(PROCESSED!E:E,G6067)</f>
        <v>1</v>
      </c>
      <c r="F6067">
        <v>0</v>
      </c>
      <c r="G6067" t="s">
        <v>14409</v>
      </c>
    </row>
    <row r="6068" spans="1:7" hidden="1" x14ac:dyDescent="0.2">
      <c r="A6068" t="s">
        <v>34289</v>
      </c>
      <c r="B6068" t="s">
        <v>34194</v>
      </c>
      <c r="C6068" t="s">
        <v>34290</v>
      </c>
      <c r="D6068" t="s">
        <v>4</v>
      </c>
      <c r="E6068">
        <f>COUNTIF(PROCESSED!E:E,G6068)</f>
        <v>1</v>
      </c>
      <c r="F6068">
        <v>0</v>
      </c>
      <c r="G6068" t="s">
        <v>2900</v>
      </c>
    </row>
    <row r="6069" spans="1:7" hidden="1" x14ac:dyDescent="0.2">
      <c r="A6069" t="s">
        <v>34291</v>
      </c>
      <c r="B6069" t="s">
        <v>34194</v>
      </c>
      <c r="C6069" t="s">
        <v>34292</v>
      </c>
      <c r="D6069" t="s">
        <v>4</v>
      </c>
      <c r="E6069">
        <f>COUNTIF(PROCESSED!E:E,G6069)</f>
        <v>1</v>
      </c>
      <c r="F6069">
        <v>0</v>
      </c>
      <c r="G6069" t="s">
        <v>18176</v>
      </c>
    </row>
    <row r="6070" spans="1:7" hidden="1" x14ac:dyDescent="0.2">
      <c r="A6070" t="s">
        <v>34293</v>
      </c>
      <c r="B6070" t="s">
        <v>34194</v>
      </c>
      <c r="C6070" t="s">
        <v>34294</v>
      </c>
      <c r="D6070" t="s">
        <v>1017</v>
      </c>
      <c r="E6070">
        <f>COUNTIF(PROCESSED!E:E,G6070)</f>
        <v>1</v>
      </c>
      <c r="F6070">
        <v>0</v>
      </c>
      <c r="G6070" t="s">
        <v>4547</v>
      </c>
    </row>
    <row r="6071" spans="1:7" hidden="1" x14ac:dyDescent="0.2">
      <c r="A6071" t="s">
        <v>34295</v>
      </c>
      <c r="B6071" t="s">
        <v>34194</v>
      </c>
      <c r="C6071" t="s">
        <v>34296</v>
      </c>
      <c r="D6071" t="s">
        <v>4</v>
      </c>
      <c r="E6071">
        <f>COUNTIF(PROCESSED!E:E,G6071)</f>
        <v>1</v>
      </c>
      <c r="F6071">
        <v>0</v>
      </c>
      <c r="G6071" t="s">
        <v>11516</v>
      </c>
    </row>
    <row r="6072" spans="1:7" hidden="1" x14ac:dyDescent="0.2">
      <c r="A6072" t="s">
        <v>34297</v>
      </c>
      <c r="B6072" t="s">
        <v>34194</v>
      </c>
      <c r="C6072" t="s">
        <v>34298</v>
      </c>
      <c r="D6072" t="s">
        <v>4</v>
      </c>
      <c r="E6072">
        <f>COUNTIF(PROCESSED!E:E,G6072)</f>
        <v>1</v>
      </c>
      <c r="F6072">
        <v>0</v>
      </c>
      <c r="G6072" t="s">
        <v>19773</v>
      </c>
    </row>
    <row r="6073" spans="1:7" hidden="1" x14ac:dyDescent="0.2">
      <c r="A6073" t="s">
        <v>34299</v>
      </c>
      <c r="B6073" t="s">
        <v>34194</v>
      </c>
      <c r="C6073" t="s">
        <v>34300</v>
      </c>
      <c r="D6073" t="s">
        <v>4</v>
      </c>
      <c r="E6073">
        <f>COUNTIF(PROCESSED!E:E,G6073)</f>
        <v>1</v>
      </c>
      <c r="F6073">
        <v>0</v>
      </c>
      <c r="G6073" t="s">
        <v>8945</v>
      </c>
    </row>
    <row r="6074" spans="1:7" hidden="1" x14ac:dyDescent="0.2">
      <c r="A6074" t="s">
        <v>34301</v>
      </c>
      <c r="B6074" t="s">
        <v>34194</v>
      </c>
      <c r="C6074" t="s">
        <v>34302</v>
      </c>
      <c r="D6074" t="s">
        <v>4</v>
      </c>
      <c r="E6074">
        <f>COUNTIF(PROCESSED!E:E,G6074)</f>
        <v>1</v>
      </c>
      <c r="F6074">
        <v>0</v>
      </c>
      <c r="G6074" t="s">
        <v>2330</v>
      </c>
    </row>
    <row r="6075" spans="1:7" hidden="1" x14ac:dyDescent="0.2">
      <c r="A6075" t="s">
        <v>34303</v>
      </c>
      <c r="B6075" t="s">
        <v>34194</v>
      </c>
      <c r="C6075" t="s">
        <v>34304</v>
      </c>
      <c r="D6075" t="s">
        <v>1017</v>
      </c>
      <c r="E6075">
        <f>COUNTIF(PROCESSED!E:E,G6075)</f>
        <v>1</v>
      </c>
      <c r="F6075">
        <v>0</v>
      </c>
      <c r="G6075" t="s">
        <v>20924</v>
      </c>
    </row>
    <row r="6076" spans="1:7" hidden="1" x14ac:dyDescent="0.2">
      <c r="A6076" t="s">
        <v>34305</v>
      </c>
      <c r="B6076" t="s">
        <v>34194</v>
      </c>
      <c r="C6076" t="s">
        <v>34306</v>
      </c>
      <c r="D6076" t="s">
        <v>4</v>
      </c>
      <c r="E6076">
        <f>COUNTIF(PROCESSED!E:E,G6076)</f>
        <v>1</v>
      </c>
      <c r="F6076">
        <v>0</v>
      </c>
      <c r="G6076" t="s">
        <v>1632</v>
      </c>
    </row>
    <row r="6077" spans="1:7" hidden="1" x14ac:dyDescent="0.2">
      <c r="A6077" t="s">
        <v>34307</v>
      </c>
      <c r="B6077" t="s">
        <v>34194</v>
      </c>
      <c r="C6077" t="s">
        <v>34308</v>
      </c>
      <c r="D6077" t="s">
        <v>4</v>
      </c>
      <c r="E6077">
        <f>COUNTIF(PROCESSED!E:E,G6077)</f>
        <v>1</v>
      </c>
      <c r="F6077">
        <v>0</v>
      </c>
      <c r="G6077" t="s">
        <v>15868</v>
      </c>
    </row>
    <row r="6078" spans="1:7" hidden="1" x14ac:dyDescent="0.2">
      <c r="A6078" t="s">
        <v>34309</v>
      </c>
      <c r="B6078" t="s">
        <v>34194</v>
      </c>
      <c r="C6078" t="s">
        <v>34310</v>
      </c>
      <c r="D6078" t="s">
        <v>4</v>
      </c>
      <c r="E6078">
        <f>COUNTIF(PROCESSED!E:E,G6078)</f>
        <v>1</v>
      </c>
      <c r="F6078">
        <v>0</v>
      </c>
      <c r="G6078" t="s">
        <v>15201</v>
      </c>
    </row>
    <row r="6079" spans="1:7" hidden="1" x14ac:dyDescent="0.2">
      <c r="A6079" t="s">
        <v>34311</v>
      </c>
      <c r="B6079" t="s">
        <v>34194</v>
      </c>
      <c r="C6079" t="s">
        <v>34312</v>
      </c>
      <c r="D6079" t="s">
        <v>4</v>
      </c>
      <c r="E6079">
        <f>COUNTIF(PROCESSED!E:E,G6079)</f>
        <v>1</v>
      </c>
      <c r="F6079">
        <v>0</v>
      </c>
      <c r="G6079" t="s">
        <v>21338</v>
      </c>
    </row>
    <row r="6080" spans="1:7" hidden="1" x14ac:dyDescent="0.2">
      <c r="A6080" t="s">
        <v>34313</v>
      </c>
      <c r="B6080" t="s">
        <v>34194</v>
      </c>
      <c r="C6080" t="s">
        <v>34314</v>
      </c>
      <c r="D6080" t="s">
        <v>4</v>
      </c>
      <c r="E6080">
        <f>COUNTIF(PROCESSED!E:E,G6080)</f>
        <v>1</v>
      </c>
      <c r="F6080">
        <v>0</v>
      </c>
      <c r="G6080" t="s">
        <v>21220</v>
      </c>
    </row>
    <row r="6081" spans="1:7" hidden="1" x14ac:dyDescent="0.2">
      <c r="A6081" t="s">
        <v>34315</v>
      </c>
      <c r="B6081" t="s">
        <v>34194</v>
      </c>
      <c r="C6081" t="s">
        <v>34316</v>
      </c>
      <c r="D6081" t="s">
        <v>4</v>
      </c>
      <c r="E6081">
        <f>COUNTIF(PROCESSED!E:E,G6081)</f>
        <v>1</v>
      </c>
      <c r="F6081">
        <v>0</v>
      </c>
      <c r="G6081" t="s">
        <v>18879</v>
      </c>
    </row>
    <row r="6082" spans="1:7" hidden="1" x14ac:dyDescent="0.2">
      <c r="A6082" t="s">
        <v>34317</v>
      </c>
      <c r="B6082" t="s">
        <v>34194</v>
      </c>
      <c r="C6082" t="s">
        <v>34318</v>
      </c>
      <c r="D6082" t="s">
        <v>4</v>
      </c>
      <c r="E6082">
        <f>COUNTIF(PROCESSED!E:E,G6082)</f>
        <v>1</v>
      </c>
      <c r="F6082">
        <v>0</v>
      </c>
      <c r="G6082" t="s">
        <v>14716</v>
      </c>
    </row>
    <row r="6083" spans="1:7" hidden="1" x14ac:dyDescent="0.2">
      <c r="A6083" t="s">
        <v>34319</v>
      </c>
      <c r="B6083" t="s">
        <v>34194</v>
      </c>
      <c r="C6083" t="s">
        <v>34320</v>
      </c>
      <c r="D6083" t="s">
        <v>4</v>
      </c>
      <c r="E6083">
        <f>COUNTIF(PROCESSED!E:E,G6083)</f>
        <v>1</v>
      </c>
      <c r="F6083">
        <v>0</v>
      </c>
      <c r="G6083" t="s">
        <v>1786</v>
      </c>
    </row>
    <row r="6084" spans="1:7" hidden="1" x14ac:dyDescent="0.2">
      <c r="A6084" t="s">
        <v>34321</v>
      </c>
      <c r="B6084" t="s">
        <v>34194</v>
      </c>
      <c r="C6084" t="s">
        <v>34322</v>
      </c>
      <c r="D6084" t="s">
        <v>4</v>
      </c>
      <c r="E6084">
        <f>COUNTIF(PROCESSED!E:E,G6084)</f>
        <v>1</v>
      </c>
      <c r="F6084">
        <v>0</v>
      </c>
      <c r="G6084" t="s">
        <v>16139</v>
      </c>
    </row>
    <row r="6085" spans="1:7" hidden="1" x14ac:dyDescent="0.2">
      <c r="A6085" t="s">
        <v>34323</v>
      </c>
      <c r="B6085" t="s">
        <v>34194</v>
      </c>
      <c r="C6085" t="s">
        <v>34324</v>
      </c>
      <c r="D6085" t="s">
        <v>4</v>
      </c>
      <c r="E6085">
        <f>COUNTIF(PROCESSED!E:E,G6085)</f>
        <v>1</v>
      </c>
      <c r="F6085">
        <v>0</v>
      </c>
      <c r="G6085" t="s">
        <v>9866</v>
      </c>
    </row>
    <row r="6086" spans="1:7" hidden="1" x14ac:dyDescent="0.2">
      <c r="A6086" t="s">
        <v>34325</v>
      </c>
      <c r="B6086" t="s">
        <v>34194</v>
      </c>
      <c r="C6086" t="s">
        <v>34326</v>
      </c>
      <c r="D6086" t="s">
        <v>4</v>
      </c>
      <c r="E6086">
        <f>COUNTIF(PROCESSED!E:E,G6086)</f>
        <v>1</v>
      </c>
      <c r="F6086">
        <v>0</v>
      </c>
      <c r="G6086" t="s">
        <v>1246</v>
      </c>
    </row>
    <row r="6087" spans="1:7" hidden="1" x14ac:dyDescent="0.2">
      <c r="A6087" t="s">
        <v>34327</v>
      </c>
      <c r="B6087" t="s">
        <v>34194</v>
      </c>
      <c r="C6087" t="s">
        <v>34328</v>
      </c>
      <c r="D6087" t="s">
        <v>1017</v>
      </c>
      <c r="E6087">
        <f>COUNTIF(PROCESSED!E:E,G6087)</f>
        <v>1</v>
      </c>
      <c r="F6087">
        <v>0</v>
      </c>
      <c r="G6087" t="s">
        <v>3787</v>
      </c>
    </row>
    <row r="6088" spans="1:7" hidden="1" x14ac:dyDescent="0.2">
      <c r="A6088" t="s">
        <v>34329</v>
      </c>
      <c r="B6088" t="s">
        <v>34194</v>
      </c>
      <c r="C6088" t="s">
        <v>34330</v>
      </c>
      <c r="D6088" t="s">
        <v>4</v>
      </c>
      <c r="E6088">
        <f>COUNTIF(PROCESSED!E:E,G6088)</f>
        <v>1</v>
      </c>
      <c r="F6088">
        <v>0</v>
      </c>
      <c r="G6088" t="s">
        <v>4988</v>
      </c>
    </row>
    <row r="6089" spans="1:7" hidden="1" x14ac:dyDescent="0.2">
      <c r="A6089" t="s">
        <v>34331</v>
      </c>
      <c r="B6089" t="s">
        <v>34194</v>
      </c>
      <c r="C6089" t="s">
        <v>34332</v>
      </c>
      <c r="D6089" t="s">
        <v>4</v>
      </c>
      <c r="E6089">
        <f>COUNTIF(PROCESSED!E:E,G6089)</f>
        <v>1</v>
      </c>
      <c r="F6089">
        <v>0</v>
      </c>
      <c r="G6089" t="s">
        <v>18763</v>
      </c>
    </row>
    <row r="6090" spans="1:7" hidden="1" x14ac:dyDescent="0.2">
      <c r="A6090" t="s">
        <v>34333</v>
      </c>
      <c r="B6090" t="s">
        <v>34194</v>
      </c>
      <c r="C6090" t="s">
        <v>34334</v>
      </c>
      <c r="D6090" t="s">
        <v>4</v>
      </c>
      <c r="E6090">
        <f>COUNTIF(PROCESSED!E:E,G6090)</f>
        <v>1</v>
      </c>
      <c r="F6090">
        <v>0</v>
      </c>
      <c r="G6090" t="s">
        <v>15550</v>
      </c>
    </row>
    <row r="6091" spans="1:7" hidden="1" x14ac:dyDescent="0.2">
      <c r="A6091" t="s">
        <v>34335</v>
      </c>
      <c r="B6091" t="s">
        <v>34194</v>
      </c>
      <c r="C6091" t="s">
        <v>34336</v>
      </c>
      <c r="D6091" t="s">
        <v>4</v>
      </c>
      <c r="E6091">
        <f>COUNTIF(PROCESSED!E:E,G6091)</f>
        <v>1</v>
      </c>
      <c r="F6091">
        <v>0</v>
      </c>
      <c r="G6091" t="s">
        <v>19468</v>
      </c>
    </row>
    <row r="6092" spans="1:7" hidden="1" x14ac:dyDescent="0.2">
      <c r="A6092" t="s">
        <v>34337</v>
      </c>
      <c r="B6092" t="s">
        <v>34194</v>
      </c>
      <c r="C6092" t="s">
        <v>34338</v>
      </c>
      <c r="D6092" t="s">
        <v>4</v>
      </c>
      <c r="E6092">
        <f>COUNTIF(PROCESSED!E:E,G6092)</f>
        <v>1</v>
      </c>
      <c r="F6092">
        <v>0</v>
      </c>
      <c r="G6092" t="s">
        <v>20550</v>
      </c>
    </row>
    <row r="6093" spans="1:7" hidden="1" x14ac:dyDescent="0.2">
      <c r="A6093" t="s">
        <v>34339</v>
      </c>
      <c r="B6093" t="s">
        <v>34194</v>
      </c>
      <c r="C6093" t="s">
        <v>34340</v>
      </c>
      <c r="D6093" t="s">
        <v>4</v>
      </c>
      <c r="E6093">
        <f>COUNTIF(PROCESSED!E:E,G6093)</f>
        <v>1</v>
      </c>
      <c r="F6093">
        <v>0</v>
      </c>
      <c r="G6093" t="s">
        <v>20037</v>
      </c>
    </row>
    <row r="6094" spans="1:7" hidden="1" x14ac:dyDescent="0.2">
      <c r="A6094" t="s">
        <v>34341</v>
      </c>
      <c r="B6094" t="s">
        <v>34194</v>
      </c>
      <c r="C6094" t="s">
        <v>34342</v>
      </c>
      <c r="D6094" t="s">
        <v>4</v>
      </c>
      <c r="E6094">
        <f>COUNTIF(PROCESSED!E:E,G6094)</f>
        <v>1</v>
      </c>
      <c r="F6094">
        <v>0</v>
      </c>
      <c r="G6094" t="s">
        <v>20633</v>
      </c>
    </row>
    <row r="6095" spans="1:7" hidden="1" x14ac:dyDescent="0.2">
      <c r="A6095" t="s">
        <v>34343</v>
      </c>
      <c r="B6095" t="s">
        <v>34194</v>
      </c>
      <c r="C6095" t="s">
        <v>34344</v>
      </c>
      <c r="D6095" t="s">
        <v>4</v>
      </c>
      <c r="E6095">
        <f>COUNTIF(PROCESSED!E:E,G6095)</f>
        <v>1</v>
      </c>
      <c r="F6095">
        <v>0</v>
      </c>
      <c r="G6095" t="s">
        <v>14111</v>
      </c>
    </row>
    <row r="6096" spans="1:7" hidden="1" x14ac:dyDescent="0.2">
      <c r="A6096" t="s">
        <v>34345</v>
      </c>
      <c r="B6096" t="s">
        <v>34194</v>
      </c>
      <c r="C6096" t="s">
        <v>34346</v>
      </c>
      <c r="D6096" t="s">
        <v>4</v>
      </c>
      <c r="E6096">
        <f>COUNTIF(PROCESSED!E:E,G6096)</f>
        <v>1</v>
      </c>
      <c r="F6096">
        <v>0</v>
      </c>
      <c r="G6096" t="s">
        <v>8839</v>
      </c>
    </row>
    <row r="6097" spans="1:7" hidden="1" x14ac:dyDescent="0.2">
      <c r="A6097" t="s">
        <v>34347</v>
      </c>
      <c r="B6097" t="s">
        <v>34194</v>
      </c>
      <c r="C6097" t="s">
        <v>34348</v>
      </c>
      <c r="D6097" t="s">
        <v>4</v>
      </c>
      <c r="E6097">
        <f>COUNTIF(PROCESSED!E:E,G6097)</f>
        <v>1</v>
      </c>
      <c r="F6097">
        <v>0</v>
      </c>
      <c r="G6097" t="s">
        <v>19994</v>
      </c>
    </row>
    <row r="6098" spans="1:7" hidden="1" x14ac:dyDescent="0.2">
      <c r="A6098" t="s">
        <v>34349</v>
      </c>
      <c r="B6098" t="s">
        <v>34194</v>
      </c>
      <c r="C6098" t="s">
        <v>34350</v>
      </c>
      <c r="D6098" t="s">
        <v>4</v>
      </c>
      <c r="E6098">
        <f>COUNTIF(PROCESSED!E:E,G6098)</f>
        <v>1</v>
      </c>
      <c r="F6098">
        <v>0</v>
      </c>
      <c r="G6098" t="s">
        <v>15959</v>
      </c>
    </row>
    <row r="6099" spans="1:7" hidden="1" x14ac:dyDescent="0.2">
      <c r="A6099" t="s">
        <v>34351</v>
      </c>
      <c r="B6099" t="s">
        <v>34194</v>
      </c>
      <c r="C6099" t="s">
        <v>34352</v>
      </c>
      <c r="D6099" t="s">
        <v>4</v>
      </c>
      <c r="E6099">
        <f>COUNTIF(PROCESSED!E:E,G6099)</f>
        <v>1</v>
      </c>
      <c r="F6099">
        <v>0</v>
      </c>
      <c r="G6099" t="s">
        <v>12479</v>
      </c>
    </row>
    <row r="6100" spans="1:7" hidden="1" x14ac:dyDescent="0.2">
      <c r="A6100" t="s">
        <v>34353</v>
      </c>
      <c r="B6100" t="s">
        <v>34194</v>
      </c>
      <c r="C6100" t="s">
        <v>34354</v>
      </c>
      <c r="D6100" t="s">
        <v>4</v>
      </c>
      <c r="E6100">
        <f>COUNTIF(PROCESSED!E:E,G6100)</f>
        <v>1</v>
      </c>
      <c r="F6100">
        <v>0</v>
      </c>
      <c r="G6100" t="s">
        <v>12775</v>
      </c>
    </row>
    <row r="6101" spans="1:7" hidden="1" x14ac:dyDescent="0.2">
      <c r="A6101" t="s">
        <v>34355</v>
      </c>
      <c r="B6101" t="s">
        <v>34194</v>
      </c>
      <c r="C6101" t="s">
        <v>34356</v>
      </c>
      <c r="D6101" t="s">
        <v>4</v>
      </c>
      <c r="E6101">
        <f>COUNTIF(PROCESSED!E:E,G6101)</f>
        <v>1</v>
      </c>
      <c r="F6101">
        <v>0</v>
      </c>
      <c r="G6101" t="s">
        <v>18631</v>
      </c>
    </row>
    <row r="6102" spans="1:7" hidden="1" x14ac:dyDescent="0.2">
      <c r="A6102" t="s">
        <v>34357</v>
      </c>
      <c r="B6102" t="s">
        <v>34194</v>
      </c>
      <c r="C6102" t="s">
        <v>34358</v>
      </c>
      <c r="D6102" t="s">
        <v>4</v>
      </c>
      <c r="E6102">
        <f>COUNTIF(PROCESSED!E:E,G6102)</f>
        <v>1</v>
      </c>
      <c r="F6102">
        <v>0</v>
      </c>
      <c r="G6102" t="s">
        <v>11598</v>
      </c>
    </row>
    <row r="6103" spans="1:7" hidden="1" x14ac:dyDescent="0.2">
      <c r="A6103" t="s">
        <v>34359</v>
      </c>
      <c r="B6103" t="s">
        <v>34194</v>
      </c>
      <c r="C6103" t="s">
        <v>34360</v>
      </c>
      <c r="D6103" t="s">
        <v>4</v>
      </c>
      <c r="E6103">
        <f>COUNTIF(PROCESSED!E:E,G6103)</f>
        <v>1</v>
      </c>
      <c r="F6103">
        <v>0</v>
      </c>
      <c r="G6103" t="s">
        <v>20079</v>
      </c>
    </row>
    <row r="6104" spans="1:7" hidden="1" x14ac:dyDescent="0.2">
      <c r="A6104" t="s">
        <v>34361</v>
      </c>
      <c r="B6104" t="s">
        <v>34194</v>
      </c>
      <c r="C6104" t="s">
        <v>34362</v>
      </c>
      <c r="D6104" t="s">
        <v>4</v>
      </c>
      <c r="E6104">
        <f>COUNTIF(PROCESSED!E:E,G6104)</f>
        <v>1</v>
      </c>
      <c r="F6104">
        <v>0</v>
      </c>
      <c r="G6104" t="s">
        <v>243</v>
      </c>
    </row>
    <row r="6105" spans="1:7" hidden="1" x14ac:dyDescent="0.2">
      <c r="A6105" t="s">
        <v>34363</v>
      </c>
      <c r="B6105" t="s">
        <v>34194</v>
      </c>
      <c r="C6105" t="s">
        <v>34364</v>
      </c>
      <c r="D6105" t="s">
        <v>4</v>
      </c>
      <c r="E6105">
        <f>COUNTIF(PROCESSED!E:E,G6105)</f>
        <v>1</v>
      </c>
      <c r="F6105">
        <v>0</v>
      </c>
      <c r="G6105" t="s">
        <v>16246</v>
      </c>
    </row>
    <row r="6106" spans="1:7" hidden="1" x14ac:dyDescent="0.2">
      <c r="A6106" t="s">
        <v>34365</v>
      </c>
      <c r="B6106" t="s">
        <v>34194</v>
      </c>
      <c r="C6106" t="s">
        <v>34366</v>
      </c>
      <c r="D6106" t="s">
        <v>4</v>
      </c>
      <c r="E6106">
        <f>COUNTIF(PROCESSED!E:E,G6106)</f>
        <v>1</v>
      </c>
      <c r="F6106">
        <v>0</v>
      </c>
      <c r="G6106" t="s">
        <v>19627</v>
      </c>
    </row>
    <row r="6107" spans="1:7" hidden="1" x14ac:dyDescent="0.2">
      <c r="A6107" t="s">
        <v>34367</v>
      </c>
      <c r="B6107" t="s">
        <v>34194</v>
      </c>
      <c r="C6107" t="s">
        <v>34368</v>
      </c>
      <c r="D6107" t="s">
        <v>1017</v>
      </c>
      <c r="E6107">
        <f>COUNTIF(PROCESSED!E:E,G6107)</f>
        <v>1</v>
      </c>
      <c r="F6107">
        <v>0</v>
      </c>
      <c r="G6107" t="s">
        <v>4505</v>
      </c>
    </row>
    <row r="6108" spans="1:7" hidden="1" x14ac:dyDescent="0.2">
      <c r="A6108" t="s">
        <v>34369</v>
      </c>
      <c r="B6108" t="s">
        <v>34194</v>
      </c>
      <c r="C6108" t="s">
        <v>34370</v>
      </c>
      <c r="D6108" t="s">
        <v>4</v>
      </c>
      <c r="E6108">
        <f>COUNTIF(PROCESSED!E:E,G6108)</f>
        <v>1</v>
      </c>
      <c r="F6108">
        <v>0</v>
      </c>
      <c r="G6108" t="s">
        <v>43</v>
      </c>
    </row>
    <row r="6109" spans="1:7" hidden="1" x14ac:dyDescent="0.2">
      <c r="A6109" t="s">
        <v>34371</v>
      </c>
      <c r="B6109" t="s">
        <v>34194</v>
      </c>
      <c r="C6109" t="s">
        <v>34372</v>
      </c>
      <c r="D6109" t="s">
        <v>4</v>
      </c>
      <c r="E6109">
        <f>COUNTIF(PROCESSED!E:E,G6109)</f>
        <v>1</v>
      </c>
      <c r="F6109">
        <v>0</v>
      </c>
      <c r="G6109" t="s">
        <v>9696</v>
      </c>
    </row>
    <row r="6110" spans="1:7" hidden="1" x14ac:dyDescent="0.2">
      <c r="A6110" t="s">
        <v>34373</v>
      </c>
      <c r="B6110" t="s">
        <v>34194</v>
      </c>
      <c r="C6110" t="s">
        <v>34374</v>
      </c>
      <c r="D6110" t="s">
        <v>4</v>
      </c>
      <c r="E6110">
        <f>COUNTIF(PROCESSED!E:E,G6110)</f>
        <v>1</v>
      </c>
      <c r="F6110">
        <v>0</v>
      </c>
      <c r="G6110" t="s">
        <v>5490</v>
      </c>
    </row>
    <row r="6111" spans="1:7" hidden="1" x14ac:dyDescent="0.2">
      <c r="A6111" t="s">
        <v>34375</v>
      </c>
      <c r="B6111" t="s">
        <v>34194</v>
      </c>
      <c r="C6111" t="s">
        <v>34376</v>
      </c>
      <c r="D6111" t="s">
        <v>4</v>
      </c>
      <c r="E6111">
        <f>COUNTIF(PROCESSED!E:E,G6111)</f>
        <v>1</v>
      </c>
      <c r="F6111">
        <v>0</v>
      </c>
      <c r="G6111" t="s">
        <v>4154</v>
      </c>
    </row>
    <row r="6112" spans="1:7" hidden="1" x14ac:dyDescent="0.2">
      <c r="A6112" t="s">
        <v>34377</v>
      </c>
      <c r="B6112" t="s">
        <v>34194</v>
      </c>
      <c r="C6112" t="s">
        <v>34378</v>
      </c>
      <c r="D6112" t="s">
        <v>4</v>
      </c>
      <c r="E6112">
        <f>COUNTIF(PROCESSED!E:E,G6112)</f>
        <v>1</v>
      </c>
      <c r="F6112">
        <v>0</v>
      </c>
      <c r="G6112" t="s">
        <v>20283</v>
      </c>
    </row>
    <row r="6113" spans="1:7" hidden="1" x14ac:dyDescent="0.2">
      <c r="A6113" t="s">
        <v>34379</v>
      </c>
      <c r="B6113" t="s">
        <v>34194</v>
      </c>
      <c r="C6113" t="s">
        <v>34380</v>
      </c>
      <c r="D6113" t="s">
        <v>4</v>
      </c>
      <c r="E6113">
        <f>COUNTIF(PROCESSED!E:E,G6113)</f>
        <v>1</v>
      </c>
      <c r="F6113">
        <v>0</v>
      </c>
      <c r="G6113" t="s">
        <v>10994</v>
      </c>
    </row>
    <row r="6114" spans="1:7" hidden="1" x14ac:dyDescent="0.2">
      <c r="A6114" t="s">
        <v>34381</v>
      </c>
      <c r="B6114" t="s">
        <v>34194</v>
      </c>
      <c r="C6114" t="s">
        <v>34382</v>
      </c>
      <c r="D6114" t="s">
        <v>4</v>
      </c>
      <c r="E6114">
        <f>COUNTIF(PROCESSED!E:E,G6114)</f>
        <v>1</v>
      </c>
      <c r="F6114">
        <v>0</v>
      </c>
      <c r="G6114" t="s">
        <v>2800</v>
      </c>
    </row>
    <row r="6115" spans="1:7" hidden="1" x14ac:dyDescent="0.2">
      <c r="A6115" t="s">
        <v>34383</v>
      </c>
      <c r="B6115" t="s">
        <v>34194</v>
      </c>
      <c r="C6115" t="s">
        <v>29978</v>
      </c>
      <c r="D6115" t="s">
        <v>4</v>
      </c>
      <c r="E6115">
        <f>COUNTIF(PROCESSED!E:E,G6115)</f>
        <v>0</v>
      </c>
      <c r="F6115">
        <v>1</v>
      </c>
      <c r="G6115" t="s">
        <v>43520</v>
      </c>
    </row>
    <row r="6116" spans="1:7" hidden="1" x14ac:dyDescent="0.2">
      <c r="A6116" t="s">
        <v>34384</v>
      </c>
      <c r="B6116" t="s">
        <v>34194</v>
      </c>
      <c r="C6116" t="s">
        <v>34385</v>
      </c>
      <c r="D6116" t="s">
        <v>4</v>
      </c>
      <c r="E6116">
        <f>COUNTIF(PROCESSED!E:E,G6116)</f>
        <v>1</v>
      </c>
      <c r="F6116">
        <v>0</v>
      </c>
      <c r="G6116" t="s">
        <v>12441</v>
      </c>
    </row>
    <row r="6117" spans="1:7" hidden="1" x14ac:dyDescent="0.2">
      <c r="A6117" t="s">
        <v>34386</v>
      </c>
      <c r="B6117" t="s">
        <v>34194</v>
      </c>
      <c r="C6117" t="s">
        <v>34387</v>
      </c>
      <c r="D6117" t="s">
        <v>4</v>
      </c>
      <c r="E6117">
        <f>COUNTIF(PROCESSED!E:E,G6117)</f>
        <v>1</v>
      </c>
      <c r="F6117">
        <v>0</v>
      </c>
      <c r="G6117" t="s">
        <v>14773</v>
      </c>
    </row>
    <row r="6118" spans="1:7" hidden="1" x14ac:dyDescent="0.2">
      <c r="A6118" t="s">
        <v>34388</v>
      </c>
      <c r="B6118" t="s">
        <v>34194</v>
      </c>
      <c r="C6118" t="s">
        <v>34389</v>
      </c>
      <c r="D6118" t="s">
        <v>4</v>
      </c>
      <c r="E6118">
        <f>COUNTIF(PROCESSED!E:E,G6118)</f>
        <v>1</v>
      </c>
      <c r="F6118">
        <v>0</v>
      </c>
      <c r="G6118" t="s">
        <v>10764</v>
      </c>
    </row>
    <row r="6119" spans="1:7" hidden="1" x14ac:dyDescent="0.2">
      <c r="A6119" t="s">
        <v>34390</v>
      </c>
      <c r="B6119" t="s">
        <v>34194</v>
      </c>
      <c r="C6119" t="s">
        <v>34391</v>
      </c>
      <c r="D6119" t="s">
        <v>4</v>
      </c>
      <c r="E6119">
        <f>COUNTIF(PROCESSED!E:E,G6119)</f>
        <v>1</v>
      </c>
      <c r="F6119">
        <v>0</v>
      </c>
      <c r="G6119" t="s">
        <v>10770</v>
      </c>
    </row>
    <row r="6120" spans="1:7" hidden="1" x14ac:dyDescent="0.2">
      <c r="A6120" t="s">
        <v>34392</v>
      </c>
      <c r="B6120" t="s">
        <v>34194</v>
      </c>
      <c r="C6120" t="s">
        <v>32598</v>
      </c>
      <c r="D6120" t="s">
        <v>4</v>
      </c>
      <c r="E6120">
        <f>COUNTIF(PROCESSED!E:E,G6120)</f>
        <v>0</v>
      </c>
      <c r="F6120">
        <v>1</v>
      </c>
      <c r="G6120" t="s">
        <v>43521</v>
      </c>
    </row>
    <row r="6121" spans="1:7" hidden="1" x14ac:dyDescent="0.2">
      <c r="A6121" t="s">
        <v>34393</v>
      </c>
      <c r="B6121" t="s">
        <v>34194</v>
      </c>
      <c r="C6121" t="s">
        <v>34394</v>
      </c>
      <c r="D6121" t="s">
        <v>4</v>
      </c>
      <c r="E6121">
        <f>COUNTIF(PROCESSED!E:E,G6121)</f>
        <v>1</v>
      </c>
      <c r="F6121">
        <v>0</v>
      </c>
      <c r="G6121" t="s">
        <v>8087</v>
      </c>
    </row>
    <row r="6122" spans="1:7" hidden="1" x14ac:dyDescent="0.2">
      <c r="A6122" t="s">
        <v>34395</v>
      </c>
      <c r="B6122" t="s">
        <v>34194</v>
      </c>
      <c r="C6122" t="s">
        <v>34396</v>
      </c>
      <c r="D6122" t="s">
        <v>4</v>
      </c>
      <c r="E6122">
        <f>COUNTIF(PROCESSED!E:E,G6122)</f>
        <v>1</v>
      </c>
      <c r="F6122">
        <v>0</v>
      </c>
      <c r="G6122" t="s">
        <v>14340</v>
      </c>
    </row>
    <row r="6123" spans="1:7" hidden="1" x14ac:dyDescent="0.2">
      <c r="A6123" t="s">
        <v>34397</v>
      </c>
      <c r="B6123" t="s">
        <v>34194</v>
      </c>
      <c r="C6123" t="s">
        <v>34398</v>
      </c>
      <c r="D6123" t="s">
        <v>4</v>
      </c>
      <c r="E6123">
        <f>COUNTIF(PROCESSED!E:E,G6123)</f>
        <v>1</v>
      </c>
      <c r="F6123">
        <v>0</v>
      </c>
      <c r="G6123" t="s">
        <v>14710</v>
      </c>
    </row>
    <row r="6124" spans="1:7" hidden="1" x14ac:dyDescent="0.2">
      <c r="A6124" t="s">
        <v>34399</v>
      </c>
      <c r="B6124" t="s">
        <v>34194</v>
      </c>
      <c r="C6124" t="s">
        <v>34400</v>
      </c>
      <c r="D6124" t="s">
        <v>4</v>
      </c>
      <c r="E6124">
        <f>COUNTIF(PROCESSED!E:E,G6124)</f>
        <v>1</v>
      </c>
      <c r="F6124">
        <v>0</v>
      </c>
      <c r="G6124" t="s">
        <v>1794</v>
      </c>
    </row>
    <row r="6125" spans="1:7" hidden="1" x14ac:dyDescent="0.2">
      <c r="A6125" t="s">
        <v>34401</v>
      </c>
      <c r="B6125" t="s">
        <v>34194</v>
      </c>
      <c r="C6125" t="s">
        <v>34402</v>
      </c>
      <c r="D6125" t="s">
        <v>4</v>
      </c>
      <c r="E6125">
        <f>COUNTIF(PROCESSED!E:E,G6125)</f>
        <v>1</v>
      </c>
      <c r="F6125">
        <v>0</v>
      </c>
      <c r="G6125" t="s">
        <v>12573</v>
      </c>
    </row>
    <row r="6126" spans="1:7" hidden="1" x14ac:dyDescent="0.2">
      <c r="A6126" t="s">
        <v>34403</v>
      </c>
      <c r="B6126" t="s">
        <v>34194</v>
      </c>
      <c r="C6126" t="s">
        <v>34404</v>
      </c>
      <c r="D6126" t="s">
        <v>4</v>
      </c>
      <c r="E6126">
        <f>COUNTIF(PROCESSED!E:E,G6126)</f>
        <v>1</v>
      </c>
      <c r="F6126">
        <v>0</v>
      </c>
      <c r="G6126" t="s">
        <v>9911</v>
      </c>
    </row>
    <row r="6127" spans="1:7" hidden="1" x14ac:dyDescent="0.2">
      <c r="A6127" t="s">
        <v>34405</v>
      </c>
      <c r="B6127" t="s">
        <v>34194</v>
      </c>
      <c r="C6127" t="s">
        <v>34406</v>
      </c>
      <c r="D6127" t="s">
        <v>4</v>
      </c>
      <c r="E6127">
        <f>COUNTIF(PROCESSED!E:E,G6127)</f>
        <v>1</v>
      </c>
      <c r="F6127">
        <v>0</v>
      </c>
      <c r="G6127" t="s">
        <v>11630</v>
      </c>
    </row>
    <row r="6128" spans="1:7" hidden="1" x14ac:dyDescent="0.2">
      <c r="A6128" t="s">
        <v>34407</v>
      </c>
      <c r="B6128" t="s">
        <v>34194</v>
      </c>
      <c r="C6128" t="s">
        <v>34408</v>
      </c>
      <c r="D6128" t="s">
        <v>4</v>
      </c>
      <c r="E6128">
        <f>COUNTIF(PROCESSED!E:E,G6128)</f>
        <v>1</v>
      </c>
      <c r="F6128">
        <v>0</v>
      </c>
      <c r="G6128" t="s">
        <v>16176</v>
      </c>
    </row>
    <row r="6129" spans="1:7" hidden="1" x14ac:dyDescent="0.2">
      <c r="A6129" t="s">
        <v>34409</v>
      </c>
      <c r="B6129" t="s">
        <v>34194</v>
      </c>
      <c r="C6129" t="s">
        <v>34410</v>
      </c>
      <c r="D6129" t="s">
        <v>4</v>
      </c>
      <c r="E6129">
        <f>COUNTIF(PROCESSED!E:E,G6129)</f>
        <v>1</v>
      </c>
      <c r="F6129">
        <v>0</v>
      </c>
      <c r="G6129" t="s">
        <v>1874</v>
      </c>
    </row>
    <row r="6130" spans="1:7" hidden="1" x14ac:dyDescent="0.2">
      <c r="A6130" t="s">
        <v>34411</v>
      </c>
      <c r="B6130" t="s">
        <v>34194</v>
      </c>
      <c r="C6130" t="s">
        <v>34412</v>
      </c>
      <c r="D6130" t="s">
        <v>4</v>
      </c>
      <c r="E6130">
        <f>COUNTIF(PROCESSED!E:E,G6130)</f>
        <v>1</v>
      </c>
      <c r="F6130">
        <v>0</v>
      </c>
      <c r="G6130" t="s">
        <v>11379</v>
      </c>
    </row>
    <row r="6131" spans="1:7" hidden="1" x14ac:dyDescent="0.2">
      <c r="A6131" t="s">
        <v>34413</v>
      </c>
      <c r="B6131" t="s">
        <v>34194</v>
      </c>
      <c r="C6131" t="s">
        <v>34414</v>
      </c>
      <c r="D6131" t="s">
        <v>4</v>
      </c>
      <c r="E6131">
        <f>COUNTIF(PROCESSED!E:E,G6131)</f>
        <v>1</v>
      </c>
      <c r="F6131">
        <v>0</v>
      </c>
      <c r="G6131" t="s">
        <v>1636</v>
      </c>
    </row>
    <row r="6132" spans="1:7" hidden="1" x14ac:dyDescent="0.2">
      <c r="A6132" t="s">
        <v>34415</v>
      </c>
      <c r="B6132" t="s">
        <v>34194</v>
      </c>
      <c r="C6132" t="s">
        <v>34416</v>
      </c>
      <c r="D6132" t="s">
        <v>4</v>
      </c>
      <c r="E6132">
        <f>COUNTIF(PROCESSED!E:E,G6132)</f>
        <v>1</v>
      </c>
      <c r="F6132">
        <v>0</v>
      </c>
      <c r="G6132" t="s">
        <v>19771</v>
      </c>
    </row>
    <row r="6133" spans="1:7" hidden="1" x14ac:dyDescent="0.2">
      <c r="A6133" t="s">
        <v>34417</v>
      </c>
      <c r="B6133" t="s">
        <v>34194</v>
      </c>
      <c r="C6133" t="s">
        <v>34418</v>
      </c>
      <c r="D6133" t="s">
        <v>4</v>
      </c>
      <c r="E6133">
        <f>COUNTIF(PROCESSED!E:E,G6133)</f>
        <v>1</v>
      </c>
      <c r="F6133">
        <v>0</v>
      </c>
      <c r="G6133" t="s">
        <v>18995</v>
      </c>
    </row>
    <row r="6134" spans="1:7" hidden="1" x14ac:dyDescent="0.2">
      <c r="A6134" t="s">
        <v>34419</v>
      </c>
      <c r="B6134" t="s">
        <v>34194</v>
      </c>
      <c r="C6134" t="s">
        <v>34420</v>
      </c>
      <c r="D6134" t="s">
        <v>4</v>
      </c>
      <c r="E6134">
        <f>COUNTIF(PROCESSED!E:E,G6134)</f>
        <v>1</v>
      </c>
      <c r="F6134">
        <v>0</v>
      </c>
      <c r="G6134" t="s">
        <v>1986</v>
      </c>
    </row>
    <row r="6135" spans="1:7" hidden="1" x14ac:dyDescent="0.2">
      <c r="A6135" t="s">
        <v>34421</v>
      </c>
      <c r="B6135" t="s">
        <v>34194</v>
      </c>
      <c r="C6135" t="s">
        <v>34422</v>
      </c>
      <c r="D6135" t="s">
        <v>4</v>
      </c>
      <c r="E6135">
        <f>COUNTIF(PROCESSED!E:E,G6135)</f>
        <v>1</v>
      </c>
      <c r="F6135">
        <v>0</v>
      </c>
      <c r="G6135" t="s">
        <v>15730</v>
      </c>
    </row>
    <row r="6136" spans="1:7" hidden="1" x14ac:dyDescent="0.2">
      <c r="A6136" t="s">
        <v>34423</v>
      </c>
      <c r="B6136" t="s">
        <v>34194</v>
      </c>
      <c r="C6136" t="s">
        <v>34424</v>
      </c>
      <c r="D6136" t="s">
        <v>4</v>
      </c>
      <c r="E6136">
        <f>COUNTIF(PROCESSED!E:E,G6136)</f>
        <v>1</v>
      </c>
      <c r="F6136">
        <v>0</v>
      </c>
      <c r="G6136" t="s">
        <v>20591</v>
      </c>
    </row>
    <row r="6137" spans="1:7" hidden="1" x14ac:dyDescent="0.2">
      <c r="A6137" t="s">
        <v>34425</v>
      </c>
      <c r="B6137" t="s">
        <v>34194</v>
      </c>
      <c r="C6137" t="s">
        <v>34426</v>
      </c>
      <c r="D6137" t="s">
        <v>4</v>
      </c>
      <c r="E6137">
        <f>COUNTIF(PROCESSED!E:E,G6137)</f>
        <v>1</v>
      </c>
      <c r="F6137">
        <v>0</v>
      </c>
      <c r="G6137" t="s">
        <v>4621</v>
      </c>
    </row>
    <row r="6138" spans="1:7" hidden="1" x14ac:dyDescent="0.2">
      <c r="A6138" t="s">
        <v>34427</v>
      </c>
      <c r="B6138" t="s">
        <v>34194</v>
      </c>
      <c r="C6138" t="s">
        <v>34428</v>
      </c>
      <c r="D6138" t="s">
        <v>4</v>
      </c>
      <c r="E6138">
        <f>COUNTIF(PROCESSED!E:E,G6138)</f>
        <v>1</v>
      </c>
      <c r="F6138">
        <v>0</v>
      </c>
      <c r="G6138" t="s">
        <v>3496</v>
      </c>
    </row>
    <row r="6139" spans="1:7" hidden="1" x14ac:dyDescent="0.2">
      <c r="A6139" t="s">
        <v>34429</v>
      </c>
      <c r="B6139" t="s">
        <v>34194</v>
      </c>
      <c r="C6139" t="s">
        <v>34430</v>
      </c>
      <c r="D6139" t="s">
        <v>4</v>
      </c>
      <c r="E6139">
        <f>COUNTIF(PROCESSED!E:E,G6139)</f>
        <v>1</v>
      </c>
      <c r="F6139">
        <v>0</v>
      </c>
      <c r="G6139" t="s">
        <v>7749</v>
      </c>
    </row>
    <row r="6140" spans="1:7" hidden="1" x14ac:dyDescent="0.2">
      <c r="A6140" t="s">
        <v>34431</v>
      </c>
      <c r="B6140" t="s">
        <v>34194</v>
      </c>
      <c r="C6140" t="s">
        <v>34432</v>
      </c>
      <c r="D6140" t="s">
        <v>4</v>
      </c>
      <c r="E6140">
        <f>COUNTIF(PROCESSED!E:E,G6140)</f>
        <v>1</v>
      </c>
      <c r="F6140">
        <v>0</v>
      </c>
      <c r="G6140" t="s">
        <v>8454</v>
      </c>
    </row>
    <row r="6141" spans="1:7" hidden="1" x14ac:dyDescent="0.2">
      <c r="A6141" t="s">
        <v>34433</v>
      </c>
      <c r="B6141" t="s">
        <v>34194</v>
      </c>
      <c r="C6141" t="s">
        <v>34434</v>
      </c>
      <c r="D6141" t="s">
        <v>4</v>
      </c>
      <c r="E6141">
        <f>COUNTIF(PROCESSED!E:E,G6141)</f>
        <v>1</v>
      </c>
      <c r="F6141">
        <v>0</v>
      </c>
      <c r="G6141" t="s">
        <v>12632</v>
      </c>
    </row>
    <row r="6142" spans="1:7" hidden="1" x14ac:dyDescent="0.2">
      <c r="A6142" t="s">
        <v>34435</v>
      </c>
      <c r="B6142" t="s">
        <v>34194</v>
      </c>
      <c r="C6142" t="s">
        <v>34436</v>
      </c>
      <c r="D6142" t="s">
        <v>4</v>
      </c>
      <c r="E6142">
        <f>COUNTIF(PROCESSED!E:E,G6142)</f>
        <v>1</v>
      </c>
      <c r="F6142">
        <v>0</v>
      </c>
      <c r="G6142" t="s">
        <v>16971</v>
      </c>
    </row>
    <row r="6143" spans="1:7" hidden="1" x14ac:dyDescent="0.2">
      <c r="A6143" t="s">
        <v>34437</v>
      </c>
      <c r="B6143" t="s">
        <v>34194</v>
      </c>
      <c r="C6143" t="s">
        <v>34438</v>
      </c>
      <c r="D6143" t="s">
        <v>4</v>
      </c>
      <c r="E6143">
        <f>COUNTIF(PROCESSED!E:E,G6143)</f>
        <v>1</v>
      </c>
      <c r="F6143">
        <v>0</v>
      </c>
      <c r="G6143" t="s">
        <v>2402</v>
      </c>
    </row>
    <row r="6144" spans="1:7" hidden="1" x14ac:dyDescent="0.2">
      <c r="A6144" t="s">
        <v>34439</v>
      </c>
      <c r="B6144" t="s">
        <v>34194</v>
      </c>
      <c r="C6144" t="s">
        <v>34440</v>
      </c>
      <c r="D6144" t="s">
        <v>4</v>
      </c>
      <c r="E6144">
        <f>COUNTIF(PROCESSED!E:E,G6144)</f>
        <v>1</v>
      </c>
      <c r="F6144">
        <v>0</v>
      </c>
      <c r="G6144" t="s">
        <v>3230</v>
      </c>
    </row>
    <row r="6145" spans="1:7" hidden="1" x14ac:dyDescent="0.2">
      <c r="A6145" t="s">
        <v>34441</v>
      </c>
      <c r="B6145" t="s">
        <v>34194</v>
      </c>
      <c r="C6145" t="s">
        <v>30038</v>
      </c>
      <c r="D6145" t="s">
        <v>4</v>
      </c>
      <c r="E6145">
        <f>COUNTIF(PROCESSED!E:E,G6145)</f>
        <v>0</v>
      </c>
      <c r="F6145">
        <v>1</v>
      </c>
      <c r="G6145" t="s">
        <v>43522</v>
      </c>
    </row>
    <row r="6146" spans="1:7" hidden="1" x14ac:dyDescent="0.2">
      <c r="A6146" t="s">
        <v>34442</v>
      </c>
      <c r="B6146" t="s">
        <v>34194</v>
      </c>
      <c r="C6146" t="s">
        <v>34443</v>
      </c>
      <c r="D6146" t="s">
        <v>4</v>
      </c>
      <c r="E6146">
        <f>COUNTIF(PROCESSED!E:E,G6146)</f>
        <v>1</v>
      </c>
      <c r="F6146">
        <v>0</v>
      </c>
      <c r="G6146" t="s">
        <v>17663</v>
      </c>
    </row>
    <row r="6147" spans="1:7" hidden="1" x14ac:dyDescent="0.2">
      <c r="A6147" t="s">
        <v>34444</v>
      </c>
      <c r="B6147" t="s">
        <v>34194</v>
      </c>
      <c r="C6147" t="s">
        <v>34445</v>
      </c>
      <c r="D6147" t="s">
        <v>4</v>
      </c>
      <c r="E6147">
        <f>COUNTIF(PROCESSED!E:E,G6147)</f>
        <v>1</v>
      </c>
      <c r="F6147">
        <v>0</v>
      </c>
      <c r="G6147" t="s">
        <v>3292</v>
      </c>
    </row>
    <row r="6148" spans="1:7" hidden="1" x14ac:dyDescent="0.2">
      <c r="A6148" t="s">
        <v>34446</v>
      </c>
      <c r="B6148" t="s">
        <v>34194</v>
      </c>
      <c r="C6148" t="s">
        <v>34447</v>
      </c>
      <c r="D6148" t="s">
        <v>4</v>
      </c>
      <c r="E6148">
        <f>COUNTIF(PROCESSED!E:E,G6148)</f>
        <v>1</v>
      </c>
      <c r="F6148">
        <v>0</v>
      </c>
      <c r="G6148" t="s">
        <v>3522</v>
      </c>
    </row>
    <row r="6149" spans="1:7" hidden="1" x14ac:dyDescent="0.2">
      <c r="A6149" t="s">
        <v>34448</v>
      </c>
      <c r="B6149" t="s">
        <v>34194</v>
      </c>
      <c r="C6149" t="s">
        <v>34449</v>
      </c>
      <c r="D6149" t="s">
        <v>4</v>
      </c>
      <c r="E6149">
        <f>COUNTIF(PROCESSED!E:E,G6149)</f>
        <v>1</v>
      </c>
      <c r="F6149">
        <v>0</v>
      </c>
      <c r="G6149" t="s">
        <v>1390</v>
      </c>
    </row>
    <row r="6150" spans="1:7" hidden="1" x14ac:dyDescent="0.2">
      <c r="A6150" t="s">
        <v>34450</v>
      </c>
      <c r="B6150" t="s">
        <v>34194</v>
      </c>
      <c r="C6150" t="s">
        <v>34451</v>
      </c>
      <c r="D6150" t="s">
        <v>4</v>
      </c>
      <c r="E6150">
        <f>COUNTIF(PROCESSED!E:E,G6150)</f>
        <v>1</v>
      </c>
      <c r="F6150">
        <v>0</v>
      </c>
      <c r="G6150" t="s">
        <v>1658</v>
      </c>
    </row>
    <row r="6151" spans="1:7" hidden="1" x14ac:dyDescent="0.2">
      <c r="A6151" t="s">
        <v>34452</v>
      </c>
      <c r="B6151" t="s">
        <v>34194</v>
      </c>
      <c r="C6151" t="s">
        <v>34453</v>
      </c>
      <c r="D6151" t="s">
        <v>1017</v>
      </c>
      <c r="E6151">
        <f>COUNTIF(PROCESSED!E:E,G6151)</f>
        <v>1</v>
      </c>
      <c r="F6151">
        <v>0</v>
      </c>
      <c r="G6151" t="s">
        <v>3719</v>
      </c>
    </row>
    <row r="6152" spans="1:7" hidden="1" x14ac:dyDescent="0.2">
      <c r="A6152" t="s">
        <v>34454</v>
      </c>
      <c r="B6152" t="s">
        <v>34194</v>
      </c>
      <c r="C6152" t="s">
        <v>34455</v>
      </c>
      <c r="D6152" t="s">
        <v>4</v>
      </c>
      <c r="E6152">
        <f>COUNTIF(PROCESSED!E:E,G6152)</f>
        <v>1</v>
      </c>
      <c r="F6152">
        <v>0</v>
      </c>
      <c r="G6152" t="s">
        <v>15014</v>
      </c>
    </row>
    <row r="6153" spans="1:7" hidden="1" x14ac:dyDescent="0.2">
      <c r="A6153" t="s">
        <v>34456</v>
      </c>
      <c r="B6153" t="s">
        <v>34194</v>
      </c>
      <c r="C6153" t="s">
        <v>34457</v>
      </c>
      <c r="D6153" t="s">
        <v>4</v>
      </c>
      <c r="E6153">
        <f>COUNTIF(PROCESSED!E:E,G6153)</f>
        <v>1</v>
      </c>
      <c r="F6153">
        <v>0</v>
      </c>
      <c r="G6153" t="s">
        <v>16344</v>
      </c>
    </row>
    <row r="6154" spans="1:7" hidden="1" x14ac:dyDescent="0.2">
      <c r="A6154" t="s">
        <v>34458</v>
      </c>
      <c r="B6154" t="s">
        <v>34194</v>
      </c>
      <c r="C6154" t="s">
        <v>34459</v>
      </c>
      <c r="D6154" t="s">
        <v>1017</v>
      </c>
      <c r="E6154">
        <f>COUNTIF(PROCESSED!E:E,G6154)</f>
        <v>1</v>
      </c>
      <c r="F6154">
        <v>0</v>
      </c>
      <c r="G6154" t="s">
        <v>6917</v>
      </c>
    </row>
    <row r="6155" spans="1:7" hidden="1" x14ac:dyDescent="0.2">
      <c r="A6155" t="s">
        <v>34460</v>
      </c>
      <c r="B6155" t="s">
        <v>34194</v>
      </c>
      <c r="C6155" t="s">
        <v>34461</v>
      </c>
      <c r="D6155" t="s">
        <v>4</v>
      </c>
      <c r="E6155">
        <f>COUNTIF(PROCESSED!E:E,G6155)</f>
        <v>1</v>
      </c>
      <c r="F6155">
        <v>0</v>
      </c>
      <c r="G6155" t="s">
        <v>9768</v>
      </c>
    </row>
    <row r="6156" spans="1:7" hidden="1" x14ac:dyDescent="0.2">
      <c r="A6156" t="s">
        <v>34462</v>
      </c>
      <c r="B6156" t="s">
        <v>34194</v>
      </c>
      <c r="C6156" t="s">
        <v>34463</v>
      </c>
      <c r="D6156" t="s">
        <v>4</v>
      </c>
      <c r="E6156">
        <f>COUNTIF(PROCESSED!E:E,G6156)</f>
        <v>1</v>
      </c>
      <c r="F6156">
        <v>0</v>
      </c>
      <c r="G6156" t="s">
        <v>8833</v>
      </c>
    </row>
    <row r="6157" spans="1:7" hidden="1" x14ac:dyDescent="0.2">
      <c r="A6157" t="s">
        <v>34464</v>
      </c>
      <c r="B6157" t="s">
        <v>34194</v>
      </c>
      <c r="C6157" t="s">
        <v>34465</v>
      </c>
      <c r="D6157" t="s">
        <v>4</v>
      </c>
      <c r="E6157">
        <f>COUNTIF(PROCESSED!E:E,G6157)</f>
        <v>1</v>
      </c>
      <c r="F6157">
        <v>0</v>
      </c>
      <c r="G6157" t="s">
        <v>5546</v>
      </c>
    </row>
    <row r="6158" spans="1:7" hidden="1" x14ac:dyDescent="0.2">
      <c r="A6158" t="s">
        <v>34466</v>
      </c>
      <c r="B6158" t="s">
        <v>34194</v>
      </c>
      <c r="C6158" t="s">
        <v>34467</v>
      </c>
      <c r="D6158" t="s">
        <v>4</v>
      </c>
      <c r="E6158">
        <f>COUNTIF(PROCESSED!E:E,G6158)</f>
        <v>1</v>
      </c>
      <c r="F6158">
        <v>0</v>
      </c>
      <c r="G6158" t="s">
        <v>10215</v>
      </c>
    </row>
    <row r="6159" spans="1:7" hidden="1" x14ac:dyDescent="0.2">
      <c r="A6159" t="s">
        <v>34468</v>
      </c>
      <c r="B6159" t="s">
        <v>34194</v>
      </c>
      <c r="C6159" t="s">
        <v>34469</v>
      </c>
      <c r="D6159" t="s">
        <v>4</v>
      </c>
      <c r="E6159">
        <f>COUNTIF(PROCESSED!E:E,G6159)</f>
        <v>1</v>
      </c>
      <c r="F6159">
        <v>0</v>
      </c>
      <c r="G6159" t="s">
        <v>18061</v>
      </c>
    </row>
    <row r="6160" spans="1:7" hidden="1" x14ac:dyDescent="0.2">
      <c r="A6160" t="s">
        <v>34470</v>
      </c>
      <c r="B6160" t="s">
        <v>34194</v>
      </c>
      <c r="C6160" t="s">
        <v>34471</v>
      </c>
      <c r="D6160" t="s">
        <v>4</v>
      </c>
      <c r="E6160">
        <f>COUNTIF(PROCESSED!E:E,G6160)</f>
        <v>1</v>
      </c>
      <c r="F6160">
        <v>0</v>
      </c>
      <c r="G6160" t="s">
        <v>14197</v>
      </c>
    </row>
    <row r="6161" spans="1:7" hidden="1" x14ac:dyDescent="0.2">
      <c r="A6161" t="s">
        <v>34472</v>
      </c>
      <c r="B6161" t="s">
        <v>34194</v>
      </c>
      <c r="C6161" t="s">
        <v>34473</v>
      </c>
      <c r="D6161" t="s">
        <v>4</v>
      </c>
      <c r="E6161">
        <f>COUNTIF(PROCESSED!E:E,G6161)</f>
        <v>1</v>
      </c>
      <c r="F6161">
        <v>0</v>
      </c>
      <c r="G6161" t="s">
        <v>1090</v>
      </c>
    </row>
    <row r="6162" spans="1:7" hidden="1" x14ac:dyDescent="0.2">
      <c r="A6162" t="s">
        <v>34474</v>
      </c>
      <c r="B6162" t="s">
        <v>34194</v>
      </c>
      <c r="C6162" t="s">
        <v>34475</v>
      </c>
      <c r="D6162" t="s">
        <v>1017</v>
      </c>
      <c r="E6162">
        <f>COUNTIF(PROCESSED!E:E,G6162)</f>
        <v>1</v>
      </c>
      <c r="F6162">
        <v>0</v>
      </c>
      <c r="G6162" t="s">
        <v>8923</v>
      </c>
    </row>
    <row r="6163" spans="1:7" hidden="1" x14ac:dyDescent="0.2">
      <c r="A6163" t="s">
        <v>34476</v>
      </c>
      <c r="B6163" t="s">
        <v>34194</v>
      </c>
      <c r="C6163" t="s">
        <v>34477</v>
      </c>
      <c r="D6163" t="s">
        <v>4</v>
      </c>
      <c r="E6163">
        <f>COUNTIF(PROCESSED!E:E,G6163)</f>
        <v>1</v>
      </c>
      <c r="F6163">
        <v>0</v>
      </c>
      <c r="G6163" t="s">
        <v>5412</v>
      </c>
    </row>
    <row r="6164" spans="1:7" hidden="1" x14ac:dyDescent="0.2">
      <c r="A6164" t="s">
        <v>34478</v>
      </c>
      <c r="B6164" t="s">
        <v>34194</v>
      </c>
      <c r="C6164" t="s">
        <v>34479</v>
      </c>
      <c r="D6164" t="s">
        <v>4</v>
      </c>
      <c r="E6164">
        <f>COUNTIF(PROCESSED!E:E,G6164)</f>
        <v>1</v>
      </c>
      <c r="F6164">
        <v>0</v>
      </c>
      <c r="G6164" t="s">
        <v>3468</v>
      </c>
    </row>
    <row r="6165" spans="1:7" hidden="1" x14ac:dyDescent="0.2">
      <c r="A6165" t="s">
        <v>34480</v>
      </c>
      <c r="B6165" t="s">
        <v>34194</v>
      </c>
      <c r="C6165" t="s">
        <v>34481</v>
      </c>
      <c r="D6165" t="s">
        <v>4</v>
      </c>
      <c r="E6165">
        <f>COUNTIF(PROCESSED!E:E,G6165)</f>
        <v>1</v>
      </c>
      <c r="F6165">
        <v>0</v>
      </c>
      <c r="G6165" t="s">
        <v>2332</v>
      </c>
    </row>
    <row r="6166" spans="1:7" hidden="1" x14ac:dyDescent="0.2">
      <c r="A6166" t="s">
        <v>34482</v>
      </c>
      <c r="B6166" t="s">
        <v>34194</v>
      </c>
      <c r="C6166" t="s">
        <v>34483</v>
      </c>
      <c r="D6166" t="s">
        <v>4</v>
      </c>
      <c r="E6166">
        <f>COUNTIF(PROCESSED!E:E,G6166)</f>
        <v>1</v>
      </c>
      <c r="F6166">
        <v>0</v>
      </c>
      <c r="G6166" t="s">
        <v>18500</v>
      </c>
    </row>
    <row r="6167" spans="1:7" hidden="1" x14ac:dyDescent="0.2">
      <c r="A6167" t="s">
        <v>34484</v>
      </c>
      <c r="B6167" t="s">
        <v>34194</v>
      </c>
      <c r="C6167" t="s">
        <v>34485</v>
      </c>
      <c r="D6167" t="s">
        <v>4</v>
      </c>
      <c r="E6167">
        <f>COUNTIF(PROCESSED!E:E,G6167)</f>
        <v>1</v>
      </c>
      <c r="F6167">
        <v>0</v>
      </c>
      <c r="G6167" t="s">
        <v>20579</v>
      </c>
    </row>
    <row r="6168" spans="1:7" hidden="1" x14ac:dyDescent="0.2">
      <c r="A6168" t="s">
        <v>34486</v>
      </c>
      <c r="B6168" t="s">
        <v>34194</v>
      </c>
      <c r="C6168" t="s">
        <v>34487</v>
      </c>
      <c r="D6168" t="s">
        <v>4</v>
      </c>
      <c r="E6168">
        <f>COUNTIF(PROCESSED!E:E,G6168)</f>
        <v>1</v>
      </c>
      <c r="F6168">
        <v>0</v>
      </c>
      <c r="G6168" t="s">
        <v>13153</v>
      </c>
    </row>
    <row r="6169" spans="1:7" hidden="1" x14ac:dyDescent="0.2">
      <c r="A6169" t="s">
        <v>34488</v>
      </c>
      <c r="B6169" t="s">
        <v>34194</v>
      </c>
      <c r="C6169" t="s">
        <v>34489</v>
      </c>
      <c r="D6169" t="s">
        <v>4</v>
      </c>
      <c r="E6169">
        <f>COUNTIF(PROCESSED!E:E,G6169)</f>
        <v>1</v>
      </c>
      <c r="F6169">
        <v>0</v>
      </c>
      <c r="G6169" t="s">
        <v>7494</v>
      </c>
    </row>
    <row r="6170" spans="1:7" hidden="1" x14ac:dyDescent="0.2">
      <c r="A6170" t="s">
        <v>34490</v>
      </c>
      <c r="B6170" t="s">
        <v>34194</v>
      </c>
      <c r="C6170" t="s">
        <v>34491</v>
      </c>
      <c r="D6170" t="s">
        <v>4</v>
      </c>
      <c r="E6170">
        <f>COUNTIF(PROCESSED!E:E,G6170)</f>
        <v>1</v>
      </c>
      <c r="F6170">
        <v>0</v>
      </c>
      <c r="G6170" t="s">
        <v>5756</v>
      </c>
    </row>
    <row r="6171" spans="1:7" hidden="1" x14ac:dyDescent="0.2">
      <c r="A6171" t="s">
        <v>34492</v>
      </c>
      <c r="B6171" t="s">
        <v>34194</v>
      </c>
      <c r="C6171" t="s">
        <v>34493</v>
      </c>
      <c r="D6171" t="s">
        <v>4</v>
      </c>
      <c r="E6171">
        <f>COUNTIF(PROCESSED!E:E,G6171)</f>
        <v>1</v>
      </c>
      <c r="F6171">
        <v>0</v>
      </c>
      <c r="G6171" t="s">
        <v>1914</v>
      </c>
    </row>
    <row r="6172" spans="1:7" hidden="1" x14ac:dyDescent="0.2">
      <c r="A6172" t="s">
        <v>34494</v>
      </c>
      <c r="B6172" t="s">
        <v>34194</v>
      </c>
      <c r="C6172" t="s">
        <v>34495</v>
      </c>
      <c r="D6172" t="s">
        <v>4</v>
      </c>
      <c r="E6172">
        <f>COUNTIF(PROCESSED!E:E,G6172)</f>
        <v>1</v>
      </c>
      <c r="F6172">
        <v>0</v>
      </c>
      <c r="G6172" t="s">
        <v>17249</v>
      </c>
    </row>
    <row r="6173" spans="1:7" hidden="1" x14ac:dyDescent="0.2">
      <c r="A6173" t="s">
        <v>34496</v>
      </c>
      <c r="B6173" t="s">
        <v>34194</v>
      </c>
      <c r="C6173" t="s">
        <v>34497</v>
      </c>
      <c r="D6173" t="s">
        <v>4</v>
      </c>
      <c r="E6173">
        <f>COUNTIF(PROCESSED!E:E,G6173)</f>
        <v>1</v>
      </c>
      <c r="F6173">
        <v>0</v>
      </c>
      <c r="G6173" t="s">
        <v>15510</v>
      </c>
    </row>
    <row r="6174" spans="1:7" hidden="1" x14ac:dyDescent="0.2">
      <c r="A6174" t="s">
        <v>34498</v>
      </c>
      <c r="B6174" t="s">
        <v>34194</v>
      </c>
      <c r="C6174" t="s">
        <v>34499</v>
      </c>
      <c r="D6174" t="s">
        <v>4</v>
      </c>
      <c r="E6174">
        <f>COUNTIF(PROCESSED!E:E,G6174)</f>
        <v>1</v>
      </c>
      <c r="F6174">
        <v>0</v>
      </c>
      <c r="G6174" t="s">
        <v>10722</v>
      </c>
    </row>
    <row r="6175" spans="1:7" hidden="1" x14ac:dyDescent="0.2">
      <c r="A6175" t="s">
        <v>34500</v>
      </c>
      <c r="B6175" t="s">
        <v>34194</v>
      </c>
      <c r="C6175" t="s">
        <v>34501</v>
      </c>
      <c r="D6175" t="s">
        <v>1017</v>
      </c>
      <c r="E6175">
        <f>COUNTIF(PROCESSED!E:E,G6175)</f>
        <v>1</v>
      </c>
      <c r="F6175">
        <v>0</v>
      </c>
      <c r="G6175" t="s">
        <v>8865</v>
      </c>
    </row>
    <row r="6176" spans="1:7" hidden="1" x14ac:dyDescent="0.2">
      <c r="A6176" t="s">
        <v>34502</v>
      </c>
      <c r="B6176" t="s">
        <v>34194</v>
      </c>
      <c r="C6176" t="s">
        <v>34503</v>
      </c>
      <c r="D6176" t="s">
        <v>4</v>
      </c>
      <c r="E6176">
        <f>COUNTIF(PROCESSED!E:E,G6176)</f>
        <v>1</v>
      </c>
      <c r="F6176">
        <v>0</v>
      </c>
      <c r="G6176" t="s">
        <v>9598</v>
      </c>
    </row>
    <row r="6177" spans="1:7" hidden="1" x14ac:dyDescent="0.2">
      <c r="A6177" t="s">
        <v>34504</v>
      </c>
      <c r="B6177" t="s">
        <v>34194</v>
      </c>
      <c r="C6177" t="s">
        <v>34505</v>
      </c>
      <c r="D6177" t="s">
        <v>4</v>
      </c>
      <c r="E6177">
        <f>COUNTIF(PROCESSED!E:E,G6177)</f>
        <v>1</v>
      </c>
      <c r="F6177">
        <v>0</v>
      </c>
      <c r="G6177" t="s">
        <v>17117</v>
      </c>
    </row>
    <row r="6178" spans="1:7" hidden="1" x14ac:dyDescent="0.2">
      <c r="A6178" t="s">
        <v>34506</v>
      </c>
      <c r="B6178" t="s">
        <v>34194</v>
      </c>
      <c r="C6178" t="s">
        <v>34507</v>
      </c>
      <c r="D6178" t="s">
        <v>4</v>
      </c>
      <c r="E6178">
        <f>COUNTIF(PROCESSED!E:E,G6178)</f>
        <v>1</v>
      </c>
      <c r="F6178">
        <v>0</v>
      </c>
      <c r="G6178" t="s">
        <v>15790</v>
      </c>
    </row>
    <row r="6179" spans="1:7" hidden="1" x14ac:dyDescent="0.2">
      <c r="A6179" t="s">
        <v>34508</v>
      </c>
      <c r="B6179" t="s">
        <v>34194</v>
      </c>
      <c r="C6179" t="s">
        <v>34509</v>
      </c>
      <c r="D6179" t="s">
        <v>4</v>
      </c>
      <c r="E6179">
        <f>COUNTIF(PROCESSED!E:E,G6179)</f>
        <v>1</v>
      </c>
      <c r="F6179">
        <v>0</v>
      </c>
      <c r="G6179" t="s">
        <v>5864</v>
      </c>
    </row>
    <row r="6180" spans="1:7" hidden="1" x14ac:dyDescent="0.2">
      <c r="A6180" t="s">
        <v>34510</v>
      </c>
      <c r="B6180" t="s">
        <v>34194</v>
      </c>
      <c r="C6180" t="s">
        <v>34511</v>
      </c>
      <c r="D6180" t="s">
        <v>4</v>
      </c>
      <c r="E6180">
        <f>COUNTIF(PROCESSED!E:E,G6180)</f>
        <v>1</v>
      </c>
      <c r="F6180">
        <v>0</v>
      </c>
      <c r="G6180" t="s">
        <v>1342</v>
      </c>
    </row>
    <row r="6181" spans="1:7" hidden="1" x14ac:dyDescent="0.2">
      <c r="A6181" t="s">
        <v>34512</v>
      </c>
      <c r="B6181" t="s">
        <v>34194</v>
      </c>
      <c r="C6181" t="s">
        <v>34513</v>
      </c>
      <c r="D6181" t="s">
        <v>4</v>
      </c>
      <c r="E6181">
        <f>COUNTIF(PROCESSED!E:E,G6181)</f>
        <v>1</v>
      </c>
      <c r="F6181">
        <v>0</v>
      </c>
      <c r="G6181" t="s">
        <v>13982</v>
      </c>
    </row>
    <row r="6182" spans="1:7" hidden="1" x14ac:dyDescent="0.2">
      <c r="A6182" t="s">
        <v>34514</v>
      </c>
      <c r="B6182" t="s">
        <v>34194</v>
      </c>
      <c r="C6182" t="s">
        <v>34515</v>
      </c>
      <c r="D6182" t="s">
        <v>4</v>
      </c>
      <c r="E6182">
        <f>COUNTIF(PROCESSED!E:E,G6182)</f>
        <v>1</v>
      </c>
      <c r="F6182">
        <v>0</v>
      </c>
      <c r="G6182" t="s">
        <v>827</v>
      </c>
    </row>
    <row r="6183" spans="1:7" hidden="1" x14ac:dyDescent="0.2">
      <c r="A6183" t="s">
        <v>34516</v>
      </c>
      <c r="B6183" t="s">
        <v>34194</v>
      </c>
      <c r="C6183" t="s">
        <v>34517</v>
      </c>
      <c r="D6183" t="s">
        <v>4</v>
      </c>
      <c r="E6183">
        <f>COUNTIF(PROCESSED!E:E,G6183)</f>
        <v>1</v>
      </c>
      <c r="F6183">
        <v>0</v>
      </c>
      <c r="G6183" t="s">
        <v>1015</v>
      </c>
    </row>
    <row r="6184" spans="1:7" hidden="1" x14ac:dyDescent="0.2">
      <c r="A6184" t="s">
        <v>34518</v>
      </c>
      <c r="B6184" t="s">
        <v>34194</v>
      </c>
      <c r="C6184" t="s">
        <v>34519</v>
      </c>
      <c r="D6184" t="s">
        <v>4</v>
      </c>
      <c r="E6184">
        <f>COUNTIF(PROCESSED!E:E,G6184)</f>
        <v>1</v>
      </c>
      <c r="F6184">
        <v>0</v>
      </c>
      <c r="G6184" t="s">
        <v>13934</v>
      </c>
    </row>
    <row r="6185" spans="1:7" hidden="1" x14ac:dyDescent="0.2">
      <c r="A6185" t="s">
        <v>34520</v>
      </c>
      <c r="B6185" t="s">
        <v>34194</v>
      </c>
      <c r="C6185" t="s">
        <v>34521</v>
      </c>
      <c r="D6185" t="s">
        <v>4</v>
      </c>
      <c r="E6185">
        <f>COUNTIF(PROCESSED!E:E,G6185)</f>
        <v>1</v>
      </c>
      <c r="F6185">
        <v>0</v>
      </c>
      <c r="G6185" t="s">
        <v>1270</v>
      </c>
    </row>
    <row r="6186" spans="1:7" hidden="1" x14ac:dyDescent="0.2">
      <c r="A6186" t="s">
        <v>34522</v>
      </c>
      <c r="B6186" t="s">
        <v>34194</v>
      </c>
      <c r="C6186" t="s">
        <v>34523</v>
      </c>
      <c r="D6186" t="s">
        <v>4</v>
      </c>
      <c r="E6186">
        <f>COUNTIF(PROCESSED!E:E,G6186)</f>
        <v>1</v>
      </c>
      <c r="F6186">
        <v>0</v>
      </c>
      <c r="G6186" t="s">
        <v>21038</v>
      </c>
    </row>
    <row r="6187" spans="1:7" hidden="1" x14ac:dyDescent="0.2">
      <c r="A6187" t="s">
        <v>34524</v>
      </c>
      <c r="B6187" t="s">
        <v>34194</v>
      </c>
      <c r="C6187" t="s">
        <v>34525</v>
      </c>
      <c r="D6187" t="s">
        <v>4</v>
      </c>
      <c r="E6187">
        <f>COUNTIF(PROCESSED!E:E,G6187)</f>
        <v>1</v>
      </c>
      <c r="F6187">
        <v>0</v>
      </c>
      <c r="G6187" t="s">
        <v>1614</v>
      </c>
    </row>
    <row r="6188" spans="1:7" hidden="1" x14ac:dyDescent="0.2">
      <c r="A6188" t="s">
        <v>34526</v>
      </c>
      <c r="B6188" t="s">
        <v>34194</v>
      </c>
      <c r="C6188" t="s">
        <v>34527</v>
      </c>
      <c r="D6188" t="s">
        <v>4</v>
      </c>
      <c r="E6188">
        <f>COUNTIF(PROCESSED!E:E,G6188)</f>
        <v>1</v>
      </c>
      <c r="F6188">
        <v>0</v>
      </c>
      <c r="G6188" t="s">
        <v>8607</v>
      </c>
    </row>
    <row r="6189" spans="1:7" hidden="1" x14ac:dyDescent="0.2">
      <c r="A6189" t="s">
        <v>34528</v>
      </c>
      <c r="B6189" t="s">
        <v>34194</v>
      </c>
      <c r="C6189" t="s">
        <v>34529</v>
      </c>
      <c r="D6189" t="s">
        <v>4</v>
      </c>
      <c r="E6189">
        <f>COUNTIF(PROCESSED!E:E,G6189)</f>
        <v>1</v>
      </c>
      <c r="F6189">
        <v>0</v>
      </c>
      <c r="G6189" t="s">
        <v>6546</v>
      </c>
    </row>
    <row r="6190" spans="1:7" hidden="1" x14ac:dyDescent="0.2">
      <c r="A6190" t="s">
        <v>34530</v>
      </c>
      <c r="B6190" t="s">
        <v>34194</v>
      </c>
      <c r="C6190" t="s">
        <v>34531</v>
      </c>
      <c r="D6190" t="s">
        <v>4</v>
      </c>
      <c r="E6190">
        <f>COUNTIF(PROCESSED!E:E,G6190)</f>
        <v>1</v>
      </c>
      <c r="F6190">
        <v>0</v>
      </c>
      <c r="G6190" t="s">
        <v>18785</v>
      </c>
    </row>
    <row r="6191" spans="1:7" hidden="1" x14ac:dyDescent="0.2">
      <c r="A6191" t="s">
        <v>34532</v>
      </c>
      <c r="B6191" t="s">
        <v>34194</v>
      </c>
      <c r="C6191" t="s">
        <v>34533</v>
      </c>
      <c r="D6191" t="s">
        <v>4</v>
      </c>
      <c r="E6191">
        <f>COUNTIF(PROCESSED!E:E,G6191)</f>
        <v>1</v>
      </c>
      <c r="F6191">
        <v>0</v>
      </c>
      <c r="G6191" t="s">
        <v>12138</v>
      </c>
    </row>
    <row r="6192" spans="1:7" hidden="1" x14ac:dyDescent="0.2">
      <c r="A6192" t="s">
        <v>34534</v>
      </c>
      <c r="B6192" t="s">
        <v>34194</v>
      </c>
      <c r="C6192" t="s">
        <v>34535</v>
      </c>
      <c r="D6192" t="s">
        <v>4</v>
      </c>
      <c r="E6192">
        <f>COUNTIF(PROCESSED!E:E,G6192)</f>
        <v>1</v>
      </c>
      <c r="F6192">
        <v>0</v>
      </c>
      <c r="G6192" t="s">
        <v>15179</v>
      </c>
    </row>
    <row r="6193" spans="1:7" hidden="1" x14ac:dyDescent="0.2">
      <c r="A6193" t="s">
        <v>34536</v>
      </c>
      <c r="B6193" t="s">
        <v>34194</v>
      </c>
      <c r="C6193" t="s">
        <v>34537</v>
      </c>
      <c r="D6193" t="s">
        <v>4</v>
      </c>
      <c r="E6193">
        <f>COUNTIF(PROCESSED!E:E,G6193)</f>
        <v>1</v>
      </c>
      <c r="F6193">
        <v>0</v>
      </c>
      <c r="G6193" t="s">
        <v>11588</v>
      </c>
    </row>
    <row r="6194" spans="1:7" hidden="1" x14ac:dyDescent="0.2">
      <c r="A6194" t="s">
        <v>34538</v>
      </c>
      <c r="B6194" t="s">
        <v>34194</v>
      </c>
      <c r="C6194" t="s">
        <v>34539</v>
      </c>
      <c r="D6194" t="s">
        <v>4</v>
      </c>
      <c r="E6194">
        <f>COUNTIF(PROCESSED!E:E,G6194)</f>
        <v>1</v>
      </c>
      <c r="F6194">
        <v>0</v>
      </c>
      <c r="G6194" t="s">
        <v>16909</v>
      </c>
    </row>
    <row r="6195" spans="1:7" hidden="1" x14ac:dyDescent="0.2">
      <c r="A6195" t="s">
        <v>34540</v>
      </c>
      <c r="B6195" t="s">
        <v>34194</v>
      </c>
      <c r="C6195" t="s">
        <v>34541</v>
      </c>
      <c r="D6195" t="s">
        <v>4</v>
      </c>
      <c r="E6195">
        <f>COUNTIF(PROCESSED!E:E,G6195)</f>
        <v>1</v>
      </c>
      <c r="F6195">
        <v>0</v>
      </c>
      <c r="G6195" t="s">
        <v>11197</v>
      </c>
    </row>
    <row r="6196" spans="1:7" hidden="1" x14ac:dyDescent="0.2">
      <c r="A6196" t="s">
        <v>34542</v>
      </c>
      <c r="B6196" t="s">
        <v>34194</v>
      </c>
      <c r="C6196" t="s">
        <v>34543</v>
      </c>
      <c r="D6196" t="s">
        <v>4</v>
      </c>
      <c r="E6196">
        <f>COUNTIF(PROCESSED!E:E,G6196)</f>
        <v>1</v>
      </c>
      <c r="F6196">
        <v>0</v>
      </c>
      <c r="G6196" t="s">
        <v>11764</v>
      </c>
    </row>
    <row r="6197" spans="1:7" hidden="1" x14ac:dyDescent="0.2">
      <c r="A6197" t="s">
        <v>34544</v>
      </c>
      <c r="B6197" t="s">
        <v>34194</v>
      </c>
      <c r="C6197" t="s">
        <v>34545</v>
      </c>
      <c r="D6197" t="s">
        <v>4</v>
      </c>
      <c r="E6197">
        <f>COUNTIF(PROCESSED!E:E,G6197)</f>
        <v>1</v>
      </c>
      <c r="F6197">
        <v>0</v>
      </c>
      <c r="G6197" t="s">
        <v>14855</v>
      </c>
    </row>
    <row r="6198" spans="1:7" hidden="1" x14ac:dyDescent="0.2">
      <c r="A6198" t="s">
        <v>34546</v>
      </c>
      <c r="B6198" t="s">
        <v>34194</v>
      </c>
      <c r="C6198" t="s">
        <v>34547</v>
      </c>
      <c r="D6198" t="s">
        <v>4</v>
      </c>
      <c r="E6198">
        <f>COUNTIF(PROCESSED!E:E,G6198)</f>
        <v>1</v>
      </c>
      <c r="F6198">
        <v>0</v>
      </c>
      <c r="G6198" t="s">
        <v>1698</v>
      </c>
    </row>
    <row r="6199" spans="1:7" hidden="1" x14ac:dyDescent="0.2">
      <c r="A6199" t="s">
        <v>34548</v>
      </c>
      <c r="B6199" t="s">
        <v>34194</v>
      </c>
      <c r="C6199" t="s">
        <v>28877</v>
      </c>
      <c r="D6199" t="s">
        <v>4</v>
      </c>
      <c r="E6199">
        <f>COUNTIF(PROCESSED!E:E,G6199)</f>
        <v>0</v>
      </c>
      <c r="F6199">
        <v>1</v>
      </c>
      <c r="G6199" t="s">
        <v>43523</v>
      </c>
    </row>
    <row r="6200" spans="1:7" hidden="1" x14ac:dyDescent="0.2">
      <c r="A6200" t="s">
        <v>34549</v>
      </c>
      <c r="B6200" t="s">
        <v>34194</v>
      </c>
      <c r="C6200" t="s">
        <v>34550</v>
      </c>
      <c r="D6200" t="s">
        <v>4</v>
      </c>
      <c r="E6200">
        <f>COUNTIF(PROCESSED!E:E,G6200)</f>
        <v>1</v>
      </c>
      <c r="F6200">
        <v>0</v>
      </c>
      <c r="G6200" t="s">
        <v>3146</v>
      </c>
    </row>
    <row r="6201" spans="1:7" hidden="1" x14ac:dyDescent="0.2">
      <c r="A6201" t="s">
        <v>34551</v>
      </c>
      <c r="B6201" t="s">
        <v>34194</v>
      </c>
      <c r="C6201" t="s">
        <v>34552</v>
      </c>
      <c r="D6201" t="s">
        <v>4</v>
      </c>
      <c r="E6201">
        <f>COUNTIF(PROCESSED!E:E,G6201)</f>
        <v>1</v>
      </c>
      <c r="F6201">
        <v>0</v>
      </c>
      <c r="G6201" t="s">
        <v>3186</v>
      </c>
    </row>
    <row r="6202" spans="1:7" hidden="1" x14ac:dyDescent="0.2">
      <c r="A6202" t="s">
        <v>34553</v>
      </c>
      <c r="B6202" t="s">
        <v>34194</v>
      </c>
      <c r="C6202" t="s">
        <v>34554</v>
      </c>
      <c r="D6202" t="s">
        <v>4</v>
      </c>
      <c r="E6202">
        <f>COUNTIF(PROCESSED!E:E,G6202)</f>
        <v>1</v>
      </c>
      <c r="F6202">
        <v>0</v>
      </c>
      <c r="G6202" t="s">
        <v>20544</v>
      </c>
    </row>
    <row r="6203" spans="1:7" hidden="1" x14ac:dyDescent="0.2">
      <c r="A6203" t="s">
        <v>34555</v>
      </c>
      <c r="B6203" t="s">
        <v>34194</v>
      </c>
      <c r="C6203" t="s">
        <v>34556</v>
      </c>
      <c r="D6203" t="s">
        <v>4</v>
      </c>
      <c r="E6203">
        <f>COUNTIF(PROCESSED!E:E,G6203)</f>
        <v>1</v>
      </c>
      <c r="F6203">
        <v>0</v>
      </c>
      <c r="G6203" t="s">
        <v>11044</v>
      </c>
    </row>
    <row r="6204" spans="1:7" hidden="1" x14ac:dyDescent="0.2">
      <c r="A6204" t="s">
        <v>34557</v>
      </c>
      <c r="B6204" t="s">
        <v>34194</v>
      </c>
      <c r="C6204" t="s">
        <v>34558</v>
      </c>
      <c r="D6204" t="s">
        <v>4</v>
      </c>
      <c r="E6204">
        <f>COUNTIF(PROCESSED!E:E,G6204)</f>
        <v>1</v>
      </c>
      <c r="F6204">
        <v>0</v>
      </c>
      <c r="G6204" t="s">
        <v>3022</v>
      </c>
    </row>
    <row r="6205" spans="1:7" hidden="1" x14ac:dyDescent="0.2">
      <c r="A6205" t="s">
        <v>34559</v>
      </c>
      <c r="B6205" t="s">
        <v>34194</v>
      </c>
      <c r="C6205" t="s">
        <v>34560</v>
      </c>
      <c r="D6205" t="s">
        <v>4</v>
      </c>
      <c r="E6205">
        <f>COUNTIF(PROCESSED!E:E,G6205)</f>
        <v>1</v>
      </c>
      <c r="F6205">
        <v>0</v>
      </c>
      <c r="G6205" t="s">
        <v>15937</v>
      </c>
    </row>
    <row r="6206" spans="1:7" hidden="1" x14ac:dyDescent="0.2">
      <c r="A6206" t="s">
        <v>34561</v>
      </c>
      <c r="B6206" t="s">
        <v>34194</v>
      </c>
      <c r="C6206" t="s">
        <v>34562</v>
      </c>
      <c r="D6206" t="s">
        <v>4</v>
      </c>
      <c r="E6206">
        <f>COUNTIF(PROCESSED!E:E,G6206)</f>
        <v>1</v>
      </c>
      <c r="F6206">
        <v>0</v>
      </c>
      <c r="G6206" t="s">
        <v>13125</v>
      </c>
    </row>
    <row r="6207" spans="1:7" hidden="1" x14ac:dyDescent="0.2">
      <c r="A6207" t="s">
        <v>34563</v>
      </c>
      <c r="B6207" t="s">
        <v>34194</v>
      </c>
      <c r="C6207" t="s">
        <v>34564</v>
      </c>
      <c r="D6207" t="s">
        <v>4</v>
      </c>
      <c r="E6207">
        <f>COUNTIF(PROCESSED!E:E,G6207)</f>
        <v>1</v>
      </c>
      <c r="F6207">
        <v>0</v>
      </c>
      <c r="G6207" t="s">
        <v>19376</v>
      </c>
    </row>
    <row r="6208" spans="1:7" hidden="1" x14ac:dyDescent="0.2">
      <c r="A6208" t="s">
        <v>34565</v>
      </c>
      <c r="B6208" t="s">
        <v>34194</v>
      </c>
      <c r="C6208" t="s">
        <v>34566</v>
      </c>
      <c r="D6208" t="s">
        <v>4</v>
      </c>
      <c r="E6208">
        <f>COUNTIF(PROCESSED!E:E,G6208)</f>
        <v>1</v>
      </c>
      <c r="F6208">
        <v>0</v>
      </c>
      <c r="G6208" t="s">
        <v>11283</v>
      </c>
    </row>
    <row r="6209" spans="1:7" hidden="1" x14ac:dyDescent="0.2">
      <c r="A6209" t="s">
        <v>34567</v>
      </c>
      <c r="B6209" t="s">
        <v>34194</v>
      </c>
      <c r="C6209" t="s">
        <v>34568</v>
      </c>
      <c r="D6209" t="s">
        <v>4</v>
      </c>
      <c r="E6209">
        <f>COUNTIF(PROCESSED!E:E,G6209)</f>
        <v>1</v>
      </c>
      <c r="F6209">
        <v>0</v>
      </c>
      <c r="G6209" t="s">
        <v>20694</v>
      </c>
    </row>
    <row r="6210" spans="1:7" hidden="1" x14ac:dyDescent="0.2">
      <c r="A6210" t="s">
        <v>34569</v>
      </c>
      <c r="B6210" t="s">
        <v>34194</v>
      </c>
      <c r="C6210" t="s">
        <v>34570</v>
      </c>
      <c r="D6210" t="s">
        <v>4</v>
      </c>
      <c r="E6210">
        <f>COUNTIF(PROCESSED!E:E,G6210)</f>
        <v>1</v>
      </c>
      <c r="F6210">
        <v>0</v>
      </c>
      <c r="G6210" t="s">
        <v>695</v>
      </c>
    </row>
    <row r="6211" spans="1:7" hidden="1" x14ac:dyDescent="0.2">
      <c r="A6211" t="s">
        <v>34571</v>
      </c>
      <c r="B6211" t="s">
        <v>34194</v>
      </c>
      <c r="C6211" t="s">
        <v>34572</v>
      </c>
      <c r="D6211" t="s">
        <v>4</v>
      </c>
      <c r="E6211">
        <f>COUNTIF(PROCESSED!E:E,G6211)</f>
        <v>1</v>
      </c>
      <c r="F6211">
        <v>0</v>
      </c>
      <c r="G6211" t="s">
        <v>20842</v>
      </c>
    </row>
    <row r="6212" spans="1:7" hidden="1" x14ac:dyDescent="0.2">
      <c r="A6212" t="s">
        <v>34573</v>
      </c>
      <c r="B6212" t="s">
        <v>34194</v>
      </c>
      <c r="C6212" t="s">
        <v>34574</v>
      </c>
      <c r="D6212" t="s">
        <v>4</v>
      </c>
      <c r="E6212">
        <f>COUNTIF(PROCESSED!E:E,G6212)</f>
        <v>1</v>
      </c>
      <c r="F6212">
        <v>0</v>
      </c>
      <c r="G6212" t="s">
        <v>8821</v>
      </c>
    </row>
    <row r="6213" spans="1:7" hidden="1" x14ac:dyDescent="0.2">
      <c r="A6213" t="s">
        <v>34575</v>
      </c>
      <c r="B6213" t="s">
        <v>34194</v>
      </c>
      <c r="C6213" t="s">
        <v>34576</v>
      </c>
      <c r="D6213" t="s">
        <v>4</v>
      </c>
      <c r="E6213">
        <f>COUNTIF(PROCESSED!E:E,G6213)</f>
        <v>1</v>
      </c>
      <c r="F6213">
        <v>0</v>
      </c>
      <c r="G6213" t="s">
        <v>1440</v>
      </c>
    </row>
    <row r="6214" spans="1:7" hidden="1" x14ac:dyDescent="0.2">
      <c r="A6214" t="s">
        <v>34577</v>
      </c>
      <c r="B6214" t="s">
        <v>34194</v>
      </c>
      <c r="C6214" t="s">
        <v>34578</v>
      </c>
      <c r="D6214" t="s">
        <v>4</v>
      </c>
      <c r="E6214">
        <f>COUNTIF(PROCESSED!E:E,G6214)</f>
        <v>1</v>
      </c>
      <c r="F6214">
        <v>0</v>
      </c>
      <c r="G6214" t="s">
        <v>3282</v>
      </c>
    </row>
    <row r="6215" spans="1:7" hidden="1" x14ac:dyDescent="0.2">
      <c r="A6215" t="s">
        <v>34579</v>
      </c>
      <c r="B6215" t="s">
        <v>34194</v>
      </c>
      <c r="C6215" t="s">
        <v>34580</v>
      </c>
      <c r="D6215" t="s">
        <v>4</v>
      </c>
      <c r="E6215">
        <f>COUNTIF(PROCESSED!E:E,G6215)</f>
        <v>1</v>
      </c>
      <c r="F6215">
        <v>0</v>
      </c>
      <c r="G6215" t="s">
        <v>18065</v>
      </c>
    </row>
    <row r="6216" spans="1:7" hidden="1" x14ac:dyDescent="0.2">
      <c r="A6216" t="s">
        <v>34581</v>
      </c>
      <c r="B6216" t="s">
        <v>34194</v>
      </c>
      <c r="C6216" t="s">
        <v>34582</v>
      </c>
      <c r="D6216" t="s">
        <v>4</v>
      </c>
      <c r="E6216">
        <f>COUNTIF(PROCESSED!E:E,G6216)</f>
        <v>1</v>
      </c>
      <c r="F6216">
        <v>0</v>
      </c>
      <c r="G6216" t="s">
        <v>18347</v>
      </c>
    </row>
    <row r="6217" spans="1:7" hidden="1" x14ac:dyDescent="0.2">
      <c r="A6217" t="s">
        <v>34583</v>
      </c>
      <c r="B6217" t="s">
        <v>34194</v>
      </c>
      <c r="C6217" t="s">
        <v>34584</v>
      </c>
      <c r="D6217" t="s">
        <v>4</v>
      </c>
      <c r="E6217">
        <f>COUNTIF(PROCESSED!E:E,G6217)</f>
        <v>1</v>
      </c>
      <c r="F6217">
        <v>0</v>
      </c>
      <c r="G6217" t="s">
        <v>10802</v>
      </c>
    </row>
    <row r="6218" spans="1:7" hidden="1" x14ac:dyDescent="0.2">
      <c r="A6218" t="s">
        <v>34585</v>
      </c>
      <c r="B6218" t="s">
        <v>34194</v>
      </c>
      <c r="C6218" t="s">
        <v>34586</v>
      </c>
      <c r="D6218" t="s">
        <v>4</v>
      </c>
      <c r="E6218">
        <f>COUNTIF(PROCESSED!E:E,G6218)</f>
        <v>1</v>
      </c>
      <c r="F6218">
        <v>0</v>
      </c>
      <c r="G6218" t="s">
        <v>15261</v>
      </c>
    </row>
    <row r="6219" spans="1:7" hidden="1" x14ac:dyDescent="0.2">
      <c r="A6219" t="s">
        <v>34587</v>
      </c>
      <c r="B6219" t="s">
        <v>34194</v>
      </c>
      <c r="C6219" t="s">
        <v>34588</v>
      </c>
      <c r="D6219" t="s">
        <v>1017</v>
      </c>
      <c r="E6219">
        <f>COUNTIF(PROCESSED!E:E,G6219)</f>
        <v>1</v>
      </c>
      <c r="F6219">
        <v>0</v>
      </c>
      <c r="G6219" t="s">
        <v>20102</v>
      </c>
    </row>
    <row r="6220" spans="1:7" hidden="1" x14ac:dyDescent="0.2">
      <c r="A6220" t="s">
        <v>34589</v>
      </c>
      <c r="B6220" t="s">
        <v>34194</v>
      </c>
      <c r="C6220" t="s">
        <v>34590</v>
      </c>
      <c r="D6220" t="s">
        <v>4</v>
      </c>
      <c r="E6220">
        <f>COUNTIF(PROCESSED!E:E,G6220)</f>
        <v>1</v>
      </c>
      <c r="F6220">
        <v>0</v>
      </c>
      <c r="G6220" t="s">
        <v>6877</v>
      </c>
    </row>
    <row r="6221" spans="1:7" hidden="1" x14ac:dyDescent="0.2">
      <c r="A6221" t="s">
        <v>34591</v>
      </c>
      <c r="B6221" t="s">
        <v>34194</v>
      </c>
      <c r="C6221" t="s">
        <v>34592</v>
      </c>
      <c r="D6221" t="s">
        <v>4</v>
      </c>
      <c r="E6221">
        <f>COUNTIF(PROCESSED!E:E,G6221)</f>
        <v>1</v>
      </c>
      <c r="F6221">
        <v>0</v>
      </c>
      <c r="G6221" t="s">
        <v>12206</v>
      </c>
    </row>
    <row r="6222" spans="1:7" hidden="1" x14ac:dyDescent="0.2">
      <c r="A6222" t="s">
        <v>34593</v>
      </c>
      <c r="B6222" t="s">
        <v>34194</v>
      </c>
      <c r="C6222" t="s">
        <v>34594</v>
      </c>
      <c r="D6222" t="s">
        <v>1017</v>
      </c>
      <c r="E6222">
        <f>COUNTIF(PROCESSED!E:E,G6222)</f>
        <v>1</v>
      </c>
      <c r="F6222">
        <v>0</v>
      </c>
      <c r="G6222" t="s">
        <v>12395</v>
      </c>
    </row>
    <row r="6223" spans="1:7" hidden="1" x14ac:dyDescent="0.2">
      <c r="A6223" t="s">
        <v>34595</v>
      </c>
      <c r="B6223" t="s">
        <v>34194</v>
      </c>
      <c r="C6223" t="s">
        <v>34596</v>
      </c>
      <c r="D6223" t="s">
        <v>4</v>
      </c>
      <c r="E6223">
        <f>COUNTIF(PROCESSED!E:E,G6223)</f>
        <v>1</v>
      </c>
      <c r="F6223">
        <v>0</v>
      </c>
      <c r="G6223" t="s">
        <v>11976</v>
      </c>
    </row>
    <row r="6224" spans="1:7" hidden="1" x14ac:dyDescent="0.2">
      <c r="A6224" t="s">
        <v>34597</v>
      </c>
      <c r="B6224" t="s">
        <v>34194</v>
      </c>
      <c r="C6224" t="s">
        <v>34598</v>
      </c>
      <c r="D6224" t="s">
        <v>4</v>
      </c>
      <c r="E6224">
        <f>COUNTIF(PROCESSED!E:E,G6224)</f>
        <v>1</v>
      </c>
      <c r="F6224">
        <v>0</v>
      </c>
      <c r="G6224" t="s">
        <v>7530</v>
      </c>
    </row>
    <row r="6225" spans="1:7" hidden="1" x14ac:dyDescent="0.2">
      <c r="A6225" t="s">
        <v>34599</v>
      </c>
      <c r="B6225" t="s">
        <v>34194</v>
      </c>
      <c r="C6225" t="s">
        <v>34600</v>
      </c>
      <c r="D6225" t="s">
        <v>4</v>
      </c>
      <c r="E6225">
        <f>COUNTIF(PROCESSED!E:E,G6225)</f>
        <v>1</v>
      </c>
      <c r="F6225">
        <v>0</v>
      </c>
      <c r="G6225" t="s">
        <v>1742</v>
      </c>
    </row>
    <row r="6226" spans="1:7" hidden="1" x14ac:dyDescent="0.2">
      <c r="A6226" t="s">
        <v>34601</v>
      </c>
      <c r="B6226" t="s">
        <v>34194</v>
      </c>
      <c r="C6226" t="s">
        <v>34602</v>
      </c>
      <c r="D6226" t="s">
        <v>4</v>
      </c>
      <c r="E6226">
        <f>COUNTIF(PROCESSED!E:E,G6226)</f>
        <v>1</v>
      </c>
      <c r="F6226">
        <v>0</v>
      </c>
      <c r="G6226" t="s">
        <v>16869</v>
      </c>
    </row>
    <row r="6227" spans="1:7" hidden="1" x14ac:dyDescent="0.2">
      <c r="A6227" t="s">
        <v>34603</v>
      </c>
      <c r="B6227" t="s">
        <v>34194</v>
      </c>
      <c r="C6227" t="s">
        <v>34604</v>
      </c>
      <c r="D6227" t="s">
        <v>4</v>
      </c>
      <c r="E6227">
        <f>COUNTIF(PROCESSED!E:E,G6227)</f>
        <v>1</v>
      </c>
      <c r="F6227">
        <v>0</v>
      </c>
      <c r="G6227" t="s">
        <v>17799</v>
      </c>
    </row>
    <row r="6228" spans="1:7" hidden="1" x14ac:dyDescent="0.2">
      <c r="A6228" t="s">
        <v>34605</v>
      </c>
      <c r="B6228" t="s">
        <v>34194</v>
      </c>
      <c r="C6228" t="s">
        <v>34606</v>
      </c>
      <c r="D6228" t="s">
        <v>4</v>
      </c>
      <c r="E6228">
        <f>COUNTIF(PROCESSED!E:E,G6228)</f>
        <v>1</v>
      </c>
      <c r="F6228">
        <v>0</v>
      </c>
      <c r="G6228" t="s">
        <v>721</v>
      </c>
    </row>
    <row r="6229" spans="1:7" hidden="1" x14ac:dyDescent="0.2">
      <c r="A6229" t="s">
        <v>34607</v>
      </c>
      <c r="B6229" t="s">
        <v>34194</v>
      </c>
      <c r="C6229" t="s">
        <v>34608</v>
      </c>
      <c r="D6229" t="s">
        <v>4</v>
      </c>
      <c r="E6229">
        <f>COUNTIF(PROCESSED!E:E,G6229)</f>
        <v>1</v>
      </c>
      <c r="F6229">
        <v>0</v>
      </c>
      <c r="G6229" t="s">
        <v>21052</v>
      </c>
    </row>
    <row r="6230" spans="1:7" hidden="1" x14ac:dyDescent="0.2">
      <c r="A6230" t="s">
        <v>34609</v>
      </c>
      <c r="B6230" t="s">
        <v>34194</v>
      </c>
      <c r="C6230" t="s">
        <v>34610</v>
      </c>
      <c r="D6230" t="s">
        <v>4</v>
      </c>
      <c r="E6230">
        <f>COUNTIF(PROCESSED!E:E,G6230)</f>
        <v>1</v>
      </c>
      <c r="F6230">
        <v>0</v>
      </c>
      <c r="G6230" t="s">
        <v>20641</v>
      </c>
    </row>
    <row r="6231" spans="1:7" hidden="1" x14ac:dyDescent="0.2">
      <c r="A6231" t="s">
        <v>34611</v>
      </c>
      <c r="B6231" t="s">
        <v>34194</v>
      </c>
      <c r="C6231" t="s">
        <v>34612</v>
      </c>
      <c r="D6231" t="s">
        <v>4</v>
      </c>
      <c r="E6231">
        <f>COUNTIF(PROCESSED!E:E,G6231)</f>
        <v>1</v>
      </c>
      <c r="F6231">
        <v>0</v>
      </c>
      <c r="G6231" t="s">
        <v>6989</v>
      </c>
    </row>
    <row r="6232" spans="1:7" hidden="1" x14ac:dyDescent="0.2">
      <c r="A6232" t="s">
        <v>34613</v>
      </c>
      <c r="B6232" t="s">
        <v>34194</v>
      </c>
      <c r="C6232" t="s">
        <v>34614</v>
      </c>
      <c r="D6232" t="s">
        <v>4</v>
      </c>
      <c r="E6232">
        <f>COUNTIF(PROCESSED!E:E,G6232)</f>
        <v>1</v>
      </c>
      <c r="F6232">
        <v>0</v>
      </c>
      <c r="G6232" t="s">
        <v>4150</v>
      </c>
    </row>
    <row r="6233" spans="1:7" hidden="1" x14ac:dyDescent="0.2">
      <c r="A6233" t="s">
        <v>34615</v>
      </c>
      <c r="B6233" t="s">
        <v>34194</v>
      </c>
      <c r="C6233" t="s">
        <v>34616</v>
      </c>
      <c r="D6233" t="s">
        <v>1017</v>
      </c>
      <c r="E6233">
        <f>COUNTIF(PROCESSED!E:E,G6233)</f>
        <v>1</v>
      </c>
      <c r="F6233">
        <v>0</v>
      </c>
      <c r="G6233" t="s">
        <v>9211</v>
      </c>
    </row>
    <row r="6234" spans="1:7" hidden="1" x14ac:dyDescent="0.2">
      <c r="A6234" t="s">
        <v>34617</v>
      </c>
      <c r="B6234" t="s">
        <v>34194</v>
      </c>
      <c r="C6234" t="s">
        <v>34618</v>
      </c>
      <c r="D6234" t="s">
        <v>4</v>
      </c>
      <c r="E6234">
        <f>COUNTIF(PROCESSED!E:E,G6234)</f>
        <v>1</v>
      </c>
      <c r="F6234">
        <v>0</v>
      </c>
      <c r="G6234" t="s">
        <v>2918</v>
      </c>
    </row>
    <row r="6235" spans="1:7" hidden="1" x14ac:dyDescent="0.2">
      <c r="A6235" t="s">
        <v>34619</v>
      </c>
      <c r="B6235" t="s">
        <v>34194</v>
      </c>
      <c r="C6235" t="s">
        <v>34620</v>
      </c>
      <c r="D6235" t="s">
        <v>4</v>
      </c>
      <c r="E6235">
        <f>COUNTIF(PROCESSED!E:E,G6235)</f>
        <v>1</v>
      </c>
      <c r="F6235">
        <v>0</v>
      </c>
      <c r="G6235" t="s">
        <v>11163</v>
      </c>
    </row>
    <row r="6236" spans="1:7" hidden="1" x14ac:dyDescent="0.2">
      <c r="A6236" t="s">
        <v>34621</v>
      </c>
      <c r="B6236" t="s">
        <v>34194</v>
      </c>
      <c r="C6236" t="s">
        <v>34622</v>
      </c>
      <c r="D6236" t="s">
        <v>4</v>
      </c>
      <c r="E6236">
        <f>COUNTIF(PROCESSED!E:E,G6236)</f>
        <v>1</v>
      </c>
      <c r="F6236">
        <v>0</v>
      </c>
      <c r="G6236" t="s">
        <v>16272</v>
      </c>
    </row>
    <row r="6237" spans="1:7" hidden="1" x14ac:dyDescent="0.2">
      <c r="A6237" t="s">
        <v>34623</v>
      </c>
      <c r="B6237" t="s">
        <v>34194</v>
      </c>
      <c r="C6237" t="s">
        <v>34624</v>
      </c>
      <c r="D6237" t="s">
        <v>4</v>
      </c>
      <c r="E6237">
        <f>COUNTIF(PROCESSED!E:E,G6237)</f>
        <v>1</v>
      </c>
      <c r="F6237">
        <v>0</v>
      </c>
      <c r="G6237" t="s">
        <v>4032</v>
      </c>
    </row>
    <row r="6238" spans="1:7" hidden="1" x14ac:dyDescent="0.2">
      <c r="A6238" t="s">
        <v>34625</v>
      </c>
      <c r="B6238" t="s">
        <v>34194</v>
      </c>
      <c r="C6238" t="s">
        <v>34626</v>
      </c>
      <c r="D6238" t="s">
        <v>4</v>
      </c>
      <c r="E6238">
        <f>COUNTIF(PROCESSED!E:E,G6238)</f>
        <v>1</v>
      </c>
      <c r="F6238">
        <v>0</v>
      </c>
      <c r="G6238" t="s">
        <v>1930</v>
      </c>
    </row>
    <row r="6239" spans="1:7" hidden="1" x14ac:dyDescent="0.2">
      <c r="A6239" t="s">
        <v>34627</v>
      </c>
      <c r="B6239" t="s">
        <v>34194</v>
      </c>
      <c r="C6239" t="s">
        <v>34628</v>
      </c>
      <c r="D6239" t="s">
        <v>4</v>
      </c>
      <c r="E6239">
        <f>COUNTIF(PROCESSED!E:E,G6239)</f>
        <v>1</v>
      </c>
      <c r="F6239">
        <v>0</v>
      </c>
      <c r="G6239" t="s">
        <v>17963</v>
      </c>
    </row>
    <row r="6240" spans="1:7" hidden="1" x14ac:dyDescent="0.2">
      <c r="A6240" t="s">
        <v>34629</v>
      </c>
      <c r="B6240" t="s">
        <v>34194</v>
      </c>
      <c r="C6240" t="s">
        <v>34630</v>
      </c>
      <c r="D6240" t="s">
        <v>4</v>
      </c>
      <c r="E6240">
        <f>COUNTIF(PROCESSED!E:E,G6240)</f>
        <v>1</v>
      </c>
      <c r="F6240">
        <v>0</v>
      </c>
      <c r="G6240" t="s">
        <v>10267</v>
      </c>
    </row>
    <row r="6241" spans="1:7" hidden="1" x14ac:dyDescent="0.2">
      <c r="A6241" t="s">
        <v>34631</v>
      </c>
      <c r="B6241" t="s">
        <v>34194</v>
      </c>
      <c r="C6241" t="s">
        <v>34632</v>
      </c>
      <c r="D6241" t="s">
        <v>4</v>
      </c>
      <c r="E6241">
        <f>COUNTIF(PROCESSED!E:E,G6241)</f>
        <v>1</v>
      </c>
      <c r="F6241">
        <v>0</v>
      </c>
      <c r="G6241" t="s">
        <v>19133</v>
      </c>
    </row>
    <row r="6242" spans="1:7" hidden="1" x14ac:dyDescent="0.2">
      <c r="A6242" t="s">
        <v>34633</v>
      </c>
      <c r="B6242" t="s">
        <v>34194</v>
      </c>
      <c r="C6242" t="s">
        <v>34634</v>
      </c>
      <c r="D6242" t="s">
        <v>4</v>
      </c>
      <c r="E6242">
        <f>COUNTIF(PROCESSED!E:E,G6242)</f>
        <v>1</v>
      </c>
      <c r="F6242">
        <v>0</v>
      </c>
      <c r="G6242" t="s">
        <v>20295</v>
      </c>
    </row>
    <row r="6243" spans="1:7" hidden="1" x14ac:dyDescent="0.2">
      <c r="A6243" t="s">
        <v>34635</v>
      </c>
      <c r="B6243" t="s">
        <v>34194</v>
      </c>
      <c r="C6243" t="s">
        <v>34636</v>
      </c>
      <c r="D6243" t="s">
        <v>4</v>
      </c>
      <c r="E6243">
        <f>COUNTIF(PROCESSED!E:E,G6243)</f>
        <v>1</v>
      </c>
      <c r="F6243">
        <v>0</v>
      </c>
      <c r="G6243" t="s">
        <v>6222</v>
      </c>
    </row>
    <row r="6244" spans="1:7" hidden="1" x14ac:dyDescent="0.2">
      <c r="A6244" t="s">
        <v>34637</v>
      </c>
      <c r="B6244" t="s">
        <v>34194</v>
      </c>
      <c r="C6244" t="s">
        <v>34638</v>
      </c>
      <c r="D6244" t="s">
        <v>4</v>
      </c>
      <c r="E6244">
        <f>COUNTIF(PROCESSED!E:E,G6244)</f>
        <v>1</v>
      </c>
      <c r="F6244">
        <v>0</v>
      </c>
      <c r="G6244" t="s">
        <v>18148</v>
      </c>
    </row>
    <row r="6245" spans="1:7" hidden="1" x14ac:dyDescent="0.2">
      <c r="A6245" t="s">
        <v>34639</v>
      </c>
      <c r="B6245" t="s">
        <v>34194</v>
      </c>
      <c r="C6245" t="s">
        <v>34640</v>
      </c>
      <c r="D6245" t="s">
        <v>4</v>
      </c>
      <c r="E6245">
        <f>COUNTIF(PROCESSED!E:E,G6245)</f>
        <v>1</v>
      </c>
      <c r="F6245">
        <v>0</v>
      </c>
      <c r="G6245" t="s">
        <v>20882</v>
      </c>
    </row>
    <row r="6246" spans="1:7" hidden="1" x14ac:dyDescent="0.2">
      <c r="A6246" t="s">
        <v>34641</v>
      </c>
      <c r="B6246" t="s">
        <v>34194</v>
      </c>
      <c r="C6246" t="s">
        <v>34642</v>
      </c>
      <c r="D6246" t="s">
        <v>4</v>
      </c>
      <c r="E6246">
        <f>COUNTIF(PROCESSED!E:E,G6246)</f>
        <v>1</v>
      </c>
      <c r="F6246">
        <v>0</v>
      </c>
      <c r="G6246" t="s">
        <v>14285</v>
      </c>
    </row>
    <row r="6247" spans="1:7" hidden="1" x14ac:dyDescent="0.2">
      <c r="A6247" t="s">
        <v>34643</v>
      </c>
      <c r="B6247" t="s">
        <v>34194</v>
      </c>
      <c r="C6247" t="s">
        <v>34644</v>
      </c>
      <c r="D6247" t="s">
        <v>4</v>
      </c>
      <c r="E6247">
        <f>COUNTIF(PROCESSED!E:E,G6247)</f>
        <v>1</v>
      </c>
      <c r="F6247">
        <v>0</v>
      </c>
      <c r="G6247" t="s">
        <v>15560</v>
      </c>
    </row>
    <row r="6248" spans="1:7" hidden="1" x14ac:dyDescent="0.2">
      <c r="A6248" t="s">
        <v>34645</v>
      </c>
      <c r="B6248" t="s">
        <v>34194</v>
      </c>
      <c r="C6248" t="s">
        <v>34646</v>
      </c>
      <c r="D6248" t="s">
        <v>4</v>
      </c>
      <c r="E6248">
        <f>COUNTIF(PROCESSED!E:E,G6248)</f>
        <v>1</v>
      </c>
      <c r="F6248">
        <v>0</v>
      </c>
      <c r="G6248" t="s">
        <v>2326</v>
      </c>
    </row>
    <row r="6249" spans="1:7" hidden="1" x14ac:dyDescent="0.2">
      <c r="A6249" t="s">
        <v>34647</v>
      </c>
      <c r="B6249" t="s">
        <v>34194</v>
      </c>
      <c r="C6249" t="s">
        <v>34648</v>
      </c>
      <c r="D6249" t="s">
        <v>4</v>
      </c>
      <c r="E6249">
        <f>COUNTIF(PROCESSED!E:E,G6249)</f>
        <v>1</v>
      </c>
      <c r="F6249">
        <v>0</v>
      </c>
      <c r="G6249" t="s">
        <v>9772</v>
      </c>
    </row>
    <row r="6250" spans="1:7" hidden="1" x14ac:dyDescent="0.2">
      <c r="A6250" t="s">
        <v>34649</v>
      </c>
      <c r="B6250" t="s">
        <v>34194</v>
      </c>
      <c r="C6250" t="s">
        <v>34650</v>
      </c>
      <c r="D6250" t="s">
        <v>4</v>
      </c>
      <c r="E6250">
        <f>COUNTIF(PROCESSED!E:E,G6250)</f>
        <v>1</v>
      </c>
      <c r="F6250">
        <v>0</v>
      </c>
      <c r="G6250" t="s">
        <v>19884</v>
      </c>
    </row>
    <row r="6251" spans="1:7" hidden="1" x14ac:dyDescent="0.2">
      <c r="A6251" t="s">
        <v>34651</v>
      </c>
      <c r="B6251" t="s">
        <v>34194</v>
      </c>
      <c r="C6251" t="s">
        <v>34652</v>
      </c>
      <c r="D6251" t="s">
        <v>4</v>
      </c>
      <c r="E6251">
        <f>COUNTIF(PROCESSED!E:E,G6251)</f>
        <v>1</v>
      </c>
      <c r="F6251">
        <v>0</v>
      </c>
      <c r="G6251" t="s">
        <v>1502</v>
      </c>
    </row>
    <row r="6252" spans="1:7" hidden="1" x14ac:dyDescent="0.2">
      <c r="A6252" t="s">
        <v>34653</v>
      </c>
      <c r="B6252" t="s">
        <v>34194</v>
      </c>
      <c r="C6252" t="s">
        <v>34654</v>
      </c>
      <c r="D6252" t="s">
        <v>4</v>
      </c>
      <c r="E6252">
        <f>COUNTIF(PROCESSED!E:E,G6252)</f>
        <v>1</v>
      </c>
      <c r="F6252">
        <v>0</v>
      </c>
      <c r="G6252" t="s">
        <v>4910</v>
      </c>
    </row>
    <row r="6253" spans="1:7" hidden="1" x14ac:dyDescent="0.2">
      <c r="A6253" t="s">
        <v>34655</v>
      </c>
      <c r="B6253" t="s">
        <v>34656</v>
      </c>
      <c r="C6253" t="s">
        <v>34657</v>
      </c>
      <c r="D6253" t="s">
        <v>4</v>
      </c>
      <c r="E6253">
        <f>COUNTIF(PROCESSED!E:E,G6253)</f>
        <v>1</v>
      </c>
      <c r="F6253">
        <v>0</v>
      </c>
      <c r="G6253" t="s">
        <v>9919</v>
      </c>
    </row>
    <row r="6254" spans="1:7" hidden="1" x14ac:dyDescent="0.2">
      <c r="A6254" t="s">
        <v>34658</v>
      </c>
      <c r="B6254" t="s">
        <v>34656</v>
      </c>
      <c r="C6254" t="s">
        <v>34659</v>
      </c>
      <c r="D6254" t="s">
        <v>4</v>
      </c>
      <c r="E6254">
        <f>COUNTIF(PROCESSED!E:E,G6254)</f>
        <v>1</v>
      </c>
      <c r="F6254">
        <v>0</v>
      </c>
      <c r="G6254" t="s">
        <v>3964</v>
      </c>
    </row>
    <row r="6255" spans="1:7" hidden="1" x14ac:dyDescent="0.2">
      <c r="A6255" t="s">
        <v>34660</v>
      </c>
      <c r="B6255" t="s">
        <v>34656</v>
      </c>
      <c r="C6255" t="s">
        <v>34661</v>
      </c>
      <c r="D6255" t="s">
        <v>4</v>
      </c>
      <c r="E6255">
        <f>COUNTIF(PROCESSED!E:E,G6255)</f>
        <v>1</v>
      </c>
      <c r="F6255">
        <v>0</v>
      </c>
      <c r="G6255" t="s">
        <v>13598</v>
      </c>
    </row>
    <row r="6256" spans="1:7" hidden="1" x14ac:dyDescent="0.2">
      <c r="A6256" t="s">
        <v>34662</v>
      </c>
      <c r="B6256" t="s">
        <v>34656</v>
      </c>
      <c r="C6256" t="s">
        <v>34663</v>
      </c>
      <c r="D6256" t="s">
        <v>4</v>
      </c>
      <c r="E6256">
        <f>COUNTIF(PROCESSED!E:E,G6256)</f>
        <v>1</v>
      </c>
      <c r="F6256">
        <v>0</v>
      </c>
      <c r="G6256" t="s">
        <v>5201</v>
      </c>
    </row>
    <row r="6257" spans="1:7" hidden="1" x14ac:dyDescent="0.2">
      <c r="A6257" t="s">
        <v>34664</v>
      </c>
      <c r="B6257" t="s">
        <v>34656</v>
      </c>
      <c r="C6257" t="s">
        <v>34665</v>
      </c>
      <c r="D6257" t="s">
        <v>1017</v>
      </c>
      <c r="E6257">
        <f>COUNTIF(PROCESSED!E:E,G6257)</f>
        <v>1</v>
      </c>
      <c r="F6257">
        <v>0</v>
      </c>
      <c r="G6257" t="s">
        <v>4555</v>
      </c>
    </row>
    <row r="6258" spans="1:7" hidden="1" x14ac:dyDescent="0.2">
      <c r="A6258" t="s">
        <v>34666</v>
      </c>
      <c r="B6258" t="s">
        <v>34656</v>
      </c>
      <c r="C6258" t="s">
        <v>34667</v>
      </c>
      <c r="D6258" t="s">
        <v>1017</v>
      </c>
      <c r="E6258">
        <f>COUNTIF(PROCESSED!E:E,G6258)</f>
        <v>1</v>
      </c>
      <c r="F6258">
        <v>0</v>
      </c>
      <c r="G6258" t="s">
        <v>19665</v>
      </c>
    </row>
    <row r="6259" spans="1:7" hidden="1" x14ac:dyDescent="0.2">
      <c r="A6259" t="s">
        <v>34668</v>
      </c>
      <c r="B6259" t="s">
        <v>34656</v>
      </c>
      <c r="C6259" t="s">
        <v>34669</v>
      </c>
      <c r="D6259" t="s">
        <v>4</v>
      </c>
      <c r="E6259">
        <f>COUNTIF(PROCESSED!E:E,G6259)</f>
        <v>1</v>
      </c>
      <c r="F6259">
        <v>0</v>
      </c>
      <c r="G6259" t="s">
        <v>11744</v>
      </c>
    </row>
    <row r="6260" spans="1:7" hidden="1" x14ac:dyDescent="0.2">
      <c r="A6260" t="s">
        <v>34670</v>
      </c>
      <c r="B6260" t="s">
        <v>34656</v>
      </c>
      <c r="C6260" t="s">
        <v>34671</v>
      </c>
      <c r="D6260" t="s">
        <v>4</v>
      </c>
      <c r="E6260">
        <f>COUNTIF(PROCESSED!E:E,G6260)</f>
        <v>1</v>
      </c>
      <c r="F6260">
        <v>0</v>
      </c>
      <c r="G6260" t="s">
        <v>11484</v>
      </c>
    </row>
    <row r="6261" spans="1:7" hidden="1" x14ac:dyDescent="0.2">
      <c r="A6261" t="s">
        <v>34672</v>
      </c>
      <c r="B6261" t="s">
        <v>34656</v>
      </c>
      <c r="C6261" t="s">
        <v>34673</v>
      </c>
      <c r="D6261" t="s">
        <v>4</v>
      </c>
      <c r="E6261">
        <f>COUNTIF(PROCESSED!E:E,G6261)</f>
        <v>1</v>
      </c>
      <c r="F6261">
        <v>0</v>
      </c>
      <c r="G6261" t="s">
        <v>13742</v>
      </c>
    </row>
    <row r="6262" spans="1:7" hidden="1" x14ac:dyDescent="0.2">
      <c r="A6262" t="s">
        <v>34674</v>
      </c>
      <c r="B6262" t="s">
        <v>34656</v>
      </c>
      <c r="C6262" t="s">
        <v>34675</v>
      </c>
      <c r="D6262" t="s">
        <v>4</v>
      </c>
      <c r="E6262">
        <f>COUNTIF(PROCESSED!E:E,G6262)</f>
        <v>1</v>
      </c>
      <c r="F6262">
        <v>0</v>
      </c>
      <c r="G6262" t="s">
        <v>1316</v>
      </c>
    </row>
    <row r="6263" spans="1:7" hidden="1" x14ac:dyDescent="0.2">
      <c r="A6263" t="s">
        <v>34676</v>
      </c>
      <c r="B6263" t="s">
        <v>34656</v>
      </c>
      <c r="C6263" t="s">
        <v>34677</v>
      </c>
      <c r="D6263" t="s">
        <v>4</v>
      </c>
      <c r="E6263">
        <f>COUNTIF(PROCESSED!E:E,G6263)</f>
        <v>1</v>
      </c>
      <c r="F6263">
        <v>0</v>
      </c>
      <c r="G6263" t="s">
        <v>17383</v>
      </c>
    </row>
    <row r="6264" spans="1:7" hidden="1" x14ac:dyDescent="0.2">
      <c r="A6264" t="s">
        <v>34678</v>
      </c>
      <c r="B6264" t="s">
        <v>34656</v>
      </c>
      <c r="C6264" t="s">
        <v>34679</v>
      </c>
      <c r="D6264" t="s">
        <v>4</v>
      </c>
      <c r="E6264">
        <f>COUNTIF(PROCESSED!E:E,G6264)</f>
        <v>1</v>
      </c>
      <c r="F6264">
        <v>0</v>
      </c>
      <c r="G6264" t="s">
        <v>1942</v>
      </c>
    </row>
    <row r="6265" spans="1:7" hidden="1" x14ac:dyDescent="0.2">
      <c r="A6265" t="s">
        <v>34680</v>
      </c>
      <c r="B6265" t="s">
        <v>34656</v>
      </c>
      <c r="C6265" t="s">
        <v>34681</v>
      </c>
      <c r="D6265" t="s">
        <v>4</v>
      </c>
      <c r="E6265">
        <f>COUNTIF(PROCESSED!E:E,G6265)</f>
        <v>1</v>
      </c>
      <c r="F6265">
        <v>0</v>
      </c>
      <c r="G6265" t="s">
        <v>12244</v>
      </c>
    </row>
    <row r="6266" spans="1:7" hidden="1" x14ac:dyDescent="0.2">
      <c r="A6266" t="s">
        <v>34682</v>
      </c>
      <c r="B6266" t="s">
        <v>34656</v>
      </c>
      <c r="C6266" t="s">
        <v>34683</v>
      </c>
      <c r="D6266" t="s">
        <v>4</v>
      </c>
      <c r="E6266">
        <f>COUNTIF(PROCESSED!E:E,G6266)</f>
        <v>1</v>
      </c>
      <c r="F6266">
        <v>0</v>
      </c>
      <c r="G6266" t="s">
        <v>4647</v>
      </c>
    </row>
    <row r="6267" spans="1:7" hidden="1" x14ac:dyDescent="0.2">
      <c r="A6267" t="s">
        <v>34684</v>
      </c>
      <c r="B6267" t="s">
        <v>34656</v>
      </c>
      <c r="C6267" t="s">
        <v>34685</v>
      </c>
      <c r="D6267" t="s">
        <v>4</v>
      </c>
      <c r="E6267">
        <f>COUNTIF(PROCESSED!E:E,G6267)</f>
        <v>1</v>
      </c>
      <c r="F6267">
        <v>0</v>
      </c>
      <c r="G6267" t="s">
        <v>7681</v>
      </c>
    </row>
    <row r="6268" spans="1:7" hidden="1" x14ac:dyDescent="0.2">
      <c r="A6268" t="s">
        <v>34686</v>
      </c>
      <c r="B6268" t="s">
        <v>34656</v>
      </c>
      <c r="C6268" t="s">
        <v>34687</v>
      </c>
      <c r="D6268" t="s">
        <v>4</v>
      </c>
      <c r="E6268">
        <f>COUNTIF(PROCESSED!E:E,G6268)</f>
        <v>1</v>
      </c>
      <c r="F6268">
        <v>0</v>
      </c>
      <c r="G6268" t="s">
        <v>17995</v>
      </c>
    </row>
    <row r="6269" spans="1:7" hidden="1" x14ac:dyDescent="0.2">
      <c r="A6269" t="s">
        <v>34688</v>
      </c>
      <c r="B6269" t="s">
        <v>34656</v>
      </c>
      <c r="C6269" t="s">
        <v>34689</v>
      </c>
      <c r="D6269" t="s">
        <v>4</v>
      </c>
      <c r="E6269">
        <f>COUNTIF(PROCESSED!E:E,G6269)</f>
        <v>1</v>
      </c>
      <c r="F6269">
        <v>0</v>
      </c>
      <c r="G6269" t="s">
        <v>11790</v>
      </c>
    </row>
    <row r="6270" spans="1:7" hidden="1" x14ac:dyDescent="0.2">
      <c r="A6270" t="s">
        <v>34690</v>
      </c>
      <c r="B6270" t="s">
        <v>34656</v>
      </c>
      <c r="C6270" t="s">
        <v>34691</v>
      </c>
      <c r="D6270" t="s">
        <v>4</v>
      </c>
      <c r="E6270">
        <f>COUNTIF(PROCESSED!E:E,G6270)</f>
        <v>1</v>
      </c>
      <c r="F6270">
        <v>0</v>
      </c>
      <c r="G6270" t="s">
        <v>4589</v>
      </c>
    </row>
    <row r="6271" spans="1:7" hidden="1" x14ac:dyDescent="0.2">
      <c r="A6271" t="s">
        <v>34692</v>
      </c>
      <c r="B6271" t="s">
        <v>34656</v>
      </c>
      <c r="C6271" t="s">
        <v>34693</v>
      </c>
      <c r="D6271" t="s">
        <v>4</v>
      </c>
      <c r="E6271">
        <f>COUNTIF(PROCESSED!E:E,G6271)</f>
        <v>1</v>
      </c>
      <c r="F6271">
        <v>0</v>
      </c>
      <c r="G6271" t="s">
        <v>20888</v>
      </c>
    </row>
    <row r="6272" spans="1:7" hidden="1" x14ac:dyDescent="0.2">
      <c r="A6272" t="s">
        <v>34694</v>
      </c>
      <c r="B6272" t="s">
        <v>34656</v>
      </c>
      <c r="C6272" t="s">
        <v>34695</v>
      </c>
      <c r="D6272" t="s">
        <v>4</v>
      </c>
      <c r="E6272">
        <f>COUNTIF(PROCESSED!E:E,G6272)</f>
        <v>1</v>
      </c>
      <c r="F6272">
        <v>0</v>
      </c>
      <c r="G6272" t="s">
        <v>3098</v>
      </c>
    </row>
    <row r="6273" spans="1:7" hidden="1" x14ac:dyDescent="0.2">
      <c r="A6273" t="s">
        <v>34696</v>
      </c>
      <c r="B6273" t="s">
        <v>34656</v>
      </c>
      <c r="C6273" t="s">
        <v>34697</v>
      </c>
      <c r="D6273" t="s">
        <v>4</v>
      </c>
      <c r="E6273">
        <f>COUNTIF(PROCESSED!E:E,G6273)</f>
        <v>1</v>
      </c>
      <c r="F6273">
        <v>0</v>
      </c>
      <c r="G6273" t="s">
        <v>14530</v>
      </c>
    </row>
    <row r="6274" spans="1:7" hidden="1" x14ac:dyDescent="0.2">
      <c r="A6274" t="s">
        <v>34698</v>
      </c>
      <c r="B6274" t="s">
        <v>34656</v>
      </c>
      <c r="C6274" t="s">
        <v>34699</v>
      </c>
      <c r="D6274" t="s">
        <v>4</v>
      </c>
      <c r="E6274">
        <f>COUNTIF(PROCESSED!E:E,G6274)</f>
        <v>1</v>
      </c>
      <c r="F6274">
        <v>0</v>
      </c>
      <c r="G6274" t="s">
        <v>17707</v>
      </c>
    </row>
    <row r="6275" spans="1:7" hidden="1" x14ac:dyDescent="0.2">
      <c r="A6275" t="s">
        <v>34700</v>
      </c>
      <c r="B6275" t="s">
        <v>34656</v>
      </c>
      <c r="C6275" t="s">
        <v>34701</v>
      </c>
      <c r="D6275" t="s">
        <v>4</v>
      </c>
      <c r="E6275">
        <f>COUNTIF(PROCESSED!E:E,G6275)</f>
        <v>1</v>
      </c>
      <c r="F6275">
        <v>0</v>
      </c>
      <c r="G6275" t="s">
        <v>16506</v>
      </c>
    </row>
    <row r="6276" spans="1:7" hidden="1" x14ac:dyDescent="0.2">
      <c r="A6276" t="s">
        <v>34702</v>
      </c>
      <c r="B6276" t="s">
        <v>34656</v>
      </c>
      <c r="C6276" t="s">
        <v>34703</v>
      </c>
      <c r="D6276" t="s">
        <v>4</v>
      </c>
      <c r="E6276">
        <f>COUNTIF(PROCESSED!E:E,G6276)</f>
        <v>1</v>
      </c>
      <c r="F6276">
        <v>0</v>
      </c>
      <c r="G6276" t="s">
        <v>18891</v>
      </c>
    </row>
    <row r="6277" spans="1:7" hidden="1" x14ac:dyDescent="0.2">
      <c r="A6277" t="s">
        <v>34704</v>
      </c>
      <c r="B6277" t="s">
        <v>34656</v>
      </c>
      <c r="C6277" t="s">
        <v>34705</v>
      </c>
      <c r="D6277" t="s">
        <v>1017</v>
      </c>
      <c r="E6277">
        <f>COUNTIF(PROCESSED!E:E,G6277)</f>
        <v>1</v>
      </c>
      <c r="F6277">
        <v>0</v>
      </c>
      <c r="G6277" t="s">
        <v>19671</v>
      </c>
    </row>
    <row r="6278" spans="1:7" hidden="1" x14ac:dyDescent="0.2">
      <c r="A6278" t="s">
        <v>34706</v>
      </c>
      <c r="B6278" t="s">
        <v>34656</v>
      </c>
      <c r="C6278" t="s">
        <v>34707</v>
      </c>
      <c r="D6278" t="s">
        <v>4</v>
      </c>
      <c r="E6278">
        <f>COUNTIF(PROCESSED!E:E,G6278)</f>
        <v>1</v>
      </c>
      <c r="F6278">
        <v>0</v>
      </c>
      <c r="G6278" t="s">
        <v>4114</v>
      </c>
    </row>
    <row r="6279" spans="1:7" hidden="1" x14ac:dyDescent="0.2">
      <c r="A6279" t="s">
        <v>34708</v>
      </c>
      <c r="B6279" t="s">
        <v>34656</v>
      </c>
      <c r="C6279" t="s">
        <v>34709</v>
      </c>
      <c r="D6279" t="s">
        <v>4</v>
      </c>
      <c r="E6279">
        <f>COUNTIF(PROCESSED!E:E,G6279)</f>
        <v>1</v>
      </c>
      <c r="F6279">
        <v>0</v>
      </c>
      <c r="G6279" t="s">
        <v>18714</v>
      </c>
    </row>
    <row r="6280" spans="1:7" hidden="1" x14ac:dyDescent="0.2">
      <c r="A6280" t="s">
        <v>34710</v>
      </c>
      <c r="B6280" t="s">
        <v>34656</v>
      </c>
      <c r="C6280" t="s">
        <v>34711</v>
      </c>
      <c r="D6280" t="s">
        <v>4</v>
      </c>
      <c r="E6280">
        <f>COUNTIF(PROCESSED!E:E,G6280)</f>
        <v>1</v>
      </c>
      <c r="F6280">
        <v>0</v>
      </c>
      <c r="G6280" t="s">
        <v>297</v>
      </c>
    </row>
    <row r="6281" spans="1:7" hidden="1" x14ac:dyDescent="0.2">
      <c r="A6281" t="s">
        <v>34712</v>
      </c>
      <c r="B6281" t="s">
        <v>34656</v>
      </c>
      <c r="C6281" t="s">
        <v>34713</v>
      </c>
      <c r="D6281" t="s">
        <v>1017</v>
      </c>
      <c r="E6281">
        <f>COUNTIF(PROCESSED!E:E,G6281)</f>
        <v>1</v>
      </c>
      <c r="F6281">
        <v>0</v>
      </c>
      <c r="G6281" t="s">
        <v>20158</v>
      </c>
    </row>
    <row r="6282" spans="1:7" hidden="1" x14ac:dyDescent="0.2">
      <c r="A6282" t="s">
        <v>34714</v>
      </c>
      <c r="B6282" t="s">
        <v>34656</v>
      </c>
      <c r="C6282" t="s">
        <v>34715</v>
      </c>
      <c r="D6282" t="s">
        <v>4</v>
      </c>
      <c r="E6282">
        <f>COUNTIF(PROCESSED!E:E,G6282)</f>
        <v>1</v>
      </c>
      <c r="F6282">
        <v>0</v>
      </c>
      <c r="G6282" t="s">
        <v>21128</v>
      </c>
    </row>
    <row r="6283" spans="1:7" hidden="1" x14ac:dyDescent="0.2">
      <c r="A6283" t="s">
        <v>34716</v>
      </c>
      <c r="B6283" t="s">
        <v>34656</v>
      </c>
      <c r="C6283" t="s">
        <v>34717</v>
      </c>
      <c r="D6283" t="s">
        <v>4</v>
      </c>
      <c r="E6283">
        <f>COUNTIF(PROCESSED!E:E,G6283)</f>
        <v>1</v>
      </c>
      <c r="F6283">
        <v>0</v>
      </c>
      <c r="G6283" t="s">
        <v>8705</v>
      </c>
    </row>
    <row r="6284" spans="1:7" hidden="1" x14ac:dyDescent="0.2">
      <c r="A6284" t="s">
        <v>34718</v>
      </c>
      <c r="B6284" t="s">
        <v>34656</v>
      </c>
      <c r="C6284" t="s">
        <v>34719</v>
      </c>
      <c r="D6284" t="s">
        <v>4</v>
      </c>
      <c r="E6284">
        <f>COUNTIF(PROCESSED!E:E,G6284)</f>
        <v>1</v>
      </c>
      <c r="F6284">
        <v>0</v>
      </c>
      <c r="G6284" t="s">
        <v>20680</v>
      </c>
    </row>
    <row r="6285" spans="1:7" hidden="1" x14ac:dyDescent="0.2">
      <c r="A6285" t="s">
        <v>34720</v>
      </c>
      <c r="B6285" t="s">
        <v>34656</v>
      </c>
      <c r="C6285" t="s">
        <v>34721</v>
      </c>
      <c r="D6285" t="s">
        <v>4</v>
      </c>
      <c r="E6285">
        <f>COUNTIF(PROCESSED!E:E,G6285)</f>
        <v>1</v>
      </c>
      <c r="F6285">
        <v>0</v>
      </c>
      <c r="G6285" t="s">
        <v>3486</v>
      </c>
    </row>
    <row r="6286" spans="1:7" hidden="1" x14ac:dyDescent="0.2">
      <c r="A6286" t="s">
        <v>34722</v>
      </c>
      <c r="B6286" t="s">
        <v>34656</v>
      </c>
      <c r="C6286" t="s">
        <v>34723</v>
      </c>
      <c r="D6286" t="s">
        <v>4</v>
      </c>
      <c r="E6286">
        <f>COUNTIF(PROCESSED!E:E,G6286)</f>
        <v>1</v>
      </c>
      <c r="F6286">
        <v>0</v>
      </c>
      <c r="G6286" t="s">
        <v>2014</v>
      </c>
    </row>
    <row r="6287" spans="1:7" hidden="1" x14ac:dyDescent="0.2">
      <c r="A6287" t="s">
        <v>34724</v>
      </c>
      <c r="B6287" t="s">
        <v>34656</v>
      </c>
      <c r="C6287" t="s">
        <v>34725</v>
      </c>
      <c r="D6287" t="s">
        <v>4</v>
      </c>
      <c r="E6287">
        <f>COUNTIF(PROCESSED!E:E,G6287)</f>
        <v>1</v>
      </c>
      <c r="F6287">
        <v>0</v>
      </c>
      <c r="G6287" t="s">
        <v>18672</v>
      </c>
    </row>
    <row r="6288" spans="1:7" hidden="1" x14ac:dyDescent="0.2">
      <c r="A6288" t="s">
        <v>34726</v>
      </c>
      <c r="B6288" t="s">
        <v>34656</v>
      </c>
      <c r="C6288" t="s">
        <v>34727</v>
      </c>
      <c r="D6288" t="s">
        <v>4</v>
      </c>
      <c r="E6288">
        <f>COUNTIF(PROCESSED!E:E,G6288)</f>
        <v>1</v>
      </c>
      <c r="F6288">
        <v>0</v>
      </c>
      <c r="G6288" t="s">
        <v>13434</v>
      </c>
    </row>
    <row r="6289" spans="1:7" hidden="1" x14ac:dyDescent="0.2">
      <c r="A6289" t="s">
        <v>34728</v>
      </c>
      <c r="B6289" t="s">
        <v>34656</v>
      </c>
      <c r="C6289" t="s">
        <v>34729</v>
      </c>
      <c r="D6289" t="s">
        <v>4</v>
      </c>
      <c r="E6289">
        <f>COUNTIF(PROCESSED!E:E,G6289)</f>
        <v>1</v>
      </c>
      <c r="F6289">
        <v>0</v>
      </c>
      <c r="G6289" t="s">
        <v>10299</v>
      </c>
    </row>
    <row r="6290" spans="1:7" hidden="1" x14ac:dyDescent="0.2">
      <c r="A6290" t="s">
        <v>34730</v>
      </c>
      <c r="B6290" t="s">
        <v>34656</v>
      </c>
      <c r="C6290" t="s">
        <v>34731</v>
      </c>
      <c r="D6290" t="s">
        <v>4</v>
      </c>
      <c r="E6290">
        <f>COUNTIF(PROCESSED!E:E,G6290)</f>
        <v>1</v>
      </c>
      <c r="F6290">
        <v>0</v>
      </c>
      <c r="G6290" t="s">
        <v>7687</v>
      </c>
    </row>
    <row r="6291" spans="1:7" hidden="1" x14ac:dyDescent="0.2">
      <c r="A6291" t="s">
        <v>34732</v>
      </c>
      <c r="B6291" t="s">
        <v>34656</v>
      </c>
      <c r="C6291" t="s">
        <v>34733</v>
      </c>
      <c r="D6291" t="s">
        <v>4</v>
      </c>
      <c r="E6291">
        <f>COUNTIF(PROCESSED!E:E,G6291)</f>
        <v>1</v>
      </c>
      <c r="F6291">
        <v>0</v>
      </c>
      <c r="G6291" t="s">
        <v>7631</v>
      </c>
    </row>
    <row r="6292" spans="1:7" hidden="1" x14ac:dyDescent="0.2">
      <c r="A6292" t="s">
        <v>34734</v>
      </c>
      <c r="B6292" t="s">
        <v>34656</v>
      </c>
      <c r="C6292" t="s">
        <v>34735</v>
      </c>
      <c r="D6292" t="s">
        <v>4</v>
      </c>
      <c r="E6292">
        <f>COUNTIF(PROCESSED!E:E,G6292)</f>
        <v>1</v>
      </c>
      <c r="F6292">
        <v>0</v>
      </c>
      <c r="G6292" t="s">
        <v>1612</v>
      </c>
    </row>
    <row r="6293" spans="1:7" hidden="1" x14ac:dyDescent="0.2">
      <c r="A6293" t="s">
        <v>34736</v>
      </c>
      <c r="B6293" t="s">
        <v>34656</v>
      </c>
      <c r="C6293" t="s">
        <v>34737</v>
      </c>
      <c r="D6293" t="s">
        <v>4</v>
      </c>
      <c r="E6293">
        <f>COUNTIF(PROCESSED!E:E,G6293)</f>
        <v>1</v>
      </c>
      <c r="F6293">
        <v>0</v>
      </c>
      <c r="G6293" t="s">
        <v>14650</v>
      </c>
    </row>
    <row r="6294" spans="1:7" hidden="1" x14ac:dyDescent="0.2">
      <c r="A6294" t="s">
        <v>34738</v>
      </c>
      <c r="B6294" t="s">
        <v>34656</v>
      </c>
      <c r="C6294" t="s">
        <v>34739</v>
      </c>
      <c r="D6294" t="s">
        <v>4</v>
      </c>
      <c r="E6294">
        <f>COUNTIF(PROCESSED!E:E,G6294)</f>
        <v>1</v>
      </c>
      <c r="F6294">
        <v>0</v>
      </c>
      <c r="G6294" t="s">
        <v>5606</v>
      </c>
    </row>
    <row r="6295" spans="1:7" hidden="1" x14ac:dyDescent="0.2">
      <c r="A6295" t="s">
        <v>34740</v>
      </c>
      <c r="B6295" t="s">
        <v>34656</v>
      </c>
      <c r="C6295" t="s">
        <v>34741</v>
      </c>
      <c r="D6295" t="s">
        <v>4</v>
      </c>
      <c r="E6295">
        <f>COUNTIF(PROCESSED!E:E,G6295)</f>
        <v>1</v>
      </c>
      <c r="F6295">
        <v>0</v>
      </c>
      <c r="G6295" t="s">
        <v>4096</v>
      </c>
    </row>
    <row r="6296" spans="1:7" hidden="1" x14ac:dyDescent="0.2">
      <c r="A6296" t="s">
        <v>34742</v>
      </c>
      <c r="B6296" t="s">
        <v>34656</v>
      </c>
      <c r="C6296" t="s">
        <v>34743</v>
      </c>
      <c r="D6296" t="s">
        <v>4</v>
      </c>
      <c r="E6296">
        <f>COUNTIF(PROCESSED!E:E,G6296)</f>
        <v>1</v>
      </c>
      <c r="F6296">
        <v>0</v>
      </c>
      <c r="G6296" t="s">
        <v>15472</v>
      </c>
    </row>
    <row r="6297" spans="1:7" hidden="1" x14ac:dyDescent="0.2">
      <c r="A6297" t="s">
        <v>34744</v>
      </c>
      <c r="B6297" t="s">
        <v>34656</v>
      </c>
      <c r="C6297" t="s">
        <v>34745</v>
      </c>
      <c r="D6297" t="s">
        <v>4</v>
      </c>
      <c r="E6297">
        <f>COUNTIF(PROCESSED!E:E,G6297)</f>
        <v>1</v>
      </c>
      <c r="F6297">
        <v>0</v>
      </c>
      <c r="G6297" t="s">
        <v>19305</v>
      </c>
    </row>
    <row r="6298" spans="1:7" hidden="1" x14ac:dyDescent="0.2">
      <c r="A6298" t="s">
        <v>34746</v>
      </c>
      <c r="B6298" t="s">
        <v>34656</v>
      </c>
      <c r="C6298" t="s">
        <v>34747</v>
      </c>
      <c r="D6298" t="s">
        <v>4</v>
      </c>
      <c r="E6298">
        <f>COUNTIF(PROCESSED!E:E,G6298)</f>
        <v>1</v>
      </c>
      <c r="F6298">
        <v>0</v>
      </c>
      <c r="G6298" t="s">
        <v>13219</v>
      </c>
    </row>
    <row r="6299" spans="1:7" hidden="1" x14ac:dyDescent="0.2">
      <c r="A6299" t="s">
        <v>34748</v>
      </c>
      <c r="B6299" t="s">
        <v>34656</v>
      </c>
      <c r="C6299" t="s">
        <v>34749</v>
      </c>
      <c r="D6299" t="s">
        <v>4</v>
      </c>
      <c r="E6299">
        <f>COUNTIF(PROCESSED!E:E,G6299)</f>
        <v>1</v>
      </c>
      <c r="F6299">
        <v>0</v>
      </c>
      <c r="G6299" t="s">
        <v>10340</v>
      </c>
    </row>
    <row r="6300" spans="1:7" hidden="1" x14ac:dyDescent="0.2">
      <c r="A6300" t="s">
        <v>34750</v>
      </c>
      <c r="B6300" t="s">
        <v>34656</v>
      </c>
      <c r="C6300" t="s">
        <v>34751</v>
      </c>
      <c r="D6300" t="s">
        <v>1017</v>
      </c>
      <c r="E6300">
        <f>COUNTIF(PROCESSED!E:E,G6300)</f>
        <v>1</v>
      </c>
      <c r="F6300">
        <v>0</v>
      </c>
      <c r="G6300" t="s">
        <v>3869</v>
      </c>
    </row>
    <row r="6301" spans="1:7" hidden="1" x14ac:dyDescent="0.2">
      <c r="A6301" t="s">
        <v>34752</v>
      </c>
      <c r="B6301" t="s">
        <v>34656</v>
      </c>
      <c r="C6301" t="s">
        <v>34753</v>
      </c>
      <c r="D6301" t="s">
        <v>4</v>
      </c>
      <c r="E6301">
        <f>COUNTIF(PROCESSED!E:E,G6301)</f>
        <v>1</v>
      </c>
      <c r="F6301">
        <v>0</v>
      </c>
      <c r="G6301" t="s">
        <v>4419</v>
      </c>
    </row>
    <row r="6302" spans="1:7" hidden="1" x14ac:dyDescent="0.2">
      <c r="A6302" t="s">
        <v>34754</v>
      </c>
      <c r="B6302" t="s">
        <v>34656</v>
      </c>
      <c r="C6302" t="s">
        <v>34755</v>
      </c>
      <c r="D6302" t="s">
        <v>4</v>
      </c>
      <c r="E6302">
        <f>COUNTIF(PROCESSED!E:E,G6302)</f>
        <v>1</v>
      </c>
      <c r="F6302">
        <v>0</v>
      </c>
      <c r="G6302" t="s">
        <v>15804</v>
      </c>
    </row>
    <row r="6303" spans="1:7" hidden="1" x14ac:dyDescent="0.2">
      <c r="A6303" t="s">
        <v>34756</v>
      </c>
      <c r="B6303" t="s">
        <v>34656</v>
      </c>
      <c r="C6303" t="s">
        <v>34757</v>
      </c>
      <c r="D6303" t="s">
        <v>4</v>
      </c>
      <c r="E6303">
        <f>COUNTIF(PROCESSED!E:E,G6303)</f>
        <v>1</v>
      </c>
      <c r="F6303">
        <v>0</v>
      </c>
      <c r="G6303" t="s">
        <v>2966</v>
      </c>
    </row>
    <row r="6304" spans="1:7" hidden="1" x14ac:dyDescent="0.2">
      <c r="A6304" t="s">
        <v>34758</v>
      </c>
      <c r="B6304" t="s">
        <v>34656</v>
      </c>
      <c r="C6304" t="s">
        <v>34759</v>
      </c>
      <c r="D6304" t="s">
        <v>1017</v>
      </c>
      <c r="E6304">
        <f>COUNTIF(PROCESSED!E:E,G6304)</f>
        <v>1</v>
      </c>
      <c r="F6304">
        <v>0</v>
      </c>
      <c r="G6304" t="s">
        <v>14119</v>
      </c>
    </row>
    <row r="6305" spans="1:7" hidden="1" x14ac:dyDescent="0.2">
      <c r="A6305" t="s">
        <v>34760</v>
      </c>
      <c r="B6305" t="s">
        <v>34656</v>
      </c>
      <c r="C6305" t="s">
        <v>34761</v>
      </c>
      <c r="D6305" t="s">
        <v>4</v>
      </c>
      <c r="E6305">
        <f>COUNTIF(PROCESSED!E:E,G6305)</f>
        <v>1</v>
      </c>
      <c r="F6305">
        <v>0</v>
      </c>
      <c r="G6305" t="s">
        <v>17659</v>
      </c>
    </row>
    <row r="6306" spans="1:7" hidden="1" x14ac:dyDescent="0.2">
      <c r="A6306" t="s">
        <v>34762</v>
      </c>
      <c r="B6306" t="s">
        <v>34656</v>
      </c>
      <c r="C6306" t="s">
        <v>34763</v>
      </c>
      <c r="D6306" t="s">
        <v>4</v>
      </c>
      <c r="E6306">
        <f>COUNTIF(PROCESSED!E:E,G6306)</f>
        <v>1</v>
      </c>
      <c r="F6306">
        <v>0</v>
      </c>
      <c r="G6306" t="s">
        <v>5142</v>
      </c>
    </row>
    <row r="6307" spans="1:7" hidden="1" x14ac:dyDescent="0.2">
      <c r="A6307" t="s">
        <v>34764</v>
      </c>
      <c r="B6307" t="s">
        <v>34656</v>
      </c>
      <c r="C6307" t="s">
        <v>34765</v>
      </c>
      <c r="D6307" t="s">
        <v>4</v>
      </c>
      <c r="E6307">
        <f>COUNTIF(PROCESSED!E:E,G6307)</f>
        <v>1</v>
      </c>
      <c r="F6307">
        <v>0</v>
      </c>
      <c r="G6307" t="s">
        <v>6518</v>
      </c>
    </row>
    <row r="6308" spans="1:7" hidden="1" x14ac:dyDescent="0.2">
      <c r="A6308" t="s">
        <v>34766</v>
      </c>
      <c r="B6308" t="s">
        <v>34656</v>
      </c>
      <c r="C6308" t="s">
        <v>34767</v>
      </c>
      <c r="D6308" t="s">
        <v>4</v>
      </c>
      <c r="E6308">
        <f>COUNTIF(PROCESSED!E:E,G6308)</f>
        <v>1</v>
      </c>
      <c r="F6308">
        <v>0</v>
      </c>
      <c r="G6308" t="s">
        <v>7552</v>
      </c>
    </row>
    <row r="6309" spans="1:7" hidden="1" x14ac:dyDescent="0.2">
      <c r="A6309" t="s">
        <v>34768</v>
      </c>
      <c r="B6309" t="s">
        <v>34656</v>
      </c>
      <c r="C6309" t="s">
        <v>34769</v>
      </c>
      <c r="D6309" t="s">
        <v>4</v>
      </c>
      <c r="E6309">
        <f>COUNTIF(PROCESSED!E:E,G6309)</f>
        <v>1</v>
      </c>
      <c r="F6309">
        <v>0</v>
      </c>
      <c r="G6309" t="s">
        <v>15267</v>
      </c>
    </row>
    <row r="6310" spans="1:7" hidden="1" x14ac:dyDescent="0.2">
      <c r="A6310" t="s">
        <v>34770</v>
      </c>
      <c r="B6310" t="s">
        <v>34656</v>
      </c>
      <c r="C6310" t="s">
        <v>34771</v>
      </c>
      <c r="D6310" t="s">
        <v>4</v>
      </c>
      <c r="E6310">
        <f>COUNTIF(PROCESSED!E:E,G6310)</f>
        <v>1</v>
      </c>
      <c r="F6310">
        <v>0</v>
      </c>
      <c r="G6310" t="s">
        <v>5281</v>
      </c>
    </row>
    <row r="6311" spans="1:7" hidden="1" x14ac:dyDescent="0.2">
      <c r="A6311" t="s">
        <v>34772</v>
      </c>
      <c r="B6311" t="s">
        <v>34656</v>
      </c>
      <c r="C6311" t="s">
        <v>34773</v>
      </c>
      <c r="D6311" t="s">
        <v>4</v>
      </c>
      <c r="E6311">
        <f>COUNTIF(PROCESSED!E:E,G6311)</f>
        <v>1</v>
      </c>
      <c r="F6311">
        <v>0</v>
      </c>
      <c r="G6311" t="s">
        <v>1294</v>
      </c>
    </row>
    <row r="6312" spans="1:7" hidden="1" x14ac:dyDescent="0.2">
      <c r="A6312" t="s">
        <v>34774</v>
      </c>
      <c r="B6312" t="s">
        <v>34656</v>
      </c>
      <c r="C6312" t="s">
        <v>34775</v>
      </c>
      <c r="D6312" t="s">
        <v>4</v>
      </c>
      <c r="E6312">
        <f>COUNTIF(PROCESSED!E:E,G6312)</f>
        <v>1</v>
      </c>
      <c r="F6312">
        <v>0</v>
      </c>
      <c r="G6312" t="s">
        <v>6083</v>
      </c>
    </row>
    <row r="6313" spans="1:7" hidden="1" x14ac:dyDescent="0.2">
      <c r="A6313" t="s">
        <v>34776</v>
      </c>
      <c r="B6313" t="s">
        <v>34656</v>
      </c>
      <c r="C6313" t="s">
        <v>34777</v>
      </c>
      <c r="D6313" t="s">
        <v>4</v>
      </c>
      <c r="E6313">
        <f>COUNTIF(PROCESSED!E:E,G6313)</f>
        <v>1</v>
      </c>
      <c r="F6313">
        <v>0</v>
      </c>
      <c r="G6313" t="s">
        <v>7641</v>
      </c>
    </row>
    <row r="6314" spans="1:7" hidden="1" x14ac:dyDescent="0.2">
      <c r="A6314" t="s">
        <v>34778</v>
      </c>
      <c r="B6314" t="s">
        <v>34656</v>
      </c>
      <c r="C6314" t="s">
        <v>34779</v>
      </c>
      <c r="D6314" t="s">
        <v>4</v>
      </c>
      <c r="E6314">
        <f>COUNTIF(PROCESSED!E:E,G6314)</f>
        <v>1</v>
      </c>
      <c r="F6314">
        <v>0</v>
      </c>
      <c r="G6314" t="s">
        <v>6552</v>
      </c>
    </row>
    <row r="6315" spans="1:7" hidden="1" x14ac:dyDescent="0.2">
      <c r="A6315" t="s">
        <v>34780</v>
      </c>
      <c r="B6315" t="s">
        <v>34656</v>
      </c>
      <c r="C6315" t="s">
        <v>34781</v>
      </c>
      <c r="D6315" t="s">
        <v>4</v>
      </c>
      <c r="E6315">
        <f>COUNTIF(PROCESSED!E:E,G6315)</f>
        <v>1</v>
      </c>
      <c r="F6315">
        <v>0</v>
      </c>
      <c r="G6315" t="s">
        <v>8805</v>
      </c>
    </row>
    <row r="6316" spans="1:7" hidden="1" x14ac:dyDescent="0.2">
      <c r="A6316" t="s">
        <v>34782</v>
      </c>
      <c r="B6316" t="s">
        <v>34656</v>
      </c>
      <c r="C6316" t="s">
        <v>34783</v>
      </c>
      <c r="D6316" t="s">
        <v>4</v>
      </c>
      <c r="E6316">
        <f>COUNTIF(PROCESSED!E:E,G6316)</f>
        <v>1</v>
      </c>
      <c r="F6316">
        <v>0</v>
      </c>
      <c r="G6316" t="s">
        <v>4192</v>
      </c>
    </row>
    <row r="6317" spans="1:7" hidden="1" x14ac:dyDescent="0.2">
      <c r="A6317" t="s">
        <v>34784</v>
      </c>
      <c r="B6317" t="s">
        <v>34656</v>
      </c>
      <c r="C6317" t="s">
        <v>34785</v>
      </c>
      <c r="D6317" t="s">
        <v>4</v>
      </c>
      <c r="E6317">
        <f>COUNTIF(PROCESSED!E:E,G6317)</f>
        <v>1</v>
      </c>
      <c r="F6317">
        <v>0</v>
      </c>
      <c r="G6317" t="s">
        <v>17287</v>
      </c>
    </row>
    <row r="6318" spans="1:7" hidden="1" x14ac:dyDescent="0.2">
      <c r="A6318" t="s">
        <v>34786</v>
      </c>
      <c r="B6318" t="s">
        <v>34656</v>
      </c>
      <c r="C6318" t="s">
        <v>34787</v>
      </c>
      <c r="D6318" t="s">
        <v>4</v>
      </c>
      <c r="E6318">
        <f>COUNTIF(PROCESSED!E:E,G6318)</f>
        <v>0</v>
      </c>
      <c r="F6318">
        <v>1</v>
      </c>
      <c r="G6318" t="s">
        <v>43524</v>
      </c>
    </row>
    <row r="6319" spans="1:7" hidden="1" x14ac:dyDescent="0.2">
      <c r="A6319" t="s">
        <v>34788</v>
      </c>
      <c r="B6319" t="s">
        <v>34656</v>
      </c>
      <c r="C6319" t="s">
        <v>34789</v>
      </c>
      <c r="D6319" t="s">
        <v>4</v>
      </c>
      <c r="E6319">
        <f>COUNTIF(PROCESSED!E:E,G6319)</f>
        <v>1</v>
      </c>
      <c r="F6319">
        <v>0</v>
      </c>
      <c r="G6319" t="s">
        <v>20587</v>
      </c>
    </row>
    <row r="6320" spans="1:7" hidden="1" x14ac:dyDescent="0.2">
      <c r="A6320" t="s">
        <v>34790</v>
      </c>
      <c r="B6320" t="s">
        <v>34656</v>
      </c>
      <c r="C6320" t="s">
        <v>34791</v>
      </c>
      <c r="D6320" t="s">
        <v>4</v>
      </c>
      <c r="E6320">
        <f>COUNTIF(PROCESSED!E:E,G6320)</f>
        <v>1</v>
      </c>
      <c r="F6320">
        <v>0</v>
      </c>
      <c r="G6320" t="s">
        <v>19749</v>
      </c>
    </row>
    <row r="6321" spans="1:7" hidden="1" x14ac:dyDescent="0.2">
      <c r="A6321" t="s">
        <v>34792</v>
      </c>
      <c r="B6321" t="s">
        <v>34656</v>
      </c>
      <c r="C6321" t="s">
        <v>34793</v>
      </c>
      <c r="D6321" t="s">
        <v>4</v>
      </c>
      <c r="E6321">
        <f>COUNTIF(PROCESSED!E:E,G6321)</f>
        <v>1</v>
      </c>
      <c r="F6321">
        <v>0</v>
      </c>
      <c r="G6321" t="s">
        <v>953</v>
      </c>
    </row>
    <row r="6322" spans="1:7" hidden="1" x14ac:dyDescent="0.2">
      <c r="A6322" t="s">
        <v>34794</v>
      </c>
      <c r="B6322" t="s">
        <v>34656</v>
      </c>
      <c r="C6322" t="s">
        <v>34795</v>
      </c>
      <c r="D6322" t="s">
        <v>4</v>
      </c>
      <c r="E6322">
        <f>COUNTIF(PROCESSED!E:E,G6322)</f>
        <v>1</v>
      </c>
      <c r="F6322">
        <v>0</v>
      </c>
      <c r="G6322" t="s">
        <v>11668</v>
      </c>
    </row>
    <row r="6323" spans="1:7" hidden="1" x14ac:dyDescent="0.2">
      <c r="A6323" t="s">
        <v>34796</v>
      </c>
      <c r="B6323" t="s">
        <v>34656</v>
      </c>
      <c r="C6323" t="s">
        <v>34797</v>
      </c>
      <c r="D6323" t="s">
        <v>4</v>
      </c>
      <c r="E6323">
        <f>COUNTIF(PROCESSED!E:E,G6323)</f>
        <v>1</v>
      </c>
      <c r="F6323">
        <v>0</v>
      </c>
      <c r="G6323" t="s">
        <v>5002</v>
      </c>
    </row>
    <row r="6324" spans="1:7" hidden="1" x14ac:dyDescent="0.2">
      <c r="A6324" t="s">
        <v>34798</v>
      </c>
      <c r="B6324" t="s">
        <v>34656</v>
      </c>
      <c r="C6324" t="s">
        <v>34799</v>
      </c>
      <c r="D6324" t="s">
        <v>4</v>
      </c>
      <c r="E6324">
        <f>COUNTIF(PROCESSED!E:E,G6324)</f>
        <v>1</v>
      </c>
      <c r="F6324">
        <v>0</v>
      </c>
      <c r="G6324" t="s">
        <v>19466</v>
      </c>
    </row>
    <row r="6325" spans="1:7" hidden="1" x14ac:dyDescent="0.2">
      <c r="A6325" t="s">
        <v>34800</v>
      </c>
      <c r="B6325" t="s">
        <v>34656</v>
      </c>
      <c r="C6325" t="s">
        <v>34801</v>
      </c>
      <c r="D6325" t="s">
        <v>4</v>
      </c>
      <c r="E6325">
        <f>COUNTIF(PROCESSED!E:E,G6325)</f>
        <v>1</v>
      </c>
      <c r="F6325">
        <v>0</v>
      </c>
      <c r="G6325" t="s">
        <v>8034</v>
      </c>
    </row>
    <row r="6326" spans="1:7" hidden="1" x14ac:dyDescent="0.2">
      <c r="A6326" t="s">
        <v>34802</v>
      </c>
      <c r="B6326" t="s">
        <v>34656</v>
      </c>
      <c r="C6326" t="s">
        <v>34803</v>
      </c>
      <c r="D6326" t="s">
        <v>4</v>
      </c>
      <c r="E6326">
        <f>COUNTIF(PROCESSED!E:E,G6326)</f>
        <v>1</v>
      </c>
      <c r="F6326">
        <v>0</v>
      </c>
      <c r="G6326" t="s">
        <v>3104</v>
      </c>
    </row>
    <row r="6327" spans="1:7" hidden="1" x14ac:dyDescent="0.2">
      <c r="A6327" t="s">
        <v>34804</v>
      </c>
      <c r="B6327" t="s">
        <v>34656</v>
      </c>
      <c r="C6327" t="s">
        <v>34805</v>
      </c>
      <c r="D6327" t="s">
        <v>4</v>
      </c>
      <c r="E6327">
        <f>COUNTIF(PROCESSED!E:E,G6327)</f>
        <v>1</v>
      </c>
      <c r="F6327">
        <v>0</v>
      </c>
      <c r="G6327" t="s">
        <v>6733</v>
      </c>
    </row>
    <row r="6328" spans="1:7" hidden="1" x14ac:dyDescent="0.2">
      <c r="A6328" t="s">
        <v>34806</v>
      </c>
      <c r="B6328" t="s">
        <v>34656</v>
      </c>
      <c r="C6328" t="s">
        <v>34807</v>
      </c>
      <c r="D6328" t="s">
        <v>4</v>
      </c>
      <c r="E6328">
        <f>COUNTIF(PROCESSED!E:E,G6328)</f>
        <v>1</v>
      </c>
      <c r="F6328">
        <v>0</v>
      </c>
      <c r="G6328" t="s">
        <v>4148</v>
      </c>
    </row>
    <row r="6329" spans="1:7" hidden="1" x14ac:dyDescent="0.2">
      <c r="A6329" t="s">
        <v>34808</v>
      </c>
      <c r="B6329" t="s">
        <v>34656</v>
      </c>
      <c r="C6329" t="s">
        <v>34809</v>
      </c>
      <c r="D6329" t="s">
        <v>4</v>
      </c>
      <c r="E6329">
        <f>COUNTIF(PROCESSED!E:E,G6329)</f>
        <v>1</v>
      </c>
      <c r="F6329">
        <v>0</v>
      </c>
      <c r="G6329" t="s">
        <v>17153</v>
      </c>
    </row>
    <row r="6330" spans="1:7" hidden="1" x14ac:dyDescent="0.2">
      <c r="A6330" t="s">
        <v>34810</v>
      </c>
      <c r="B6330" t="s">
        <v>34656</v>
      </c>
      <c r="C6330" t="s">
        <v>34811</v>
      </c>
      <c r="D6330" t="s">
        <v>4</v>
      </c>
      <c r="E6330">
        <f>COUNTIF(PROCESSED!E:E,G6330)</f>
        <v>1</v>
      </c>
      <c r="F6330">
        <v>0</v>
      </c>
      <c r="G6330" t="s">
        <v>8410</v>
      </c>
    </row>
    <row r="6331" spans="1:7" hidden="1" x14ac:dyDescent="0.2">
      <c r="A6331" t="s">
        <v>34812</v>
      </c>
      <c r="B6331" t="s">
        <v>34656</v>
      </c>
      <c r="C6331" t="s">
        <v>34813</v>
      </c>
      <c r="D6331" t="s">
        <v>4</v>
      </c>
      <c r="E6331">
        <f>COUNTIF(PROCESSED!E:E,G6331)</f>
        <v>1</v>
      </c>
      <c r="F6331">
        <v>0</v>
      </c>
      <c r="G6331" t="s">
        <v>8825</v>
      </c>
    </row>
    <row r="6332" spans="1:7" hidden="1" x14ac:dyDescent="0.2">
      <c r="A6332" t="s">
        <v>34814</v>
      </c>
      <c r="B6332" t="s">
        <v>34656</v>
      </c>
      <c r="C6332" t="s">
        <v>34815</v>
      </c>
      <c r="D6332" t="s">
        <v>4</v>
      </c>
      <c r="E6332">
        <f>COUNTIF(PROCESSED!E:E,G6332)</f>
        <v>1</v>
      </c>
      <c r="F6332">
        <v>0</v>
      </c>
      <c r="G6332" t="s">
        <v>1220</v>
      </c>
    </row>
    <row r="6333" spans="1:7" hidden="1" x14ac:dyDescent="0.2">
      <c r="A6333" t="s">
        <v>34816</v>
      </c>
      <c r="B6333" t="s">
        <v>34656</v>
      </c>
      <c r="C6333" t="s">
        <v>34817</v>
      </c>
      <c r="D6333" t="s">
        <v>4</v>
      </c>
      <c r="E6333">
        <f>COUNTIF(PROCESSED!E:E,G6333)</f>
        <v>1</v>
      </c>
      <c r="F6333">
        <v>0</v>
      </c>
      <c r="G6333" t="s">
        <v>517</v>
      </c>
    </row>
    <row r="6334" spans="1:7" hidden="1" x14ac:dyDescent="0.2">
      <c r="A6334" t="s">
        <v>34818</v>
      </c>
      <c r="B6334" t="s">
        <v>34656</v>
      </c>
      <c r="C6334" t="s">
        <v>34819</v>
      </c>
      <c r="D6334" t="s">
        <v>4</v>
      </c>
      <c r="E6334">
        <f>COUNTIF(PROCESSED!E:E,G6334)</f>
        <v>1</v>
      </c>
      <c r="F6334">
        <v>0</v>
      </c>
      <c r="G6334" t="s">
        <v>5391</v>
      </c>
    </row>
    <row r="6335" spans="1:7" hidden="1" x14ac:dyDescent="0.2">
      <c r="A6335" t="s">
        <v>34820</v>
      </c>
      <c r="B6335" t="s">
        <v>34656</v>
      </c>
      <c r="C6335" t="s">
        <v>34821</v>
      </c>
      <c r="D6335" t="s">
        <v>4</v>
      </c>
      <c r="E6335">
        <f>COUNTIF(PROCESSED!E:E,G6335)</f>
        <v>1</v>
      </c>
      <c r="F6335">
        <v>0</v>
      </c>
      <c r="G6335" t="s">
        <v>4803</v>
      </c>
    </row>
    <row r="6336" spans="1:7" hidden="1" x14ac:dyDescent="0.2">
      <c r="A6336" t="s">
        <v>34822</v>
      </c>
      <c r="B6336" t="s">
        <v>34656</v>
      </c>
      <c r="C6336" t="s">
        <v>34823</v>
      </c>
      <c r="D6336" t="s">
        <v>4</v>
      </c>
      <c r="E6336">
        <f>COUNTIF(PROCESSED!E:E,G6336)</f>
        <v>1</v>
      </c>
      <c r="F6336">
        <v>0</v>
      </c>
      <c r="G6336" t="s">
        <v>2602</v>
      </c>
    </row>
    <row r="6337" spans="1:7" hidden="1" x14ac:dyDescent="0.2">
      <c r="A6337" t="s">
        <v>34824</v>
      </c>
      <c r="B6337" t="s">
        <v>34656</v>
      </c>
      <c r="C6337" t="s">
        <v>34825</v>
      </c>
      <c r="D6337" t="s">
        <v>4</v>
      </c>
      <c r="E6337">
        <f>COUNTIF(PROCESSED!E:E,G6337)</f>
        <v>1</v>
      </c>
      <c r="F6337">
        <v>0</v>
      </c>
      <c r="G6337" t="s">
        <v>6398</v>
      </c>
    </row>
    <row r="6338" spans="1:7" hidden="1" x14ac:dyDescent="0.2">
      <c r="A6338" t="s">
        <v>34826</v>
      </c>
      <c r="B6338" t="s">
        <v>34656</v>
      </c>
      <c r="C6338" t="s">
        <v>34827</v>
      </c>
      <c r="D6338" t="s">
        <v>4</v>
      </c>
      <c r="E6338">
        <f>COUNTIF(PROCESSED!E:E,G6338)</f>
        <v>1</v>
      </c>
      <c r="F6338">
        <v>0</v>
      </c>
      <c r="G6338" t="s">
        <v>9306</v>
      </c>
    </row>
    <row r="6339" spans="1:7" hidden="1" x14ac:dyDescent="0.2">
      <c r="A6339" t="s">
        <v>34828</v>
      </c>
      <c r="B6339" t="s">
        <v>34656</v>
      </c>
      <c r="C6339" t="s">
        <v>34829</v>
      </c>
      <c r="D6339" t="s">
        <v>4</v>
      </c>
      <c r="E6339">
        <f>COUNTIF(PROCESSED!E:E,G6339)</f>
        <v>1</v>
      </c>
      <c r="F6339">
        <v>0</v>
      </c>
      <c r="G6339" t="s">
        <v>18240</v>
      </c>
    </row>
    <row r="6340" spans="1:7" hidden="1" x14ac:dyDescent="0.2">
      <c r="A6340" t="s">
        <v>34830</v>
      </c>
      <c r="B6340" t="s">
        <v>34656</v>
      </c>
      <c r="C6340" t="s">
        <v>34831</v>
      </c>
      <c r="D6340" t="s">
        <v>4</v>
      </c>
      <c r="E6340">
        <f>COUNTIF(PROCESSED!E:E,G6340)</f>
        <v>1</v>
      </c>
      <c r="F6340">
        <v>0</v>
      </c>
      <c r="G6340" t="s">
        <v>12130</v>
      </c>
    </row>
    <row r="6341" spans="1:7" hidden="1" x14ac:dyDescent="0.2">
      <c r="A6341" t="s">
        <v>34832</v>
      </c>
      <c r="B6341" t="s">
        <v>34656</v>
      </c>
      <c r="C6341" t="s">
        <v>27485</v>
      </c>
      <c r="D6341" t="s">
        <v>4</v>
      </c>
      <c r="E6341">
        <f>COUNTIF(PROCESSED!E:E,G6341)</f>
        <v>0</v>
      </c>
      <c r="F6341">
        <v>1</v>
      </c>
      <c r="G6341" t="s">
        <v>43525</v>
      </c>
    </row>
    <row r="6342" spans="1:7" hidden="1" x14ac:dyDescent="0.2">
      <c r="A6342" t="s">
        <v>34833</v>
      </c>
      <c r="B6342" t="s">
        <v>34656</v>
      </c>
      <c r="C6342" t="s">
        <v>34834</v>
      </c>
      <c r="D6342" t="s">
        <v>4</v>
      </c>
      <c r="E6342">
        <f>COUNTIF(PROCESSED!E:E,G6342)</f>
        <v>1</v>
      </c>
      <c r="F6342">
        <v>0</v>
      </c>
      <c r="G6342" t="s">
        <v>9606</v>
      </c>
    </row>
    <row r="6343" spans="1:7" hidden="1" x14ac:dyDescent="0.2">
      <c r="A6343" t="s">
        <v>34835</v>
      </c>
      <c r="B6343" t="s">
        <v>34656</v>
      </c>
      <c r="C6343" t="s">
        <v>34836</v>
      </c>
      <c r="D6343" t="s">
        <v>4</v>
      </c>
      <c r="E6343">
        <f>COUNTIF(PROCESSED!E:E,G6343)</f>
        <v>1</v>
      </c>
      <c r="F6343">
        <v>0</v>
      </c>
      <c r="G6343" t="s">
        <v>19517</v>
      </c>
    </row>
    <row r="6344" spans="1:7" hidden="1" x14ac:dyDescent="0.2">
      <c r="A6344" t="s">
        <v>34837</v>
      </c>
      <c r="B6344" t="s">
        <v>34656</v>
      </c>
      <c r="C6344" t="s">
        <v>34838</v>
      </c>
      <c r="D6344" t="s">
        <v>1017</v>
      </c>
      <c r="E6344">
        <f>COUNTIF(PROCESSED!E:E,G6344)</f>
        <v>1</v>
      </c>
      <c r="F6344">
        <v>0</v>
      </c>
      <c r="G6344" t="s">
        <v>9392</v>
      </c>
    </row>
    <row r="6345" spans="1:7" hidden="1" x14ac:dyDescent="0.2">
      <c r="A6345" t="s">
        <v>34839</v>
      </c>
      <c r="B6345" t="s">
        <v>34656</v>
      </c>
      <c r="C6345" t="s">
        <v>34840</v>
      </c>
      <c r="D6345" t="s">
        <v>4</v>
      </c>
      <c r="E6345">
        <f>COUNTIF(PROCESSED!E:E,G6345)</f>
        <v>1</v>
      </c>
      <c r="F6345">
        <v>0</v>
      </c>
      <c r="G6345" t="s">
        <v>9802</v>
      </c>
    </row>
    <row r="6346" spans="1:7" hidden="1" x14ac:dyDescent="0.2">
      <c r="A6346" t="s">
        <v>34841</v>
      </c>
      <c r="B6346" t="s">
        <v>34656</v>
      </c>
      <c r="C6346" t="s">
        <v>34842</v>
      </c>
      <c r="D6346" t="s">
        <v>4</v>
      </c>
      <c r="E6346">
        <f>COUNTIF(PROCESSED!E:E,G6346)</f>
        <v>1</v>
      </c>
      <c r="F6346">
        <v>0</v>
      </c>
      <c r="G6346" t="s">
        <v>10670</v>
      </c>
    </row>
    <row r="6347" spans="1:7" hidden="1" x14ac:dyDescent="0.2">
      <c r="A6347" t="s">
        <v>34843</v>
      </c>
      <c r="B6347" t="s">
        <v>34656</v>
      </c>
      <c r="C6347" t="s">
        <v>34844</v>
      </c>
      <c r="D6347" t="s">
        <v>4</v>
      </c>
      <c r="E6347">
        <f>COUNTIF(PROCESSED!E:E,G6347)</f>
        <v>1</v>
      </c>
      <c r="F6347">
        <v>0</v>
      </c>
      <c r="G6347" t="s">
        <v>5514</v>
      </c>
    </row>
    <row r="6348" spans="1:7" hidden="1" x14ac:dyDescent="0.2">
      <c r="A6348" t="s">
        <v>34845</v>
      </c>
      <c r="B6348" t="s">
        <v>34656</v>
      </c>
      <c r="C6348" t="s">
        <v>34846</v>
      </c>
      <c r="D6348" t="s">
        <v>4</v>
      </c>
      <c r="E6348">
        <f>COUNTIF(PROCESSED!E:E,G6348)</f>
        <v>1</v>
      </c>
      <c r="F6348">
        <v>0</v>
      </c>
      <c r="G6348" t="s">
        <v>12527</v>
      </c>
    </row>
    <row r="6349" spans="1:7" hidden="1" x14ac:dyDescent="0.2">
      <c r="A6349" t="s">
        <v>34847</v>
      </c>
      <c r="B6349" t="s">
        <v>34656</v>
      </c>
      <c r="C6349" t="s">
        <v>34848</v>
      </c>
      <c r="D6349" t="s">
        <v>4</v>
      </c>
      <c r="E6349">
        <f>COUNTIF(PROCESSED!E:E,G6349)</f>
        <v>1</v>
      </c>
      <c r="F6349">
        <v>0</v>
      </c>
      <c r="G6349" t="s">
        <v>3362</v>
      </c>
    </row>
    <row r="6350" spans="1:7" hidden="1" x14ac:dyDescent="0.2">
      <c r="A6350" t="s">
        <v>34849</v>
      </c>
      <c r="B6350" t="s">
        <v>34656</v>
      </c>
      <c r="C6350" t="s">
        <v>34850</v>
      </c>
      <c r="D6350" t="s">
        <v>4</v>
      </c>
      <c r="E6350">
        <f>COUNTIF(PROCESSED!E:E,G6350)</f>
        <v>1</v>
      </c>
      <c r="F6350">
        <v>0</v>
      </c>
      <c r="G6350" t="s">
        <v>16250</v>
      </c>
    </row>
    <row r="6351" spans="1:7" hidden="1" x14ac:dyDescent="0.2">
      <c r="A6351" t="s">
        <v>34851</v>
      </c>
      <c r="B6351" t="s">
        <v>34656</v>
      </c>
      <c r="C6351" t="s">
        <v>34852</v>
      </c>
      <c r="D6351" t="s">
        <v>4</v>
      </c>
      <c r="E6351">
        <f>COUNTIF(PROCESSED!E:E,G6351)</f>
        <v>1</v>
      </c>
      <c r="F6351">
        <v>0</v>
      </c>
      <c r="G6351" t="s">
        <v>4862</v>
      </c>
    </row>
    <row r="6352" spans="1:7" hidden="1" x14ac:dyDescent="0.2">
      <c r="A6352" t="s">
        <v>34853</v>
      </c>
      <c r="B6352" t="s">
        <v>34656</v>
      </c>
      <c r="C6352" t="s">
        <v>34854</v>
      </c>
      <c r="D6352" t="s">
        <v>4</v>
      </c>
      <c r="E6352">
        <f>COUNTIF(PROCESSED!E:E,G6352)</f>
        <v>1</v>
      </c>
      <c r="F6352">
        <v>0</v>
      </c>
      <c r="G6352" t="s">
        <v>11930</v>
      </c>
    </row>
    <row r="6353" spans="1:7" hidden="1" x14ac:dyDescent="0.2">
      <c r="A6353" t="s">
        <v>34855</v>
      </c>
      <c r="B6353" t="s">
        <v>34656</v>
      </c>
      <c r="C6353" t="s">
        <v>34856</v>
      </c>
      <c r="D6353" t="s">
        <v>1017</v>
      </c>
      <c r="E6353">
        <f>COUNTIF(PROCESSED!E:E,G6353)</f>
        <v>1</v>
      </c>
      <c r="F6353">
        <v>0</v>
      </c>
      <c r="G6353" t="s">
        <v>3765</v>
      </c>
    </row>
    <row r="6354" spans="1:7" hidden="1" x14ac:dyDescent="0.2">
      <c r="A6354" t="s">
        <v>34857</v>
      </c>
      <c r="B6354" t="s">
        <v>34656</v>
      </c>
      <c r="C6354" t="s">
        <v>34858</v>
      </c>
      <c r="D6354" t="s">
        <v>4</v>
      </c>
      <c r="E6354">
        <f>COUNTIF(PROCESSED!E:E,G6354)</f>
        <v>1</v>
      </c>
      <c r="F6354">
        <v>0</v>
      </c>
      <c r="G6354" t="s">
        <v>17147</v>
      </c>
    </row>
    <row r="6355" spans="1:7" hidden="1" x14ac:dyDescent="0.2">
      <c r="A6355" t="s">
        <v>34859</v>
      </c>
      <c r="B6355" t="s">
        <v>34656</v>
      </c>
      <c r="C6355" t="s">
        <v>34860</v>
      </c>
      <c r="D6355" t="s">
        <v>4</v>
      </c>
      <c r="E6355">
        <f>COUNTIF(PROCESSED!E:E,G6355)</f>
        <v>1</v>
      </c>
      <c r="F6355">
        <v>0</v>
      </c>
      <c r="G6355" t="s">
        <v>18425</v>
      </c>
    </row>
    <row r="6356" spans="1:7" hidden="1" x14ac:dyDescent="0.2">
      <c r="A6356" t="s">
        <v>34861</v>
      </c>
      <c r="B6356" t="s">
        <v>34656</v>
      </c>
      <c r="C6356" t="s">
        <v>34862</v>
      </c>
      <c r="D6356" t="s">
        <v>4</v>
      </c>
      <c r="E6356">
        <f>COUNTIF(PROCESSED!E:E,G6356)</f>
        <v>1</v>
      </c>
      <c r="F6356">
        <v>0</v>
      </c>
      <c r="G6356" t="s">
        <v>5233</v>
      </c>
    </row>
    <row r="6357" spans="1:7" hidden="1" x14ac:dyDescent="0.2">
      <c r="A6357" t="s">
        <v>34863</v>
      </c>
      <c r="B6357" t="s">
        <v>34656</v>
      </c>
      <c r="C6357" t="s">
        <v>34864</v>
      </c>
      <c r="D6357" t="s">
        <v>4</v>
      </c>
      <c r="E6357">
        <f>COUNTIF(PROCESSED!E:E,G6357)</f>
        <v>1</v>
      </c>
      <c r="F6357">
        <v>0</v>
      </c>
      <c r="G6357" t="s">
        <v>14871</v>
      </c>
    </row>
    <row r="6358" spans="1:7" hidden="1" x14ac:dyDescent="0.2">
      <c r="A6358" t="s">
        <v>34865</v>
      </c>
      <c r="B6358" t="s">
        <v>34656</v>
      </c>
      <c r="C6358" t="s">
        <v>34866</v>
      </c>
      <c r="D6358" t="s">
        <v>4</v>
      </c>
      <c r="E6358">
        <f>COUNTIF(PROCESSED!E:E,G6358)</f>
        <v>1</v>
      </c>
      <c r="F6358">
        <v>0</v>
      </c>
      <c r="G6358" t="s">
        <v>16135</v>
      </c>
    </row>
    <row r="6359" spans="1:7" hidden="1" x14ac:dyDescent="0.2">
      <c r="A6359" t="s">
        <v>34867</v>
      </c>
      <c r="B6359" t="s">
        <v>34656</v>
      </c>
      <c r="C6359" t="s">
        <v>34868</v>
      </c>
      <c r="D6359" t="s">
        <v>4</v>
      </c>
      <c r="E6359">
        <f>COUNTIF(PROCESSED!E:E,G6359)</f>
        <v>1</v>
      </c>
      <c r="F6359">
        <v>0</v>
      </c>
      <c r="G6359" t="s">
        <v>11153</v>
      </c>
    </row>
    <row r="6360" spans="1:7" hidden="1" x14ac:dyDescent="0.2">
      <c r="A6360" t="s">
        <v>34869</v>
      </c>
      <c r="B6360" t="s">
        <v>34656</v>
      </c>
      <c r="C6360" t="s">
        <v>34870</v>
      </c>
      <c r="D6360" t="s">
        <v>4</v>
      </c>
      <c r="E6360">
        <f>COUNTIF(PROCESSED!E:E,G6360)</f>
        <v>1</v>
      </c>
      <c r="F6360">
        <v>0</v>
      </c>
      <c r="G6360" t="s">
        <v>7831</v>
      </c>
    </row>
    <row r="6361" spans="1:7" hidden="1" x14ac:dyDescent="0.2">
      <c r="A6361" t="s">
        <v>34871</v>
      </c>
      <c r="B6361" t="s">
        <v>34656</v>
      </c>
      <c r="C6361" t="s">
        <v>34872</v>
      </c>
      <c r="D6361" t="s">
        <v>4</v>
      </c>
      <c r="E6361">
        <f>COUNTIF(PROCESSED!E:E,G6361)</f>
        <v>1</v>
      </c>
      <c r="F6361">
        <v>0</v>
      </c>
      <c r="G6361" t="s">
        <v>19293</v>
      </c>
    </row>
    <row r="6362" spans="1:7" hidden="1" x14ac:dyDescent="0.2">
      <c r="A6362" t="s">
        <v>34873</v>
      </c>
      <c r="B6362" t="s">
        <v>34656</v>
      </c>
      <c r="C6362" t="s">
        <v>34874</v>
      </c>
      <c r="D6362" t="s">
        <v>4</v>
      </c>
      <c r="E6362">
        <f>COUNTIF(PROCESSED!E:E,G6362)</f>
        <v>1</v>
      </c>
      <c r="F6362">
        <v>0</v>
      </c>
      <c r="G6362" t="s">
        <v>3000</v>
      </c>
    </row>
    <row r="6363" spans="1:7" hidden="1" x14ac:dyDescent="0.2">
      <c r="A6363" t="s">
        <v>34875</v>
      </c>
      <c r="B6363" t="s">
        <v>34656</v>
      </c>
      <c r="C6363" t="s">
        <v>34876</v>
      </c>
      <c r="D6363" t="s">
        <v>4</v>
      </c>
      <c r="E6363">
        <f>COUNTIF(PROCESSED!E:E,G6363)</f>
        <v>1</v>
      </c>
      <c r="F6363">
        <v>0</v>
      </c>
      <c r="G6363" t="s">
        <v>18051</v>
      </c>
    </row>
    <row r="6364" spans="1:7" hidden="1" x14ac:dyDescent="0.2">
      <c r="A6364" t="s">
        <v>34877</v>
      </c>
      <c r="B6364" t="s">
        <v>34656</v>
      </c>
      <c r="C6364" t="s">
        <v>34878</v>
      </c>
      <c r="D6364" t="s">
        <v>4</v>
      </c>
      <c r="E6364">
        <f>COUNTIF(PROCESSED!E:E,G6364)</f>
        <v>1</v>
      </c>
      <c r="F6364">
        <v>0</v>
      </c>
      <c r="G6364" t="s">
        <v>1446</v>
      </c>
    </row>
    <row r="6365" spans="1:7" hidden="1" x14ac:dyDescent="0.2">
      <c r="A6365" t="s">
        <v>34879</v>
      </c>
      <c r="B6365" t="s">
        <v>34656</v>
      </c>
      <c r="C6365" t="s">
        <v>34880</v>
      </c>
      <c r="D6365" t="s">
        <v>4</v>
      </c>
      <c r="E6365">
        <f>COUNTIF(PROCESSED!E:E,G6365)</f>
        <v>1</v>
      </c>
      <c r="F6365">
        <v>0</v>
      </c>
      <c r="G6365" t="s">
        <v>11792</v>
      </c>
    </row>
    <row r="6366" spans="1:7" hidden="1" x14ac:dyDescent="0.2">
      <c r="A6366" t="s">
        <v>34881</v>
      </c>
      <c r="B6366" t="s">
        <v>34656</v>
      </c>
      <c r="C6366" t="s">
        <v>34882</v>
      </c>
      <c r="D6366" t="s">
        <v>1017</v>
      </c>
      <c r="E6366">
        <f>COUNTIF(PROCESSED!E:E,G6366)</f>
        <v>1</v>
      </c>
      <c r="F6366">
        <v>0</v>
      </c>
      <c r="G6366" t="s">
        <v>19701</v>
      </c>
    </row>
    <row r="6367" spans="1:7" hidden="1" x14ac:dyDescent="0.2">
      <c r="A6367" t="s">
        <v>34883</v>
      </c>
      <c r="B6367" t="s">
        <v>34656</v>
      </c>
      <c r="C6367" t="s">
        <v>34884</v>
      </c>
      <c r="D6367" t="s">
        <v>4</v>
      </c>
      <c r="E6367">
        <f>COUNTIF(PROCESSED!E:E,G6367)</f>
        <v>1</v>
      </c>
      <c r="F6367">
        <v>0</v>
      </c>
      <c r="G6367" t="s">
        <v>14355</v>
      </c>
    </row>
    <row r="6368" spans="1:7" hidden="1" x14ac:dyDescent="0.2">
      <c r="A6368" t="s">
        <v>34885</v>
      </c>
      <c r="B6368" t="s">
        <v>34656</v>
      </c>
      <c r="C6368" t="s">
        <v>34886</v>
      </c>
      <c r="D6368" t="s">
        <v>4</v>
      </c>
      <c r="E6368">
        <f>COUNTIF(PROCESSED!E:E,G6368)</f>
        <v>1</v>
      </c>
      <c r="F6368">
        <v>0</v>
      </c>
      <c r="G6368" t="s">
        <v>11221</v>
      </c>
    </row>
    <row r="6369" spans="1:7" hidden="1" x14ac:dyDescent="0.2">
      <c r="A6369" t="s">
        <v>34887</v>
      </c>
      <c r="B6369" t="s">
        <v>34656</v>
      </c>
      <c r="C6369" t="s">
        <v>34888</v>
      </c>
      <c r="D6369" t="s">
        <v>4</v>
      </c>
      <c r="E6369">
        <f>COUNTIF(PROCESSED!E:E,G6369)</f>
        <v>1</v>
      </c>
      <c r="F6369">
        <v>0</v>
      </c>
      <c r="G6369" t="s">
        <v>12331</v>
      </c>
    </row>
    <row r="6370" spans="1:7" hidden="1" x14ac:dyDescent="0.2">
      <c r="A6370" t="s">
        <v>34889</v>
      </c>
      <c r="B6370" t="s">
        <v>34656</v>
      </c>
      <c r="C6370" t="s">
        <v>34890</v>
      </c>
      <c r="D6370" t="s">
        <v>4</v>
      </c>
      <c r="E6370">
        <f>COUNTIF(PROCESSED!E:E,G6370)</f>
        <v>1</v>
      </c>
      <c r="F6370">
        <v>0</v>
      </c>
      <c r="G6370" t="s">
        <v>16600</v>
      </c>
    </row>
    <row r="6371" spans="1:7" hidden="1" x14ac:dyDescent="0.2">
      <c r="A6371" t="s">
        <v>34891</v>
      </c>
      <c r="B6371" t="s">
        <v>34656</v>
      </c>
      <c r="C6371" t="s">
        <v>34892</v>
      </c>
      <c r="D6371" t="s">
        <v>4</v>
      </c>
      <c r="E6371">
        <f>COUNTIF(PROCESSED!E:E,G6371)</f>
        <v>1</v>
      </c>
      <c r="F6371">
        <v>0</v>
      </c>
      <c r="G6371" t="s">
        <v>11902</v>
      </c>
    </row>
    <row r="6372" spans="1:7" hidden="1" x14ac:dyDescent="0.2">
      <c r="A6372" t="s">
        <v>34893</v>
      </c>
      <c r="B6372" t="s">
        <v>34656</v>
      </c>
      <c r="C6372" t="s">
        <v>34894</v>
      </c>
      <c r="D6372" t="s">
        <v>4</v>
      </c>
      <c r="E6372">
        <f>COUNTIF(PROCESSED!E:E,G6372)</f>
        <v>1</v>
      </c>
      <c r="F6372">
        <v>0</v>
      </c>
      <c r="G6372" t="s">
        <v>12659</v>
      </c>
    </row>
    <row r="6373" spans="1:7" hidden="1" x14ac:dyDescent="0.2">
      <c r="A6373" t="s">
        <v>34895</v>
      </c>
      <c r="B6373" t="s">
        <v>34656</v>
      </c>
      <c r="C6373" t="s">
        <v>34896</v>
      </c>
      <c r="D6373" t="s">
        <v>4</v>
      </c>
      <c r="E6373">
        <f>COUNTIF(PROCESSED!E:E,G6373)</f>
        <v>1</v>
      </c>
      <c r="F6373">
        <v>0</v>
      </c>
      <c r="G6373" t="s">
        <v>20197</v>
      </c>
    </row>
    <row r="6374" spans="1:7" hidden="1" x14ac:dyDescent="0.2">
      <c r="A6374" t="s">
        <v>34897</v>
      </c>
      <c r="B6374" t="s">
        <v>34656</v>
      </c>
      <c r="C6374" t="s">
        <v>34898</v>
      </c>
      <c r="D6374" t="s">
        <v>4</v>
      </c>
      <c r="E6374">
        <f>COUNTIF(PROCESSED!E:E,G6374)</f>
        <v>1</v>
      </c>
      <c r="F6374">
        <v>0</v>
      </c>
      <c r="G6374" t="s">
        <v>9025</v>
      </c>
    </row>
    <row r="6375" spans="1:7" hidden="1" x14ac:dyDescent="0.2">
      <c r="A6375" t="s">
        <v>34899</v>
      </c>
      <c r="B6375" t="s">
        <v>34656</v>
      </c>
      <c r="C6375" t="s">
        <v>34900</v>
      </c>
      <c r="D6375" t="s">
        <v>4</v>
      </c>
      <c r="E6375">
        <f>COUNTIF(PROCESSED!E:E,G6375)</f>
        <v>1</v>
      </c>
      <c r="F6375">
        <v>0</v>
      </c>
      <c r="G6375" t="s">
        <v>20209</v>
      </c>
    </row>
    <row r="6376" spans="1:7" hidden="1" x14ac:dyDescent="0.2">
      <c r="A6376" t="s">
        <v>34901</v>
      </c>
      <c r="B6376" t="s">
        <v>34656</v>
      </c>
      <c r="C6376" t="s">
        <v>34902</v>
      </c>
      <c r="D6376" t="s">
        <v>4</v>
      </c>
      <c r="E6376">
        <f>COUNTIF(PROCESSED!E:E,G6376)</f>
        <v>1</v>
      </c>
      <c r="F6376">
        <v>0</v>
      </c>
      <c r="G6376" t="s">
        <v>251</v>
      </c>
    </row>
    <row r="6377" spans="1:7" hidden="1" x14ac:dyDescent="0.2">
      <c r="A6377" t="s">
        <v>34903</v>
      </c>
      <c r="B6377" t="s">
        <v>34656</v>
      </c>
      <c r="C6377" t="s">
        <v>34904</v>
      </c>
      <c r="D6377" t="s">
        <v>4</v>
      </c>
      <c r="E6377">
        <f>COUNTIF(PROCESSED!E:E,G6377)</f>
        <v>1</v>
      </c>
      <c r="F6377">
        <v>0</v>
      </c>
      <c r="G6377" t="s">
        <v>3152</v>
      </c>
    </row>
    <row r="6378" spans="1:7" hidden="1" x14ac:dyDescent="0.2">
      <c r="A6378" t="s">
        <v>34905</v>
      </c>
      <c r="B6378" t="s">
        <v>34656</v>
      </c>
      <c r="C6378" t="s">
        <v>34906</v>
      </c>
      <c r="D6378" t="s">
        <v>4</v>
      </c>
      <c r="E6378">
        <f>COUNTIF(PROCESSED!E:E,G6378)</f>
        <v>1</v>
      </c>
      <c r="F6378">
        <v>0</v>
      </c>
      <c r="G6378" t="s">
        <v>15215</v>
      </c>
    </row>
    <row r="6379" spans="1:7" hidden="1" x14ac:dyDescent="0.2">
      <c r="A6379" t="s">
        <v>34907</v>
      </c>
      <c r="B6379" t="s">
        <v>34656</v>
      </c>
      <c r="C6379" t="s">
        <v>34908</v>
      </c>
      <c r="D6379" t="s">
        <v>4</v>
      </c>
      <c r="E6379">
        <f>COUNTIF(PROCESSED!E:E,G6379)</f>
        <v>1</v>
      </c>
      <c r="F6379">
        <v>0</v>
      </c>
      <c r="G6379" t="s">
        <v>8018</v>
      </c>
    </row>
    <row r="6380" spans="1:7" hidden="1" x14ac:dyDescent="0.2">
      <c r="A6380" t="s">
        <v>34909</v>
      </c>
      <c r="B6380" t="s">
        <v>34656</v>
      </c>
      <c r="C6380" t="s">
        <v>34910</v>
      </c>
      <c r="D6380" t="s">
        <v>4</v>
      </c>
      <c r="E6380">
        <f>COUNTIF(PROCESSED!E:E,G6380)</f>
        <v>1</v>
      </c>
      <c r="F6380">
        <v>0</v>
      </c>
      <c r="G6380" t="s">
        <v>11496</v>
      </c>
    </row>
    <row r="6381" spans="1:7" hidden="1" x14ac:dyDescent="0.2">
      <c r="A6381" t="s">
        <v>34911</v>
      </c>
      <c r="B6381" t="s">
        <v>34656</v>
      </c>
      <c r="C6381" t="s">
        <v>34912</v>
      </c>
      <c r="D6381" t="s">
        <v>4</v>
      </c>
      <c r="E6381">
        <f>COUNTIF(PROCESSED!E:E,G6381)</f>
        <v>1</v>
      </c>
      <c r="F6381">
        <v>0</v>
      </c>
      <c r="G6381" t="s">
        <v>19603</v>
      </c>
    </row>
    <row r="6382" spans="1:7" hidden="1" x14ac:dyDescent="0.2">
      <c r="A6382" t="s">
        <v>34913</v>
      </c>
      <c r="B6382" t="s">
        <v>34656</v>
      </c>
      <c r="C6382" t="s">
        <v>34914</v>
      </c>
      <c r="D6382" t="s">
        <v>4</v>
      </c>
      <c r="E6382">
        <f>COUNTIF(PROCESSED!E:E,G6382)</f>
        <v>1</v>
      </c>
      <c r="F6382">
        <v>0</v>
      </c>
      <c r="G6382" t="s">
        <v>6111</v>
      </c>
    </row>
    <row r="6383" spans="1:7" hidden="1" x14ac:dyDescent="0.2">
      <c r="A6383" t="s">
        <v>34915</v>
      </c>
      <c r="B6383" t="s">
        <v>34656</v>
      </c>
      <c r="C6383" t="s">
        <v>34916</v>
      </c>
      <c r="D6383" t="s">
        <v>4</v>
      </c>
      <c r="E6383">
        <f>COUNTIF(PROCESSED!E:E,G6383)</f>
        <v>1</v>
      </c>
      <c r="F6383">
        <v>0</v>
      </c>
      <c r="G6383" t="s">
        <v>6310</v>
      </c>
    </row>
    <row r="6384" spans="1:7" hidden="1" x14ac:dyDescent="0.2">
      <c r="A6384" t="s">
        <v>34917</v>
      </c>
      <c r="B6384" t="s">
        <v>34656</v>
      </c>
      <c r="C6384" t="s">
        <v>34918</v>
      </c>
      <c r="D6384" t="s">
        <v>4</v>
      </c>
      <c r="E6384">
        <f>COUNTIF(PROCESSED!E:E,G6384)</f>
        <v>1</v>
      </c>
      <c r="F6384">
        <v>0</v>
      </c>
      <c r="G6384" t="s">
        <v>10269</v>
      </c>
    </row>
    <row r="6385" spans="1:7" hidden="1" x14ac:dyDescent="0.2">
      <c r="A6385" t="s">
        <v>34919</v>
      </c>
      <c r="B6385" t="s">
        <v>34656</v>
      </c>
      <c r="C6385" t="s">
        <v>34920</v>
      </c>
      <c r="D6385" t="s">
        <v>1017</v>
      </c>
      <c r="E6385">
        <f>COUNTIF(PROCESSED!E:E,G6385)</f>
        <v>1</v>
      </c>
      <c r="F6385">
        <v>0</v>
      </c>
      <c r="G6385" t="s">
        <v>21206</v>
      </c>
    </row>
    <row r="6386" spans="1:7" hidden="1" x14ac:dyDescent="0.2">
      <c r="A6386" t="s">
        <v>34921</v>
      </c>
      <c r="B6386" t="s">
        <v>34656</v>
      </c>
      <c r="C6386" t="s">
        <v>34922</v>
      </c>
      <c r="D6386" t="s">
        <v>4</v>
      </c>
      <c r="E6386">
        <f>COUNTIF(PROCESSED!E:E,G6386)</f>
        <v>1</v>
      </c>
      <c r="F6386">
        <v>0</v>
      </c>
      <c r="G6386" t="s">
        <v>8496</v>
      </c>
    </row>
    <row r="6387" spans="1:7" hidden="1" x14ac:dyDescent="0.2">
      <c r="A6387" t="s">
        <v>34923</v>
      </c>
      <c r="B6387" t="s">
        <v>34656</v>
      </c>
      <c r="C6387" t="s">
        <v>34924</v>
      </c>
      <c r="D6387" t="s">
        <v>4</v>
      </c>
      <c r="E6387">
        <f>COUNTIF(PROCESSED!E:E,G6387)</f>
        <v>1</v>
      </c>
      <c r="F6387">
        <v>0</v>
      </c>
      <c r="G6387" t="s">
        <v>613</v>
      </c>
    </row>
    <row r="6388" spans="1:7" hidden="1" x14ac:dyDescent="0.2">
      <c r="A6388" t="s">
        <v>34925</v>
      </c>
      <c r="B6388" t="s">
        <v>34656</v>
      </c>
      <c r="C6388" t="s">
        <v>34926</v>
      </c>
      <c r="D6388" t="s">
        <v>4</v>
      </c>
      <c r="E6388">
        <f>COUNTIF(PROCESSED!E:E,G6388)</f>
        <v>1</v>
      </c>
      <c r="F6388">
        <v>0</v>
      </c>
      <c r="G6388" t="s">
        <v>12912</v>
      </c>
    </row>
    <row r="6389" spans="1:7" hidden="1" x14ac:dyDescent="0.2">
      <c r="A6389" t="s">
        <v>34927</v>
      </c>
      <c r="B6389" t="s">
        <v>34656</v>
      </c>
      <c r="C6389" t="s">
        <v>34928</v>
      </c>
      <c r="D6389" t="s">
        <v>4</v>
      </c>
      <c r="E6389">
        <f>COUNTIF(PROCESSED!E:E,G6389)</f>
        <v>1</v>
      </c>
      <c r="F6389">
        <v>0</v>
      </c>
      <c r="G6389" t="s">
        <v>3681</v>
      </c>
    </row>
    <row r="6390" spans="1:7" hidden="1" x14ac:dyDescent="0.2">
      <c r="A6390" t="s">
        <v>34929</v>
      </c>
      <c r="B6390" t="s">
        <v>34656</v>
      </c>
      <c r="C6390" t="s">
        <v>34930</v>
      </c>
      <c r="D6390" t="s">
        <v>4</v>
      </c>
      <c r="E6390">
        <f>COUNTIF(PROCESSED!E:E,G6390)</f>
        <v>1</v>
      </c>
      <c r="F6390">
        <v>0</v>
      </c>
      <c r="G6390" t="s">
        <v>8984</v>
      </c>
    </row>
    <row r="6391" spans="1:7" hidden="1" x14ac:dyDescent="0.2">
      <c r="A6391" t="s">
        <v>34931</v>
      </c>
      <c r="B6391" t="s">
        <v>34656</v>
      </c>
      <c r="C6391" t="s">
        <v>34932</v>
      </c>
      <c r="D6391" t="s">
        <v>4</v>
      </c>
      <c r="E6391">
        <f>COUNTIF(PROCESSED!E:E,G6391)</f>
        <v>1</v>
      </c>
      <c r="F6391">
        <v>0</v>
      </c>
      <c r="G6391" t="s">
        <v>11720</v>
      </c>
    </row>
    <row r="6392" spans="1:7" hidden="1" x14ac:dyDescent="0.2">
      <c r="A6392" t="s">
        <v>34933</v>
      </c>
      <c r="B6392" t="s">
        <v>34656</v>
      </c>
      <c r="C6392" t="s">
        <v>34934</v>
      </c>
      <c r="D6392" t="s">
        <v>4</v>
      </c>
      <c r="E6392">
        <f>COUNTIF(PROCESSED!E:E,G6392)</f>
        <v>1</v>
      </c>
      <c r="F6392">
        <v>0</v>
      </c>
      <c r="G6392" t="s">
        <v>7083</v>
      </c>
    </row>
    <row r="6393" spans="1:7" hidden="1" x14ac:dyDescent="0.2">
      <c r="A6393" t="s">
        <v>34935</v>
      </c>
      <c r="B6393" t="s">
        <v>34656</v>
      </c>
      <c r="C6393" t="s">
        <v>34936</v>
      </c>
      <c r="D6393" t="s">
        <v>4</v>
      </c>
      <c r="E6393">
        <f>COUNTIF(PROCESSED!E:E,G6393)</f>
        <v>1</v>
      </c>
      <c r="F6393">
        <v>0</v>
      </c>
      <c r="G6393" t="s">
        <v>20890</v>
      </c>
    </row>
    <row r="6394" spans="1:7" hidden="1" x14ac:dyDescent="0.2">
      <c r="A6394" t="s">
        <v>34937</v>
      </c>
      <c r="B6394" t="s">
        <v>34656</v>
      </c>
      <c r="C6394" t="s">
        <v>34938</v>
      </c>
      <c r="D6394" t="s">
        <v>4</v>
      </c>
      <c r="E6394">
        <f>COUNTIF(PROCESSED!E:E,G6394)</f>
        <v>1</v>
      </c>
      <c r="F6394">
        <v>0</v>
      </c>
      <c r="G6394" t="s">
        <v>20808</v>
      </c>
    </row>
    <row r="6395" spans="1:7" hidden="1" x14ac:dyDescent="0.2">
      <c r="A6395" t="s">
        <v>34939</v>
      </c>
      <c r="B6395" t="s">
        <v>34656</v>
      </c>
      <c r="C6395" t="s">
        <v>34940</v>
      </c>
      <c r="D6395" t="s">
        <v>4</v>
      </c>
      <c r="E6395">
        <f>COUNTIF(PROCESSED!E:E,G6395)</f>
        <v>1</v>
      </c>
      <c r="F6395">
        <v>0</v>
      </c>
      <c r="G6395" t="s">
        <v>15199</v>
      </c>
    </row>
    <row r="6396" spans="1:7" hidden="1" x14ac:dyDescent="0.2">
      <c r="A6396" t="s">
        <v>34941</v>
      </c>
      <c r="B6396" t="s">
        <v>34656</v>
      </c>
      <c r="C6396" t="s">
        <v>34942</v>
      </c>
      <c r="D6396" t="s">
        <v>4</v>
      </c>
      <c r="E6396">
        <f>COUNTIF(PROCESSED!E:E,G6396)</f>
        <v>1</v>
      </c>
      <c r="F6396">
        <v>0</v>
      </c>
      <c r="G6396" t="s">
        <v>1160</v>
      </c>
    </row>
    <row r="6397" spans="1:7" hidden="1" x14ac:dyDescent="0.2">
      <c r="A6397" t="s">
        <v>34943</v>
      </c>
      <c r="B6397" t="s">
        <v>34656</v>
      </c>
      <c r="C6397" t="s">
        <v>34944</v>
      </c>
      <c r="D6397" t="s">
        <v>4</v>
      </c>
      <c r="E6397">
        <f>COUNTIF(PROCESSED!E:E,G6397)</f>
        <v>1</v>
      </c>
      <c r="F6397">
        <v>0</v>
      </c>
      <c r="G6397" t="s">
        <v>2262</v>
      </c>
    </row>
    <row r="6398" spans="1:7" hidden="1" x14ac:dyDescent="0.2">
      <c r="A6398" t="s">
        <v>34945</v>
      </c>
      <c r="B6398" t="s">
        <v>34656</v>
      </c>
      <c r="C6398" t="s">
        <v>32254</v>
      </c>
      <c r="D6398" t="s">
        <v>4</v>
      </c>
      <c r="E6398">
        <f>COUNTIF(PROCESSED!E:E,G6398)</f>
        <v>1</v>
      </c>
      <c r="F6398">
        <v>0</v>
      </c>
      <c r="G6398" t="s">
        <v>4733</v>
      </c>
    </row>
    <row r="6399" spans="1:7" hidden="1" x14ac:dyDescent="0.2">
      <c r="A6399" t="s">
        <v>34946</v>
      </c>
      <c r="B6399" t="s">
        <v>34656</v>
      </c>
      <c r="C6399" t="s">
        <v>34947</v>
      </c>
      <c r="D6399" t="s">
        <v>4</v>
      </c>
      <c r="E6399">
        <f>COUNTIF(PROCESSED!E:E,G6399)</f>
        <v>1</v>
      </c>
      <c r="F6399">
        <v>0</v>
      </c>
      <c r="G6399" t="s">
        <v>18011</v>
      </c>
    </row>
    <row r="6400" spans="1:7" hidden="1" x14ac:dyDescent="0.2">
      <c r="A6400" t="s">
        <v>34948</v>
      </c>
      <c r="B6400" t="s">
        <v>34656</v>
      </c>
      <c r="C6400" t="s">
        <v>34949</v>
      </c>
      <c r="D6400" t="s">
        <v>4</v>
      </c>
      <c r="E6400">
        <f>COUNTIF(PROCESSED!E:E,G6400)</f>
        <v>1</v>
      </c>
      <c r="F6400">
        <v>0</v>
      </c>
      <c r="G6400" t="s">
        <v>13369</v>
      </c>
    </row>
    <row r="6401" spans="1:7" hidden="1" x14ac:dyDescent="0.2">
      <c r="A6401" t="s">
        <v>34950</v>
      </c>
      <c r="B6401" t="s">
        <v>34656</v>
      </c>
      <c r="C6401" t="s">
        <v>34951</v>
      </c>
      <c r="D6401" t="s">
        <v>4</v>
      </c>
      <c r="E6401">
        <f>COUNTIF(PROCESSED!E:E,G6401)</f>
        <v>1</v>
      </c>
      <c r="F6401">
        <v>0</v>
      </c>
      <c r="G6401" t="s">
        <v>5674</v>
      </c>
    </row>
    <row r="6402" spans="1:7" hidden="1" x14ac:dyDescent="0.2">
      <c r="A6402" t="s">
        <v>34952</v>
      </c>
      <c r="B6402" t="s">
        <v>34656</v>
      </c>
      <c r="C6402" t="s">
        <v>34953</v>
      </c>
      <c r="D6402" t="s">
        <v>4</v>
      </c>
      <c r="E6402">
        <f>COUNTIF(PROCESSED!E:E,G6402)</f>
        <v>1</v>
      </c>
      <c r="F6402">
        <v>0</v>
      </c>
      <c r="G6402" t="s">
        <v>16444</v>
      </c>
    </row>
    <row r="6403" spans="1:7" hidden="1" x14ac:dyDescent="0.2">
      <c r="A6403" t="s">
        <v>34954</v>
      </c>
      <c r="B6403" t="s">
        <v>34656</v>
      </c>
      <c r="C6403" t="s">
        <v>34955</v>
      </c>
      <c r="D6403" t="s">
        <v>4</v>
      </c>
      <c r="E6403">
        <f>COUNTIF(PROCESSED!E:E,G6403)</f>
        <v>1</v>
      </c>
      <c r="F6403">
        <v>0</v>
      </c>
      <c r="G6403" t="s">
        <v>18931</v>
      </c>
    </row>
    <row r="6404" spans="1:7" hidden="1" x14ac:dyDescent="0.2">
      <c r="A6404" t="s">
        <v>34956</v>
      </c>
      <c r="B6404" t="s">
        <v>34656</v>
      </c>
      <c r="C6404" t="s">
        <v>34957</v>
      </c>
      <c r="D6404" t="s">
        <v>4</v>
      </c>
      <c r="E6404">
        <f>COUNTIF(PROCESSED!E:E,G6404)</f>
        <v>1</v>
      </c>
      <c r="F6404">
        <v>0</v>
      </c>
      <c r="G6404" t="s">
        <v>3601</v>
      </c>
    </row>
    <row r="6405" spans="1:7" hidden="1" x14ac:dyDescent="0.2">
      <c r="A6405" t="s">
        <v>34958</v>
      </c>
      <c r="B6405" t="s">
        <v>34656</v>
      </c>
      <c r="C6405" t="s">
        <v>34959</v>
      </c>
      <c r="D6405" t="s">
        <v>1017</v>
      </c>
      <c r="E6405">
        <f>COUNTIF(PROCESSED!E:E,G6405)</f>
        <v>1</v>
      </c>
      <c r="F6405">
        <v>0</v>
      </c>
      <c r="G6405" t="s">
        <v>19818</v>
      </c>
    </row>
    <row r="6406" spans="1:7" hidden="1" x14ac:dyDescent="0.2">
      <c r="A6406" t="s">
        <v>34960</v>
      </c>
      <c r="B6406" t="s">
        <v>34656</v>
      </c>
      <c r="C6406" t="s">
        <v>34961</v>
      </c>
      <c r="D6406" t="s">
        <v>4</v>
      </c>
      <c r="E6406">
        <f>COUNTIF(PROCESSED!E:E,G6406)</f>
        <v>1</v>
      </c>
      <c r="F6406">
        <v>0</v>
      </c>
      <c r="G6406" t="s">
        <v>12224</v>
      </c>
    </row>
    <row r="6407" spans="1:7" hidden="1" x14ac:dyDescent="0.2">
      <c r="A6407" t="s">
        <v>34962</v>
      </c>
      <c r="B6407" t="s">
        <v>34656</v>
      </c>
      <c r="C6407" t="s">
        <v>34963</v>
      </c>
      <c r="D6407" t="s">
        <v>4</v>
      </c>
      <c r="E6407">
        <f>COUNTIF(PROCESSED!E:E,G6407)</f>
        <v>1</v>
      </c>
      <c r="F6407">
        <v>0</v>
      </c>
      <c r="G6407" t="s">
        <v>2304</v>
      </c>
    </row>
    <row r="6408" spans="1:7" hidden="1" x14ac:dyDescent="0.2">
      <c r="A6408" t="s">
        <v>34964</v>
      </c>
      <c r="B6408" t="s">
        <v>34656</v>
      </c>
      <c r="C6408" t="s">
        <v>34965</v>
      </c>
      <c r="D6408" t="s">
        <v>4</v>
      </c>
      <c r="E6408">
        <f>COUNTIF(PROCESSED!E:E,G6408)</f>
        <v>1</v>
      </c>
      <c r="F6408">
        <v>0</v>
      </c>
      <c r="G6408" t="s">
        <v>8426</v>
      </c>
    </row>
    <row r="6409" spans="1:7" hidden="1" x14ac:dyDescent="0.2">
      <c r="A6409" t="s">
        <v>34966</v>
      </c>
      <c r="B6409" t="s">
        <v>34656</v>
      </c>
      <c r="C6409" t="s">
        <v>34967</v>
      </c>
      <c r="D6409" t="s">
        <v>4</v>
      </c>
      <c r="E6409">
        <f>COUNTIF(PROCESSED!E:E,G6409)</f>
        <v>1</v>
      </c>
      <c r="F6409">
        <v>0</v>
      </c>
      <c r="G6409" t="s">
        <v>12274</v>
      </c>
    </row>
    <row r="6410" spans="1:7" hidden="1" x14ac:dyDescent="0.2">
      <c r="A6410" t="s">
        <v>34968</v>
      </c>
      <c r="B6410" t="s">
        <v>34656</v>
      </c>
      <c r="C6410" t="s">
        <v>34969</v>
      </c>
      <c r="D6410" t="s">
        <v>1017</v>
      </c>
      <c r="E6410">
        <f>COUNTIF(PROCESSED!E:E,G6410)</f>
        <v>1</v>
      </c>
      <c r="F6410">
        <v>0</v>
      </c>
      <c r="G6410" t="s">
        <v>9226</v>
      </c>
    </row>
    <row r="6411" spans="1:7" hidden="1" x14ac:dyDescent="0.2">
      <c r="A6411" t="s">
        <v>34970</v>
      </c>
      <c r="B6411" t="s">
        <v>34656</v>
      </c>
      <c r="C6411" t="s">
        <v>34971</v>
      </c>
      <c r="D6411" t="s">
        <v>4</v>
      </c>
      <c r="E6411">
        <f>COUNTIF(PROCESSED!E:E,G6411)</f>
        <v>1</v>
      </c>
      <c r="F6411">
        <v>0</v>
      </c>
      <c r="G6411" t="s">
        <v>17831</v>
      </c>
    </row>
    <row r="6412" spans="1:7" hidden="1" x14ac:dyDescent="0.2">
      <c r="A6412" t="s">
        <v>34972</v>
      </c>
      <c r="B6412" t="s">
        <v>34656</v>
      </c>
      <c r="C6412" t="s">
        <v>34973</v>
      </c>
      <c r="D6412" t="s">
        <v>4</v>
      </c>
      <c r="E6412">
        <f>COUNTIF(PROCESSED!E:E,G6412)</f>
        <v>1</v>
      </c>
      <c r="F6412">
        <v>0</v>
      </c>
      <c r="G6412" t="s">
        <v>14548</v>
      </c>
    </row>
    <row r="6413" spans="1:7" hidden="1" x14ac:dyDescent="0.2">
      <c r="A6413" t="s">
        <v>34974</v>
      </c>
      <c r="B6413" t="s">
        <v>34656</v>
      </c>
      <c r="C6413" t="s">
        <v>34975</v>
      </c>
      <c r="D6413" t="s">
        <v>4</v>
      </c>
      <c r="E6413">
        <f>COUNTIF(PROCESSED!E:E,G6413)</f>
        <v>1</v>
      </c>
      <c r="F6413">
        <v>0</v>
      </c>
      <c r="G6413" t="s">
        <v>1424</v>
      </c>
    </row>
    <row r="6414" spans="1:7" hidden="1" x14ac:dyDescent="0.2">
      <c r="A6414" t="s">
        <v>34976</v>
      </c>
      <c r="B6414" t="s">
        <v>34656</v>
      </c>
      <c r="C6414" t="s">
        <v>34977</v>
      </c>
      <c r="D6414" t="s">
        <v>4</v>
      </c>
      <c r="E6414">
        <f>COUNTIF(PROCESSED!E:E,G6414)</f>
        <v>1</v>
      </c>
      <c r="F6414">
        <v>0</v>
      </c>
      <c r="G6414" t="s">
        <v>4385</v>
      </c>
    </row>
    <row r="6415" spans="1:7" hidden="1" x14ac:dyDescent="0.2">
      <c r="A6415" t="s">
        <v>34978</v>
      </c>
      <c r="B6415" t="s">
        <v>34656</v>
      </c>
      <c r="C6415" t="s">
        <v>34979</v>
      </c>
      <c r="D6415" t="s">
        <v>4</v>
      </c>
      <c r="E6415">
        <f>COUNTIF(PROCESSED!E:E,G6415)</f>
        <v>1</v>
      </c>
      <c r="F6415">
        <v>0</v>
      </c>
      <c r="G6415" t="s">
        <v>1472</v>
      </c>
    </row>
    <row r="6416" spans="1:7" hidden="1" x14ac:dyDescent="0.2">
      <c r="A6416" t="s">
        <v>34980</v>
      </c>
      <c r="B6416" t="s">
        <v>34656</v>
      </c>
      <c r="C6416" t="s">
        <v>34981</v>
      </c>
      <c r="D6416" t="s">
        <v>4</v>
      </c>
      <c r="E6416">
        <f>COUNTIF(PROCESSED!E:E,G6416)</f>
        <v>1</v>
      </c>
      <c r="F6416">
        <v>0</v>
      </c>
      <c r="G6416" t="s">
        <v>3006</v>
      </c>
    </row>
    <row r="6417" spans="1:7" hidden="1" x14ac:dyDescent="0.2">
      <c r="A6417" t="s">
        <v>34982</v>
      </c>
      <c r="B6417" t="s">
        <v>34656</v>
      </c>
      <c r="C6417" t="s">
        <v>34983</v>
      </c>
      <c r="D6417" t="s">
        <v>4</v>
      </c>
      <c r="E6417">
        <f>COUNTIF(PROCESSED!E:E,G6417)</f>
        <v>1</v>
      </c>
      <c r="F6417">
        <v>0</v>
      </c>
      <c r="G6417" t="s">
        <v>19084</v>
      </c>
    </row>
    <row r="6418" spans="1:7" hidden="1" x14ac:dyDescent="0.2">
      <c r="A6418" t="s">
        <v>34984</v>
      </c>
      <c r="B6418" t="s">
        <v>34656</v>
      </c>
      <c r="C6418" t="s">
        <v>34985</v>
      </c>
      <c r="D6418" t="s">
        <v>4</v>
      </c>
      <c r="E6418">
        <f>COUNTIF(PROCESSED!E:E,G6418)</f>
        <v>1</v>
      </c>
      <c r="F6418">
        <v>0</v>
      </c>
      <c r="G6418" t="s">
        <v>18502</v>
      </c>
    </row>
    <row r="6419" spans="1:7" hidden="1" x14ac:dyDescent="0.2">
      <c r="A6419" t="s">
        <v>34986</v>
      </c>
      <c r="B6419" t="s">
        <v>34656</v>
      </c>
      <c r="C6419" t="s">
        <v>34987</v>
      </c>
      <c r="D6419" t="s">
        <v>4</v>
      </c>
      <c r="E6419">
        <f>COUNTIF(PROCESSED!E:E,G6419)</f>
        <v>1</v>
      </c>
      <c r="F6419">
        <v>0</v>
      </c>
      <c r="G6419" t="s">
        <v>8691</v>
      </c>
    </row>
    <row r="6420" spans="1:7" hidden="1" x14ac:dyDescent="0.2">
      <c r="A6420" t="s">
        <v>34988</v>
      </c>
      <c r="B6420" t="s">
        <v>34656</v>
      </c>
      <c r="C6420" t="s">
        <v>34989</v>
      </c>
      <c r="D6420" t="s">
        <v>4</v>
      </c>
      <c r="E6420">
        <f>COUNTIF(PROCESSED!E:E,G6420)</f>
        <v>1</v>
      </c>
      <c r="F6420">
        <v>0</v>
      </c>
      <c r="G6420" t="s">
        <v>4336</v>
      </c>
    </row>
    <row r="6421" spans="1:7" hidden="1" x14ac:dyDescent="0.2">
      <c r="A6421" t="s">
        <v>34990</v>
      </c>
      <c r="B6421" t="s">
        <v>34656</v>
      </c>
      <c r="C6421" t="s">
        <v>34991</v>
      </c>
      <c r="D6421" t="s">
        <v>4</v>
      </c>
      <c r="E6421">
        <f>COUNTIF(PROCESSED!E:E,G6421)</f>
        <v>1</v>
      </c>
      <c r="F6421">
        <v>0</v>
      </c>
      <c r="G6421" t="s">
        <v>20371</v>
      </c>
    </row>
    <row r="6422" spans="1:7" hidden="1" x14ac:dyDescent="0.2">
      <c r="A6422" t="s">
        <v>34992</v>
      </c>
      <c r="B6422" t="s">
        <v>34656</v>
      </c>
      <c r="C6422" t="s">
        <v>34993</v>
      </c>
      <c r="D6422" t="s">
        <v>4</v>
      </c>
      <c r="E6422">
        <f>COUNTIF(PROCESSED!E:E,G6422)</f>
        <v>1</v>
      </c>
      <c r="F6422">
        <v>0</v>
      </c>
      <c r="G6422" t="s">
        <v>91</v>
      </c>
    </row>
    <row r="6423" spans="1:7" hidden="1" x14ac:dyDescent="0.2">
      <c r="A6423" t="s">
        <v>34994</v>
      </c>
      <c r="B6423" t="s">
        <v>34656</v>
      </c>
      <c r="C6423" t="s">
        <v>34995</v>
      </c>
      <c r="D6423" t="s">
        <v>4</v>
      </c>
      <c r="E6423">
        <f>COUNTIF(PROCESSED!E:E,G6423)</f>
        <v>1</v>
      </c>
      <c r="F6423">
        <v>0</v>
      </c>
      <c r="G6423" t="s">
        <v>9043</v>
      </c>
    </row>
    <row r="6424" spans="1:7" hidden="1" x14ac:dyDescent="0.2">
      <c r="A6424" t="s">
        <v>34996</v>
      </c>
      <c r="B6424" t="s">
        <v>34656</v>
      </c>
      <c r="C6424" t="s">
        <v>34997</v>
      </c>
      <c r="D6424" t="s">
        <v>4</v>
      </c>
      <c r="E6424">
        <f>COUNTIF(PROCESSED!E:E,G6424)</f>
        <v>1</v>
      </c>
      <c r="F6424">
        <v>0</v>
      </c>
      <c r="G6424" t="s">
        <v>10858</v>
      </c>
    </row>
    <row r="6425" spans="1:7" hidden="1" x14ac:dyDescent="0.2">
      <c r="A6425" t="s">
        <v>34998</v>
      </c>
      <c r="B6425" t="s">
        <v>34656</v>
      </c>
      <c r="C6425" t="s">
        <v>34999</v>
      </c>
      <c r="D6425" t="s">
        <v>1017</v>
      </c>
      <c r="E6425">
        <f>COUNTIF(PROCESSED!E:E,G6425)</f>
        <v>1</v>
      </c>
      <c r="F6425">
        <v>0</v>
      </c>
      <c r="G6425" t="s">
        <v>12092</v>
      </c>
    </row>
    <row r="6426" spans="1:7" hidden="1" x14ac:dyDescent="0.2">
      <c r="A6426" t="s">
        <v>35000</v>
      </c>
      <c r="B6426" t="s">
        <v>34656</v>
      </c>
      <c r="C6426" t="s">
        <v>35001</v>
      </c>
      <c r="D6426" t="s">
        <v>4</v>
      </c>
      <c r="E6426">
        <f>COUNTIF(PROCESSED!E:E,G6426)</f>
        <v>1</v>
      </c>
      <c r="F6426">
        <v>0</v>
      </c>
      <c r="G6426" t="s">
        <v>9145</v>
      </c>
    </row>
    <row r="6427" spans="1:7" hidden="1" x14ac:dyDescent="0.2">
      <c r="A6427" t="s">
        <v>35002</v>
      </c>
      <c r="B6427" t="s">
        <v>34656</v>
      </c>
      <c r="C6427" t="s">
        <v>35003</v>
      </c>
      <c r="D6427" t="s">
        <v>1017</v>
      </c>
      <c r="E6427">
        <f>COUNTIF(PROCESSED!E:E,G6427)</f>
        <v>1</v>
      </c>
      <c r="F6427">
        <v>0</v>
      </c>
      <c r="G6427" t="s">
        <v>19219</v>
      </c>
    </row>
    <row r="6428" spans="1:7" hidden="1" x14ac:dyDescent="0.2">
      <c r="A6428" t="s">
        <v>35004</v>
      </c>
      <c r="B6428" t="s">
        <v>34656</v>
      </c>
      <c r="C6428" t="s">
        <v>35005</v>
      </c>
      <c r="D6428" t="s">
        <v>1017</v>
      </c>
      <c r="E6428">
        <f>COUNTIF(PROCESSED!E:E,G6428)</f>
        <v>1</v>
      </c>
      <c r="F6428">
        <v>0</v>
      </c>
      <c r="G6428" t="s">
        <v>5736</v>
      </c>
    </row>
    <row r="6429" spans="1:7" hidden="1" x14ac:dyDescent="0.2">
      <c r="A6429" t="s">
        <v>35006</v>
      </c>
      <c r="B6429" t="s">
        <v>34656</v>
      </c>
      <c r="C6429" t="s">
        <v>35007</v>
      </c>
      <c r="D6429" t="s">
        <v>4</v>
      </c>
      <c r="E6429">
        <f>COUNTIF(PROCESSED!E:E,G6429)</f>
        <v>1</v>
      </c>
      <c r="F6429">
        <v>0</v>
      </c>
      <c r="G6429" t="s">
        <v>16180</v>
      </c>
    </row>
    <row r="6430" spans="1:7" hidden="1" x14ac:dyDescent="0.2">
      <c r="A6430" t="s">
        <v>35008</v>
      </c>
      <c r="B6430" t="s">
        <v>34656</v>
      </c>
      <c r="C6430" t="s">
        <v>35009</v>
      </c>
      <c r="D6430" t="s">
        <v>4</v>
      </c>
      <c r="E6430">
        <f>COUNTIF(PROCESSED!E:E,G6430)</f>
        <v>1</v>
      </c>
      <c r="F6430">
        <v>0</v>
      </c>
      <c r="G6430" t="s">
        <v>4140</v>
      </c>
    </row>
    <row r="6431" spans="1:7" hidden="1" x14ac:dyDescent="0.2">
      <c r="A6431" t="s">
        <v>35010</v>
      </c>
      <c r="B6431" t="s">
        <v>34656</v>
      </c>
      <c r="C6431" t="s">
        <v>35011</v>
      </c>
      <c r="D6431" t="s">
        <v>4</v>
      </c>
      <c r="E6431">
        <f>COUNTIF(PROCESSED!E:E,G6431)</f>
        <v>1</v>
      </c>
      <c r="F6431">
        <v>0</v>
      </c>
      <c r="G6431" t="s">
        <v>19976</v>
      </c>
    </row>
    <row r="6432" spans="1:7" hidden="1" x14ac:dyDescent="0.2">
      <c r="A6432" t="s">
        <v>35012</v>
      </c>
      <c r="B6432" t="s">
        <v>34656</v>
      </c>
      <c r="C6432" t="s">
        <v>35013</v>
      </c>
      <c r="D6432" t="s">
        <v>4</v>
      </c>
      <c r="E6432">
        <f>COUNTIF(PROCESSED!E:E,G6432)</f>
        <v>1</v>
      </c>
      <c r="F6432">
        <v>0</v>
      </c>
      <c r="G6432" t="s">
        <v>16530</v>
      </c>
    </row>
    <row r="6433" spans="1:7" hidden="1" x14ac:dyDescent="0.2">
      <c r="A6433" t="s">
        <v>35014</v>
      </c>
      <c r="B6433" t="s">
        <v>34656</v>
      </c>
      <c r="C6433" t="s">
        <v>35015</v>
      </c>
      <c r="D6433" t="s">
        <v>1017</v>
      </c>
      <c r="E6433">
        <f>COUNTIF(PROCESSED!E:E,G6433)</f>
        <v>1</v>
      </c>
      <c r="F6433">
        <v>0</v>
      </c>
      <c r="G6433" t="s">
        <v>3845</v>
      </c>
    </row>
    <row r="6434" spans="1:7" hidden="1" x14ac:dyDescent="0.2">
      <c r="A6434" t="s">
        <v>35016</v>
      </c>
      <c r="B6434" t="s">
        <v>34656</v>
      </c>
      <c r="C6434" t="s">
        <v>35017</v>
      </c>
      <c r="D6434" t="s">
        <v>1017</v>
      </c>
      <c r="E6434">
        <f>COUNTIF(PROCESSED!E:E,G6434)</f>
        <v>1</v>
      </c>
      <c r="F6434">
        <v>0</v>
      </c>
      <c r="G6434" t="s">
        <v>19846</v>
      </c>
    </row>
    <row r="6435" spans="1:7" hidden="1" x14ac:dyDescent="0.2">
      <c r="A6435" t="s">
        <v>35018</v>
      </c>
      <c r="B6435" t="s">
        <v>34656</v>
      </c>
      <c r="C6435" t="s">
        <v>35019</v>
      </c>
      <c r="D6435" t="s">
        <v>4</v>
      </c>
      <c r="E6435">
        <f>COUNTIF(PROCESSED!E:E,G6435)</f>
        <v>1</v>
      </c>
      <c r="F6435">
        <v>0</v>
      </c>
      <c r="G6435" t="s">
        <v>4661</v>
      </c>
    </row>
    <row r="6436" spans="1:7" hidden="1" x14ac:dyDescent="0.2">
      <c r="A6436" t="s">
        <v>35020</v>
      </c>
      <c r="B6436" t="s">
        <v>34656</v>
      </c>
      <c r="C6436" t="s">
        <v>35021</v>
      </c>
      <c r="D6436" t="s">
        <v>4</v>
      </c>
      <c r="E6436">
        <f>COUNTIF(PROCESSED!E:E,G6436)</f>
        <v>1</v>
      </c>
      <c r="F6436">
        <v>0</v>
      </c>
      <c r="G6436" t="s">
        <v>2306</v>
      </c>
    </row>
    <row r="6437" spans="1:7" hidden="1" x14ac:dyDescent="0.2">
      <c r="A6437" t="s">
        <v>35022</v>
      </c>
      <c r="B6437" t="s">
        <v>34656</v>
      </c>
      <c r="C6437" t="s">
        <v>35023</v>
      </c>
      <c r="D6437" t="s">
        <v>4</v>
      </c>
      <c r="E6437">
        <f>COUNTIF(PROCESSED!E:E,G6437)</f>
        <v>1</v>
      </c>
      <c r="F6437">
        <v>0</v>
      </c>
      <c r="G6437" t="s">
        <v>17723</v>
      </c>
    </row>
    <row r="6438" spans="1:7" hidden="1" x14ac:dyDescent="0.2">
      <c r="A6438" t="s">
        <v>35024</v>
      </c>
      <c r="B6438" t="s">
        <v>34656</v>
      </c>
      <c r="C6438" t="s">
        <v>35025</v>
      </c>
      <c r="D6438" t="s">
        <v>4</v>
      </c>
      <c r="E6438">
        <f>COUNTIF(PROCESSED!E:E,G6438)</f>
        <v>1</v>
      </c>
      <c r="F6438">
        <v>0</v>
      </c>
      <c r="G6438" t="s">
        <v>12010</v>
      </c>
    </row>
    <row r="6439" spans="1:7" hidden="1" x14ac:dyDescent="0.2">
      <c r="A6439" t="s">
        <v>35026</v>
      </c>
      <c r="B6439" t="s">
        <v>34656</v>
      </c>
      <c r="C6439" t="s">
        <v>35027</v>
      </c>
      <c r="D6439" t="s">
        <v>4</v>
      </c>
      <c r="E6439">
        <f>COUNTIF(PROCESSED!E:E,G6439)</f>
        <v>1</v>
      </c>
      <c r="F6439">
        <v>0</v>
      </c>
      <c r="G6439" t="s">
        <v>12218</v>
      </c>
    </row>
    <row r="6440" spans="1:7" hidden="1" x14ac:dyDescent="0.2">
      <c r="A6440" t="s">
        <v>35028</v>
      </c>
      <c r="B6440" t="s">
        <v>34656</v>
      </c>
      <c r="C6440" t="s">
        <v>35029</v>
      </c>
      <c r="D6440" t="s">
        <v>4</v>
      </c>
      <c r="E6440">
        <f>COUNTIF(PROCESSED!E:E,G6440)</f>
        <v>1</v>
      </c>
      <c r="F6440">
        <v>0</v>
      </c>
      <c r="G6440" t="s">
        <v>12176</v>
      </c>
    </row>
    <row r="6441" spans="1:7" hidden="1" x14ac:dyDescent="0.2">
      <c r="A6441" t="s">
        <v>35030</v>
      </c>
      <c r="B6441" t="s">
        <v>34656</v>
      </c>
      <c r="C6441" t="s">
        <v>35031</v>
      </c>
      <c r="D6441" t="s">
        <v>4</v>
      </c>
      <c r="E6441">
        <f>COUNTIF(PROCESSED!E:E,G6441)</f>
        <v>1</v>
      </c>
      <c r="F6441">
        <v>0</v>
      </c>
      <c r="G6441" t="s">
        <v>14720</v>
      </c>
    </row>
    <row r="6442" spans="1:7" hidden="1" x14ac:dyDescent="0.2">
      <c r="A6442" t="s">
        <v>35032</v>
      </c>
      <c r="B6442" t="s">
        <v>34656</v>
      </c>
      <c r="C6442" t="s">
        <v>35033</v>
      </c>
      <c r="D6442" t="s">
        <v>4</v>
      </c>
      <c r="E6442">
        <f>COUNTIF(PROCESSED!E:E,G6442)</f>
        <v>1</v>
      </c>
      <c r="F6442">
        <v>0</v>
      </c>
      <c r="G6442" t="s">
        <v>19643</v>
      </c>
    </row>
    <row r="6443" spans="1:7" hidden="1" x14ac:dyDescent="0.2">
      <c r="A6443" t="s">
        <v>35034</v>
      </c>
      <c r="B6443" t="s">
        <v>34656</v>
      </c>
      <c r="C6443" t="s">
        <v>35035</v>
      </c>
      <c r="D6443" t="s">
        <v>4</v>
      </c>
      <c r="E6443">
        <f>COUNTIF(PROCESSED!E:E,G6443)</f>
        <v>1</v>
      </c>
      <c r="F6443">
        <v>0</v>
      </c>
      <c r="G6443" t="s">
        <v>875</v>
      </c>
    </row>
    <row r="6444" spans="1:7" hidden="1" x14ac:dyDescent="0.2">
      <c r="A6444" t="s">
        <v>35036</v>
      </c>
      <c r="B6444" t="s">
        <v>34656</v>
      </c>
      <c r="C6444" t="s">
        <v>35037</v>
      </c>
      <c r="D6444" t="s">
        <v>4</v>
      </c>
      <c r="E6444">
        <f>COUNTIF(PROCESSED!E:E,G6444)</f>
        <v>1</v>
      </c>
      <c r="F6444">
        <v>0</v>
      </c>
      <c r="G6444" t="s">
        <v>17461</v>
      </c>
    </row>
    <row r="6445" spans="1:7" hidden="1" x14ac:dyDescent="0.2">
      <c r="A6445" t="s">
        <v>35038</v>
      </c>
      <c r="B6445" t="s">
        <v>34656</v>
      </c>
      <c r="C6445" t="s">
        <v>35039</v>
      </c>
      <c r="D6445" t="s">
        <v>4</v>
      </c>
      <c r="E6445">
        <f>COUNTIF(PROCESSED!E:E,G6445)</f>
        <v>1</v>
      </c>
      <c r="F6445">
        <v>0</v>
      </c>
      <c r="G6445" t="s">
        <v>15592</v>
      </c>
    </row>
    <row r="6446" spans="1:7" hidden="1" x14ac:dyDescent="0.2">
      <c r="A6446" t="s">
        <v>35040</v>
      </c>
      <c r="B6446" t="s">
        <v>34656</v>
      </c>
      <c r="C6446" t="s">
        <v>35041</v>
      </c>
      <c r="D6446" t="s">
        <v>4</v>
      </c>
      <c r="E6446">
        <f>COUNTIF(PROCESSED!E:E,G6446)</f>
        <v>1</v>
      </c>
      <c r="F6446">
        <v>0</v>
      </c>
      <c r="G6446" t="s">
        <v>3048</v>
      </c>
    </row>
    <row r="6447" spans="1:7" hidden="1" x14ac:dyDescent="0.2">
      <c r="A6447" t="s">
        <v>35042</v>
      </c>
      <c r="B6447" t="s">
        <v>34656</v>
      </c>
      <c r="C6447" t="s">
        <v>35043</v>
      </c>
      <c r="D6447" t="s">
        <v>4</v>
      </c>
      <c r="E6447">
        <f>COUNTIF(PROCESSED!E:E,G6447)</f>
        <v>1</v>
      </c>
      <c r="F6447">
        <v>0</v>
      </c>
      <c r="G6447" t="s">
        <v>19070</v>
      </c>
    </row>
    <row r="6448" spans="1:7" hidden="1" x14ac:dyDescent="0.2">
      <c r="A6448" t="s">
        <v>35044</v>
      </c>
      <c r="B6448" t="s">
        <v>34656</v>
      </c>
      <c r="C6448" t="s">
        <v>35045</v>
      </c>
      <c r="D6448" t="s">
        <v>4</v>
      </c>
      <c r="E6448">
        <f>COUNTIF(PROCESSED!E:E,G6448)</f>
        <v>1</v>
      </c>
      <c r="F6448">
        <v>0</v>
      </c>
      <c r="G6448" t="s">
        <v>13624</v>
      </c>
    </row>
    <row r="6449" spans="1:7" hidden="1" x14ac:dyDescent="0.2">
      <c r="A6449" t="s">
        <v>35046</v>
      </c>
      <c r="B6449" t="s">
        <v>34656</v>
      </c>
      <c r="C6449" t="s">
        <v>35047</v>
      </c>
      <c r="D6449" t="s">
        <v>4</v>
      </c>
      <c r="E6449">
        <f>COUNTIF(PROCESSED!E:E,G6449)</f>
        <v>1</v>
      </c>
      <c r="F6449">
        <v>0</v>
      </c>
      <c r="G6449" t="s">
        <v>561</v>
      </c>
    </row>
    <row r="6450" spans="1:7" hidden="1" x14ac:dyDescent="0.2">
      <c r="A6450" t="s">
        <v>35048</v>
      </c>
      <c r="B6450" t="s">
        <v>34656</v>
      </c>
      <c r="C6450" t="s">
        <v>35049</v>
      </c>
      <c r="D6450" t="s">
        <v>4</v>
      </c>
      <c r="E6450">
        <f>COUNTIF(PROCESSED!E:E,G6450)</f>
        <v>1</v>
      </c>
      <c r="F6450">
        <v>0</v>
      </c>
      <c r="G6450" t="s">
        <v>10100</v>
      </c>
    </row>
    <row r="6451" spans="1:7" hidden="1" x14ac:dyDescent="0.2">
      <c r="A6451" t="s">
        <v>35050</v>
      </c>
      <c r="B6451" t="s">
        <v>34656</v>
      </c>
      <c r="C6451" t="s">
        <v>35051</v>
      </c>
      <c r="D6451" t="s">
        <v>4</v>
      </c>
      <c r="E6451">
        <f>COUNTIF(PROCESSED!E:E,G6451)</f>
        <v>1</v>
      </c>
      <c r="F6451">
        <v>0</v>
      </c>
      <c r="G6451" t="s">
        <v>2376</v>
      </c>
    </row>
    <row r="6452" spans="1:7" hidden="1" x14ac:dyDescent="0.2">
      <c r="A6452" t="s">
        <v>35052</v>
      </c>
      <c r="B6452" t="s">
        <v>34656</v>
      </c>
      <c r="C6452" t="s">
        <v>35053</v>
      </c>
      <c r="D6452" t="s">
        <v>4</v>
      </c>
      <c r="E6452">
        <f>COUNTIF(PROCESSED!E:E,G6452)</f>
        <v>1</v>
      </c>
      <c r="F6452">
        <v>0</v>
      </c>
      <c r="G6452" t="s">
        <v>12501</v>
      </c>
    </row>
    <row r="6453" spans="1:7" hidden="1" x14ac:dyDescent="0.2">
      <c r="A6453" t="s">
        <v>35054</v>
      </c>
      <c r="B6453" t="s">
        <v>34656</v>
      </c>
      <c r="C6453" t="s">
        <v>35055</v>
      </c>
      <c r="D6453" t="s">
        <v>4</v>
      </c>
      <c r="E6453">
        <f>COUNTIF(PROCESSED!E:E,G6453)</f>
        <v>1</v>
      </c>
      <c r="F6453">
        <v>0</v>
      </c>
      <c r="G6453" t="s">
        <v>11349</v>
      </c>
    </row>
    <row r="6454" spans="1:7" hidden="1" x14ac:dyDescent="0.2">
      <c r="A6454" t="s">
        <v>35056</v>
      </c>
      <c r="B6454" t="s">
        <v>34656</v>
      </c>
      <c r="C6454" t="s">
        <v>35057</v>
      </c>
      <c r="D6454" t="s">
        <v>4</v>
      </c>
      <c r="E6454">
        <f>COUNTIF(PROCESSED!E:E,G6454)</f>
        <v>1</v>
      </c>
      <c r="F6454">
        <v>0</v>
      </c>
      <c r="G6454" t="s">
        <v>11403</v>
      </c>
    </row>
    <row r="6455" spans="1:7" hidden="1" x14ac:dyDescent="0.2">
      <c r="A6455" t="s">
        <v>35058</v>
      </c>
      <c r="B6455" t="s">
        <v>34656</v>
      </c>
      <c r="C6455" t="s">
        <v>35059</v>
      </c>
      <c r="D6455" t="s">
        <v>4</v>
      </c>
      <c r="E6455">
        <f>COUNTIF(PROCESSED!E:E,G6455)</f>
        <v>1</v>
      </c>
      <c r="F6455">
        <v>0</v>
      </c>
      <c r="G6455" t="s">
        <v>4860</v>
      </c>
    </row>
    <row r="6456" spans="1:7" hidden="1" x14ac:dyDescent="0.2">
      <c r="A6456" t="s">
        <v>35060</v>
      </c>
      <c r="B6456" t="s">
        <v>35061</v>
      </c>
      <c r="C6456" t="s">
        <v>35062</v>
      </c>
      <c r="D6456" t="s">
        <v>4</v>
      </c>
      <c r="E6456">
        <f>COUNTIF(PROCESSED!E:E,G6456)</f>
        <v>1</v>
      </c>
      <c r="F6456">
        <v>0</v>
      </c>
      <c r="G6456" t="s">
        <v>2682</v>
      </c>
    </row>
    <row r="6457" spans="1:7" hidden="1" x14ac:dyDescent="0.2">
      <c r="A6457" t="s">
        <v>35063</v>
      </c>
      <c r="B6457" t="s">
        <v>35061</v>
      </c>
      <c r="C6457" t="s">
        <v>35064</v>
      </c>
      <c r="D6457" t="s">
        <v>4</v>
      </c>
      <c r="E6457">
        <f>COUNTIF(PROCESSED!E:E,G6457)</f>
        <v>1</v>
      </c>
      <c r="F6457">
        <v>0</v>
      </c>
      <c r="G6457" t="s">
        <v>10090</v>
      </c>
    </row>
    <row r="6458" spans="1:7" hidden="1" x14ac:dyDescent="0.2">
      <c r="A6458" t="s">
        <v>35065</v>
      </c>
      <c r="B6458" t="s">
        <v>35061</v>
      </c>
      <c r="C6458" t="s">
        <v>35066</v>
      </c>
      <c r="D6458" t="s">
        <v>4</v>
      </c>
      <c r="E6458">
        <f>COUNTIF(PROCESSED!E:E,G6458)</f>
        <v>1</v>
      </c>
      <c r="F6458">
        <v>0</v>
      </c>
      <c r="G6458" t="s">
        <v>11876</v>
      </c>
    </row>
    <row r="6459" spans="1:7" hidden="1" x14ac:dyDescent="0.2">
      <c r="A6459" t="s">
        <v>35067</v>
      </c>
      <c r="B6459" t="s">
        <v>35061</v>
      </c>
      <c r="C6459" t="s">
        <v>35068</v>
      </c>
      <c r="D6459" t="s">
        <v>4</v>
      </c>
      <c r="E6459">
        <f>COUNTIF(PROCESSED!E:E,G6459)</f>
        <v>1</v>
      </c>
      <c r="F6459">
        <v>0</v>
      </c>
      <c r="G6459" t="s">
        <v>17897</v>
      </c>
    </row>
    <row r="6460" spans="1:7" hidden="1" x14ac:dyDescent="0.2">
      <c r="A6460" t="s">
        <v>35069</v>
      </c>
      <c r="B6460" t="s">
        <v>35061</v>
      </c>
      <c r="C6460" t="s">
        <v>35070</v>
      </c>
      <c r="D6460" t="s">
        <v>4</v>
      </c>
      <c r="E6460">
        <f>COUNTIF(PROCESSED!E:E,G6460)</f>
        <v>1</v>
      </c>
      <c r="F6460">
        <v>0</v>
      </c>
      <c r="G6460" t="s">
        <v>9524</v>
      </c>
    </row>
    <row r="6461" spans="1:7" hidden="1" x14ac:dyDescent="0.2">
      <c r="A6461" t="s">
        <v>35071</v>
      </c>
      <c r="B6461" t="s">
        <v>35061</v>
      </c>
      <c r="C6461" t="s">
        <v>35072</v>
      </c>
      <c r="D6461" t="s">
        <v>4</v>
      </c>
      <c r="E6461">
        <f>COUNTIF(PROCESSED!E:E,G6461)</f>
        <v>1</v>
      </c>
      <c r="F6461">
        <v>0</v>
      </c>
      <c r="G6461" t="s">
        <v>1900</v>
      </c>
    </row>
    <row r="6462" spans="1:7" hidden="1" x14ac:dyDescent="0.2">
      <c r="A6462" t="s">
        <v>35073</v>
      </c>
      <c r="B6462" t="s">
        <v>35061</v>
      </c>
      <c r="C6462" t="s">
        <v>35074</v>
      </c>
      <c r="D6462" t="s">
        <v>4</v>
      </c>
      <c r="E6462">
        <f>COUNTIF(PROCESSED!E:E,G6462)</f>
        <v>0</v>
      </c>
      <c r="F6462">
        <v>1</v>
      </c>
      <c r="G6462" t="s">
        <v>43526</v>
      </c>
    </row>
    <row r="6463" spans="1:7" hidden="1" x14ac:dyDescent="0.2">
      <c r="A6463" t="s">
        <v>35075</v>
      </c>
      <c r="B6463" t="s">
        <v>35061</v>
      </c>
      <c r="C6463" t="s">
        <v>35076</v>
      </c>
      <c r="D6463" t="s">
        <v>4</v>
      </c>
      <c r="E6463">
        <f>COUNTIF(PROCESSED!E:E,G6463)</f>
        <v>1</v>
      </c>
      <c r="F6463">
        <v>0</v>
      </c>
      <c r="G6463" t="s">
        <v>17643</v>
      </c>
    </row>
    <row r="6464" spans="1:7" hidden="1" x14ac:dyDescent="0.2">
      <c r="A6464" t="s">
        <v>35077</v>
      </c>
      <c r="B6464" t="s">
        <v>35061</v>
      </c>
      <c r="C6464" t="s">
        <v>35078</v>
      </c>
      <c r="D6464" t="s">
        <v>4</v>
      </c>
      <c r="E6464">
        <f>COUNTIF(PROCESSED!E:E,G6464)</f>
        <v>1</v>
      </c>
      <c r="F6464">
        <v>0</v>
      </c>
      <c r="G6464" t="s">
        <v>2288</v>
      </c>
    </row>
    <row r="6465" spans="1:7" hidden="1" x14ac:dyDescent="0.2">
      <c r="A6465" t="s">
        <v>35079</v>
      </c>
      <c r="B6465" t="s">
        <v>35061</v>
      </c>
      <c r="C6465" t="s">
        <v>35080</v>
      </c>
      <c r="D6465" t="s">
        <v>4</v>
      </c>
      <c r="E6465">
        <f>COUNTIF(PROCESSED!E:E,G6465)</f>
        <v>1</v>
      </c>
      <c r="F6465">
        <v>0</v>
      </c>
      <c r="G6465" t="s">
        <v>6498</v>
      </c>
    </row>
    <row r="6466" spans="1:7" hidden="1" x14ac:dyDescent="0.2">
      <c r="A6466" t="s">
        <v>35081</v>
      </c>
      <c r="B6466" t="s">
        <v>35061</v>
      </c>
      <c r="C6466" t="s">
        <v>35082</v>
      </c>
      <c r="D6466" t="s">
        <v>4</v>
      </c>
      <c r="E6466">
        <f>COUNTIF(PROCESSED!E:E,G6466)</f>
        <v>1</v>
      </c>
      <c r="F6466">
        <v>0</v>
      </c>
      <c r="G6466" t="s">
        <v>13959</v>
      </c>
    </row>
    <row r="6467" spans="1:7" hidden="1" x14ac:dyDescent="0.2">
      <c r="A6467" t="s">
        <v>35083</v>
      </c>
      <c r="B6467" t="s">
        <v>35061</v>
      </c>
      <c r="C6467" t="s">
        <v>35084</v>
      </c>
      <c r="D6467" t="s">
        <v>4</v>
      </c>
      <c r="E6467">
        <f>COUNTIF(PROCESSED!E:E,G6467)</f>
        <v>1</v>
      </c>
      <c r="F6467">
        <v>0</v>
      </c>
      <c r="G6467" t="s">
        <v>17587</v>
      </c>
    </row>
    <row r="6468" spans="1:7" hidden="1" x14ac:dyDescent="0.2">
      <c r="A6468" t="s">
        <v>35085</v>
      </c>
      <c r="B6468" t="s">
        <v>35061</v>
      </c>
      <c r="C6468" t="s">
        <v>35086</v>
      </c>
      <c r="D6468" t="s">
        <v>4</v>
      </c>
      <c r="E6468">
        <f>COUNTIF(PROCESSED!E:E,G6468)</f>
        <v>1</v>
      </c>
      <c r="F6468">
        <v>0</v>
      </c>
      <c r="G6468" t="s">
        <v>3510</v>
      </c>
    </row>
    <row r="6469" spans="1:7" hidden="1" x14ac:dyDescent="0.2">
      <c r="A6469" t="s">
        <v>35087</v>
      </c>
      <c r="B6469" t="s">
        <v>35061</v>
      </c>
      <c r="C6469" t="s">
        <v>35088</v>
      </c>
      <c r="D6469" t="s">
        <v>4</v>
      </c>
      <c r="E6469">
        <f>COUNTIF(PROCESSED!E:E,G6469)</f>
        <v>1</v>
      </c>
      <c r="F6469">
        <v>0</v>
      </c>
      <c r="G6469" t="s">
        <v>12280</v>
      </c>
    </row>
    <row r="6470" spans="1:7" hidden="1" x14ac:dyDescent="0.2">
      <c r="A6470" t="s">
        <v>35089</v>
      </c>
      <c r="B6470" t="s">
        <v>35061</v>
      </c>
      <c r="C6470" t="s">
        <v>35090</v>
      </c>
      <c r="D6470" t="s">
        <v>4</v>
      </c>
      <c r="E6470">
        <f>COUNTIF(PROCESSED!E:E,G6470)</f>
        <v>1</v>
      </c>
      <c r="F6470">
        <v>0</v>
      </c>
      <c r="G6470" t="s">
        <v>17306</v>
      </c>
    </row>
    <row r="6471" spans="1:7" hidden="1" x14ac:dyDescent="0.2">
      <c r="A6471" t="s">
        <v>35091</v>
      </c>
      <c r="B6471" t="s">
        <v>35061</v>
      </c>
      <c r="C6471" t="s">
        <v>35092</v>
      </c>
      <c r="D6471" t="s">
        <v>4</v>
      </c>
      <c r="E6471">
        <f>COUNTIF(PROCESSED!E:E,G6471)</f>
        <v>1</v>
      </c>
      <c r="F6471">
        <v>0</v>
      </c>
      <c r="G6471" t="s">
        <v>21290</v>
      </c>
    </row>
    <row r="6472" spans="1:7" hidden="1" x14ac:dyDescent="0.2">
      <c r="A6472" t="s">
        <v>35093</v>
      </c>
      <c r="B6472" t="s">
        <v>35061</v>
      </c>
      <c r="C6472" t="s">
        <v>35094</v>
      </c>
      <c r="D6472" t="s">
        <v>4</v>
      </c>
      <c r="E6472">
        <f>COUNTIF(PROCESSED!E:E,G6472)</f>
        <v>1</v>
      </c>
      <c r="F6472">
        <v>0</v>
      </c>
      <c r="G6472" t="s">
        <v>14133</v>
      </c>
    </row>
    <row r="6473" spans="1:7" hidden="1" x14ac:dyDescent="0.2">
      <c r="A6473" t="s">
        <v>35095</v>
      </c>
      <c r="B6473" t="s">
        <v>35061</v>
      </c>
      <c r="C6473" t="s">
        <v>35096</v>
      </c>
      <c r="D6473" t="s">
        <v>4</v>
      </c>
      <c r="E6473">
        <f>COUNTIF(PROCESSED!E:E,G6473)</f>
        <v>1</v>
      </c>
      <c r="F6473">
        <v>0</v>
      </c>
      <c r="G6473" t="s">
        <v>6687</v>
      </c>
    </row>
    <row r="6474" spans="1:7" hidden="1" x14ac:dyDescent="0.2">
      <c r="A6474" t="s">
        <v>35097</v>
      </c>
      <c r="B6474" t="s">
        <v>35061</v>
      </c>
      <c r="C6474" t="s">
        <v>35098</v>
      </c>
      <c r="D6474" t="s">
        <v>4</v>
      </c>
      <c r="E6474">
        <f>COUNTIF(PROCESSED!E:E,G6474)</f>
        <v>1</v>
      </c>
      <c r="F6474">
        <v>0</v>
      </c>
      <c r="G6474" t="s">
        <v>11458</v>
      </c>
    </row>
    <row r="6475" spans="1:7" hidden="1" x14ac:dyDescent="0.2">
      <c r="A6475" t="s">
        <v>35099</v>
      </c>
      <c r="B6475" t="s">
        <v>35061</v>
      </c>
      <c r="C6475" t="s">
        <v>35100</v>
      </c>
      <c r="D6475" t="s">
        <v>4</v>
      </c>
      <c r="E6475">
        <f>COUNTIF(PROCESSED!E:E,G6475)</f>
        <v>1</v>
      </c>
      <c r="F6475">
        <v>0</v>
      </c>
      <c r="G6475" t="s">
        <v>5325</v>
      </c>
    </row>
    <row r="6476" spans="1:7" hidden="1" x14ac:dyDescent="0.2">
      <c r="A6476" t="s">
        <v>35101</v>
      </c>
      <c r="B6476" t="s">
        <v>35061</v>
      </c>
      <c r="C6476" t="s">
        <v>35102</v>
      </c>
      <c r="D6476" t="s">
        <v>4</v>
      </c>
      <c r="E6476">
        <f>COUNTIF(PROCESSED!E:E,G6476)</f>
        <v>1</v>
      </c>
      <c r="F6476">
        <v>0</v>
      </c>
      <c r="G6476" t="s">
        <v>8456</v>
      </c>
    </row>
    <row r="6477" spans="1:7" hidden="1" x14ac:dyDescent="0.2">
      <c r="A6477" t="s">
        <v>35103</v>
      </c>
      <c r="B6477" t="s">
        <v>35061</v>
      </c>
      <c r="C6477" t="s">
        <v>35104</v>
      </c>
      <c r="D6477" t="s">
        <v>4</v>
      </c>
      <c r="E6477">
        <f>COUNTIF(PROCESSED!E:E,G6477)</f>
        <v>1</v>
      </c>
      <c r="F6477">
        <v>0</v>
      </c>
      <c r="G6477" t="s">
        <v>18104</v>
      </c>
    </row>
    <row r="6478" spans="1:7" hidden="1" x14ac:dyDescent="0.2">
      <c r="A6478" t="s">
        <v>35105</v>
      </c>
      <c r="B6478" t="s">
        <v>35061</v>
      </c>
      <c r="C6478" t="s">
        <v>35106</v>
      </c>
      <c r="D6478" t="s">
        <v>4</v>
      </c>
      <c r="E6478">
        <f>COUNTIF(PROCESSED!E:E,G6478)</f>
        <v>1</v>
      </c>
      <c r="F6478">
        <v>0</v>
      </c>
      <c r="G6478" t="s">
        <v>2028</v>
      </c>
    </row>
    <row r="6479" spans="1:7" hidden="1" x14ac:dyDescent="0.2">
      <c r="A6479" t="s">
        <v>35107</v>
      </c>
      <c r="B6479" t="s">
        <v>35061</v>
      </c>
      <c r="C6479" t="s">
        <v>35108</v>
      </c>
      <c r="D6479" t="s">
        <v>4</v>
      </c>
      <c r="E6479">
        <f>COUNTIF(PROCESSED!E:E,G6479)</f>
        <v>1</v>
      </c>
      <c r="F6479">
        <v>0</v>
      </c>
      <c r="G6479" t="s">
        <v>11034</v>
      </c>
    </row>
    <row r="6480" spans="1:7" hidden="1" x14ac:dyDescent="0.2">
      <c r="A6480" t="s">
        <v>35109</v>
      </c>
      <c r="B6480" t="s">
        <v>35061</v>
      </c>
      <c r="C6480" t="s">
        <v>35110</v>
      </c>
      <c r="D6480" t="s">
        <v>4</v>
      </c>
      <c r="E6480">
        <f>COUNTIF(PROCESSED!E:E,G6480)</f>
        <v>1</v>
      </c>
      <c r="F6480">
        <v>0</v>
      </c>
      <c r="G6480" t="s">
        <v>14395</v>
      </c>
    </row>
    <row r="6481" spans="1:7" hidden="1" x14ac:dyDescent="0.2">
      <c r="A6481" t="s">
        <v>35111</v>
      </c>
      <c r="B6481" t="s">
        <v>35061</v>
      </c>
      <c r="C6481" t="s">
        <v>35112</v>
      </c>
      <c r="D6481" t="s">
        <v>4</v>
      </c>
      <c r="E6481">
        <f>COUNTIF(PROCESSED!E:E,G6481)</f>
        <v>1</v>
      </c>
      <c r="F6481">
        <v>0</v>
      </c>
      <c r="G6481" t="s">
        <v>20826</v>
      </c>
    </row>
    <row r="6482" spans="1:7" hidden="1" x14ac:dyDescent="0.2">
      <c r="A6482" t="s">
        <v>35113</v>
      </c>
      <c r="B6482" t="s">
        <v>35061</v>
      </c>
      <c r="C6482" t="s">
        <v>35114</v>
      </c>
      <c r="D6482" t="s">
        <v>4</v>
      </c>
      <c r="E6482">
        <f>COUNTIF(PROCESSED!E:E,G6482)</f>
        <v>1</v>
      </c>
      <c r="F6482">
        <v>0</v>
      </c>
      <c r="G6482" t="s">
        <v>6817</v>
      </c>
    </row>
    <row r="6483" spans="1:7" hidden="1" x14ac:dyDescent="0.2">
      <c r="A6483" t="s">
        <v>35115</v>
      </c>
      <c r="B6483" t="s">
        <v>35061</v>
      </c>
      <c r="C6483" t="s">
        <v>35116</v>
      </c>
      <c r="D6483" t="s">
        <v>4</v>
      </c>
      <c r="E6483">
        <f>COUNTIF(PROCESSED!E:E,G6483)</f>
        <v>1</v>
      </c>
      <c r="F6483">
        <v>0</v>
      </c>
      <c r="G6483" t="s">
        <v>12493</v>
      </c>
    </row>
    <row r="6484" spans="1:7" hidden="1" x14ac:dyDescent="0.2">
      <c r="A6484" t="s">
        <v>35117</v>
      </c>
      <c r="B6484" t="s">
        <v>35061</v>
      </c>
      <c r="C6484" t="s">
        <v>35118</v>
      </c>
      <c r="D6484" t="s">
        <v>4</v>
      </c>
      <c r="E6484">
        <f>COUNTIF(PROCESSED!E:E,G6484)</f>
        <v>1</v>
      </c>
      <c r="F6484">
        <v>0</v>
      </c>
      <c r="G6484" t="s">
        <v>8523</v>
      </c>
    </row>
    <row r="6485" spans="1:7" hidden="1" x14ac:dyDescent="0.2">
      <c r="A6485" t="s">
        <v>35119</v>
      </c>
      <c r="B6485" t="s">
        <v>35061</v>
      </c>
      <c r="C6485" t="s">
        <v>35120</v>
      </c>
      <c r="D6485" t="s">
        <v>4</v>
      </c>
      <c r="E6485">
        <f>COUNTIF(PROCESSED!E:E,G6485)</f>
        <v>1</v>
      </c>
      <c r="F6485">
        <v>0</v>
      </c>
      <c r="G6485" t="s">
        <v>20205</v>
      </c>
    </row>
    <row r="6486" spans="1:7" hidden="1" x14ac:dyDescent="0.2">
      <c r="A6486" t="s">
        <v>35121</v>
      </c>
      <c r="B6486" t="s">
        <v>35061</v>
      </c>
      <c r="C6486" t="s">
        <v>35122</v>
      </c>
      <c r="D6486" t="s">
        <v>1017</v>
      </c>
      <c r="E6486">
        <f>COUNTIF(PROCESSED!E:E,G6486)</f>
        <v>1</v>
      </c>
      <c r="F6486">
        <v>0</v>
      </c>
      <c r="G6486" t="s">
        <v>3865</v>
      </c>
    </row>
    <row r="6487" spans="1:7" hidden="1" x14ac:dyDescent="0.2">
      <c r="A6487" t="s">
        <v>35123</v>
      </c>
      <c r="B6487" t="s">
        <v>35061</v>
      </c>
      <c r="C6487" t="s">
        <v>35124</v>
      </c>
      <c r="D6487" t="s">
        <v>4</v>
      </c>
      <c r="E6487">
        <f>COUNTIF(PROCESSED!E:E,G6487)</f>
        <v>1</v>
      </c>
      <c r="F6487">
        <v>0</v>
      </c>
      <c r="G6487" t="s">
        <v>15085</v>
      </c>
    </row>
    <row r="6488" spans="1:7" hidden="1" x14ac:dyDescent="0.2">
      <c r="A6488" t="s">
        <v>35125</v>
      </c>
      <c r="B6488" t="s">
        <v>35061</v>
      </c>
      <c r="C6488" t="s">
        <v>35126</v>
      </c>
      <c r="D6488" t="s">
        <v>4</v>
      </c>
      <c r="E6488">
        <f>COUNTIF(PROCESSED!E:E,G6488)</f>
        <v>1</v>
      </c>
      <c r="F6488">
        <v>0</v>
      </c>
      <c r="G6488" t="s">
        <v>869</v>
      </c>
    </row>
    <row r="6489" spans="1:7" hidden="1" x14ac:dyDescent="0.2">
      <c r="A6489" t="s">
        <v>35127</v>
      </c>
      <c r="B6489" t="s">
        <v>35061</v>
      </c>
      <c r="C6489" t="s">
        <v>35128</v>
      </c>
      <c r="D6489" t="s">
        <v>4</v>
      </c>
      <c r="E6489">
        <f>COUNTIF(PROCESSED!E:E,G6489)</f>
        <v>1</v>
      </c>
      <c r="F6489">
        <v>0</v>
      </c>
      <c r="G6489" t="s">
        <v>13732</v>
      </c>
    </row>
    <row r="6490" spans="1:7" hidden="1" x14ac:dyDescent="0.2">
      <c r="A6490" t="s">
        <v>35129</v>
      </c>
      <c r="B6490" t="s">
        <v>35061</v>
      </c>
      <c r="C6490" t="s">
        <v>35130</v>
      </c>
      <c r="D6490" t="s">
        <v>4</v>
      </c>
      <c r="E6490">
        <f>COUNTIF(PROCESSED!E:E,G6490)</f>
        <v>1</v>
      </c>
      <c r="F6490">
        <v>0</v>
      </c>
      <c r="G6490" t="s">
        <v>12908</v>
      </c>
    </row>
    <row r="6491" spans="1:7" hidden="1" x14ac:dyDescent="0.2">
      <c r="A6491" t="s">
        <v>35131</v>
      </c>
      <c r="B6491" t="s">
        <v>35061</v>
      </c>
      <c r="C6491" t="s">
        <v>35132</v>
      </c>
      <c r="D6491" t="s">
        <v>4</v>
      </c>
      <c r="E6491">
        <f>COUNTIF(PROCESSED!E:E,G6491)</f>
        <v>1</v>
      </c>
      <c r="F6491">
        <v>0</v>
      </c>
      <c r="G6491" t="s">
        <v>925</v>
      </c>
    </row>
    <row r="6492" spans="1:7" hidden="1" x14ac:dyDescent="0.2">
      <c r="A6492" t="s">
        <v>35133</v>
      </c>
      <c r="B6492" t="s">
        <v>35061</v>
      </c>
      <c r="C6492" t="s">
        <v>35134</v>
      </c>
      <c r="D6492" t="s">
        <v>4</v>
      </c>
      <c r="E6492">
        <f>COUNTIF(PROCESSED!E:E,G6492)</f>
        <v>1</v>
      </c>
      <c r="F6492">
        <v>0</v>
      </c>
      <c r="G6492" t="s">
        <v>8406</v>
      </c>
    </row>
    <row r="6493" spans="1:7" hidden="1" x14ac:dyDescent="0.2">
      <c r="A6493" t="s">
        <v>35135</v>
      </c>
      <c r="B6493" t="s">
        <v>35061</v>
      </c>
      <c r="C6493" t="s">
        <v>35136</v>
      </c>
      <c r="D6493" t="s">
        <v>4</v>
      </c>
      <c r="E6493">
        <f>COUNTIF(PROCESSED!E:E,G6493)</f>
        <v>1</v>
      </c>
      <c r="F6493">
        <v>0</v>
      </c>
      <c r="G6493" t="s">
        <v>3310</v>
      </c>
    </row>
    <row r="6494" spans="1:7" hidden="1" x14ac:dyDescent="0.2">
      <c r="A6494" t="s">
        <v>35137</v>
      </c>
      <c r="B6494" t="s">
        <v>35061</v>
      </c>
      <c r="C6494" t="s">
        <v>35138</v>
      </c>
      <c r="D6494" t="s">
        <v>1017</v>
      </c>
      <c r="E6494">
        <f>COUNTIF(PROCESSED!E:E,G6494)</f>
        <v>1</v>
      </c>
      <c r="F6494">
        <v>0</v>
      </c>
      <c r="G6494" t="s">
        <v>12413</v>
      </c>
    </row>
    <row r="6495" spans="1:7" hidden="1" x14ac:dyDescent="0.2">
      <c r="A6495" t="s">
        <v>35139</v>
      </c>
      <c r="B6495" t="s">
        <v>35061</v>
      </c>
      <c r="C6495" t="s">
        <v>35140</v>
      </c>
      <c r="D6495" t="s">
        <v>4</v>
      </c>
      <c r="E6495">
        <f>COUNTIF(PROCESSED!E:E,G6495)</f>
        <v>1</v>
      </c>
      <c r="F6495">
        <v>0</v>
      </c>
      <c r="G6495" t="s">
        <v>9123</v>
      </c>
    </row>
    <row r="6496" spans="1:7" hidden="1" x14ac:dyDescent="0.2">
      <c r="A6496" t="s">
        <v>35141</v>
      </c>
      <c r="B6496" t="s">
        <v>35061</v>
      </c>
      <c r="C6496" t="s">
        <v>35142</v>
      </c>
      <c r="D6496" t="s">
        <v>4</v>
      </c>
      <c r="E6496">
        <f>COUNTIF(PROCESSED!E:E,G6496)</f>
        <v>1</v>
      </c>
      <c r="F6496">
        <v>0</v>
      </c>
      <c r="G6496" t="s">
        <v>5522</v>
      </c>
    </row>
    <row r="6497" spans="1:7" hidden="1" x14ac:dyDescent="0.2">
      <c r="A6497" t="s">
        <v>35143</v>
      </c>
      <c r="B6497" t="s">
        <v>35061</v>
      </c>
      <c r="C6497" t="s">
        <v>35144</v>
      </c>
      <c r="D6497" t="s">
        <v>4</v>
      </c>
      <c r="E6497">
        <f>COUNTIF(PROCESSED!E:E,G6497)</f>
        <v>1</v>
      </c>
      <c r="F6497">
        <v>0</v>
      </c>
      <c r="G6497" t="s">
        <v>463</v>
      </c>
    </row>
    <row r="6498" spans="1:7" hidden="1" x14ac:dyDescent="0.2">
      <c r="A6498" t="s">
        <v>35145</v>
      </c>
      <c r="B6498" t="s">
        <v>35061</v>
      </c>
      <c r="C6498" t="s">
        <v>35146</v>
      </c>
      <c r="D6498" t="s">
        <v>4</v>
      </c>
      <c r="E6498">
        <f>COUNTIF(PROCESSED!E:E,G6498)</f>
        <v>1</v>
      </c>
      <c r="F6498">
        <v>0</v>
      </c>
      <c r="G6498" t="s">
        <v>5594</v>
      </c>
    </row>
    <row r="6499" spans="1:7" hidden="1" x14ac:dyDescent="0.2">
      <c r="A6499" t="s">
        <v>35147</v>
      </c>
      <c r="B6499" t="s">
        <v>35061</v>
      </c>
      <c r="C6499" t="s">
        <v>35148</v>
      </c>
      <c r="D6499" t="s">
        <v>4</v>
      </c>
      <c r="E6499">
        <f>COUNTIF(PROCESSED!E:E,G6499)</f>
        <v>1</v>
      </c>
      <c r="F6499">
        <v>0</v>
      </c>
      <c r="G6499" t="s">
        <v>5050</v>
      </c>
    </row>
    <row r="6500" spans="1:7" hidden="1" x14ac:dyDescent="0.2">
      <c r="A6500" t="s">
        <v>35149</v>
      </c>
      <c r="B6500" t="s">
        <v>35061</v>
      </c>
      <c r="C6500" t="s">
        <v>35150</v>
      </c>
      <c r="D6500" t="s">
        <v>4</v>
      </c>
      <c r="E6500">
        <f>COUNTIF(PROCESSED!E:E,G6500)</f>
        <v>1</v>
      </c>
      <c r="F6500">
        <v>0</v>
      </c>
      <c r="G6500" t="s">
        <v>21278</v>
      </c>
    </row>
    <row r="6501" spans="1:7" hidden="1" x14ac:dyDescent="0.2">
      <c r="A6501" t="s">
        <v>35151</v>
      </c>
      <c r="B6501" t="s">
        <v>35061</v>
      </c>
      <c r="C6501" t="s">
        <v>35152</v>
      </c>
      <c r="D6501" t="s">
        <v>1017</v>
      </c>
      <c r="E6501">
        <f>COUNTIF(PROCESSED!E:E,G6501)</f>
        <v>1</v>
      </c>
      <c r="F6501">
        <v>0</v>
      </c>
      <c r="G6501" t="s">
        <v>13529</v>
      </c>
    </row>
    <row r="6502" spans="1:7" hidden="1" x14ac:dyDescent="0.2">
      <c r="A6502" t="s">
        <v>35153</v>
      </c>
      <c r="B6502" t="s">
        <v>35061</v>
      </c>
      <c r="C6502" t="s">
        <v>35154</v>
      </c>
      <c r="D6502" t="s">
        <v>4</v>
      </c>
      <c r="E6502">
        <f>COUNTIF(PROCESSED!E:E,G6502)</f>
        <v>1</v>
      </c>
      <c r="F6502">
        <v>0</v>
      </c>
      <c r="G6502" t="s">
        <v>3444</v>
      </c>
    </row>
    <row r="6503" spans="1:7" hidden="1" x14ac:dyDescent="0.2">
      <c r="A6503" t="s">
        <v>35155</v>
      </c>
      <c r="B6503" t="s">
        <v>35061</v>
      </c>
      <c r="C6503" t="s">
        <v>35156</v>
      </c>
      <c r="D6503" t="s">
        <v>4</v>
      </c>
      <c r="E6503">
        <f>COUNTIF(PROCESSED!E:E,G6503)</f>
        <v>1</v>
      </c>
      <c r="F6503">
        <v>0</v>
      </c>
      <c r="G6503" t="s">
        <v>3322</v>
      </c>
    </row>
    <row r="6504" spans="1:7" hidden="1" x14ac:dyDescent="0.2">
      <c r="A6504" t="s">
        <v>35157</v>
      </c>
      <c r="B6504" t="s">
        <v>35061</v>
      </c>
      <c r="C6504" t="s">
        <v>35158</v>
      </c>
      <c r="D6504" t="s">
        <v>4</v>
      </c>
      <c r="E6504">
        <f>COUNTIF(PROCESSED!E:E,G6504)</f>
        <v>1</v>
      </c>
      <c r="F6504">
        <v>0</v>
      </c>
      <c r="G6504" t="s">
        <v>21034</v>
      </c>
    </row>
    <row r="6505" spans="1:7" hidden="1" x14ac:dyDescent="0.2">
      <c r="A6505" t="s">
        <v>35159</v>
      </c>
      <c r="B6505" t="s">
        <v>35061</v>
      </c>
      <c r="C6505" t="s">
        <v>35160</v>
      </c>
      <c r="D6505" t="s">
        <v>4</v>
      </c>
      <c r="E6505">
        <f>COUNTIF(PROCESSED!E:E,G6505)</f>
        <v>1</v>
      </c>
      <c r="F6505">
        <v>0</v>
      </c>
      <c r="G6505" t="s">
        <v>7157</v>
      </c>
    </row>
    <row r="6506" spans="1:7" hidden="1" x14ac:dyDescent="0.2">
      <c r="A6506" t="s">
        <v>35161</v>
      </c>
      <c r="B6506" t="s">
        <v>35061</v>
      </c>
      <c r="C6506" t="s">
        <v>35162</v>
      </c>
      <c r="D6506" t="s">
        <v>4</v>
      </c>
      <c r="E6506">
        <f>COUNTIF(PROCESSED!E:E,G6506)</f>
        <v>1</v>
      </c>
      <c r="F6506">
        <v>0</v>
      </c>
      <c r="G6506" t="s">
        <v>17419</v>
      </c>
    </row>
    <row r="6507" spans="1:7" hidden="1" x14ac:dyDescent="0.2">
      <c r="A6507" t="s">
        <v>35163</v>
      </c>
      <c r="B6507" t="s">
        <v>35061</v>
      </c>
      <c r="C6507" t="s">
        <v>35164</v>
      </c>
      <c r="D6507" t="s">
        <v>4</v>
      </c>
      <c r="E6507">
        <f>COUNTIF(PROCESSED!E:E,G6507)</f>
        <v>1</v>
      </c>
      <c r="F6507">
        <v>0</v>
      </c>
      <c r="G6507" t="s">
        <v>19360</v>
      </c>
    </row>
    <row r="6508" spans="1:7" hidden="1" x14ac:dyDescent="0.2">
      <c r="A6508" t="s">
        <v>35165</v>
      </c>
      <c r="B6508" t="s">
        <v>35061</v>
      </c>
      <c r="C6508" t="s">
        <v>35166</v>
      </c>
      <c r="D6508" t="s">
        <v>4</v>
      </c>
      <c r="E6508">
        <f>COUNTIF(PROCESSED!E:E,G6508)</f>
        <v>1</v>
      </c>
      <c r="F6508">
        <v>0</v>
      </c>
      <c r="G6508" t="s">
        <v>17497</v>
      </c>
    </row>
    <row r="6509" spans="1:7" hidden="1" x14ac:dyDescent="0.2">
      <c r="A6509" t="s">
        <v>35167</v>
      </c>
      <c r="B6509" t="s">
        <v>35061</v>
      </c>
      <c r="C6509" t="s">
        <v>35168</v>
      </c>
      <c r="D6509" t="s">
        <v>4</v>
      </c>
      <c r="E6509">
        <f>COUNTIF(PROCESSED!E:E,G6509)</f>
        <v>1</v>
      </c>
      <c r="F6509">
        <v>0</v>
      </c>
      <c r="G6509" t="s">
        <v>15427</v>
      </c>
    </row>
    <row r="6510" spans="1:7" hidden="1" x14ac:dyDescent="0.2">
      <c r="A6510" t="s">
        <v>35169</v>
      </c>
      <c r="B6510" t="s">
        <v>35061</v>
      </c>
      <c r="C6510" t="s">
        <v>35170</v>
      </c>
      <c r="D6510" t="s">
        <v>4</v>
      </c>
      <c r="E6510">
        <f>COUNTIF(PROCESSED!E:E,G6510)</f>
        <v>1</v>
      </c>
      <c r="F6510">
        <v>0</v>
      </c>
      <c r="G6510" t="s">
        <v>11432</v>
      </c>
    </row>
    <row r="6511" spans="1:7" hidden="1" x14ac:dyDescent="0.2">
      <c r="A6511" t="s">
        <v>35171</v>
      </c>
      <c r="B6511" t="s">
        <v>35061</v>
      </c>
      <c r="C6511" t="s">
        <v>35172</v>
      </c>
      <c r="D6511" t="s">
        <v>4</v>
      </c>
      <c r="E6511">
        <f>COUNTIF(PROCESSED!E:E,G6511)</f>
        <v>1</v>
      </c>
      <c r="F6511">
        <v>0</v>
      </c>
      <c r="G6511" t="s">
        <v>5714</v>
      </c>
    </row>
    <row r="6512" spans="1:7" hidden="1" x14ac:dyDescent="0.2">
      <c r="A6512" t="s">
        <v>35173</v>
      </c>
      <c r="B6512" t="s">
        <v>35061</v>
      </c>
      <c r="C6512" t="s">
        <v>35174</v>
      </c>
      <c r="D6512" t="s">
        <v>4</v>
      </c>
      <c r="E6512">
        <f>COUNTIF(PROCESSED!E:E,G6512)</f>
        <v>1</v>
      </c>
      <c r="F6512">
        <v>0</v>
      </c>
      <c r="G6512" t="s">
        <v>5580</v>
      </c>
    </row>
    <row r="6513" spans="1:7" hidden="1" x14ac:dyDescent="0.2">
      <c r="A6513" t="s">
        <v>35175</v>
      </c>
      <c r="B6513" t="s">
        <v>35061</v>
      </c>
      <c r="C6513" t="s">
        <v>35176</v>
      </c>
      <c r="D6513" t="s">
        <v>4</v>
      </c>
      <c r="E6513">
        <f>COUNTIF(PROCESSED!E:E,G6513)</f>
        <v>1</v>
      </c>
      <c r="F6513">
        <v>0</v>
      </c>
      <c r="G6513" t="s">
        <v>3512</v>
      </c>
    </row>
    <row r="6514" spans="1:7" hidden="1" x14ac:dyDescent="0.2">
      <c r="A6514" t="s">
        <v>35177</v>
      </c>
      <c r="B6514" t="s">
        <v>35061</v>
      </c>
      <c r="C6514" t="s">
        <v>35178</v>
      </c>
      <c r="D6514" t="s">
        <v>4</v>
      </c>
      <c r="E6514">
        <f>COUNTIF(PROCESSED!E:E,G6514)</f>
        <v>1</v>
      </c>
      <c r="F6514">
        <v>0</v>
      </c>
      <c r="G6514" t="s">
        <v>21214</v>
      </c>
    </row>
    <row r="6515" spans="1:7" hidden="1" x14ac:dyDescent="0.2">
      <c r="A6515" t="s">
        <v>35179</v>
      </c>
      <c r="B6515" t="s">
        <v>35061</v>
      </c>
      <c r="C6515" t="s">
        <v>35180</v>
      </c>
      <c r="D6515" t="s">
        <v>4</v>
      </c>
      <c r="E6515">
        <f>COUNTIF(PROCESSED!E:E,G6515)</f>
        <v>1</v>
      </c>
      <c r="F6515">
        <v>0</v>
      </c>
      <c r="G6515" t="s">
        <v>139</v>
      </c>
    </row>
    <row r="6516" spans="1:7" hidden="1" x14ac:dyDescent="0.2">
      <c r="A6516" t="s">
        <v>35181</v>
      </c>
      <c r="B6516" t="s">
        <v>35061</v>
      </c>
      <c r="C6516" t="s">
        <v>35182</v>
      </c>
      <c r="D6516" t="s">
        <v>4</v>
      </c>
      <c r="E6516">
        <f>COUNTIF(PROCESSED!E:E,G6516)</f>
        <v>1</v>
      </c>
      <c r="F6516">
        <v>0</v>
      </c>
      <c r="G6516" t="s">
        <v>15480</v>
      </c>
    </row>
    <row r="6517" spans="1:7" hidden="1" x14ac:dyDescent="0.2">
      <c r="A6517" t="s">
        <v>35183</v>
      </c>
      <c r="B6517" t="s">
        <v>35061</v>
      </c>
      <c r="C6517" t="s">
        <v>35184</v>
      </c>
      <c r="D6517" t="s">
        <v>4</v>
      </c>
      <c r="E6517">
        <f>COUNTIF(PROCESSED!E:E,G6517)</f>
        <v>1</v>
      </c>
      <c r="F6517">
        <v>0</v>
      </c>
      <c r="G6517" t="s">
        <v>11818</v>
      </c>
    </row>
    <row r="6518" spans="1:7" hidden="1" x14ac:dyDescent="0.2">
      <c r="A6518" t="s">
        <v>35185</v>
      </c>
      <c r="B6518" t="s">
        <v>35061</v>
      </c>
      <c r="C6518" t="s">
        <v>35186</v>
      </c>
      <c r="D6518" t="s">
        <v>4</v>
      </c>
      <c r="E6518">
        <f>COUNTIF(PROCESSED!E:E,G6518)</f>
        <v>1</v>
      </c>
      <c r="F6518">
        <v>0</v>
      </c>
      <c r="G6518" t="s">
        <v>13022</v>
      </c>
    </row>
    <row r="6519" spans="1:7" hidden="1" x14ac:dyDescent="0.2">
      <c r="A6519" t="s">
        <v>35187</v>
      </c>
      <c r="B6519" t="s">
        <v>35061</v>
      </c>
      <c r="C6519" t="s">
        <v>35188</v>
      </c>
      <c r="D6519" t="s">
        <v>4</v>
      </c>
      <c r="E6519">
        <f>COUNTIF(PROCESSED!E:E,G6519)</f>
        <v>1</v>
      </c>
      <c r="F6519">
        <v>0</v>
      </c>
      <c r="G6519" t="s">
        <v>14109</v>
      </c>
    </row>
    <row r="6520" spans="1:7" hidden="1" x14ac:dyDescent="0.2">
      <c r="A6520" t="s">
        <v>35189</v>
      </c>
      <c r="B6520" t="s">
        <v>35061</v>
      </c>
      <c r="C6520" t="s">
        <v>35190</v>
      </c>
      <c r="D6520" t="s">
        <v>4</v>
      </c>
      <c r="E6520">
        <f>COUNTIF(PROCESSED!E:E,G6520)</f>
        <v>1</v>
      </c>
      <c r="F6520">
        <v>0</v>
      </c>
      <c r="G6520" t="s">
        <v>985</v>
      </c>
    </row>
    <row r="6521" spans="1:7" hidden="1" x14ac:dyDescent="0.2">
      <c r="A6521" t="s">
        <v>35191</v>
      </c>
      <c r="B6521" t="s">
        <v>35061</v>
      </c>
      <c r="C6521" t="s">
        <v>35192</v>
      </c>
      <c r="D6521" t="s">
        <v>4</v>
      </c>
      <c r="E6521">
        <f>COUNTIF(PROCESSED!E:E,G6521)</f>
        <v>1</v>
      </c>
      <c r="F6521">
        <v>0</v>
      </c>
      <c r="G6521" t="s">
        <v>12597</v>
      </c>
    </row>
    <row r="6522" spans="1:7" hidden="1" x14ac:dyDescent="0.2">
      <c r="A6522" t="s">
        <v>35193</v>
      </c>
      <c r="B6522" t="s">
        <v>35061</v>
      </c>
      <c r="C6522" t="s">
        <v>35194</v>
      </c>
      <c r="D6522" t="s">
        <v>4</v>
      </c>
      <c r="E6522">
        <f>COUNTIF(PROCESSED!E:E,G6522)</f>
        <v>1</v>
      </c>
      <c r="F6522">
        <v>0</v>
      </c>
      <c r="G6522" t="s">
        <v>15852</v>
      </c>
    </row>
    <row r="6523" spans="1:7" hidden="1" x14ac:dyDescent="0.2">
      <c r="A6523" t="s">
        <v>35195</v>
      </c>
      <c r="B6523" t="s">
        <v>35061</v>
      </c>
      <c r="C6523" t="s">
        <v>35196</v>
      </c>
      <c r="D6523" t="s">
        <v>4</v>
      </c>
      <c r="E6523">
        <f>COUNTIF(PROCESSED!E:E,G6523)</f>
        <v>1</v>
      </c>
      <c r="F6523">
        <v>0</v>
      </c>
      <c r="G6523" t="s">
        <v>5966</v>
      </c>
    </row>
    <row r="6524" spans="1:7" hidden="1" x14ac:dyDescent="0.2">
      <c r="A6524" t="s">
        <v>35197</v>
      </c>
      <c r="B6524" t="s">
        <v>35061</v>
      </c>
      <c r="C6524" t="s">
        <v>35198</v>
      </c>
      <c r="D6524" t="s">
        <v>4</v>
      </c>
      <c r="E6524">
        <f>COUNTIF(PROCESSED!E:E,G6524)</f>
        <v>1</v>
      </c>
      <c r="F6524">
        <v>0</v>
      </c>
      <c r="G6524" t="s">
        <v>4246</v>
      </c>
    </row>
    <row r="6525" spans="1:7" hidden="1" x14ac:dyDescent="0.2">
      <c r="A6525" t="s">
        <v>35199</v>
      </c>
      <c r="B6525" t="s">
        <v>35061</v>
      </c>
      <c r="C6525" t="s">
        <v>35200</v>
      </c>
      <c r="D6525" t="s">
        <v>4</v>
      </c>
      <c r="E6525">
        <f>COUNTIF(PROCESSED!E:E,G6525)</f>
        <v>1</v>
      </c>
      <c r="F6525">
        <v>0</v>
      </c>
      <c r="G6525" t="s">
        <v>619</v>
      </c>
    </row>
    <row r="6526" spans="1:7" hidden="1" x14ac:dyDescent="0.2">
      <c r="A6526" t="s">
        <v>35201</v>
      </c>
      <c r="B6526" t="s">
        <v>35061</v>
      </c>
      <c r="C6526" t="s">
        <v>35202</v>
      </c>
      <c r="D6526" t="s">
        <v>4</v>
      </c>
      <c r="E6526">
        <f>COUNTIF(PROCESSED!E:E,G6526)</f>
        <v>1</v>
      </c>
      <c r="F6526">
        <v>0</v>
      </c>
      <c r="G6526" t="s">
        <v>2912</v>
      </c>
    </row>
    <row r="6527" spans="1:7" hidden="1" x14ac:dyDescent="0.2">
      <c r="A6527" t="s">
        <v>35203</v>
      </c>
      <c r="B6527" t="s">
        <v>35061</v>
      </c>
      <c r="C6527" t="s">
        <v>35204</v>
      </c>
      <c r="D6527" t="s">
        <v>4</v>
      </c>
      <c r="E6527">
        <f>COUNTIF(PROCESSED!E:E,G6527)</f>
        <v>1</v>
      </c>
      <c r="F6527">
        <v>0</v>
      </c>
      <c r="G6527" t="s">
        <v>11462</v>
      </c>
    </row>
    <row r="6528" spans="1:7" hidden="1" x14ac:dyDescent="0.2">
      <c r="A6528" t="s">
        <v>35205</v>
      </c>
      <c r="B6528" t="s">
        <v>35061</v>
      </c>
      <c r="C6528" t="s">
        <v>35206</v>
      </c>
      <c r="D6528" t="s">
        <v>4</v>
      </c>
      <c r="E6528">
        <f>COUNTIF(PROCESSED!E:E,G6528)</f>
        <v>1</v>
      </c>
      <c r="F6528">
        <v>0</v>
      </c>
      <c r="G6528" t="s">
        <v>12877</v>
      </c>
    </row>
    <row r="6529" spans="1:7" hidden="1" x14ac:dyDescent="0.2">
      <c r="A6529" t="s">
        <v>35207</v>
      </c>
      <c r="B6529" t="s">
        <v>35061</v>
      </c>
      <c r="C6529" t="s">
        <v>35208</v>
      </c>
      <c r="D6529" t="s">
        <v>4</v>
      </c>
      <c r="E6529">
        <f>COUNTIF(PROCESSED!E:E,G6529)</f>
        <v>1</v>
      </c>
      <c r="F6529">
        <v>0</v>
      </c>
      <c r="G6529" t="s">
        <v>2122</v>
      </c>
    </row>
    <row r="6530" spans="1:7" hidden="1" x14ac:dyDescent="0.2">
      <c r="A6530" t="s">
        <v>35209</v>
      </c>
      <c r="B6530" t="s">
        <v>35061</v>
      </c>
      <c r="C6530" t="s">
        <v>35210</v>
      </c>
      <c r="D6530" t="s">
        <v>4</v>
      </c>
      <c r="E6530">
        <f>COUNTIF(PROCESSED!E:E,G6530)</f>
        <v>1</v>
      </c>
      <c r="F6530">
        <v>0</v>
      </c>
      <c r="G6530" t="s">
        <v>17253</v>
      </c>
    </row>
    <row r="6531" spans="1:7" hidden="1" x14ac:dyDescent="0.2">
      <c r="A6531" t="s">
        <v>35211</v>
      </c>
      <c r="B6531" t="s">
        <v>35061</v>
      </c>
      <c r="C6531" t="s">
        <v>35212</v>
      </c>
      <c r="D6531" t="s">
        <v>4</v>
      </c>
      <c r="E6531">
        <f>COUNTIF(PROCESSED!E:E,G6531)</f>
        <v>1</v>
      </c>
      <c r="F6531">
        <v>0</v>
      </c>
      <c r="G6531" t="s">
        <v>8420</v>
      </c>
    </row>
    <row r="6532" spans="1:7" hidden="1" x14ac:dyDescent="0.2">
      <c r="A6532" t="s">
        <v>35213</v>
      </c>
      <c r="B6532" t="s">
        <v>35061</v>
      </c>
      <c r="C6532" t="s">
        <v>35214</v>
      </c>
      <c r="D6532" t="s">
        <v>1017</v>
      </c>
      <c r="E6532">
        <f>COUNTIF(PROCESSED!E:E,G6532)</f>
        <v>1</v>
      </c>
      <c r="F6532">
        <v>0</v>
      </c>
      <c r="G6532" t="s">
        <v>8160</v>
      </c>
    </row>
    <row r="6533" spans="1:7" hidden="1" x14ac:dyDescent="0.2">
      <c r="A6533" t="s">
        <v>35215</v>
      </c>
      <c r="B6533" t="s">
        <v>35061</v>
      </c>
      <c r="C6533" t="s">
        <v>35216</v>
      </c>
      <c r="D6533" t="s">
        <v>4</v>
      </c>
      <c r="E6533">
        <f>COUNTIF(PROCESSED!E:E,G6533)</f>
        <v>1</v>
      </c>
      <c r="F6533">
        <v>0</v>
      </c>
      <c r="G6533" t="s">
        <v>16284</v>
      </c>
    </row>
    <row r="6534" spans="1:7" hidden="1" x14ac:dyDescent="0.2">
      <c r="A6534" t="s">
        <v>35217</v>
      </c>
      <c r="B6534" t="s">
        <v>35061</v>
      </c>
      <c r="C6534" t="s">
        <v>35218</v>
      </c>
      <c r="D6534" t="s">
        <v>4</v>
      </c>
      <c r="E6534">
        <f>COUNTIF(PROCESSED!E:E,G6534)</f>
        <v>1</v>
      </c>
      <c r="F6534">
        <v>0</v>
      </c>
      <c r="G6534" t="s">
        <v>13887</v>
      </c>
    </row>
    <row r="6535" spans="1:7" hidden="1" x14ac:dyDescent="0.2">
      <c r="A6535" t="s">
        <v>35219</v>
      </c>
      <c r="B6535" t="s">
        <v>35061</v>
      </c>
      <c r="C6535" t="s">
        <v>35220</v>
      </c>
      <c r="D6535" t="s">
        <v>4</v>
      </c>
      <c r="E6535">
        <f>COUNTIF(PROCESSED!E:E,G6535)</f>
        <v>1</v>
      </c>
      <c r="F6535">
        <v>0</v>
      </c>
      <c r="G6535" t="s">
        <v>59</v>
      </c>
    </row>
    <row r="6536" spans="1:7" hidden="1" x14ac:dyDescent="0.2">
      <c r="A6536" t="s">
        <v>35221</v>
      </c>
      <c r="B6536" t="s">
        <v>35061</v>
      </c>
      <c r="C6536" t="s">
        <v>35222</v>
      </c>
      <c r="D6536" t="s">
        <v>4</v>
      </c>
      <c r="E6536">
        <f>COUNTIF(PROCESSED!E:E,G6536)</f>
        <v>1</v>
      </c>
      <c r="F6536">
        <v>0</v>
      </c>
      <c r="G6536" t="s">
        <v>21208</v>
      </c>
    </row>
    <row r="6537" spans="1:7" hidden="1" x14ac:dyDescent="0.2">
      <c r="A6537" t="s">
        <v>35223</v>
      </c>
      <c r="B6537" t="s">
        <v>35061</v>
      </c>
      <c r="C6537" t="s">
        <v>35224</v>
      </c>
      <c r="D6537" t="s">
        <v>4</v>
      </c>
      <c r="E6537">
        <f>COUNTIF(PROCESSED!E:E,G6537)</f>
        <v>1</v>
      </c>
      <c r="F6537">
        <v>0</v>
      </c>
      <c r="G6537" t="s">
        <v>905</v>
      </c>
    </row>
    <row r="6538" spans="1:7" hidden="1" x14ac:dyDescent="0.2">
      <c r="A6538" t="s">
        <v>35225</v>
      </c>
      <c r="B6538" t="s">
        <v>35061</v>
      </c>
      <c r="C6538" t="s">
        <v>35226</v>
      </c>
      <c r="D6538" t="s">
        <v>4</v>
      </c>
      <c r="E6538">
        <f>COUNTIF(PROCESSED!E:E,G6538)</f>
        <v>1</v>
      </c>
      <c r="F6538">
        <v>0</v>
      </c>
      <c r="G6538" t="s">
        <v>17803</v>
      </c>
    </row>
    <row r="6539" spans="1:7" hidden="1" x14ac:dyDescent="0.2">
      <c r="A6539" t="s">
        <v>35227</v>
      </c>
      <c r="B6539" t="s">
        <v>35061</v>
      </c>
      <c r="C6539" t="s">
        <v>35228</v>
      </c>
      <c r="D6539" t="s">
        <v>4</v>
      </c>
      <c r="E6539">
        <f>COUNTIF(PROCESSED!E:E,G6539)</f>
        <v>1</v>
      </c>
      <c r="F6539">
        <v>0</v>
      </c>
      <c r="G6539" t="s">
        <v>317</v>
      </c>
    </row>
    <row r="6540" spans="1:7" hidden="1" x14ac:dyDescent="0.2">
      <c r="A6540" t="s">
        <v>35229</v>
      </c>
      <c r="B6540" t="s">
        <v>35061</v>
      </c>
      <c r="C6540" t="s">
        <v>35230</v>
      </c>
      <c r="D6540" t="s">
        <v>4</v>
      </c>
      <c r="E6540">
        <f>COUNTIF(PROCESSED!E:E,G6540)</f>
        <v>1</v>
      </c>
      <c r="F6540">
        <v>0</v>
      </c>
      <c r="G6540" t="s">
        <v>6526</v>
      </c>
    </row>
    <row r="6541" spans="1:7" hidden="1" x14ac:dyDescent="0.2">
      <c r="A6541" t="s">
        <v>35231</v>
      </c>
      <c r="B6541" t="s">
        <v>35061</v>
      </c>
      <c r="C6541" t="s">
        <v>35232</v>
      </c>
      <c r="D6541" t="s">
        <v>4</v>
      </c>
      <c r="E6541">
        <f>COUNTIF(PROCESSED!E:E,G6541)</f>
        <v>1</v>
      </c>
      <c r="F6541">
        <v>0</v>
      </c>
      <c r="G6541" t="s">
        <v>2130</v>
      </c>
    </row>
    <row r="6542" spans="1:7" hidden="1" x14ac:dyDescent="0.2">
      <c r="A6542" t="s">
        <v>35233</v>
      </c>
      <c r="B6542" t="s">
        <v>35061</v>
      </c>
      <c r="C6542" t="s">
        <v>35234</v>
      </c>
      <c r="D6542" t="s">
        <v>4</v>
      </c>
      <c r="E6542">
        <f>COUNTIF(PROCESSED!E:E,G6542)</f>
        <v>1</v>
      </c>
      <c r="F6542">
        <v>0</v>
      </c>
      <c r="G6542" t="s">
        <v>5383</v>
      </c>
    </row>
    <row r="6543" spans="1:7" hidden="1" x14ac:dyDescent="0.2">
      <c r="A6543" t="s">
        <v>35235</v>
      </c>
      <c r="B6543" t="s">
        <v>35061</v>
      </c>
      <c r="C6543" t="s">
        <v>35236</v>
      </c>
      <c r="D6543" t="s">
        <v>4</v>
      </c>
      <c r="E6543">
        <f>COUNTIF(PROCESSED!E:E,G6543)</f>
        <v>1</v>
      </c>
      <c r="F6543">
        <v>0</v>
      </c>
      <c r="G6543" t="s">
        <v>9662</v>
      </c>
    </row>
    <row r="6544" spans="1:7" hidden="1" x14ac:dyDescent="0.2">
      <c r="A6544" t="s">
        <v>35237</v>
      </c>
      <c r="B6544" t="s">
        <v>35061</v>
      </c>
      <c r="C6544" t="s">
        <v>35238</v>
      </c>
      <c r="D6544" t="s">
        <v>4</v>
      </c>
      <c r="E6544">
        <f>COUNTIF(PROCESSED!E:E,G6544)</f>
        <v>1</v>
      </c>
      <c r="F6544">
        <v>0</v>
      </c>
      <c r="G6544" t="s">
        <v>16450</v>
      </c>
    </row>
    <row r="6545" spans="1:7" hidden="1" x14ac:dyDescent="0.2">
      <c r="A6545" t="s">
        <v>35239</v>
      </c>
      <c r="B6545" t="s">
        <v>35061</v>
      </c>
      <c r="C6545" t="s">
        <v>35240</v>
      </c>
      <c r="D6545" t="s">
        <v>4</v>
      </c>
      <c r="E6545">
        <f>COUNTIF(PROCESSED!E:E,G6545)</f>
        <v>1</v>
      </c>
      <c r="F6545">
        <v>0</v>
      </c>
      <c r="G6545" t="s">
        <v>12616</v>
      </c>
    </row>
    <row r="6546" spans="1:7" hidden="1" x14ac:dyDescent="0.2">
      <c r="A6546" t="s">
        <v>35241</v>
      </c>
      <c r="B6546" t="s">
        <v>35061</v>
      </c>
      <c r="C6546" t="s">
        <v>35242</v>
      </c>
      <c r="D6546" t="s">
        <v>4</v>
      </c>
      <c r="E6546">
        <f>COUNTIF(PROCESSED!E:E,G6546)</f>
        <v>1</v>
      </c>
      <c r="F6546">
        <v>0</v>
      </c>
      <c r="G6546" t="s">
        <v>16023</v>
      </c>
    </row>
    <row r="6547" spans="1:7" hidden="1" x14ac:dyDescent="0.2">
      <c r="A6547" t="s">
        <v>35243</v>
      </c>
      <c r="B6547" t="s">
        <v>35061</v>
      </c>
      <c r="C6547" t="s">
        <v>35244</v>
      </c>
      <c r="D6547" t="s">
        <v>4</v>
      </c>
      <c r="E6547">
        <f>COUNTIF(PROCESSED!E:E,G6547)</f>
        <v>1</v>
      </c>
      <c r="F6547">
        <v>0</v>
      </c>
      <c r="G6547" t="s">
        <v>6015</v>
      </c>
    </row>
    <row r="6548" spans="1:7" hidden="1" x14ac:dyDescent="0.2">
      <c r="A6548" t="s">
        <v>35245</v>
      </c>
      <c r="B6548" t="s">
        <v>35061</v>
      </c>
      <c r="C6548" t="s">
        <v>35246</v>
      </c>
      <c r="D6548" t="s">
        <v>4</v>
      </c>
      <c r="E6548">
        <f>COUNTIF(PROCESSED!E:E,G6548)</f>
        <v>1</v>
      </c>
      <c r="F6548">
        <v>0</v>
      </c>
      <c r="G6548" t="s">
        <v>16224</v>
      </c>
    </row>
    <row r="6549" spans="1:7" hidden="1" x14ac:dyDescent="0.2">
      <c r="A6549" t="s">
        <v>35247</v>
      </c>
      <c r="B6549" t="s">
        <v>35061</v>
      </c>
      <c r="C6549" t="s">
        <v>35248</v>
      </c>
      <c r="D6549" t="s">
        <v>4</v>
      </c>
      <c r="E6549">
        <f>COUNTIF(PROCESSED!E:E,G6549)</f>
        <v>1</v>
      </c>
      <c r="F6549">
        <v>0</v>
      </c>
      <c r="G6549" t="s">
        <v>6410</v>
      </c>
    </row>
    <row r="6550" spans="1:7" hidden="1" x14ac:dyDescent="0.2">
      <c r="A6550" t="s">
        <v>35249</v>
      </c>
      <c r="B6550" t="s">
        <v>35061</v>
      </c>
      <c r="C6550" t="s">
        <v>35250</v>
      </c>
      <c r="D6550" t="s">
        <v>4</v>
      </c>
      <c r="E6550">
        <f>COUNTIF(PROCESSED!E:E,G6550)</f>
        <v>1</v>
      </c>
      <c r="F6550">
        <v>0</v>
      </c>
      <c r="G6550" t="s">
        <v>10243</v>
      </c>
    </row>
    <row r="6551" spans="1:7" hidden="1" x14ac:dyDescent="0.2">
      <c r="A6551" t="s">
        <v>35251</v>
      </c>
      <c r="B6551" t="s">
        <v>35061</v>
      </c>
      <c r="C6551" t="s">
        <v>35252</v>
      </c>
      <c r="D6551" t="s">
        <v>4</v>
      </c>
      <c r="E6551">
        <f>COUNTIF(PROCESSED!E:E,G6551)</f>
        <v>1</v>
      </c>
      <c r="F6551">
        <v>0</v>
      </c>
      <c r="G6551" t="s">
        <v>21132</v>
      </c>
    </row>
    <row r="6552" spans="1:7" hidden="1" x14ac:dyDescent="0.2">
      <c r="A6552" t="s">
        <v>35253</v>
      </c>
      <c r="B6552" t="s">
        <v>35061</v>
      </c>
      <c r="C6552" t="s">
        <v>35254</v>
      </c>
      <c r="D6552" t="s">
        <v>4</v>
      </c>
      <c r="E6552">
        <f>COUNTIF(PROCESSED!E:E,G6552)</f>
        <v>1</v>
      </c>
      <c r="F6552">
        <v>0</v>
      </c>
      <c r="G6552" t="s">
        <v>17465</v>
      </c>
    </row>
    <row r="6553" spans="1:7" hidden="1" x14ac:dyDescent="0.2">
      <c r="A6553" t="s">
        <v>35255</v>
      </c>
      <c r="B6553" t="s">
        <v>35061</v>
      </c>
      <c r="C6553" t="s">
        <v>35256</v>
      </c>
      <c r="D6553" t="s">
        <v>1017</v>
      </c>
      <c r="E6553">
        <f>COUNTIF(PROCESSED!E:E,G6553)</f>
        <v>1</v>
      </c>
      <c r="F6553">
        <v>0</v>
      </c>
      <c r="G6553" t="s">
        <v>9262</v>
      </c>
    </row>
    <row r="6554" spans="1:7" hidden="1" x14ac:dyDescent="0.2">
      <c r="A6554" t="s">
        <v>35257</v>
      </c>
      <c r="B6554" t="s">
        <v>35061</v>
      </c>
      <c r="C6554" t="s">
        <v>35258</v>
      </c>
      <c r="D6554" t="s">
        <v>4</v>
      </c>
      <c r="E6554">
        <f>COUNTIF(PROCESSED!E:E,G6554)</f>
        <v>1</v>
      </c>
      <c r="F6554">
        <v>0</v>
      </c>
      <c r="G6554" t="s">
        <v>18244</v>
      </c>
    </row>
    <row r="6555" spans="1:7" hidden="1" x14ac:dyDescent="0.2">
      <c r="A6555" t="s">
        <v>35259</v>
      </c>
      <c r="B6555" t="s">
        <v>35061</v>
      </c>
      <c r="C6555" t="s">
        <v>35260</v>
      </c>
      <c r="D6555" t="s">
        <v>4</v>
      </c>
      <c r="E6555">
        <f>COUNTIF(PROCESSED!E:E,G6555)</f>
        <v>1</v>
      </c>
      <c r="F6555">
        <v>0</v>
      </c>
      <c r="G6555" t="s">
        <v>11006</v>
      </c>
    </row>
    <row r="6556" spans="1:7" hidden="1" x14ac:dyDescent="0.2">
      <c r="A6556" t="s">
        <v>35261</v>
      </c>
      <c r="B6556" t="s">
        <v>35061</v>
      </c>
      <c r="C6556" t="s">
        <v>35262</v>
      </c>
      <c r="D6556" t="s">
        <v>4</v>
      </c>
      <c r="E6556">
        <f>COUNTIF(PROCESSED!E:E,G6556)</f>
        <v>1</v>
      </c>
      <c r="F6556">
        <v>0</v>
      </c>
      <c r="G6556" t="s">
        <v>17445</v>
      </c>
    </row>
    <row r="6557" spans="1:7" hidden="1" x14ac:dyDescent="0.2">
      <c r="A6557" t="s">
        <v>35263</v>
      </c>
      <c r="B6557" t="s">
        <v>35061</v>
      </c>
      <c r="C6557" t="s">
        <v>35264</v>
      </c>
      <c r="D6557" t="s">
        <v>4</v>
      </c>
      <c r="E6557">
        <f>COUNTIF(PROCESSED!E:E,G6557)</f>
        <v>1</v>
      </c>
      <c r="F6557">
        <v>0</v>
      </c>
      <c r="G6557" t="s">
        <v>2894</v>
      </c>
    </row>
    <row r="6558" spans="1:7" hidden="1" x14ac:dyDescent="0.2">
      <c r="A6558" t="s">
        <v>35265</v>
      </c>
      <c r="B6558" t="s">
        <v>35061</v>
      </c>
      <c r="C6558" t="s">
        <v>35266</v>
      </c>
      <c r="D6558" t="s">
        <v>4</v>
      </c>
      <c r="E6558">
        <f>COUNTIF(PROCESSED!E:E,G6558)</f>
        <v>1</v>
      </c>
      <c r="F6558">
        <v>0</v>
      </c>
      <c r="G6558" t="s">
        <v>11080</v>
      </c>
    </row>
    <row r="6559" spans="1:7" hidden="1" x14ac:dyDescent="0.2">
      <c r="A6559" t="s">
        <v>35267</v>
      </c>
      <c r="B6559" t="s">
        <v>35061</v>
      </c>
      <c r="C6559" t="s">
        <v>35268</v>
      </c>
      <c r="D6559" t="s">
        <v>4</v>
      </c>
      <c r="E6559">
        <f>COUNTIF(PROCESSED!E:E,G6559)</f>
        <v>1</v>
      </c>
      <c r="F6559">
        <v>0</v>
      </c>
      <c r="G6559" t="s">
        <v>9568</v>
      </c>
    </row>
    <row r="6560" spans="1:7" hidden="1" x14ac:dyDescent="0.2">
      <c r="A6560" t="s">
        <v>35269</v>
      </c>
      <c r="B6560" t="s">
        <v>35061</v>
      </c>
      <c r="C6560" t="s">
        <v>35270</v>
      </c>
      <c r="D6560" t="s">
        <v>4</v>
      </c>
      <c r="E6560">
        <f>COUNTIF(PROCESSED!E:E,G6560)</f>
        <v>1</v>
      </c>
      <c r="F6560">
        <v>0</v>
      </c>
      <c r="G6560" t="s">
        <v>18021</v>
      </c>
    </row>
    <row r="6561" spans="1:7" hidden="1" x14ac:dyDescent="0.2">
      <c r="A6561" t="s">
        <v>35271</v>
      </c>
      <c r="B6561" t="s">
        <v>35061</v>
      </c>
      <c r="C6561" t="s">
        <v>35272</v>
      </c>
      <c r="D6561" t="s">
        <v>1017</v>
      </c>
      <c r="E6561">
        <f>COUNTIF(PROCESSED!E:E,G6561)</f>
        <v>1</v>
      </c>
      <c r="F6561">
        <v>0</v>
      </c>
      <c r="G6561" t="s">
        <v>8168</v>
      </c>
    </row>
    <row r="6562" spans="1:7" hidden="1" x14ac:dyDescent="0.2">
      <c r="A6562" t="s">
        <v>35273</v>
      </c>
      <c r="B6562" t="s">
        <v>35061</v>
      </c>
      <c r="C6562" t="s">
        <v>35274</v>
      </c>
      <c r="D6562" t="s">
        <v>4</v>
      </c>
      <c r="E6562">
        <f>COUNTIF(PROCESSED!E:E,G6562)</f>
        <v>1</v>
      </c>
      <c r="F6562">
        <v>0</v>
      </c>
      <c r="G6562" t="s">
        <v>15407</v>
      </c>
    </row>
    <row r="6563" spans="1:7" hidden="1" x14ac:dyDescent="0.2">
      <c r="A6563" t="s">
        <v>35275</v>
      </c>
      <c r="B6563" t="s">
        <v>35061</v>
      </c>
      <c r="C6563" t="s">
        <v>35276</v>
      </c>
      <c r="D6563" t="s">
        <v>4</v>
      </c>
      <c r="E6563">
        <f>COUNTIF(PROCESSED!E:E,G6563)</f>
        <v>1</v>
      </c>
      <c r="F6563">
        <v>0</v>
      </c>
      <c r="G6563" t="s">
        <v>10804</v>
      </c>
    </row>
    <row r="6564" spans="1:7" hidden="1" x14ac:dyDescent="0.2">
      <c r="A6564" t="s">
        <v>35277</v>
      </c>
      <c r="B6564" t="s">
        <v>35061</v>
      </c>
      <c r="C6564" t="s">
        <v>35278</v>
      </c>
      <c r="D6564" t="s">
        <v>4</v>
      </c>
      <c r="E6564">
        <f>COUNTIF(PROCESSED!E:E,G6564)</f>
        <v>1</v>
      </c>
      <c r="F6564">
        <v>0</v>
      </c>
      <c r="G6564" t="s">
        <v>15027</v>
      </c>
    </row>
    <row r="6565" spans="1:7" hidden="1" x14ac:dyDescent="0.2">
      <c r="A6565" t="s">
        <v>35279</v>
      </c>
      <c r="B6565" t="s">
        <v>35061</v>
      </c>
      <c r="C6565" t="s">
        <v>35280</v>
      </c>
      <c r="D6565" t="s">
        <v>4</v>
      </c>
      <c r="E6565">
        <f>COUNTIF(PROCESSED!E:E,G6565)</f>
        <v>1</v>
      </c>
      <c r="F6565">
        <v>0</v>
      </c>
      <c r="G6565" t="s">
        <v>13385</v>
      </c>
    </row>
    <row r="6566" spans="1:7" hidden="1" x14ac:dyDescent="0.2">
      <c r="A6566" t="s">
        <v>35281</v>
      </c>
      <c r="B6566" t="s">
        <v>35061</v>
      </c>
      <c r="C6566" t="s">
        <v>35282</v>
      </c>
      <c r="D6566" t="s">
        <v>4</v>
      </c>
      <c r="E6566">
        <f>COUNTIF(PROCESSED!E:E,G6566)</f>
        <v>1</v>
      </c>
      <c r="F6566">
        <v>0</v>
      </c>
      <c r="G6566" t="s">
        <v>13869</v>
      </c>
    </row>
    <row r="6567" spans="1:7" hidden="1" x14ac:dyDescent="0.2">
      <c r="A6567" t="s">
        <v>35283</v>
      </c>
      <c r="B6567" t="s">
        <v>35061</v>
      </c>
      <c r="C6567" t="s">
        <v>35284</v>
      </c>
      <c r="D6567" t="s">
        <v>4</v>
      </c>
      <c r="E6567">
        <f>COUNTIF(PROCESSED!E:E,G6567)</f>
        <v>1</v>
      </c>
      <c r="F6567">
        <v>0</v>
      </c>
      <c r="G6567" t="s">
        <v>8547</v>
      </c>
    </row>
    <row r="6568" spans="1:7" hidden="1" x14ac:dyDescent="0.2">
      <c r="A6568" t="s">
        <v>35285</v>
      </c>
      <c r="B6568" t="s">
        <v>35061</v>
      </c>
      <c r="C6568" t="s">
        <v>35286</v>
      </c>
      <c r="D6568" t="s">
        <v>4</v>
      </c>
      <c r="E6568">
        <f>COUNTIF(PROCESSED!E:E,G6568)</f>
        <v>1</v>
      </c>
      <c r="F6568">
        <v>0</v>
      </c>
      <c r="G6568" t="s">
        <v>163</v>
      </c>
    </row>
    <row r="6569" spans="1:7" hidden="1" x14ac:dyDescent="0.2">
      <c r="A6569" t="s">
        <v>35287</v>
      </c>
      <c r="B6569" t="s">
        <v>35061</v>
      </c>
      <c r="C6569" t="s">
        <v>35288</v>
      </c>
      <c r="D6569" t="s">
        <v>4</v>
      </c>
      <c r="E6569">
        <f>COUNTIF(PROCESSED!E:E,G6569)</f>
        <v>1</v>
      </c>
      <c r="F6569">
        <v>0</v>
      </c>
      <c r="G6569" t="s">
        <v>7635</v>
      </c>
    </row>
    <row r="6570" spans="1:7" hidden="1" x14ac:dyDescent="0.2">
      <c r="A6570" t="s">
        <v>35289</v>
      </c>
      <c r="B6570" t="s">
        <v>35061</v>
      </c>
      <c r="C6570" t="s">
        <v>35290</v>
      </c>
      <c r="D6570" t="s">
        <v>4</v>
      </c>
      <c r="E6570">
        <f>COUNTIF(PROCESSED!E:E,G6570)</f>
        <v>1</v>
      </c>
      <c r="F6570">
        <v>0</v>
      </c>
      <c r="G6570" t="s">
        <v>10166</v>
      </c>
    </row>
    <row r="6571" spans="1:7" hidden="1" x14ac:dyDescent="0.2">
      <c r="A6571" t="s">
        <v>35291</v>
      </c>
      <c r="B6571" t="s">
        <v>35061</v>
      </c>
      <c r="C6571" t="s">
        <v>35292</v>
      </c>
      <c r="D6571" t="s">
        <v>4</v>
      </c>
      <c r="E6571">
        <f>COUNTIF(PROCESSED!E:E,G6571)</f>
        <v>1</v>
      </c>
      <c r="F6571">
        <v>0</v>
      </c>
      <c r="G6571" t="s">
        <v>8581</v>
      </c>
    </row>
    <row r="6572" spans="1:7" hidden="1" x14ac:dyDescent="0.2">
      <c r="A6572" t="s">
        <v>35293</v>
      </c>
      <c r="B6572" t="s">
        <v>35061</v>
      </c>
      <c r="C6572" t="s">
        <v>35294</v>
      </c>
      <c r="D6572" t="s">
        <v>4</v>
      </c>
      <c r="E6572">
        <f>COUNTIF(PROCESSED!E:E,G6572)</f>
        <v>1</v>
      </c>
      <c r="F6572">
        <v>0</v>
      </c>
      <c r="G6572" t="s">
        <v>5832</v>
      </c>
    </row>
    <row r="6573" spans="1:7" hidden="1" x14ac:dyDescent="0.2">
      <c r="A6573" t="s">
        <v>35295</v>
      </c>
      <c r="B6573" t="s">
        <v>35061</v>
      </c>
      <c r="C6573" t="s">
        <v>35296</v>
      </c>
      <c r="D6573" t="s">
        <v>1017</v>
      </c>
      <c r="E6573">
        <f>COUNTIF(PROCESSED!E:E,G6573)</f>
        <v>1</v>
      </c>
      <c r="F6573">
        <v>0</v>
      </c>
      <c r="G6573" t="s">
        <v>19229</v>
      </c>
    </row>
    <row r="6574" spans="1:7" hidden="1" x14ac:dyDescent="0.2">
      <c r="A6574" t="s">
        <v>35297</v>
      </c>
      <c r="B6574" t="s">
        <v>35061</v>
      </c>
      <c r="C6574" t="s">
        <v>35298</v>
      </c>
      <c r="D6574" t="s">
        <v>4</v>
      </c>
      <c r="E6574">
        <f>COUNTIF(PROCESSED!E:E,G6574)</f>
        <v>1</v>
      </c>
      <c r="F6574">
        <v>0</v>
      </c>
      <c r="G6574" t="s">
        <v>14508</v>
      </c>
    </row>
    <row r="6575" spans="1:7" hidden="1" x14ac:dyDescent="0.2">
      <c r="A6575" t="s">
        <v>35299</v>
      </c>
      <c r="B6575" t="s">
        <v>35061</v>
      </c>
      <c r="C6575" t="s">
        <v>35300</v>
      </c>
      <c r="D6575" t="s">
        <v>4</v>
      </c>
      <c r="E6575">
        <f>COUNTIF(PROCESSED!E:E,G6575)</f>
        <v>1</v>
      </c>
      <c r="F6575">
        <v>0</v>
      </c>
      <c r="G6575" t="s">
        <v>441</v>
      </c>
    </row>
    <row r="6576" spans="1:7" hidden="1" x14ac:dyDescent="0.2">
      <c r="A6576" t="s">
        <v>35301</v>
      </c>
      <c r="B6576" t="s">
        <v>35061</v>
      </c>
      <c r="C6576" t="s">
        <v>35302</v>
      </c>
      <c r="D6576" t="s">
        <v>4</v>
      </c>
      <c r="E6576">
        <f>COUNTIF(PROCESSED!E:E,G6576)</f>
        <v>1</v>
      </c>
      <c r="F6576">
        <v>0</v>
      </c>
      <c r="G6576" t="s">
        <v>81</v>
      </c>
    </row>
    <row r="6577" spans="1:7" hidden="1" x14ac:dyDescent="0.2">
      <c r="A6577" t="s">
        <v>35303</v>
      </c>
      <c r="B6577" t="s">
        <v>35061</v>
      </c>
      <c r="C6577" t="s">
        <v>35304</v>
      </c>
      <c r="D6577" t="s">
        <v>4</v>
      </c>
      <c r="E6577">
        <f>COUNTIF(PROCESSED!E:E,G6577)</f>
        <v>1</v>
      </c>
      <c r="F6577">
        <v>0</v>
      </c>
      <c r="G6577" t="s">
        <v>14107</v>
      </c>
    </row>
    <row r="6578" spans="1:7" hidden="1" x14ac:dyDescent="0.2">
      <c r="A6578" t="s">
        <v>35305</v>
      </c>
      <c r="B6578" t="s">
        <v>35061</v>
      </c>
      <c r="C6578" t="s">
        <v>35306</v>
      </c>
      <c r="D6578" t="s">
        <v>4</v>
      </c>
      <c r="E6578">
        <f>COUNTIF(PROCESSED!E:E,G6578)</f>
        <v>1</v>
      </c>
      <c r="F6578">
        <v>0</v>
      </c>
      <c r="G6578" t="s">
        <v>16548</v>
      </c>
    </row>
    <row r="6579" spans="1:7" hidden="1" x14ac:dyDescent="0.2">
      <c r="A6579" t="s">
        <v>35307</v>
      </c>
      <c r="B6579" t="s">
        <v>35061</v>
      </c>
      <c r="C6579" t="s">
        <v>35308</v>
      </c>
      <c r="D6579" t="s">
        <v>4</v>
      </c>
      <c r="E6579">
        <f>COUNTIF(PROCESSED!E:E,G6579)</f>
        <v>1</v>
      </c>
      <c r="F6579">
        <v>0</v>
      </c>
      <c r="G6579" t="s">
        <v>9516</v>
      </c>
    </row>
    <row r="6580" spans="1:7" hidden="1" x14ac:dyDescent="0.2">
      <c r="A6580" t="s">
        <v>35309</v>
      </c>
      <c r="B6580" t="s">
        <v>35061</v>
      </c>
      <c r="C6580" t="s">
        <v>35310</v>
      </c>
      <c r="D6580" t="s">
        <v>4</v>
      </c>
      <c r="E6580">
        <f>COUNTIF(PROCESSED!E:E,G6580)</f>
        <v>1</v>
      </c>
      <c r="F6580">
        <v>0</v>
      </c>
      <c r="G6580" t="s">
        <v>10754</v>
      </c>
    </row>
    <row r="6581" spans="1:7" hidden="1" x14ac:dyDescent="0.2">
      <c r="A6581" t="s">
        <v>35311</v>
      </c>
      <c r="B6581" t="s">
        <v>35061</v>
      </c>
      <c r="C6581" t="s">
        <v>35312</v>
      </c>
      <c r="D6581" t="s">
        <v>4</v>
      </c>
      <c r="E6581">
        <f>COUNTIF(PROCESSED!E:E,G6581)</f>
        <v>1</v>
      </c>
      <c r="F6581">
        <v>0</v>
      </c>
      <c r="G6581" t="s">
        <v>20363</v>
      </c>
    </row>
    <row r="6582" spans="1:7" hidden="1" x14ac:dyDescent="0.2">
      <c r="A6582" t="s">
        <v>35313</v>
      </c>
      <c r="B6582" t="s">
        <v>35061</v>
      </c>
      <c r="C6582" t="s">
        <v>35314</v>
      </c>
      <c r="D6582" t="s">
        <v>4</v>
      </c>
      <c r="E6582">
        <f>COUNTIF(PROCESSED!E:E,G6582)</f>
        <v>1</v>
      </c>
      <c r="F6582">
        <v>0</v>
      </c>
      <c r="G6582" t="s">
        <v>4775</v>
      </c>
    </row>
    <row r="6583" spans="1:7" hidden="1" x14ac:dyDescent="0.2">
      <c r="A6583" t="s">
        <v>35315</v>
      </c>
      <c r="B6583" t="s">
        <v>35061</v>
      </c>
      <c r="C6583" t="s">
        <v>35316</v>
      </c>
      <c r="D6583" t="s">
        <v>4</v>
      </c>
      <c r="E6583">
        <f>COUNTIF(PROCESSED!E:E,G6583)</f>
        <v>1</v>
      </c>
      <c r="F6583">
        <v>0</v>
      </c>
      <c r="G6583" t="s">
        <v>15598</v>
      </c>
    </row>
    <row r="6584" spans="1:7" hidden="1" x14ac:dyDescent="0.2">
      <c r="A6584" t="s">
        <v>35317</v>
      </c>
      <c r="B6584" t="s">
        <v>35061</v>
      </c>
      <c r="C6584" t="s">
        <v>35318</v>
      </c>
      <c r="D6584" t="s">
        <v>4</v>
      </c>
      <c r="E6584">
        <f>COUNTIF(PROCESSED!E:E,G6584)</f>
        <v>1</v>
      </c>
      <c r="F6584">
        <v>0</v>
      </c>
      <c r="G6584" t="s">
        <v>125</v>
      </c>
    </row>
    <row r="6585" spans="1:7" hidden="1" x14ac:dyDescent="0.2">
      <c r="A6585" t="s">
        <v>35319</v>
      </c>
      <c r="B6585" t="s">
        <v>35061</v>
      </c>
      <c r="C6585" t="s">
        <v>35320</v>
      </c>
      <c r="D6585" t="s">
        <v>4</v>
      </c>
      <c r="E6585">
        <f>COUNTIF(PROCESSED!E:E,G6585)</f>
        <v>1</v>
      </c>
      <c r="F6585">
        <v>0</v>
      </c>
      <c r="G6585" t="s">
        <v>11662</v>
      </c>
    </row>
    <row r="6586" spans="1:7" hidden="1" x14ac:dyDescent="0.2">
      <c r="A6586" t="s">
        <v>35321</v>
      </c>
      <c r="B6586" t="s">
        <v>35061</v>
      </c>
      <c r="C6586" t="s">
        <v>35322</v>
      </c>
      <c r="D6586" t="s">
        <v>4</v>
      </c>
      <c r="E6586">
        <f>COUNTIF(PROCESSED!E:E,G6586)</f>
        <v>1</v>
      </c>
      <c r="F6586">
        <v>0</v>
      </c>
      <c r="G6586" t="s">
        <v>20910</v>
      </c>
    </row>
    <row r="6587" spans="1:7" hidden="1" x14ac:dyDescent="0.2">
      <c r="A6587" t="s">
        <v>35323</v>
      </c>
      <c r="B6587" t="s">
        <v>35061</v>
      </c>
      <c r="C6587" t="s">
        <v>35324</v>
      </c>
      <c r="D6587" t="s">
        <v>4</v>
      </c>
      <c r="E6587">
        <f>COUNTIF(PROCESSED!E:E,G6587)</f>
        <v>1</v>
      </c>
      <c r="F6587">
        <v>0</v>
      </c>
      <c r="G6587" t="s">
        <v>17487</v>
      </c>
    </row>
    <row r="6588" spans="1:7" hidden="1" x14ac:dyDescent="0.2">
      <c r="A6588" t="s">
        <v>35325</v>
      </c>
      <c r="B6588" t="s">
        <v>35061</v>
      </c>
      <c r="C6588" t="s">
        <v>35326</v>
      </c>
      <c r="D6588" t="s">
        <v>4</v>
      </c>
      <c r="E6588">
        <f>COUNTIF(PROCESSED!E:E,G6588)</f>
        <v>1</v>
      </c>
      <c r="F6588">
        <v>0</v>
      </c>
      <c r="G6588" t="s">
        <v>17961</v>
      </c>
    </row>
    <row r="6589" spans="1:7" hidden="1" x14ac:dyDescent="0.2">
      <c r="A6589" t="s">
        <v>35327</v>
      </c>
      <c r="B6589" t="s">
        <v>35061</v>
      </c>
      <c r="C6589" t="s">
        <v>35328</v>
      </c>
      <c r="D6589" t="s">
        <v>4</v>
      </c>
      <c r="E6589">
        <f>COUNTIF(PROCESSED!E:E,G6589)</f>
        <v>1</v>
      </c>
      <c r="F6589">
        <v>0</v>
      </c>
      <c r="G6589" t="s">
        <v>13899</v>
      </c>
    </row>
    <row r="6590" spans="1:7" hidden="1" x14ac:dyDescent="0.2">
      <c r="A6590" t="s">
        <v>35329</v>
      </c>
      <c r="B6590" t="s">
        <v>35061</v>
      </c>
      <c r="C6590" t="s">
        <v>35330</v>
      </c>
      <c r="D6590" t="s">
        <v>4</v>
      </c>
      <c r="E6590">
        <f>COUNTIF(PROCESSED!E:E,G6590)</f>
        <v>1</v>
      </c>
      <c r="F6590">
        <v>0</v>
      </c>
      <c r="G6590" t="s">
        <v>18684</v>
      </c>
    </row>
    <row r="6591" spans="1:7" hidden="1" x14ac:dyDescent="0.2">
      <c r="A6591" t="s">
        <v>35331</v>
      </c>
      <c r="B6591" t="s">
        <v>35061</v>
      </c>
      <c r="C6591" t="s">
        <v>35332</v>
      </c>
      <c r="D6591" t="s">
        <v>4</v>
      </c>
      <c r="E6591">
        <f>COUNTIF(PROCESSED!E:E,G6591)</f>
        <v>1</v>
      </c>
      <c r="F6591">
        <v>0</v>
      </c>
      <c r="G6591" t="s">
        <v>8729</v>
      </c>
    </row>
    <row r="6592" spans="1:7" hidden="1" x14ac:dyDescent="0.2">
      <c r="A6592" t="s">
        <v>35333</v>
      </c>
      <c r="B6592" t="s">
        <v>35061</v>
      </c>
      <c r="C6592" t="s">
        <v>35334</v>
      </c>
      <c r="D6592" t="s">
        <v>1017</v>
      </c>
      <c r="E6592">
        <f>COUNTIF(PROCESSED!E:E,G6592)</f>
        <v>1</v>
      </c>
      <c r="F6592">
        <v>0</v>
      </c>
      <c r="G6592" t="s">
        <v>20864</v>
      </c>
    </row>
    <row r="6593" spans="1:7" hidden="1" x14ac:dyDescent="0.2">
      <c r="A6593" t="s">
        <v>35335</v>
      </c>
      <c r="B6593" t="s">
        <v>35061</v>
      </c>
      <c r="C6593" t="s">
        <v>35336</v>
      </c>
      <c r="D6593" t="s">
        <v>4</v>
      </c>
      <c r="E6593">
        <f>COUNTIF(PROCESSED!E:E,G6593)</f>
        <v>1</v>
      </c>
      <c r="F6593">
        <v>0</v>
      </c>
      <c r="G6593" t="s">
        <v>7903</v>
      </c>
    </row>
    <row r="6594" spans="1:7" hidden="1" x14ac:dyDescent="0.2">
      <c r="A6594" t="s">
        <v>35337</v>
      </c>
      <c r="B6594" t="s">
        <v>35061</v>
      </c>
      <c r="C6594" t="s">
        <v>35338</v>
      </c>
      <c r="D6594" t="s">
        <v>4</v>
      </c>
      <c r="E6594">
        <f>COUNTIF(PROCESSED!E:E,G6594)</f>
        <v>1</v>
      </c>
      <c r="F6594">
        <v>0</v>
      </c>
      <c r="G6594" t="s">
        <v>8222</v>
      </c>
    </row>
    <row r="6595" spans="1:7" hidden="1" x14ac:dyDescent="0.2">
      <c r="A6595" t="s">
        <v>35339</v>
      </c>
      <c r="B6595" t="s">
        <v>35061</v>
      </c>
      <c r="C6595" t="s">
        <v>35340</v>
      </c>
      <c r="D6595" t="s">
        <v>4</v>
      </c>
      <c r="E6595">
        <f>COUNTIF(PROCESSED!E:E,G6595)</f>
        <v>1</v>
      </c>
      <c r="F6595">
        <v>0</v>
      </c>
      <c r="G6595" t="s">
        <v>11329</v>
      </c>
    </row>
    <row r="6596" spans="1:7" hidden="1" x14ac:dyDescent="0.2">
      <c r="A6596" t="s">
        <v>35341</v>
      </c>
      <c r="B6596" t="s">
        <v>35061</v>
      </c>
      <c r="C6596" t="s">
        <v>35342</v>
      </c>
      <c r="D6596" t="s">
        <v>4</v>
      </c>
      <c r="E6596">
        <f>COUNTIF(PROCESSED!E:E,G6596)</f>
        <v>1</v>
      </c>
      <c r="F6596">
        <v>0</v>
      </c>
      <c r="G6596" t="s">
        <v>15626</v>
      </c>
    </row>
    <row r="6597" spans="1:7" hidden="1" x14ac:dyDescent="0.2">
      <c r="A6597" t="s">
        <v>35343</v>
      </c>
      <c r="B6597" t="s">
        <v>35061</v>
      </c>
      <c r="C6597" t="s">
        <v>35344</v>
      </c>
      <c r="D6597" t="s">
        <v>4</v>
      </c>
      <c r="E6597">
        <f>COUNTIF(PROCESSED!E:E,G6597)</f>
        <v>1</v>
      </c>
      <c r="F6597">
        <v>0</v>
      </c>
      <c r="G6597" t="s">
        <v>16925</v>
      </c>
    </row>
    <row r="6598" spans="1:7" hidden="1" x14ac:dyDescent="0.2">
      <c r="A6598" t="s">
        <v>35345</v>
      </c>
      <c r="B6598" t="s">
        <v>35061</v>
      </c>
      <c r="C6598" t="s">
        <v>35346</v>
      </c>
      <c r="D6598" t="s">
        <v>4</v>
      </c>
      <c r="E6598">
        <f>COUNTIF(PROCESSED!E:E,G6598)</f>
        <v>1</v>
      </c>
      <c r="F6598">
        <v>0</v>
      </c>
      <c r="G6598" t="s">
        <v>16989</v>
      </c>
    </row>
    <row r="6599" spans="1:7" hidden="1" x14ac:dyDescent="0.2">
      <c r="A6599" t="s">
        <v>35347</v>
      </c>
      <c r="B6599" t="s">
        <v>35061</v>
      </c>
      <c r="C6599" t="s">
        <v>35348</v>
      </c>
      <c r="D6599" t="s">
        <v>4</v>
      </c>
      <c r="E6599">
        <f>COUNTIF(PROCESSED!E:E,G6599)</f>
        <v>1</v>
      </c>
      <c r="F6599">
        <v>0</v>
      </c>
      <c r="G6599" t="s">
        <v>10194</v>
      </c>
    </row>
    <row r="6600" spans="1:7" hidden="1" x14ac:dyDescent="0.2">
      <c r="A6600" t="s">
        <v>35349</v>
      </c>
      <c r="B6600" t="s">
        <v>35061</v>
      </c>
      <c r="C6600" t="s">
        <v>35350</v>
      </c>
      <c r="D6600" t="s">
        <v>4</v>
      </c>
      <c r="E6600">
        <f>COUNTIF(PROCESSED!E:E,G6600)</f>
        <v>1</v>
      </c>
      <c r="F6600">
        <v>0</v>
      </c>
      <c r="G6600" t="s">
        <v>8737</v>
      </c>
    </row>
    <row r="6601" spans="1:7" hidden="1" x14ac:dyDescent="0.2">
      <c r="A6601" t="s">
        <v>35351</v>
      </c>
      <c r="B6601" t="s">
        <v>35061</v>
      </c>
      <c r="C6601" t="s">
        <v>35352</v>
      </c>
      <c r="D6601" t="s">
        <v>4</v>
      </c>
      <c r="E6601">
        <f>COUNTIF(PROCESSED!E:E,G6601)</f>
        <v>1</v>
      </c>
      <c r="F6601">
        <v>0</v>
      </c>
      <c r="G6601" t="s">
        <v>11806</v>
      </c>
    </row>
    <row r="6602" spans="1:7" hidden="1" x14ac:dyDescent="0.2">
      <c r="A6602" t="s">
        <v>35353</v>
      </c>
      <c r="B6602" t="s">
        <v>35061</v>
      </c>
      <c r="C6602" t="s">
        <v>35354</v>
      </c>
      <c r="D6602" t="s">
        <v>4</v>
      </c>
      <c r="E6602">
        <f>COUNTIF(PROCESSED!E:E,G6602)</f>
        <v>1</v>
      </c>
      <c r="F6602">
        <v>0</v>
      </c>
      <c r="G6602" t="s">
        <v>1180</v>
      </c>
    </row>
    <row r="6603" spans="1:7" hidden="1" x14ac:dyDescent="0.2">
      <c r="A6603" t="s">
        <v>35355</v>
      </c>
      <c r="B6603" t="s">
        <v>35061</v>
      </c>
      <c r="C6603" t="s">
        <v>35356</v>
      </c>
      <c r="D6603" t="s">
        <v>4</v>
      </c>
      <c r="E6603">
        <f>COUNTIF(PROCESSED!E:E,G6603)</f>
        <v>1</v>
      </c>
      <c r="F6603">
        <v>0</v>
      </c>
      <c r="G6603" t="s">
        <v>10756</v>
      </c>
    </row>
    <row r="6604" spans="1:7" hidden="1" x14ac:dyDescent="0.2">
      <c r="A6604" t="s">
        <v>35357</v>
      </c>
      <c r="B6604" t="s">
        <v>35061</v>
      </c>
      <c r="C6604" t="s">
        <v>35358</v>
      </c>
      <c r="D6604" t="s">
        <v>4</v>
      </c>
      <c r="E6604">
        <f>COUNTIF(PROCESSED!E:E,G6604)</f>
        <v>1</v>
      </c>
      <c r="F6604">
        <v>0</v>
      </c>
      <c r="G6604" t="s">
        <v>5221</v>
      </c>
    </row>
    <row r="6605" spans="1:7" hidden="1" x14ac:dyDescent="0.2">
      <c r="A6605" t="s">
        <v>35359</v>
      </c>
      <c r="B6605" t="s">
        <v>35061</v>
      </c>
      <c r="C6605" t="s">
        <v>35360</v>
      </c>
      <c r="D6605" t="s">
        <v>4</v>
      </c>
      <c r="E6605">
        <f>COUNTIF(PROCESSED!E:E,G6605)</f>
        <v>1</v>
      </c>
      <c r="F6605">
        <v>0</v>
      </c>
      <c r="G6605" t="s">
        <v>17455</v>
      </c>
    </row>
    <row r="6606" spans="1:7" hidden="1" x14ac:dyDescent="0.2">
      <c r="A6606" t="s">
        <v>35361</v>
      </c>
      <c r="B6606" t="s">
        <v>35061</v>
      </c>
      <c r="C6606" t="s">
        <v>35362</v>
      </c>
      <c r="D6606" t="s">
        <v>4</v>
      </c>
      <c r="E6606">
        <f>COUNTIF(PROCESSED!E:E,G6606)</f>
        <v>1</v>
      </c>
      <c r="F6606">
        <v>0</v>
      </c>
      <c r="G6606" t="s">
        <v>17113</v>
      </c>
    </row>
    <row r="6607" spans="1:7" hidden="1" x14ac:dyDescent="0.2">
      <c r="A6607" t="s">
        <v>35363</v>
      </c>
      <c r="B6607" t="s">
        <v>35061</v>
      </c>
      <c r="C6607" t="s">
        <v>35364</v>
      </c>
      <c r="D6607" t="s">
        <v>4</v>
      </c>
      <c r="E6607">
        <f>COUNTIF(PROCESSED!E:E,G6607)</f>
        <v>1</v>
      </c>
      <c r="F6607">
        <v>0</v>
      </c>
      <c r="G6607" t="s">
        <v>6160</v>
      </c>
    </row>
    <row r="6608" spans="1:7" hidden="1" x14ac:dyDescent="0.2">
      <c r="A6608" t="s">
        <v>35365</v>
      </c>
      <c r="B6608" t="s">
        <v>35061</v>
      </c>
      <c r="C6608" t="s">
        <v>35366</v>
      </c>
      <c r="D6608" t="s">
        <v>4</v>
      </c>
      <c r="E6608">
        <f>COUNTIF(PROCESSED!E:E,G6608)</f>
        <v>1</v>
      </c>
      <c r="F6608">
        <v>0</v>
      </c>
      <c r="G6608" t="s">
        <v>8980</v>
      </c>
    </row>
    <row r="6609" spans="1:7" hidden="1" x14ac:dyDescent="0.2">
      <c r="A6609" t="s">
        <v>35367</v>
      </c>
      <c r="B6609" t="s">
        <v>35061</v>
      </c>
      <c r="C6609" t="s">
        <v>35368</v>
      </c>
      <c r="D6609" t="s">
        <v>4</v>
      </c>
      <c r="E6609">
        <f>COUNTIF(PROCESSED!E:E,G6609)</f>
        <v>1</v>
      </c>
      <c r="F6609">
        <v>0</v>
      </c>
      <c r="G6609" t="s">
        <v>17521</v>
      </c>
    </row>
    <row r="6610" spans="1:7" hidden="1" x14ac:dyDescent="0.2">
      <c r="A6610" t="s">
        <v>35369</v>
      </c>
      <c r="B6610" t="s">
        <v>35061</v>
      </c>
      <c r="C6610" t="s">
        <v>35370</v>
      </c>
      <c r="D6610" t="s">
        <v>4</v>
      </c>
      <c r="E6610">
        <f>COUNTIF(PROCESSED!E:E,G6610)</f>
        <v>1</v>
      </c>
      <c r="F6610">
        <v>0</v>
      </c>
      <c r="G6610" t="s">
        <v>4369</v>
      </c>
    </row>
    <row r="6611" spans="1:7" hidden="1" x14ac:dyDescent="0.2">
      <c r="A6611" t="s">
        <v>35371</v>
      </c>
      <c r="B6611" t="s">
        <v>35061</v>
      </c>
      <c r="C6611" t="s">
        <v>35372</v>
      </c>
      <c r="D6611" t="s">
        <v>4</v>
      </c>
      <c r="E6611">
        <f>COUNTIF(PROCESSED!E:E,G6611)</f>
        <v>1</v>
      </c>
      <c r="F6611">
        <v>0</v>
      </c>
      <c r="G6611" t="s">
        <v>5570</v>
      </c>
    </row>
    <row r="6612" spans="1:7" hidden="1" x14ac:dyDescent="0.2">
      <c r="A6612" t="s">
        <v>35373</v>
      </c>
      <c r="B6612" t="s">
        <v>35061</v>
      </c>
      <c r="C6612" t="s">
        <v>35374</v>
      </c>
      <c r="D6612" t="s">
        <v>4</v>
      </c>
      <c r="E6612">
        <f>COUNTIF(PROCESSED!E:E,G6612)</f>
        <v>1</v>
      </c>
      <c r="F6612">
        <v>0</v>
      </c>
      <c r="G6612" t="s">
        <v>5646</v>
      </c>
    </row>
    <row r="6613" spans="1:7" hidden="1" x14ac:dyDescent="0.2">
      <c r="A6613" t="s">
        <v>35375</v>
      </c>
      <c r="B6613" t="s">
        <v>35061</v>
      </c>
      <c r="C6613" t="s">
        <v>35376</v>
      </c>
      <c r="D6613" t="s">
        <v>4</v>
      </c>
      <c r="E6613">
        <f>COUNTIF(PROCESSED!E:E,G6613)</f>
        <v>1</v>
      </c>
      <c r="F6613">
        <v>0</v>
      </c>
      <c r="G6613" t="s">
        <v>20956</v>
      </c>
    </row>
    <row r="6614" spans="1:7" hidden="1" x14ac:dyDescent="0.2">
      <c r="A6614" t="s">
        <v>35377</v>
      </c>
      <c r="B6614" t="s">
        <v>35061</v>
      </c>
      <c r="C6614" t="s">
        <v>35378</v>
      </c>
      <c r="D6614" t="s">
        <v>4</v>
      </c>
      <c r="E6614">
        <f>COUNTIF(PROCESSED!E:E,G6614)</f>
        <v>1</v>
      </c>
      <c r="F6614">
        <v>0</v>
      </c>
      <c r="G6614" t="s">
        <v>7895</v>
      </c>
    </row>
    <row r="6615" spans="1:7" hidden="1" x14ac:dyDescent="0.2">
      <c r="A6615" t="s">
        <v>35379</v>
      </c>
      <c r="B6615" t="s">
        <v>35061</v>
      </c>
      <c r="C6615" t="s">
        <v>35380</v>
      </c>
      <c r="D6615" t="s">
        <v>4</v>
      </c>
      <c r="E6615">
        <f>COUNTIF(PROCESSED!E:E,G6615)</f>
        <v>1</v>
      </c>
      <c r="F6615">
        <v>0</v>
      </c>
      <c r="G6615" t="s">
        <v>13762</v>
      </c>
    </row>
    <row r="6616" spans="1:7" hidden="1" x14ac:dyDescent="0.2">
      <c r="A6616" t="s">
        <v>35381</v>
      </c>
      <c r="B6616" t="s">
        <v>35061</v>
      </c>
      <c r="C6616" t="s">
        <v>35382</v>
      </c>
      <c r="D6616" t="s">
        <v>4</v>
      </c>
      <c r="E6616">
        <f>COUNTIF(PROCESSED!E:E,G6616)</f>
        <v>1</v>
      </c>
      <c r="F6616">
        <v>0</v>
      </c>
      <c r="G6616" t="s">
        <v>17165</v>
      </c>
    </row>
    <row r="6617" spans="1:7" hidden="1" x14ac:dyDescent="0.2">
      <c r="A6617" t="s">
        <v>35383</v>
      </c>
      <c r="B6617" t="s">
        <v>35061</v>
      </c>
      <c r="C6617" t="s">
        <v>35384</v>
      </c>
      <c r="D6617" t="s">
        <v>4</v>
      </c>
      <c r="E6617">
        <f>COUNTIF(PROCESSED!E:E,G6617)</f>
        <v>1</v>
      </c>
      <c r="F6617">
        <v>0</v>
      </c>
      <c r="G6617" t="s">
        <v>7331</v>
      </c>
    </row>
    <row r="6618" spans="1:7" hidden="1" x14ac:dyDescent="0.2">
      <c r="A6618" t="s">
        <v>35385</v>
      </c>
      <c r="B6618" t="s">
        <v>35061</v>
      </c>
      <c r="C6618" t="s">
        <v>35386</v>
      </c>
      <c r="D6618" t="s">
        <v>4</v>
      </c>
      <c r="E6618">
        <f>COUNTIF(PROCESSED!E:E,G6618)</f>
        <v>1</v>
      </c>
      <c r="F6618">
        <v>0</v>
      </c>
      <c r="G6618" t="s">
        <v>13044</v>
      </c>
    </row>
    <row r="6619" spans="1:7" hidden="1" x14ac:dyDescent="0.2">
      <c r="A6619" t="s">
        <v>35387</v>
      </c>
      <c r="B6619" t="s">
        <v>35061</v>
      </c>
      <c r="C6619" t="s">
        <v>35388</v>
      </c>
      <c r="D6619" t="s">
        <v>4</v>
      </c>
      <c r="E6619">
        <f>COUNTIF(PROCESSED!E:E,G6619)</f>
        <v>1</v>
      </c>
      <c r="F6619">
        <v>0</v>
      </c>
      <c r="G6619" t="s">
        <v>13912</v>
      </c>
    </row>
    <row r="6620" spans="1:7" hidden="1" x14ac:dyDescent="0.2">
      <c r="A6620" t="s">
        <v>35389</v>
      </c>
      <c r="B6620" t="s">
        <v>35061</v>
      </c>
      <c r="C6620" t="s">
        <v>35390</v>
      </c>
      <c r="D6620" t="s">
        <v>4</v>
      </c>
      <c r="E6620">
        <f>COUNTIF(PROCESSED!E:E,G6620)</f>
        <v>1</v>
      </c>
      <c r="F6620">
        <v>0</v>
      </c>
      <c r="G6620" t="s">
        <v>5844</v>
      </c>
    </row>
    <row r="6621" spans="1:7" hidden="1" x14ac:dyDescent="0.2">
      <c r="A6621" t="s">
        <v>35391</v>
      </c>
      <c r="B6621" t="s">
        <v>35061</v>
      </c>
      <c r="C6621" t="s">
        <v>35392</v>
      </c>
      <c r="D6621" t="s">
        <v>4</v>
      </c>
      <c r="E6621">
        <f>COUNTIF(PROCESSED!E:E,G6621)</f>
        <v>1</v>
      </c>
      <c r="F6621">
        <v>0</v>
      </c>
      <c r="G6621" t="s">
        <v>18381</v>
      </c>
    </row>
    <row r="6622" spans="1:7" hidden="1" x14ac:dyDescent="0.2">
      <c r="A6622" t="s">
        <v>35393</v>
      </c>
      <c r="B6622" t="s">
        <v>35061</v>
      </c>
      <c r="C6622" t="s">
        <v>35394</v>
      </c>
      <c r="D6622" t="s">
        <v>4</v>
      </c>
      <c r="E6622">
        <f>COUNTIF(PROCESSED!E:E,G6622)</f>
        <v>1</v>
      </c>
      <c r="F6622">
        <v>0</v>
      </c>
      <c r="G6622" t="s">
        <v>4847</v>
      </c>
    </row>
    <row r="6623" spans="1:7" hidden="1" x14ac:dyDescent="0.2">
      <c r="A6623" t="s">
        <v>35395</v>
      </c>
      <c r="B6623" t="s">
        <v>35061</v>
      </c>
      <c r="C6623" t="s">
        <v>35396</v>
      </c>
      <c r="D6623" t="s">
        <v>4</v>
      </c>
      <c r="E6623">
        <f>COUNTIF(PROCESSED!E:E,G6623)</f>
        <v>1</v>
      </c>
      <c r="F6623">
        <v>0</v>
      </c>
      <c r="G6623" t="s">
        <v>7169</v>
      </c>
    </row>
    <row r="6624" spans="1:7" hidden="1" x14ac:dyDescent="0.2">
      <c r="A6624" t="s">
        <v>35397</v>
      </c>
      <c r="B6624" t="s">
        <v>35061</v>
      </c>
      <c r="C6624" t="s">
        <v>35398</v>
      </c>
      <c r="D6624" t="s">
        <v>4</v>
      </c>
      <c r="E6624">
        <f>COUNTIF(PROCESSED!E:E,G6624)</f>
        <v>1</v>
      </c>
      <c r="F6624">
        <v>0</v>
      </c>
      <c r="G6624" t="s">
        <v>20467</v>
      </c>
    </row>
    <row r="6625" spans="1:7" hidden="1" x14ac:dyDescent="0.2">
      <c r="A6625" t="s">
        <v>35399</v>
      </c>
      <c r="B6625" t="s">
        <v>35061</v>
      </c>
      <c r="C6625" t="s">
        <v>35400</v>
      </c>
      <c r="D6625" t="s">
        <v>4</v>
      </c>
      <c r="E6625">
        <f>COUNTIF(PROCESSED!E:E,G6625)</f>
        <v>1</v>
      </c>
      <c r="F6625">
        <v>0</v>
      </c>
      <c r="G6625" t="s">
        <v>20764</v>
      </c>
    </row>
    <row r="6626" spans="1:7" hidden="1" x14ac:dyDescent="0.2">
      <c r="A6626" t="s">
        <v>35401</v>
      </c>
      <c r="B6626" t="s">
        <v>35061</v>
      </c>
      <c r="C6626" t="s">
        <v>35402</v>
      </c>
      <c r="D6626" t="s">
        <v>4</v>
      </c>
      <c r="E6626">
        <f>COUNTIF(PROCESSED!E:E,G6626)</f>
        <v>1</v>
      </c>
      <c r="F6626">
        <v>0</v>
      </c>
      <c r="G6626" t="s">
        <v>5452</v>
      </c>
    </row>
    <row r="6627" spans="1:7" hidden="1" x14ac:dyDescent="0.2">
      <c r="A6627" t="s">
        <v>35403</v>
      </c>
      <c r="B6627" t="s">
        <v>35061</v>
      </c>
      <c r="C6627" t="s">
        <v>35404</v>
      </c>
      <c r="D6627" t="s">
        <v>4</v>
      </c>
      <c r="E6627">
        <f>COUNTIF(PROCESSED!E:E,G6627)</f>
        <v>1</v>
      </c>
      <c r="F6627">
        <v>0</v>
      </c>
      <c r="G6627" t="s">
        <v>20982</v>
      </c>
    </row>
    <row r="6628" spans="1:7" hidden="1" x14ac:dyDescent="0.2">
      <c r="A6628" t="s">
        <v>35405</v>
      </c>
      <c r="B6628" t="s">
        <v>35061</v>
      </c>
      <c r="C6628" t="s">
        <v>35406</v>
      </c>
      <c r="D6628" t="s">
        <v>4</v>
      </c>
      <c r="E6628">
        <f>COUNTIF(PROCESSED!E:E,G6628)</f>
        <v>1</v>
      </c>
      <c r="F6628">
        <v>0</v>
      </c>
      <c r="G6628" t="s">
        <v>13760</v>
      </c>
    </row>
    <row r="6629" spans="1:7" hidden="1" x14ac:dyDescent="0.2">
      <c r="A6629" t="s">
        <v>35407</v>
      </c>
      <c r="B6629" t="s">
        <v>35061</v>
      </c>
      <c r="C6629" t="s">
        <v>35408</v>
      </c>
      <c r="D6629" t="s">
        <v>4</v>
      </c>
      <c r="E6629">
        <f>COUNTIF(PROCESSED!E:E,G6629)</f>
        <v>1</v>
      </c>
      <c r="F6629">
        <v>0</v>
      </c>
      <c r="G6629" t="s">
        <v>5524</v>
      </c>
    </row>
    <row r="6630" spans="1:7" hidden="1" x14ac:dyDescent="0.2">
      <c r="A6630" t="s">
        <v>35409</v>
      </c>
      <c r="B6630" t="s">
        <v>35061</v>
      </c>
      <c r="C6630" t="s">
        <v>35410</v>
      </c>
      <c r="D6630" t="s">
        <v>1017</v>
      </c>
      <c r="E6630">
        <f>COUNTIF(PROCESSED!E:E,G6630)</f>
        <v>1</v>
      </c>
      <c r="F6630">
        <v>0</v>
      </c>
      <c r="G6630" t="s">
        <v>4475</v>
      </c>
    </row>
    <row r="6631" spans="1:7" hidden="1" x14ac:dyDescent="0.2">
      <c r="A6631" t="s">
        <v>35411</v>
      </c>
      <c r="B6631" t="s">
        <v>35061</v>
      </c>
      <c r="C6631" t="s">
        <v>35412</v>
      </c>
      <c r="D6631" t="s">
        <v>4</v>
      </c>
      <c r="E6631">
        <f>COUNTIF(PROCESSED!E:E,G6631)</f>
        <v>1</v>
      </c>
      <c r="F6631">
        <v>0</v>
      </c>
      <c r="G6631" t="s">
        <v>4433</v>
      </c>
    </row>
    <row r="6632" spans="1:7" hidden="1" x14ac:dyDescent="0.2">
      <c r="A6632" t="s">
        <v>35413</v>
      </c>
      <c r="B6632" t="s">
        <v>35061</v>
      </c>
      <c r="C6632" t="s">
        <v>35414</v>
      </c>
      <c r="D6632" t="s">
        <v>4</v>
      </c>
      <c r="E6632">
        <f>COUNTIF(PROCESSED!E:E,G6632)</f>
        <v>1</v>
      </c>
      <c r="F6632">
        <v>0</v>
      </c>
      <c r="G6632" t="s">
        <v>4719</v>
      </c>
    </row>
    <row r="6633" spans="1:7" hidden="1" x14ac:dyDescent="0.2">
      <c r="A6633" t="s">
        <v>35415</v>
      </c>
      <c r="B6633" t="s">
        <v>35061</v>
      </c>
      <c r="C6633" t="s">
        <v>35416</v>
      </c>
      <c r="D6633" t="s">
        <v>4</v>
      </c>
      <c r="E6633">
        <f>COUNTIF(PROCESSED!E:E,G6633)</f>
        <v>1</v>
      </c>
      <c r="F6633">
        <v>0</v>
      </c>
      <c r="G6633" t="s">
        <v>9083</v>
      </c>
    </row>
    <row r="6634" spans="1:7" hidden="1" x14ac:dyDescent="0.2">
      <c r="A6634" t="s">
        <v>35417</v>
      </c>
      <c r="B6634" t="s">
        <v>35061</v>
      </c>
      <c r="C6634" t="s">
        <v>35418</v>
      </c>
      <c r="D6634" t="s">
        <v>4</v>
      </c>
      <c r="E6634">
        <f>COUNTIF(PROCESSED!E:E,G6634)</f>
        <v>1</v>
      </c>
      <c r="F6634">
        <v>0</v>
      </c>
      <c r="G6634" t="s">
        <v>9840</v>
      </c>
    </row>
    <row r="6635" spans="1:7" hidden="1" x14ac:dyDescent="0.2">
      <c r="A6635" t="s">
        <v>35419</v>
      </c>
      <c r="B6635" t="s">
        <v>35061</v>
      </c>
      <c r="C6635" t="s">
        <v>35420</v>
      </c>
      <c r="D6635" t="s">
        <v>1017</v>
      </c>
      <c r="E6635">
        <f>COUNTIF(PROCESSED!E:E,G6635)</f>
        <v>1</v>
      </c>
      <c r="F6635">
        <v>0</v>
      </c>
      <c r="G6635" t="s">
        <v>12110</v>
      </c>
    </row>
    <row r="6636" spans="1:7" hidden="1" x14ac:dyDescent="0.2">
      <c r="A6636" t="s">
        <v>35421</v>
      </c>
      <c r="B6636" t="s">
        <v>35061</v>
      </c>
      <c r="C6636" t="s">
        <v>35422</v>
      </c>
      <c r="D6636" t="s">
        <v>4</v>
      </c>
      <c r="E6636">
        <f>COUNTIF(PROCESSED!E:E,G6636)</f>
        <v>1</v>
      </c>
      <c r="F6636">
        <v>0</v>
      </c>
      <c r="G6636" t="s">
        <v>369</v>
      </c>
    </row>
    <row r="6637" spans="1:7" hidden="1" x14ac:dyDescent="0.2">
      <c r="A6637" t="s">
        <v>35423</v>
      </c>
      <c r="B6637" t="s">
        <v>35061</v>
      </c>
      <c r="C6637" t="s">
        <v>35424</v>
      </c>
      <c r="D6637" t="s">
        <v>4</v>
      </c>
      <c r="E6637">
        <f>COUNTIF(PROCESSED!E:E,G6637)</f>
        <v>1</v>
      </c>
      <c r="F6637">
        <v>0</v>
      </c>
      <c r="G6637" t="s">
        <v>4587</v>
      </c>
    </row>
    <row r="6638" spans="1:7" hidden="1" x14ac:dyDescent="0.2">
      <c r="A6638" t="s">
        <v>35425</v>
      </c>
      <c r="B6638" t="s">
        <v>35061</v>
      </c>
      <c r="C6638" t="s">
        <v>35426</v>
      </c>
      <c r="D6638" t="s">
        <v>4</v>
      </c>
      <c r="E6638">
        <f>COUNTIF(PROCESSED!E:E,G6638)</f>
        <v>1</v>
      </c>
      <c r="F6638">
        <v>0</v>
      </c>
      <c r="G6638" t="s">
        <v>13452</v>
      </c>
    </row>
    <row r="6639" spans="1:7" hidden="1" x14ac:dyDescent="0.2">
      <c r="A6639" t="s">
        <v>35427</v>
      </c>
      <c r="B6639" t="s">
        <v>35061</v>
      </c>
      <c r="C6639" t="s">
        <v>35428</v>
      </c>
      <c r="D6639" t="s">
        <v>4</v>
      </c>
      <c r="E6639">
        <f>COUNTIF(PROCESSED!E:E,G6639)</f>
        <v>1</v>
      </c>
      <c r="F6639">
        <v>0</v>
      </c>
      <c r="G6639" t="s">
        <v>621</v>
      </c>
    </row>
    <row r="6640" spans="1:7" hidden="1" x14ac:dyDescent="0.2">
      <c r="A6640" t="s">
        <v>35429</v>
      </c>
      <c r="B6640" t="s">
        <v>35061</v>
      </c>
      <c r="C6640" t="s">
        <v>35430</v>
      </c>
      <c r="D6640" t="s">
        <v>4</v>
      </c>
      <c r="E6640">
        <f>COUNTIF(PROCESSED!E:E,G6640)</f>
        <v>1</v>
      </c>
      <c r="F6640">
        <v>0</v>
      </c>
      <c r="G6640" t="s">
        <v>2062</v>
      </c>
    </row>
    <row r="6641" spans="1:7" hidden="1" x14ac:dyDescent="0.2">
      <c r="A6641" t="s">
        <v>35431</v>
      </c>
      <c r="B6641" t="s">
        <v>35061</v>
      </c>
      <c r="C6641" t="s">
        <v>35432</v>
      </c>
      <c r="D6641" t="s">
        <v>4</v>
      </c>
      <c r="E6641">
        <f>COUNTIF(PROCESSED!E:E,G6641)</f>
        <v>1</v>
      </c>
      <c r="F6641">
        <v>0</v>
      </c>
      <c r="G6641" t="s">
        <v>607</v>
      </c>
    </row>
    <row r="6642" spans="1:7" hidden="1" x14ac:dyDescent="0.2">
      <c r="A6642" t="s">
        <v>35433</v>
      </c>
      <c r="B6642" t="s">
        <v>35061</v>
      </c>
      <c r="C6642" t="s">
        <v>35434</v>
      </c>
      <c r="D6642" t="s">
        <v>4</v>
      </c>
      <c r="E6642">
        <f>COUNTIF(PROCESSED!E:E,G6642)</f>
        <v>1</v>
      </c>
      <c r="F6642">
        <v>0</v>
      </c>
      <c r="G6642" t="s">
        <v>3576</v>
      </c>
    </row>
    <row r="6643" spans="1:7" hidden="1" x14ac:dyDescent="0.2">
      <c r="A6643" t="s">
        <v>35435</v>
      </c>
      <c r="B6643" t="s">
        <v>35061</v>
      </c>
      <c r="C6643" t="s">
        <v>35436</v>
      </c>
      <c r="D6643" t="s">
        <v>4</v>
      </c>
      <c r="E6643">
        <f>COUNTIF(PROCESSED!E:E,G6643)</f>
        <v>1</v>
      </c>
      <c r="F6643">
        <v>0</v>
      </c>
      <c r="G6643" t="s">
        <v>4619</v>
      </c>
    </row>
    <row r="6644" spans="1:7" hidden="1" x14ac:dyDescent="0.2">
      <c r="A6644" t="s">
        <v>35437</v>
      </c>
      <c r="B6644" t="s">
        <v>35061</v>
      </c>
      <c r="C6644" t="s">
        <v>35438</v>
      </c>
      <c r="D6644" t="s">
        <v>4</v>
      </c>
      <c r="E6644">
        <f>COUNTIF(PROCESSED!E:E,G6644)</f>
        <v>1</v>
      </c>
      <c r="F6644">
        <v>0</v>
      </c>
      <c r="G6644" t="s">
        <v>997</v>
      </c>
    </row>
    <row r="6645" spans="1:7" hidden="1" x14ac:dyDescent="0.2">
      <c r="A6645" t="s">
        <v>35439</v>
      </c>
      <c r="B6645" t="s">
        <v>35061</v>
      </c>
      <c r="C6645" t="s">
        <v>35440</v>
      </c>
      <c r="D6645" t="s">
        <v>4</v>
      </c>
      <c r="E6645">
        <f>COUNTIF(PROCESSED!E:E,G6645)</f>
        <v>1</v>
      </c>
      <c r="F6645">
        <v>0</v>
      </c>
      <c r="G6645" t="s">
        <v>291</v>
      </c>
    </row>
    <row r="6646" spans="1:7" hidden="1" x14ac:dyDescent="0.2">
      <c r="A6646" t="s">
        <v>35441</v>
      </c>
      <c r="B6646" t="s">
        <v>35061</v>
      </c>
      <c r="C6646" t="s">
        <v>35442</v>
      </c>
      <c r="D6646" t="s">
        <v>4</v>
      </c>
      <c r="E6646">
        <f>COUNTIF(PROCESSED!E:E,G6646)</f>
        <v>1</v>
      </c>
      <c r="F6646">
        <v>0</v>
      </c>
      <c r="G6646" t="s">
        <v>13797</v>
      </c>
    </row>
    <row r="6647" spans="1:7" hidden="1" x14ac:dyDescent="0.2">
      <c r="A6647" t="s">
        <v>35443</v>
      </c>
      <c r="B6647" t="s">
        <v>35061</v>
      </c>
      <c r="C6647" t="s">
        <v>35444</v>
      </c>
      <c r="D6647" t="s">
        <v>4</v>
      </c>
      <c r="E6647">
        <f>COUNTIF(PROCESSED!E:E,G6647)</f>
        <v>1</v>
      </c>
      <c r="F6647">
        <v>0</v>
      </c>
      <c r="G6647" t="s">
        <v>9153</v>
      </c>
    </row>
    <row r="6648" spans="1:7" hidden="1" x14ac:dyDescent="0.2">
      <c r="A6648" t="s">
        <v>35445</v>
      </c>
      <c r="B6648" t="s">
        <v>35061</v>
      </c>
      <c r="C6648" t="s">
        <v>35446</v>
      </c>
      <c r="D6648" t="s">
        <v>4</v>
      </c>
      <c r="E6648">
        <f>COUNTIF(PROCESSED!E:E,G6648)</f>
        <v>1</v>
      </c>
      <c r="F6648">
        <v>0</v>
      </c>
      <c r="G6648" t="s">
        <v>15247</v>
      </c>
    </row>
    <row r="6649" spans="1:7" hidden="1" x14ac:dyDescent="0.2">
      <c r="A6649" t="s">
        <v>35447</v>
      </c>
      <c r="B6649" t="s">
        <v>35061</v>
      </c>
      <c r="C6649" t="s">
        <v>35448</v>
      </c>
      <c r="D6649" t="s">
        <v>4</v>
      </c>
      <c r="E6649">
        <f>COUNTIF(PROCESSED!E:E,G6649)</f>
        <v>1</v>
      </c>
      <c r="F6649">
        <v>0</v>
      </c>
      <c r="G6649" t="s">
        <v>8811</v>
      </c>
    </row>
    <row r="6650" spans="1:7" hidden="1" x14ac:dyDescent="0.2">
      <c r="A6650" t="s">
        <v>35449</v>
      </c>
      <c r="B6650" t="s">
        <v>35061</v>
      </c>
      <c r="C6650" t="s">
        <v>35450</v>
      </c>
      <c r="D6650" t="s">
        <v>4</v>
      </c>
      <c r="E6650">
        <f>COUNTIF(PROCESSED!E:E,G6650)</f>
        <v>1</v>
      </c>
      <c r="F6650">
        <v>0</v>
      </c>
      <c r="G6650" t="s">
        <v>5078</v>
      </c>
    </row>
    <row r="6651" spans="1:7" hidden="1" x14ac:dyDescent="0.2">
      <c r="A6651" t="s">
        <v>35451</v>
      </c>
      <c r="B6651" t="s">
        <v>35061</v>
      </c>
      <c r="C6651" t="s">
        <v>35452</v>
      </c>
      <c r="D6651" t="s">
        <v>4</v>
      </c>
      <c r="E6651">
        <f>COUNTIF(PROCESSED!E:E,G6651)</f>
        <v>1</v>
      </c>
      <c r="F6651">
        <v>0</v>
      </c>
      <c r="G6651" t="s">
        <v>9061</v>
      </c>
    </row>
    <row r="6652" spans="1:7" hidden="1" x14ac:dyDescent="0.2">
      <c r="A6652" t="s">
        <v>35453</v>
      </c>
      <c r="B6652" t="s">
        <v>35061</v>
      </c>
      <c r="C6652" t="s">
        <v>35454</v>
      </c>
      <c r="D6652" t="s">
        <v>4</v>
      </c>
      <c r="E6652">
        <f>COUNTIF(PROCESSED!E:E,G6652)</f>
        <v>1</v>
      </c>
      <c r="F6652">
        <v>0</v>
      </c>
      <c r="G6652" t="s">
        <v>20067</v>
      </c>
    </row>
    <row r="6653" spans="1:7" hidden="1" x14ac:dyDescent="0.2">
      <c r="A6653" t="s">
        <v>35455</v>
      </c>
      <c r="B6653" t="s">
        <v>35061</v>
      </c>
      <c r="C6653" t="s">
        <v>35456</v>
      </c>
      <c r="D6653" t="s">
        <v>4</v>
      </c>
      <c r="E6653">
        <f>COUNTIF(PROCESSED!E:E,G6653)</f>
        <v>1</v>
      </c>
      <c r="F6653">
        <v>0</v>
      </c>
      <c r="G6653" t="s">
        <v>13353</v>
      </c>
    </row>
    <row r="6654" spans="1:7" hidden="1" x14ac:dyDescent="0.2">
      <c r="A6654" t="s">
        <v>35457</v>
      </c>
      <c r="B6654" t="s">
        <v>35061</v>
      </c>
      <c r="C6654" t="s">
        <v>35458</v>
      </c>
      <c r="D6654" t="s">
        <v>4</v>
      </c>
      <c r="E6654">
        <f>COUNTIF(PROCESSED!E:E,G6654)</f>
        <v>1</v>
      </c>
      <c r="F6654">
        <v>0</v>
      </c>
      <c r="G6654" t="s">
        <v>4623</v>
      </c>
    </row>
    <row r="6655" spans="1:7" hidden="1" x14ac:dyDescent="0.2">
      <c r="A6655" t="s">
        <v>35459</v>
      </c>
      <c r="B6655" t="s">
        <v>35061</v>
      </c>
      <c r="C6655" t="s">
        <v>35460</v>
      </c>
      <c r="D6655" t="s">
        <v>4</v>
      </c>
      <c r="E6655">
        <f>COUNTIF(PROCESSED!E:E,G6655)</f>
        <v>1</v>
      </c>
      <c r="F6655">
        <v>0</v>
      </c>
      <c r="G6655" t="s">
        <v>20357</v>
      </c>
    </row>
    <row r="6656" spans="1:7" hidden="1" x14ac:dyDescent="0.2">
      <c r="A6656" t="s">
        <v>35461</v>
      </c>
      <c r="B6656" t="s">
        <v>35061</v>
      </c>
      <c r="C6656" t="s">
        <v>35462</v>
      </c>
      <c r="D6656" t="s">
        <v>4</v>
      </c>
      <c r="E6656">
        <f>COUNTIF(PROCESSED!E:E,G6656)</f>
        <v>1</v>
      </c>
      <c r="F6656">
        <v>0</v>
      </c>
      <c r="G6656" t="s">
        <v>12547</v>
      </c>
    </row>
    <row r="6657" spans="1:7" hidden="1" x14ac:dyDescent="0.2">
      <c r="A6657" t="s">
        <v>35463</v>
      </c>
      <c r="B6657" t="s">
        <v>35061</v>
      </c>
      <c r="C6657" t="s">
        <v>35464</v>
      </c>
      <c r="D6657" t="s">
        <v>4</v>
      </c>
      <c r="E6657">
        <f>COUNTIF(PROCESSED!E:E,G6657)</f>
        <v>1</v>
      </c>
      <c r="F6657">
        <v>0</v>
      </c>
      <c r="G6657" t="s">
        <v>455</v>
      </c>
    </row>
    <row r="6658" spans="1:7" hidden="1" x14ac:dyDescent="0.2">
      <c r="A6658" t="s">
        <v>35465</v>
      </c>
      <c r="B6658" t="s">
        <v>35061</v>
      </c>
      <c r="C6658" t="s">
        <v>35466</v>
      </c>
      <c r="D6658" t="s">
        <v>4</v>
      </c>
      <c r="E6658">
        <f>COUNTIF(PROCESSED!E:E,G6658)</f>
        <v>1</v>
      </c>
      <c r="F6658">
        <v>0</v>
      </c>
      <c r="G6658" t="s">
        <v>11968</v>
      </c>
    </row>
    <row r="6659" spans="1:7" hidden="1" x14ac:dyDescent="0.2">
      <c r="A6659" t="s">
        <v>35467</v>
      </c>
      <c r="B6659" t="s">
        <v>35061</v>
      </c>
      <c r="C6659" t="s">
        <v>35468</v>
      </c>
      <c r="D6659" t="s">
        <v>4</v>
      </c>
      <c r="E6659">
        <f>COUNTIF(PROCESSED!E:E,G6659)</f>
        <v>1</v>
      </c>
      <c r="F6659">
        <v>0</v>
      </c>
      <c r="G6659" t="s">
        <v>15614</v>
      </c>
    </row>
    <row r="6660" spans="1:7" hidden="1" x14ac:dyDescent="0.2">
      <c r="A6660" t="s">
        <v>35469</v>
      </c>
      <c r="B6660" t="s">
        <v>35061</v>
      </c>
      <c r="C6660" t="s">
        <v>35470</v>
      </c>
      <c r="D6660" t="s">
        <v>4</v>
      </c>
      <c r="E6660">
        <f>COUNTIF(PROCESSED!E:E,G6660)</f>
        <v>1</v>
      </c>
      <c r="F6660">
        <v>0</v>
      </c>
      <c r="G6660" t="s">
        <v>791</v>
      </c>
    </row>
    <row r="6661" spans="1:7" hidden="1" x14ac:dyDescent="0.2">
      <c r="A6661" t="s">
        <v>35471</v>
      </c>
      <c r="B6661" t="s">
        <v>35061</v>
      </c>
      <c r="C6661" t="s">
        <v>35472</v>
      </c>
      <c r="D6661" t="s">
        <v>4</v>
      </c>
      <c r="E6661">
        <f>COUNTIF(PROCESSED!E:E,G6661)</f>
        <v>1</v>
      </c>
      <c r="F6661">
        <v>0</v>
      </c>
      <c r="G6661" t="s">
        <v>1272</v>
      </c>
    </row>
    <row r="6662" spans="1:7" hidden="1" x14ac:dyDescent="0.2">
      <c r="A6662" t="s">
        <v>35473</v>
      </c>
      <c r="B6662" t="s">
        <v>35061</v>
      </c>
      <c r="C6662" t="s">
        <v>35474</v>
      </c>
      <c r="D6662" t="s">
        <v>4</v>
      </c>
      <c r="E6662">
        <f>COUNTIF(PROCESSED!E:E,G6662)</f>
        <v>1</v>
      </c>
      <c r="F6662">
        <v>0</v>
      </c>
      <c r="G6662" t="s">
        <v>9107</v>
      </c>
    </row>
    <row r="6663" spans="1:7" hidden="1" x14ac:dyDescent="0.2">
      <c r="A6663" t="s">
        <v>35475</v>
      </c>
      <c r="B6663" t="s">
        <v>35061</v>
      </c>
      <c r="C6663" t="s">
        <v>35476</v>
      </c>
      <c r="D6663" t="s">
        <v>4</v>
      </c>
      <c r="E6663">
        <f>COUNTIF(PROCESSED!E:E,G6663)</f>
        <v>1</v>
      </c>
      <c r="F6663">
        <v>0</v>
      </c>
      <c r="G6663" t="s">
        <v>15534</v>
      </c>
    </row>
    <row r="6664" spans="1:7" hidden="1" x14ac:dyDescent="0.2">
      <c r="A6664" t="s">
        <v>35477</v>
      </c>
      <c r="B6664" t="s">
        <v>35061</v>
      </c>
      <c r="C6664" t="s">
        <v>35478</v>
      </c>
      <c r="D6664" t="s">
        <v>4</v>
      </c>
      <c r="E6664">
        <f>COUNTIF(PROCESSED!E:E,G6664)</f>
        <v>1</v>
      </c>
      <c r="F6664">
        <v>0</v>
      </c>
      <c r="G6664" t="s">
        <v>13604</v>
      </c>
    </row>
    <row r="6665" spans="1:7" hidden="1" x14ac:dyDescent="0.2">
      <c r="A6665" t="s">
        <v>35479</v>
      </c>
      <c r="B6665" t="s">
        <v>35061</v>
      </c>
      <c r="C6665" t="s">
        <v>35480</v>
      </c>
      <c r="D6665" t="s">
        <v>1017</v>
      </c>
      <c r="E6665">
        <f>COUNTIF(PROCESSED!E:E,G6665)</f>
        <v>1</v>
      </c>
      <c r="F6665">
        <v>0</v>
      </c>
      <c r="G6665" t="s">
        <v>10428</v>
      </c>
    </row>
    <row r="6666" spans="1:7" hidden="1" x14ac:dyDescent="0.2">
      <c r="A6666" t="s">
        <v>35481</v>
      </c>
      <c r="B6666" t="s">
        <v>35061</v>
      </c>
      <c r="C6666" t="s">
        <v>35482</v>
      </c>
      <c r="D6666" t="s">
        <v>4</v>
      </c>
      <c r="E6666">
        <f>COUNTIF(PROCESSED!E:E,G6666)</f>
        <v>1</v>
      </c>
      <c r="F6666">
        <v>0</v>
      </c>
      <c r="G6666" t="s">
        <v>411</v>
      </c>
    </row>
    <row r="6667" spans="1:7" hidden="1" x14ac:dyDescent="0.2">
      <c r="A6667" t="s">
        <v>35483</v>
      </c>
      <c r="B6667" t="s">
        <v>35061</v>
      </c>
      <c r="C6667" t="s">
        <v>35484</v>
      </c>
      <c r="D6667" t="s">
        <v>4</v>
      </c>
      <c r="E6667">
        <f>COUNTIF(PROCESSED!E:E,G6667)</f>
        <v>1</v>
      </c>
      <c r="F6667">
        <v>0</v>
      </c>
      <c r="G6667" t="s">
        <v>17423</v>
      </c>
    </row>
    <row r="6668" spans="1:7" hidden="1" x14ac:dyDescent="0.2">
      <c r="A6668" t="s">
        <v>35485</v>
      </c>
      <c r="B6668" t="s">
        <v>35061</v>
      </c>
      <c r="C6668" t="s">
        <v>35486</v>
      </c>
      <c r="D6668" t="s">
        <v>4</v>
      </c>
      <c r="E6668">
        <f>COUNTIF(PROCESSED!E:E,G6668)</f>
        <v>1</v>
      </c>
      <c r="F6668">
        <v>0</v>
      </c>
      <c r="G6668" t="s">
        <v>14674</v>
      </c>
    </row>
    <row r="6669" spans="1:7" hidden="1" x14ac:dyDescent="0.2">
      <c r="A6669" t="s">
        <v>35487</v>
      </c>
      <c r="B6669" t="s">
        <v>35061</v>
      </c>
      <c r="C6669" t="s">
        <v>35488</v>
      </c>
      <c r="D6669" t="s">
        <v>4</v>
      </c>
      <c r="E6669">
        <f>COUNTIF(PROCESSED!E:E,G6669)</f>
        <v>1</v>
      </c>
      <c r="F6669">
        <v>0</v>
      </c>
      <c r="G6669" t="s">
        <v>20174</v>
      </c>
    </row>
    <row r="6670" spans="1:7" hidden="1" x14ac:dyDescent="0.2">
      <c r="A6670" t="s">
        <v>35489</v>
      </c>
      <c r="B6670" t="s">
        <v>35061</v>
      </c>
      <c r="C6670" t="s">
        <v>35490</v>
      </c>
      <c r="D6670" t="s">
        <v>4</v>
      </c>
      <c r="E6670">
        <f>COUNTIF(PROCESSED!E:E,G6670)</f>
        <v>1</v>
      </c>
      <c r="F6670">
        <v>0</v>
      </c>
      <c r="G6670" t="s">
        <v>11778</v>
      </c>
    </row>
    <row r="6671" spans="1:7" hidden="1" x14ac:dyDescent="0.2">
      <c r="A6671" t="s">
        <v>35491</v>
      </c>
      <c r="B6671" t="s">
        <v>35492</v>
      </c>
      <c r="C6671" t="s">
        <v>35493</v>
      </c>
      <c r="D6671" t="s">
        <v>4</v>
      </c>
      <c r="E6671">
        <f>COUNTIF(PROCESSED!E:E,G6671)</f>
        <v>1</v>
      </c>
      <c r="F6671">
        <v>0</v>
      </c>
      <c r="G6671" t="s">
        <v>17615</v>
      </c>
    </row>
    <row r="6672" spans="1:7" hidden="1" x14ac:dyDescent="0.2">
      <c r="A6672" t="s">
        <v>35494</v>
      </c>
      <c r="B6672" t="s">
        <v>35492</v>
      </c>
      <c r="C6672" t="s">
        <v>35495</v>
      </c>
      <c r="D6672" t="s">
        <v>4</v>
      </c>
      <c r="E6672">
        <f>COUNTIF(PROCESSED!E:E,G6672)</f>
        <v>1</v>
      </c>
      <c r="F6672">
        <v>0</v>
      </c>
      <c r="G6672" t="s">
        <v>17449</v>
      </c>
    </row>
    <row r="6673" spans="1:7" hidden="1" x14ac:dyDescent="0.2">
      <c r="A6673" t="s">
        <v>35496</v>
      </c>
      <c r="B6673" t="s">
        <v>35492</v>
      </c>
      <c r="C6673" t="s">
        <v>35497</v>
      </c>
      <c r="D6673" t="s">
        <v>4</v>
      </c>
      <c r="E6673">
        <f>COUNTIF(PROCESSED!E:E,G6673)</f>
        <v>1</v>
      </c>
      <c r="F6673">
        <v>0</v>
      </c>
      <c r="G6673" t="s">
        <v>6823</v>
      </c>
    </row>
    <row r="6674" spans="1:7" hidden="1" x14ac:dyDescent="0.2">
      <c r="A6674" t="s">
        <v>35498</v>
      </c>
      <c r="B6674" t="s">
        <v>35492</v>
      </c>
      <c r="C6674" t="s">
        <v>35499</v>
      </c>
      <c r="D6674" t="s">
        <v>4</v>
      </c>
      <c r="E6674">
        <f>COUNTIF(PROCESSED!E:E,G6674)</f>
        <v>1</v>
      </c>
      <c r="F6674">
        <v>0</v>
      </c>
      <c r="G6674" t="s">
        <v>5538</v>
      </c>
    </row>
    <row r="6675" spans="1:7" hidden="1" x14ac:dyDescent="0.2">
      <c r="A6675" t="s">
        <v>35500</v>
      </c>
      <c r="B6675" t="s">
        <v>35492</v>
      </c>
      <c r="C6675" t="s">
        <v>35501</v>
      </c>
      <c r="D6675" t="s">
        <v>4</v>
      </c>
      <c r="E6675">
        <f>COUNTIF(PROCESSED!E:E,G6675)</f>
        <v>1</v>
      </c>
      <c r="F6675">
        <v>0</v>
      </c>
      <c r="G6675" t="s">
        <v>14460</v>
      </c>
    </row>
    <row r="6676" spans="1:7" hidden="1" x14ac:dyDescent="0.2">
      <c r="A6676" t="s">
        <v>35502</v>
      </c>
      <c r="B6676" t="s">
        <v>35492</v>
      </c>
      <c r="C6676" t="s">
        <v>35503</v>
      </c>
      <c r="D6676" t="s">
        <v>4</v>
      </c>
      <c r="E6676">
        <f>COUNTIF(PROCESSED!E:E,G6676)</f>
        <v>1</v>
      </c>
      <c r="F6676">
        <v>0</v>
      </c>
      <c r="G6676" t="s">
        <v>16689</v>
      </c>
    </row>
    <row r="6677" spans="1:7" hidden="1" x14ac:dyDescent="0.2">
      <c r="A6677" t="s">
        <v>35504</v>
      </c>
      <c r="B6677" t="s">
        <v>35492</v>
      </c>
      <c r="C6677" t="s">
        <v>35505</v>
      </c>
      <c r="D6677" t="s">
        <v>4</v>
      </c>
      <c r="E6677">
        <f>COUNTIF(PROCESSED!E:E,G6677)</f>
        <v>1</v>
      </c>
      <c r="F6677">
        <v>0</v>
      </c>
      <c r="G6677" t="s">
        <v>20940</v>
      </c>
    </row>
    <row r="6678" spans="1:7" hidden="1" x14ac:dyDescent="0.2">
      <c r="A6678" t="s">
        <v>35506</v>
      </c>
      <c r="B6678" t="s">
        <v>35492</v>
      </c>
      <c r="C6678" t="s">
        <v>35507</v>
      </c>
      <c r="D6678" t="s">
        <v>4</v>
      </c>
      <c r="E6678">
        <f>COUNTIF(PROCESSED!E:E,G6678)</f>
        <v>1</v>
      </c>
      <c r="F6678">
        <v>0</v>
      </c>
      <c r="G6678" t="s">
        <v>35</v>
      </c>
    </row>
    <row r="6679" spans="1:7" hidden="1" x14ac:dyDescent="0.2">
      <c r="A6679" t="s">
        <v>35508</v>
      </c>
      <c r="B6679" t="s">
        <v>35492</v>
      </c>
      <c r="C6679" t="s">
        <v>35509</v>
      </c>
      <c r="D6679" t="s">
        <v>4</v>
      </c>
      <c r="E6679">
        <f>COUNTIF(PROCESSED!E:E,G6679)</f>
        <v>1</v>
      </c>
      <c r="F6679">
        <v>0</v>
      </c>
      <c r="G6679" t="s">
        <v>8097</v>
      </c>
    </row>
    <row r="6680" spans="1:7" hidden="1" x14ac:dyDescent="0.2">
      <c r="A6680" t="s">
        <v>35510</v>
      </c>
      <c r="B6680" t="s">
        <v>35492</v>
      </c>
      <c r="C6680" t="s">
        <v>35511</v>
      </c>
      <c r="D6680" t="s">
        <v>4</v>
      </c>
      <c r="E6680">
        <f>COUNTIF(PROCESSED!E:E,G6680)</f>
        <v>1</v>
      </c>
      <c r="F6680">
        <v>0</v>
      </c>
      <c r="G6680" t="s">
        <v>2812</v>
      </c>
    </row>
    <row r="6681" spans="1:7" hidden="1" x14ac:dyDescent="0.2">
      <c r="A6681" t="s">
        <v>35512</v>
      </c>
      <c r="B6681" t="s">
        <v>35492</v>
      </c>
      <c r="C6681" t="s">
        <v>35513</v>
      </c>
      <c r="D6681" t="s">
        <v>4</v>
      </c>
      <c r="E6681">
        <f>COUNTIF(PROCESSED!E:E,G6681)</f>
        <v>1</v>
      </c>
      <c r="F6681">
        <v>0</v>
      </c>
      <c r="G6681" t="s">
        <v>20625</v>
      </c>
    </row>
    <row r="6682" spans="1:7" hidden="1" x14ac:dyDescent="0.2">
      <c r="A6682" t="s">
        <v>35514</v>
      </c>
      <c r="B6682" t="s">
        <v>35492</v>
      </c>
      <c r="C6682" t="s">
        <v>35515</v>
      </c>
      <c r="D6682" t="s">
        <v>4</v>
      </c>
      <c r="E6682">
        <f>COUNTIF(PROCESSED!E:E,G6682)</f>
        <v>1</v>
      </c>
      <c r="F6682">
        <v>0</v>
      </c>
      <c r="G6682" t="s">
        <v>275</v>
      </c>
    </row>
    <row r="6683" spans="1:7" hidden="1" x14ac:dyDescent="0.2">
      <c r="A6683" t="s">
        <v>35516</v>
      </c>
      <c r="B6683" t="s">
        <v>35492</v>
      </c>
      <c r="C6683" t="s">
        <v>35517</v>
      </c>
      <c r="D6683" t="s">
        <v>4</v>
      </c>
      <c r="E6683">
        <f>COUNTIF(PROCESSED!E:E,G6683)</f>
        <v>1</v>
      </c>
      <c r="F6683">
        <v>0</v>
      </c>
      <c r="G6683" t="s">
        <v>1046</v>
      </c>
    </row>
    <row r="6684" spans="1:7" hidden="1" x14ac:dyDescent="0.2">
      <c r="A6684" t="s">
        <v>35518</v>
      </c>
      <c r="B6684" t="s">
        <v>35492</v>
      </c>
      <c r="C6684" t="s">
        <v>35519</v>
      </c>
      <c r="D6684" t="s">
        <v>4</v>
      </c>
      <c r="E6684">
        <f>COUNTIF(PROCESSED!E:E,G6684)</f>
        <v>1</v>
      </c>
      <c r="F6684">
        <v>0</v>
      </c>
      <c r="G6684" t="s">
        <v>15425</v>
      </c>
    </row>
    <row r="6685" spans="1:7" hidden="1" x14ac:dyDescent="0.2">
      <c r="A6685" t="s">
        <v>35520</v>
      </c>
      <c r="B6685" t="s">
        <v>35492</v>
      </c>
      <c r="C6685" t="s">
        <v>35521</v>
      </c>
      <c r="D6685" t="s">
        <v>4</v>
      </c>
      <c r="E6685">
        <f>COUNTIF(PROCESSED!E:E,G6685)</f>
        <v>1</v>
      </c>
      <c r="F6685">
        <v>0</v>
      </c>
      <c r="G6685" t="s">
        <v>1150</v>
      </c>
    </row>
    <row r="6686" spans="1:7" hidden="1" x14ac:dyDescent="0.2">
      <c r="A6686" t="s">
        <v>35522</v>
      </c>
      <c r="B6686" t="s">
        <v>35492</v>
      </c>
      <c r="C6686" t="s">
        <v>35523</v>
      </c>
      <c r="D6686" t="s">
        <v>4</v>
      </c>
      <c r="E6686">
        <f>COUNTIF(PROCESSED!E:E,G6686)</f>
        <v>1</v>
      </c>
      <c r="F6686">
        <v>0</v>
      </c>
      <c r="G6686" t="s">
        <v>2098</v>
      </c>
    </row>
    <row r="6687" spans="1:7" hidden="1" x14ac:dyDescent="0.2">
      <c r="A6687" t="s">
        <v>35524</v>
      </c>
      <c r="B6687" t="s">
        <v>35492</v>
      </c>
      <c r="C6687" t="s">
        <v>35525</v>
      </c>
      <c r="D6687" t="s">
        <v>4</v>
      </c>
      <c r="E6687">
        <f>COUNTIF(PROCESSED!E:E,G6687)</f>
        <v>1</v>
      </c>
      <c r="F6687">
        <v>0</v>
      </c>
      <c r="G6687" t="s">
        <v>1696</v>
      </c>
    </row>
    <row r="6688" spans="1:7" hidden="1" x14ac:dyDescent="0.2">
      <c r="A6688" t="s">
        <v>35526</v>
      </c>
      <c r="B6688" t="s">
        <v>35492</v>
      </c>
      <c r="C6688" t="s">
        <v>35527</v>
      </c>
      <c r="D6688" t="s">
        <v>4</v>
      </c>
      <c r="E6688">
        <f>COUNTIF(PROCESSED!E:E,G6688)</f>
        <v>1</v>
      </c>
      <c r="F6688">
        <v>0</v>
      </c>
      <c r="G6688" t="s">
        <v>8280</v>
      </c>
    </row>
    <row r="6689" spans="1:7" hidden="1" x14ac:dyDescent="0.2">
      <c r="A6689" t="s">
        <v>35528</v>
      </c>
      <c r="B6689" t="s">
        <v>35492</v>
      </c>
      <c r="C6689" t="s">
        <v>35529</v>
      </c>
      <c r="D6689" t="s">
        <v>4</v>
      </c>
      <c r="E6689">
        <f>COUNTIF(PROCESSED!E:E,G6689)</f>
        <v>1</v>
      </c>
      <c r="F6689">
        <v>0</v>
      </c>
      <c r="G6689" t="s">
        <v>18989</v>
      </c>
    </row>
    <row r="6690" spans="1:7" hidden="1" x14ac:dyDescent="0.2">
      <c r="A6690" t="s">
        <v>35530</v>
      </c>
      <c r="B6690" t="s">
        <v>35492</v>
      </c>
      <c r="C6690" t="s">
        <v>35531</v>
      </c>
      <c r="D6690" t="s">
        <v>4</v>
      </c>
      <c r="E6690">
        <f>COUNTIF(PROCESSED!E:E,G6690)</f>
        <v>1</v>
      </c>
      <c r="F6690">
        <v>0</v>
      </c>
      <c r="G6690" t="s">
        <v>13640</v>
      </c>
    </row>
    <row r="6691" spans="1:7" hidden="1" x14ac:dyDescent="0.2">
      <c r="A6691" t="s">
        <v>35532</v>
      </c>
      <c r="B6691" t="s">
        <v>35492</v>
      </c>
      <c r="C6691" t="s">
        <v>35533</v>
      </c>
      <c r="D6691" t="s">
        <v>4</v>
      </c>
      <c r="E6691">
        <f>COUNTIF(PROCESSED!E:E,G6691)</f>
        <v>1</v>
      </c>
      <c r="F6691">
        <v>0</v>
      </c>
      <c r="G6691" t="s">
        <v>14245</v>
      </c>
    </row>
    <row r="6692" spans="1:7" hidden="1" x14ac:dyDescent="0.2">
      <c r="A6692" t="s">
        <v>35534</v>
      </c>
      <c r="B6692" t="s">
        <v>35492</v>
      </c>
      <c r="C6692" t="s">
        <v>35535</v>
      </c>
      <c r="D6692" t="s">
        <v>4</v>
      </c>
      <c r="E6692">
        <f>COUNTIF(PROCESSED!E:E,G6692)</f>
        <v>1</v>
      </c>
      <c r="F6692">
        <v>0</v>
      </c>
      <c r="G6692" t="s">
        <v>20307</v>
      </c>
    </row>
    <row r="6693" spans="1:7" hidden="1" x14ac:dyDescent="0.2">
      <c r="A6693" t="s">
        <v>35536</v>
      </c>
      <c r="B6693" t="s">
        <v>35492</v>
      </c>
      <c r="C6693" t="s">
        <v>35537</v>
      </c>
      <c r="D6693" t="s">
        <v>4</v>
      </c>
      <c r="E6693">
        <f>COUNTIF(PROCESSED!E:E,G6693)</f>
        <v>1</v>
      </c>
      <c r="F6693">
        <v>0</v>
      </c>
      <c r="G6693" t="s">
        <v>20573</v>
      </c>
    </row>
    <row r="6694" spans="1:7" hidden="1" x14ac:dyDescent="0.2">
      <c r="A6694" t="s">
        <v>35538</v>
      </c>
      <c r="B6694" t="s">
        <v>35492</v>
      </c>
      <c r="C6694" t="s">
        <v>35539</v>
      </c>
      <c r="D6694" t="s">
        <v>4</v>
      </c>
      <c r="E6694">
        <f>COUNTIF(PROCESSED!E:E,G6694)</f>
        <v>1</v>
      </c>
      <c r="F6694">
        <v>0</v>
      </c>
      <c r="G6694" t="s">
        <v>1746</v>
      </c>
    </row>
    <row r="6695" spans="1:7" hidden="1" x14ac:dyDescent="0.2">
      <c r="A6695" t="s">
        <v>35540</v>
      </c>
      <c r="B6695" t="s">
        <v>35492</v>
      </c>
      <c r="C6695" t="s">
        <v>35541</v>
      </c>
      <c r="D6695" t="s">
        <v>4</v>
      </c>
      <c r="E6695">
        <f>COUNTIF(PROCESSED!E:E,G6695)</f>
        <v>1</v>
      </c>
      <c r="F6695">
        <v>0</v>
      </c>
      <c r="G6695" t="s">
        <v>3002</v>
      </c>
    </row>
    <row r="6696" spans="1:7" hidden="1" x14ac:dyDescent="0.2">
      <c r="A6696" t="s">
        <v>35542</v>
      </c>
      <c r="B6696" t="s">
        <v>35492</v>
      </c>
      <c r="C6696" t="s">
        <v>35543</v>
      </c>
      <c r="D6696" t="s">
        <v>4</v>
      </c>
      <c r="E6696">
        <f>COUNTIF(PROCESSED!E:E,G6696)</f>
        <v>1</v>
      </c>
      <c r="F6696">
        <v>0</v>
      </c>
      <c r="G6696" t="s">
        <v>15154</v>
      </c>
    </row>
    <row r="6697" spans="1:7" hidden="1" x14ac:dyDescent="0.2">
      <c r="A6697" t="s">
        <v>35544</v>
      </c>
      <c r="B6697" t="s">
        <v>35492</v>
      </c>
      <c r="C6697" t="s">
        <v>35545</v>
      </c>
      <c r="D6697" t="s">
        <v>4</v>
      </c>
      <c r="E6697">
        <f>COUNTIF(PROCESSED!E:E,G6697)</f>
        <v>1</v>
      </c>
      <c r="F6697">
        <v>0</v>
      </c>
      <c r="G6697" t="s">
        <v>15496</v>
      </c>
    </row>
    <row r="6698" spans="1:7" hidden="1" x14ac:dyDescent="0.2">
      <c r="A6698" t="s">
        <v>35546</v>
      </c>
      <c r="B6698" t="s">
        <v>35492</v>
      </c>
      <c r="C6698" t="s">
        <v>35547</v>
      </c>
      <c r="D6698" t="s">
        <v>4</v>
      </c>
      <c r="E6698">
        <f>COUNTIF(PROCESSED!E:E,G6698)</f>
        <v>1</v>
      </c>
      <c r="F6698">
        <v>0</v>
      </c>
      <c r="G6698" t="s">
        <v>12861</v>
      </c>
    </row>
    <row r="6699" spans="1:7" hidden="1" x14ac:dyDescent="0.2">
      <c r="A6699" t="s">
        <v>35548</v>
      </c>
      <c r="B6699" t="s">
        <v>35492</v>
      </c>
      <c r="C6699" t="s">
        <v>35549</v>
      </c>
      <c r="D6699" t="s">
        <v>4</v>
      </c>
      <c r="E6699">
        <f>COUNTIF(PROCESSED!E:E,G6699)</f>
        <v>1</v>
      </c>
      <c r="F6699">
        <v>0</v>
      </c>
      <c r="G6699" t="s">
        <v>15706</v>
      </c>
    </row>
    <row r="6700" spans="1:7" hidden="1" x14ac:dyDescent="0.2">
      <c r="A6700" t="s">
        <v>35550</v>
      </c>
      <c r="B6700" t="s">
        <v>35492</v>
      </c>
      <c r="C6700" t="s">
        <v>35551</v>
      </c>
      <c r="D6700" t="s">
        <v>4</v>
      </c>
      <c r="E6700">
        <f>COUNTIF(PROCESSED!E:E,G6700)</f>
        <v>1</v>
      </c>
      <c r="F6700">
        <v>0</v>
      </c>
      <c r="G6700" t="s">
        <v>19693</v>
      </c>
    </row>
    <row r="6701" spans="1:7" hidden="1" x14ac:dyDescent="0.2">
      <c r="A6701" t="s">
        <v>35552</v>
      </c>
      <c r="B6701" t="s">
        <v>35492</v>
      </c>
      <c r="C6701" t="s">
        <v>35553</v>
      </c>
      <c r="D6701" t="s">
        <v>4</v>
      </c>
      <c r="E6701">
        <f>COUNTIF(PROCESSED!E:E,G6701)</f>
        <v>1</v>
      </c>
      <c r="F6701">
        <v>0</v>
      </c>
      <c r="G6701" t="s">
        <v>3454</v>
      </c>
    </row>
    <row r="6702" spans="1:7" hidden="1" x14ac:dyDescent="0.2">
      <c r="A6702" t="s">
        <v>35554</v>
      </c>
      <c r="B6702" t="s">
        <v>35492</v>
      </c>
      <c r="C6702" t="s">
        <v>35555</v>
      </c>
      <c r="D6702" t="s">
        <v>4</v>
      </c>
      <c r="E6702">
        <f>COUNTIF(PROCESSED!E:E,G6702)</f>
        <v>1</v>
      </c>
      <c r="F6702">
        <v>0</v>
      </c>
      <c r="G6702" t="s">
        <v>17427</v>
      </c>
    </row>
    <row r="6703" spans="1:7" hidden="1" x14ac:dyDescent="0.2">
      <c r="A6703" t="s">
        <v>35556</v>
      </c>
      <c r="B6703" t="s">
        <v>35492</v>
      </c>
      <c r="C6703" t="s">
        <v>35557</v>
      </c>
      <c r="D6703" t="s">
        <v>4</v>
      </c>
      <c r="E6703">
        <f>COUNTIF(PROCESSED!E:E,G6703)</f>
        <v>1</v>
      </c>
      <c r="F6703">
        <v>0</v>
      </c>
      <c r="G6703" t="s">
        <v>20474</v>
      </c>
    </row>
    <row r="6704" spans="1:7" hidden="1" x14ac:dyDescent="0.2">
      <c r="A6704" t="s">
        <v>35558</v>
      </c>
      <c r="B6704" t="s">
        <v>35492</v>
      </c>
      <c r="C6704" t="s">
        <v>35559</v>
      </c>
      <c r="D6704" t="s">
        <v>4</v>
      </c>
      <c r="E6704">
        <f>COUNTIF(PROCESSED!E:E,G6704)</f>
        <v>1</v>
      </c>
      <c r="F6704">
        <v>0</v>
      </c>
      <c r="G6704" t="s">
        <v>17943</v>
      </c>
    </row>
    <row r="6705" spans="1:7" hidden="1" x14ac:dyDescent="0.2">
      <c r="A6705" t="s">
        <v>35560</v>
      </c>
      <c r="B6705" t="s">
        <v>35492</v>
      </c>
      <c r="C6705" t="s">
        <v>35561</v>
      </c>
      <c r="D6705" t="s">
        <v>4</v>
      </c>
      <c r="E6705">
        <f>COUNTIF(PROCESSED!E:E,G6705)</f>
        <v>1</v>
      </c>
      <c r="F6705">
        <v>0</v>
      </c>
      <c r="G6705" t="s">
        <v>7751</v>
      </c>
    </row>
    <row r="6706" spans="1:7" hidden="1" x14ac:dyDescent="0.2">
      <c r="A6706" t="s">
        <v>35562</v>
      </c>
      <c r="B6706" t="s">
        <v>35492</v>
      </c>
      <c r="C6706" t="s">
        <v>35563</v>
      </c>
      <c r="D6706" t="s">
        <v>4</v>
      </c>
      <c r="E6706">
        <f>COUNTIF(PROCESSED!E:E,G6706)</f>
        <v>1</v>
      </c>
      <c r="F6706">
        <v>0</v>
      </c>
      <c r="G6706" t="s">
        <v>12895</v>
      </c>
    </row>
    <row r="6707" spans="1:7" hidden="1" x14ac:dyDescent="0.2">
      <c r="A6707" t="s">
        <v>35564</v>
      </c>
      <c r="B6707" t="s">
        <v>35492</v>
      </c>
      <c r="C6707" t="s">
        <v>35565</v>
      </c>
      <c r="D6707" t="s">
        <v>4</v>
      </c>
      <c r="E6707">
        <f>COUNTIF(PROCESSED!E:E,G6707)</f>
        <v>1</v>
      </c>
      <c r="F6707">
        <v>0</v>
      </c>
      <c r="G6707" t="s">
        <v>15255</v>
      </c>
    </row>
    <row r="6708" spans="1:7" hidden="1" x14ac:dyDescent="0.2">
      <c r="A6708" t="s">
        <v>35566</v>
      </c>
      <c r="B6708" t="s">
        <v>35492</v>
      </c>
      <c r="C6708" t="s">
        <v>35567</v>
      </c>
      <c r="D6708" t="s">
        <v>4</v>
      </c>
      <c r="E6708">
        <f>COUNTIF(PROCESSED!E:E,G6708)</f>
        <v>1</v>
      </c>
      <c r="F6708">
        <v>0</v>
      </c>
      <c r="G6708" t="s">
        <v>12312</v>
      </c>
    </row>
    <row r="6709" spans="1:7" hidden="1" x14ac:dyDescent="0.2">
      <c r="A6709" t="s">
        <v>35568</v>
      </c>
      <c r="B6709" t="s">
        <v>35492</v>
      </c>
      <c r="C6709" t="s">
        <v>35569</v>
      </c>
      <c r="D6709" t="s">
        <v>4</v>
      </c>
      <c r="E6709">
        <f>COUNTIF(PROCESSED!E:E,G6709)</f>
        <v>1</v>
      </c>
      <c r="F6709">
        <v>0</v>
      </c>
      <c r="G6709" t="s">
        <v>2962</v>
      </c>
    </row>
    <row r="6710" spans="1:7" hidden="1" x14ac:dyDescent="0.2">
      <c r="A6710" t="s">
        <v>35570</v>
      </c>
      <c r="B6710" t="s">
        <v>35492</v>
      </c>
      <c r="C6710" t="s">
        <v>35571</v>
      </c>
      <c r="D6710" t="s">
        <v>4</v>
      </c>
      <c r="E6710">
        <f>COUNTIF(PROCESSED!E:E,G6710)</f>
        <v>1</v>
      </c>
      <c r="F6710">
        <v>0</v>
      </c>
      <c r="G6710" t="s">
        <v>7747</v>
      </c>
    </row>
    <row r="6711" spans="1:7" hidden="1" x14ac:dyDescent="0.2">
      <c r="A6711" t="s">
        <v>35572</v>
      </c>
      <c r="B6711" t="s">
        <v>35492</v>
      </c>
      <c r="C6711" t="s">
        <v>35573</v>
      </c>
      <c r="D6711" t="s">
        <v>4</v>
      </c>
      <c r="E6711">
        <f>COUNTIF(PROCESSED!E:E,G6711)</f>
        <v>1</v>
      </c>
      <c r="F6711">
        <v>0</v>
      </c>
      <c r="G6711" t="s">
        <v>8378</v>
      </c>
    </row>
    <row r="6712" spans="1:7" hidden="1" x14ac:dyDescent="0.2">
      <c r="A6712" t="s">
        <v>35574</v>
      </c>
      <c r="B6712" t="s">
        <v>35492</v>
      </c>
      <c r="C6712" t="s">
        <v>35575</v>
      </c>
      <c r="D6712" t="s">
        <v>4</v>
      </c>
      <c r="E6712">
        <f>COUNTIF(PROCESSED!E:E,G6712)</f>
        <v>1</v>
      </c>
      <c r="F6712">
        <v>0</v>
      </c>
      <c r="G6712" t="s">
        <v>10124</v>
      </c>
    </row>
    <row r="6713" spans="1:7" hidden="1" x14ac:dyDescent="0.2">
      <c r="A6713" t="s">
        <v>35576</v>
      </c>
      <c r="B6713" t="s">
        <v>35492</v>
      </c>
      <c r="C6713" t="s">
        <v>35577</v>
      </c>
      <c r="D6713" t="s">
        <v>4</v>
      </c>
      <c r="E6713">
        <f>COUNTIF(PROCESSED!E:E,G6713)</f>
        <v>1</v>
      </c>
      <c r="F6713">
        <v>0</v>
      </c>
      <c r="G6713" t="s">
        <v>15922</v>
      </c>
    </row>
    <row r="6714" spans="1:7" hidden="1" x14ac:dyDescent="0.2">
      <c r="A6714" t="s">
        <v>35578</v>
      </c>
      <c r="B6714" t="s">
        <v>35492</v>
      </c>
      <c r="C6714" t="s">
        <v>35579</v>
      </c>
      <c r="D6714" t="s">
        <v>4</v>
      </c>
      <c r="E6714">
        <f>COUNTIF(PROCESSED!E:E,G6714)</f>
        <v>1</v>
      </c>
      <c r="F6714">
        <v>0</v>
      </c>
      <c r="G6714" t="s">
        <v>17641</v>
      </c>
    </row>
    <row r="6715" spans="1:7" hidden="1" x14ac:dyDescent="0.2">
      <c r="A6715" t="s">
        <v>35580</v>
      </c>
      <c r="B6715" t="s">
        <v>35492</v>
      </c>
      <c r="C6715" t="s">
        <v>35581</v>
      </c>
      <c r="D6715" t="s">
        <v>4</v>
      </c>
      <c r="E6715">
        <f>COUNTIF(PROCESSED!E:E,G6715)</f>
        <v>1</v>
      </c>
      <c r="F6715">
        <v>0</v>
      </c>
      <c r="G6715" t="s">
        <v>6631</v>
      </c>
    </row>
    <row r="6716" spans="1:7" hidden="1" x14ac:dyDescent="0.2">
      <c r="A6716" t="s">
        <v>35582</v>
      </c>
      <c r="B6716" t="s">
        <v>35492</v>
      </c>
      <c r="C6716" t="s">
        <v>35583</v>
      </c>
      <c r="D6716" t="s">
        <v>4</v>
      </c>
      <c r="E6716">
        <f>COUNTIF(PROCESSED!E:E,G6716)</f>
        <v>1</v>
      </c>
      <c r="F6716">
        <v>0</v>
      </c>
      <c r="G6716" t="s">
        <v>9314</v>
      </c>
    </row>
    <row r="6717" spans="1:7" hidden="1" x14ac:dyDescent="0.2">
      <c r="A6717" t="s">
        <v>35584</v>
      </c>
      <c r="B6717" t="s">
        <v>35492</v>
      </c>
      <c r="C6717" t="s">
        <v>35585</v>
      </c>
      <c r="D6717" t="s">
        <v>4</v>
      </c>
      <c r="E6717">
        <f>COUNTIF(PROCESSED!E:E,G6717)</f>
        <v>1</v>
      </c>
      <c r="F6717">
        <v>0</v>
      </c>
      <c r="G6717" t="s">
        <v>17304</v>
      </c>
    </row>
    <row r="6718" spans="1:7" hidden="1" x14ac:dyDescent="0.2">
      <c r="A6718" t="s">
        <v>35586</v>
      </c>
      <c r="B6718" t="s">
        <v>35492</v>
      </c>
      <c r="C6718" t="s">
        <v>35587</v>
      </c>
      <c r="D6718" t="s">
        <v>4</v>
      </c>
      <c r="E6718">
        <f>COUNTIF(PROCESSED!E:E,G6718)</f>
        <v>1</v>
      </c>
      <c r="F6718">
        <v>0</v>
      </c>
      <c r="G6718" t="s">
        <v>14925</v>
      </c>
    </row>
    <row r="6719" spans="1:7" hidden="1" x14ac:dyDescent="0.2">
      <c r="A6719" t="s">
        <v>35588</v>
      </c>
      <c r="B6719" t="s">
        <v>35492</v>
      </c>
      <c r="C6719" t="s">
        <v>35589</v>
      </c>
      <c r="D6719" t="s">
        <v>4</v>
      </c>
      <c r="E6719">
        <f>COUNTIF(PROCESSED!E:E,G6719)</f>
        <v>1</v>
      </c>
      <c r="F6719">
        <v>0</v>
      </c>
      <c r="G6719" t="s">
        <v>17729</v>
      </c>
    </row>
    <row r="6720" spans="1:7" hidden="1" x14ac:dyDescent="0.2">
      <c r="A6720" t="s">
        <v>35590</v>
      </c>
      <c r="B6720" t="s">
        <v>35492</v>
      </c>
      <c r="C6720" t="s">
        <v>35591</v>
      </c>
      <c r="D6720" t="s">
        <v>4</v>
      </c>
      <c r="E6720">
        <f>COUNTIF(PROCESSED!E:E,G6720)</f>
        <v>1</v>
      </c>
      <c r="F6720">
        <v>0</v>
      </c>
      <c r="G6720" t="s">
        <v>11982</v>
      </c>
    </row>
    <row r="6721" spans="1:7" hidden="1" x14ac:dyDescent="0.2">
      <c r="A6721" t="s">
        <v>35592</v>
      </c>
      <c r="B6721" t="s">
        <v>35492</v>
      </c>
      <c r="C6721" t="s">
        <v>35593</v>
      </c>
      <c r="D6721" t="s">
        <v>4</v>
      </c>
      <c r="E6721">
        <f>COUNTIF(PROCESSED!E:E,G6721)</f>
        <v>1</v>
      </c>
      <c r="F6721">
        <v>0</v>
      </c>
      <c r="G6721" t="s">
        <v>13947</v>
      </c>
    </row>
    <row r="6722" spans="1:7" hidden="1" x14ac:dyDescent="0.2">
      <c r="A6722" t="s">
        <v>35594</v>
      </c>
      <c r="B6722" t="s">
        <v>35492</v>
      </c>
      <c r="C6722" t="s">
        <v>35595</v>
      </c>
      <c r="D6722" t="s">
        <v>4</v>
      </c>
      <c r="E6722">
        <f>COUNTIF(PROCESSED!E:E,G6722)</f>
        <v>1</v>
      </c>
      <c r="F6722">
        <v>0</v>
      </c>
      <c r="G6722" t="s">
        <v>15231</v>
      </c>
    </row>
    <row r="6723" spans="1:7" hidden="1" x14ac:dyDescent="0.2">
      <c r="A6723" t="s">
        <v>35596</v>
      </c>
      <c r="B6723" t="s">
        <v>35492</v>
      </c>
      <c r="C6723" t="s">
        <v>35597</v>
      </c>
      <c r="D6723" t="s">
        <v>4</v>
      </c>
      <c r="E6723">
        <f>COUNTIF(PROCESSED!E:E,G6723)</f>
        <v>1</v>
      </c>
      <c r="F6723">
        <v>0</v>
      </c>
      <c r="G6723" t="s">
        <v>7865</v>
      </c>
    </row>
    <row r="6724" spans="1:7" hidden="1" x14ac:dyDescent="0.2">
      <c r="A6724" t="s">
        <v>35598</v>
      </c>
      <c r="B6724" t="s">
        <v>35492</v>
      </c>
      <c r="C6724" t="s">
        <v>35599</v>
      </c>
      <c r="D6724" t="s">
        <v>4</v>
      </c>
      <c r="E6724">
        <f>COUNTIF(PROCESSED!E:E,G6724)</f>
        <v>1</v>
      </c>
      <c r="F6724">
        <v>0</v>
      </c>
      <c r="G6724" t="s">
        <v>10820</v>
      </c>
    </row>
    <row r="6725" spans="1:7" hidden="1" x14ac:dyDescent="0.2">
      <c r="A6725" t="s">
        <v>35600</v>
      </c>
      <c r="B6725" t="s">
        <v>35492</v>
      </c>
      <c r="C6725" t="s">
        <v>35601</v>
      </c>
      <c r="D6725" t="s">
        <v>4</v>
      </c>
      <c r="E6725">
        <f>COUNTIF(PROCESSED!E:E,G6725)</f>
        <v>1</v>
      </c>
      <c r="F6725">
        <v>0</v>
      </c>
      <c r="G6725" t="s">
        <v>7557</v>
      </c>
    </row>
    <row r="6726" spans="1:7" hidden="1" x14ac:dyDescent="0.2">
      <c r="A6726" t="s">
        <v>35602</v>
      </c>
      <c r="B6726" t="s">
        <v>35492</v>
      </c>
      <c r="C6726" t="s">
        <v>35603</v>
      </c>
      <c r="D6726" t="s">
        <v>4</v>
      </c>
      <c r="E6726">
        <f>COUNTIF(PROCESSED!E:E,G6726)</f>
        <v>1</v>
      </c>
      <c r="F6726">
        <v>0</v>
      </c>
      <c r="G6726" t="s">
        <v>19392</v>
      </c>
    </row>
    <row r="6727" spans="1:7" hidden="1" x14ac:dyDescent="0.2">
      <c r="A6727" t="s">
        <v>35604</v>
      </c>
      <c r="B6727" t="s">
        <v>35492</v>
      </c>
      <c r="C6727" t="s">
        <v>35605</v>
      </c>
      <c r="D6727" t="s">
        <v>4</v>
      </c>
      <c r="E6727">
        <f>COUNTIF(PROCESSED!E:E,G6727)</f>
        <v>1</v>
      </c>
      <c r="F6727">
        <v>0</v>
      </c>
      <c r="G6727" t="s">
        <v>18887</v>
      </c>
    </row>
    <row r="6728" spans="1:7" hidden="1" x14ac:dyDescent="0.2">
      <c r="A6728" t="s">
        <v>35606</v>
      </c>
      <c r="B6728" t="s">
        <v>35492</v>
      </c>
      <c r="C6728" t="s">
        <v>35607</v>
      </c>
      <c r="D6728" t="s">
        <v>4</v>
      </c>
      <c r="E6728">
        <f>COUNTIF(PROCESSED!E:E,G6728)</f>
        <v>1</v>
      </c>
      <c r="F6728">
        <v>0</v>
      </c>
      <c r="G6728" t="s">
        <v>14779</v>
      </c>
    </row>
    <row r="6729" spans="1:7" hidden="1" x14ac:dyDescent="0.2">
      <c r="A6729" t="s">
        <v>35608</v>
      </c>
      <c r="B6729" t="s">
        <v>35492</v>
      </c>
      <c r="C6729" t="s">
        <v>35609</v>
      </c>
      <c r="D6729" t="s">
        <v>4</v>
      </c>
      <c r="E6729">
        <f>COUNTIF(PROCESSED!E:E,G6729)</f>
        <v>1</v>
      </c>
      <c r="F6729">
        <v>0</v>
      </c>
      <c r="G6729" t="s">
        <v>1594</v>
      </c>
    </row>
    <row r="6730" spans="1:7" hidden="1" x14ac:dyDescent="0.2">
      <c r="A6730" t="s">
        <v>35610</v>
      </c>
      <c r="B6730" t="s">
        <v>35492</v>
      </c>
      <c r="C6730" t="s">
        <v>35611</v>
      </c>
      <c r="D6730" t="s">
        <v>4</v>
      </c>
      <c r="E6730">
        <f>COUNTIF(PROCESSED!E:E,G6730)</f>
        <v>1</v>
      </c>
      <c r="F6730">
        <v>0</v>
      </c>
      <c r="G6730" t="s">
        <v>1428</v>
      </c>
    </row>
    <row r="6731" spans="1:7" hidden="1" x14ac:dyDescent="0.2">
      <c r="A6731" t="s">
        <v>35612</v>
      </c>
      <c r="B6731" t="s">
        <v>35492</v>
      </c>
      <c r="C6731" t="s">
        <v>35613</v>
      </c>
      <c r="D6731" t="s">
        <v>1017</v>
      </c>
      <c r="E6731">
        <f>COUNTIF(PROCESSED!E:E,G6731)</f>
        <v>1</v>
      </c>
      <c r="F6731">
        <v>0</v>
      </c>
      <c r="G6731" t="s">
        <v>9238</v>
      </c>
    </row>
    <row r="6732" spans="1:7" hidden="1" x14ac:dyDescent="0.2">
      <c r="A6732" t="s">
        <v>35614</v>
      </c>
      <c r="B6732" t="s">
        <v>35492</v>
      </c>
      <c r="C6732" t="s">
        <v>35615</v>
      </c>
      <c r="D6732" t="s">
        <v>4</v>
      </c>
      <c r="E6732">
        <f>COUNTIF(PROCESSED!E:E,G6732)</f>
        <v>1</v>
      </c>
      <c r="F6732">
        <v>0</v>
      </c>
      <c r="G6732" t="s">
        <v>17441</v>
      </c>
    </row>
    <row r="6733" spans="1:7" hidden="1" x14ac:dyDescent="0.2">
      <c r="A6733" t="s">
        <v>35616</v>
      </c>
      <c r="B6733" t="s">
        <v>35492</v>
      </c>
      <c r="C6733" t="s">
        <v>35617</v>
      </c>
      <c r="D6733" t="s">
        <v>4</v>
      </c>
      <c r="E6733">
        <f>COUNTIF(PROCESSED!E:E,G6733)</f>
        <v>1</v>
      </c>
      <c r="F6733">
        <v>0</v>
      </c>
      <c r="G6733" t="s">
        <v>12222</v>
      </c>
    </row>
    <row r="6734" spans="1:7" hidden="1" x14ac:dyDescent="0.2">
      <c r="A6734" t="s">
        <v>35618</v>
      </c>
      <c r="B6734" t="s">
        <v>35492</v>
      </c>
      <c r="C6734" t="s">
        <v>35619</v>
      </c>
      <c r="D6734" t="s">
        <v>4</v>
      </c>
      <c r="E6734">
        <f>COUNTIF(PROCESSED!E:E,G6734)</f>
        <v>1</v>
      </c>
      <c r="F6734">
        <v>0</v>
      </c>
      <c r="G6734" t="s">
        <v>16420</v>
      </c>
    </row>
    <row r="6735" spans="1:7" hidden="1" x14ac:dyDescent="0.2">
      <c r="A6735" t="s">
        <v>35620</v>
      </c>
      <c r="B6735" t="s">
        <v>35492</v>
      </c>
      <c r="C6735" t="s">
        <v>35621</v>
      </c>
      <c r="D6735" t="s">
        <v>4</v>
      </c>
      <c r="E6735">
        <f>COUNTIF(PROCESSED!E:E,G6735)</f>
        <v>1</v>
      </c>
      <c r="F6735">
        <v>0</v>
      </c>
      <c r="G6735" t="s">
        <v>13722</v>
      </c>
    </row>
    <row r="6736" spans="1:7" hidden="1" x14ac:dyDescent="0.2">
      <c r="A6736" t="s">
        <v>35622</v>
      </c>
      <c r="B6736" t="s">
        <v>35492</v>
      </c>
      <c r="C6736" t="s">
        <v>35623</v>
      </c>
      <c r="D6736" t="s">
        <v>4</v>
      </c>
      <c r="E6736">
        <f>COUNTIF(PROCESSED!E:E,G6736)</f>
        <v>1</v>
      </c>
      <c r="F6736">
        <v>0</v>
      </c>
      <c r="G6736" t="s">
        <v>1198</v>
      </c>
    </row>
    <row r="6737" spans="1:7" hidden="1" x14ac:dyDescent="0.2">
      <c r="A6737" t="s">
        <v>35624</v>
      </c>
      <c r="B6737" t="s">
        <v>35492</v>
      </c>
      <c r="C6737" t="s">
        <v>35625</v>
      </c>
      <c r="D6737" t="s">
        <v>4</v>
      </c>
      <c r="E6737">
        <f>COUNTIF(PROCESSED!E:E,G6737)</f>
        <v>1</v>
      </c>
      <c r="F6737">
        <v>0</v>
      </c>
      <c r="G6737" t="s">
        <v>8717</v>
      </c>
    </row>
    <row r="6738" spans="1:7" hidden="1" x14ac:dyDescent="0.2">
      <c r="A6738" t="s">
        <v>35626</v>
      </c>
      <c r="B6738" t="s">
        <v>35492</v>
      </c>
      <c r="C6738" t="s">
        <v>35627</v>
      </c>
      <c r="D6738" t="s">
        <v>4</v>
      </c>
      <c r="E6738">
        <f>COUNTIF(PROCESSED!E:E,G6738)</f>
        <v>1</v>
      </c>
      <c r="F6738">
        <v>0</v>
      </c>
      <c r="G6738" t="s">
        <v>12228</v>
      </c>
    </row>
    <row r="6739" spans="1:7" hidden="1" x14ac:dyDescent="0.2">
      <c r="A6739" t="s">
        <v>35628</v>
      </c>
      <c r="B6739" t="s">
        <v>35492</v>
      </c>
      <c r="C6739" t="s">
        <v>35629</v>
      </c>
      <c r="D6739" t="s">
        <v>4</v>
      </c>
      <c r="E6739">
        <f>COUNTIF(PROCESSED!E:E,G6739)</f>
        <v>1</v>
      </c>
      <c r="F6739">
        <v>0</v>
      </c>
      <c r="G6739" t="s">
        <v>12956</v>
      </c>
    </row>
    <row r="6740" spans="1:7" hidden="1" x14ac:dyDescent="0.2">
      <c r="A6740" t="s">
        <v>35630</v>
      </c>
      <c r="B6740" t="s">
        <v>35492</v>
      </c>
      <c r="C6740" t="s">
        <v>35631</v>
      </c>
      <c r="D6740" t="s">
        <v>4</v>
      </c>
      <c r="E6740">
        <f>COUNTIF(PROCESSED!E:E,G6740)</f>
        <v>1</v>
      </c>
      <c r="F6740">
        <v>0</v>
      </c>
      <c r="G6740" t="s">
        <v>11105</v>
      </c>
    </row>
    <row r="6741" spans="1:7" hidden="1" x14ac:dyDescent="0.2">
      <c r="A6741" t="s">
        <v>35632</v>
      </c>
      <c r="B6741" t="s">
        <v>35492</v>
      </c>
      <c r="C6741" t="s">
        <v>35633</v>
      </c>
      <c r="D6741" t="s">
        <v>4</v>
      </c>
      <c r="E6741">
        <f>COUNTIF(PROCESSED!E:E,G6741)</f>
        <v>1</v>
      </c>
      <c r="F6741">
        <v>0</v>
      </c>
      <c r="G6741" t="s">
        <v>14022</v>
      </c>
    </row>
    <row r="6742" spans="1:7" hidden="1" x14ac:dyDescent="0.2">
      <c r="A6742" t="s">
        <v>35634</v>
      </c>
      <c r="B6742" t="s">
        <v>35492</v>
      </c>
      <c r="C6742" t="s">
        <v>35635</v>
      </c>
      <c r="D6742" t="s">
        <v>4</v>
      </c>
      <c r="E6742">
        <f>COUNTIF(PROCESSED!E:E,G6742)</f>
        <v>1</v>
      </c>
      <c r="F6742">
        <v>0</v>
      </c>
      <c r="G6742" t="s">
        <v>7145</v>
      </c>
    </row>
    <row r="6743" spans="1:7" hidden="1" x14ac:dyDescent="0.2">
      <c r="A6743" t="s">
        <v>35636</v>
      </c>
      <c r="B6743" t="s">
        <v>35492</v>
      </c>
      <c r="C6743" t="s">
        <v>35637</v>
      </c>
      <c r="D6743" t="s">
        <v>4</v>
      </c>
      <c r="E6743">
        <f>COUNTIF(PROCESSED!E:E,G6743)</f>
        <v>1</v>
      </c>
      <c r="F6743">
        <v>0</v>
      </c>
      <c r="G6743" t="s">
        <v>18533</v>
      </c>
    </row>
    <row r="6744" spans="1:7" hidden="1" x14ac:dyDescent="0.2">
      <c r="A6744" t="s">
        <v>35638</v>
      </c>
      <c r="B6744" t="s">
        <v>35492</v>
      </c>
      <c r="C6744" t="s">
        <v>35639</v>
      </c>
      <c r="D6744" t="s">
        <v>4</v>
      </c>
      <c r="E6744">
        <f>COUNTIF(PROCESSED!E:E,G6744)</f>
        <v>1</v>
      </c>
      <c r="F6744">
        <v>0</v>
      </c>
      <c r="G6744" t="s">
        <v>3532</v>
      </c>
    </row>
    <row r="6745" spans="1:7" hidden="1" x14ac:dyDescent="0.2">
      <c r="A6745" t="s">
        <v>35640</v>
      </c>
      <c r="B6745" t="s">
        <v>35492</v>
      </c>
      <c r="C6745" t="s">
        <v>35641</v>
      </c>
      <c r="D6745" t="s">
        <v>4</v>
      </c>
      <c r="E6745">
        <f>COUNTIF(PROCESSED!E:E,G6745)</f>
        <v>1</v>
      </c>
      <c r="F6745">
        <v>0</v>
      </c>
      <c r="G6745" t="s">
        <v>13576</v>
      </c>
    </row>
    <row r="6746" spans="1:7" hidden="1" x14ac:dyDescent="0.2">
      <c r="A6746" t="s">
        <v>35642</v>
      </c>
      <c r="B6746" t="s">
        <v>35492</v>
      </c>
      <c r="C6746" t="s">
        <v>35643</v>
      </c>
      <c r="D6746" t="s">
        <v>4</v>
      </c>
      <c r="E6746">
        <f>COUNTIF(PROCESSED!E:E,G6746)</f>
        <v>1</v>
      </c>
      <c r="F6746">
        <v>0</v>
      </c>
      <c r="G6746" t="s">
        <v>13829</v>
      </c>
    </row>
    <row r="6747" spans="1:7" hidden="1" x14ac:dyDescent="0.2">
      <c r="A6747" t="s">
        <v>35644</v>
      </c>
      <c r="B6747" t="s">
        <v>35492</v>
      </c>
      <c r="C6747" t="s">
        <v>35645</v>
      </c>
      <c r="D6747" t="s">
        <v>4</v>
      </c>
      <c r="E6747">
        <f>COUNTIF(PROCESSED!E:E,G6747)</f>
        <v>1</v>
      </c>
      <c r="F6747">
        <v>0</v>
      </c>
      <c r="G6747" t="s">
        <v>17581</v>
      </c>
    </row>
    <row r="6748" spans="1:7" hidden="1" x14ac:dyDescent="0.2">
      <c r="A6748" t="s">
        <v>35646</v>
      </c>
      <c r="B6748" t="s">
        <v>35492</v>
      </c>
      <c r="C6748" t="s">
        <v>35647</v>
      </c>
      <c r="D6748" t="s">
        <v>4</v>
      </c>
      <c r="E6748">
        <f>COUNTIF(PROCESSED!E:E,G6748)</f>
        <v>1</v>
      </c>
      <c r="F6748">
        <v>0</v>
      </c>
      <c r="G6748" t="s">
        <v>14610</v>
      </c>
    </row>
    <row r="6749" spans="1:7" hidden="1" x14ac:dyDescent="0.2">
      <c r="A6749" t="s">
        <v>35648</v>
      </c>
      <c r="B6749" t="s">
        <v>35492</v>
      </c>
      <c r="C6749" t="s">
        <v>35649</v>
      </c>
      <c r="D6749" t="s">
        <v>4</v>
      </c>
      <c r="E6749">
        <f>COUNTIF(PROCESSED!E:E,G6749)</f>
        <v>1</v>
      </c>
      <c r="F6749">
        <v>0</v>
      </c>
      <c r="G6749" t="s">
        <v>12883</v>
      </c>
    </row>
    <row r="6750" spans="1:7" hidden="1" x14ac:dyDescent="0.2">
      <c r="A6750" t="s">
        <v>35650</v>
      </c>
      <c r="B6750" t="s">
        <v>35492</v>
      </c>
      <c r="C6750" t="s">
        <v>35651</v>
      </c>
      <c r="D6750" t="s">
        <v>4</v>
      </c>
      <c r="E6750">
        <f>COUNTIF(PROCESSED!E:E,G6750)</f>
        <v>1</v>
      </c>
      <c r="F6750">
        <v>0</v>
      </c>
      <c r="G6750" t="s">
        <v>1974</v>
      </c>
    </row>
    <row r="6751" spans="1:7" hidden="1" x14ac:dyDescent="0.2">
      <c r="A6751" t="s">
        <v>35652</v>
      </c>
      <c r="B6751" t="s">
        <v>35492</v>
      </c>
      <c r="C6751" t="s">
        <v>35653</v>
      </c>
      <c r="D6751" t="s">
        <v>4</v>
      </c>
      <c r="E6751">
        <f>COUNTIF(PROCESSED!E:E,G6751)</f>
        <v>1</v>
      </c>
      <c r="F6751">
        <v>0</v>
      </c>
      <c r="G6751" t="s">
        <v>14032</v>
      </c>
    </row>
    <row r="6752" spans="1:7" hidden="1" x14ac:dyDescent="0.2">
      <c r="A6752" t="s">
        <v>35654</v>
      </c>
      <c r="B6752" t="s">
        <v>35492</v>
      </c>
      <c r="C6752" t="s">
        <v>35655</v>
      </c>
      <c r="D6752" t="s">
        <v>4</v>
      </c>
      <c r="E6752">
        <f>COUNTIF(PROCESSED!E:E,G6752)</f>
        <v>1</v>
      </c>
      <c r="F6752">
        <v>0</v>
      </c>
      <c r="G6752" t="s">
        <v>14863</v>
      </c>
    </row>
    <row r="6753" spans="1:7" hidden="1" x14ac:dyDescent="0.2">
      <c r="A6753" t="s">
        <v>35656</v>
      </c>
      <c r="B6753" t="s">
        <v>35492</v>
      </c>
      <c r="C6753" t="s">
        <v>35657</v>
      </c>
      <c r="D6753" t="s">
        <v>4</v>
      </c>
      <c r="E6753">
        <f>COUNTIF(PROCESSED!E:E,G6753)</f>
        <v>1</v>
      </c>
      <c r="F6753">
        <v>0</v>
      </c>
      <c r="G6753" t="s">
        <v>15892</v>
      </c>
    </row>
    <row r="6754" spans="1:7" hidden="1" x14ac:dyDescent="0.2">
      <c r="A6754" t="s">
        <v>35658</v>
      </c>
      <c r="B6754" t="s">
        <v>35492</v>
      </c>
      <c r="C6754" t="s">
        <v>35659</v>
      </c>
      <c r="D6754" t="s">
        <v>4</v>
      </c>
      <c r="E6754">
        <f>COUNTIF(PROCESSED!E:E,G6754)</f>
        <v>1</v>
      </c>
      <c r="F6754">
        <v>0</v>
      </c>
      <c r="G6754" t="s">
        <v>10287</v>
      </c>
    </row>
    <row r="6755" spans="1:7" hidden="1" x14ac:dyDescent="0.2">
      <c r="A6755" t="s">
        <v>35660</v>
      </c>
      <c r="B6755" t="s">
        <v>35492</v>
      </c>
      <c r="C6755" t="s">
        <v>35661</v>
      </c>
      <c r="D6755" t="s">
        <v>4</v>
      </c>
      <c r="E6755">
        <f>COUNTIF(PROCESSED!E:E,G6755)</f>
        <v>1</v>
      </c>
      <c r="F6755">
        <v>0</v>
      </c>
      <c r="G6755" t="s">
        <v>11722</v>
      </c>
    </row>
    <row r="6756" spans="1:7" hidden="1" x14ac:dyDescent="0.2">
      <c r="A6756" t="s">
        <v>35662</v>
      </c>
      <c r="B6756" t="s">
        <v>35492</v>
      </c>
      <c r="C6756" t="s">
        <v>35663</v>
      </c>
      <c r="D6756" t="s">
        <v>4</v>
      </c>
      <c r="E6756">
        <f>COUNTIF(PROCESSED!E:E,G6756)</f>
        <v>1</v>
      </c>
      <c r="F6756">
        <v>0</v>
      </c>
      <c r="G6756" t="s">
        <v>1066</v>
      </c>
    </row>
    <row r="6757" spans="1:7" hidden="1" x14ac:dyDescent="0.2">
      <c r="A6757" t="s">
        <v>35664</v>
      </c>
      <c r="B6757" t="s">
        <v>35492</v>
      </c>
      <c r="C6757" t="s">
        <v>35665</v>
      </c>
      <c r="D6757" t="s">
        <v>4</v>
      </c>
      <c r="E6757">
        <f>COUNTIF(PROCESSED!E:E,G6757)</f>
        <v>1</v>
      </c>
      <c r="F6757">
        <v>0</v>
      </c>
      <c r="G6757" t="s">
        <v>9460</v>
      </c>
    </row>
    <row r="6758" spans="1:7" hidden="1" x14ac:dyDescent="0.2">
      <c r="A6758" t="s">
        <v>35666</v>
      </c>
      <c r="B6758" t="s">
        <v>35492</v>
      </c>
      <c r="C6758" t="s">
        <v>35667</v>
      </c>
      <c r="D6758" t="s">
        <v>4</v>
      </c>
      <c r="E6758">
        <f>COUNTIF(PROCESSED!E:E,G6758)</f>
        <v>1</v>
      </c>
      <c r="F6758">
        <v>0</v>
      </c>
      <c r="G6758" t="s">
        <v>12962</v>
      </c>
    </row>
    <row r="6759" spans="1:7" hidden="1" x14ac:dyDescent="0.2">
      <c r="A6759" t="s">
        <v>35668</v>
      </c>
      <c r="B6759" t="s">
        <v>35492</v>
      </c>
      <c r="C6759" t="s">
        <v>35669</v>
      </c>
      <c r="D6759" t="s">
        <v>4</v>
      </c>
      <c r="E6759">
        <f>COUNTIF(PROCESSED!E:E,G6759)</f>
        <v>1</v>
      </c>
      <c r="F6759">
        <v>0</v>
      </c>
      <c r="G6759" t="s">
        <v>16516</v>
      </c>
    </row>
    <row r="6760" spans="1:7" hidden="1" x14ac:dyDescent="0.2">
      <c r="A6760" t="s">
        <v>35670</v>
      </c>
      <c r="B6760" t="s">
        <v>35492</v>
      </c>
      <c r="C6760" t="s">
        <v>35671</v>
      </c>
      <c r="D6760" t="s">
        <v>4</v>
      </c>
      <c r="E6760">
        <f>COUNTIF(PROCESSED!E:E,G6760)</f>
        <v>1</v>
      </c>
      <c r="F6760">
        <v>0</v>
      </c>
      <c r="G6760" t="s">
        <v>14131</v>
      </c>
    </row>
    <row r="6761" spans="1:7" hidden="1" x14ac:dyDescent="0.2">
      <c r="A6761" t="s">
        <v>35672</v>
      </c>
      <c r="B6761" t="s">
        <v>35492</v>
      </c>
      <c r="C6761" t="s">
        <v>35673</v>
      </c>
      <c r="D6761" t="s">
        <v>4</v>
      </c>
      <c r="E6761">
        <f>COUNTIF(PROCESSED!E:E,G6761)</f>
        <v>1</v>
      </c>
      <c r="F6761">
        <v>0</v>
      </c>
      <c r="G6761" t="s">
        <v>16512</v>
      </c>
    </row>
    <row r="6762" spans="1:7" hidden="1" x14ac:dyDescent="0.2">
      <c r="A6762" t="s">
        <v>35674</v>
      </c>
      <c r="B6762" t="s">
        <v>35492</v>
      </c>
      <c r="C6762" t="s">
        <v>35675</v>
      </c>
      <c r="D6762" t="s">
        <v>4</v>
      </c>
      <c r="E6762">
        <f>COUNTIF(PROCESSED!E:E,G6762)</f>
        <v>1</v>
      </c>
      <c r="F6762">
        <v>0</v>
      </c>
      <c r="G6762" t="s">
        <v>2142</v>
      </c>
    </row>
    <row r="6763" spans="1:7" hidden="1" x14ac:dyDescent="0.2">
      <c r="A6763" t="s">
        <v>35676</v>
      </c>
      <c r="B6763" t="s">
        <v>35492</v>
      </c>
      <c r="C6763" t="s">
        <v>35677</v>
      </c>
      <c r="D6763" t="s">
        <v>1017</v>
      </c>
      <c r="E6763">
        <f>COUNTIF(PROCESSED!E:E,G6763)</f>
        <v>1</v>
      </c>
      <c r="F6763">
        <v>0</v>
      </c>
      <c r="G6763" t="s">
        <v>4525</v>
      </c>
    </row>
    <row r="6764" spans="1:7" hidden="1" x14ac:dyDescent="0.2">
      <c r="A6764" t="s">
        <v>35678</v>
      </c>
      <c r="B6764" t="s">
        <v>35492</v>
      </c>
      <c r="C6764" t="s">
        <v>35679</v>
      </c>
      <c r="D6764" t="s">
        <v>4</v>
      </c>
      <c r="E6764">
        <f>COUNTIF(PROCESSED!E:E,G6764)</f>
        <v>1</v>
      </c>
      <c r="F6764">
        <v>0</v>
      </c>
      <c r="G6764" t="s">
        <v>16843</v>
      </c>
    </row>
    <row r="6765" spans="1:7" hidden="1" x14ac:dyDescent="0.2">
      <c r="A6765" t="s">
        <v>35680</v>
      </c>
      <c r="B6765" t="s">
        <v>35492</v>
      </c>
      <c r="C6765" t="s">
        <v>35681</v>
      </c>
      <c r="D6765" t="s">
        <v>4</v>
      </c>
      <c r="E6765">
        <f>COUNTIF(PROCESSED!E:E,G6765)</f>
        <v>1</v>
      </c>
      <c r="F6765">
        <v>0</v>
      </c>
      <c r="G6765" t="s">
        <v>17623</v>
      </c>
    </row>
    <row r="6766" spans="1:7" hidden="1" x14ac:dyDescent="0.2">
      <c r="A6766" t="s">
        <v>35682</v>
      </c>
      <c r="B6766" t="s">
        <v>35492</v>
      </c>
      <c r="C6766" t="s">
        <v>35683</v>
      </c>
      <c r="D6766" t="s">
        <v>4</v>
      </c>
      <c r="E6766">
        <f>COUNTIF(PROCESSED!E:E,G6766)</f>
        <v>1</v>
      </c>
      <c r="F6766">
        <v>0</v>
      </c>
      <c r="G6766" t="s">
        <v>5558</v>
      </c>
    </row>
    <row r="6767" spans="1:7" hidden="1" x14ac:dyDescent="0.2">
      <c r="A6767" t="s">
        <v>35684</v>
      </c>
      <c r="B6767" t="s">
        <v>35492</v>
      </c>
      <c r="C6767" t="s">
        <v>35685</v>
      </c>
      <c r="D6767" t="s">
        <v>4</v>
      </c>
      <c r="E6767">
        <f>COUNTIF(PROCESSED!E:E,G6767)</f>
        <v>1</v>
      </c>
      <c r="F6767">
        <v>0</v>
      </c>
      <c r="G6767" t="s">
        <v>9520</v>
      </c>
    </row>
    <row r="6768" spans="1:7" hidden="1" x14ac:dyDescent="0.2">
      <c r="A6768" t="s">
        <v>35686</v>
      </c>
      <c r="B6768" t="s">
        <v>35492</v>
      </c>
      <c r="C6768" t="s">
        <v>35687</v>
      </c>
      <c r="D6768" t="s">
        <v>4</v>
      </c>
      <c r="E6768">
        <f>COUNTIF(PROCESSED!E:E,G6768)</f>
        <v>1</v>
      </c>
      <c r="F6768">
        <v>0</v>
      </c>
      <c r="G6768" t="s">
        <v>6753</v>
      </c>
    </row>
    <row r="6769" spans="1:7" hidden="1" x14ac:dyDescent="0.2">
      <c r="A6769" t="s">
        <v>35688</v>
      </c>
      <c r="B6769" t="s">
        <v>35492</v>
      </c>
      <c r="C6769" t="s">
        <v>35689</v>
      </c>
      <c r="D6769" t="s">
        <v>4</v>
      </c>
      <c r="E6769">
        <f>COUNTIF(PROCESSED!E:E,G6769)</f>
        <v>1</v>
      </c>
      <c r="F6769">
        <v>0</v>
      </c>
      <c r="G6769" t="s">
        <v>10023</v>
      </c>
    </row>
    <row r="6770" spans="1:7" hidden="1" x14ac:dyDescent="0.2">
      <c r="A6770" t="s">
        <v>35690</v>
      </c>
      <c r="B6770" t="s">
        <v>35492</v>
      </c>
      <c r="C6770" t="s">
        <v>35691</v>
      </c>
      <c r="D6770" t="s">
        <v>1017</v>
      </c>
      <c r="E6770">
        <f>COUNTIF(PROCESSED!E:E,G6770)</f>
        <v>1</v>
      </c>
      <c r="F6770">
        <v>0</v>
      </c>
      <c r="G6770" t="s">
        <v>10408</v>
      </c>
    </row>
    <row r="6771" spans="1:7" hidden="1" x14ac:dyDescent="0.2">
      <c r="A6771" t="s">
        <v>35692</v>
      </c>
      <c r="B6771" t="s">
        <v>35492</v>
      </c>
      <c r="C6771" t="s">
        <v>35693</v>
      </c>
      <c r="D6771" t="s">
        <v>4</v>
      </c>
      <c r="E6771">
        <f>COUNTIF(PROCESSED!E:E,G6771)</f>
        <v>1</v>
      </c>
      <c r="F6771">
        <v>0</v>
      </c>
      <c r="G6771" t="s">
        <v>7167</v>
      </c>
    </row>
    <row r="6772" spans="1:7" hidden="1" x14ac:dyDescent="0.2">
      <c r="A6772" t="s">
        <v>35694</v>
      </c>
      <c r="B6772" t="s">
        <v>35492</v>
      </c>
      <c r="C6772" t="s">
        <v>35695</v>
      </c>
      <c r="D6772" t="s">
        <v>4</v>
      </c>
      <c r="E6772">
        <f>COUNTIF(PROCESSED!E:E,G6772)</f>
        <v>1</v>
      </c>
      <c r="F6772">
        <v>0</v>
      </c>
      <c r="G6772" t="s">
        <v>8226</v>
      </c>
    </row>
    <row r="6773" spans="1:7" hidden="1" x14ac:dyDescent="0.2">
      <c r="A6773" t="s">
        <v>35696</v>
      </c>
      <c r="B6773" t="s">
        <v>35492</v>
      </c>
      <c r="C6773" t="s">
        <v>35697</v>
      </c>
      <c r="D6773" t="s">
        <v>4</v>
      </c>
      <c r="E6773">
        <f>COUNTIF(PROCESSED!E:E,G6773)</f>
        <v>1</v>
      </c>
      <c r="F6773">
        <v>0</v>
      </c>
      <c r="G6773" t="s">
        <v>11397</v>
      </c>
    </row>
    <row r="6774" spans="1:7" hidden="1" x14ac:dyDescent="0.2">
      <c r="A6774" t="s">
        <v>35698</v>
      </c>
      <c r="B6774" t="s">
        <v>35492</v>
      </c>
      <c r="C6774" t="s">
        <v>35699</v>
      </c>
      <c r="D6774" t="s">
        <v>4</v>
      </c>
      <c r="E6774">
        <f>COUNTIF(PROCESSED!E:E,G6774)</f>
        <v>1</v>
      </c>
      <c r="F6774">
        <v>0</v>
      </c>
      <c r="G6774" t="s">
        <v>14269</v>
      </c>
    </row>
    <row r="6775" spans="1:7" hidden="1" x14ac:dyDescent="0.2">
      <c r="A6775" t="s">
        <v>35700</v>
      </c>
      <c r="B6775" t="s">
        <v>35492</v>
      </c>
      <c r="C6775" t="s">
        <v>35701</v>
      </c>
      <c r="D6775" t="s">
        <v>4</v>
      </c>
      <c r="E6775">
        <f>COUNTIF(PROCESSED!E:E,G6775)</f>
        <v>1</v>
      </c>
      <c r="F6775">
        <v>0</v>
      </c>
      <c r="G6775" t="s">
        <v>10910</v>
      </c>
    </row>
    <row r="6776" spans="1:7" hidden="1" x14ac:dyDescent="0.2">
      <c r="A6776" t="s">
        <v>35702</v>
      </c>
      <c r="B6776" t="s">
        <v>35492</v>
      </c>
      <c r="C6776" t="s">
        <v>35703</v>
      </c>
      <c r="D6776" t="s">
        <v>4</v>
      </c>
      <c r="E6776">
        <f>COUNTIF(PROCESSED!E:E,G6776)</f>
        <v>1</v>
      </c>
      <c r="F6776">
        <v>0</v>
      </c>
      <c r="G6776" t="s">
        <v>17469</v>
      </c>
    </row>
    <row r="6777" spans="1:7" hidden="1" x14ac:dyDescent="0.2">
      <c r="A6777" t="s">
        <v>35704</v>
      </c>
      <c r="B6777" t="s">
        <v>35492</v>
      </c>
      <c r="C6777" t="s">
        <v>35705</v>
      </c>
      <c r="D6777" t="s">
        <v>4</v>
      </c>
      <c r="E6777">
        <f>COUNTIF(PROCESSED!E:E,G6777)</f>
        <v>1</v>
      </c>
      <c r="F6777">
        <v>0</v>
      </c>
      <c r="G6777" t="s">
        <v>13463</v>
      </c>
    </row>
    <row r="6778" spans="1:7" hidden="1" x14ac:dyDescent="0.2">
      <c r="A6778" t="s">
        <v>35706</v>
      </c>
      <c r="B6778" t="s">
        <v>35492</v>
      </c>
      <c r="C6778" t="s">
        <v>35707</v>
      </c>
      <c r="D6778" t="s">
        <v>4</v>
      </c>
      <c r="E6778">
        <f>COUNTIF(PROCESSED!E:E,G6778)</f>
        <v>1</v>
      </c>
      <c r="F6778">
        <v>0</v>
      </c>
      <c r="G6778" t="s">
        <v>443</v>
      </c>
    </row>
    <row r="6779" spans="1:7" hidden="1" x14ac:dyDescent="0.2">
      <c r="A6779" t="s">
        <v>35708</v>
      </c>
      <c r="B6779" t="s">
        <v>35492</v>
      </c>
      <c r="C6779" t="s">
        <v>35709</v>
      </c>
      <c r="D6779" t="s">
        <v>4</v>
      </c>
      <c r="E6779">
        <f>COUNTIF(PROCESSED!E:E,G6779)</f>
        <v>1</v>
      </c>
      <c r="F6779">
        <v>0</v>
      </c>
      <c r="G6779" t="s">
        <v>7905</v>
      </c>
    </row>
    <row r="6780" spans="1:7" hidden="1" x14ac:dyDescent="0.2">
      <c r="A6780" t="s">
        <v>35710</v>
      </c>
      <c r="B6780" t="s">
        <v>35492</v>
      </c>
      <c r="C6780" t="s">
        <v>35711</v>
      </c>
      <c r="D6780" t="s">
        <v>4</v>
      </c>
      <c r="E6780">
        <f>COUNTIF(PROCESSED!E:E,G6780)</f>
        <v>1</v>
      </c>
      <c r="F6780">
        <v>0</v>
      </c>
      <c r="G6780" t="s">
        <v>10896</v>
      </c>
    </row>
    <row r="6781" spans="1:7" hidden="1" x14ac:dyDescent="0.2">
      <c r="A6781" t="s">
        <v>35712</v>
      </c>
      <c r="B6781" t="s">
        <v>35492</v>
      </c>
      <c r="C6781" t="s">
        <v>35713</v>
      </c>
      <c r="D6781" t="s">
        <v>4</v>
      </c>
      <c r="E6781">
        <f>COUNTIF(PROCESSED!E:E,G6781)</f>
        <v>1</v>
      </c>
      <c r="F6781">
        <v>0</v>
      </c>
      <c r="G6781" t="s">
        <v>18971</v>
      </c>
    </row>
    <row r="6782" spans="1:7" hidden="1" x14ac:dyDescent="0.2">
      <c r="A6782" t="s">
        <v>35714</v>
      </c>
      <c r="B6782" t="s">
        <v>35492</v>
      </c>
      <c r="C6782" t="s">
        <v>35715</v>
      </c>
      <c r="D6782" t="s">
        <v>4</v>
      </c>
      <c r="E6782">
        <f>COUNTIF(PROCESSED!E:E,G6782)</f>
        <v>1</v>
      </c>
      <c r="F6782">
        <v>0</v>
      </c>
      <c r="G6782" t="s">
        <v>6039</v>
      </c>
    </row>
    <row r="6783" spans="1:7" hidden="1" x14ac:dyDescent="0.2">
      <c r="A6783" t="s">
        <v>35716</v>
      </c>
      <c r="B6783" t="s">
        <v>35492</v>
      </c>
      <c r="C6783" t="s">
        <v>35717</v>
      </c>
      <c r="D6783" t="s">
        <v>4</v>
      </c>
      <c r="E6783">
        <f>COUNTIF(PROCESSED!E:E,G6783)</f>
        <v>1</v>
      </c>
      <c r="F6783">
        <v>0</v>
      </c>
      <c r="G6783" t="s">
        <v>5678</v>
      </c>
    </row>
    <row r="6784" spans="1:7" hidden="1" x14ac:dyDescent="0.2">
      <c r="A6784" t="s">
        <v>35718</v>
      </c>
      <c r="B6784" t="s">
        <v>35492</v>
      </c>
      <c r="C6784" t="s">
        <v>35719</v>
      </c>
      <c r="D6784" t="s">
        <v>4</v>
      </c>
      <c r="E6784">
        <f>COUNTIF(PROCESSED!E:E,G6784)</f>
        <v>1</v>
      </c>
      <c r="F6784">
        <v>0</v>
      </c>
      <c r="G6784" t="s">
        <v>4882</v>
      </c>
    </row>
    <row r="6785" spans="1:7" hidden="1" x14ac:dyDescent="0.2">
      <c r="A6785" t="s">
        <v>35720</v>
      </c>
      <c r="B6785" t="s">
        <v>35492</v>
      </c>
      <c r="C6785" t="s">
        <v>35721</v>
      </c>
      <c r="D6785" t="s">
        <v>4</v>
      </c>
      <c r="E6785">
        <f>COUNTIF(PROCESSED!E:E,G6785)</f>
        <v>1</v>
      </c>
      <c r="F6785">
        <v>0</v>
      </c>
      <c r="G6785" t="s">
        <v>14153</v>
      </c>
    </row>
    <row r="6786" spans="1:7" hidden="1" x14ac:dyDescent="0.2">
      <c r="A6786" t="s">
        <v>35722</v>
      </c>
      <c r="B6786" t="s">
        <v>35492</v>
      </c>
      <c r="C6786" t="s">
        <v>35723</v>
      </c>
      <c r="D6786" t="s">
        <v>4</v>
      </c>
      <c r="E6786">
        <f>COUNTIF(PROCESSED!E:E,G6786)</f>
        <v>1</v>
      </c>
      <c r="F6786">
        <v>0</v>
      </c>
      <c r="G6786" t="s">
        <v>8777</v>
      </c>
    </row>
    <row r="6787" spans="1:7" hidden="1" x14ac:dyDescent="0.2">
      <c r="A6787" t="s">
        <v>35724</v>
      </c>
      <c r="B6787" t="s">
        <v>35492</v>
      </c>
      <c r="C6787" t="s">
        <v>35725</v>
      </c>
      <c r="D6787" t="s">
        <v>4</v>
      </c>
      <c r="E6787">
        <f>COUNTIF(PROCESSED!E:E,G6787)</f>
        <v>1</v>
      </c>
      <c r="F6787">
        <v>0</v>
      </c>
      <c r="G6787" t="s">
        <v>8398</v>
      </c>
    </row>
    <row r="6788" spans="1:7" hidden="1" x14ac:dyDescent="0.2">
      <c r="A6788" t="s">
        <v>35726</v>
      </c>
      <c r="B6788" t="s">
        <v>35492</v>
      </c>
      <c r="C6788" t="s">
        <v>35727</v>
      </c>
      <c r="D6788" t="s">
        <v>4</v>
      </c>
      <c r="E6788">
        <f>COUNTIF(PROCESSED!E:E,G6788)</f>
        <v>1</v>
      </c>
      <c r="F6788">
        <v>0</v>
      </c>
      <c r="G6788" t="s">
        <v>18057</v>
      </c>
    </row>
    <row r="6789" spans="1:7" hidden="1" x14ac:dyDescent="0.2">
      <c r="A6789" t="s">
        <v>35728</v>
      </c>
      <c r="B6789" t="s">
        <v>35492</v>
      </c>
      <c r="C6789" t="s">
        <v>35729</v>
      </c>
      <c r="D6789" t="s">
        <v>4</v>
      </c>
      <c r="E6789">
        <f>COUNTIF(PROCESSED!E:E,G6789)</f>
        <v>1</v>
      </c>
      <c r="F6789">
        <v>0</v>
      </c>
      <c r="G6789" t="s">
        <v>14251</v>
      </c>
    </row>
    <row r="6790" spans="1:7" hidden="1" x14ac:dyDescent="0.2">
      <c r="A6790" t="s">
        <v>35730</v>
      </c>
      <c r="B6790" t="s">
        <v>35492</v>
      </c>
      <c r="C6790" t="s">
        <v>35731</v>
      </c>
      <c r="D6790" t="s">
        <v>4</v>
      </c>
      <c r="E6790">
        <f>COUNTIF(PROCESSED!E:E,G6790)</f>
        <v>1</v>
      </c>
      <c r="F6790">
        <v>0</v>
      </c>
      <c r="G6790" t="s">
        <v>12906</v>
      </c>
    </row>
    <row r="6791" spans="1:7" hidden="1" x14ac:dyDescent="0.2">
      <c r="A6791" t="s">
        <v>35732</v>
      </c>
      <c r="B6791" t="s">
        <v>35492</v>
      </c>
      <c r="C6791" t="s">
        <v>35733</v>
      </c>
      <c r="D6791" t="s">
        <v>4</v>
      </c>
      <c r="E6791">
        <f>COUNTIF(PROCESSED!E:E,G6791)</f>
        <v>1</v>
      </c>
      <c r="F6791">
        <v>0</v>
      </c>
      <c r="G6791" t="s">
        <v>11175</v>
      </c>
    </row>
    <row r="6792" spans="1:7" hidden="1" x14ac:dyDescent="0.2">
      <c r="A6792" t="s">
        <v>35734</v>
      </c>
      <c r="B6792" t="s">
        <v>35492</v>
      </c>
      <c r="C6792" t="s">
        <v>35735</v>
      </c>
      <c r="D6792" t="s">
        <v>1017</v>
      </c>
      <c r="E6792">
        <f>COUNTIF(PROCESSED!E:E,G6792)</f>
        <v>1</v>
      </c>
      <c r="F6792">
        <v>0</v>
      </c>
      <c r="G6792" t="s">
        <v>3879</v>
      </c>
    </row>
    <row r="6793" spans="1:7" hidden="1" x14ac:dyDescent="0.2">
      <c r="A6793" t="s">
        <v>35736</v>
      </c>
      <c r="B6793" t="s">
        <v>35492</v>
      </c>
      <c r="C6793" t="s">
        <v>35737</v>
      </c>
      <c r="D6793" t="s">
        <v>4</v>
      </c>
      <c r="E6793">
        <f>COUNTIF(PROCESSED!E:E,G6793)</f>
        <v>1</v>
      </c>
      <c r="F6793">
        <v>0</v>
      </c>
      <c r="G6793" t="s">
        <v>16522</v>
      </c>
    </row>
    <row r="6794" spans="1:7" hidden="1" x14ac:dyDescent="0.2">
      <c r="A6794" t="s">
        <v>35738</v>
      </c>
      <c r="B6794" t="s">
        <v>35492</v>
      </c>
      <c r="C6794" t="s">
        <v>35739</v>
      </c>
      <c r="D6794" t="s">
        <v>4</v>
      </c>
      <c r="E6794">
        <f>COUNTIF(PROCESSED!E:E,G6794)</f>
        <v>1</v>
      </c>
      <c r="F6794">
        <v>0</v>
      </c>
      <c r="G6794" t="s">
        <v>17883</v>
      </c>
    </row>
    <row r="6795" spans="1:7" hidden="1" x14ac:dyDescent="0.2">
      <c r="A6795" t="s">
        <v>35740</v>
      </c>
      <c r="B6795" t="s">
        <v>35492</v>
      </c>
      <c r="C6795" t="s">
        <v>35741</v>
      </c>
      <c r="D6795" t="s">
        <v>4</v>
      </c>
      <c r="E6795">
        <f>COUNTIF(PROCESSED!E:E,G6795)</f>
        <v>1</v>
      </c>
      <c r="F6795">
        <v>0</v>
      </c>
      <c r="G6795" t="s">
        <v>16127</v>
      </c>
    </row>
    <row r="6796" spans="1:7" hidden="1" x14ac:dyDescent="0.2">
      <c r="A6796" t="s">
        <v>35742</v>
      </c>
      <c r="B6796" t="s">
        <v>35492</v>
      </c>
      <c r="C6796" t="s">
        <v>35743</v>
      </c>
      <c r="D6796" t="s">
        <v>4</v>
      </c>
      <c r="E6796">
        <f>COUNTIF(PROCESSED!E:E,G6796)</f>
        <v>1</v>
      </c>
      <c r="F6796">
        <v>0</v>
      </c>
      <c r="G6796" t="s">
        <v>1638</v>
      </c>
    </row>
    <row r="6797" spans="1:7" hidden="1" x14ac:dyDescent="0.2">
      <c r="A6797" t="s">
        <v>35744</v>
      </c>
      <c r="B6797" t="s">
        <v>35492</v>
      </c>
      <c r="C6797" t="s">
        <v>35745</v>
      </c>
      <c r="D6797" t="s">
        <v>4</v>
      </c>
      <c r="E6797">
        <f>COUNTIF(PROCESSED!E:E,G6797)</f>
        <v>1</v>
      </c>
      <c r="F6797">
        <v>0</v>
      </c>
      <c r="G6797" t="s">
        <v>20619</v>
      </c>
    </row>
    <row r="6798" spans="1:7" hidden="1" x14ac:dyDescent="0.2">
      <c r="A6798" t="s">
        <v>35746</v>
      </c>
      <c r="B6798" t="s">
        <v>35492</v>
      </c>
      <c r="C6798" t="s">
        <v>35747</v>
      </c>
      <c r="D6798" t="s">
        <v>4</v>
      </c>
      <c r="E6798">
        <f>COUNTIF(PROCESSED!E:E,G6798)</f>
        <v>1</v>
      </c>
      <c r="F6798">
        <v>0</v>
      </c>
      <c r="G6798" t="s">
        <v>14714</v>
      </c>
    </row>
    <row r="6799" spans="1:7" hidden="1" x14ac:dyDescent="0.2">
      <c r="A6799" t="s">
        <v>35748</v>
      </c>
      <c r="B6799" t="s">
        <v>35492</v>
      </c>
      <c r="C6799" t="s">
        <v>35749</v>
      </c>
      <c r="D6799" t="s">
        <v>4</v>
      </c>
      <c r="E6799">
        <f>COUNTIF(PROCESSED!E:E,G6799)</f>
        <v>1</v>
      </c>
      <c r="F6799">
        <v>0</v>
      </c>
      <c r="G6799" t="s">
        <v>17531</v>
      </c>
    </row>
    <row r="6800" spans="1:7" hidden="1" x14ac:dyDescent="0.2">
      <c r="A6800" t="s">
        <v>35750</v>
      </c>
      <c r="B6800" t="s">
        <v>35492</v>
      </c>
      <c r="C6800" t="s">
        <v>35751</v>
      </c>
      <c r="D6800" t="s">
        <v>4</v>
      </c>
      <c r="E6800">
        <f>COUNTIF(PROCESSED!E:E,G6800)</f>
        <v>1</v>
      </c>
      <c r="F6800">
        <v>0</v>
      </c>
      <c r="G6800" t="s">
        <v>14702</v>
      </c>
    </row>
    <row r="6801" spans="1:7" hidden="1" x14ac:dyDescent="0.2">
      <c r="A6801" t="s">
        <v>35752</v>
      </c>
      <c r="B6801" t="s">
        <v>35492</v>
      </c>
      <c r="C6801" t="s">
        <v>35753</v>
      </c>
      <c r="D6801" t="s">
        <v>4</v>
      </c>
      <c r="E6801">
        <f>COUNTIF(PROCESSED!E:E,G6801)</f>
        <v>1</v>
      </c>
      <c r="F6801">
        <v>0</v>
      </c>
      <c r="G6801" t="s">
        <v>8075</v>
      </c>
    </row>
    <row r="6802" spans="1:7" hidden="1" x14ac:dyDescent="0.2">
      <c r="A6802" t="s">
        <v>35754</v>
      </c>
      <c r="B6802" t="s">
        <v>35492</v>
      </c>
      <c r="C6802" t="s">
        <v>35755</v>
      </c>
      <c r="D6802" t="s">
        <v>1017</v>
      </c>
      <c r="E6802">
        <f>COUNTIF(PROCESSED!E:E,G6802)</f>
        <v>1</v>
      </c>
      <c r="F6802">
        <v>0</v>
      </c>
      <c r="G6802" t="s">
        <v>8915</v>
      </c>
    </row>
    <row r="6803" spans="1:7" hidden="1" x14ac:dyDescent="0.2">
      <c r="A6803" t="s">
        <v>35756</v>
      </c>
      <c r="B6803" t="s">
        <v>35492</v>
      </c>
      <c r="C6803" t="s">
        <v>35757</v>
      </c>
      <c r="D6803" t="s">
        <v>4</v>
      </c>
      <c r="E6803">
        <f>COUNTIF(PROCESSED!E:E,G6803)</f>
        <v>1</v>
      </c>
      <c r="F6803">
        <v>0</v>
      </c>
      <c r="G6803" t="s">
        <v>20958</v>
      </c>
    </row>
    <row r="6804" spans="1:7" hidden="1" x14ac:dyDescent="0.2">
      <c r="A6804" t="s">
        <v>35758</v>
      </c>
      <c r="B6804" t="s">
        <v>35492</v>
      </c>
      <c r="C6804" t="s">
        <v>35759</v>
      </c>
      <c r="D6804" t="s">
        <v>1017</v>
      </c>
      <c r="E6804">
        <f>COUNTIF(PROCESSED!E:E,G6804)</f>
        <v>1</v>
      </c>
      <c r="F6804">
        <v>0</v>
      </c>
      <c r="G6804" t="s">
        <v>3883</v>
      </c>
    </row>
    <row r="6805" spans="1:7" hidden="1" x14ac:dyDescent="0.2">
      <c r="A6805" t="s">
        <v>35760</v>
      </c>
      <c r="B6805" t="s">
        <v>35492</v>
      </c>
      <c r="C6805" t="s">
        <v>35761</v>
      </c>
      <c r="D6805" t="s">
        <v>4</v>
      </c>
      <c r="E6805">
        <f>COUNTIF(PROCESSED!E:E,G6805)</f>
        <v>1</v>
      </c>
      <c r="F6805">
        <v>0</v>
      </c>
      <c r="G6805" t="s">
        <v>20353</v>
      </c>
    </row>
    <row r="6806" spans="1:7" hidden="1" x14ac:dyDescent="0.2">
      <c r="A6806" t="s">
        <v>35762</v>
      </c>
      <c r="B6806" t="s">
        <v>35492</v>
      </c>
      <c r="C6806" t="s">
        <v>35763</v>
      </c>
      <c r="D6806" t="s">
        <v>4</v>
      </c>
      <c r="E6806">
        <f>COUNTIF(PROCESSED!E:E,G6806)</f>
        <v>1</v>
      </c>
      <c r="F6806">
        <v>0</v>
      </c>
      <c r="G6806" t="s">
        <v>12292</v>
      </c>
    </row>
    <row r="6807" spans="1:7" hidden="1" x14ac:dyDescent="0.2">
      <c r="A6807" t="s">
        <v>35764</v>
      </c>
      <c r="B6807" t="s">
        <v>35492</v>
      </c>
      <c r="C6807" t="s">
        <v>35765</v>
      </c>
      <c r="D6807" t="s">
        <v>4</v>
      </c>
      <c r="E6807">
        <f>COUNTIF(PROCESSED!E:E,G6807)</f>
        <v>1</v>
      </c>
      <c r="F6807">
        <v>0</v>
      </c>
      <c r="G6807" t="s">
        <v>15077</v>
      </c>
    </row>
    <row r="6808" spans="1:7" hidden="1" x14ac:dyDescent="0.2">
      <c r="A6808" t="s">
        <v>35766</v>
      </c>
      <c r="B6808" t="s">
        <v>35492</v>
      </c>
      <c r="C6808" t="s">
        <v>35767</v>
      </c>
      <c r="D6808" t="s">
        <v>4</v>
      </c>
      <c r="E6808">
        <f>COUNTIF(PROCESSED!E:E,G6808)</f>
        <v>1</v>
      </c>
      <c r="F6808">
        <v>0</v>
      </c>
      <c r="G6808" t="s">
        <v>10464</v>
      </c>
    </row>
    <row r="6809" spans="1:7" hidden="1" x14ac:dyDescent="0.2">
      <c r="A6809" t="s">
        <v>35768</v>
      </c>
      <c r="B6809" t="s">
        <v>35492</v>
      </c>
      <c r="C6809" t="s">
        <v>35769</v>
      </c>
      <c r="D6809" t="s">
        <v>4</v>
      </c>
      <c r="E6809">
        <f>COUNTIF(PROCESSED!E:E,G6809)</f>
        <v>1</v>
      </c>
      <c r="F6809">
        <v>0</v>
      </c>
      <c r="G6809" t="s">
        <v>6336</v>
      </c>
    </row>
    <row r="6810" spans="1:7" hidden="1" x14ac:dyDescent="0.2">
      <c r="A6810" t="s">
        <v>35770</v>
      </c>
      <c r="B6810" t="s">
        <v>35492</v>
      </c>
      <c r="C6810" t="s">
        <v>35771</v>
      </c>
      <c r="D6810" t="s">
        <v>4</v>
      </c>
      <c r="E6810">
        <f>COUNTIF(PROCESSED!E:E,G6810)</f>
        <v>1</v>
      </c>
      <c r="F6810">
        <v>0</v>
      </c>
      <c r="G6810" t="s">
        <v>3332</v>
      </c>
    </row>
    <row r="6811" spans="1:7" hidden="1" x14ac:dyDescent="0.2">
      <c r="A6811" t="s">
        <v>35772</v>
      </c>
      <c r="B6811" t="s">
        <v>35492</v>
      </c>
      <c r="C6811" t="s">
        <v>35773</v>
      </c>
      <c r="D6811" t="s">
        <v>4</v>
      </c>
      <c r="E6811">
        <f>COUNTIF(PROCESSED!E:E,G6811)</f>
        <v>1</v>
      </c>
      <c r="F6811">
        <v>0</v>
      </c>
      <c r="G6811" t="s">
        <v>6224</v>
      </c>
    </row>
    <row r="6812" spans="1:7" hidden="1" x14ac:dyDescent="0.2">
      <c r="A6812" t="s">
        <v>35774</v>
      </c>
      <c r="B6812" t="s">
        <v>35492</v>
      </c>
      <c r="C6812" t="s">
        <v>35775</v>
      </c>
      <c r="D6812" t="s">
        <v>4</v>
      </c>
      <c r="E6812">
        <f>COUNTIF(PROCESSED!E:E,G6812)</f>
        <v>1</v>
      </c>
      <c r="F6812">
        <v>0</v>
      </c>
      <c r="G6812" t="s">
        <v>18664</v>
      </c>
    </row>
    <row r="6813" spans="1:7" hidden="1" x14ac:dyDescent="0.2">
      <c r="A6813" t="s">
        <v>35776</v>
      </c>
      <c r="B6813" t="s">
        <v>35492</v>
      </c>
      <c r="C6813" t="s">
        <v>35777</v>
      </c>
      <c r="D6813" t="s">
        <v>4</v>
      </c>
      <c r="E6813">
        <f>COUNTIF(PROCESSED!E:E,G6813)</f>
        <v>1</v>
      </c>
      <c r="F6813">
        <v>0</v>
      </c>
      <c r="G6813" t="s">
        <v>7595</v>
      </c>
    </row>
    <row r="6814" spans="1:7" hidden="1" x14ac:dyDescent="0.2">
      <c r="A6814" t="s">
        <v>35778</v>
      </c>
      <c r="B6814" t="s">
        <v>35492</v>
      </c>
      <c r="C6814" t="s">
        <v>35779</v>
      </c>
      <c r="D6814" t="s">
        <v>4</v>
      </c>
      <c r="E6814">
        <f>COUNTIF(PROCESSED!E:E,G6814)</f>
        <v>1</v>
      </c>
      <c r="F6814">
        <v>0</v>
      </c>
      <c r="G6814" t="s">
        <v>14668</v>
      </c>
    </row>
    <row r="6815" spans="1:7" hidden="1" x14ac:dyDescent="0.2">
      <c r="A6815" t="s">
        <v>35780</v>
      </c>
      <c r="B6815" t="s">
        <v>35492</v>
      </c>
      <c r="C6815" t="s">
        <v>35781</v>
      </c>
      <c r="D6815" t="s">
        <v>4</v>
      </c>
      <c r="E6815">
        <f>COUNTIF(PROCESSED!E:E,G6815)</f>
        <v>1</v>
      </c>
      <c r="F6815">
        <v>0</v>
      </c>
      <c r="G6815" t="s">
        <v>20856</v>
      </c>
    </row>
    <row r="6816" spans="1:7" hidden="1" x14ac:dyDescent="0.2">
      <c r="A6816" t="s">
        <v>35782</v>
      </c>
      <c r="B6816" t="s">
        <v>35492</v>
      </c>
      <c r="C6816" t="s">
        <v>35783</v>
      </c>
      <c r="D6816" t="s">
        <v>4</v>
      </c>
      <c r="E6816">
        <f>COUNTIF(PROCESSED!E:E,G6816)</f>
        <v>1</v>
      </c>
      <c r="F6816">
        <v>0</v>
      </c>
      <c r="G6816" t="s">
        <v>1108</v>
      </c>
    </row>
    <row r="6817" spans="1:7" hidden="1" x14ac:dyDescent="0.2">
      <c r="A6817" t="s">
        <v>35784</v>
      </c>
      <c r="B6817" t="s">
        <v>35492</v>
      </c>
      <c r="C6817" t="s">
        <v>35785</v>
      </c>
      <c r="D6817" t="s">
        <v>1017</v>
      </c>
      <c r="E6817">
        <f>COUNTIF(PROCESSED!E:E,G6817)</f>
        <v>1</v>
      </c>
      <c r="F6817">
        <v>0</v>
      </c>
      <c r="G6817" t="s">
        <v>21318</v>
      </c>
    </row>
    <row r="6818" spans="1:7" hidden="1" x14ac:dyDescent="0.2">
      <c r="A6818" t="s">
        <v>35786</v>
      </c>
      <c r="B6818" t="s">
        <v>35492</v>
      </c>
      <c r="C6818" t="s">
        <v>35787</v>
      </c>
      <c r="D6818" t="s">
        <v>1017</v>
      </c>
      <c r="E6818">
        <f>COUNTIF(PROCESSED!E:E,G6818)</f>
        <v>1</v>
      </c>
      <c r="F6818">
        <v>0</v>
      </c>
      <c r="G6818" t="s">
        <v>4485</v>
      </c>
    </row>
    <row r="6819" spans="1:7" hidden="1" x14ac:dyDescent="0.2">
      <c r="A6819" t="s">
        <v>35788</v>
      </c>
      <c r="B6819" t="s">
        <v>35492</v>
      </c>
      <c r="C6819" t="s">
        <v>35789</v>
      </c>
      <c r="D6819" t="s">
        <v>4</v>
      </c>
      <c r="E6819">
        <f>COUNTIF(PROCESSED!E:E,G6819)</f>
        <v>1</v>
      </c>
      <c r="F6819">
        <v>0</v>
      </c>
      <c r="G6819" t="s">
        <v>20656</v>
      </c>
    </row>
    <row r="6820" spans="1:7" hidden="1" x14ac:dyDescent="0.2">
      <c r="A6820" t="s">
        <v>35790</v>
      </c>
      <c r="B6820" t="s">
        <v>35492</v>
      </c>
      <c r="C6820" t="s">
        <v>35791</v>
      </c>
      <c r="D6820" t="s">
        <v>4</v>
      </c>
      <c r="E6820">
        <f>COUNTIF(PROCESSED!E:E,G6820)</f>
        <v>1</v>
      </c>
      <c r="F6820">
        <v>0</v>
      </c>
      <c r="G6820" t="s">
        <v>2840</v>
      </c>
    </row>
    <row r="6821" spans="1:7" hidden="1" x14ac:dyDescent="0.2">
      <c r="A6821" t="s">
        <v>35792</v>
      </c>
      <c r="B6821" t="s">
        <v>35492</v>
      </c>
      <c r="C6821" t="s">
        <v>35793</v>
      </c>
      <c r="D6821" t="s">
        <v>4</v>
      </c>
      <c r="E6821">
        <f>COUNTIF(PROCESSED!E:E,G6821)</f>
        <v>1</v>
      </c>
      <c r="F6821">
        <v>0</v>
      </c>
      <c r="G6821" t="s">
        <v>11702</v>
      </c>
    </row>
    <row r="6822" spans="1:7" hidden="1" x14ac:dyDescent="0.2">
      <c r="A6822" t="s">
        <v>35794</v>
      </c>
      <c r="B6822" t="s">
        <v>35492</v>
      </c>
      <c r="C6822" t="s">
        <v>35795</v>
      </c>
      <c r="D6822" t="s">
        <v>4</v>
      </c>
      <c r="E6822">
        <f>COUNTIF(PROCESSED!E:E,G6822)</f>
        <v>1</v>
      </c>
      <c r="F6822">
        <v>0</v>
      </c>
      <c r="G6822" t="s">
        <v>3398</v>
      </c>
    </row>
    <row r="6823" spans="1:7" hidden="1" x14ac:dyDescent="0.2">
      <c r="A6823" t="s">
        <v>35796</v>
      </c>
      <c r="B6823" t="s">
        <v>35492</v>
      </c>
      <c r="C6823" t="s">
        <v>35797</v>
      </c>
      <c r="D6823" t="s">
        <v>4</v>
      </c>
      <c r="E6823">
        <f>COUNTIF(PROCESSED!E:E,G6823)</f>
        <v>1</v>
      </c>
      <c r="F6823">
        <v>0</v>
      </c>
      <c r="G6823" t="s">
        <v>3110</v>
      </c>
    </row>
    <row r="6824" spans="1:7" hidden="1" x14ac:dyDescent="0.2">
      <c r="A6824" t="s">
        <v>35798</v>
      </c>
      <c r="B6824" t="s">
        <v>35492</v>
      </c>
      <c r="C6824" t="s">
        <v>35799</v>
      </c>
      <c r="D6824" t="s">
        <v>4</v>
      </c>
      <c r="E6824">
        <f>COUNTIF(PROCESSED!E:E,G6824)</f>
        <v>1</v>
      </c>
      <c r="F6824">
        <v>0</v>
      </c>
      <c r="G6824" t="s">
        <v>16594</v>
      </c>
    </row>
    <row r="6825" spans="1:7" hidden="1" x14ac:dyDescent="0.2">
      <c r="A6825" t="s">
        <v>35800</v>
      </c>
      <c r="B6825" t="s">
        <v>35492</v>
      </c>
      <c r="C6825" t="s">
        <v>35801</v>
      </c>
      <c r="D6825" t="s">
        <v>4</v>
      </c>
      <c r="E6825">
        <f>COUNTIF(PROCESSED!E:E,G6825)</f>
        <v>1</v>
      </c>
      <c r="F6825">
        <v>0</v>
      </c>
      <c r="G6825" t="s">
        <v>16911</v>
      </c>
    </row>
    <row r="6826" spans="1:7" hidden="1" x14ac:dyDescent="0.2">
      <c r="A6826" t="s">
        <v>35802</v>
      </c>
      <c r="B6826" t="s">
        <v>35492</v>
      </c>
      <c r="C6826" t="s">
        <v>35803</v>
      </c>
      <c r="D6826" t="s">
        <v>1017</v>
      </c>
      <c r="E6826">
        <f>COUNTIF(PROCESSED!E:E,G6826)</f>
        <v>1</v>
      </c>
      <c r="F6826">
        <v>0</v>
      </c>
      <c r="G6826" t="s">
        <v>19964</v>
      </c>
    </row>
    <row r="6827" spans="1:7" hidden="1" x14ac:dyDescent="0.2">
      <c r="A6827" t="s">
        <v>35804</v>
      </c>
      <c r="B6827" t="s">
        <v>35492</v>
      </c>
      <c r="C6827" t="s">
        <v>35805</v>
      </c>
      <c r="D6827" t="s">
        <v>4</v>
      </c>
      <c r="E6827">
        <f>COUNTIF(PROCESSED!E:E,G6827)</f>
        <v>1</v>
      </c>
      <c r="F6827">
        <v>0</v>
      </c>
      <c r="G6827" t="s">
        <v>6951</v>
      </c>
    </row>
    <row r="6828" spans="1:7" hidden="1" x14ac:dyDescent="0.2">
      <c r="A6828" t="s">
        <v>35806</v>
      </c>
      <c r="B6828" t="s">
        <v>35492</v>
      </c>
      <c r="C6828" t="s">
        <v>35807</v>
      </c>
      <c r="D6828" t="s">
        <v>4</v>
      </c>
      <c r="E6828">
        <f>COUNTIF(PROCESSED!E:E,G6828)</f>
        <v>1</v>
      </c>
      <c r="F6828">
        <v>0</v>
      </c>
      <c r="G6828" t="s">
        <v>10098</v>
      </c>
    </row>
    <row r="6829" spans="1:7" hidden="1" x14ac:dyDescent="0.2">
      <c r="A6829" t="s">
        <v>35808</v>
      </c>
      <c r="B6829" t="s">
        <v>35492</v>
      </c>
      <c r="C6829" t="s">
        <v>35809</v>
      </c>
      <c r="D6829" t="s">
        <v>4</v>
      </c>
      <c r="E6829">
        <f>COUNTIF(PROCESSED!E:E,G6829)</f>
        <v>1</v>
      </c>
      <c r="F6829">
        <v>0</v>
      </c>
      <c r="G6829" t="s">
        <v>16009</v>
      </c>
    </row>
    <row r="6830" spans="1:7" hidden="1" x14ac:dyDescent="0.2">
      <c r="A6830" t="s">
        <v>35810</v>
      </c>
      <c r="B6830" t="s">
        <v>35492</v>
      </c>
      <c r="C6830" t="s">
        <v>35811</v>
      </c>
      <c r="D6830" t="s">
        <v>4</v>
      </c>
      <c r="E6830">
        <f>COUNTIF(PROCESSED!E:E,G6830)</f>
        <v>1</v>
      </c>
      <c r="F6830">
        <v>0</v>
      </c>
      <c r="G6830" t="s">
        <v>17661</v>
      </c>
    </row>
    <row r="6831" spans="1:7" hidden="1" x14ac:dyDescent="0.2">
      <c r="A6831" t="s">
        <v>35812</v>
      </c>
      <c r="B6831" t="s">
        <v>35492</v>
      </c>
      <c r="C6831" t="s">
        <v>35813</v>
      </c>
      <c r="D6831" t="s">
        <v>4</v>
      </c>
      <c r="E6831">
        <f>COUNTIF(PROCESSED!E:E,G6831)</f>
        <v>1</v>
      </c>
      <c r="F6831">
        <v>0</v>
      </c>
      <c r="G6831" t="s">
        <v>21314</v>
      </c>
    </row>
    <row r="6832" spans="1:7" hidden="1" x14ac:dyDescent="0.2">
      <c r="A6832" t="s">
        <v>35814</v>
      </c>
      <c r="B6832" t="s">
        <v>35492</v>
      </c>
      <c r="C6832" t="s">
        <v>35815</v>
      </c>
      <c r="D6832" t="s">
        <v>4</v>
      </c>
      <c r="E6832">
        <f>COUNTIF(PROCESSED!E:E,G6832)</f>
        <v>1</v>
      </c>
      <c r="F6832">
        <v>0</v>
      </c>
      <c r="G6832" t="s">
        <v>17565</v>
      </c>
    </row>
    <row r="6833" spans="1:7" hidden="1" x14ac:dyDescent="0.2">
      <c r="A6833" t="s">
        <v>35816</v>
      </c>
      <c r="B6833" t="s">
        <v>35492</v>
      </c>
      <c r="C6833" t="s">
        <v>35817</v>
      </c>
      <c r="D6833" t="s">
        <v>4</v>
      </c>
      <c r="E6833">
        <f>COUNTIF(PROCESSED!E:E,G6833)</f>
        <v>1</v>
      </c>
      <c r="F6833">
        <v>0</v>
      </c>
      <c r="G6833" t="s">
        <v>16340</v>
      </c>
    </row>
    <row r="6834" spans="1:7" hidden="1" x14ac:dyDescent="0.2">
      <c r="A6834" t="s">
        <v>35818</v>
      </c>
      <c r="B6834" t="s">
        <v>35492</v>
      </c>
      <c r="C6834" t="s">
        <v>35819</v>
      </c>
      <c r="D6834" t="s">
        <v>4</v>
      </c>
      <c r="E6834">
        <f>COUNTIF(PROCESSED!E:E,G6834)</f>
        <v>1</v>
      </c>
      <c r="F6834">
        <v>0</v>
      </c>
      <c r="G6834" t="s">
        <v>9702</v>
      </c>
    </row>
    <row r="6835" spans="1:7" hidden="1" x14ac:dyDescent="0.2">
      <c r="A6835" t="s">
        <v>35820</v>
      </c>
      <c r="B6835" t="s">
        <v>35492</v>
      </c>
      <c r="C6835" t="s">
        <v>35821</v>
      </c>
      <c r="D6835" t="s">
        <v>4</v>
      </c>
      <c r="E6835">
        <f>COUNTIF(PROCESSED!E:E,G6835)</f>
        <v>1</v>
      </c>
      <c r="F6835">
        <v>0</v>
      </c>
      <c r="G6835" t="s">
        <v>17903</v>
      </c>
    </row>
    <row r="6836" spans="1:7" hidden="1" x14ac:dyDescent="0.2">
      <c r="A6836" t="s">
        <v>35822</v>
      </c>
      <c r="B6836" t="s">
        <v>35492</v>
      </c>
      <c r="C6836" t="s">
        <v>35823</v>
      </c>
      <c r="D6836" t="s">
        <v>4</v>
      </c>
      <c r="E6836">
        <f>COUNTIF(PROCESSED!E:E,G6836)</f>
        <v>1</v>
      </c>
      <c r="F6836">
        <v>0</v>
      </c>
      <c r="G6836" t="s">
        <v>1122</v>
      </c>
    </row>
    <row r="6837" spans="1:7" hidden="1" x14ac:dyDescent="0.2">
      <c r="A6837" t="s">
        <v>35824</v>
      </c>
      <c r="B6837" t="s">
        <v>35492</v>
      </c>
      <c r="C6837" t="s">
        <v>35825</v>
      </c>
      <c r="D6837" t="s">
        <v>4</v>
      </c>
      <c r="E6837">
        <f>COUNTIF(PROCESSED!E:E,G6837)</f>
        <v>1</v>
      </c>
      <c r="F6837">
        <v>0</v>
      </c>
      <c r="G6837" t="s">
        <v>9728</v>
      </c>
    </row>
    <row r="6838" spans="1:7" hidden="1" x14ac:dyDescent="0.2">
      <c r="A6838" t="s">
        <v>35826</v>
      </c>
      <c r="B6838" t="s">
        <v>35492</v>
      </c>
      <c r="C6838" t="s">
        <v>35827</v>
      </c>
      <c r="D6838" t="s">
        <v>4</v>
      </c>
      <c r="E6838">
        <f>COUNTIF(PROCESSED!E:E,G6838)</f>
        <v>1</v>
      </c>
      <c r="F6838">
        <v>0</v>
      </c>
      <c r="G6838" t="s">
        <v>13373</v>
      </c>
    </row>
    <row r="6839" spans="1:7" hidden="1" x14ac:dyDescent="0.2">
      <c r="A6839" t="s">
        <v>35828</v>
      </c>
      <c r="B6839" t="s">
        <v>35492</v>
      </c>
      <c r="C6839" t="s">
        <v>35829</v>
      </c>
      <c r="D6839" t="s">
        <v>4</v>
      </c>
      <c r="E6839">
        <f>COUNTIF(PROCESSED!E:E,G6839)</f>
        <v>1</v>
      </c>
      <c r="F6839">
        <v>0</v>
      </c>
      <c r="G6839" t="s">
        <v>7573</v>
      </c>
    </row>
    <row r="6840" spans="1:7" hidden="1" x14ac:dyDescent="0.2">
      <c r="A6840" t="s">
        <v>35830</v>
      </c>
      <c r="B6840" t="s">
        <v>35492</v>
      </c>
      <c r="C6840" t="s">
        <v>35831</v>
      </c>
      <c r="D6840" t="s">
        <v>4</v>
      </c>
      <c r="E6840">
        <f>COUNTIF(PROCESSED!E:E,G6840)</f>
        <v>1</v>
      </c>
      <c r="F6840">
        <v>0</v>
      </c>
      <c r="G6840" t="s">
        <v>16705</v>
      </c>
    </row>
    <row r="6841" spans="1:7" hidden="1" x14ac:dyDescent="0.2">
      <c r="A6841" t="s">
        <v>35832</v>
      </c>
      <c r="B6841" t="s">
        <v>35492</v>
      </c>
      <c r="C6841" t="s">
        <v>35833</v>
      </c>
      <c r="D6841" t="s">
        <v>4</v>
      </c>
      <c r="E6841">
        <f>COUNTIF(PROCESSED!E:E,G6841)</f>
        <v>1</v>
      </c>
      <c r="F6841">
        <v>0</v>
      </c>
      <c r="G6841" t="s">
        <v>2218</v>
      </c>
    </row>
    <row r="6842" spans="1:7" hidden="1" x14ac:dyDescent="0.2">
      <c r="A6842" t="s">
        <v>35834</v>
      </c>
      <c r="B6842" t="s">
        <v>35492</v>
      </c>
      <c r="C6842" t="s">
        <v>35835</v>
      </c>
      <c r="D6842" t="s">
        <v>4</v>
      </c>
      <c r="E6842">
        <f>COUNTIF(PROCESSED!E:E,G6842)</f>
        <v>1</v>
      </c>
      <c r="F6842">
        <v>0</v>
      </c>
      <c r="G6842" t="s">
        <v>6723</v>
      </c>
    </row>
    <row r="6843" spans="1:7" hidden="1" x14ac:dyDescent="0.2">
      <c r="A6843" t="s">
        <v>35836</v>
      </c>
      <c r="B6843" t="s">
        <v>35492</v>
      </c>
      <c r="C6843" t="s">
        <v>35837</v>
      </c>
      <c r="D6843" t="s">
        <v>4</v>
      </c>
      <c r="E6843">
        <f>COUNTIF(PROCESSED!E:E,G6843)</f>
        <v>1</v>
      </c>
      <c r="F6843">
        <v>0</v>
      </c>
      <c r="G6843" t="s">
        <v>9868</v>
      </c>
    </row>
    <row r="6844" spans="1:7" hidden="1" x14ac:dyDescent="0.2">
      <c r="A6844" t="s">
        <v>35838</v>
      </c>
      <c r="B6844" t="s">
        <v>35492</v>
      </c>
      <c r="C6844" t="s">
        <v>35839</v>
      </c>
      <c r="D6844" t="s">
        <v>4</v>
      </c>
      <c r="E6844">
        <f>COUNTIF(PROCESSED!E:E,G6844)</f>
        <v>1</v>
      </c>
      <c r="F6844">
        <v>0</v>
      </c>
      <c r="G6844" t="s">
        <v>2360</v>
      </c>
    </row>
    <row r="6845" spans="1:7" hidden="1" x14ac:dyDescent="0.2">
      <c r="A6845" t="s">
        <v>35840</v>
      </c>
      <c r="B6845" t="s">
        <v>35492</v>
      </c>
      <c r="C6845" t="s">
        <v>35841</v>
      </c>
      <c r="D6845" t="s">
        <v>4</v>
      </c>
      <c r="E6845">
        <f>COUNTIF(PROCESSED!E:E,G6845)</f>
        <v>1</v>
      </c>
      <c r="F6845">
        <v>0</v>
      </c>
      <c r="G6845" t="s">
        <v>14718</v>
      </c>
    </row>
    <row r="6846" spans="1:7" hidden="1" x14ac:dyDescent="0.2">
      <c r="A6846" t="s">
        <v>35842</v>
      </c>
      <c r="B6846" t="s">
        <v>35492</v>
      </c>
      <c r="C6846" t="s">
        <v>35843</v>
      </c>
      <c r="D6846" t="s">
        <v>4</v>
      </c>
      <c r="E6846">
        <f>COUNTIF(PROCESSED!E:E,G6846)</f>
        <v>1</v>
      </c>
      <c r="F6846">
        <v>0</v>
      </c>
      <c r="G6846" t="s">
        <v>7669</v>
      </c>
    </row>
    <row r="6847" spans="1:7" hidden="1" x14ac:dyDescent="0.2">
      <c r="A6847" t="s">
        <v>35844</v>
      </c>
      <c r="B6847" t="s">
        <v>35492</v>
      </c>
      <c r="C6847" t="s">
        <v>35845</v>
      </c>
      <c r="D6847" t="s">
        <v>4</v>
      </c>
      <c r="E6847">
        <f>COUNTIF(PROCESSED!E:E,G6847)</f>
        <v>1</v>
      </c>
      <c r="F6847">
        <v>0</v>
      </c>
      <c r="G6847" t="s">
        <v>14680</v>
      </c>
    </row>
    <row r="6848" spans="1:7" hidden="1" x14ac:dyDescent="0.2">
      <c r="A6848" t="s">
        <v>35846</v>
      </c>
      <c r="B6848" t="s">
        <v>35492</v>
      </c>
      <c r="C6848" t="s">
        <v>35847</v>
      </c>
      <c r="D6848" t="s">
        <v>4</v>
      </c>
      <c r="E6848">
        <f>COUNTIF(PROCESSED!E:E,G6848)</f>
        <v>1</v>
      </c>
      <c r="F6848">
        <v>0</v>
      </c>
      <c r="G6848" t="s">
        <v>693</v>
      </c>
    </row>
    <row r="6849" spans="1:7" hidden="1" x14ac:dyDescent="0.2">
      <c r="A6849" t="s">
        <v>35848</v>
      </c>
      <c r="B6849" t="s">
        <v>35492</v>
      </c>
      <c r="C6849" t="s">
        <v>35849</v>
      </c>
      <c r="D6849" t="s">
        <v>4</v>
      </c>
      <c r="E6849">
        <f>COUNTIF(PROCESSED!E:E,G6849)</f>
        <v>1</v>
      </c>
      <c r="F6849">
        <v>0</v>
      </c>
      <c r="G6849" t="s">
        <v>17467</v>
      </c>
    </row>
    <row r="6850" spans="1:7" hidden="1" x14ac:dyDescent="0.2">
      <c r="A6850" t="s">
        <v>35850</v>
      </c>
      <c r="B6850" t="s">
        <v>35492</v>
      </c>
      <c r="C6850" t="s">
        <v>35851</v>
      </c>
      <c r="D6850" t="s">
        <v>4</v>
      </c>
      <c r="E6850">
        <f>COUNTIF(PROCESSED!E:E,G6850)</f>
        <v>1</v>
      </c>
      <c r="F6850">
        <v>0</v>
      </c>
      <c r="G6850" t="s">
        <v>16306</v>
      </c>
    </row>
    <row r="6851" spans="1:7" hidden="1" x14ac:dyDescent="0.2">
      <c r="A6851" t="s">
        <v>35852</v>
      </c>
      <c r="B6851" t="s">
        <v>35492</v>
      </c>
      <c r="C6851" t="s">
        <v>35853</v>
      </c>
      <c r="D6851" t="s">
        <v>4</v>
      </c>
      <c r="E6851">
        <f>COUNTIF(PROCESSED!E:E,G6851)</f>
        <v>1</v>
      </c>
      <c r="F6851">
        <v>0</v>
      </c>
      <c r="G6851" t="s">
        <v>7603</v>
      </c>
    </row>
    <row r="6852" spans="1:7" hidden="1" x14ac:dyDescent="0.2">
      <c r="A6852" t="s">
        <v>35854</v>
      </c>
      <c r="B6852" t="s">
        <v>35492</v>
      </c>
      <c r="C6852" t="s">
        <v>35855</v>
      </c>
      <c r="D6852" t="s">
        <v>1017</v>
      </c>
      <c r="E6852">
        <f>COUNTIF(PROCESSED!E:E,G6852)</f>
        <v>1</v>
      </c>
      <c r="F6852">
        <v>0</v>
      </c>
      <c r="G6852" t="s">
        <v>17741</v>
      </c>
    </row>
    <row r="6853" spans="1:7" hidden="1" x14ac:dyDescent="0.2">
      <c r="A6853" t="s">
        <v>35856</v>
      </c>
      <c r="B6853" t="s">
        <v>35492</v>
      </c>
      <c r="C6853" t="s">
        <v>35857</v>
      </c>
      <c r="D6853" t="s">
        <v>4</v>
      </c>
      <c r="E6853">
        <f>COUNTIF(PROCESSED!E:E,G6853)</f>
        <v>1</v>
      </c>
      <c r="F6853">
        <v>0</v>
      </c>
      <c r="G6853" t="s">
        <v>5552</v>
      </c>
    </row>
    <row r="6854" spans="1:7" hidden="1" x14ac:dyDescent="0.2">
      <c r="A6854" t="s">
        <v>35858</v>
      </c>
      <c r="B6854" t="s">
        <v>35492</v>
      </c>
      <c r="C6854" t="s">
        <v>35859</v>
      </c>
      <c r="D6854" t="s">
        <v>4</v>
      </c>
      <c r="E6854">
        <f>COUNTIF(PROCESSED!E:E,G6854)</f>
        <v>1</v>
      </c>
      <c r="F6854">
        <v>0</v>
      </c>
      <c r="G6854" t="s">
        <v>3691</v>
      </c>
    </row>
    <row r="6855" spans="1:7" hidden="1" x14ac:dyDescent="0.2">
      <c r="A6855" t="s">
        <v>35860</v>
      </c>
      <c r="B6855" t="s">
        <v>35492</v>
      </c>
      <c r="C6855" t="s">
        <v>35861</v>
      </c>
      <c r="D6855" t="s">
        <v>4</v>
      </c>
      <c r="E6855">
        <f>COUNTIF(PROCESSED!E:E,G6855)</f>
        <v>1</v>
      </c>
      <c r="F6855">
        <v>0</v>
      </c>
      <c r="G6855" t="s">
        <v>4914</v>
      </c>
    </row>
    <row r="6856" spans="1:7" hidden="1" x14ac:dyDescent="0.2">
      <c r="A6856" t="s">
        <v>35862</v>
      </c>
      <c r="B6856" t="s">
        <v>35492</v>
      </c>
      <c r="C6856" t="s">
        <v>35863</v>
      </c>
      <c r="D6856" t="s">
        <v>4</v>
      </c>
      <c r="E6856">
        <f>COUNTIF(PROCESSED!E:E,G6856)</f>
        <v>1</v>
      </c>
      <c r="F6856">
        <v>0</v>
      </c>
      <c r="G6856" t="s">
        <v>19872</v>
      </c>
    </row>
    <row r="6857" spans="1:7" hidden="1" x14ac:dyDescent="0.2">
      <c r="A6857" t="s">
        <v>35864</v>
      </c>
      <c r="B6857" t="s">
        <v>35492</v>
      </c>
      <c r="C6857" t="s">
        <v>35865</v>
      </c>
      <c r="D6857" t="s">
        <v>4</v>
      </c>
      <c r="E6857">
        <f>COUNTIF(PROCESSED!E:E,G6857)</f>
        <v>1</v>
      </c>
      <c r="F6857">
        <v>0</v>
      </c>
      <c r="G6857" t="s">
        <v>1510</v>
      </c>
    </row>
    <row r="6858" spans="1:7" hidden="1" x14ac:dyDescent="0.2">
      <c r="A6858" t="s">
        <v>35866</v>
      </c>
      <c r="B6858" t="s">
        <v>35492</v>
      </c>
      <c r="C6858" t="s">
        <v>28898</v>
      </c>
      <c r="D6858" t="s">
        <v>4</v>
      </c>
      <c r="E6858">
        <f>COUNTIF(PROCESSED!E:E,G6858)</f>
        <v>1</v>
      </c>
      <c r="F6858">
        <v>0</v>
      </c>
      <c r="G6858" t="s">
        <v>1126</v>
      </c>
    </row>
    <row r="6859" spans="1:7" hidden="1" x14ac:dyDescent="0.2">
      <c r="A6859" t="s">
        <v>35867</v>
      </c>
      <c r="B6859" t="s">
        <v>35492</v>
      </c>
      <c r="C6859" t="s">
        <v>35868</v>
      </c>
      <c r="D6859" t="s">
        <v>4</v>
      </c>
      <c r="E6859">
        <f>COUNTIF(PROCESSED!E:E,G6859)</f>
        <v>1</v>
      </c>
      <c r="F6859">
        <v>0</v>
      </c>
      <c r="G6859" t="s">
        <v>18957</v>
      </c>
    </row>
    <row r="6860" spans="1:7" hidden="1" x14ac:dyDescent="0.2">
      <c r="A6860" t="s">
        <v>35869</v>
      </c>
      <c r="B6860" t="s">
        <v>35492</v>
      </c>
      <c r="C6860" t="s">
        <v>35870</v>
      </c>
      <c r="D6860" t="s">
        <v>4</v>
      </c>
      <c r="E6860">
        <f>COUNTIF(PROCESSED!E:E,G6860)</f>
        <v>1</v>
      </c>
      <c r="F6860">
        <v>0</v>
      </c>
      <c r="G6860" t="s">
        <v>5540</v>
      </c>
    </row>
    <row r="6861" spans="1:7" hidden="1" x14ac:dyDescent="0.2">
      <c r="A6861" t="s">
        <v>35871</v>
      </c>
      <c r="B6861" t="s">
        <v>35492</v>
      </c>
      <c r="C6861" t="s">
        <v>35872</v>
      </c>
      <c r="D6861" t="s">
        <v>1017</v>
      </c>
      <c r="E6861">
        <f>COUNTIF(PROCESSED!E:E,G6861)</f>
        <v>1</v>
      </c>
      <c r="F6861">
        <v>0</v>
      </c>
      <c r="G6861" t="s">
        <v>8925</v>
      </c>
    </row>
    <row r="6862" spans="1:7" hidden="1" x14ac:dyDescent="0.2">
      <c r="A6862" t="s">
        <v>35873</v>
      </c>
      <c r="B6862" t="s">
        <v>35492</v>
      </c>
      <c r="C6862" t="s">
        <v>35874</v>
      </c>
      <c r="D6862" t="s">
        <v>4</v>
      </c>
      <c r="E6862">
        <f>COUNTIF(PROCESSED!E:E,G6862)</f>
        <v>1</v>
      </c>
      <c r="F6862">
        <v>0</v>
      </c>
      <c r="G6862" t="s">
        <v>12920</v>
      </c>
    </row>
    <row r="6863" spans="1:7" hidden="1" x14ac:dyDescent="0.2">
      <c r="A6863" t="s">
        <v>35875</v>
      </c>
      <c r="B6863" t="s">
        <v>35492</v>
      </c>
      <c r="C6863" t="s">
        <v>35876</v>
      </c>
      <c r="D6863" t="s">
        <v>4</v>
      </c>
      <c r="E6863">
        <f>COUNTIF(PROCESSED!E:E,G6863)</f>
        <v>1</v>
      </c>
      <c r="F6863">
        <v>0</v>
      </c>
      <c r="G6863" t="s">
        <v>3502</v>
      </c>
    </row>
    <row r="6864" spans="1:7" hidden="1" x14ac:dyDescent="0.2">
      <c r="A6864" t="s">
        <v>35877</v>
      </c>
      <c r="B6864" t="s">
        <v>35492</v>
      </c>
      <c r="C6864" t="s">
        <v>35878</v>
      </c>
      <c r="D6864" t="s">
        <v>4</v>
      </c>
      <c r="E6864">
        <f>COUNTIF(PROCESSED!E:E,G6864)</f>
        <v>1</v>
      </c>
      <c r="F6864">
        <v>0</v>
      </c>
      <c r="G6864" t="s">
        <v>19301</v>
      </c>
    </row>
    <row r="6865" spans="1:7" hidden="1" x14ac:dyDescent="0.2">
      <c r="A6865" t="s">
        <v>35879</v>
      </c>
      <c r="B6865" t="s">
        <v>35492</v>
      </c>
      <c r="C6865" t="s">
        <v>35880</v>
      </c>
      <c r="D6865" t="s">
        <v>4</v>
      </c>
      <c r="E6865">
        <f>COUNTIF(PROCESSED!E:E,G6865)</f>
        <v>1</v>
      </c>
      <c r="F6865">
        <v>0</v>
      </c>
      <c r="G6865" t="s">
        <v>11848</v>
      </c>
    </row>
    <row r="6866" spans="1:7" hidden="1" x14ac:dyDescent="0.2">
      <c r="A6866" t="s">
        <v>35881</v>
      </c>
      <c r="B6866" t="s">
        <v>35492</v>
      </c>
      <c r="C6866" t="s">
        <v>35882</v>
      </c>
      <c r="D6866" t="s">
        <v>4</v>
      </c>
      <c r="E6866">
        <f>COUNTIF(PROCESSED!E:E,G6866)</f>
        <v>1</v>
      </c>
      <c r="F6866">
        <v>0</v>
      </c>
      <c r="G6866" t="s">
        <v>20385</v>
      </c>
    </row>
    <row r="6867" spans="1:7" hidden="1" x14ac:dyDescent="0.2">
      <c r="A6867" t="s">
        <v>35883</v>
      </c>
      <c r="B6867" t="s">
        <v>35492</v>
      </c>
      <c r="C6867" t="s">
        <v>35884</v>
      </c>
      <c r="D6867" t="s">
        <v>4</v>
      </c>
      <c r="E6867">
        <f>COUNTIF(PROCESSED!E:E,G6867)</f>
        <v>1</v>
      </c>
      <c r="F6867">
        <v>0</v>
      </c>
      <c r="G6867" t="s">
        <v>14889</v>
      </c>
    </row>
    <row r="6868" spans="1:7" hidden="1" x14ac:dyDescent="0.2">
      <c r="A6868" t="s">
        <v>35885</v>
      </c>
      <c r="B6868" t="s">
        <v>35492</v>
      </c>
      <c r="C6868" t="s">
        <v>35886</v>
      </c>
      <c r="D6868" t="s">
        <v>4</v>
      </c>
      <c r="E6868">
        <f>COUNTIF(PROCESSED!E:E,G6868)</f>
        <v>1</v>
      </c>
      <c r="F6868">
        <v>0</v>
      </c>
      <c r="G6868" t="s">
        <v>7209</v>
      </c>
    </row>
    <row r="6869" spans="1:7" hidden="1" x14ac:dyDescent="0.2">
      <c r="A6869" t="s">
        <v>35887</v>
      </c>
      <c r="B6869" t="s">
        <v>35492</v>
      </c>
      <c r="C6869" t="s">
        <v>35888</v>
      </c>
      <c r="D6869" t="s">
        <v>4</v>
      </c>
      <c r="E6869">
        <f>COUNTIF(PROCESSED!E:E,G6869)</f>
        <v>1</v>
      </c>
      <c r="F6869">
        <v>0</v>
      </c>
      <c r="G6869" t="s">
        <v>7375</v>
      </c>
    </row>
    <row r="6870" spans="1:7" hidden="1" x14ac:dyDescent="0.2">
      <c r="A6870" t="s">
        <v>35889</v>
      </c>
      <c r="B6870" t="s">
        <v>35492</v>
      </c>
      <c r="C6870" t="s">
        <v>35890</v>
      </c>
      <c r="D6870" t="s">
        <v>4</v>
      </c>
      <c r="E6870">
        <f>COUNTIF(PROCESSED!E:E,G6870)</f>
        <v>1</v>
      </c>
      <c r="F6870">
        <v>0</v>
      </c>
      <c r="G6870" t="s">
        <v>1726</v>
      </c>
    </row>
    <row r="6871" spans="1:7" hidden="1" x14ac:dyDescent="0.2">
      <c r="A6871" t="s">
        <v>35891</v>
      </c>
      <c r="B6871" t="s">
        <v>35492</v>
      </c>
      <c r="C6871" t="s">
        <v>35892</v>
      </c>
      <c r="D6871" t="s">
        <v>4</v>
      </c>
      <c r="E6871">
        <f>COUNTIF(PROCESSED!E:E,G6871)</f>
        <v>1</v>
      </c>
      <c r="F6871">
        <v>0</v>
      </c>
      <c r="G6871" t="s">
        <v>12308</v>
      </c>
    </row>
    <row r="6872" spans="1:7" hidden="1" x14ac:dyDescent="0.2">
      <c r="A6872" t="s">
        <v>35893</v>
      </c>
      <c r="B6872" t="s">
        <v>35492</v>
      </c>
      <c r="C6872" t="s">
        <v>35894</v>
      </c>
      <c r="D6872" t="s">
        <v>4</v>
      </c>
      <c r="E6872">
        <f>COUNTIF(PROCESSED!E:E,G6872)</f>
        <v>1</v>
      </c>
      <c r="F6872">
        <v>0</v>
      </c>
      <c r="G6872" t="s">
        <v>10328</v>
      </c>
    </row>
    <row r="6873" spans="1:7" hidden="1" x14ac:dyDescent="0.2">
      <c r="A6873" t="s">
        <v>35895</v>
      </c>
      <c r="B6873" t="s">
        <v>35492</v>
      </c>
      <c r="C6873" t="s">
        <v>35896</v>
      </c>
      <c r="D6873" t="s">
        <v>4</v>
      </c>
      <c r="E6873">
        <f>COUNTIF(PROCESSED!E:E,G6873)</f>
        <v>1</v>
      </c>
      <c r="F6873">
        <v>0</v>
      </c>
      <c r="G6873" t="s">
        <v>16105</v>
      </c>
    </row>
    <row r="6874" spans="1:7" hidden="1" x14ac:dyDescent="0.2">
      <c r="A6874" t="s">
        <v>35897</v>
      </c>
      <c r="B6874" t="s">
        <v>35492</v>
      </c>
      <c r="C6874" t="s">
        <v>35898</v>
      </c>
      <c r="D6874" t="s">
        <v>4</v>
      </c>
      <c r="E6874">
        <f>COUNTIF(PROCESSED!E:E,G6874)</f>
        <v>1</v>
      </c>
      <c r="F6874">
        <v>0</v>
      </c>
      <c r="G6874" t="s">
        <v>5624</v>
      </c>
    </row>
    <row r="6875" spans="1:7" hidden="1" x14ac:dyDescent="0.2">
      <c r="A6875" t="s">
        <v>35899</v>
      </c>
      <c r="B6875" t="s">
        <v>35492</v>
      </c>
      <c r="C6875" t="s">
        <v>35900</v>
      </c>
      <c r="D6875" t="s">
        <v>4</v>
      </c>
      <c r="E6875">
        <f>COUNTIF(PROCESSED!E:E,G6875)</f>
        <v>1</v>
      </c>
      <c r="F6875">
        <v>0</v>
      </c>
      <c r="G6875" t="s">
        <v>9448</v>
      </c>
    </row>
    <row r="6876" spans="1:7" hidden="1" x14ac:dyDescent="0.2">
      <c r="A6876" t="s">
        <v>35901</v>
      </c>
      <c r="B6876" t="s">
        <v>35492</v>
      </c>
      <c r="C6876" t="s">
        <v>35902</v>
      </c>
      <c r="D6876" t="s">
        <v>4</v>
      </c>
      <c r="E6876">
        <f>COUNTIF(PROCESSED!E:E,G6876)</f>
        <v>1</v>
      </c>
      <c r="F6876">
        <v>0</v>
      </c>
      <c r="G6876" t="s">
        <v>1756</v>
      </c>
    </row>
    <row r="6877" spans="1:7" hidden="1" x14ac:dyDescent="0.2">
      <c r="A6877" t="s">
        <v>35903</v>
      </c>
      <c r="B6877" t="s">
        <v>35492</v>
      </c>
      <c r="C6877" t="s">
        <v>35904</v>
      </c>
      <c r="D6877" t="s">
        <v>4</v>
      </c>
      <c r="E6877">
        <f>COUNTIF(PROCESSED!E:E,G6877)</f>
        <v>1</v>
      </c>
      <c r="F6877">
        <v>0</v>
      </c>
      <c r="G6877" t="s">
        <v>801</v>
      </c>
    </row>
    <row r="6878" spans="1:7" hidden="1" x14ac:dyDescent="0.2">
      <c r="A6878" t="s">
        <v>35905</v>
      </c>
      <c r="B6878" t="s">
        <v>35492</v>
      </c>
      <c r="C6878" t="s">
        <v>35906</v>
      </c>
      <c r="D6878" t="s">
        <v>4</v>
      </c>
      <c r="E6878">
        <f>COUNTIF(PROCESSED!E:E,G6878)</f>
        <v>1</v>
      </c>
      <c r="F6878">
        <v>0</v>
      </c>
      <c r="G6878" t="s">
        <v>7275</v>
      </c>
    </row>
    <row r="6879" spans="1:7" hidden="1" x14ac:dyDescent="0.2">
      <c r="A6879" t="s">
        <v>35907</v>
      </c>
      <c r="B6879" t="s">
        <v>35492</v>
      </c>
      <c r="C6879" t="s">
        <v>35908</v>
      </c>
      <c r="D6879" t="s">
        <v>4</v>
      </c>
      <c r="E6879">
        <f>COUNTIF(PROCESSED!E:E,G6879)</f>
        <v>1</v>
      </c>
      <c r="F6879">
        <v>0</v>
      </c>
      <c r="G6879" t="s">
        <v>13467</v>
      </c>
    </row>
    <row r="6880" spans="1:7" hidden="1" x14ac:dyDescent="0.2">
      <c r="A6880" t="s">
        <v>35909</v>
      </c>
      <c r="B6880" t="s">
        <v>35492</v>
      </c>
      <c r="C6880" t="s">
        <v>35910</v>
      </c>
      <c r="D6880" t="s">
        <v>4</v>
      </c>
      <c r="E6880">
        <f>COUNTIF(PROCESSED!E:E,G6880)</f>
        <v>1</v>
      </c>
      <c r="F6880">
        <v>0</v>
      </c>
      <c r="G6880" t="s">
        <v>20289</v>
      </c>
    </row>
    <row r="6881" spans="1:7" hidden="1" x14ac:dyDescent="0.2">
      <c r="A6881" t="s">
        <v>35911</v>
      </c>
      <c r="B6881" t="s">
        <v>35492</v>
      </c>
      <c r="C6881" t="s">
        <v>35912</v>
      </c>
      <c r="D6881" t="s">
        <v>4</v>
      </c>
      <c r="E6881">
        <f>COUNTIF(PROCESSED!E:E,G6881)</f>
        <v>1</v>
      </c>
      <c r="F6881">
        <v>0</v>
      </c>
      <c r="G6881" t="s">
        <v>12805</v>
      </c>
    </row>
    <row r="6882" spans="1:7" hidden="1" x14ac:dyDescent="0.2">
      <c r="A6882" t="s">
        <v>35913</v>
      </c>
      <c r="B6882" t="s">
        <v>35492</v>
      </c>
      <c r="C6882" t="s">
        <v>35914</v>
      </c>
      <c r="D6882" t="s">
        <v>4</v>
      </c>
      <c r="E6882">
        <f>COUNTIF(PROCESSED!E:E,G6882)</f>
        <v>1</v>
      </c>
      <c r="F6882">
        <v>0</v>
      </c>
      <c r="G6882" t="s">
        <v>17201</v>
      </c>
    </row>
    <row r="6883" spans="1:7" hidden="1" x14ac:dyDescent="0.2">
      <c r="A6883" t="s">
        <v>35915</v>
      </c>
      <c r="B6883" t="s">
        <v>35492</v>
      </c>
      <c r="C6883" t="s">
        <v>35916</v>
      </c>
      <c r="D6883" t="s">
        <v>4</v>
      </c>
      <c r="E6883">
        <f>COUNTIF(PROCESSED!E:E,G6883)</f>
        <v>1</v>
      </c>
      <c r="F6883">
        <v>0</v>
      </c>
      <c r="G6883" t="s">
        <v>1540</v>
      </c>
    </row>
    <row r="6884" spans="1:7" hidden="1" x14ac:dyDescent="0.2">
      <c r="A6884" t="s">
        <v>35917</v>
      </c>
      <c r="B6884" t="s">
        <v>35492</v>
      </c>
      <c r="C6884" t="s">
        <v>35918</v>
      </c>
      <c r="D6884" t="s">
        <v>4</v>
      </c>
      <c r="E6884">
        <f>COUNTIF(PROCESSED!E:E,G6884)</f>
        <v>1</v>
      </c>
      <c r="F6884">
        <v>0</v>
      </c>
      <c r="G6884" t="s">
        <v>17673</v>
      </c>
    </row>
    <row r="6885" spans="1:7" hidden="1" x14ac:dyDescent="0.2">
      <c r="A6885" t="s">
        <v>35919</v>
      </c>
      <c r="B6885" t="s">
        <v>35492</v>
      </c>
      <c r="C6885" t="s">
        <v>35920</v>
      </c>
      <c r="D6885" t="s">
        <v>4</v>
      </c>
      <c r="E6885">
        <f>COUNTIF(PROCESSED!E:E,G6885)</f>
        <v>1</v>
      </c>
      <c r="F6885">
        <v>0</v>
      </c>
      <c r="G6885" t="s">
        <v>14309</v>
      </c>
    </row>
    <row r="6886" spans="1:7" hidden="1" x14ac:dyDescent="0.2">
      <c r="A6886" t="s">
        <v>35921</v>
      </c>
      <c r="B6886" t="s">
        <v>35492</v>
      </c>
      <c r="C6886" t="s">
        <v>35922</v>
      </c>
      <c r="D6886" t="s">
        <v>4</v>
      </c>
      <c r="E6886">
        <f>COUNTIF(PROCESSED!E:E,G6886)</f>
        <v>0</v>
      </c>
      <c r="F6886">
        <v>0</v>
      </c>
      <c r="G6886" t="s">
        <v>20327</v>
      </c>
    </row>
    <row r="6887" spans="1:7" hidden="1" x14ac:dyDescent="0.2">
      <c r="A6887" t="s">
        <v>35923</v>
      </c>
      <c r="B6887" t="s">
        <v>35492</v>
      </c>
      <c r="C6887" t="s">
        <v>35924</v>
      </c>
      <c r="D6887" t="s">
        <v>4</v>
      </c>
      <c r="E6887">
        <f>COUNTIF(PROCESSED!E:E,G6887)</f>
        <v>1</v>
      </c>
      <c r="F6887">
        <v>0</v>
      </c>
      <c r="G6887" t="s">
        <v>4232</v>
      </c>
    </row>
    <row r="6888" spans="1:7" hidden="1" x14ac:dyDescent="0.2">
      <c r="A6888" t="s">
        <v>35925</v>
      </c>
      <c r="B6888" t="s">
        <v>35492</v>
      </c>
      <c r="C6888" t="s">
        <v>35926</v>
      </c>
      <c r="D6888" t="s">
        <v>4</v>
      </c>
      <c r="E6888">
        <f>COUNTIF(PROCESSED!E:E,G6888)</f>
        <v>1</v>
      </c>
      <c r="F6888">
        <v>0</v>
      </c>
      <c r="G6888" t="s">
        <v>9586</v>
      </c>
    </row>
    <row r="6889" spans="1:7" hidden="1" x14ac:dyDescent="0.2">
      <c r="A6889" t="s">
        <v>35927</v>
      </c>
      <c r="B6889" t="s">
        <v>35492</v>
      </c>
      <c r="C6889" t="s">
        <v>35928</v>
      </c>
      <c r="D6889" t="s">
        <v>4</v>
      </c>
      <c r="E6889">
        <f>COUNTIF(PROCESSED!E:E,G6889)</f>
        <v>1</v>
      </c>
      <c r="F6889">
        <v>0</v>
      </c>
      <c r="G6889" t="s">
        <v>6983</v>
      </c>
    </row>
    <row r="6890" spans="1:7" hidden="1" x14ac:dyDescent="0.2">
      <c r="A6890" t="s">
        <v>35929</v>
      </c>
      <c r="B6890" t="s">
        <v>35492</v>
      </c>
      <c r="C6890" t="s">
        <v>35930</v>
      </c>
      <c r="D6890" t="s">
        <v>4</v>
      </c>
      <c r="E6890">
        <f>COUNTIF(PROCESSED!E:E,G6890)</f>
        <v>1</v>
      </c>
      <c r="F6890">
        <v>0</v>
      </c>
      <c r="G6890" t="s">
        <v>7241</v>
      </c>
    </row>
    <row r="6891" spans="1:7" hidden="1" x14ac:dyDescent="0.2">
      <c r="A6891" t="s">
        <v>35931</v>
      </c>
      <c r="B6891" t="s">
        <v>35492</v>
      </c>
      <c r="C6891" t="s">
        <v>35932</v>
      </c>
      <c r="D6891" t="s">
        <v>4</v>
      </c>
      <c r="E6891">
        <f>COUNTIF(PROCESSED!E:E,G6891)</f>
        <v>1</v>
      </c>
      <c r="F6891">
        <v>0</v>
      </c>
      <c r="G6891" t="s">
        <v>12278</v>
      </c>
    </row>
    <row r="6892" spans="1:7" hidden="1" x14ac:dyDescent="0.2">
      <c r="A6892" t="s">
        <v>35933</v>
      </c>
      <c r="B6892" t="s">
        <v>35492</v>
      </c>
      <c r="C6892" t="s">
        <v>35934</v>
      </c>
      <c r="D6892" t="s">
        <v>4</v>
      </c>
      <c r="E6892">
        <f>COUNTIF(PROCESSED!E:E,G6892)</f>
        <v>1</v>
      </c>
      <c r="F6892">
        <v>0</v>
      </c>
      <c r="G6892" t="s">
        <v>16851</v>
      </c>
    </row>
    <row r="6893" spans="1:7" hidden="1" x14ac:dyDescent="0.2">
      <c r="A6893" t="s">
        <v>35935</v>
      </c>
      <c r="B6893" t="s">
        <v>35492</v>
      </c>
      <c r="C6893" t="s">
        <v>35936</v>
      </c>
      <c r="D6893" t="s">
        <v>4</v>
      </c>
      <c r="E6893">
        <f>COUNTIF(PROCESSED!E:E,G6893)</f>
        <v>1</v>
      </c>
      <c r="F6893">
        <v>0</v>
      </c>
      <c r="G6893" t="s">
        <v>8250</v>
      </c>
    </row>
    <row r="6894" spans="1:7" hidden="1" x14ac:dyDescent="0.2">
      <c r="A6894" t="s">
        <v>35937</v>
      </c>
      <c r="B6894" t="s">
        <v>35492</v>
      </c>
      <c r="C6894" t="s">
        <v>35938</v>
      </c>
      <c r="D6894" t="s">
        <v>1017</v>
      </c>
      <c r="E6894">
        <f>COUNTIF(PROCESSED!E:E,G6894)</f>
        <v>1</v>
      </c>
      <c r="F6894">
        <v>0</v>
      </c>
      <c r="G6894" t="s">
        <v>16782</v>
      </c>
    </row>
    <row r="6895" spans="1:7" hidden="1" x14ac:dyDescent="0.2">
      <c r="A6895" t="s">
        <v>35939</v>
      </c>
      <c r="B6895" t="s">
        <v>35492</v>
      </c>
      <c r="C6895" t="s">
        <v>35940</v>
      </c>
      <c r="D6895" t="s">
        <v>1017</v>
      </c>
      <c r="E6895">
        <f>COUNTIF(PROCESSED!E:E,G6895)</f>
        <v>1</v>
      </c>
      <c r="F6895">
        <v>0</v>
      </c>
      <c r="G6895" t="s">
        <v>16806</v>
      </c>
    </row>
    <row r="6896" spans="1:7" hidden="1" x14ac:dyDescent="0.2">
      <c r="A6896" t="s">
        <v>35941</v>
      </c>
      <c r="B6896" t="s">
        <v>35492</v>
      </c>
      <c r="C6896" t="s">
        <v>35942</v>
      </c>
      <c r="D6896" t="s">
        <v>4</v>
      </c>
      <c r="E6896">
        <f>COUNTIF(PROCESSED!E:E,G6896)</f>
        <v>1</v>
      </c>
      <c r="F6896">
        <v>0</v>
      </c>
      <c r="G6896" t="s">
        <v>18775</v>
      </c>
    </row>
    <row r="6897" spans="1:7" hidden="1" x14ac:dyDescent="0.2">
      <c r="A6897" t="s">
        <v>35943</v>
      </c>
      <c r="B6897" t="s">
        <v>35492</v>
      </c>
      <c r="C6897" t="s">
        <v>35944</v>
      </c>
      <c r="D6897" t="s">
        <v>4</v>
      </c>
      <c r="E6897">
        <f>COUNTIF(PROCESSED!E:E,G6897)</f>
        <v>1</v>
      </c>
      <c r="F6897">
        <v>0</v>
      </c>
      <c r="G6897" t="s">
        <v>305</v>
      </c>
    </row>
    <row r="6898" spans="1:7" hidden="1" x14ac:dyDescent="0.2">
      <c r="A6898" t="s">
        <v>35945</v>
      </c>
      <c r="B6898" t="s">
        <v>35492</v>
      </c>
      <c r="C6898" t="s">
        <v>35946</v>
      </c>
      <c r="D6898" t="s">
        <v>1017</v>
      </c>
      <c r="E6898">
        <f>COUNTIF(PROCESSED!E:E,G6898)</f>
        <v>1</v>
      </c>
      <c r="F6898">
        <v>0</v>
      </c>
      <c r="G6898" t="s">
        <v>6937</v>
      </c>
    </row>
    <row r="6899" spans="1:7" hidden="1" x14ac:dyDescent="0.2">
      <c r="A6899" t="s">
        <v>35947</v>
      </c>
      <c r="B6899" t="s">
        <v>35948</v>
      </c>
      <c r="C6899" t="s">
        <v>35949</v>
      </c>
      <c r="D6899" t="s">
        <v>4</v>
      </c>
      <c r="E6899">
        <f>COUNTIF(PROCESSED!E:E,G6899)</f>
        <v>1</v>
      </c>
      <c r="F6899">
        <v>0</v>
      </c>
      <c r="G6899" t="s">
        <v>9864</v>
      </c>
    </row>
    <row r="6900" spans="1:7" hidden="1" x14ac:dyDescent="0.2">
      <c r="A6900" t="s">
        <v>35950</v>
      </c>
      <c r="B6900" t="s">
        <v>35948</v>
      </c>
      <c r="C6900" t="s">
        <v>35951</v>
      </c>
      <c r="D6900" t="s">
        <v>4</v>
      </c>
      <c r="E6900">
        <f>COUNTIF(PROCESSED!E:E,G6900)</f>
        <v>1</v>
      </c>
      <c r="F6900">
        <v>0</v>
      </c>
      <c r="G6900" t="s">
        <v>1284</v>
      </c>
    </row>
    <row r="6901" spans="1:7" hidden="1" x14ac:dyDescent="0.2">
      <c r="A6901" t="s">
        <v>35952</v>
      </c>
      <c r="B6901" t="s">
        <v>35948</v>
      </c>
      <c r="C6901" t="s">
        <v>35953</v>
      </c>
      <c r="D6901" t="s">
        <v>4</v>
      </c>
      <c r="E6901">
        <f>COUNTIF(PROCESSED!E:E,G6901)</f>
        <v>1</v>
      </c>
      <c r="F6901">
        <v>0</v>
      </c>
      <c r="G6901" t="s">
        <v>13746</v>
      </c>
    </row>
    <row r="6902" spans="1:7" hidden="1" x14ac:dyDescent="0.2">
      <c r="A6902" t="s">
        <v>35954</v>
      </c>
      <c r="B6902" t="s">
        <v>35948</v>
      </c>
      <c r="C6902" t="s">
        <v>35955</v>
      </c>
      <c r="D6902" t="s">
        <v>4</v>
      </c>
      <c r="E6902">
        <f>COUNTIF(PROCESSED!E:E,G6902)</f>
        <v>1</v>
      </c>
      <c r="F6902">
        <v>0</v>
      </c>
      <c r="G6902" t="s">
        <v>7490</v>
      </c>
    </row>
    <row r="6903" spans="1:7" hidden="1" x14ac:dyDescent="0.2">
      <c r="A6903" t="s">
        <v>35956</v>
      </c>
      <c r="B6903" t="s">
        <v>35948</v>
      </c>
      <c r="C6903" t="s">
        <v>35957</v>
      </c>
      <c r="D6903" t="s">
        <v>4</v>
      </c>
      <c r="E6903">
        <f>COUNTIF(PROCESSED!E:E,G6903)</f>
        <v>1</v>
      </c>
      <c r="F6903">
        <v>0</v>
      </c>
      <c r="G6903" t="s">
        <v>14974</v>
      </c>
    </row>
    <row r="6904" spans="1:7" hidden="1" x14ac:dyDescent="0.2">
      <c r="A6904" t="s">
        <v>35958</v>
      </c>
      <c r="B6904" t="s">
        <v>35948</v>
      </c>
      <c r="C6904" t="s">
        <v>35959</v>
      </c>
      <c r="D6904" t="s">
        <v>4</v>
      </c>
      <c r="E6904">
        <f>COUNTIF(PROCESSED!E:E,G6904)</f>
        <v>1</v>
      </c>
      <c r="F6904">
        <v>0</v>
      </c>
      <c r="G6904" t="s">
        <v>17909</v>
      </c>
    </row>
    <row r="6905" spans="1:7" hidden="1" x14ac:dyDescent="0.2">
      <c r="A6905" t="s">
        <v>35960</v>
      </c>
      <c r="B6905" t="s">
        <v>35948</v>
      </c>
      <c r="C6905" t="s">
        <v>35961</v>
      </c>
      <c r="D6905" t="s">
        <v>4</v>
      </c>
      <c r="E6905">
        <f>COUNTIF(PROCESSED!E:E,G6905)</f>
        <v>1</v>
      </c>
      <c r="F6905">
        <v>0</v>
      </c>
      <c r="G6905" t="s">
        <v>3925</v>
      </c>
    </row>
    <row r="6906" spans="1:7" hidden="1" x14ac:dyDescent="0.2">
      <c r="A6906" t="s">
        <v>35962</v>
      </c>
      <c r="B6906" t="s">
        <v>35948</v>
      </c>
      <c r="C6906" t="s">
        <v>35963</v>
      </c>
      <c r="D6906" t="s">
        <v>4</v>
      </c>
      <c r="E6906">
        <f>COUNTIF(PROCESSED!E:E,G6906)</f>
        <v>1</v>
      </c>
      <c r="F6906">
        <v>0</v>
      </c>
      <c r="G6906" t="s">
        <v>13702</v>
      </c>
    </row>
    <row r="6907" spans="1:7" hidden="1" x14ac:dyDescent="0.2">
      <c r="A6907" t="s">
        <v>35964</v>
      </c>
      <c r="B6907" t="s">
        <v>35948</v>
      </c>
      <c r="C6907" t="s">
        <v>35965</v>
      </c>
      <c r="D6907" t="s">
        <v>4</v>
      </c>
      <c r="E6907">
        <f>COUNTIF(PROCESSED!E:E,G6907)</f>
        <v>1</v>
      </c>
      <c r="F6907">
        <v>0</v>
      </c>
      <c r="G6907" t="s">
        <v>15126</v>
      </c>
    </row>
    <row r="6908" spans="1:7" hidden="1" x14ac:dyDescent="0.2">
      <c r="A6908" t="s">
        <v>35966</v>
      </c>
      <c r="B6908" t="s">
        <v>35948</v>
      </c>
      <c r="C6908" t="s">
        <v>35967</v>
      </c>
      <c r="D6908" t="s">
        <v>4</v>
      </c>
      <c r="E6908">
        <f>COUNTIF(PROCESSED!E:E,G6908)</f>
        <v>1</v>
      </c>
      <c r="F6908">
        <v>0</v>
      </c>
      <c r="G6908" t="s">
        <v>14006</v>
      </c>
    </row>
    <row r="6909" spans="1:7" hidden="1" x14ac:dyDescent="0.2">
      <c r="A6909" t="s">
        <v>35968</v>
      </c>
      <c r="B6909" t="s">
        <v>35948</v>
      </c>
      <c r="C6909" t="s">
        <v>35969</v>
      </c>
      <c r="D6909" t="s">
        <v>4</v>
      </c>
      <c r="E6909">
        <f>COUNTIF(PROCESSED!E:E,G6909)</f>
        <v>1</v>
      </c>
      <c r="F6909">
        <v>0</v>
      </c>
      <c r="G6909" t="s">
        <v>17965</v>
      </c>
    </row>
    <row r="6910" spans="1:7" hidden="1" x14ac:dyDescent="0.2">
      <c r="A6910" t="s">
        <v>35970</v>
      </c>
      <c r="B6910" t="s">
        <v>35948</v>
      </c>
      <c r="C6910" t="s">
        <v>35971</v>
      </c>
      <c r="D6910" t="s">
        <v>4</v>
      </c>
      <c r="E6910">
        <f>COUNTIF(PROCESSED!E:E,G6910)</f>
        <v>1</v>
      </c>
      <c r="F6910">
        <v>0</v>
      </c>
      <c r="G6910" t="s">
        <v>87</v>
      </c>
    </row>
    <row r="6911" spans="1:7" hidden="1" x14ac:dyDescent="0.2">
      <c r="A6911" t="s">
        <v>35972</v>
      </c>
      <c r="B6911" t="s">
        <v>35948</v>
      </c>
      <c r="C6911" t="s">
        <v>35973</v>
      </c>
      <c r="D6911" t="s">
        <v>4</v>
      </c>
      <c r="E6911">
        <f>COUNTIF(PROCESSED!E:E,G6911)</f>
        <v>1</v>
      </c>
      <c r="F6911">
        <v>0</v>
      </c>
      <c r="G6911" t="s">
        <v>1536</v>
      </c>
    </row>
    <row r="6912" spans="1:7" hidden="1" x14ac:dyDescent="0.2">
      <c r="A6912" t="s">
        <v>35974</v>
      </c>
      <c r="B6912" t="s">
        <v>35948</v>
      </c>
      <c r="C6912" t="s">
        <v>35975</v>
      </c>
      <c r="D6912" t="s">
        <v>4</v>
      </c>
      <c r="E6912">
        <f>COUNTIF(PROCESSED!E:E,G6912)</f>
        <v>1</v>
      </c>
      <c r="F6912">
        <v>0</v>
      </c>
      <c r="G6912" t="s">
        <v>14634</v>
      </c>
    </row>
    <row r="6913" spans="1:7" hidden="1" x14ac:dyDescent="0.2">
      <c r="A6913" t="s">
        <v>35976</v>
      </c>
      <c r="B6913" t="s">
        <v>35948</v>
      </c>
      <c r="C6913" t="s">
        <v>35977</v>
      </c>
      <c r="D6913" t="s">
        <v>4</v>
      </c>
      <c r="E6913">
        <f>COUNTIF(PROCESSED!E:E,G6913)</f>
        <v>1</v>
      </c>
      <c r="F6913">
        <v>0</v>
      </c>
      <c r="G6913" t="s">
        <v>12793</v>
      </c>
    </row>
    <row r="6914" spans="1:7" hidden="1" x14ac:dyDescent="0.2">
      <c r="A6914" t="s">
        <v>35978</v>
      </c>
      <c r="B6914" t="s">
        <v>35948</v>
      </c>
      <c r="C6914" t="s">
        <v>35979</v>
      </c>
      <c r="D6914" t="s">
        <v>4</v>
      </c>
      <c r="E6914">
        <f>COUNTIF(PROCESSED!E:E,G6914)</f>
        <v>1</v>
      </c>
      <c r="F6914">
        <v>0</v>
      </c>
      <c r="G6914" t="s">
        <v>7976</v>
      </c>
    </row>
    <row r="6915" spans="1:7" hidden="1" x14ac:dyDescent="0.2">
      <c r="A6915" t="s">
        <v>35980</v>
      </c>
      <c r="B6915" t="s">
        <v>35948</v>
      </c>
      <c r="C6915" t="s">
        <v>35981</v>
      </c>
      <c r="D6915" t="s">
        <v>4</v>
      </c>
      <c r="E6915">
        <f>COUNTIF(PROCESSED!E:E,G6915)</f>
        <v>1</v>
      </c>
      <c r="F6915">
        <v>0</v>
      </c>
      <c r="G6915" t="s">
        <v>11365</v>
      </c>
    </row>
    <row r="6916" spans="1:7" hidden="1" x14ac:dyDescent="0.2">
      <c r="A6916" t="s">
        <v>35982</v>
      </c>
      <c r="B6916" t="s">
        <v>35948</v>
      </c>
      <c r="C6916" t="s">
        <v>35983</v>
      </c>
      <c r="D6916" t="s">
        <v>4</v>
      </c>
      <c r="E6916">
        <f>COUNTIF(PROCESSED!E:E,G6916)</f>
        <v>1</v>
      </c>
      <c r="F6916">
        <v>0</v>
      </c>
      <c r="G6916" t="s">
        <v>14450</v>
      </c>
    </row>
    <row r="6917" spans="1:7" hidden="1" x14ac:dyDescent="0.2">
      <c r="A6917" t="s">
        <v>35984</v>
      </c>
      <c r="B6917" t="s">
        <v>35948</v>
      </c>
      <c r="C6917" t="s">
        <v>35985</v>
      </c>
      <c r="D6917" t="s">
        <v>4</v>
      </c>
      <c r="E6917">
        <f>COUNTIF(PROCESSED!E:E,G6917)</f>
        <v>1</v>
      </c>
      <c r="F6917">
        <v>0</v>
      </c>
      <c r="G6917" t="s">
        <v>10554</v>
      </c>
    </row>
    <row r="6918" spans="1:7" hidden="1" x14ac:dyDescent="0.2">
      <c r="A6918" t="s">
        <v>35986</v>
      </c>
      <c r="B6918" t="s">
        <v>35948</v>
      </c>
      <c r="C6918" t="s">
        <v>35987</v>
      </c>
      <c r="D6918" t="s">
        <v>4</v>
      </c>
      <c r="E6918">
        <f>COUNTIF(PROCESSED!E:E,G6918)</f>
        <v>1</v>
      </c>
      <c r="F6918">
        <v>0</v>
      </c>
      <c r="G6918" t="s">
        <v>3661</v>
      </c>
    </row>
    <row r="6919" spans="1:7" hidden="1" x14ac:dyDescent="0.2">
      <c r="A6919" t="s">
        <v>35988</v>
      </c>
      <c r="B6919" t="s">
        <v>35948</v>
      </c>
      <c r="C6919" t="s">
        <v>35989</v>
      </c>
      <c r="D6919" t="s">
        <v>4</v>
      </c>
      <c r="E6919">
        <f>COUNTIF(PROCESSED!E:E,G6919)</f>
        <v>1</v>
      </c>
      <c r="F6919">
        <v>0</v>
      </c>
      <c r="G6919" t="s">
        <v>8436</v>
      </c>
    </row>
    <row r="6920" spans="1:7" hidden="1" x14ac:dyDescent="0.2">
      <c r="A6920" t="s">
        <v>35990</v>
      </c>
      <c r="B6920" t="s">
        <v>35948</v>
      </c>
      <c r="C6920" t="s">
        <v>35991</v>
      </c>
      <c r="D6920" t="s">
        <v>4</v>
      </c>
      <c r="E6920">
        <f>COUNTIF(PROCESSED!E:E,G6920)</f>
        <v>1</v>
      </c>
      <c r="F6920">
        <v>0</v>
      </c>
      <c r="G6920" t="s">
        <v>15678</v>
      </c>
    </row>
    <row r="6921" spans="1:7" hidden="1" x14ac:dyDescent="0.2">
      <c r="A6921" t="s">
        <v>35992</v>
      </c>
      <c r="B6921" t="s">
        <v>35948</v>
      </c>
      <c r="C6921" t="s">
        <v>35993</v>
      </c>
      <c r="D6921" t="s">
        <v>4</v>
      </c>
      <c r="E6921">
        <f>COUNTIF(PROCESSED!E:E,G6921)</f>
        <v>1</v>
      </c>
      <c r="F6921">
        <v>0</v>
      </c>
      <c r="G6921" t="s">
        <v>9766</v>
      </c>
    </row>
    <row r="6922" spans="1:7" hidden="1" x14ac:dyDescent="0.2">
      <c r="A6922" t="s">
        <v>35994</v>
      </c>
      <c r="B6922" t="s">
        <v>35948</v>
      </c>
      <c r="C6922" t="s">
        <v>35995</v>
      </c>
      <c r="D6922" t="s">
        <v>1017</v>
      </c>
      <c r="E6922">
        <f>COUNTIF(PROCESSED!E:E,G6922)</f>
        <v>1</v>
      </c>
      <c r="F6922">
        <v>0</v>
      </c>
      <c r="G6922" t="s">
        <v>16802</v>
      </c>
    </row>
    <row r="6923" spans="1:7" hidden="1" x14ac:dyDescent="0.2">
      <c r="A6923" t="s">
        <v>35996</v>
      </c>
      <c r="B6923" t="s">
        <v>35948</v>
      </c>
      <c r="C6923" t="s">
        <v>35997</v>
      </c>
      <c r="D6923" t="s">
        <v>4</v>
      </c>
      <c r="E6923">
        <f>COUNTIF(PROCESSED!E:E,G6923)</f>
        <v>1</v>
      </c>
      <c r="F6923">
        <v>0</v>
      </c>
      <c r="G6923" t="s">
        <v>1076</v>
      </c>
    </row>
    <row r="6924" spans="1:7" hidden="1" x14ac:dyDescent="0.2">
      <c r="A6924" t="s">
        <v>35998</v>
      </c>
      <c r="B6924" t="s">
        <v>35948</v>
      </c>
      <c r="C6924" t="s">
        <v>35999</v>
      </c>
      <c r="D6924" t="s">
        <v>4</v>
      </c>
      <c r="E6924">
        <f>COUNTIF(PROCESSED!E:E,G6924)</f>
        <v>1</v>
      </c>
      <c r="F6924">
        <v>0</v>
      </c>
      <c r="G6924" t="s">
        <v>6643</v>
      </c>
    </row>
    <row r="6925" spans="1:7" hidden="1" x14ac:dyDescent="0.2">
      <c r="A6925" t="s">
        <v>36000</v>
      </c>
      <c r="B6925" t="s">
        <v>35948</v>
      </c>
      <c r="C6925" t="s">
        <v>36001</v>
      </c>
      <c r="D6925" t="s">
        <v>1017</v>
      </c>
      <c r="E6925">
        <f>COUNTIF(PROCESSED!E:E,G6925)</f>
        <v>1</v>
      </c>
      <c r="F6925">
        <v>0</v>
      </c>
      <c r="G6925" t="s">
        <v>12365</v>
      </c>
    </row>
    <row r="6926" spans="1:7" hidden="1" x14ac:dyDescent="0.2">
      <c r="A6926" t="s">
        <v>36002</v>
      </c>
      <c r="B6926" t="s">
        <v>35948</v>
      </c>
      <c r="C6926" t="s">
        <v>36003</v>
      </c>
      <c r="D6926" t="s">
        <v>4</v>
      </c>
      <c r="E6926">
        <f>COUNTIF(PROCESSED!E:E,G6926)</f>
        <v>1</v>
      </c>
      <c r="F6926">
        <v>0</v>
      </c>
      <c r="G6926" t="s">
        <v>5650</v>
      </c>
    </row>
    <row r="6927" spans="1:7" hidden="1" x14ac:dyDescent="0.2">
      <c r="A6927" t="s">
        <v>36004</v>
      </c>
      <c r="B6927" t="s">
        <v>35948</v>
      </c>
      <c r="C6927" t="s">
        <v>36005</v>
      </c>
      <c r="D6927" t="s">
        <v>4</v>
      </c>
      <c r="E6927">
        <f>COUNTIF(PROCESSED!E:E,G6927)</f>
        <v>1</v>
      </c>
      <c r="F6927">
        <v>0</v>
      </c>
      <c r="G6927" t="s">
        <v>2842</v>
      </c>
    </row>
    <row r="6928" spans="1:7" hidden="1" x14ac:dyDescent="0.2">
      <c r="A6928" t="s">
        <v>36006</v>
      </c>
      <c r="B6928" t="s">
        <v>35948</v>
      </c>
      <c r="C6928" t="s">
        <v>36007</v>
      </c>
      <c r="D6928" t="s">
        <v>4</v>
      </c>
      <c r="E6928">
        <f>COUNTIF(PROCESSED!E:E,G6928)</f>
        <v>1</v>
      </c>
      <c r="F6928">
        <v>0</v>
      </c>
      <c r="G6928" t="s">
        <v>4248</v>
      </c>
    </row>
    <row r="6929" spans="1:7" hidden="1" x14ac:dyDescent="0.2">
      <c r="A6929" t="s">
        <v>36008</v>
      </c>
      <c r="B6929" t="s">
        <v>35948</v>
      </c>
      <c r="C6929" t="s">
        <v>36009</v>
      </c>
      <c r="D6929" t="s">
        <v>4</v>
      </c>
      <c r="E6929">
        <f>COUNTIF(PROCESSED!E:E,G6929)</f>
        <v>1</v>
      </c>
      <c r="F6929">
        <v>0</v>
      </c>
      <c r="G6929" t="s">
        <v>21246</v>
      </c>
    </row>
    <row r="6930" spans="1:7" hidden="1" x14ac:dyDescent="0.2">
      <c r="A6930" t="s">
        <v>36010</v>
      </c>
      <c r="B6930" t="s">
        <v>35948</v>
      </c>
      <c r="C6930" t="s">
        <v>36011</v>
      </c>
      <c r="D6930" t="s">
        <v>4</v>
      </c>
      <c r="E6930">
        <f>COUNTIF(PROCESSED!E:E,G6930)</f>
        <v>1</v>
      </c>
      <c r="F6930">
        <v>0</v>
      </c>
      <c r="G6930" t="s">
        <v>19990</v>
      </c>
    </row>
    <row r="6931" spans="1:7" hidden="1" x14ac:dyDescent="0.2">
      <c r="A6931" t="s">
        <v>36012</v>
      </c>
      <c r="B6931" t="s">
        <v>35948</v>
      </c>
      <c r="C6931" t="s">
        <v>36013</v>
      </c>
      <c r="D6931" t="s">
        <v>4</v>
      </c>
      <c r="E6931">
        <f>COUNTIF(PROCESSED!E:E,G6931)</f>
        <v>1</v>
      </c>
      <c r="F6931">
        <v>0</v>
      </c>
      <c r="G6931" t="s">
        <v>1088</v>
      </c>
    </row>
    <row r="6932" spans="1:7" hidden="1" x14ac:dyDescent="0.2">
      <c r="A6932" t="s">
        <v>36014</v>
      </c>
      <c r="B6932" t="s">
        <v>35948</v>
      </c>
      <c r="C6932" t="s">
        <v>36015</v>
      </c>
      <c r="D6932" t="s">
        <v>4</v>
      </c>
      <c r="E6932">
        <f>COUNTIF(PROCESSED!E:E,G6932)</f>
        <v>1</v>
      </c>
      <c r="F6932">
        <v>0</v>
      </c>
      <c r="G6932" t="s">
        <v>7711</v>
      </c>
    </row>
    <row r="6933" spans="1:7" hidden="1" x14ac:dyDescent="0.2">
      <c r="A6933" t="s">
        <v>36016</v>
      </c>
      <c r="B6933" t="s">
        <v>35948</v>
      </c>
      <c r="C6933" t="s">
        <v>36017</v>
      </c>
      <c r="D6933" t="s">
        <v>4</v>
      </c>
      <c r="E6933">
        <f>COUNTIF(PROCESSED!E:E,G6933)</f>
        <v>1</v>
      </c>
      <c r="F6933">
        <v>0</v>
      </c>
      <c r="G6933" t="s">
        <v>8707</v>
      </c>
    </row>
    <row r="6934" spans="1:7" hidden="1" x14ac:dyDescent="0.2">
      <c r="A6934" t="s">
        <v>36018</v>
      </c>
      <c r="B6934" t="s">
        <v>35948</v>
      </c>
      <c r="C6934" t="s">
        <v>36019</v>
      </c>
      <c r="D6934" t="s">
        <v>4</v>
      </c>
      <c r="E6934">
        <f>COUNTIF(PROCESSED!E:E,G6934)</f>
        <v>1</v>
      </c>
      <c r="F6934">
        <v>0</v>
      </c>
      <c r="G6934" t="s">
        <v>8775</v>
      </c>
    </row>
    <row r="6935" spans="1:7" hidden="1" x14ac:dyDescent="0.2">
      <c r="A6935" t="s">
        <v>36020</v>
      </c>
      <c r="B6935" t="s">
        <v>35948</v>
      </c>
      <c r="C6935" t="s">
        <v>36021</v>
      </c>
      <c r="D6935" t="s">
        <v>4</v>
      </c>
      <c r="E6935">
        <f>COUNTIF(PROCESSED!E:E,G6935)</f>
        <v>1</v>
      </c>
      <c r="F6935">
        <v>0</v>
      </c>
      <c r="G6935" t="s">
        <v>10198</v>
      </c>
    </row>
    <row r="6936" spans="1:7" hidden="1" x14ac:dyDescent="0.2">
      <c r="A6936" t="s">
        <v>36022</v>
      </c>
      <c r="B6936" t="s">
        <v>35948</v>
      </c>
      <c r="C6936" t="s">
        <v>36023</v>
      </c>
      <c r="D6936" t="s">
        <v>4</v>
      </c>
      <c r="E6936">
        <f>COUNTIF(PROCESSED!E:E,G6936)</f>
        <v>1</v>
      </c>
      <c r="F6936">
        <v>0</v>
      </c>
      <c r="G6936" t="s">
        <v>13825</v>
      </c>
    </row>
    <row r="6937" spans="1:7" hidden="1" x14ac:dyDescent="0.2">
      <c r="A6937" t="s">
        <v>36024</v>
      </c>
      <c r="B6937" t="s">
        <v>35948</v>
      </c>
      <c r="C6937" t="s">
        <v>36025</v>
      </c>
      <c r="D6937" t="s">
        <v>4</v>
      </c>
      <c r="E6937">
        <f>COUNTIF(PROCESSED!E:E,G6937)</f>
        <v>1</v>
      </c>
      <c r="F6937">
        <v>0</v>
      </c>
      <c r="G6937" t="s">
        <v>13704</v>
      </c>
    </row>
    <row r="6938" spans="1:7" hidden="1" x14ac:dyDescent="0.2">
      <c r="A6938" t="s">
        <v>36026</v>
      </c>
      <c r="B6938" t="s">
        <v>35948</v>
      </c>
      <c r="C6938" t="s">
        <v>36027</v>
      </c>
      <c r="D6938" t="s">
        <v>4</v>
      </c>
      <c r="E6938">
        <f>COUNTIF(PROCESSED!E:E,G6938)</f>
        <v>1</v>
      </c>
      <c r="F6938">
        <v>0</v>
      </c>
      <c r="G6938" t="s">
        <v>16979</v>
      </c>
    </row>
    <row r="6939" spans="1:7" hidden="1" x14ac:dyDescent="0.2">
      <c r="A6939" t="s">
        <v>36028</v>
      </c>
      <c r="B6939" t="s">
        <v>35948</v>
      </c>
      <c r="C6939" t="s">
        <v>36029</v>
      </c>
      <c r="D6939" t="s">
        <v>4</v>
      </c>
      <c r="E6939">
        <f>COUNTIF(PROCESSED!E:E,G6939)</f>
        <v>1</v>
      </c>
      <c r="F6939">
        <v>0</v>
      </c>
      <c r="G6939" t="s">
        <v>2770</v>
      </c>
    </row>
    <row r="6940" spans="1:7" hidden="1" x14ac:dyDescent="0.2">
      <c r="A6940" t="s">
        <v>36030</v>
      </c>
      <c r="B6940" t="s">
        <v>35948</v>
      </c>
      <c r="C6940" t="s">
        <v>36031</v>
      </c>
      <c r="D6940" t="s">
        <v>1017</v>
      </c>
      <c r="E6940">
        <f>COUNTIF(PROCESSED!E:E,G6940)</f>
        <v>1</v>
      </c>
      <c r="F6940">
        <v>0</v>
      </c>
      <c r="G6940" t="s">
        <v>8931</v>
      </c>
    </row>
    <row r="6941" spans="1:7" hidden="1" x14ac:dyDescent="0.2">
      <c r="A6941" t="s">
        <v>36032</v>
      </c>
      <c r="B6941" t="s">
        <v>35948</v>
      </c>
      <c r="C6941" t="s">
        <v>36033</v>
      </c>
      <c r="D6941" t="s">
        <v>1017</v>
      </c>
      <c r="E6941">
        <f>COUNTIF(PROCESSED!E:E,G6941)</f>
        <v>1</v>
      </c>
      <c r="F6941">
        <v>0</v>
      </c>
      <c r="G6941" t="s">
        <v>8155</v>
      </c>
    </row>
    <row r="6942" spans="1:7" hidden="1" x14ac:dyDescent="0.2">
      <c r="A6942" t="s">
        <v>36034</v>
      </c>
      <c r="B6942" t="s">
        <v>35948</v>
      </c>
      <c r="C6942" t="s">
        <v>36035</v>
      </c>
      <c r="D6942" t="s">
        <v>1017</v>
      </c>
      <c r="E6942">
        <f>COUNTIF(PROCESSED!E:E,G6942)</f>
        <v>1</v>
      </c>
      <c r="F6942">
        <v>0</v>
      </c>
      <c r="G6942" t="s">
        <v>8170</v>
      </c>
    </row>
    <row r="6943" spans="1:7" hidden="1" x14ac:dyDescent="0.2">
      <c r="A6943" t="s">
        <v>36036</v>
      </c>
      <c r="B6943" t="s">
        <v>35948</v>
      </c>
      <c r="C6943" t="s">
        <v>36037</v>
      </c>
      <c r="D6943" t="s">
        <v>4</v>
      </c>
      <c r="E6943">
        <f>COUNTIF(PROCESSED!E:E,G6943)</f>
        <v>1</v>
      </c>
      <c r="F6943">
        <v>0</v>
      </c>
      <c r="G6943" t="s">
        <v>11456</v>
      </c>
    </row>
    <row r="6944" spans="1:7" hidden="1" x14ac:dyDescent="0.2">
      <c r="A6944" t="s">
        <v>36038</v>
      </c>
      <c r="B6944" t="s">
        <v>35948</v>
      </c>
      <c r="C6944" t="s">
        <v>36039</v>
      </c>
      <c r="D6944" t="s">
        <v>4</v>
      </c>
      <c r="E6944">
        <f>COUNTIF(PROCESSED!E:E,G6944)</f>
        <v>1</v>
      </c>
      <c r="F6944">
        <v>0</v>
      </c>
      <c r="G6944" t="s">
        <v>5666</v>
      </c>
    </row>
    <row r="6945" spans="1:7" hidden="1" x14ac:dyDescent="0.2">
      <c r="A6945" t="s">
        <v>36040</v>
      </c>
      <c r="B6945" t="s">
        <v>35948</v>
      </c>
      <c r="C6945" t="s">
        <v>36041</v>
      </c>
      <c r="D6945" t="s">
        <v>1017</v>
      </c>
      <c r="E6945">
        <f>COUNTIF(PROCESSED!E:E,G6945)</f>
        <v>1</v>
      </c>
      <c r="F6945">
        <v>0</v>
      </c>
      <c r="G6945" t="s">
        <v>3863</v>
      </c>
    </row>
    <row r="6946" spans="1:7" hidden="1" x14ac:dyDescent="0.2">
      <c r="A6946" t="s">
        <v>36042</v>
      </c>
      <c r="B6946" t="s">
        <v>35948</v>
      </c>
      <c r="C6946" t="s">
        <v>36043</v>
      </c>
      <c r="D6946" t="s">
        <v>4</v>
      </c>
      <c r="E6946">
        <f>COUNTIF(PROCESSED!E:E,G6946)</f>
        <v>1</v>
      </c>
      <c r="F6946">
        <v>0</v>
      </c>
      <c r="G6946" t="s">
        <v>6218</v>
      </c>
    </row>
    <row r="6947" spans="1:7" hidden="1" x14ac:dyDescent="0.2">
      <c r="A6947" t="s">
        <v>36044</v>
      </c>
      <c r="B6947" t="s">
        <v>35948</v>
      </c>
      <c r="C6947" t="s">
        <v>36045</v>
      </c>
      <c r="D6947" t="s">
        <v>4</v>
      </c>
      <c r="E6947">
        <f>COUNTIF(PROCESSED!E:E,G6947)</f>
        <v>1</v>
      </c>
      <c r="F6947">
        <v>0</v>
      </c>
      <c r="G6947" t="s">
        <v>7355</v>
      </c>
    </row>
    <row r="6948" spans="1:7" hidden="1" x14ac:dyDescent="0.2">
      <c r="A6948" t="s">
        <v>36046</v>
      </c>
      <c r="B6948" t="s">
        <v>35948</v>
      </c>
      <c r="C6948" t="s">
        <v>36047</v>
      </c>
      <c r="D6948" t="s">
        <v>4</v>
      </c>
      <c r="E6948">
        <f>COUNTIF(PROCESSED!E:E,G6948)</f>
        <v>1</v>
      </c>
      <c r="F6948">
        <v>0</v>
      </c>
      <c r="G6948" t="s">
        <v>1728</v>
      </c>
    </row>
    <row r="6949" spans="1:7" hidden="1" x14ac:dyDescent="0.2">
      <c r="A6949" t="s">
        <v>36048</v>
      </c>
      <c r="B6949" t="s">
        <v>35948</v>
      </c>
      <c r="C6949" t="s">
        <v>36049</v>
      </c>
      <c r="D6949" t="s">
        <v>4</v>
      </c>
      <c r="E6949">
        <f>COUNTIF(PROCESSED!E:E,G6949)</f>
        <v>1</v>
      </c>
      <c r="F6949">
        <v>0</v>
      </c>
      <c r="G6949" t="s">
        <v>16300</v>
      </c>
    </row>
    <row r="6950" spans="1:7" hidden="1" x14ac:dyDescent="0.2">
      <c r="A6950" t="s">
        <v>36050</v>
      </c>
      <c r="B6950" t="s">
        <v>35948</v>
      </c>
      <c r="C6950" t="s">
        <v>36051</v>
      </c>
      <c r="D6950" t="s">
        <v>4</v>
      </c>
      <c r="E6950">
        <f>COUNTIF(PROCESSED!E:E,G6950)</f>
        <v>1</v>
      </c>
      <c r="F6950">
        <v>0</v>
      </c>
      <c r="G6950" t="s">
        <v>20912</v>
      </c>
    </row>
    <row r="6951" spans="1:7" hidden="1" x14ac:dyDescent="0.2">
      <c r="A6951" t="s">
        <v>36052</v>
      </c>
      <c r="B6951" t="s">
        <v>35948</v>
      </c>
      <c r="C6951" t="s">
        <v>36053</v>
      </c>
      <c r="D6951" t="s">
        <v>4</v>
      </c>
      <c r="E6951">
        <f>COUNTIF(PROCESSED!E:E,G6951)</f>
        <v>1</v>
      </c>
      <c r="F6951">
        <v>0</v>
      </c>
      <c r="G6951" t="s">
        <v>12900</v>
      </c>
    </row>
    <row r="6952" spans="1:7" hidden="1" x14ac:dyDescent="0.2">
      <c r="A6952" t="s">
        <v>36054</v>
      </c>
      <c r="B6952" t="s">
        <v>35948</v>
      </c>
      <c r="C6952" t="s">
        <v>36055</v>
      </c>
      <c r="D6952" t="s">
        <v>4</v>
      </c>
      <c r="E6952">
        <f>COUNTIF(PROCESSED!E:E,G6952)</f>
        <v>1</v>
      </c>
      <c r="F6952">
        <v>0</v>
      </c>
      <c r="G6952" t="s">
        <v>661</v>
      </c>
    </row>
    <row r="6953" spans="1:7" hidden="1" x14ac:dyDescent="0.2">
      <c r="A6953" t="s">
        <v>36056</v>
      </c>
      <c r="B6953" t="s">
        <v>35948</v>
      </c>
      <c r="C6953" t="s">
        <v>36057</v>
      </c>
      <c r="D6953" t="s">
        <v>4</v>
      </c>
      <c r="E6953">
        <f>COUNTIF(PROCESSED!E:E,G6953)</f>
        <v>1</v>
      </c>
      <c r="F6953">
        <v>0</v>
      </c>
      <c r="G6953" t="s">
        <v>11666</v>
      </c>
    </row>
    <row r="6954" spans="1:7" hidden="1" x14ac:dyDescent="0.2">
      <c r="A6954" t="s">
        <v>36058</v>
      </c>
      <c r="B6954" t="s">
        <v>35948</v>
      </c>
      <c r="C6954" t="s">
        <v>36059</v>
      </c>
      <c r="D6954" t="s">
        <v>4</v>
      </c>
      <c r="E6954">
        <f>COUNTIF(PROCESSED!E:E,G6954)</f>
        <v>1</v>
      </c>
      <c r="F6954">
        <v>0</v>
      </c>
      <c r="G6954" t="s">
        <v>8815</v>
      </c>
    </row>
    <row r="6955" spans="1:7" hidden="1" x14ac:dyDescent="0.2">
      <c r="A6955" t="s">
        <v>36060</v>
      </c>
      <c r="B6955" t="s">
        <v>35948</v>
      </c>
      <c r="C6955" t="s">
        <v>36061</v>
      </c>
      <c r="D6955" t="s">
        <v>4</v>
      </c>
      <c r="E6955">
        <f>COUNTIF(PROCESSED!E:E,G6955)</f>
        <v>1</v>
      </c>
      <c r="F6955">
        <v>0</v>
      </c>
      <c r="G6955" t="s">
        <v>3619</v>
      </c>
    </row>
    <row r="6956" spans="1:7" hidden="1" x14ac:dyDescent="0.2">
      <c r="A6956" t="s">
        <v>36062</v>
      </c>
      <c r="B6956" t="s">
        <v>35948</v>
      </c>
      <c r="C6956" t="s">
        <v>36063</v>
      </c>
      <c r="D6956" t="s">
        <v>4</v>
      </c>
      <c r="E6956">
        <f>COUNTIF(PROCESSED!E:E,G6956)</f>
        <v>1</v>
      </c>
      <c r="F6956">
        <v>0</v>
      </c>
      <c r="G6956" t="s">
        <v>18991</v>
      </c>
    </row>
    <row r="6957" spans="1:7" hidden="1" x14ac:dyDescent="0.2">
      <c r="A6957" t="s">
        <v>36064</v>
      </c>
      <c r="B6957" t="s">
        <v>35948</v>
      </c>
      <c r="C6957" t="s">
        <v>36065</v>
      </c>
      <c r="D6957" t="s">
        <v>4</v>
      </c>
      <c r="E6957">
        <f>COUNTIF(PROCESSED!E:E,G6957)</f>
        <v>1</v>
      </c>
      <c r="F6957">
        <v>0</v>
      </c>
      <c r="G6957" t="s">
        <v>9135</v>
      </c>
    </row>
    <row r="6958" spans="1:7" hidden="1" x14ac:dyDescent="0.2">
      <c r="A6958" t="s">
        <v>36066</v>
      </c>
      <c r="B6958" t="s">
        <v>35948</v>
      </c>
      <c r="C6958" t="s">
        <v>36067</v>
      </c>
      <c r="D6958" t="s">
        <v>1017</v>
      </c>
      <c r="E6958">
        <f>COUNTIF(PROCESSED!E:E,G6958)</f>
        <v>1</v>
      </c>
      <c r="F6958">
        <v>0</v>
      </c>
      <c r="G6958" t="s">
        <v>3837</v>
      </c>
    </row>
    <row r="6959" spans="1:7" hidden="1" x14ac:dyDescent="0.2">
      <c r="A6959" t="s">
        <v>36068</v>
      </c>
      <c r="B6959" t="s">
        <v>35948</v>
      </c>
      <c r="C6959" t="s">
        <v>36069</v>
      </c>
      <c r="D6959" t="s">
        <v>4</v>
      </c>
      <c r="E6959">
        <f>COUNTIF(PROCESSED!E:E,G6959)</f>
        <v>1</v>
      </c>
      <c r="F6959">
        <v>0</v>
      </c>
      <c r="G6959" t="s">
        <v>17589</v>
      </c>
    </row>
    <row r="6960" spans="1:7" hidden="1" x14ac:dyDescent="0.2">
      <c r="A6960" t="s">
        <v>36070</v>
      </c>
      <c r="B6960" t="s">
        <v>35948</v>
      </c>
      <c r="C6960" t="s">
        <v>36071</v>
      </c>
      <c r="D6960" t="s">
        <v>4</v>
      </c>
      <c r="E6960">
        <f>COUNTIF(PROCESSED!E:E,G6960)</f>
        <v>1</v>
      </c>
      <c r="F6960">
        <v>0</v>
      </c>
      <c r="G6960" t="s">
        <v>14614</v>
      </c>
    </row>
    <row r="6961" spans="1:7" hidden="1" x14ac:dyDescent="0.2">
      <c r="A6961" t="s">
        <v>36072</v>
      </c>
      <c r="B6961" t="s">
        <v>35948</v>
      </c>
      <c r="C6961" t="s">
        <v>36073</v>
      </c>
      <c r="D6961" t="s">
        <v>4</v>
      </c>
      <c r="E6961">
        <f>COUNTIF(PROCESSED!E:E,G6961)</f>
        <v>1</v>
      </c>
      <c r="F6961">
        <v>0</v>
      </c>
      <c r="G6961" t="s">
        <v>799</v>
      </c>
    </row>
    <row r="6962" spans="1:7" hidden="1" x14ac:dyDescent="0.2">
      <c r="A6962" t="s">
        <v>36074</v>
      </c>
      <c r="B6962" t="s">
        <v>35948</v>
      </c>
      <c r="C6962" t="s">
        <v>36075</v>
      </c>
      <c r="D6962" t="s">
        <v>4</v>
      </c>
      <c r="E6962">
        <f>COUNTIF(PROCESSED!E:E,G6962)</f>
        <v>1</v>
      </c>
      <c r="F6962">
        <v>0</v>
      </c>
      <c r="G6962" t="s">
        <v>18999</v>
      </c>
    </row>
    <row r="6963" spans="1:7" hidden="1" x14ac:dyDescent="0.2">
      <c r="A6963" t="s">
        <v>36076</v>
      </c>
      <c r="B6963" t="s">
        <v>35948</v>
      </c>
      <c r="C6963" t="s">
        <v>36077</v>
      </c>
      <c r="D6963" t="s">
        <v>4</v>
      </c>
      <c r="E6963">
        <f>COUNTIF(PROCESSED!E:E,G6963)</f>
        <v>1</v>
      </c>
      <c r="F6963">
        <v>0</v>
      </c>
      <c r="G6963" t="s">
        <v>6763</v>
      </c>
    </row>
    <row r="6964" spans="1:7" hidden="1" x14ac:dyDescent="0.2">
      <c r="A6964" t="s">
        <v>36078</v>
      </c>
      <c r="B6964" t="s">
        <v>35948</v>
      </c>
      <c r="C6964" t="s">
        <v>36079</v>
      </c>
      <c r="D6964" t="s">
        <v>4</v>
      </c>
      <c r="E6964">
        <f>COUNTIF(PROCESSED!E:E,G6964)</f>
        <v>1</v>
      </c>
      <c r="F6964">
        <v>0</v>
      </c>
      <c r="G6964" t="s">
        <v>13422</v>
      </c>
    </row>
    <row r="6965" spans="1:7" hidden="1" x14ac:dyDescent="0.2">
      <c r="A6965" t="s">
        <v>36080</v>
      </c>
      <c r="B6965" t="s">
        <v>35948</v>
      </c>
      <c r="C6965" t="s">
        <v>36081</v>
      </c>
      <c r="D6965" t="s">
        <v>4</v>
      </c>
      <c r="E6965">
        <f>COUNTIF(PROCESSED!E:E,G6965)</f>
        <v>1</v>
      </c>
      <c r="F6965">
        <v>0</v>
      </c>
      <c r="G6965" t="s">
        <v>14488</v>
      </c>
    </row>
    <row r="6966" spans="1:7" hidden="1" x14ac:dyDescent="0.2">
      <c r="A6966" t="s">
        <v>36082</v>
      </c>
      <c r="B6966" t="s">
        <v>35948</v>
      </c>
      <c r="C6966" t="s">
        <v>36083</v>
      </c>
      <c r="D6966" t="s">
        <v>4</v>
      </c>
      <c r="E6966">
        <f>COUNTIF(PROCESSED!E:E,G6966)</f>
        <v>1</v>
      </c>
      <c r="F6966">
        <v>0</v>
      </c>
      <c r="G6966" t="s">
        <v>13004</v>
      </c>
    </row>
    <row r="6967" spans="1:7" hidden="1" x14ac:dyDescent="0.2">
      <c r="A6967" t="s">
        <v>36084</v>
      </c>
      <c r="B6967" t="s">
        <v>35948</v>
      </c>
      <c r="C6967" t="s">
        <v>36085</v>
      </c>
      <c r="D6967" t="s">
        <v>1017</v>
      </c>
      <c r="E6967">
        <f>COUNTIF(PROCESSED!E:E,G6967)</f>
        <v>1</v>
      </c>
      <c r="F6967">
        <v>0</v>
      </c>
      <c r="G6967" t="s">
        <v>9360</v>
      </c>
    </row>
    <row r="6968" spans="1:7" hidden="1" x14ac:dyDescent="0.2">
      <c r="A6968" t="s">
        <v>36086</v>
      </c>
      <c r="B6968" t="s">
        <v>35948</v>
      </c>
      <c r="C6968" t="s">
        <v>36087</v>
      </c>
      <c r="D6968" t="s">
        <v>4</v>
      </c>
      <c r="E6968">
        <f>COUNTIF(PROCESSED!E:E,G6968)</f>
        <v>1</v>
      </c>
      <c r="F6968">
        <v>0</v>
      </c>
      <c r="G6968" t="s">
        <v>14063</v>
      </c>
    </row>
    <row r="6969" spans="1:7" hidden="1" x14ac:dyDescent="0.2">
      <c r="A6969" t="s">
        <v>36088</v>
      </c>
      <c r="B6969" t="s">
        <v>35948</v>
      </c>
      <c r="C6969" t="s">
        <v>36089</v>
      </c>
      <c r="D6969" t="s">
        <v>4</v>
      </c>
      <c r="E6969">
        <f>COUNTIF(PROCESSED!E:E,G6969)</f>
        <v>1</v>
      </c>
      <c r="F6969">
        <v>0</v>
      </c>
      <c r="G6969" t="s">
        <v>2336</v>
      </c>
    </row>
    <row r="6970" spans="1:7" hidden="1" x14ac:dyDescent="0.2">
      <c r="A6970" t="s">
        <v>36090</v>
      </c>
      <c r="B6970" t="s">
        <v>35948</v>
      </c>
      <c r="C6970" t="s">
        <v>36091</v>
      </c>
      <c r="D6970" t="s">
        <v>4</v>
      </c>
      <c r="E6970">
        <f>COUNTIF(PROCESSED!E:E,G6970)</f>
        <v>1</v>
      </c>
      <c r="F6970">
        <v>0</v>
      </c>
      <c r="G6970" t="s">
        <v>10011</v>
      </c>
    </row>
    <row r="6971" spans="1:7" hidden="1" x14ac:dyDescent="0.2">
      <c r="A6971" t="s">
        <v>36092</v>
      </c>
      <c r="B6971" t="s">
        <v>35948</v>
      </c>
      <c r="C6971" t="s">
        <v>36093</v>
      </c>
      <c r="D6971" t="s">
        <v>4</v>
      </c>
      <c r="E6971">
        <f>COUNTIF(PROCESSED!E:E,G6971)</f>
        <v>1</v>
      </c>
      <c r="F6971">
        <v>0</v>
      </c>
      <c r="G6971" t="s">
        <v>14036</v>
      </c>
    </row>
    <row r="6972" spans="1:7" hidden="1" x14ac:dyDescent="0.2">
      <c r="A6972" t="s">
        <v>36094</v>
      </c>
      <c r="B6972" t="s">
        <v>35948</v>
      </c>
      <c r="C6972" t="s">
        <v>36095</v>
      </c>
      <c r="D6972" t="s">
        <v>4</v>
      </c>
      <c r="E6972">
        <f>COUNTIF(PROCESSED!E:E,G6972)</f>
        <v>1</v>
      </c>
      <c r="F6972">
        <v>0</v>
      </c>
      <c r="G6972" t="s">
        <v>6045</v>
      </c>
    </row>
    <row r="6973" spans="1:7" hidden="1" x14ac:dyDescent="0.2">
      <c r="A6973" t="s">
        <v>36096</v>
      </c>
      <c r="B6973" t="s">
        <v>35948</v>
      </c>
      <c r="C6973" t="s">
        <v>36097</v>
      </c>
      <c r="D6973" t="s">
        <v>4</v>
      </c>
      <c r="E6973">
        <f>COUNTIF(PROCESSED!E:E,G6973)</f>
        <v>1</v>
      </c>
      <c r="F6973">
        <v>0</v>
      </c>
      <c r="G6973" t="s">
        <v>2382</v>
      </c>
    </row>
    <row r="6974" spans="1:7" hidden="1" x14ac:dyDescent="0.2">
      <c r="A6974" t="s">
        <v>36098</v>
      </c>
      <c r="B6974" t="s">
        <v>35948</v>
      </c>
      <c r="C6974" t="s">
        <v>36099</v>
      </c>
      <c r="D6974" t="s">
        <v>4</v>
      </c>
      <c r="E6974">
        <f>COUNTIF(PROCESSED!E:E,G6974)</f>
        <v>1</v>
      </c>
      <c r="F6974">
        <v>0</v>
      </c>
      <c r="G6974" t="s">
        <v>12630</v>
      </c>
    </row>
    <row r="6975" spans="1:7" hidden="1" x14ac:dyDescent="0.2">
      <c r="A6975" t="s">
        <v>36100</v>
      </c>
      <c r="B6975" t="s">
        <v>35948</v>
      </c>
      <c r="C6975" t="s">
        <v>36101</v>
      </c>
      <c r="D6975" t="s">
        <v>4</v>
      </c>
      <c r="E6975">
        <f>COUNTIF(PROCESSED!E:E,G6975)</f>
        <v>1</v>
      </c>
      <c r="F6975">
        <v>0</v>
      </c>
      <c r="G6975" t="s">
        <v>13588</v>
      </c>
    </row>
    <row r="6976" spans="1:7" hidden="1" x14ac:dyDescent="0.2">
      <c r="A6976" t="s">
        <v>36102</v>
      </c>
      <c r="B6976" t="s">
        <v>35948</v>
      </c>
      <c r="C6976" t="s">
        <v>36103</v>
      </c>
      <c r="D6976" t="s">
        <v>4</v>
      </c>
      <c r="E6976">
        <f>COUNTIF(PROCESSED!E:E,G6976)</f>
        <v>1</v>
      </c>
      <c r="F6976">
        <v>0</v>
      </c>
      <c r="G6976" t="s">
        <v>20595</v>
      </c>
    </row>
    <row r="6977" spans="1:7" hidden="1" x14ac:dyDescent="0.2">
      <c r="A6977" t="s">
        <v>36104</v>
      </c>
      <c r="B6977" t="s">
        <v>35948</v>
      </c>
      <c r="C6977" t="s">
        <v>36105</v>
      </c>
      <c r="D6977" t="s">
        <v>1017</v>
      </c>
      <c r="E6977">
        <f>COUNTIF(PROCESSED!E:E,G6977)</f>
        <v>1</v>
      </c>
      <c r="F6977">
        <v>0</v>
      </c>
      <c r="G6977" t="s">
        <v>12068</v>
      </c>
    </row>
    <row r="6978" spans="1:7" hidden="1" x14ac:dyDescent="0.2">
      <c r="A6978" t="s">
        <v>36106</v>
      </c>
      <c r="B6978" t="s">
        <v>35948</v>
      </c>
      <c r="C6978" t="s">
        <v>36107</v>
      </c>
      <c r="D6978" t="s">
        <v>4</v>
      </c>
      <c r="E6978">
        <f>COUNTIF(PROCESSED!E:E,G6978)</f>
        <v>1</v>
      </c>
      <c r="F6978">
        <v>0</v>
      </c>
      <c r="G6978" t="s">
        <v>10772</v>
      </c>
    </row>
    <row r="6979" spans="1:7" hidden="1" x14ac:dyDescent="0.2">
      <c r="A6979" t="s">
        <v>36108</v>
      </c>
      <c r="B6979" t="s">
        <v>35948</v>
      </c>
      <c r="C6979" t="s">
        <v>36109</v>
      </c>
      <c r="D6979" t="s">
        <v>4</v>
      </c>
      <c r="E6979">
        <f>COUNTIF(PROCESSED!E:E,G6979)</f>
        <v>1</v>
      </c>
      <c r="F6979">
        <v>0</v>
      </c>
      <c r="G6979" t="s">
        <v>83</v>
      </c>
    </row>
    <row r="6980" spans="1:7" hidden="1" x14ac:dyDescent="0.2">
      <c r="A6980" t="s">
        <v>36110</v>
      </c>
      <c r="B6980" t="s">
        <v>35948</v>
      </c>
      <c r="C6980" t="s">
        <v>36111</v>
      </c>
      <c r="D6980" t="s">
        <v>4</v>
      </c>
      <c r="E6980">
        <f>COUNTIF(PROCESSED!E:E,G6980)</f>
        <v>1</v>
      </c>
      <c r="F6980">
        <v>0</v>
      </c>
      <c r="G6980" t="s">
        <v>1120</v>
      </c>
    </row>
    <row r="6981" spans="1:7" hidden="1" x14ac:dyDescent="0.2">
      <c r="A6981" t="s">
        <v>36112</v>
      </c>
      <c r="B6981" t="s">
        <v>35948</v>
      </c>
      <c r="C6981" t="s">
        <v>36113</v>
      </c>
      <c r="D6981" t="s">
        <v>4</v>
      </c>
      <c r="E6981">
        <f>COUNTIF(PROCESSED!E:E,G6981)</f>
        <v>1</v>
      </c>
      <c r="F6981">
        <v>0</v>
      </c>
      <c r="G6981" t="s">
        <v>19416</v>
      </c>
    </row>
    <row r="6982" spans="1:7" hidden="1" x14ac:dyDescent="0.2">
      <c r="A6982" t="s">
        <v>36114</v>
      </c>
      <c r="B6982" t="s">
        <v>35948</v>
      </c>
      <c r="C6982" t="s">
        <v>36115</v>
      </c>
      <c r="D6982" t="s">
        <v>4</v>
      </c>
      <c r="E6982">
        <f>COUNTIF(PROCESSED!E:E,G6982)</f>
        <v>1</v>
      </c>
      <c r="F6982">
        <v>0</v>
      </c>
      <c r="G6982" t="s">
        <v>4206</v>
      </c>
    </row>
    <row r="6983" spans="1:7" hidden="1" x14ac:dyDescent="0.2">
      <c r="A6983" t="s">
        <v>36116</v>
      </c>
      <c r="B6983" t="s">
        <v>35948</v>
      </c>
      <c r="C6983" t="s">
        <v>36117</v>
      </c>
      <c r="D6983" t="s">
        <v>1017</v>
      </c>
      <c r="E6983">
        <f>COUNTIF(PROCESSED!E:E,G6983)</f>
        <v>1</v>
      </c>
      <c r="F6983">
        <v>0</v>
      </c>
      <c r="G6983" t="s">
        <v>19826</v>
      </c>
    </row>
    <row r="6984" spans="1:7" hidden="1" x14ac:dyDescent="0.2">
      <c r="A6984" t="s">
        <v>36118</v>
      </c>
      <c r="B6984" t="s">
        <v>35948</v>
      </c>
      <c r="C6984" t="s">
        <v>36119</v>
      </c>
      <c r="D6984" t="s">
        <v>4</v>
      </c>
      <c r="E6984">
        <f>COUNTIF(PROCESSED!E:E,G6984)</f>
        <v>1</v>
      </c>
      <c r="F6984">
        <v>0</v>
      </c>
      <c r="G6984" t="s">
        <v>1266</v>
      </c>
    </row>
    <row r="6985" spans="1:7" hidden="1" x14ac:dyDescent="0.2">
      <c r="A6985" t="s">
        <v>36120</v>
      </c>
      <c r="B6985" t="s">
        <v>35948</v>
      </c>
      <c r="C6985" t="s">
        <v>36121</v>
      </c>
      <c r="D6985" t="s">
        <v>4</v>
      </c>
      <c r="E6985">
        <f>COUNTIF(PROCESSED!E:E,G6985)</f>
        <v>1</v>
      </c>
      <c r="F6985">
        <v>0</v>
      </c>
      <c r="G6985" t="s">
        <v>13758</v>
      </c>
    </row>
    <row r="6986" spans="1:7" hidden="1" x14ac:dyDescent="0.2">
      <c r="A6986" t="s">
        <v>36122</v>
      </c>
      <c r="B6986" t="s">
        <v>35948</v>
      </c>
      <c r="C6986" t="s">
        <v>36123</v>
      </c>
      <c r="D6986" t="s">
        <v>4</v>
      </c>
      <c r="E6986">
        <f>COUNTIF(PROCESSED!E:E,G6986)</f>
        <v>1</v>
      </c>
      <c r="F6986">
        <v>0</v>
      </c>
      <c r="G6986" t="s">
        <v>14582</v>
      </c>
    </row>
    <row r="6987" spans="1:7" hidden="1" x14ac:dyDescent="0.2">
      <c r="A6987" t="s">
        <v>36124</v>
      </c>
      <c r="B6987" t="s">
        <v>35948</v>
      </c>
      <c r="C6987" t="s">
        <v>36125</v>
      </c>
      <c r="D6987" t="s">
        <v>4</v>
      </c>
      <c r="E6987">
        <f>COUNTIF(PROCESSED!E:E,G6987)</f>
        <v>1</v>
      </c>
      <c r="F6987">
        <v>0</v>
      </c>
      <c r="G6987" t="s">
        <v>14970</v>
      </c>
    </row>
    <row r="6988" spans="1:7" hidden="1" x14ac:dyDescent="0.2">
      <c r="A6988" t="s">
        <v>36126</v>
      </c>
      <c r="B6988" t="s">
        <v>35948</v>
      </c>
      <c r="C6988" t="s">
        <v>36127</v>
      </c>
      <c r="D6988" t="s">
        <v>4</v>
      </c>
      <c r="E6988">
        <f>COUNTIF(PROCESSED!E:E,G6988)</f>
        <v>1</v>
      </c>
      <c r="F6988">
        <v>0</v>
      </c>
      <c r="G6988" t="s">
        <v>1038</v>
      </c>
    </row>
    <row r="6989" spans="1:7" hidden="1" x14ac:dyDescent="0.2">
      <c r="A6989" t="s">
        <v>36128</v>
      </c>
      <c r="B6989" t="s">
        <v>35948</v>
      </c>
      <c r="C6989" t="s">
        <v>36129</v>
      </c>
      <c r="D6989" t="s">
        <v>4</v>
      </c>
      <c r="E6989">
        <f>COUNTIF(PROCESSED!E:E,G6989)</f>
        <v>1</v>
      </c>
      <c r="F6989">
        <v>0</v>
      </c>
      <c r="G6989" t="s">
        <v>18767</v>
      </c>
    </row>
    <row r="6990" spans="1:7" hidden="1" x14ac:dyDescent="0.2">
      <c r="A6990" t="s">
        <v>36130</v>
      </c>
      <c r="B6990" t="s">
        <v>35948</v>
      </c>
      <c r="C6990" t="s">
        <v>36131</v>
      </c>
      <c r="D6990" t="s">
        <v>4</v>
      </c>
      <c r="E6990">
        <f>COUNTIF(PROCESSED!E:E,G6990)</f>
        <v>1</v>
      </c>
      <c r="F6990">
        <v>0</v>
      </c>
      <c r="G6990" t="s">
        <v>14799</v>
      </c>
    </row>
    <row r="6991" spans="1:7" hidden="1" x14ac:dyDescent="0.2">
      <c r="A6991" t="s">
        <v>36132</v>
      </c>
      <c r="B6991" t="s">
        <v>35948</v>
      </c>
      <c r="C6991" t="s">
        <v>36133</v>
      </c>
      <c r="D6991" t="s">
        <v>4</v>
      </c>
      <c r="E6991">
        <f>COUNTIF(PROCESSED!E:E,G6991)</f>
        <v>1</v>
      </c>
      <c r="F6991">
        <v>0</v>
      </c>
      <c r="G6991" t="s">
        <v>15347</v>
      </c>
    </row>
    <row r="6992" spans="1:7" hidden="1" x14ac:dyDescent="0.2">
      <c r="A6992" t="s">
        <v>36134</v>
      </c>
      <c r="B6992" t="s">
        <v>35948</v>
      </c>
      <c r="C6992" t="s">
        <v>36135</v>
      </c>
      <c r="D6992" t="s">
        <v>4</v>
      </c>
      <c r="E6992">
        <f>COUNTIF(PROCESSED!E:E,G6992)</f>
        <v>1</v>
      </c>
      <c r="F6992">
        <v>0</v>
      </c>
      <c r="G6992" t="s">
        <v>489</v>
      </c>
    </row>
    <row r="6993" spans="1:7" hidden="1" x14ac:dyDescent="0.2">
      <c r="A6993" t="s">
        <v>36136</v>
      </c>
      <c r="B6993" t="s">
        <v>35948</v>
      </c>
      <c r="C6993" t="s">
        <v>36137</v>
      </c>
      <c r="D6993" t="s">
        <v>4</v>
      </c>
      <c r="E6993">
        <f>COUNTIF(PROCESSED!E:E,G6993)</f>
        <v>1</v>
      </c>
      <c r="F6993">
        <v>0</v>
      </c>
      <c r="G6993" t="s">
        <v>4735</v>
      </c>
    </row>
    <row r="6994" spans="1:7" hidden="1" x14ac:dyDescent="0.2">
      <c r="A6994" t="s">
        <v>36138</v>
      </c>
      <c r="B6994" t="s">
        <v>35948</v>
      </c>
      <c r="C6994" t="s">
        <v>36139</v>
      </c>
      <c r="D6994" t="s">
        <v>4</v>
      </c>
      <c r="E6994">
        <f>COUNTIF(PROCESSED!E:E,G6994)</f>
        <v>1</v>
      </c>
      <c r="F6994">
        <v>0</v>
      </c>
      <c r="G6994" t="s">
        <v>2136</v>
      </c>
    </row>
    <row r="6995" spans="1:7" hidden="1" x14ac:dyDescent="0.2">
      <c r="A6995" t="s">
        <v>36140</v>
      </c>
      <c r="B6995" t="s">
        <v>35948</v>
      </c>
      <c r="C6995" t="s">
        <v>36141</v>
      </c>
      <c r="D6995" t="s">
        <v>4</v>
      </c>
      <c r="E6995">
        <f>COUNTIF(PROCESSED!E:E,G6995)</f>
        <v>1</v>
      </c>
      <c r="F6995">
        <v>0</v>
      </c>
      <c r="G6995" t="s">
        <v>6127</v>
      </c>
    </row>
    <row r="6996" spans="1:7" hidden="1" x14ac:dyDescent="0.2">
      <c r="A6996" t="s">
        <v>36142</v>
      </c>
      <c r="B6996" t="s">
        <v>35948</v>
      </c>
      <c r="C6996" t="s">
        <v>36143</v>
      </c>
      <c r="D6996" t="s">
        <v>4</v>
      </c>
      <c r="E6996">
        <f>COUNTIF(PROCESSED!E:E,G6996)</f>
        <v>1</v>
      </c>
      <c r="F6996">
        <v>0</v>
      </c>
      <c r="G6996" t="s">
        <v>8517</v>
      </c>
    </row>
    <row r="6997" spans="1:7" hidden="1" x14ac:dyDescent="0.2">
      <c r="A6997" t="s">
        <v>36144</v>
      </c>
      <c r="B6997" t="s">
        <v>35948</v>
      </c>
      <c r="C6997" t="s">
        <v>36145</v>
      </c>
      <c r="D6997" t="s">
        <v>4</v>
      </c>
      <c r="E6997">
        <f>COUNTIF(PROCESSED!E:E,G6997)</f>
        <v>1</v>
      </c>
      <c r="F6997">
        <v>0</v>
      </c>
      <c r="G6997" t="s">
        <v>1724</v>
      </c>
    </row>
    <row r="6998" spans="1:7" hidden="1" x14ac:dyDescent="0.2">
      <c r="A6998" t="s">
        <v>36146</v>
      </c>
      <c r="B6998" t="s">
        <v>35948</v>
      </c>
      <c r="C6998" t="s">
        <v>36147</v>
      </c>
      <c r="D6998" t="s">
        <v>4</v>
      </c>
      <c r="E6998">
        <f>COUNTIF(PROCESSED!E:E,G6998)</f>
        <v>1</v>
      </c>
      <c r="F6998">
        <v>0</v>
      </c>
      <c r="G6998" t="s">
        <v>4076</v>
      </c>
    </row>
    <row r="6999" spans="1:7" hidden="1" x14ac:dyDescent="0.2">
      <c r="A6999" t="s">
        <v>36148</v>
      </c>
      <c r="B6999" t="s">
        <v>35948</v>
      </c>
      <c r="C6999" t="s">
        <v>36149</v>
      </c>
      <c r="D6999" t="s">
        <v>4</v>
      </c>
      <c r="E6999">
        <f>COUNTIF(PROCESSED!E:E,G6999)</f>
        <v>1</v>
      </c>
      <c r="F6999">
        <v>0</v>
      </c>
      <c r="G6999" t="s">
        <v>9612</v>
      </c>
    </row>
    <row r="7000" spans="1:7" hidden="1" x14ac:dyDescent="0.2">
      <c r="A7000" t="s">
        <v>36150</v>
      </c>
      <c r="B7000" t="s">
        <v>35948</v>
      </c>
      <c r="C7000" t="s">
        <v>36151</v>
      </c>
      <c r="D7000" t="s">
        <v>4</v>
      </c>
      <c r="E7000">
        <f>COUNTIF(PROCESSED!E:E,G7000)</f>
        <v>1</v>
      </c>
      <c r="F7000">
        <v>0</v>
      </c>
      <c r="G7000" t="s">
        <v>725</v>
      </c>
    </row>
    <row r="7001" spans="1:7" hidden="1" x14ac:dyDescent="0.2">
      <c r="A7001" t="s">
        <v>36152</v>
      </c>
      <c r="B7001" t="s">
        <v>35948</v>
      </c>
      <c r="C7001" t="s">
        <v>36153</v>
      </c>
      <c r="D7001" t="s">
        <v>4</v>
      </c>
      <c r="E7001">
        <f>COUNTIF(PROCESSED!E:E,G7001)</f>
        <v>1</v>
      </c>
      <c r="F7001">
        <v>0</v>
      </c>
      <c r="G7001" t="s">
        <v>19021</v>
      </c>
    </row>
    <row r="7002" spans="1:7" hidden="1" x14ac:dyDescent="0.2">
      <c r="A7002" t="s">
        <v>36154</v>
      </c>
      <c r="B7002" t="s">
        <v>35948</v>
      </c>
      <c r="C7002" t="s">
        <v>36155</v>
      </c>
      <c r="D7002" t="s">
        <v>4</v>
      </c>
      <c r="E7002">
        <f>COUNTIF(PROCESSED!E:E,G7002)</f>
        <v>1</v>
      </c>
      <c r="F7002">
        <v>0</v>
      </c>
      <c r="G7002" t="s">
        <v>13980</v>
      </c>
    </row>
    <row r="7003" spans="1:7" hidden="1" x14ac:dyDescent="0.2">
      <c r="A7003" t="s">
        <v>36156</v>
      </c>
      <c r="B7003" t="s">
        <v>35948</v>
      </c>
      <c r="C7003" t="s">
        <v>36157</v>
      </c>
      <c r="D7003" t="s">
        <v>4</v>
      </c>
      <c r="E7003">
        <f>COUNTIF(PROCESSED!E:E,G7003)</f>
        <v>1</v>
      </c>
      <c r="F7003">
        <v>0</v>
      </c>
      <c r="G7003" t="s">
        <v>709</v>
      </c>
    </row>
    <row r="7004" spans="1:7" hidden="1" x14ac:dyDescent="0.2">
      <c r="A7004" t="s">
        <v>36158</v>
      </c>
      <c r="B7004" t="s">
        <v>35948</v>
      </c>
      <c r="C7004" t="s">
        <v>36159</v>
      </c>
      <c r="D7004" t="s">
        <v>4</v>
      </c>
      <c r="E7004">
        <f>COUNTIF(PROCESSED!E:E,G7004)</f>
        <v>1</v>
      </c>
      <c r="F7004">
        <v>0</v>
      </c>
      <c r="G7004" t="s">
        <v>18037</v>
      </c>
    </row>
    <row r="7005" spans="1:7" hidden="1" x14ac:dyDescent="0.2">
      <c r="A7005" t="s">
        <v>36160</v>
      </c>
      <c r="B7005" t="s">
        <v>35948</v>
      </c>
      <c r="C7005" t="s">
        <v>36161</v>
      </c>
      <c r="D7005" t="s">
        <v>4</v>
      </c>
      <c r="E7005">
        <f>COUNTIF(PROCESSED!E:E,G7005)</f>
        <v>1</v>
      </c>
      <c r="F7005">
        <v>0</v>
      </c>
      <c r="G7005" t="s">
        <v>7097</v>
      </c>
    </row>
    <row r="7006" spans="1:7" hidden="1" x14ac:dyDescent="0.2">
      <c r="A7006" t="s">
        <v>36162</v>
      </c>
      <c r="B7006" t="s">
        <v>35948</v>
      </c>
      <c r="C7006" t="s">
        <v>36163</v>
      </c>
      <c r="D7006" t="s">
        <v>4</v>
      </c>
      <c r="E7006">
        <f>COUNTIF(PROCESSED!E:E,G7006)</f>
        <v>1</v>
      </c>
      <c r="F7006">
        <v>0</v>
      </c>
      <c r="G7006" t="s">
        <v>17213</v>
      </c>
    </row>
    <row r="7007" spans="1:7" hidden="1" x14ac:dyDescent="0.2">
      <c r="A7007" t="s">
        <v>36164</v>
      </c>
      <c r="B7007" t="s">
        <v>35948</v>
      </c>
      <c r="C7007" t="s">
        <v>36165</v>
      </c>
      <c r="D7007" t="s">
        <v>4</v>
      </c>
      <c r="E7007">
        <f>COUNTIF(PROCESSED!E:E,G7007)</f>
        <v>1</v>
      </c>
      <c r="F7007">
        <v>0</v>
      </c>
      <c r="G7007" t="s">
        <v>2314</v>
      </c>
    </row>
    <row r="7008" spans="1:7" hidden="1" x14ac:dyDescent="0.2">
      <c r="A7008" t="s">
        <v>36166</v>
      </c>
      <c r="B7008" t="s">
        <v>35948</v>
      </c>
      <c r="C7008" t="s">
        <v>36167</v>
      </c>
      <c r="D7008" t="s">
        <v>4</v>
      </c>
      <c r="E7008">
        <f>COUNTIF(PROCESSED!E:E,G7008)</f>
        <v>1</v>
      </c>
      <c r="F7008">
        <v>0</v>
      </c>
      <c r="G7008" t="s">
        <v>7881</v>
      </c>
    </row>
    <row r="7009" spans="1:7" hidden="1" x14ac:dyDescent="0.2">
      <c r="A7009" t="s">
        <v>36168</v>
      </c>
      <c r="B7009" t="s">
        <v>35948</v>
      </c>
      <c r="C7009" t="s">
        <v>36169</v>
      </c>
      <c r="D7009" t="s">
        <v>1017</v>
      </c>
      <c r="E7009">
        <f>COUNTIF(PROCESSED!E:E,G7009)</f>
        <v>1</v>
      </c>
      <c r="F7009">
        <v>0</v>
      </c>
      <c r="G7009" t="s">
        <v>3805</v>
      </c>
    </row>
    <row r="7010" spans="1:7" hidden="1" x14ac:dyDescent="0.2">
      <c r="A7010" t="s">
        <v>36170</v>
      </c>
      <c r="B7010" t="s">
        <v>35948</v>
      </c>
      <c r="C7010" t="s">
        <v>36171</v>
      </c>
      <c r="D7010" t="s">
        <v>4</v>
      </c>
      <c r="E7010">
        <f>COUNTIF(PROCESSED!E:E,G7010)</f>
        <v>1</v>
      </c>
      <c r="F7010">
        <v>0</v>
      </c>
      <c r="G7010" t="s">
        <v>10526</v>
      </c>
    </row>
    <row r="7011" spans="1:7" hidden="1" x14ac:dyDescent="0.2">
      <c r="A7011" t="s">
        <v>36172</v>
      </c>
      <c r="B7011" t="s">
        <v>35948</v>
      </c>
      <c r="C7011" t="s">
        <v>36173</v>
      </c>
      <c r="D7011" t="s">
        <v>4</v>
      </c>
      <c r="E7011">
        <f>COUNTIF(PROCESSED!E:E,G7011)</f>
        <v>1</v>
      </c>
      <c r="F7011">
        <v>0</v>
      </c>
      <c r="G7011" t="s">
        <v>515</v>
      </c>
    </row>
    <row r="7012" spans="1:7" hidden="1" x14ac:dyDescent="0.2">
      <c r="A7012" t="s">
        <v>36174</v>
      </c>
      <c r="B7012" t="s">
        <v>35948</v>
      </c>
      <c r="C7012" t="s">
        <v>36175</v>
      </c>
      <c r="D7012" t="s">
        <v>4</v>
      </c>
      <c r="E7012">
        <f>COUNTIF(PROCESSED!E:E,G7012)</f>
        <v>1</v>
      </c>
      <c r="F7012">
        <v>0</v>
      </c>
      <c r="G7012" t="s">
        <v>10700</v>
      </c>
    </row>
    <row r="7013" spans="1:7" hidden="1" x14ac:dyDescent="0.2">
      <c r="A7013" t="s">
        <v>36176</v>
      </c>
      <c r="B7013" t="s">
        <v>35948</v>
      </c>
      <c r="C7013" t="s">
        <v>36177</v>
      </c>
      <c r="D7013" t="s">
        <v>4</v>
      </c>
      <c r="E7013">
        <f>COUNTIF(PROCESSED!E:E,G7013)</f>
        <v>1</v>
      </c>
      <c r="F7013">
        <v>0</v>
      </c>
      <c r="G7013" t="s">
        <v>277</v>
      </c>
    </row>
    <row r="7014" spans="1:7" hidden="1" x14ac:dyDescent="0.2">
      <c r="A7014" t="s">
        <v>36178</v>
      </c>
      <c r="B7014" t="s">
        <v>35948</v>
      </c>
      <c r="C7014" t="s">
        <v>36179</v>
      </c>
      <c r="D7014" t="s">
        <v>4</v>
      </c>
      <c r="E7014">
        <f>COUNTIF(PROCESSED!E:E,G7014)</f>
        <v>1</v>
      </c>
      <c r="F7014">
        <v>0</v>
      </c>
      <c r="G7014" t="s">
        <v>4777</v>
      </c>
    </row>
    <row r="7015" spans="1:7" hidden="1" x14ac:dyDescent="0.2">
      <c r="A7015" t="s">
        <v>36180</v>
      </c>
      <c r="B7015" t="s">
        <v>35948</v>
      </c>
      <c r="C7015" t="s">
        <v>36181</v>
      </c>
      <c r="D7015" t="s">
        <v>4</v>
      </c>
      <c r="E7015">
        <f>COUNTIF(PROCESSED!E:E,G7015)</f>
        <v>1</v>
      </c>
      <c r="F7015">
        <v>0</v>
      </c>
      <c r="G7015" t="s">
        <v>5652</v>
      </c>
    </row>
    <row r="7016" spans="1:7" hidden="1" x14ac:dyDescent="0.2">
      <c r="A7016" t="s">
        <v>36182</v>
      </c>
      <c r="B7016" t="s">
        <v>35948</v>
      </c>
      <c r="C7016" t="s">
        <v>36183</v>
      </c>
      <c r="D7016" t="s">
        <v>4</v>
      </c>
      <c r="E7016">
        <f>COUNTIF(PROCESSED!E:E,G7016)</f>
        <v>1</v>
      </c>
      <c r="F7016">
        <v>0</v>
      </c>
      <c r="G7016" t="s">
        <v>11239</v>
      </c>
    </row>
    <row r="7017" spans="1:7" hidden="1" x14ac:dyDescent="0.2">
      <c r="A7017" t="s">
        <v>36184</v>
      </c>
      <c r="B7017" t="s">
        <v>35948</v>
      </c>
      <c r="C7017" t="s">
        <v>36185</v>
      </c>
      <c r="D7017" t="s">
        <v>4</v>
      </c>
      <c r="E7017">
        <f>COUNTIF(PROCESSED!E:E,G7017)</f>
        <v>1</v>
      </c>
      <c r="F7017">
        <v>0</v>
      </c>
      <c r="G7017" t="s">
        <v>13042</v>
      </c>
    </row>
    <row r="7018" spans="1:7" hidden="1" x14ac:dyDescent="0.2">
      <c r="A7018" t="s">
        <v>36186</v>
      </c>
      <c r="B7018" t="s">
        <v>35948</v>
      </c>
      <c r="C7018" t="s">
        <v>36187</v>
      </c>
      <c r="D7018" t="s">
        <v>4</v>
      </c>
      <c r="E7018">
        <f>COUNTIF(PROCESSED!E:E,G7018)</f>
        <v>1</v>
      </c>
      <c r="F7018">
        <v>0</v>
      </c>
      <c r="G7018" t="s">
        <v>7861</v>
      </c>
    </row>
    <row r="7019" spans="1:7" hidden="1" x14ac:dyDescent="0.2">
      <c r="A7019" t="s">
        <v>36188</v>
      </c>
      <c r="B7019" t="s">
        <v>35948</v>
      </c>
      <c r="C7019" t="s">
        <v>36189</v>
      </c>
      <c r="D7019" t="s">
        <v>4</v>
      </c>
      <c r="E7019">
        <f>COUNTIF(PROCESSED!E:E,G7019)</f>
        <v>1</v>
      </c>
      <c r="F7019">
        <v>0</v>
      </c>
      <c r="G7019" t="s">
        <v>1408</v>
      </c>
    </row>
    <row r="7020" spans="1:7" hidden="1" x14ac:dyDescent="0.2">
      <c r="A7020" t="s">
        <v>36190</v>
      </c>
      <c r="B7020" t="s">
        <v>35948</v>
      </c>
      <c r="C7020" t="s">
        <v>36191</v>
      </c>
      <c r="D7020" t="s">
        <v>4</v>
      </c>
      <c r="E7020">
        <f>COUNTIF(PROCESSED!E:E,G7020)</f>
        <v>1</v>
      </c>
      <c r="F7020">
        <v>0</v>
      </c>
      <c r="G7020" t="s">
        <v>20029</v>
      </c>
    </row>
    <row r="7021" spans="1:7" hidden="1" x14ac:dyDescent="0.2">
      <c r="A7021" t="s">
        <v>36192</v>
      </c>
      <c r="B7021" t="s">
        <v>35948</v>
      </c>
      <c r="C7021" t="s">
        <v>36193</v>
      </c>
      <c r="D7021" t="s">
        <v>4</v>
      </c>
      <c r="E7021">
        <f>COUNTIF(PROCESSED!E:E,G7021)</f>
        <v>1</v>
      </c>
      <c r="F7021">
        <v>0</v>
      </c>
      <c r="G7021" t="s">
        <v>16372</v>
      </c>
    </row>
    <row r="7022" spans="1:7" hidden="1" x14ac:dyDescent="0.2">
      <c r="A7022" t="s">
        <v>36194</v>
      </c>
      <c r="B7022" t="s">
        <v>35948</v>
      </c>
      <c r="C7022" t="s">
        <v>36195</v>
      </c>
      <c r="D7022" t="s">
        <v>4</v>
      </c>
      <c r="E7022">
        <f>COUNTIF(PROCESSED!E:E,G7022)</f>
        <v>1</v>
      </c>
      <c r="F7022">
        <v>0</v>
      </c>
      <c r="G7022" t="s">
        <v>15144</v>
      </c>
    </row>
    <row r="7023" spans="1:7" hidden="1" x14ac:dyDescent="0.2">
      <c r="A7023" t="s">
        <v>36196</v>
      </c>
      <c r="B7023" t="s">
        <v>35948</v>
      </c>
      <c r="C7023" t="s">
        <v>27563</v>
      </c>
      <c r="D7023" t="s">
        <v>4</v>
      </c>
      <c r="E7023">
        <f>COUNTIF(PROCESSED!E:E,G7023)</f>
        <v>1</v>
      </c>
      <c r="F7023">
        <v>0</v>
      </c>
      <c r="G7023" t="s">
        <v>16047</v>
      </c>
    </row>
    <row r="7024" spans="1:7" hidden="1" x14ac:dyDescent="0.2">
      <c r="A7024" t="s">
        <v>36197</v>
      </c>
      <c r="B7024" t="s">
        <v>35948</v>
      </c>
      <c r="C7024" t="s">
        <v>36198</v>
      </c>
      <c r="D7024" t="s">
        <v>4</v>
      </c>
      <c r="E7024">
        <f>COUNTIF(PROCESSED!E:E,G7024)</f>
        <v>1</v>
      </c>
      <c r="F7024">
        <v>0</v>
      </c>
      <c r="G7024" t="s">
        <v>16490</v>
      </c>
    </row>
    <row r="7025" spans="1:7" hidden="1" x14ac:dyDescent="0.2">
      <c r="A7025" t="s">
        <v>36199</v>
      </c>
      <c r="B7025" t="s">
        <v>35948</v>
      </c>
      <c r="C7025" t="s">
        <v>36200</v>
      </c>
      <c r="D7025" t="s">
        <v>4</v>
      </c>
      <c r="E7025">
        <f>COUNTIF(PROCESSED!E:E,G7025)</f>
        <v>1</v>
      </c>
      <c r="F7025">
        <v>0</v>
      </c>
      <c r="G7025" t="s">
        <v>8478</v>
      </c>
    </row>
    <row r="7026" spans="1:7" hidden="1" x14ac:dyDescent="0.2">
      <c r="A7026" t="s">
        <v>36201</v>
      </c>
      <c r="B7026" t="s">
        <v>35948</v>
      </c>
      <c r="C7026" t="s">
        <v>36202</v>
      </c>
      <c r="D7026" t="s">
        <v>4</v>
      </c>
      <c r="E7026">
        <f>COUNTIF(PROCESSED!E:E,G7026)</f>
        <v>1</v>
      </c>
      <c r="F7026">
        <v>0</v>
      </c>
      <c r="G7026" t="s">
        <v>5026</v>
      </c>
    </row>
    <row r="7027" spans="1:7" hidden="1" x14ac:dyDescent="0.2">
      <c r="A7027" t="s">
        <v>36203</v>
      </c>
      <c r="B7027" t="s">
        <v>35948</v>
      </c>
      <c r="C7027" t="s">
        <v>36204</v>
      </c>
      <c r="D7027" t="s">
        <v>4</v>
      </c>
      <c r="E7027">
        <f>COUNTIF(PROCESSED!E:E,G7027)</f>
        <v>1</v>
      </c>
      <c r="F7027">
        <v>0</v>
      </c>
      <c r="G7027" t="s">
        <v>473</v>
      </c>
    </row>
    <row r="7028" spans="1:7" hidden="1" x14ac:dyDescent="0.2">
      <c r="A7028" t="s">
        <v>36205</v>
      </c>
      <c r="B7028" t="s">
        <v>35948</v>
      </c>
      <c r="C7028" t="s">
        <v>36206</v>
      </c>
      <c r="D7028" t="s">
        <v>4</v>
      </c>
      <c r="E7028">
        <f>COUNTIF(PROCESSED!E:E,G7028)</f>
        <v>1</v>
      </c>
      <c r="F7028">
        <v>0</v>
      </c>
      <c r="G7028" t="s">
        <v>16923</v>
      </c>
    </row>
    <row r="7029" spans="1:7" hidden="1" x14ac:dyDescent="0.2">
      <c r="A7029" t="s">
        <v>36207</v>
      </c>
      <c r="B7029" t="s">
        <v>35948</v>
      </c>
      <c r="C7029" t="s">
        <v>36208</v>
      </c>
      <c r="D7029" t="s">
        <v>4</v>
      </c>
      <c r="E7029">
        <f>COUNTIF(PROCESSED!E:E,G7029)</f>
        <v>1</v>
      </c>
      <c r="F7029">
        <v>0</v>
      </c>
      <c r="G7029" t="s">
        <v>3560</v>
      </c>
    </row>
    <row r="7030" spans="1:7" hidden="1" x14ac:dyDescent="0.2">
      <c r="A7030" t="s">
        <v>36209</v>
      </c>
      <c r="B7030" t="s">
        <v>35948</v>
      </c>
      <c r="C7030" t="s">
        <v>36210</v>
      </c>
      <c r="D7030" t="s">
        <v>4</v>
      </c>
      <c r="E7030">
        <f>COUNTIF(PROCESSED!E:E,G7030)</f>
        <v>1</v>
      </c>
      <c r="F7030">
        <v>0</v>
      </c>
      <c r="G7030" t="s">
        <v>4078</v>
      </c>
    </row>
    <row r="7031" spans="1:7" hidden="1" x14ac:dyDescent="0.2">
      <c r="A7031" t="s">
        <v>36211</v>
      </c>
      <c r="B7031" t="s">
        <v>35948</v>
      </c>
      <c r="C7031" t="s">
        <v>36212</v>
      </c>
      <c r="D7031" t="s">
        <v>4</v>
      </c>
      <c r="E7031">
        <f>COUNTIF(PROCESSED!E:E,G7031)</f>
        <v>1</v>
      </c>
      <c r="F7031">
        <v>0</v>
      </c>
      <c r="G7031" t="s">
        <v>9856</v>
      </c>
    </row>
    <row r="7032" spans="1:7" hidden="1" x14ac:dyDescent="0.2">
      <c r="A7032" t="s">
        <v>36213</v>
      </c>
      <c r="B7032" t="s">
        <v>35948</v>
      </c>
      <c r="C7032" t="s">
        <v>36214</v>
      </c>
      <c r="D7032" t="s">
        <v>4</v>
      </c>
      <c r="E7032">
        <f>COUNTIF(PROCESSED!E:E,G7032)</f>
        <v>1</v>
      </c>
      <c r="F7032">
        <v>0</v>
      </c>
      <c r="G7032" t="s">
        <v>15750</v>
      </c>
    </row>
    <row r="7033" spans="1:7" hidden="1" x14ac:dyDescent="0.2">
      <c r="A7033" t="s">
        <v>36215</v>
      </c>
      <c r="B7033" t="s">
        <v>35948</v>
      </c>
      <c r="C7033" t="s">
        <v>36216</v>
      </c>
      <c r="D7033" t="s">
        <v>4</v>
      </c>
      <c r="E7033">
        <f>COUNTIF(PROCESSED!E:E,G7033)</f>
        <v>1</v>
      </c>
      <c r="F7033">
        <v>0</v>
      </c>
      <c r="G7033" t="s">
        <v>19878</v>
      </c>
    </row>
    <row r="7034" spans="1:7" hidden="1" x14ac:dyDescent="0.2">
      <c r="A7034" t="s">
        <v>36217</v>
      </c>
      <c r="B7034" t="s">
        <v>35948</v>
      </c>
      <c r="C7034" t="s">
        <v>36218</v>
      </c>
      <c r="D7034" t="s">
        <v>4</v>
      </c>
      <c r="E7034">
        <f>COUNTIF(PROCESSED!E:E,G7034)</f>
        <v>1</v>
      </c>
      <c r="F7034">
        <v>0</v>
      </c>
      <c r="G7034" t="s">
        <v>5369</v>
      </c>
    </row>
    <row r="7035" spans="1:7" hidden="1" x14ac:dyDescent="0.2">
      <c r="A7035" t="s">
        <v>36219</v>
      </c>
      <c r="B7035" t="s">
        <v>35948</v>
      </c>
      <c r="C7035" t="s">
        <v>36220</v>
      </c>
      <c r="D7035" t="s">
        <v>4</v>
      </c>
      <c r="E7035">
        <f>COUNTIF(PROCESSED!E:E,G7035)</f>
        <v>1</v>
      </c>
      <c r="F7035">
        <v>0</v>
      </c>
      <c r="G7035" t="s">
        <v>7486</v>
      </c>
    </row>
    <row r="7036" spans="1:7" hidden="1" x14ac:dyDescent="0.2">
      <c r="A7036" t="s">
        <v>36221</v>
      </c>
      <c r="B7036" t="s">
        <v>35948</v>
      </c>
      <c r="C7036" t="s">
        <v>36222</v>
      </c>
      <c r="D7036" t="s">
        <v>4</v>
      </c>
      <c r="E7036">
        <f>COUNTIF(PROCESSED!E:E,G7036)</f>
        <v>1</v>
      </c>
      <c r="F7036">
        <v>0</v>
      </c>
      <c r="G7036" t="s">
        <v>14452</v>
      </c>
    </row>
    <row r="7037" spans="1:7" hidden="1" x14ac:dyDescent="0.2">
      <c r="A7037" t="s">
        <v>36223</v>
      </c>
      <c r="B7037" t="s">
        <v>35948</v>
      </c>
      <c r="C7037" t="s">
        <v>36224</v>
      </c>
      <c r="D7037" t="s">
        <v>4</v>
      </c>
      <c r="E7037">
        <f>COUNTIF(PROCESSED!E:E,G7037)</f>
        <v>1</v>
      </c>
      <c r="F7037">
        <v>0</v>
      </c>
      <c r="G7037" t="s">
        <v>14771</v>
      </c>
    </row>
    <row r="7038" spans="1:7" hidden="1" x14ac:dyDescent="0.2">
      <c r="A7038" t="s">
        <v>36225</v>
      </c>
      <c r="B7038" t="s">
        <v>35948</v>
      </c>
      <c r="C7038" t="s">
        <v>34037</v>
      </c>
      <c r="D7038" t="s">
        <v>4</v>
      </c>
      <c r="E7038">
        <f>COUNTIF(PROCESSED!E:E,G7038)</f>
        <v>1</v>
      </c>
      <c r="F7038">
        <v>0</v>
      </c>
      <c r="G7038" t="s">
        <v>20866</v>
      </c>
    </row>
    <row r="7039" spans="1:7" hidden="1" x14ac:dyDescent="0.2">
      <c r="A7039" t="s">
        <v>36226</v>
      </c>
      <c r="B7039" t="s">
        <v>35948</v>
      </c>
      <c r="C7039" t="s">
        <v>36227</v>
      </c>
      <c r="D7039" t="s">
        <v>4</v>
      </c>
      <c r="E7039">
        <f>COUNTIF(PROCESSED!E:E,G7039)</f>
        <v>1</v>
      </c>
      <c r="F7039">
        <v>0</v>
      </c>
      <c r="G7039" t="s">
        <v>18668</v>
      </c>
    </row>
    <row r="7040" spans="1:7" hidden="1" x14ac:dyDescent="0.2">
      <c r="A7040" t="s">
        <v>36228</v>
      </c>
      <c r="B7040" t="s">
        <v>35948</v>
      </c>
      <c r="C7040" t="s">
        <v>36229</v>
      </c>
      <c r="D7040" t="s">
        <v>4</v>
      </c>
      <c r="E7040">
        <f>COUNTIF(PROCESSED!E:E,G7040)</f>
        <v>1</v>
      </c>
      <c r="F7040">
        <v>0</v>
      </c>
      <c r="G7040" t="s">
        <v>3667</v>
      </c>
    </row>
    <row r="7041" spans="1:7" hidden="1" x14ac:dyDescent="0.2">
      <c r="A7041" t="s">
        <v>36230</v>
      </c>
      <c r="B7041" t="s">
        <v>35948</v>
      </c>
      <c r="C7041" t="s">
        <v>36231</v>
      </c>
      <c r="D7041" t="s">
        <v>4</v>
      </c>
      <c r="E7041">
        <f>COUNTIF(PROCESSED!E:E,G7041)</f>
        <v>1</v>
      </c>
      <c r="F7041">
        <v>0</v>
      </c>
      <c r="G7041" t="s">
        <v>15405</v>
      </c>
    </row>
    <row r="7042" spans="1:7" hidden="1" x14ac:dyDescent="0.2">
      <c r="A7042" t="s">
        <v>36232</v>
      </c>
      <c r="B7042" t="s">
        <v>35948</v>
      </c>
      <c r="C7042" t="s">
        <v>36233</v>
      </c>
      <c r="D7042" t="s">
        <v>4</v>
      </c>
      <c r="E7042">
        <f>COUNTIF(PROCESSED!E:E,G7042)</f>
        <v>1</v>
      </c>
      <c r="F7042">
        <v>0</v>
      </c>
      <c r="G7042" t="s">
        <v>10932</v>
      </c>
    </row>
    <row r="7043" spans="1:7" hidden="1" x14ac:dyDescent="0.2">
      <c r="A7043" t="s">
        <v>36234</v>
      </c>
      <c r="B7043" t="s">
        <v>35948</v>
      </c>
      <c r="C7043" t="s">
        <v>36235</v>
      </c>
      <c r="D7043" t="s">
        <v>4</v>
      </c>
      <c r="E7043">
        <f>COUNTIF(PROCESSED!E:E,G7043)</f>
        <v>1</v>
      </c>
      <c r="F7043">
        <v>0</v>
      </c>
      <c r="G7043" t="s">
        <v>5297</v>
      </c>
    </row>
    <row r="7044" spans="1:7" hidden="1" x14ac:dyDescent="0.2">
      <c r="A7044" t="s">
        <v>36236</v>
      </c>
      <c r="B7044" t="s">
        <v>35948</v>
      </c>
      <c r="C7044" t="s">
        <v>36237</v>
      </c>
      <c r="D7044" t="s">
        <v>4</v>
      </c>
      <c r="E7044">
        <f>COUNTIF(PROCESSED!E:E,G7044)</f>
        <v>1</v>
      </c>
      <c r="F7044">
        <v>0</v>
      </c>
      <c r="G7044" t="s">
        <v>2936</v>
      </c>
    </row>
    <row r="7045" spans="1:7" hidden="1" x14ac:dyDescent="0.2">
      <c r="A7045" t="s">
        <v>36238</v>
      </c>
      <c r="B7045" t="s">
        <v>35948</v>
      </c>
      <c r="C7045" t="s">
        <v>36239</v>
      </c>
      <c r="D7045" t="s">
        <v>4</v>
      </c>
      <c r="E7045">
        <f>COUNTIF(PROCESSED!E:E,G7045)</f>
        <v>1</v>
      </c>
      <c r="F7045">
        <v>0</v>
      </c>
      <c r="G7045" t="s">
        <v>13602</v>
      </c>
    </row>
    <row r="7046" spans="1:7" hidden="1" x14ac:dyDescent="0.2">
      <c r="A7046" t="s">
        <v>36240</v>
      </c>
      <c r="B7046" t="s">
        <v>35948</v>
      </c>
      <c r="C7046" t="s">
        <v>36241</v>
      </c>
      <c r="D7046" t="s">
        <v>4</v>
      </c>
      <c r="E7046">
        <f>COUNTIF(PROCESSED!E:E,G7046)</f>
        <v>1</v>
      </c>
      <c r="F7046">
        <v>0</v>
      </c>
      <c r="G7046" t="s">
        <v>19908</v>
      </c>
    </row>
    <row r="7047" spans="1:7" hidden="1" x14ac:dyDescent="0.2">
      <c r="A7047" t="s">
        <v>36242</v>
      </c>
      <c r="B7047" t="s">
        <v>35948</v>
      </c>
      <c r="C7047" t="s">
        <v>36243</v>
      </c>
      <c r="D7047" t="s">
        <v>4</v>
      </c>
      <c r="E7047">
        <f>COUNTIF(PROCESSED!E:E,G7047)</f>
        <v>1</v>
      </c>
      <c r="F7047">
        <v>0</v>
      </c>
      <c r="G7047" t="s">
        <v>10812</v>
      </c>
    </row>
    <row r="7048" spans="1:7" hidden="1" x14ac:dyDescent="0.2">
      <c r="A7048" t="s">
        <v>36244</v>
      </c>
      <c r="B7048" t="s">
        <v>35948</v>
      </c>
      <c r="C7048" t="s">
        <v>36245</v>
      </c>
      <c r="D7048" t="s">
        <v>4</v>
      </c>
      <c r="E7048">
        <f>COUNTIF(PROCESSED!E:E,G7048)</f>
        <v>1</v>
      </c>
      <c r="F7048">
        <v>0</v>
      </c>
      <c r="G7048" t="s">
        <v>6452</v>
      </c>
    </row>
    <row r="7049" spans="1:7" hidden="1" x14ac:dyDescent="0.2">
      <c r="A7049" t="s">
        <v>36246</v>
      </c>
      <c r="B7049" t="s">
        <v>35948</v>
      </c>
      <c r="C7049" t="s">
        <v>36247</v>
      </c>
      <c r="D7049" t="s">
        <v>4</v>
      </c>
      <c r="E7049">
        <f>COUNTIF(PROCESSED!E:E,G7049)</f>
        <v>1</v>
      </c>
      <c r="F7049">
        <v>0</v>
      </c>
      <c r="G7049" t="s">
        <v>12353</v>
      </c>
    </row>
    <row r="7050" spans="1:7" hidden="1" x14ac:dyDescent="0.2">
      <c r="A7050" t="s">
        <v>36248</v>
      </c>
      <c r="B7050" t="s">
        <v>35948</v>
      </c>
      <c r="C7050" t="s">
        <v>36249</v>
      </c>
      <c r="D7050" t="s">
        <v>4</v>
      </c>
      <c r="E7050">
        <f>COUNTIF(PROCESSED!E:E,G7050)</f>
        <v>1</v>
      </c>
      <c r="F7050">
        <v>0</v>
      </c>
      <c r="G7050" t="s">
        <v>7771</v>
      </c>
    </row>
    <row r="7051" spans="1:7" hidden="1" x14ac:dyDescent="0.2">
      <c r="A7051" t="s">
        <v>36250</v>
      </c>
      <c r="B7051" t="s">
        <v>35948</v>
      </c>
      <c r="C7051" t="s">
        <v>36251</v>
      </c>
      <c r="D7051" t="s">
        <v>4</v>
      </c>
      <c r="E7051">
        <f>COUNTIF(PROCESSED!E:E,G7051)</f>
        <v>1</v>
      </c>
      <c r="F7051">
        <v>0</v>
      </c>
      <c r="G7051" t="s">
        <v>1528</v>
      </c>
    </row>
    <row r="7052" spans="1:7" hidden="1" x14ac:dyDescent="0.2">
      <c r="A7052" t="s">
        <v>36252</v>
      </c>
      <c r="B7052" t="s">
        <v>35948</v>
      </c>
      <c r="C7052" t="s">
        <v>36253</v>
      </c>
      <c r="D7052" t="s">
        <v>4</v>
      </c>
      <c r="E7052">
        <f>COUNTIF(PROCESSED!E:E,G7052)</f>
        <v>1</v>
      </c>
      <c r="F7052">
        <v>0</v>
      </c>
      <c r="G7052" t="s">
        <v>19065</v>
      </c>
    </row>
    <row r="7053" spans="1:7" hidden="1" x14ac:dyDescent="0.2">
      <c r="A7053" t="s">
        <v>36254</v>
      </c>
      <c r="B7053" t="s">
        <v>35948</v>
      </c>
      <c r="C7053" t="s">
        <v>36255</v>
      </c>
      <c r="D7053" t="s">
        <v>4</v>
      </c>
      <c r="E7053">
        <f>COUNTIF(PROCESSED!E:E,G7053)</f>
        <v>1</v>
      </c>
      <c r="F7053">
        <v>0</v>
      </c>
      <c r="G7053" t="s">
        <v>16727</v>
      </c>
    </row>
    <row r="7054" spans="1:7" hidden="1" x14ac:dyDescent="0.2">
      <c r="A7054" t="s">
        <v>36256</v>
      </c>
      <c r="B7054" t="s">
        <v>35948</v>
      </c>
      <c r="C7054" t="s">
        <v>36257</v>
      </c>
      <c r="D7054" t="s">
        <v>4</v>
      </c>
      <c r="E7054">
        <f>COUNTIF(PROCESSED!E:E,G7054)</f>
        <v>1</v>
      </c>
      <c r="F7054">
        <v>0</v>
      </c>
      <c r="G7054" t="s">
        <v>13263</v>
      </c>
    </row>
    <row r="7055" spans="1:7" hidden="1" x14ac:dyDescent="0.2">
      <c r="A7055" t="s">
        <v>36258</v>
      </c>
      <c r="B7055" t="s">
        <v>35948</v>
      </c>
      <c r="C7055" t="s">
        <v>36259</v>
      </c>
      <c r="D7055" t="s">
        <v>4</v>
      </c>
      <c r="E7055">
        <f>COUNTIF(PROCESSED!E:E,G7055)</f>
        <v>1</v>
      </c>
      <c r="F7055">
        <v>0</v>
      </c>
      <c r="G7055" t="s">
        <v>2742</v>
      </c>
    </row>
    <row r="7056" spans="1:7" hidden="1" x14ac:dyDescent="0.2">
      <c r="A7056" t="s">
        <v>36260</v>
      </c>
      <c r="B7056" t="s">
        <v>35948</v>
      </c>
      <c r="C7056" t="s">
        <v>36261</v>
      </c>
      <c r="D7056" t="s">
        <v>4</v>
      </c>
      <c r="E7056">
        <f>COUNTIF(PROCESSED!E:E,G7056)</f>
        <v>1</v>
      </c>
      <c r="F7056">
        <v>0</v>
      </c>
      <c r="G7056" t="s">
        <v>2950</v>
      </c>
    </row>
    <row r="7057" spans="1:7" hidden="1" x14ac:dyDescent="0.2">
      <c r="A7057" t="s">
        <v>36262</v>
      </c>
      <c r="B7057" t="s">
        <v>35948</v>
      </c>
      <c r="C7057" t="s">
        <v>36263</v>
      </c>
      <c r="D7057" t="s">
        <v>4</v>
      </c>
      <c r="E7057">
        <f>COUNTIF(PROCESSED!E:E,G7057)</f>
        <v>1</v>
      </c>
      <c r="F7057">
        <v>0</v>
      </c>
      <c r="G7057" t="s">
        <v>21088</v>
      </c>
    </row>
    <row r="7058" spans="1:7" hidden="1" x14ac:dyDescent="0.2">
      <c r="A7058" t="s">
        <v>36264</v>
      </c>
      <c r="B7058" t="s">
        <v>35948</v>
      </c>
      <c r="C7058" t="s">
        <v>36265</v>
      </c>
      <c r="D7058" t="s">
        <v>4</v>
      </c>
      <c r="E7058">
        <f>COUNTIF(PROCESSED!E:E,G7058)</f>
        <v>1</v>
      </c>
      <c r="F7058">
        <v>0</v>
      </c>
      <c r="G7058" t="s">
        <v>6955</v>
      </c>
    </row>
    <row r="7059" spans="1:7" hidden="1" x14ac:dyDescent="0.2">
      <c r="A7059" t="s">
        <v>36266</v>
      </c>
      <c r="B7059" t="s">
        <v>35948</v>
      </c>
      <c r="C7059" t="s">
        <v>36267</v>
      </c>
      <c r="D7059" t="s">
        <v>4</v>
      </c>
      <c r="E7059">
        <f>COUNTIF(PROCESSED!E:E,G7059)</f>
        <v>1</v>
      </c>
      <c r="F7059">
        <v>0</v>
      </c>
      <c r="G7059" t="s">
        <v>9666</v>
      </c>
    </row>
    <row r="7060" spans="1:7" hidden="1" x14ac:dyDescent="0.2">
      <c r="A7060" t="s">
        <v>36268</v>
      </c>
      <c r="B7060" t="s">
        <v>35948</v>
      </c>
      <c r="C7060" t="s">
        <v>36269</v>
      </c>
      <c r="D7060" t="s">
        <v>4</v>
      </c>
      <c r="E7060">
        <f>COUNTIF(PROCESSED!E:E,G7060)</f>
        <v>1</v>
      </c>
      <c r="F7060">
        <v>0</v>
      </c>
      <c r="G7060" t="s">
        <v>20217</v>
      </c>
    </row>
    <row r="7061" spans="1:7" hidden="1" x14ac:dyDescent="0.2">
      <c r="A7061" t="s">
        <v>36270</v>
      </c>
      <c r="B7061" t="s">
        <v>35948</v>
      </c>
      <c r="C7061" t="s">
        <v>36271</v>
      </c>
      <c r="D7061" t="s">
        <v>4</v>
      </c>
      <c r="E7061">
        <f>COUNTIF(PROCESSED!E:E,G7061)</f>
        <v>1</v>
      </c>
      <c r="F7061">
        <v>0</v>
      </c>
      <c r="G7061" t="s">
        <v>16424</v>
      </c>
    </row>
    <row r="7062" spans="1:7" hidden="1" x14ac:dyDescent="0.2">
      <c r="A7062" t="s">
        <v>36272</v>
      </c>
      <c r="B7062" t="s">
        <v>35948</v>
      </c>
      <c r="C7062" t="s">
        <v>36273</v>
      </c>
      <c r="D7062" t="s">
        <v>4</v>
      </c>
      <c r="E7062">
        <f>COUNTIF(PROCESSED!E:E,G7062)</f>
        <v>1</v>
      </c>
      <c r="F7062">
        <v>0</v>
      </c>
      <c r="G7062" t="s">
        <v>2268</v>
      </c>
    </row>
    <row r="7063" spans="1:7" hidden="1" x14ac:dyDescent="0.2">
      <c r="A7063" t="s">
        <v>36274</v>
      </c>
      <c r="B7063" t="s">
        <v>35948</v>
      </c>
      <c r="C7063" t="s">
        <v>36275</v>
      </c>
      <c r="D7063" t="s">
        <v>4</v>
      </c>
      <c r="E7063">
        <f>COUNTIF(PROCESSED!E:E,G7063)</f>
        <v>1</v>
      </c>
      <c r="F7063">
        <v>0</v>
      </c>
      <c r="G7063" t="s">
        <v>17783</v>
      </c>
    </row>
    <row r="7064" spans="1:7" hidden="1" x14ac:dyDescent="0.2">
      <c r="A7064" t="s">
        <v>36276</v>
      </c>
      <c r="B7064" t="s">
        <v>35948</v>
      </c>
      <c r="C7064" t="s">
        <v>36277</v>
      </c>
      <c r="D7064" t="s">
        <v>1017</v>
      </c>
      <c r="E7064">
        <f>COUNTIF(PROCESSED!E:E,G7064)</f>
        <v>1</v>
      </c>
      <c r="F7064">
        <v>0</v>
      </c>
      <c r="G7064" t="s">
        <v>20668</v>
      </c>
    </row>
    <row r="7065" spans="1:7" hidden="1" x14ac:dyDescent="0.2">
      <c r="A7065" t="s">
        <v>36278</v>
      </c>
      <c r="B7065" t="s">
        <v>35948</v>
      </c>
      <c r="C7065" t="s">
        <v>36279</v>
      </c>
      <c r="D7065" t="s">
        <v>4</v>
      </c>
      <c r="E7065">
        <f>COUNTIF(PROCESSED!E:E,G7065)</f>
        <v>1</v>
      </c>
      <c r="F7065">
        <v>0</v>
      </c>
      <c r="G7065" t="s">
        <v>8817</v>
      </c>
    </row>
    <row r="7066" spans="1:7" hidden="1" x14ac:dyDescent="0.2">
      <c r="A7066" t="s">
        <v>36280</v>
      </c>
      <c r="B7066" t="s">
        <v>35948</v>
      </c>
      <c r="C7066" t="s">
        <v>36281</v>
      </c>
      <c r="D7066" t="s">
        <v>4</v>
      </c>
      <c r="E7066">
        <f>COUNTIF(PROCESSED!E:E,G7066)</f>
        <v>1</v>
      </c>
      <c r="F7066">
        <v>0</v>
      </c>
      <c r="G7066" t="s">
        <v>9538</v>
      </c>
    </row>
    <row r="7067" spans="1:7" hidden="1" x14ac:dyDescent="0.2">
      <c r="A7067" t="s">
        <v>36282</v>
      </c>
      <c r="B7067" t="s">
        <v>35948</v>
      </c>
      <c r="C7067" t="s">
        <v>36283</v>
      </c>
      <c r="D7067" t="s">
        <v>4</v>
      </c>
      <c r="E7067">
        <f>COUNTIF(PROCESSED!E:E,G7067)</f>
        <v>1</v>
      </c>
      <c r="F7067">
        <v>0</v>
      </c>
      <c r="G7067" t="s">
        <v>11640</v>
      </c>
    </row>
    <row r="7068" spans="1:7" hidden="1" x14ac:dyDescent="0.2">
      <c r="A7068" t="s">
        <v>36284</v>
      </c>
      <c r="B7068" t="s">
        <v>35948</v>
      </c>
      <c r="C7068" t="s">
        <v>36285</v>
      </c>
      <c r="D7068" t="s">
        <v>4</v>
      </c>
      <c r="E7068">
        <f>COUNTIF(PROCESSED!E:E,G7068)</f>
        <v>1</v>
      </c>
      <c r="F7068">
        <v>0</v>
      </c>
      <c r="G7068" t="s">
        <v>14243</v>
      </c>
    </row>
    <row r="7069" spans="1:7" hidden="1" x14ac:dyDescent="0.2">
      <c r="A7069" t="s">
        <v>36286</v>
      </c>
      <c r="B7069" t="s">
        <v>35948</v>
      </c>
      <c r="C7069" t="s">
        <v>36287</v>
      </c>
      <c r="D7069" t="s">
        <v>4</v>
      </c>
      <c r="E7069">
        <f>COUNTIF(PROCESSED!E:E,G7069)</f>
        <v>1</v>
      </c>
      <c r="F7069">
        <v>0</v>
      </c>
      <c r="G7069" t="s">
        <v>18090</v>
      </c>
    </row>
    <row r="7070" spans="1:7" hidden="1" x14ac:dyDescent="0.2">
      <c r="A7070" t="s">
        <v>36288</v>
      </c>
      <c r="B7070" t="s">
        <v>35948</v>
      </c>
      <c r="C7070" t="s">
        <v>36289</v>
      </c>
      <c r="D7070" t="s">
        <v>4</v>
      </c>
      <c r="E7070">
        <f>COUNTIF(PROCESSED!E:E,G7070)</f>
        <v>1</v>
      </c>
      <c r="F7070">
        <v>0</v>
      </c>
      <c r="G7070" t="s">
        <v>7444</v>
      </c>
    </row>
    <row r="7071" spans="1:7" hidden="1" x14ac:dyDescent="0.2">
      <c r="A7071" t="s">
        <v>36290</v>
      </c>
      <c r="B7071" t="s">
        <v>35948</v>
      </c>
      <c r="C7071" t="s">
        <v>36291</v>
      </c>
      <c r="D7071" t="s">
        <v>4</v>
      </c>
      <c r="E7071">
        <f>COUNTIF(PROCESSED!E:E,G7071)</f>
        <v>1</v>
      </c>
      <c r="F7071">
        <v>0</v>
      </c>
      <c r="G7071" t="s">
        <v>19902</v>
      </c>
    </row>
    <row r="7072" spans="1:7" hidden="1" x14ac:dyDescent="0.2">
      <c r="A7072" t="s">
        <v>36292</v>
      </c>
      <c r="B7072" t="s">
        <v>35948</v>
      </c>
      <c r="C7072" t="s">
        <v>36293</v>
      </c>
      <c r="D7072" t="s">
        <v>4</v>
      </c>
      <c r="E7072">
        <f>COUNTIF(PROCESSED!E:E,G7072)</f>
        <v>1</v>
      </c>
      <c r="F7072">
        <v>0</v>
      </c>
      <c r="G7072" t="s">
        <v>11490</v>
      </c>
    </row>
    <row r="7073" spans="1:7" hidden="1" x14ac:dyDescent="0.2">
      <c r="A7073" t="s">
        <v>36294</v>
      </c>
      <c r="B7073" t="s">
        <v>35948</v>
      </c>
      <c r="C7073" t="s">
        <v>36295</v>
      </c>
      <c r="D7073" t="s">
        <v>4</v>
      </c>
      <c r="E7073">
        <f>COUNTIF(PROCESSED!E:E,G7073)</f>
        <v>1</v>
      </c>
      <c r="F7073">
        <v>0</v>
      </c>
      <c r="G7073" t="s">
        <v>8246</v>
      </c>
    </row>
    <row r="7074" spans="1:7" hidden="1" x14ac:dyDescent="0.2">
      <c r="A7074" t="s">
        <v>36296</v>
      </c>
      <c r="B7074" t="s">
        <v>35948</v>
      </c>
      <c r="C7074" t="s">
        <v>36297</v>
      </c>
      <c r="D7074" t="s">
        <v>4</v>
      </c>
      <c r="E7074">
        <f>COUNTIF(PROCESSED!E:E,G7074)</f>
        <v>1</v>
      </c>
      <c r="F7074">
        <v>0</v>
      </c>
      <c r="G7074" t="s">
        <v>21310</v>
      </c>
    </row>
    <row r="7075" spans="1:7" hidden="1" x14ac:dyDescent="0.2">
      <c r="A7075" t="s">
        <v>36298</v>
      </c>
      <c r="B7075" t="s">
        <v>35948</v>
      </c>
      <c r="C7075" t="s">
        <v>36299</v>
      </c>
      <c r="D7075" t="s">
        <v>4</v>
      </c>
      <c r="E7075">
        <f>COUNTIF(PROCESSED!E:E,G7075)</f>
        <v>1</v>
      </c>
      <c r="F7075">
        <v>0</v>
      </c>
      <c r="G7075" t="s">
        <v>10346</v>
      </c>
    </row>
    <row r="7076" spans="1:7" hidden="1" x14ac:dyDescent="0.2">
      <c r="A7076" t="s">
        <v>36300</v>
      </c>
      <c r="B7076" t="s">
        <v>35948</v>
      </c>
      <c r="C7076" t="s">
        <v>36301</v>
      </c>
      <c r="D7076" t="s">
        <v>4</v>
      </c>
      <c r="E7076">
        <f>COUNTIF(PROCESSED!E:E,G7076)</f>
        <v>1</v>
      </c>
      <c r="F7076">
        <v>0</v>
      </c>
      <c r="G7076" t="s">
        <v>13075</v>
      </c>
    </row>
    <row r="7077" spans="1:7" hidden="1" x14ac:dyDescent="0.2">
      <c r="A7077" t="s">
        <v>36302</v>
      </c>
      <c r="B7077" t="s">
        <v>35948</v>
      </c>
      <c r="C7077" t="s">
        <v>36303</v>
      </c>
      <c r="D7077" t="s">
        <v>4</v>
      </c>
      <c r="E7077">
        <f>COUNTIF(PROCESSED!E:E,G7077)</f>
        <v>1</v>
      </c>
      <c r="F7077">
        <v>0</v>
      </c>
      <c r="G7077" t="s">
        <v>8348</v>
      </c>
    </row>
    <row r="7078" spans="1:7" hidden="1" x14ac:dyDescent="0.2">
      <c r="A7078" t="s">
        <v>36304</v>
      </c>
      <c r="B7078" t="s">
        <v>35948</v>
      </c>
      <c r="C7078" t="s">
        <v>36305</v>
      </c>
      <c r="D7078" t="s">
        <v>4</v>
      </c>
      <c r="E7078">
        <f>COUNTIF(PROCESSED!E:E,G7078)</f>
        <v>1</v>
      </c>
      <c r="F7078">
        <v>0</v>
      </c>
      <c r="G7078" t="s">
        <v>20948</v>
      </c>
    </row>
    <row r="7079" spans="1:7" hidden="1" x14ac:dyDescent="0.2">
      <c r="A7079" t="s">
        <v>36306</v>
      </c>
      <c r="B7079" t="s">
        <v>35948</v>
      </c>
      <c r="C7079" t="s">
        <v>36307</v>
      </c>
      <c r="D7079" t="s">
        <v>4</v>
      </c>
      <c r="E7079">
        <f>COUNTIF(PROCESSED!E:E,G7079)</f>
        <v>1</v>
      </c>
      <c r="F7079">
        <v>0</v>
      </c>
      <c r="G7079" t="s">
        <v>11712</v>
      </c>
    </row>
    <row r="7080" spans="1:7" hidden="1" x14ac:dyDescent="0.2">
      <c r="A7080" t="s">
        <v>36308</v>
      </c>
      <c r="B7080" t="s">
        <v>35948</v>
      </c>
      <c r="C7080" t="s">
        <v>36309</v>
      </c>
      <c r="D7080" t="s">
        <v>4</v>
      </c>
      <c r="E7080">
        <f>COUNTIF(PROCESSED!E:E,G7080)</f>
        <v>1</v>
      </c>
      <c r="F7080">
        <v>0</v>
      </c>
      <c r="G7080" t="s">
        <v>13351</v>
      </c>
    </row>
    <row r="7081" spans="1:7" hidden="1" x14ac:dyDescent="0.2">
      <c r="A7081" t="s">
        <v>36310</v>
      </c>
      <c r="B7081" t="s">
        <v>35948</v>
      </c>
      <c r="C7081" t="s">
        <v>36311</v>
      </c>
      <c r="D7081" t="s">
        <v>4</v>
      </c>
      <c r="E7081">
        <f>COUNTIF(PROCESSED!E:E,G7081)</f>
        <v>1</v>
      </c>
      <c r="F7081">
        <v>0</v>
      </c>
      <c r="G7081" t="s">
        <v>14809</v>
      </c>
    </row>
    <row r="7082" spans="1:7" hidden="1" x14ac:dyDescent="0.2">
      <c r="A7082" t="s">
        <v>36312</v>
      </c>
      <c r="B7082" t="s">
        <v>35948</v>
      </c>
      <c r="C7082" t="s">
        <v>36313</v>
      </c>
      <c r="D7082" t="s">
        <v>4</v>
      </c>
      <c r="E7082">
        <f>COUNTIF(PROCESSED!E:E,G7082)</f>
        <v>1</v>
      </c>
      <c r="F7082">
        <v>0</v>
      </c>
      <c r="G7082" t="s">
        <v>14163</v>
      </c>
    </row>
    <row r="7083" spans="1:7" hidden="1" x14ac:dyDescent="0.2">
      <c r="A7083" t="s">
        <v>36314</v>
      </c>
      <c r="B7083" t="s">
        <v>35948</v>
      </c>
      <c r="C7083" t="s">
        <v>36315</v>
      </c>
      <c r="D7083" t="s">
        <v>4</v>
      </c>
      <c r="E7083">
        <f>COUNTIF(PROCESSED!E:E,G7083)</f>
        <v>1</v>
      </c>
      <c r="F7083">
        <v>0</v>
      </c>
      <c r="G7083" t="s">
        <v>8543</v>
      </c>
    </row>
    <row r="7084" spans="1:7" hidden="1" x14ac:dyDescent="0.2">
      <c r="A7084" t="s">
        <v>36316</v>
      </c>
      <c r="B7084" t="s">
        <v>35948</v>
      </c>
      <c r="C7084" t="s">
        <v>36317</v>
      </c>
      <c r="D7084" t="s">
        <v>4</v>
      </c>
      <c r="E7084">
        <f>COUNTIF(PROCESSED!E:E,G7084)</f>
        <v>1</v>
      </c>
      <c r="F7084">
        <v>0</v>
      </c>
      <c r="G7084" t="s">
        <v>5510</v>
      </c>
    </row>
    <row r="7085" spans="1:7" hidden="1" x14ac:dyDescent="0.2">
      <c r="A7085" t="s">
        <v>36318</v>
      </c>
      <c r="B7085" t="s">
        <v>35948</v>
      </c>
      <c r="C7085" t="s">
        <v>36319</v>
      </c>
      <c r="D7085" t="s">
        <v>4</v>
      </c>
      <c r="E7085">
        <f>COUNTIF(PROCESSED!E:E,G7085)</f>
        <v>1</v>
      </c>
      <c r="F7085">
        <v>0</v>
      </c>
      <c r="G7085" t="s">
        <v>9684</v>
      </c>
    </row>
    <row r="7086" spans="1:7" hidden="1" x14ac:dyDescent="0.2">
      <c r="A7086" t="s">
        <v>36320</v>
      </c>
      <c r="B7086" t="s">
        <v>35948</v>
      </c>
      <c r="C7086" t="s">
        <v>36321</v>
      </c>
      <c r="D7086" t="s">
        <v>4</v>
      </c>
      <c r="E7086">
        <f>COUNTIF(PROCESSED!E:E,G7086)</f>
        <v>1</v>
      </c>
      <c r="F7086">
        <v>0</v>
      </c>
      <c r="G7086" t="s">
        <v>13189</v>
      </c>
    </row>
    <row r="7087" spans="1:7" hidden="1" x14ac:dyDescent="0.2">
      <c r="A7087" t="s">
        <v>36322</v>
      </c>
      <c r="B7087" t="s">
        <v>35948</v>
      </c>
      <c r="C7087" t="s">
        <v>36323</v>
      </c>
      <c r="D7087" t="s">
        <v>4</v>
      </c>
      <c r="E7087">
        <f>COUNTIF(PROCESSED!E:E,G7087)</f>
        <v>1</v>
      </c>
      <c r="F7087">
        <v>0</v>
      </c>
      <c r="G7087" t="s">
        <v>805</v>
      </c>
    </row>
    <row r="7088" spans="1:7" hidden="1" x14ac:dyDescent="0.2">
      <c r="A7088" t="s">
        <v>36324</v>
      </c>
      <c r="B7088" t="s">
        <v>35948</v>
      </c>
      <c r="C7088" t="s">
        <v>36325</v>
      </c>
      <c r="D7088" t="s">
        <v>4</v>
      </c>
      <c r="E7088">
        <f>COUNTIF(PROCESSED!E:E,G7088)</f>
        <v>1</v>
      </c>
      <c r="F7088">
        <v>0</v>
      </c>
      <c r="G7088" t="s">
        <v>18202</v>
      </c>
    </row>
    <row r="7089" spans="1:7" hidden="1" x14ac:dyDescent="0.2">
      <c r="A7089" t="s">
        <v>36326</v>
      </c>
      <c r="B7089" t="s">
        <v>35948</v>
      </c>
      <c r="C7089" t="s">
        <v>36327</v>
      </c>
      <c r="D7089" t="s">
        <v>4</v>
      </c>
      <c r="E7089">
        <f>COUNTIF(PROCESSED!E:E,G7089)</f>
        <v>1</v>
      </c>
      <c r="F7089">
        <v>0</v>
      </c>
      <c r="G7089" t="s">
        <v>13552</v>
      </c>
    </row>
    <row r="7090" spans="1:7" hidden="1" x14ac:dyDescent="0.2">
      <c r="A7090" t="s">
        <v>36328</v>
      </c>
      <c r="B7090" t="s">
        <v>35948</v>
      </c>
      <c r="C7090" t="s">
        <v>36329</v>
      </c>
      <c r="D7090" t="s">
        <v>4</v>
      </c>
      <c r="E7090">
        <f>COUNTIF(PROCESSED!E:E,G7090)</f>
        <v>1</v>
      </c>
      <c r="F7090">
        <v>0</v>
      </c>
      <c r="G7090" t="s">
        <v>6685</v>
      </c>
    </row>
    <row r="7091" spans="1:7" hidden="1" x14ac:dyDescent="0.2">
      <c r="A7091" t="s">
        <v>36330</v>
      </c>
      <c r="B7091" t="s">
        <v>35948</v>
      </c>
      <c r="C7091" t="s">
        <v>36331</v>
      </c>
      <c r="D7091" t="s">
        <v>4</v>
      </c>
      <c r="E7091">
        <f>COUNTIF(PROCESSED!E:E,G7091)</f>
        <v>1</v>
      </c>
      <c r="F7091">
        <v>0</v>
      </c>
      <c r="G7091" t="s">
        <v>7285</v>
      </c>
    </row>
    <row r="7092" spans="1:7" hidden="1" x14ac:dyDescent="0.2">
      <c r="A7092" t="s">
        <v>36332</v>
      </c>
      <c r="B7092" t="s">
        <v>35948</v>
      </c>
      <c r="C7092" t="s">
        <v>36333</v>
      </c>
      <c r="D7092" t="s">
        <v>4</v>
      </c>
      <c r="E7092">
        <f>COUNTIF(PROCESSED!E:E,G7092)</f>
        <v>1</v>
      </c>
      <c r="F7092">
        <v>0</v>
      </c>
      <c r="G7092" t="s">
        <v>17517</v>
      </c>
    </row>
    <row r="7093" spans="1:7" hidden="1" x14ac:dyDescent="0.2">
      <c r="A7093" t="s">
        <v>36334</v>
      </c>
      <c r="B7093" t="s">
        <v>35948</v>
      </c>
      <c r="C7093" t="s">
        <v>36335</v>
      </c>
      <c r="D7093" t="s">
        <v>4</v>
      </c>
      <c r="E7093">
        <f>COUNTIF(PROCESSED!E:E,G7093)</f>
        <v>1</v>
      </c>
      <c r="F7093">
        <v>0</v>
      </c>
      <c r="G7093" t="s">
        <v>137</v>
      </c>
    </row>
    <row r="7094" spans="1:7" hidden="1" x14ac:dyDescent="0.2">
      <c r="A7094" t="s">
        <v>36336</v>
      </c>
      <c r="B7094" t="s">
        <v>35948</v>
      </c>
      <c r="C7094" t="s">
        <v>36337</v>
      </c>
      <c r="D7094" t="s">
        <v>4</v>
      </c>
      <c r="E7094">
        <f>COUNTIF(PROCESSED!E:E,G7094)</f>
        <v>1</v>
      </c>
      <c r="F7094">
        <v>0</v>
      </c>
      <c r="G7094" t="s">
        <v>8332</v>
      </c>
    </row>
    <row r="7095" spans="1:7" hidden="1" x14ac:dyDescent="0.2">
      <c r="A7095" t="s">
        <v>36338</v>
      </c>
      <c r="B7095" t="s">
        <v>35948</v>
      </c>
      <c r="C7095" t="s">
        <v>36339</v>
      </c>
      <c r="D7095" t="s">
        <v>4</v>
      </c>
      <c r="E7095">
        <f>COUNTIF(PROCESSED!E:E,G7095)</f>
        <v>1</v>
      </c>
      <c r="F7095">
        <v>0</v>
      </c>
      <c r="G7095" t="s">
        <v>17569</v>
      </c>
    </row>
    <row r="7096" spans="1:7" hidden="1" x14ac:dyDescent="0.2">
      <c r="A7096" t="s">
        <v>36340</v>
      </c>
      <c r="B7096" t="s">
        <v>35948</v>
      </c>
      <c r="C7096" t="s">
        <v>36341</v>
      </c>
      <c r="D7096" t="s">
        <v>4</v>
      </c>
      <c r="E7096">
        <f>COUNTIF(PROCESSED!E:E,G7096)</f>
        <v>1</v>
      </c>
      <c r="F7096">
        <v>0</v>
      </c>
      <c r="G7096" t="s">
        <v>1166</v>
      </c>
    </row>
    <row r="7097" spans="1:7" hidden="1" x14ac:dyDescent="0.2">
      <c r="A7097" t="s">
        <v>36342</v>
      </c>
      <c r="B7097" t="s">
        <v>35948</v>
      </c>
      <c r="C7097" t="s">
        <v>36343</v>
      </c>
      <c r="D7097" t="s">
        <v>4</v>
      </c>
      <c r="E7097">
        <f>COUNTIF(PROCESSED!E:E,G7097)</f>
        <v>1</v>
      </c>
      <c r="F7097">
        <v>0</v>
      </c>
      <c r="G7097" t="s">
        <v>1940</v>
      </c>
    </row>
    <row r="7098" spans="1:7" hidden="1" x14ac:dyDescent="0.2">
      <c r="A7098" t="s">
        <v>36344</v>
      </c>
      <c r="B7098" t="s">
        <v>36345</v>
      </c>
      <c r="C7098" t="s">
        <v>36346</v>
      </c>
      <c r="D7098" t="s">
        <v>1017</v>
      </c>
      <c r="E7098">
        <f>COUNTIF(PROCESSED!E:E,G7098)</f>
        <v>1</v>
      </c>
      <c r="F7098">
        <v>0</v>
      </c>
      <c r="G7098" t="s">
        <v>20015</v>
      </c>
    </row>
    <row r="7099" spans="1:7" hidden="1" x14ac:dyDescent="0.2">
      <c r="A7099" t="s">
        <v>36347</v>
      </c>
      <c r="B7099" t="s">
        <v>36345</v>
      </c>
      <c r="C7099" t="s">
        <v>36348</v>
      </c>
      <c r="D7099" t="s">
        <v>4</v>
      </c>
      <c r="E7099">
        <f>COUNTIF(PROCESSED!E:E,G7099)</f>
        <v>1</v>
      </c>
      <c r="F7099">
        <v>0</v>
      </c>
      <c r="G7099" t="s">
        <v>20756</v>
      </c>
    </row>
    <row r="7100" spans="1:7" hidden="1" x14ac:dyDescent="0.2">
      <c r="A7100" t="s">
        <v>36349</v>
      </c>
      <c r="B7100" t="s">
        <v>36345</v>
      </c>
      <c r="C7100" t="s">
        <v>36350</v>
      </c>
      <c r="D7100" t="s">
        <v>4</v>
      </c>
      <c r="E7100">
        <f>COUNTIF(PROCESSED!E:E,G7100)</f>
        <v>1</v>
      </c>
      <c r="F7100">
        <v>0</v>
      </c>
      <c r="G7100" t="s">
        <v>1820</v>
      </c>
    </row>
    <row r="7101" spans="1:7" hidden="1" x14ac:dyDescent="0.2">
      <c r="A7101" t="s">
        <v>36351</v>
      </c>
      <c r="B7101" t="s">
        <v>36345</v>
      </c>
      <c r="C7101" t="s">
        <v>36352</v>
      </c>
      <c r="D7101" t="s">
        <v>4</v>
      </c>
      <c r="E7101">
        <f>COUNTIF(PROCESSED!E:E,G7101)</f>
        <v>1</v>
      </c>
      <c r="F7101">
        <v>0</v>
      </c>
      <c r="G7101" t="s">
        <v>14067</v>
      </c>
    </row>
    <row r="7102" spans="1:7" hidden="1" x14ac:dyDescent="0.2">
      <c r="A7102" t="s">
        <v>36353</v>
      </c>
      <c r="B7102" t="s">
        <v>36345</v>
      </c>
      <c r="C7102" t="s">
        <v>36354</v>
      </c>
      <c r="D7102" t="s">
        <v>4</v>
      </c>
      <c r="E7102">
        <f>COUNTIF(PROCESSED!E:E,G7102)</f>
        <v>1</v>
      </c>
      <c r="F7102">
        <v>0</v>
      </c>
      <c r="G7102" t="s">
        <v>13664</v>
      </c>
    </row>
    <row r="7103" spans="1:7" hidden="1" x14ac:dyDescent="0.2">
      <c r="A7103" t="s">
        <v>36355</v>
      </c>
      <c r="B7103" t="s">
        <v>36345</v>
      </c>
      <c r="C7103" t="s">
        <v>36356</v>
      </c>
      <c r="D7103" t="s">
        <v>4</v>
      </c>
      <c r="E7103">
        <f>COUNTIF(PROCESSED!E:E,G7103)</f>
        <v>1</v>
      </c>
      <c r="F7103">
        <v>0</v>
      </c>
      <c r="G7103" t="s">
        <v>16033</v>
      </c>
    </row>
    <row r="7104" spans="1:7" hidden="1" x14ac:dyDescent="0.2">
      <c r="A7104" t="s">
        <v>36357</v>
      </c>
      <c r="B7104" t="s">
        <v>36345</v>
      </c>
      <c r="C7104" t="s">
        <v>36358</v>
      </c>
      <c r="D7104" t="s">
        <v>4</v>
      </c>
      <c r="E7104">
        <f>COUNTIF(PROCESSED!E:E,G7104)</f>
        <v>1</v>
      </c>
      <c r="F7104">
        <v>0</v>
      </c>
      <c r="G7104" t="s">
        <v>47</v>
      </c>
    </row>
    <row r="7105" spans="1:7" hidden="1" x14ac:dyDescent="0.2">
      <c r="A7105" t="s">
        <v>36359</v>
      </c>
      <c r="B7105" t="s">
        <v>36345</v>
      </c>
      <c r="C7105" t="s">
        <v>36360</v>
      </c>
      <c r="D7105" t="s">
        <v>4</v>
      </c>
      <c r="E7105">
        <f>COUNTIF(PROCESSED!E:E,G7105)</f>
        <v>1</v>
      </c>
      <c r="F7105">
        <v>0</v>
      </c>
      <c r="G7105" t="s">
        <v>19440</v>
      </c>
    </row>
    <row r="7106" spans="1:7" hidden="1" x14ac:dyDescent="0.2">
      <c r="A7106" t="s">
        <v>36361</v>
      </c>
      <c r="B7106" t="s">
        <v>36345</v>
      </c>
      <c r="C7106" t="s">
        <v>36362</v>
      </c>
      <c r="D7106" t="s">
        <v>4</v>
      </c>
      <c r="E7106">
        <f>COUNTIF(PROCESSED!E:E,G7106)</f>
        <v>1</v>
      </c>
      <c r="F7106">
        <v>0</v>
      </c>
      <c r="G7106" t="s">
        <v>14745</v>
      </c>
    </row>
    <row r="7107" spans="1:7" hidden="1" x14ac:dyDescent="0.2">
      <c r="A7107" t="s">
        <v>36363</v>
      </c>
      <c r="B7107" t="s">
        <v>36345</v>
      </c>
      <c r="C7107" t="s">
        <v>36364</v>
      </c>
      <c r="D7107" t="s">
        <v>4</v>
      </c>
      <c r="E7107">
        <f>COUNTIF(PROCESSED!E:E,G7107)</f>
        <v>1</v>
      </c>
      <c r="F7107">
        <v>0</v>
      </c>
      <c r="G7107" t="s">
        <v>11734</v>
      </c>
    </row>
    <row r="7108" spans="1:7" hidden="1" x14ac:dyDescent="0.2">
      <c r="A7108" t="s">
        <v>36365</v>
      </c>
      <c r="B7108" t="s">
        <v>36345</v>
      </c>
      <c r="C7108" t="s">
        <v>36366</v>
      </c>
      <c r="D7108" t="s">
        <v>4</v>
      </c>
      <c r="E7108">
        <f>COUNTIF(PROCESSED!E:E,G7108)</f>
        <v>1</v>
      </c>
      <c r="F7108">
        <v>0</v>
      </c>
      <c r="G7108" t="s">
        <v>6777</v>
      </c>
    </row>
    <row r="7109" spans="1:7" hidden="1" x14ac:dyDescent="0.2">
      <c r="A7109" t="s">
        <v>36367</v>
      </c>
      <c r="B7109" t="s">
        <v>36345</v>
      </c>
      <c r="C7109" t="s">
        <v>36368</v>
      </c>
      <c r="D7109" t="s">
        <v>4</v>
      </c>
      <c r="E7109">
        <f>COUNTIF(PROCESSED!E:E,G7109)</f>
        <v>1</v>
      </c>
      <c r="F7109">
        <v>0</v>
      </c>
      <c r="G7109" t="s">
        <v>6344</v>
      </c>
    </row>
    <row r="7110" spans="1:7" hidden="1" x14ac:dyDescent="0.2">
      <c r="A7110" t="s">
        <v>36369</v>
      </c>
      <c r="B7110" t="s">
        <v>36345</v>
      </c>
      <c r="C7110" t="s">
        <v>36370</v>
      </c>
      <c r="D7110" t="s">
        <v>1017</v>
      </c>
      <c r="E7110">
        <f>COUNTIF(PROCESSED!E:E,G7110)</f>
        <v>1</v>
      </c>
      <c r="F7110">
        <v>0</v>
      </c>
      <c r="G7110" t="s">
        <v>20092</v>
      </c>
    </row>
    <row r="7111" spans="1:7" hidden="1" x14ac:dyDescent="0.2">
      <c r="A7111" t="s">
        <v>36371</v>
      </c>
      <c r="B7111" t="s">
        <v>36345</v>
      </c>
      <c r="C7111" t="s">
        <v>36372</v>
      </c>
      <c r="D7111" t="s">
        <v>4</v>
      </c>
      <c r="E7111">
        <f>COUNTIF(PROCESSED!E:E,G7111)</f>
        <v>1</v>
      </c>
      <c r="F7111">
        <v>0</v>
      </c>
      <c r="G7111" t="s">
        <v>6576</v>
      </c>
    </row>
    <row r="7112" spans="1:7" hidden="1" x14ac:dyDescent="0.2">
      <c r="A7112" t="s">
        <v>36373</v>
      </c>
      <c r="B7112" t="s">
        <v>36345</v>
      </c>
      <c r="C7112" t="s">
        <v>36374</v>
      </c>
      <c r="D7112" t="s">
        <v>4</v>
      </c>
      <c r="E7112">
        <f>COUNTIF(PROCESSED!E:E,G7112)</f>
        <v>1</v>
      </c>
      <c r="F7112">
        <v>0</v>
      </c>
      <c r="G7112" t="s">
        <v>9618</v>
      </c>
    </row>
    <row r="7113" spans="1:7" hidden="1" x14ac:dyDescent="0.2">
      <c r="A7113" t="s">
        <v>36375</v>
      </c>
      <c r="B7113" t="s">
        <v>36345</v>
      </c>
      <c r="C7113" t="s">
        <v>36376</v>
      </c>
      <c r="D7113" t="s">
        <v>4</v>
      </c>
      <c r="E7113">
        <f>COUNTIF(PROCESSED!E:E,G7113)</f>
        <v>1</v>
      </c>
      <c r="F7113">
        <v>0</v>
      </c>
      <c r="G7113" t="s">
        <v>12475</v>
      </c>
    </row>
    <row r="7114" spans="1:7" hidden="1" x14ac:dyDescent="0.2">
      <c r="A7114" t="s">
        <v>36377</v>
      </c>
      <c r="B7114" t="s">
        <v>36345</v>
      </c>
      <c r="C7114" t="s">
        <v>36378</v>
      </c>
      <c r="D7114" t="s">
        <v>4</v>
      </c>
      <c r="E7114">
        <f>COUNTIF(PROCESSED!E:E,G7114)</f>
        <v>1</v>
      </c>
      <c r="F7114">
        <v>0</v>
      </c>
      <c r="G7114" t="s">
        <v>3306</v>
      </c>
    </row>
    <row r="7115" spans="1:7" hidden="1" x14ac:dyDescent="0.2">
      <c r="A7115" t="s">
        <v>36379</v>
      </c>
      <c r="B7115" t="s">
        <v>36345</v>
      </c>
      <c r="C7115" t="s">
        <v>36380</v>
      </c>
      <c r="D7115" t="s">
        <v>4</v>
      </c>
      <c r="E7115">
        <f>COUNTIF(PROCESSED!E:E,G7115)</f>
        <v>1</v>
      </c>
      <c r="F7115">
        <v>0</v>
      </c>
      <c r="G7115" t="s">
        <v>12705</v>
      </c>
    </row>
    <row r="7116" spans="1:7" hidden="1" x14ac:dyDescent="0.2">
      <c r="A7116" t="s">
        <v>36381</v>
      </c>
      <c r="B7116" t="s">
        <v>36345</v>
      </c>
      <c r="C7116" t="s">
        <v>36382</v>
      </c>
      <c r="D7116" t="s">
        <v>4</v>
      </c>
      <c r="E7116">
        <f>COUNTIF(PROCESSED!E:E,G7116)</f>
        <v>1</v>
      </c>
      <c r="F7116">
        <v>0</v>
      </c>
      <c r="G7116" t="s">
        <v>1864</v>
      </c>
    </row>
    <row r="7117" spans="1:7" hidden="1" x14ac:dyDescent="0.2">
      <c r="A7117" t="s">
        <v>36383</v>
      </c>
      <c r="B7117" t="s">
        <v>36345</v>
      </c>
      <c r="C7117" t="s">
        <v>36384</v>
      </c>
      <c r="D7117" t="s">
        <v>4</v>
      </c>
      <c r="E7117">
        <f>COUNTIF(PROCESSED!E:E,G7117)</f>
        <v>1</v>
      </c>
      <c r="F7117">
        <v>0</v>
      </c>
      <c r="G7117" t="s">
        <v>12316</v>
      </c>
    </row>
    <row r="7118" spans="1:7" hidden="1" x14ac:dyDescent="0.2">
      <c r="A7118" t="s">
        <v>36385</v>
      </c>
      <c r="B7118" t="s">
        <v>36345</v>
      </c>
      <c r="C7118" t="s">
        <v>36386</v>
      </c>
      <c r="D7118" t="s">
        <v>4</v>
      </c>
      <c r="E7118">
        <f>COUNTIF(PROCESSED!E:E,G7118)</f>
        <v>1</v>
      </c>
      <c r="F7118">
        <v>0</v>
      </c>
      <c r="G7118" t="s">
        <v>1224</v>
      </c>
    </row>
    <row r="7119" spans="1:7" hidden="1" x14ac:dyDescent="0.2">
      <c r="A7119" t="s">
        <v>36387</v>
      </c>
      <c r="B7119" t="s">
        <v>36345</v>
      </c>
      <c r="C7119" t="s">
        <v>36388</v>
      </c>
      <c r="D7119" t="s">
        <v>4</v>
      </c>
      <c r="E7119">
        <f>COUNTIF(PROCESSED!E:E,G7119)</f>
        <v>1</v>
      </c>
      <c r="F7119">
        <v>0</v>
      </c>
      <c r="G7119" t="s">
        <v>19751</v>
      </c>
    </row>
    <row r="7120" spans="1:7" hidden="1" x14ac:dyDescent="0.2">
      <c r="A7120" t="s">
        <v>36389</v>
      </c>
      <c r="B7120" t="s">
        <v>36345</v>
      </c>
      <c r="C7120" t="s">
        <v>36390</v>
      </c>
      <c r="D7120" t="s">
        <v>4</v>
      </c>
      <c r="E7120">
        <f>COUNTIF(PROCESSED!E:E,G7120)</f>
        <v>1</v>
      </c>
      <c r="F7120">
        <v>0</v>
      </c>
      <c r="G7120" t="s">
        <v>5614</v>
      </c>
    </row>
    <row r="7121" spans="1:7" hidden="1" x14ac:dyDescent="0.2">
      <c r="A7121" t="s">
        <v>36391</v>
      </c>
      <c r="B7121" t="s">
        <v>36345</v>
      </c>
      <c r="C7121" t="s">
        <v>36392</v>
      </c>
      <c r="D7121" t="s">
        <v>1017</v>
      </c>
      <c r="E7121">
        <f>COUNTIF(PROCESSED!E:E,G7121)</f>
        <v>1</v>
      </c>
      <c r="F7121">
        <v>0</v>
      </c>
      <c r="G7121" t="s">
        <v>2186</v>
      </c>
    </row>
    <row r="7122" spans="1:7" hidden="1" x14ac:dyDescent="0.2">
      <c r="A7122" t="s">
        <v>36393</v>
      </c>
      <c r="B7122" t="s">
        <v>36345</v>
      </c>
      <c r="C7122" t="s">
        <v>36394</v>
      </c>
      <c r="D7122" t="s">
        <v>4</v>
      </c>
      <c r="E7122">
        <f>COUNTIF(PROCESSED!E:E,G7122)</f>
        <v>1</v>
      </c>
      <c r="F7122">
        <v>0</v>
      </c>
      <c r="G7122" t="s">
        <v>7095</v>
      </c>
    </row>
    <row r="7123" spans="1:7" hidden="1" x14ac:dyDescent="0.2">
      <c r="A7123" t="s">
        <v>36395</v>
      </c>
      <c r="B7123" t="s">
        <v>36345</v>
      </c>
      <c r="C7123" t="s">
        <v>36396</v>
      </c>
      <c r="D7123" t="s">
        <v>4</v>
      </c>
      <c r="E7123">
        <f>COUNTIF(PROCESSED!E:E,G7123)</f>
        <v>1</v>
      </c>
      <c r="F7123">
        <v>0</v>
      </c>
      <c r="G7123" t="s">
        <v>7265</v>
      </c>
    </row>
    <row r="7124" spans="1:7" hidden="1" x14ac:dyDescent="0.2">
      <c r="A7124" t="s">
        <v>36397</v>
      </c>
      <c r="B7124" t="s">
        <v>36345</v>
      </c>
      <c r="C7124" t="s">
        <v>36398</v>
      </c>
      <c r="D7124" t="s">
        <v>4</v>
      </c>
      <c r="E7124">
        <f>COUNTIF(PROCESSED!E:E,G7124)</f>
        <v>1</v>
      </c>
      <c r="F7124">
        <v>0</v>
      </c>
      <c r="G7124" t="s">
        <v>13748</v>
      </c>
    </row>
    <row r="7125" spans="1:7" hidden="1" x14ac:dyDescent="0.2">
      <c r="A7125" t="s">
        <v>36399</v>
      </c>
      <c r="B7125" t="s">
        <v>36345</v>
      </c>
      <c r="C7125" t="s">
        <v>36400</v>
      </c>
      <c r="D7125" t="s">
        <v>4</v>
      </c>
      <c r="E7125">
        <f>COUNTIF(PROCESSED!E:E,G7125)</f>
        <v>1</v>
      </c>
      <c r="F7125">
        <v>0</v>
      </c>
      <c r="G7125" t="s">
        <v>7468</v>
      </c>
    </row>
    <row r="7126" spans="1:7" hidden="1" x14ac:dyDescent="0.2">
      <c r="A7126" t="s">
        <v>36401</v>
      </c>
      <c r="B7126" t="s">
        <v>36345</v>
      </c>
      <c r="C7126" t="s">
        <v>36402</v>
      </c>
      <c r="D7126" t="s">
        <v>4</v>
      </c>
      <c r="E7126">
        <f>COUNTIF(PROCESSED!E:E,G7126)</f>
        <v>1</v>
      </c>
      <c r="F7126">
        <v>0</v>
      </c>
      <c r="G7126" t="s">
        <v>2242</v>
      </c>
    </row>
    <row r="7127" spans="1:7" hidden="1" x14ac:dyDescent="0.2">
      <c r="A7127" t="s">
        <v>36403</v>
      </c>
      <c r="B7127" t="s">
        <v>36345</v>
      </c>
      <c r="C7127" t="s">
        <v>36404</v>
      </c>
      <c r="D7127" t="s">
        <v>4</v>
      </c>
      <c r="E7127">
        <f>COUNTIF(PROCESSED!E:E,G7127)</f>
        <v>1</v>
      </c>
      <c r="F7127">
        <v>0</v>
      </c>
      <c r="G7127" t="s">
        <v>1492</v>
      </c>
    </row>
    <row r="7128" spans="1:7" hidden="1" x14ac:dyDescent="0.2">
      <c r="A7128" t="s">
        <v>36405</v>
      </c>
      <c r="B7128" t="s">
        <v>36345</v>
      </c>
      <c r="C7128" t="s">
        <v>36406</v>
      </c>
      <c r="D7128" t="s">
        <v>4</v>
      </c>
      <c r="E7128">
        <f>COUNTIF(PROCESSED!E:E,G7128)</f>
        <v>1</v>
      </c>
      <c r="F7128">
        <v>0</v>
      </c>
      <c r="G7128" t="s">
        <v>15132</v>
      </c>
    </row>
    <row r="7129" spans="1:7" hidden="1" x14ac:dyDescent="0.2">
      <c r="A7129" t="s">
        <v>36407</v>
      </c>
      <c r="B7129" t="s">
        <v>36345</v>
      </c>
      <c r="C7129" t="s">
        <v>36408</v>
      </c>
      <c r="D7129" t="s">
        <v>4</v>
      </c>
      <c r="E7129">
        <f>COUNTIF(PROCESSED!E:E,G7129)</f>
        <v>1</v>
      </c>
      <c r="F7129">
        <v>0</v>
      </c>
      <c r="G7129" t="s">
        <v>12881</v>
      </c>
    </row>
    <row r="7130" spans="1:7" hidden="1" x14ac:dyDescent="0.2">
      <c r="A7130" t="s">
        <v>36409</v>
      </c>
      <c r="B7130" t="s">
        <v>36345</v>
      </c>
      <c r="C7130" t="s">
        <v>36410</v>
      </c>
      <c r="D7130" t="s">
        <v>4</v>
      </c>
      <c r="E7130">
        <f>COUNTIF(PROCESSED!E:E,G7130)</f>
        <v>1</v>
      </c>
      <c r="F7130">
        <v>0</v>
      </c>
      <c r="G7130" t="s">
        <v>959</v>
      </c>
    </row>
    <row r="7131" spans="1:7" hidden="1" x14ac:dyDescent="0.2">
      <c r="A7131" t="s">
        <v>36411</v>
      </c>
      <c r="B7131" t="s">
        <v>36345</v>
      </c>
      <c r="C7131" t="s">
        <v>36412</v>
      </c>
      <c r="D7131" t="s">
        <v>4</v>
      </c>
      <c r="E7131">
        <f>COUNTIF(PROCESSED!E:E,G7131)</f>
        <v>1</v>
      </c>
      <c r="F7131">
        <v>0</v>
      </c>
      <c r="G7131" t="s">
        <v>9804</v>
      </c>
    </row>
    <row r="7132" spans="1:7" hidden="1" x14ac:dyDescent="0.2">
      <c r="A7132" t="s">
        <v>36413</v>
      </c>
      <c r="B7132" t="s">
        <v>36345</v>
      </c>
      <c r="C7132" t="s">
        <v>36414</v>
      </c>
      <c r="D7132" t="s">
        <v>1017</v>
      </c>
      <c r="E7132">
        <f>COUNTIF(PROCESSED!E:E,G7132)</f>
        <v>1</v>
      </c>
      <c r="F7132">
        <v>0</v>
      </c>
      <c r="G7132" t="s">
        <v>8893</v>
      </c>
    </row>
    <row r="7133" spans="1:7" hidden="1" x14ac:dyDescent="0.2">
      <c r="A7133" t="s">
        <v>36415</v>
      </c>
      <c r="B7133" t="s">
        <v>36345</v>
      </c>
      <c r="C7133" t="s">
        <v>26911</v>
      </c>
      <c r="D7133" t="s">
        <v>4</v>
      </c>
      <c r="E7133">
        <f>COUNTIF(PROCESSED!E:E,G7133)</f>
        <v>1</v>
      </c>
      <c r="F7133">
        <v>0</v>
      </c>
      <c r="G7133" t="s">
        <v>8482</v>
      </c>
    </row>
    <row r="7134" spans="1:7" hidden="1" x14ac:dyDescent="0.2">
      <c r="A7134" t="s">
        <v>36416</v>
      </c>
      <c r="B7134" t="s">
        <v>36345</v>
      </c>
      <c r="C7134" t="s">
        <v>36417</v>
      </c>
      <c r="D7134" t="s">
        <v>4</v>
      </c>
      <c r="E7134">
        <f>COUNTIF(PROCESSED!E:E,G7134)</f>
        <v>1</v>
      </c>
      <c r="F7134">
        <v>0</v>
      </c>
      <c r="G7134" t="s">
        <v>20494</v>
      </c>
    </row>
    <row r="7135" spans="1:7" hidden="1" x14ac:dyDescent="0.2">
      <c r="A7135" t="s">
        <v>36418</v>
      </c>
      <c r="B7135" t="s">
        <v>36345</v>
      </c>
      <c r="C7135" t="s">
        <v>36419</v>
      </c>
      <c r="D7135" t="s">
        <v>4</v>
      </c>
      <c r="E7135">
        <f>COUNTIF(PROCESSED!E:E,G7135)</f>
        <v>1</v>
      </c>
      <c r="F7135">
        <v>0</v>
      </c>
      <c r="G7135" t="s">
        <v>4701</v>
      </c>
    </row>
    <row r="7136" spans="1:7" hidden="1" x14ac:dyDescent="0.2">
      <c r="A7136" t="s">
        <v>36420</v>
      </c>
      <c r="B7136" t="s">
        <v>36345</v>
      </c>
      <c r="C7136" t="s">
        <v>36421</v>
      </c>
      <c r="D7136" t="s">
        <v>4</v>
      </c>
      <c r="E7136">
        <f>COUNTIF(PROCESSED!E:E,G7136)</f>
        <v>1</v>
      </c>
      <c r="F7136">
        <v>0</v>
      </c>
      <c r="G7136" t="s">
        <v>15433</v>
      </c>
    </row>
    <row r="7137" spans="1:7" hidden="1" x14ac:dyDescent="0.2">
      <c r="A7137" t="s">
        <v>36422</v>
      </c>
      <c r="B7137" t="s">
        <v>36345</v>
      </c>
      <c r="C7137" t="s">
        <v>36423</v>
      </c>
      <c r="D7137" t="s">
        <v>1017</v>
      </c>
      <c r="E7137">
        <f>COUNTIF(PROCESSED!E:E,G7137)</f>
        <v>1</v>
      </c>
      <c r="F7137">
        <v>0</v>
      </c>
      <c r="G7137" t="s">
        <v>3793</v>
      </c>
    </row>
    <row r="7138" spans="1:7" hidden="1" x14ac:dyDescent="0.2">
      <c r="A7138" t="s">
        <v>36424</v>
      </c>
      <c r="B7138" t="s">
        <v>36345</v>
      </c>
      <c r="C7138" t="s">
        <v>36425</v>
      </c>
      <c r="D7138" t="s">
        <v>4</v>
      </c>
      <c r="E7138">
        <f>COUNTIF(PROCESSED!E:E,G7138)</f>
        <v>1</v>
      </c>
      <c r="F7138">
        <v>0</v>
      </c>
      <c r="G7138" t="s">
        <v>13495</v>
      </c>
    </row>
    <row r="7139" spans="1:7" hidden="1" x14ac:dyDescent="0.2">
      <c r="A7139" t="s">
        <v>36426</v>
      </c>
      <c r="B7139" t="s">
        <v>36345</v>
      </c>
      <c r="C7139" t="s">
        <v>36427</v>
      </c>
      <c r="D7139" t="s">
        <v>4</v>
      </c>
      <c r="E7139">
        <f>COUNTIF(PROCESSED!E:E,G7139)</f>
        <v>1</v>
      </c>
      <c r="F7139">
        <v>0</v>
      </c>
      <c r="G7139" t="s">
        <v>2596</v>
      </c>
    </row>
    <row r="7140" spans="1:7" hidden="1" x14ac:dyDescent="0.2">
      <c r="A7140" t="s">
        <v>36428</v>
      </c>
      <c r="B7140" t="s">
        <v>36345</v>
      </c>
      <c r="C7140" t="s">
        <v>36429</v>
      </c>
      <c r="D7140" t="s">
        <v>4</v>
      </c>
      <c r="E7140">
        <f>COUNTIF(PROCESSED!E:E,G7140)</f>
        <v>1</v>
      </c>
      <c r="F7140">
        <v>0</v>
      </c>
      <c r="G7140" t="s">
        <v>15043</v>
      </c>
    </row>
    <row r="7141" spans="1:7" hidden="1" x14ac:dyDescent="0.2">
      <c r="A7141" t="s">
        <v>36430</v>
      </c>
      <c r="B7141" t="s">
        <v>36345</v>
      </c>
      <c r="C7141" t="s">
        <v>36431</v>
      </c>
      <c r="D7141" t="s">
        <v>4</v>
      </c>
      <c r="E7141">
        <f>COUNTIF(PROCESSED!E:E,G7141)</f>
        <v>1</v>
      </c>
      <c r="F7141">
        <v>0</v>
      </c>
      <c r="G7141" t="s">
        <v>10518</v>
      </c>
    </row>
    <row r="7142" spans="1:7" hidden="1" x14ac:dyDescent="0.2">
      <c r="A7142" t="s">
        <v>36432</v>
      </c>
      <c r="B7142" t="s">
        <v>36345</v>
      </c>
      <c r="C7142" t="s">
        <v>36433</v>
      </c>
      <c r="D7142" t="s">
        <v>4</v>
      </c>
      <c r="E7142">
        <f>COUNTIF(PROCESSED!E:E,G7142)</f>
        <v>1</v>
      </c>
      <c r="F7142">
        <v>0</v>
      </c>
      <c r="G7142" t="s">
        <v>17379</v>
      </c>
    </row>
    <row r="7143" spans="1:7" hidden="1" x14ac:dyDescent="0.2">
      <c r="A7143" t="s">
        <v>36434</v>
      </c>
      <c r="B7143" t="s">
        <v>36345</v>
      </c>
      <c r="C7143" t="s">
        <v>36435</v>
      </c>
      <c r="D7143" t="s">
        <v>4</v>
      </c>
      <c r="E7143">
        <f>COUNTIF(PROCESSED!E:E,G7143)</f>
        <v>1</v>
      </c>
      <c r="F7143">
        <v>0</v>
      </c>
      <c r="G7143" t="s">
        <v>11610</v>
      </c>
    </row>
    <row r="7144" spans="1:7" hidden="1" x14ac:dyDescent="0.2">
      <c r="A7144" t="s">
        <v>36436</v>
      </c>
      <c r="B7144" t="s">
        <v>36345</v>
      </c>
      <c r="C7144" t="s">
        <v>36437</v>
      </c>
      <c r="D7144" t="s">
        <v>4</v>
      </c>
      <c r="E7144">
        <f>COUNTIF(PROCESSED!E:E,G7144)</f>
        <v>1</v>
      </c>
      <c r="F7144">
        <v>0</v>
      </c>
      <c r="G7144" t="s">
        <v>12679</v>
      </c>
    </row>
    <row r="7145" spans="1:7" hidden="1" x14ac:dyDescent="0.2">
      <c r="A7145" t="s">
        <v>36438</v>
      </c>
      <c r="B7145" t="s">
        <v>36345</v>
      </c>
      <c r="C7145" t="s">
        <v>36439</v>
      </c>
      <c r="D7145" t="s">
        <v>4</v>
      </c>
      <c r="E7145">
        <f>COUNTIF(PROCESSED!E:E,G7145)</f>
        <v>1</v>
      </c>
      <c r="F7145">
        <v>0</v>
      </c>
      <c r="G7145" t="s">
        <v>12785</v>
      </c>
    </row>
    <row r="7146" spans="1:7" hidden="1" x14ac:dyDescent="0.2">
      <c r="A7146" t="s">
        <v>36440</v>
      </c>
      <c r="B7146" t="s">
        <v>36345</v>
      </c>
      <c r="C7146" t="s">
        <v>36441</v>
      </c>
      <c r="D7146" t="s">
        <v>4</v>
      </c>
      <c r="E7146">
        <f>COUNTIF(PROCESSED!E:E,G7146)</f>
        <v>1</v>
      </c>
      <c r="F7146">
        <v>0</v>
      </c>
      <c r="G7146" t="s">
        <v>5036</v>
      </c>
    </row>
    <row r="7147" spans="1:7" hidden="1" x14ac:dyDescent="0.2">
      <c r="A7147" t="s">
        <v>36442</v>
      </c>
      <c r="B7147" t="s">
        <v>36345</v>
      </c>
      <c r="C7147" t="s">
        <v>36443</v>
      </c>
      <c r="D7147" t="s">
        <v>4</v>
      </c>
      <c r="E7147">
        <f>COUNTIF(PROCESSED!E:E,G7147)</f>
        <v>1</v>
      </c>
      <c r="F7147">
        <v>0</v>
      </c>
      <c r="G7147" t="s">
        <v>6392</v>
      </c>
    </row>
    <row r="7148" spans="1:7" hidden="1" x14ac:dyDescent="0.2">
      <c r="A7148" t="s">
        <v>36444</v>
      </c>
      <c r="B7148" t="s">
        <v>36345</v>
      </c>
      <c r="C7148" t="s">
        <v>36445</v>
      </c>
      <c r="D7148" t="s">
        <v>4</v>
      </c>
      <c r="E7148">
        <f>COUNTIF(PROCESSED!E:E,G7148)</f>
        <v>1</v>
      </c>
      <c r="F7148">
        <v>0</v>
      </c>
      <c r="G7148" t="s">
        <v>2162</v>
      </c>
    </row>
    <row r="7149" spans="1:7" hidden="1" x14ac:dyDescent="0.2">
      <c r="A7149" t="s">
        <v>36446</v>
      </c>
      <c r="B7149" t="s">
        <v>36345</v>
      </c>
      <c r="C7149" t="s">
        <v>36447</v>
      </c>
      <c r="D7149" t="s">
        <v>4</v>
      </c>
      <c r="E7149">
        <f>COUNTIF(PROCESSED!E:E,G7149)</f>
        <v>1</v>
      </c>
      <c r="F7149">
        <v>0</v>
      </c>
      <c r="G7149" t="s">
        <v>6402</v>
      </c>
    </row>
    <row r="7150" spans="1:7" hidden="1" x14ac:dyDescent="0.2">
      <c r="A7150" t="s">
        <v>36448</v>
      </c>
      <c r="B7150" t="s">
        <v>36345</v>
      </c>
      <c r="C7150" t="s">
        <v>36449</v>
      </c>
      <c r="D7150" t="s">
        <v>4</v>
      </c>
      <c r="E7150">
        <f>COUNTIF(PROCESSED!E:E,G7150)</f>
        <v>1</v>
      </c>
      <c r="F7150">
        <v>0</v>
      </c>
      <c r="G7150" t="s">
        <v>15335</v>
      </c>
    </row>
    <row r="7151" spans="1:7" hidden="1" x14ac:dyDescent="0.2">
      <c r="A7151" t="s">
        <v>36450</v>
      </c>
      <c r="B7151" t="s">
        <v>36345</v>
      </c>
      <c r="C7151" t="s">
        <v>36451</v>
      </c>
      <c r="D7151" t="s">
        <v>4</v>
      </c>
      <c r="E7151">
        <f>COUNTIF(PROCESSED!E:E,G7151)</f>
        <v>1</v>
      </c>
      <c r="F7151">
        <v>0</v>
      </c>
      <c r="G7151" t="s">
        <v>6564</v>
      </c>
    </row>
    <row r="7152" spans="1:7" hidden="1" x14ac:dyDescent="0.2">
      <c r="A7152" t="s">
        <v>36452</v>
      </c>
      <c r="B7152" t="s">
        <v>36345</v>
      </c>
      <c r="C7152" t="s">
        <v>36453</v>
      </c>
      <c r="D7152" t="s">
        <v>4</v>
      </c>
      <c r="E7152">
        <f>COUNTIF(PROCESSED!E:E,G7152)</f>
        <v>1</v>
      </c>
      <c r="F7152">
        <v>0</v>
      </c>
      <c r="G7152" t="s">
        <v>8298</v>
      </c>
    </row>
    <row r="7153" spans="1:7" hidden="1" x14ac:dyDescent="0.2">
      <c r="A7153" t="s">
        <v>36454</v>
      </c>
      <c r="B7153" t="s">
        <v>36345</v>
      </c>
      <c r="C7153" t="s">
        <v>36455</v>
      </c>
      <c r="D7153" t="s">
        <v>4</v>
      </c>
      <c r="E7153">
        <f>COUNTIF(PROCESSED!E:E,G7153)</f>
        <v>1</v>
      </c>
      <c r="F7153">
        <v>0</v>
      </c>
      <c r="G7153" t="s">
        <v>2544</v>
      </c>
    </row>
    <row r="7154" spans="1:7" hidden="1" x14ac:dyDescent="0.2">
      <c r="A7154" t="s">
        <v>36456</v>
      </c>
      <c r="B7154" t="s">
        <v>36345</v>
      </c>
      <c r="C7154" t="s">
        <v>36457</v>
      </c>
      <c r="D7154" t="s">
        <v>4</v>
      </c>
      <c r="E7154">
        <f>COUNTIF(PROCESSED!E:E,G7154)</f>
        <v>1</v>
      </c>
      <c r="F7154">
        <v>0</v>
      </c>
      <c r="G7154" t="s">
        <v>16085</v>
      </c>
    </row>
    <row r="7155" spans="1:7" hidden="1" x14ac:dyDescent="0.2">
      <c r="A7155" t="s">
        <v>36458</v>
      </c>
      <c r="B7155" t="s">
        <v>36345</v>
      </c>
      <c r="C7155" t="s">
        <v>36459</v>
      </c>
      <c r="D7155" t="s">
        <v>4</v>
      </c>
      <c r="E7155">
        <f>COUNTIF(PROCESSED!E:E,G7155)</f>
        <v>1</v>
      </c>
      <c r="F7155">
        <v>0</v>
      </c>
      <c r="G7155" t="s">
        <v>235</v>
      </c>
    </row>
    <row r="7156" spans="1:7" hidden="1" x14ac:dyDescent="0.2">
      <c r="A7156" t="s">
        <v>36460</v>
      </c>
      <c r="B7156" t="s">
        <v>36345</v>
      </c>
      <c r="C7156" t="s">
        <v>36461</v>
      </c>
      <c r="D7156" t="s">
        <v>4</v>
      </c>
      <c r="E7156">
        <f>COUNTIF(PROCESSED!E:E,G7156)</f>
        <v>1</v>
      </c>
      <c r="F7156">
        <v>0</v>
      </c>
      <c r="G7156" t="s">
        <v>11361</v>
      </c>
    </row>
    <row r="7157" spans="1:7" hidden="1" x14ac:dyDescent="0.2">
      <c r="A7157" t="s">
        <v>36462</v>
      </c>
      <c r="B7157" t="s">
        <v>36345</v>
      </c>
      <c r="C7157" t="s">
        <v>36463</v>
      </c>
      <c r="D7157" t="s">
        <v>4</v>
      </c>
      <c r="E7157">
        <f>COUNTIF(PROCESSED!E:E,G7157)</f>
        <v>1</v>
      </c>
      <c r="F7157">
        <v>0</v>
      </c>
      <c r="G7157" t="s">
        <v>8200</v>
      </c>
    </row>
    <row r="7158" spans="1:7" hidden="1" x14ac:dyDescent="0.2">
      <c r="A7158" t="s">
        <v>36464</v>
      </c>
      <c r="B7158" t="s">
        <v>36345</v>
      </c>
      <c r="C7158" t="s">
        <v>36465</v>
      </c>
      <c r="D7158" t="s">
        <v>4</v>
      </c>
      <c r="E7158">
        <f>COUNTIF(PROCESSED!E:E,G7158)</f>
        <v>1</v>
      </c>
      <c r="F7158">
        <v>0</v>
      </c>
      <c r="G7158" t="s">
        <v>5989</v>
      </c>
    </row>
    <row r="7159" spans="1:7" hidden="1" x14ac:dyDescent="0.2">
      <c r="A7159" t="s">
        <v>36466</v>
      </c>
      <c r="B7159" t="s">
        <v>36345</v>
      </c>
      <c r="C7159" t="s">
        <v>36467</v>
      </c>
      <c r="D7159" t="s">
        <v>4</v>
      </c>
      <c r="E7159">
        <f>COUNTIF(PROCESSED!E:E,G7159)</f>
        <v>1</v>
      </c>
      <c r="F7159">
        <v>0</v>
      </c>
      <c r="G7159" t="s">
        <v>3568</v>
      </c>
    </row>
    <row r="7160" spans="1:7" hidden="1" x14ac:dyDescent="0.2">
      <c r="A7160" t="s">
        <v>36468</v>
      </c>
      <c r="B7160" t="s">
        <v>36345</v>
      </c>
      <c r="C7160" t="s">
        <v>36469</v>
      </c>
      <c r="D7160" t="s">
        <v>4</v>
      </c>
      <c r="E7160">
        <f>COUNTIF(PROCESSED!E:E,G7160)</f>
        <v>1</v>
      </c>
      <c r="F7160">
        <v>0</v>
      </c>
      <c r="G7160" t="s">
        <v>8248</v>
      </c>
    </row>
    <row r="7161" spans="1:7" hidden="1" x14ac:dyDescent="0.2">
      <c r="A7161" t="s">
        <v>36470</v>
      </c>
      <c r="B7161" t="s">
        <v>36345</v>
      </c>
      <c r="C7161" t="s">
        <v>36471</v>
      </c>
      <c r="D7161" t="s">
        <v>4</v>
      </c>
      <c r="E7161">
        <f>COUNTIF(PROCESSED!E:E,G7161)</f>
        <v>1</v>
      </c>
      <c r="F7161">
        <v>0</v>
      </c>
      <c r="G7161" t="s">
        <v>7400</v>
      </c>
    </row>
    <row r="7162" spans="1:7" hidden="1" x14ac:dyDescent="0.2">
      <c r="A7162" t="s">
        <v>36472</v>
      </c>
      <c r="B7162" t="s">
        <v>36345</v>
      </c>
      <c r="C7162" t="s">
        <v>36473</v>
      </c>
      <c r="D7162" t="s">
        <v>4</v>
      </c>
      <c r="E7162">
        <f>COUNTIF(PROCESSED!E:E,G7162)</f>
        <v>1</v>
      </c>
      <c r="F7162">
        <v>0</v>
      </c>
      <c r="G7162" t="s">
        <v>1744</v>
      </c>
    </row>
    <row r="7163" spans="1:7" hidden="1" x14ac:dyDescent="0.2">
      <c r="A7163" t="s">
        <v>36474</v>
      </c>
      <c r="B7163" t="s">
        <v>36345</v>
      </c>
      <c r="C7163" t="s">
        <v>36475</v>
      </c>
      <c r="D7163" t="s">
        <v>4</v>
      </c>
      <c r="E7163">
        <f>COUNTIF(PROCESSED!E:E,G7163)</f>
        <v>1</v>
      </c>
      <c r="F7163">
        <v>0</v>
      </c>
      <c r="G7163" t="s">
        <v>16847</v>
      </c>
    </row>
    <row r="7164" spans="1:7" hidden="1" x14ac:dyDescent="0.2">
      <c r="A7164" t="s">
        <v>36476</v>
      </c>
      <c r="B7164" t="s">
        <v>36345</v>
      </c>
      <c r="C7164" t="s">
        <v>36477</v>
      </c>
      <c r="D7164" t="s">
        <v>1017</v>
      </c>
      <c r="E7164">
        <f>COUNTIF(PROCESSED!E:E,G7164)</f>
        <v>1</v>
      </c>
      <c r="F7164">
        <v>0</v>
      </c>
      <c r="G7164" t="s">
        <v>4553</v>
      </c>
    </row>
    <row r="7165" spans="1:7" hidden="1" x14ac:dyDescent="0.2">
      <c r="A7165" t="s">
        <v>36478</v>
      </c>
      <c r="B7165" t="s">
        <v>36345</v>
      </c>
      <c r="C7165" t="s">
        <v>36479</v>
      </c>
      <c r="D7165" t="s">
        <v>4</v>
      </c>
      <c r="E7165">
        <f>COUNTIF(PROCESSED!E:E,G7165)</f>
        <v>1</v>
      </c>
      <c r="F7165">
        <v>0</v>
      </c>
      <c r="G7165" t="s">
        <v>13918</v>
      </c>
    </row>
    <row r="7166" spans="1:7" hidden="1" x14ac:dyDescent="0.2">
      <c r="A7166" t="s">
        <v>36480</v>
      </c>
      <c r="B7166" t="s">
        <v>36345</v>
      </c>
      <c r="C7166" t="s">
        <v>36481</v>
      </c>
      <c r="D7166" t="s">
        <v>1017</v>
      </c>
      <c r="E7166">
        <f>COUNTIF(PROCESSED!E:E,G7166)</f>
        <v>1</v>
      </c>
      <c r="F7166">
        <v>0</v>
      </c>
      <c r="G7166" t="s">
        <v>19974</v>
      </c>
    </row>
    <row r="7167" spans="1:7" hidden="1" x14ac:dyDescent="0.2">
      <c r="A7167" t="s">
        <v>36482</v>
      </c>
      <c r="B7167" t="s">
        <v>36345</v>
      </c>
      <c r="C7167" t="s">
        <v>36483</v>
      </c>
      <c r="D7167" t="s">
        <v>4</v>
      </c>
      <c r="E7167">
        <f>COUNTIF(PROCESSED!E:E,G7167)</f>
        <v>1</v>
      </c>
      <c r="F7167">
        <v>0</v>
      </c>
      <c r="G7167" t="s">
        <v>14010</v>
      </c>
    </row>
    <row r="7168" spans="1:7" hidden="1" x14ac:dyDescent="0.2">
      <c r="A7168" t="s">
        <v>36484</v>
      </c>
      <c r="B7168" t="s">
        <v>36345</v>
      </c>
      <c r="C7168" t="s">
        <v>36485</v>
      </c>
      <c r="D7168" t="s">
        <v>4</v>
      </c>
      <c r="E7168">
        <f>COUNTIF(PROCESSED!E:E,G7168)</f>
        <v>1</v>
      </c>
      <c r="F7168">
        <v>0</v>
      </c>
      <c r="G7168" t="s">
        <v>17439</v>
      </c>
    </row>
    <row r="7169" spans="1:7" hidden="1" x14ac:dyDescent="0.2">
      <c r="A7169" t="s">
        <v>36486</v>
      </c>
      <c r="B7169" t="s">
        <v>36345</v>
      </c>
      <c r="C7169" t="s">
        <v>36487</v>
      </c>
      <c r="D7169" t="s">
        <v>4</v>
      </c>
      <c r="E7169">
        <f>COUNTIF(PROCESSED!E:E,G7169)</f>
        <v>1</v>
      </c>
      <c r="F7169">
        <v>0</v>
      </c>
      <c r="G7169" t="s">
        <v>7115</v>
      </c>
    </row>
    <row r="7170" spans="1:7" hidden="1" x14ac:dyDescent="0.2">
      <c r="A7170" t="s">
        <v>36488</v>
      </c>
      <c r="B7170" t="s">
        <v>36345</v>
      </c>
      <c r="C7170" t="s">
        <v>36489</v>
      </c>
      <c r="D7170" t="s">
        <v>4</v>
      </c>
      <c r="E7170">
        <f>COUNTIF(PROCESSED!E:E,G7170)</f>
        <v>1</v>
      </c>
      <c r="F7170">
        <v>0</v>
      </c>
      <c r="G7170" t="s">
        <v>9474</v>
      </c>
    </row>
    <row r="7171" spans="1:7" hidden="1" x14ac:dyDescent="0.2">
      <c r="A7171" t="s">
        <v>36490</v>
      </c>
      <c r="B7171" t="s">
        <v>36345</v>
      </c>
      <c r="C7171" t="s">
        <v>36491</v>
      </c>
      <c r="D7171" t="s">
        <v>4</v>
      </c>
      <c r="E7171">
        <f>COUNTIF(PROCESSED!E:E,G7171)</f>
        <v>1</v>
      </c>
      <c r="F7171">
        <v>0</v>
      </c>
      <c r="G7171" t="s">
        <v>12729</v>
      </c>
    </row>
    <row r="7172" spans="1:7" hidden="1" x14ac:dyDescent="0.2">
      <c r="A7172" t="s">
        <v>36492</v>
      </c>
      <c r="B7172" t="s">
        <v>36345</v>
      </c>
      <c r="C7172" t="s">
        <v>36493</v>
      </c>
      <c r="D7172" t="s">
        <v>4</v>
      </c>
      <c r="E7172">
        <f>COUNTIF(PROCESSED!E:E,G7172)</f>
        <v>1</v>
      </c>
      <c r="F7172">
        <v>0</v>
      </c>
      <c r="G7172" t="s">
        <v>6883</v>
      </c>
    </row>
    <row r="7173" spans="1:7" hidden="1" x14ac:dyDescent="0.2">
      <c r="A7173" t="s">
        <v>36494</v>
      </c>
      <c r="B7173" t="s">
        <v>36345</v>
      </c>
      <c r="C7173" t="s">
        <v>36495</v>
      </c>
      <c r="D7173" t="s">
        <v>4</v>
      </c>
      <c r="E7173">
        <f>COUNTIF(PROCESSED!E:E,G7173)</f>
        <v>1</v>
      </c>
      <c r="F7173">
        <v>0</v>
      </c>
      <c r="G7173" t="s">
        <v>1948</v>
      </c>
    </row>
    <row r="7174" spans="1:7" hidden="1" x14ac:dyDescent="0.2">
      <c r="A7174" t="s">
        <v>36496</v>
      </c>
      <c r="B7174" t="s">
        <v>36345</v>
      </c>
      <c r="C7174" t="s">
        <v>36497</v>
      </c>
      <c r="D7174" t="s">
        <v>4</v>
      </c>
      <c r="E7174">
        <f>COUNTIF(PROCESSED!E:E,G7174)</f>
        <v>1</v>
      </c>
      <c r="F7174">
        <v>0</v>
      </c>
      <c r="G7174" t="s">
        <v>3550</v>
      </c>
    </row>
    <row r="7175" spans="1:7" hidden="1" x14ac:dyDescent="0.2">
      <c r="A7175" t="s">
        <v>36498</v>
      </c>
      <c r="B7175" t="s">
        <v>36345</v>
      </c>
      <c r="C7175" t="s">
        <v>36499</v>
      </c>
      <c r="D7175" t="s">
        <v>4</v>
      </c>
      <c r="E7175">
        <f>COUNTIF(PROCESSED!E:E,G7175)</f>
        <v>1</v>
      </c>
      <c r="F7175">
        <v>0</v>
      </c>
      <c r="G7175" t="s">
        <v>13867</v>
      </c>
    </row>
    <row r="7176" spans="1:7" hidden="1" x14ac:dyDescent="0.2">
      <c r="A7176" t="s">
        <v>36500</v>
      </c>
      <c r="B7176" t="s">
        <v>36345</v>
      </c>
      <c r="C7176" t="s">
        <v>36501</v>
      </c>
      <c r="D7176" t="s">
        <v>4</v>
      </c>
      <c r="E7176">
        <f>COUNTIF(PROCESSED!E:E,G7176)</f>
        <v>1</v>
      </c>
      <c r="F7176">
        <v>0</v>
      </c>
      <c r="G7176" t="s">
        <v>21120</v>
      </c>
    </row>
    <row r="7177" spans="1:7" hidden="1" x14ac:dyDescent="0.2">
      <c r="A7177" t="s">
        <v>36502</v>
      </c>
      <c r="B7177" t="s">
        <v>36345</v>
      </c>
      <c r="C7177" t="s">
        <v>36503</v>
      </c>
      <c r="D7177" t="s">
        <v>4</v>
      </c>
      <c r="E7177">
        <f>COUNTIF(PROCESSED!E:E,G7177)</f>
        <v>1</v>
      </c>
      <c r="F7177">
        <v>0</v>
      </c>
      <c r="G7177" t="s">
        <v>16017</v>
      </c>
    </row>
    <row r="7178" spans="1:7" hidden="1" x14ac:dyDescent="0.2">
      <c r="A7178" t="s">
        <v>36504</v>
      </c>
      <c r="B7178" t="s">
        <v>36345</v>
      </c>
      <c r="C7178" t="s">
        <v>36505</v>
      </c>
      <c r="D7178" t="s">
        <v>4</v>
      </c>
      <c r="E7178">
        <f>COUNTIF(PROCESSED!E:E,G7178)</f>
        <v>1</v>
      </c>
      <c r="F7178">
        <v>0</v>
      </c>
      <c r="G7178" t="s">
        <v>6841</v>
      </c>
    </row>
    <row r="7179" spans="1:7" hidden="1" x14ac:dyDescent="0.2">
      <c r="A7179" t="s">
        <v>36506</v>
      </c>
      <c r="B7179" t="s">
        <v>36345</v>
      </c>
      <c r="C7179" t="s">
        <v>36507</v>
      </c>
      <c r="D7179" t="s">
        <v>4</v>
      </c>
      <c r="E7179">
        <f>COUNTIF(PROCESSED!E:E,G7179)</f>
        <v>1</v>
      </c>
      <c r="F7179">
        <v>0</v>
      </c>
      <c r="G7179" t="s">
        <v>13652</v>
      </c>
    </row>
    <row r="7180" spans="1:7" hidden="1" x14ac:dyDescent="0.2">
      <c r="A7180" t="s">
        <v>36508</v>
      </c>
      <c r="B7180" t="s">
        <v>36345</v>
      </c>
      <c r="C7180" t="s">
        <v>36509</v>
      </c>
      <c r="D7180" t="s">
        <v>4</v>
      </c>
      <c r="E7180">
        <f>COUNTIF(PROCESSED!E:E,G7180)</f>
        <v>1</v>
      </c>
      <c r="F7180">
        <v>0</v>
      </c>
      <c r="G7180" t="s">
        <v>741</v>
      </c>
    </row>
    <row r="7181" spans="1:7" hidden="1" x14ac:dyDescent="0.2">
      <c r="A7181" t="s">
        <v>36510</v>
      </c>
      <c r="B7181" t="s">
        <v>36345</v>
      </c>
      <c r="C7181" t="s">
        <v>36511</v>
      </c>
      <c r="D7181" t="s">
        <v>4</v>
      </c>
      <c r="E7181">
        <f>COUNTIF(PROCESSED!E:E,G7181)</f>
        <v>1</v>
      </c>
      <c r="F7181">
        <v>0</v>
      </c>
      <c r="G7181" t="s">
        <v>13030</v>
      </c>
    </row>
    <row r="7182" spans="1:7" hidden="1" x14ac:dyDescent="0.2">
      <c r="A7182" t="s">
        <v>36512</v>
      </c>
      <c r="B7182" t="s">
        <v>36345</v>
      </c>
      <c r="C7182" t="s">
        <v>36513</v>
      </c>
      <c r="D7182" t="s">
        <v>4</v>
      </c>
      <c r="E7182">
        <f>COUNTIF(PROCESSED!E:E,G7182)</f>
        <v>1</v>
      </c>
      <c r="F7182">
        <v>0</v>
      </c>
      <c r="G7182" t="s">
        <v>21274</v>
      </c>
    </row>
    <row r="7183" spans="1:7" hidden="1" x14ac:dyDescent="0.2">
      <c r="A7183" t="s">
        <v>36514</v>
      </c>
      <c r="B7183" t="s">
        <v>36345</v>
      </c>
      <c r="C7183" t="s">
        <v>36515</v>
      </c>
      <c r="D7183" t="s">
        <v>4</v>
      </c>
      <c r="E7183">
        <f>COUNTIF(PROCESSED!E:E,G7183)</f>
        <v>1</v>
      </c>
      <c r="F7183">
        <v>0</v>
      </c>
      <c r="G7183" t="s">
        <v>7819</v>
      </c>
    </row>
    <row r="7184" spans="1:7" hidden="1" x14ac:dyDescent="0.2">
      <c r="A7184" t="s">
        <v>36516</v>
      </c>
      <c r="B7184" t="s">
        <v>36345</v>
      </c>
      <c r="C7184" t="s">
        <v>36517</v>
      </c>
      <c r="D7184" t="s">
        <v>4</v>
      </c>
      <c r="E7184">
        <f>COUNTIF(PROCESSED!E:E,G7184)</f>
        <v>1</v>
      </c>
      <c r="F7184">
        <v>0</v>
      </c>
      <c r="G7184" t="s">
        <v>961</v>
      </c>
    </row>
    <row r="7185" spans="1:7" hidden="1" x14ac:dyDescent="0.2">
      <c r="A7185" t="s">
        <v>36518</v>
      </c>
      <c r="B7185" t="s">
        <v>36345</v>
      </c>
      <c r="C7185" t="s">
        <v>36519</v>
      </c>
      <c r="D7185" t="s">
        <v>4</v>
      </c>
      <c r="E7185">
        <f>COUNTIF(PROCESSED!E:E,G7185)</f>
        <v>1</v>
      </c>
      <c r="F7185">
        <v>0</v>
      </c>
      <c r="G7185" t="s">
        <v>8599</v>
      </c>
    </row>
    <row r="7186" spans="1:7" hidden="1" x14ac:dyDescent="0.2">
      <c r="A7186" t="s">
        <v>36520</v>
      </c>
      <c r="B7186" t="s">
        <v>36345</v>
      </c>
      <c r="C7186" t="s">
        <v>36521</v>
      </c>
      <c r="D7186" t="s">
        <v>4</v>
      </c>
      <c r="E7186">
        <f>COUNTIF(PROCESSED!E:E,G7186)</f>
        <v>1</v>
      </c>
      <c r="F7186">
        <v>0</v>
      </c>
      <c r="G7186" t="s">
        <v>8434</v>
      </c>
    </row>
    <row r="7187" spans="1:7" hidden="1" x14ac:dyDescent="0.2">
      <c r="A7187" t="s">
        <v>36522</v>
      </c>
      <c r="B7187" t="s">
        <v>36345</v>
      </c>
      <c r="C7187" t="s">
        <v>36523</v>
      </c>
      <c r="D7187" t="s">
        <v>4</v>
      </c>
      <c r="E7187">
        <f>COUNTIF(PROCESSED!E:E,G7187)</f>
        <v>1</v>
      </c>
      <c r="F7187">
        <v>0</v>
      </c>
      <c r="G7187" t="s">
        <v>883</v>
      </c>
    </row>
    <row r="7188" spans="1:7" hidden="1" x14ac:dyDescent="0.2">
      <c r="A7188" t="s">
        <v>36524</v>
      </c>
      <c r="B7188" t="s">
        <v>36345</v>
      </c>
      <c r="C7188" t="s">
        <v>36525</v>
      </c>
      <c r="D7188" t="s">
        <v>4</v>
      </c>
      <c r="E7188">
        <f>COUNTIF(PROCESSED!E:E,G7188)</f>
        <v>1</v>
      </c>
      <c r="F7188">
        <v>0</v>
      </c>
      <c r="G7188" t="s">
        <v>17695</v>
      </c>
    </row>
    <row r="7189" spans="1:7" hidden="1" x14ac:dyDescent="0.2">
      <c r="A7189" t="s">
        <v>36526</v>
      </c>
      <c r="B7189" t="s">
        <v>36345</v>
      </c>
      <c r="C7189" t="s">
        <v>36527</v>
      </c>
      <c r="D7189" t="s">
        <v>4</v>
      </c>
      <c r="E7189">
        <f>COUNTIF(PROCESSED!E:E,G7189)</f>
        <v>1</v>
      </c>
      <c r="F7189">
        <v>0</v>
      </c>
      <c r="G7189" t="s">
        <v>18531</v>
      </c>
    </row>
    <row r="7190" spans="1:7" hidden="1" x14ac:dyDescent="0.2">
      <c r="A7190" t="s">
        <v>36528</v>
      </c>
      <c r="B7190" t="s">
        <v>36345</v>
      </c>
      <c r="C7190" t="s">
        <v>36529</v>
      </c>
      <c r="D7190" t="s">
        <v>4</v>
      </c>
      <c r="E7190">
        <f>COUNTIF(PROCESSED!E:E,G7190)</f>
        <v>1</v>
      </c>
      <c r="F7190">
        <v>0</v>
      </c>
      <c r="G7190" t="s">
        <v>21350</v>
      </c>
    </row>
    <row r="7191" spans="1:7" hidden="1" x14ac:dyDescent="0.2">
      <c r="A7191" t="s">
        <v>36530</v>
      </c>
      <c r="B7191" t="s">
        <v>36345</v>
      </c>
      <c r="C7191" t="s">
        <v>36531</v>
      </c>
      <c r="D7191" t="s">
        <v>4</v>
      </c>
      <c r="E7191">
        <f>COUNTIF(PROCESSED!E:E,G7191)</f>
        <v>1</v>
      </c>
      <c r="F7191">
        <v>0</v>
      </c>
      <c r="G7191" t="s">
        <v>3140</v>
      </c>
    </row>
    <row r="7192" spans="1:7" hidden="1" x14ac:dyDescent="0.2">
      <c r="A7192" t="s">
        <v>36532</v>
      </c>
      <c r="B7192" t="s">
        <v>36345</v>
      </c>
      <c r="C7192" t="s">
        <v>36533</v>
      </c>
      <c r="D7192" t="s">
        <v>4</v>
      </c>
      <c r="E7192">
        <f>COUNTIF(PROCESSED!E:E,G7192)</f>
        <v>1</v>
      </c>
      <c r="F7192">
        <v>0</v>
      </c>
      <c r="G7192" t="s">
        <v>12801</v>
      </c>
    </row>
    <row r="7193" spans="1:7" hidden="1" x14ac:dyDescent="0.2">
      <c r="A7193" t="s">
        <v>36534</v>
      </c>
      <c r="B7193" t="s">
        <v>36345</v>
      </c>
      <c r="C7193" t="s">
        <v>36535</v>
      </c>
      <c r="D7193" t="s">
        <v>4</v>
      </c>
      <c r="E7193">
        <f>COUNTIF(PROCESSED!E:E,G7193)</f>
        <v>1</v>
      </c>
      <c r="F7193">
        <v>0</v>
      </c>
      <c r="G7193" t="s">
        <v>13606</v>
      </c>
    </row>
    <row r="7194" spans="1:7" hidden="1" x14ac:dyDescent="0.2">
      <c r="A7194" t="s">
        <v>36536</v>
      </c>
      <c r="B7194" t="s">
        <v>36345</v>
      </c>
      <c r="C7194" t="s">
        <v>36537</v>
      </c>
      <c r="D7194" t="s">
        <v>4</v>
      </c>
      <c r="E7194">
        <f>COUNTIF(PROCESSED!E:E,G7194)</f>
        <v>1</v>
      </c>
      <c r="F7194">
        <v>0</v>
      </c>
      <c r="G7194" t="s">
        <v>10556</v>
      </c>
    </row>
    <row r="7195" spans="1:7" hidden="1" x14ac:dyDescent="0.2">
      <c r="A7195" t="s">
        <v>36538</v>
      </c>
      <c r="B7195" t="s">
        <v>36345</v>
      </c>
      <c r="C7195" t="s">
        <v>36539</v>
      </c>
      <c r="D7195" t="s">
        <v>1017</v>
      </c>
      <c r="E7195">
        <f>COUNTIF(PROCESSED!E:E,G7195)</f>
        <v>1</v>
      </c>
      <c r="F7195">
        <v>0</v>
      </c>
      <c r="G7195" t="s">
        <v>5798</v>
      </c>
    </row>
    <row r="7196" spans="1:7" hidden="1" x14ac:dyDescent="0.2">
      <c r="A7196" t="s">
        <v>36540</v>
      </c>
      <c r="B7196" t="s">
        <v>36345</v>
      </c>
      <c r="C7196" t="s">
        <v>36541</v>
      </c>
      <c r="D7196" t="s">
        <v>4</v>
      </c>
      <c r="E7196">
        <f>COUNTIF(PROCESSED!E:E,G7196)</f>
        <v>1</v>
      </c>
      <c r="F7196">
        <v>0</v>
      </c>
      <c r="G7196" t="s">
        <v>18025</v>
      </c>
    </row>
    <row r="7197" spans="1:7" hidden="1" x14ac:dyDescent="0.2">
      <c r="A7197" t="s">
        <v>36542</v>
      </c>
      <c r="B7197" t="s">
        <v>36345</v>
      </c>
      <c r="C7197" t="s">
        <v>36543</v>
      </c>
      <c r="D7197" t="s">
        <v>4</v>
      </c>
      <c r="E7197">
        <f>COUNTIF(PROCESSED!E:E,G7197)</f>
        <v>1</v>
      </c>
      <c r="F7197">
        <v>0</v>
      </c>
      <c r="G7197" t="s">
        <v>12640</v>
      </c>
    </row>
    <row r="7198" spans="1:7" hidden="1" x14ac:dyDescent="0.2">
      <c r="A7198" t="s">
        <v>36544</v>
      </c>
      <c r="B7198" t="s">
        <v>36345</v>
      </c>
      <c r="C7198" t="s">
        <v>36545</v>
      </c>
      <c r="D7198" t="s">
        <v>4</v>
      </c>
      <c r="E7198">
        <f>COUNTIF(PROCESSED!E:E,G7198)</f>
        <v>1</v>
      </c>
      <c r="F7198">
        <v>0</v>
      </c>
      <c r="G7198" t="s">
        <v>10458</v>
      </c>
    </row>
    <row r="7199" spans="1:7" hidden="1" x14ac:dyDescent="0.2">
      <c r="A7199" t="s">
        <v>36546</v>
      </c>
      <c r="B7199" t="s">
        <v>36345</v>
      </c>
      <c r="C7199" t="s">
        <v>36547</v>
      </c>
      <c r="D7199" t="s">
        <v>4</v>
      </c>
      <c r="E7199">
        <f>COUNTIF(PROCESSED!E:E,G7199)</f>
        <v>1</v>
      </c>
      <c r="F7199">
        <v>0</v>
      </c>
      <c r="G7199" t="s">
        <v>5542</v>
      </c>
    </row>
    <row r="7200" spans="1:7" hidden="1" x14ac:dyDescent="0.2">
      <c r="A7200" t="s">
        <v>36548</v>
      </c>
      <c r="B7200" t="s">
        <v>36345</v>
      </c>
      <c r="C7200" t="s">
        <v>36549</v>
      </c>
      <c r="D7200" t="s">
        <v>4</v>
      </c>
      <c r="E7200">
        <f>COUNTIF(PROCESSED!E:E,G7200)</f>
        <v>1</v>
      </c>
      <c r="F7200">
        <v>0</v>
      </c>
      <c r="G7200" t="s">
        <v>13628</v>
      </c>
    </row>
    <row r="7201" spans="1:7" hidden="1" x14ac:dyDescent="0.2">
      <c r="A7201" t="s">
        <v>36550</v>
      </c>
      <c r="B7201" t="s">
        <v>36345</v>
      </c>
      <c r="C7201" t="s">
        <v>36551</v>
      </c>
      <c r="D7201" t="s">
        <v>4</v>
      </c>
      <c r="E7201">
        <f>COUNTIF(PROCESSED!E:E,G7201)</f>
        <v>1</v>
      </c>
      <c r="F7201">
        <v>0</v>
      </c>
      <c r="G7201" t="s">
        <v>10316</v>
      </c>
    </row>
    <row r="7202" spans="1:7" hidden="1" x14ac:dyDescent="0.2">
      <c r="A7202" t="s">
        <v>36552</v>
      </c>
      <c r="B7202" t="s">
        <v>36345</v>
      </c>
      <c r="C7202" t="s">
        <v>36553</v>
      </c>
      <c r="D7202" t="s">
        <v>4</v>
      </c>
      <c r="E7202">
        <f>COUNTIF(PROCESSED!E:E,G7202)</f>
        <v>1</v>
      </c>
      <c r="F7202">
        <v>0</v>
      </c>
      <c r="G7202" t="s">
        <v>2224</v>
      </c>
    </row>
    <row r="7203" spans="1:7" hidden="1" x14ac:dyDescent="0.2">
      <c r="A7203" t="s">
        <v>36554</v>
      </c>
      <c r="B7203" t="s">
        <v>36345</v>
      </c>
      <c r="C7203" t="s">
        <v>36555</v>
      </c>
      <c r="D7203" t="s">
        <v>4</v>
      </c>
      <c r="E7203">
        <f>COUNTIF(PROCESSED!E:E,G7203)</f>
        <v>1</v>
      </c>
      <c r="F7203">
        <v>0</v>
      </c>
      <c r="G7203" t="s">
        <v>12657</v>
      </c>
    </row>
    <row r="7204" spans="1:7" hidden="1" x14ac:dyDescent="0.2">
      <c r="A7204" t="s">
        <v>36556</v>
      </c>
      <c r="B7204" t="s">
        <v>36345</v>
      </c>
      <c r="C7204" t="s">
        <v>36557</v>
      </c>
      <c r="D7204" t="s">
        <v>4</v>
      </c>
      <c r="E7204">
        <f>COUNTIF(PROCESSED!E:E,G7204)</f>
        <v>1</v>
      </c>
      <c r="F7204">
        <v>0</v>
      </c>
      <c r="G7204" t="s">
        <v>20968</v>
      </c>
    </row>
    <row r="7205" spans="1:7" hidden="1" x14ac:dyDescent="0.2">
      <c r="A7205" t="s">
        <v>36558</v>
      </c>
      <c r="B7205" t="s">
        <v>36345</v>
      </c>
      <c r="C7205" t="s">
        <v>36559</v>
      </c>
      <c r="D7205" t="s">
        <v>4</v>
      </c>
      <c r="E7205">
        <f>COUNTIF(PROCESSED!E:E,G7205)</f>
        <v>1</v>
      </c>
      <c r="F7205">
        <v>0</v>
      </c>
      <c r="G7205" t="s">
        <v>15744</v>
      </c>
    </row>
    <row r="7206" spans="1:7" hidden="1" x14ac:dyDescent="0.2">
      <c r="A7206" t="s">
        <v>36560</v>
      </c>
      <c r="B7206" t="s">
        <v>36345</v>
      </c>
      <c r="C7206" t="s">
        <v>36561</v>
      </c>
      <c r="D7206" t="s">
        <v>4</v>
      </c>
      <c r="E7206">
        <f>COUNTIF(PROCESSED!E:E,G7206)</f>
        <v>1</v>
      </c>
      <c r="F7206">
        <v>0</v>
      </c>
      <c r="G7206" t="s">
        <v>10580</v>
      </c>
    </row>
    <row r="7207" spans="1:7" hidden="1" x14ac:dyDescent="0.2">
      <c r="A7207" t="s">
        <v>36562</v>
      </c>
      <c r="B7207" t="s">
        <v>36345</v>
      </c>
      <c r="C7207" t="s">
        <v>36563</v>
      </c>
      <c r="D7207" t="s">
        <v>1017</v>
      </c>
      <c r="E7207">
        <f>COUNTIF(PROCESSED!E:E,G7207)</f>
        <v>1</v>
      </c>
      <c r="F7207">
        <v>0</v>
      </c>
      <c r="G7207" t="s">
        <v>12040</v>
      </c>
    </row>
    <row r="7208" spans="1:7" hidden="1" x14ac:dyDescent="0.2">
      <c r="A7208" t="s">
        <v>36564</v>
      </c>
      <c r="B7208" t="s">
        <v>36345</v>
      </c>
      <c r="C7208" t="s">
        <v>36565</v>
      </c>
      <c r="D7208" t="s">
        <v>4</v>
      </c>
      <c r="E7208">
        <f>COUNTIF(PROCESSED!E:E,G7208)</f>
        <v>1</v>
      </c>
      <c r="F7208">
        <v>0</v>
      </c>
      <c r="G7208" t="s">
        <v>1834</v>
      </c>
    </row>
    <row r="7209" spans="1:7" hidden="1" x14ac:dyDescent="0.2">
      <c r="A7209" t="s">
        <v>36566</v>
      </c>
      <c r="B7209" t="s">
        <v>36345</v>
      </c>
      <c r="C7209" t="s">
        <v>36567</v>
      </c>
      <c r="D7209" t="s">
        <v>4</v>
      </c>
      <c r="E7209">
        <f>COUNTIF(PROCESSED!E:E,G7209)</f>
        <v>1</v>
      </c>
      <c r="F7209">
        <v>0</v>
      </c>
      <c r="G7209" t="s">
        <v>12986</v>
      </c>
    </row>
    <row r="7210" spans="1:7" hidden="1" x14ac:dyDescent="0.2">
      <c r="A7210" t="s">
        <v>36568</v>
      </c>
      <c r="B7210" t="s">
        <v>36345</v>
      </c>
      <c r="C7210" t="s">
        <v>36569</v>
      </c>
      <c r="D7210" t="s">
        <v>4</v>
      </c>
      <c r="E7210">
        <f>COUNTIF(PROCESSED!E:E,G7210)</f>
        <v>1</v>
      </c>
      <c r="F7210">
        <v>0</v>
      </c>
      <c r="G7210" t="s">
        <v>15035</v>
      </c>
    </row>
    <row r="7211" spans="1:7" hidden="1" x14ac:dyDescent="0.2">
      <c r="A7211" t="s">
        <v>36570</v>
      </c>
      <c r="B7211" t="s">
        <v>36345</v>
      </c>
      <c r="C7211" t="s">
        <v>36571</v>
      </c>
      <c r="D7211" t="s">
        <v>4</v>
      </c>
      <c r="E7211">
        <f>COUNTIF(PROCESSED!E:E,G7211)</f>
        <v>1</v>
      </c>
      <c r="F7211">
        <v>0</v>
      </c>
      <c r="G7211" t="s">
        <v>3364</v>
      </c>
    </row>
    <row r="7212" spans="1:7" hidden="1" x14ac:dyDescent="0.2">
      <c r="A7212" t="s">
        <v>36572</v>
      </c>
      <c r="B7212" t="s">
        <v>36345</v>
      </c>
      <c r="C7212" t="s">
        <v>36573</v>
      </c>
      <c r="D7212" t="s">
        <v>4</v>
      </c>
      <c r="E7212">
        <f>COUNTIF(PROCESSED!E:E,G7212)</f>
        <v>1</v>
      </c>
      <c r="F7212">
        <v>0</v>
      </c>
      <c r="G7212" t="s">
        <v>4415</v>
      </c>
    </row>
    <row r="7213" spans="1:7" hidden="1" x14ac:dyDescent="0.2">
      <c r="A7213" t="s">
        <v>36574</v>
      </c>
      <c r="B7213" t="s">
        <v>36345</v>
      </c>
      <c r="C7213" t="s">
        <v>36575</v>
      </c>
      <c r="D7213" t="s">
        <v>1017</v>
      </c>
      <c r="E7213">
        <f>COUNTIF(PROCESSED!E:E,G7213)</f>
        <v>1</v>
      </c>
      <c r="F7213">
        <v>0</v>
      </c>
      <c r="G7213" t="s">
        <v>5766</v>
      </c>
    </row>
    <row r="7214" spans="1:7" hidden="1" x14ac:dyDescent="0.2">
      <c r="A7214" t="s">
        <v>36576</v>
      </c>
      <c r="B7214" t="s">
        <v>36345</v>
      </c>
      <c r="C7214" t="s">
        <v>36577</v>
      </c>
      <c r="D7214" t="s">
        <v>4</v>
      </c>
      <c r="E7214">
        <f>COUNTIF(PROCESSED!E:E,G7214)</f>
        <v>1</v>
      </c>
      <c r="F7214">
        <v>0</v>
      </c>
      <c r="G7214" t="s">
        <v>15969</v>
      </c>
    </row>
    <row r="7215" spans="1:7" hidden="1" x14ac:dyDescent="0.2">
      <c r="A7215" t="s">
        <v>36578</v>
      </c>
      <c r="B7215" t="s">
        <v>36345</v>
      </c>
      <c r="C7215" t="s">
        <v>36579</v>
      </c>
      <c r="D7215" t="s">
        <v>1017</v>
      </c>
      <c r="E7215">
        <f>COUNTIF(PROCESSED!E:E,G7215)</f>
        <v>1</v>
      </c>
      <c r="F7215">
        <v>0</v>
      </c>
      <c r="G7215" t="s">
        <v>4491</v>
      </c>
    </row>
    <row r="7216" spans="1:7" hidden="1" x14ac:dyDescent="0.2">
      <c r="A7216" t="s">
        <v>36580</v>
      </c>
      <c r="B7216" t="s">
        <v>36345</v>
      </c>
      <c r="C7216" t="s">
        <v>36581</v>
      </c>
      <c r="D7216" t="s">
        <v>4</v>
      </c>
      <c r="E7216">
        <f>COUNTIF(PROCESSED!E:E,G7216)</f>
        <v>1</v>
      </c>
      <c r="F7216">
        <v>0</v>
      </c>
      <c r="G7216" t="s">
        <v>18760</v>
      </c>
    </row>
    <row r="7217" spans="1:7" hidden="1" x14ac:dyDescent="0.2">
      <c r="A7217" t="s">
        <v>36582</v>
      </c>
      <c r="B7217" t="s">
        <v>36345</v>
      </c>
      <c r="C7217" t="s">
        <v>36583</v>
      </c>
      <c r="D7217" t="s">
        <v>4</v>
      </c>
      <c r="E7217">
        <f>COUNTIF(PROCESSED!E:E,G7217)</f>
        <v>1</v>
      </c>
      <c r="F7217">
        <v>0</v>
      </c>
      <c r="G7217" t="s">
        <v>213</v>
      </c>
    </row>
    <row r="7218" spans="1:7" hidden="1" x14ac:dyDescent="0.2">
      <c r="A7218" t="s">
        <v>36584</v>
      </c>
      <c r="B7218" t="s">
        <v>36345</v>
      </c>
      <c r="C7218" t="s">
        <v>36585</v>
      </c>
      <c r="D7218" t="s">
        <v>4</v>
      </c>
      <c r="E7218">
        <f>COUNTIF(PROCESSED!E:E,G7218)</f>
        <v>1</v>
      </c>
      <c r="F7218">
        <v>0</v>
      </c>
      <c r="G7218" t="s">
        <v>15363</v>
      </c>
    </row>
    <row r="7219" spans="1:7" hidden="1" x14ac:dyDescent="0.2">
      <c r="A7219" t="s">
        <v>36586</v>
      </c>
      <c r="B7219" t="s">
        <v>36345</v>
      </c>
      <c r="C7219" t="s">
        <v>36587</v>
      </c>
      <c r="D7219" t="s">
        <v>4</v>
      </c>
      <c r="E7219">
        <f>COUNTIF(PROCESSED!E:E,G7219)</f>
        <v>1</v>
      </c>
      <c r="F7219">
        <v>0</v>
      </c>
      <c r="G7219" t="s">
        <v>11932</v>
      </c>
    </row>
    <row r="7220" spans="1:7" hidden="1" x14ac:dyDescent="0.2">
      <c r="A7220" t="s">
        <v>36588</v>
      </c>
      <c r="B7220" t="s">
        <v>36345</v>
      </c>
      <c r="C7220" t="s">
        <v>36589</v>
      </c>
      <c r="D7220" t="s">
        <v>4</v>
      </c>
      <c r="E7220">
        <f>COUNTIF(PROCESSED!E:E,G7220)</f>
        <v>1</v>
      </c>
      <c r="F7220">
        <v>0</v>
      </c>
      <c r="G7220" t="s">
        <v>18431</v>
      </c>
    </row>
    <row r="7221" spans="1:7" hidden="1" x14ac:dyDescent="0.2">
      <c r="A7221" t="s">
        <v>36590</v>
      </c>
      <c r="B7221" t="s">
        <v>36345</v>
      </c>
      <c r="C7221" t="s">
        <v>36591</v>
      </c>
      <c r="D7221" t="s">
        <v>4</v>
      </c>
      <c r="E7221">
        <f>COUNTIF(PROCESSED!E:E,G7221)</f>
        <v>1</v>
      </c>
      <c r="F7221">
        <v>0</v>
      </c>
      <c r="G7221" t="s">
        <v>759</v>
      </c>
    </row>
    <row r="7222" spans="1:7" hidden="1" x14ac:dyDescent="0.2">
      <c r="A7222" t="s">
        <v>36592</v>
      </c>
      <c r="B7222" t="s">
        <v>36345</v>
      </c>
      <c r="C7222" t="s">
        <v>36593</v>
      </c>
      <c r="D7222" t="s">
        <v>4</v>
      </c>
      <c r="E7222">
        <f>COUNTIF(PROCESSED!E:E,G7222)</f>
        <v>1</v>
      </c>
      <c r="F7222">
        <v>0</v>
      </c>
      <c r="G7222" t="s">
        <v>2580</v>
      </c>
    </row>
    <row r="7223" spans="1:7" hidden="1" x14ac:dyDescent="0.2">
      <c r="A7223" t="s">
        <v>36594</v>
      </c>
      <c r="B7223" t="s">
        <v>36345</v>
      </c>
      <c r="C7223" t="s">
        <v>36595</v>
      </c>
      <c r="D7223" t="s">
        <v>4</v>
      </c>
      <c r="E7223">
        <f>COUNTIF(PROCESSED!E:E,G7223)</f>
        <v>1</v>
      </c>
      <c r="F7223">
        <v>0</v>
      </c>
      <c r="G7223" t="s">
        <v>8685</v>
      </c>
    </row>
    <row r="7224" spans="1:7" hidden="1" x14ac:dyDescent="0.2">
      <c r="A7224" t="s">
        <v>36596</v>
      </c>
      <c r="B7224" t="s">
        <v>36345</v>
      </c>
      <c r="C7224" t="s">
        <v>36597</v>
      </c>
      <c r="D7224" t="s">
        <v>4</v>
      </c>
      <c r="E7224">
        <f>COUNTIF(PROCESSED!E:E,G7224)</f>
        <v>1</v>
      </c>
      <c r="F7224">
        <v>0</v>
      </c>
      <c r="G7224" t="s">
        <v>12260</v>
      </c>
    </row>
    <row r="7225" spans="1:7" hidden="1" x14ac:dyDescent="0.2">
      <c r="A7225" t="s">
        <v>36598</v>
      </c>
      <c r="B7225" t="s">
        <v>36345</v>
      </c>
      <c r="C7225" t="s">
        <v>36599</v>
      </c>
      <c r="D7225" t="s">
        <v>4</v>
      </c>
      <c r="E7225">
        <f>COUNTIF(PROCESSED!E:E,G7225)</f>
        <v>1</v>
      </c>
      <c r="F7225">
        <v>0</v>
      </c>
      <c r="G7225" t="s">
        <v>12741</v>
      </c>
    </row>
    <row r="7226" spans="1:7" hidden="1" x14ac:dyDescent="0.2">
      <c r="A7226" t="s">
        <v>36600</v>
      </c>
      <c r="B7226" t="s">
        <v>36345</v>
      </c>
      <c r="C7226" t="s">
        <v>36601</v>
      </c>
      <c r="D7226" t="s">
        <v>4</v>
      </c>
      <c r="E7226">
        <f>COUNTIF(PROCESSED!E:E,G7226)</f>
        <v>1</v>
      </c>
      <c r="F7226">
        <v>0</v>
      </c>
      <c r="G7226" t="s">
        <v>16518</v>
      </c>
    </row>
    <row r="7227" spans="1:7" hidden="1" x14ac:dyDescent="0.2">
      <c r="A7227" t="s">
        <v>36602</v>
      </c>
      <c r="B7227" t="s">
        <v>36345</v>
      </c>
      <c r="C7227" t="s">
        <v>36603</v>
      </c>
      <c r="D7227" t="s">
        <v>1017</v>
      </c>
      <c r="E7227">
        <f>COUNTIF(PROCESSED!E:E,G7227)</f>
        <v>1</v>
      </c>
      <c r="F7227">
        <v>0</v>
      </c>
      <c r="G7227" t="s">
        <v>19972</v>
      </c>
    </row>
    <row r="7228" spans="1:7" hidden="1" x14ac:dyDescent="0.2">
      <c r="A7228" t="s">
        <v>36604</v>
      </c>
      <c r="B7228" t="s">
        <v>36345</v>
      </c>
      <c r="C7228" t="s">
        <v>36605</v>
      </c>
      <c r="D7228" t="s">
        <v>4</v>
      </c>
      <c r="E7228">
        <f>COUNTIF(PROCESSED!E:E,G7228)</f>
        <v>1</v>
      </c>
      <c r="F7228">
        <v>0</v>
      </c>
      <c r="G7228" t="s">
        <v>12731</v>
      </c>
    </row>
    <row r="7229" spans="1:7" hidden="1" x14ac:dyDescent="0.2">
      <c r="A7229" t="s">
        <v>36606</v>
      </c>
      <c r="B7229" t="s">
        <v>36345</v>
      </c>
      <c r="C7229" t="s">
        <v>36607</v>
      </c>
      <c r="D7229" t="s">
        <v>4</v>
      </c>
      <c r="E7229">
        <f>COUNTIF(PROCESSED!E:E,G7229)</f>
        <v>1</v>
      </c>
      <c r="F7229">
        <v>0</v>
      </c>
      <c r="G7229" t="s">
        <v>13307</v>
      </c>
    </row>
    <row r="7230" spans="1:7" hidden="1" x14ac:dyDescent="0.2">
      <c r="A7230" t="s">
        <v>36608</v>
      </c>
      <c r="B7230" t="s">
        <v>36345</v>
      </c>
      <c r="C7230" t="s">
        <v>36609</v>
      </c>
      <c r="D7230" t="s">
        <v>4</v>
      </c>
      <c r="E7230">
        <f>COUNTIF(PROCESSED!E:E,G7230)</f>
        <v>1</v>
      </c>
      <c r="F7230">
        <v>0</v>
      </c>
      <c r="G7230" t="s">
        <v>13183</v>
      </c>
    </row>
    <row r="7231" spans="1:7" hidden="1" x14ac:dyDescent="0.2">
      <c r="A7231" t="s">
        <v>36610</v>
      </c>
      <c r="B7231" t="s">
        <v>36345</v>
      </c>
      <c r="C7231" t="s">
        <v>36611</v>
      </c>
      <c r="D7231" t="s">
        <v>4</v>
      </c>
      <c r="E7231">
        <f>COUNTIF(PROCESSED!E:E,G7231)</f>
        <v>1</v>
      </c>
      <c r="F7231">
        <v>0</v>
      </c>
      <c r="G7231" t="s">
        <v>12946</v>
      </c>
    </row>
    <row r="7232" spans="1:7" hidden="1" x14ac:dyDescent="0.2">
      <c r="A7232" t="s">
        <v>36612</v>
      </c>
      <c r="B7232" t="s">
        <v>36345</v>
      </c>
      <c r="C7232" t="s">
        <v>36613</v>
      </c>
      <c r="D7232" t="s">
        <v>4</v>
      </c>
      <c r="E7232">
        <f>COUNTIF(PROCESSED!E:E,G7232)</f>
        <v>1</v>
      </c>
      <c r="F7232">
        <v>0</v>
      </c>
      <c r="G7232" t="s">
        <v>7847</v>
      </c>
    </row>
    <row r="7233" spans="1:7" hidden="1" x14ac:dyDescent="0.2">
      <c r="A7233" t="s">
        <v>36614</v>
      </c>
      <c r="B7233" t="s">
        <v>36345</v>
      </c>
      <c r="C7233" t="s">
        <v>36615</v>
      </c>
      <c r="D7233" t="s">
        <v>4</v>
      </c>
      <c r="E7233">
        <f>COUNTIF(PROCESSED!E:E,G7233)</f>
        <v>1</v>
      </c>
      <c r="F7233">
        <v>0</v>
      </c>
      <c r="G7233" t="s">
        <v>13642</v>
      </c>
    </row>
    <row r="7234" spans="1:7" hidden="1" x14ac:dyDescent="0.2">
      <c r="A7234" t="s">
        <v>36616</v>
      </c>
      <c r="B7234" t="s">
        <v>36345</v>
      </c>
      <c r="C7234" t="s">
        <v>36617</v>
      </c>
      <c r="D7234" t="s">
        <v>4</v>
      </c>
      <c r="E7234">
        <f>COUNTIF(PROCESSED!E:E,G7234)</f>
        <v>1</v>
      </c>
      <c r="F7234">
        <v>0</v>
      </c>
      <c r="G7234" t="s">
        <v>3980</v>
      </c>
    </row>
    <row r="7235" spans="1:7" hidden="1" x14ac:dyDescent="0.2">
      <c r="A7235" t="s">
        <v>36618</v>
      </c>
      <c r="B7235" t="s">
        <v>36345</v>
      </c>
      <c r="C7235" t="s">
        <v>36619</v>
      </c>
      <c r="D7235" t="s">
        <v>4</v>
      </c>
      <c r="E7235">
        <f>COUNTIF(PROCESSED!E:E,G7235)</f>
        <v>1</v>
      </c>
      <c r="F7235">
        <v>0</v>
      </c>
      <c r="G7235" t="s">
        <v>12306</v>
      </c>
    </row>
    <row r="7236" spans="1:7" hidden="1" x14ac:dyDescent="0.2">
      <c r="A7236" t="s">
        <v>36620</v>
      </c>
      <c r="B7236" t="s">
        <v>36345</v>
      </c>
      <c r="C7236" t="s">
        <v>36621</v>
      </c>
      <c r="D7236" t="s">
        <v>1017</v>
      </c>
      <c r="E7236">
        <f>COUNTIF(PROCESSED!E:E,G7236)</f>
        <v>1</v>
      </c>
      <c r="F7236">
        <v>0</v>
      </c>
      <c r="G7236" t="s">
        <v>8871</v>
      </c>
    </row>
    <row r="7237" spans="1:7" hidden="1" x14ac:dyDescent="0.2">
      <c r="A7237" t="s">
        <v>36622</v>
      </c>
      <c r="B7237" t="s">
        <v>36345</v>
      </c>
      <c r="C7237" t="s">
        <v>36623</v>
      </c>
      <c r="D7237" t="s">
        <v>1017</v>
      </c>
      <c r="E7237">
        <f>COUNTIF(PROCESSED!E:E,G7237)</f>
        <v>1</v>
      </c>
      <c r="F7237">
        <v>0</v>
      </c>
      <c r="G7237" t="s">
        <v>12098</v>
      </c>
    </row>
    <row r="7238" spans="1:7" hidden="1" x14ac:dyDescent="0.2">
      <c r="A7238" t="s">
        <v>36624</v>
      </c>
      <c r="B7238" t="s">
        <v>36345</v>
      </c>
      <c r="C7238" t="s">
        <v>36625</v>
      </c>
      <c r="D7238" t="s">
        <v>4</v>
      </c>
      <c r="E7238">
        <f>COUNTIF(PROCESSED!E:E,G7238)</f>
        <v>1</v>
      </c>
      <c r="F7238">
        <v>0</v>
      </c>
      <c r="G7238" t="s">
        <v>1996</v>
      </c>
    </row>
    <row r="7239" spans="1:7" hidden="1" x14ac:dyDescent="0.2">
      <c r="A7239" t="s">
        <v>36626</v>
      </c>
      <c r="B7239" t="s">
        <v>36345</v>
      </c>
      <c r="C7239" t="s">
        <v>36627</v>
      </c>
      <c r="D7239" t="s">
        <v>1017</v>
      </c>
      <c r="E7239">
        <f>COUNTIF(PROCESSED!E:E,G7239)</f>
        <v>1</v>
      </c>
      <c r="F7239">
        <v>0</v>
      </c>
      <c r="G7239" t="s">
        <v>19577</v>
      </c>
    </row>
    <row r="7240" spans="1:7" hidden="1" x14ac:dyDescent="0.2">
      <c r="A7240" t="s">
        <v>36628</v>
      </c>
      <c r="B7240" t="s">
        <v>36345</v>
      </c>
      <c r="C7240" t="s">
        <v>36629</v>
      </c>
      <c r="D7240" t="s">
        <v>1017</v>
      </c>
      <c r="E7240">
        <f>COUNTIF(PROCESSED!E:E,G7240)</f>
        <v>1</v>
      </c>
      <c r="F7240">
        <v>0</v>
      </c>
      <c r="G7240" t="s">
        <v>19687</v>
      </c>
    </row>
    <row r="7241" spans="1:7" hidden="1" x14ac:dyDescent="0.2">
      <c r="A7241" t="s">
        <v>36630</v>
      </c>
      <c r="B7241" t="s">
        <v>36345</v>
      </c>
      <c r="C7241" t="s">
        <v>36631</v>
      </c>
      <c r="D7241" t="s">
        <v>4</v>
      </c>
      <c r="E7241">
        <f>COUNTIF(PROCESSED!E:E,G7241)</f>
        <v>1</v>
      </c>
      <c r="F7241">
        <v>0</v>
      </c>
      <c r="G7241" t="s">
        <v>11269</v>
      </c>
    </row>
    <row r="7242" spans="1:7" hidden="1" x14ac:dyDescent="0.2">
      <c r="A7242" t="s">
        <v>36632</v>
      </c>
      <c r="B7242" t="s">
        <v>36345</v>
      </c>
      <c r="C7242" t="s">
        <v>36633</v>
      </c>
      <c r="D7242" t="s">
        <v>4</v>
      </c>
      <c r="E7242">
        <f>COUNTIF(PROCESSED!E:E,G7242)</f>
        <v>1</v>
      </c>
      <c r="F7242">
        <v>0</v>
      </c>
      <c r="G7242" t="s">
        <v>17411</v>
      </c>
    </row>
    <row r="7243" spans="1:7" hidden="1" x14ac:dyDescent="0.2">
      <c r="A7243" t="s">
        <v>36634</v>
      </c>
      <c r="B7243" t="s">
        <v>36345</v>
      </c>
      <c r="C7243" t="s">
        <v>36635</v>
      </c>
      <c r="D7243" t="s">
        <v>4</v>
      </c>
      <c r="E7243">
        <f>COUNTIF(PROCESSED!E:E,G7243)</f>
        <v>1</v>
      </c>
      <c r="F7243">
        <v>0</v>
      </c>
      <c r="G7243" t="s">
        <v>15886</v>
      </c>
    </row>
    <row r="7244" spans="1:7" hidden="1" x14ac:dyDescent="0.2">
      <c r="A7244" t="s">
        <v>36636</v>
      </c>
      <c r="B7244" t="s">
        <v>36345</v>
      </c>
      <c r="C7244" t="s">
        <v>36637</v>
      </c>
      <c r="D7244" t="s">
        <v>4</v>
      </c>
      <c r="E7244">
        <f>COUNTIF(PROCESSED!E:E,G7244)</f>
        <v>1</v>
      </c>
      <c r="F7244">
        <v>0</v>
      </c>
      <c r="G7244" t="s">
        <v>18511</v>
      </c>
    </row>
    <row r="7245" spans="1:7" hidden="1" x14ac:dyDescent="0.2">
      <c r="A7245" t="s">
        <v>36638</v>
      </c>
      <c r="B7245" t="s">
        <v>36345</v>
      </c>
      <c r="C7245" t="s">
        <v>36639</v>
      </c>
      <c r="D7245" t="s">
        <v>4</v>
      </c>
      <c r="E7245">
        <f>COUNTIF(PROCESSED!E:E,G7245)</f>
        <v>1</v>
      </c>
      <c r="F7245">
        <v>0</v>
      </c>
      <c r="G7245" t="s">
        <v>5082</v>
      </c>
    </row>
    <row r="7246" spans="1:7" hidden="1" x14ac:dyDescent="0.2">
      <c r="A7246" t="s">
        <v>36640</v>
      </c>
      <c r="B7246" t="s">
        <v>36345</v>
      </c>
      <c r="C7246" t="s">
        <v>36641</v>
      </c>
      <c r="D7246" t="s">
        <v>4</v>
      </c>
      <c r="E7246">
        <f>COUNTIF(PROCESSED!E:E,G7246)</f>
        <v>1</v>
      </c>
      <c r="F7246">
        <v>0</v>
      </c>
      <c r="G7246" t="s">
        <v>4254</v>
      </c>
    </row>
    <row r="7247" spans="1:7" hidden="1" x14ac:dyDescent="0.2">
      <c r="A7247" t="s">
        <v>36642</v>
      </c>
      <c r="B7247" t="s">
        <v>36345</v>
      </c>
      <c r="C7247" t="s">
        <v>36643</v>
      </c>
      <c r="D7247" t="s">
        <v>4</v>
      </c>
      <c r="E7247">
        <f>COUNTIF(PROCESSED!E:E,G7247)</f>
        <v>1</v>
      </c>
      <c r="F7247">
        <v>0</v>
      </c>
      <c r="G7247" t="s">
        <v>3034</v>
      </c>
    </row>
    <row r="7248" spans="1:7" hidden="1" x14ac:dyDescent="0.2">
      <c r="A7248" t="s">
        <v>36644</v>
      </c>
      <c r="B7248" t="s">
        <v>36345</v>
      </c>
      <c r="C7248" t="s">
        <v>36645</v>
      </c>
      <c r="D7248" t="s">
        <v>4</v>
      </c>
      <c r="E7248">
        <f>COUNTIF(PROCESSED!E:E,G7248)</f>
        <v>1</v>
      </c>
      <c r="F7248">
        <v>0</v>
      </c>
      <c r="G7248" t="s">
        <v>1362</v>
      </c>
    </row>
    <row r="7249" spans="1:7" hidden="1" x14ac:dyDescent="0.2">
      <c r="A7249" t="s">
        <v>36646</v>
      </c>
      <c r="B7249" t="s">
        <v>36345</v>
      </c>
      <c r="C7249" t="s">
        <v>36647</v>
      </c>
      <c r="D7249" t="s">
        <v>4</v>
      </c>
      <c r="E7249">
        <f>COUNTIF(PROCESSED!E:E,G7249)</f>
        <v>1</v>
      </c>
      <c r="F7249">
        <v>0</v>
      </c>
      <c r="G7249" t="s">
        <v>21384</v>
      </c>
    </row>
    <row r="7250" spans="1:7" hidden="1" x14ac:dyDescent="0.2">
      <c r="A7250" t="s">
        <v>36648</v>
      </c>
      <c r="B7250" t="s">
        <v>36345</v>
      </c>
      <c r="C7250" t="s">
        <v>36649</v>
      </c>
      <c r="D7250" t="s">
        <v>4</v>
      </c>
      <c r="E7250">
        <f>COUNTIF(PROCESSED!E:E,G7250)</f>
        <v>1</v>
      </c>
      <c r="F7250">
        <v>0</v>
      </c>
      <c r="G7250" t="s">
        <v>2010</v>
      </c>
    </row>
    <row r="7251" spans="1:7" hidden="1" x14ac:dyDescent="0.2">
      <c r="A7251" t="s">
        <v>36650</v>
      </c>
      <c r="B7251" t="s">
        <v>36345</v>
      </c>
      <c r="C7251" t="s">
        <v>36651</v>
      </c>
      <c r="D7251" t="s">
        <v>4</v>
      </c>
      <c r="E7251">
        <f>COUNTIF(PROCESSED!E:E,G7251)</f>
        <v>1</v>
      </c>
      <c r="F7251">
        <v>0</v>
      </c>
      <c r="G7251" t="s">
        <v>1368</v>
      </c>
    </row>
    <row r="7252" spans="1:7" hidden="1" x14ac:dyDescent="0.2">
      <c r="A7252" t="s">
        <v>36652</v>
      </c>
      <c r="B7252" t="s">
        <v>36345</v>
      </c>
      <c r="C7252" t="s">
        <v>36653</v>
      </c>
      <c r="D7252" t="s">
        <v>4</v>
      </c>
      <c r="E7252">
        <f>COUNTIF(PROCESSED!E:E,G7252)</f>
        <v>1</v>
      </c>
      <c r="F7252">
        <v>0</v>
      </c>
      <c r="G7252" t="s">
        <v>6749</v>
      </c>
    </row>
    <row r="7253" spans="1:7" hidden="1" x14ac:dyDescent="0.2">
      <c r="A7253" t="s">
        <v>36654</v>
      </c>
      <c r="B7253" t="s">
        <v>36345</v>
      </c>
      <c r="C7253" t="s">
        <v>36655</v>
      </c>
      <c r="D7253" t="s">
        <v>1017</v>
      </c>
      <c r="E7253">
        <f>COUNTIF(PROCESSED!E:E,G7253)</f>
        <v>1</v>
      </c>
      <c r="F7253">
        <v>0</v>
      </c>
      <c r="G7253" t="s">
        <v>16825</v>
      </c>
    </row>
    <row r="7254" spans="1:7" hidden="1" x14ac:dyDescent="0.2">
      <c r="A7254" t="s">
        <v>36656</v>
      </c>
      <c r="B7254" t="s">
        <v>36345</v>
      </c>
      <c r="C7254" t="s">
        <v>36657</v>
      </c>
      <c r="D7254" t="s">
        <v>4</v>
      </c>
      <c r="E7254">
        <f>COUNTIF(PROCESSED!E:E,G7254)</f>
        <v>1</v>
      </c>
      <c r="F7254">
        <v>0</v>
      </c>
      <c r="G7254" t="s">
        <v>8236</v>
      </c>
    </row>
    <row r="7255" spans="1:7" hidden="1" x14ac:dyDescent="0.2">
      <c r="A7255" t="s">
        <v>36658</v>
      </c>
      <c r="B7255" t="s">
        <v>36345</v>
      </c>
      <c r="C7255" t="s">
        <v>36659</v>
      </c>
      <c r="D7255" t="s">
        <v>1017</v>
      </c>
      <c r="E7255">
        <f>COUNTIF(PROCESSED!E:E,G7255)</f>
        <v>1</v>
      </c>
      <c r="F7255">
        <v>0</v>
      </c>
      <c r="G7255" t="s">
        <v>17749</v>
      </c>
    </row>
    <row r="7256" spans="1:7" hidden="1" x14ac:dyDescent="0.2">
      <c r="A7256" t="s">
        <v>36660</v>
      </c>
      <c r="B7256" t="s">
        <v>36345</v>
      </c>
      <c r="C7256" t="s">
        <v>36661</v>
      </c>
      <c r="D7256" t="s">
        <v>4</v>
      </c>
      <c r="E7256">
        <f>COUNTIF(PROCESSED!E:E,G7256)</f>
        <v>1</v>
      </c>
      <c r="F7256">
        <v>0</v>
      </c>
      <c r="G7256" t="s">
        <v>11492</v>
      </c>
    </row>
    <row r="7257" spans="1:7" hidden="1" x14ac:dyDescent="0.2">
      <c r="A7257" t="s">
        <v>36662</v>
      </c>
      <c r="B7257" t="s">
        <v>36345</v>
      </c>
      <c r="C7257" t="s">
        <v>36663</v>
      </c>
      <c r="D7257" t="s">
        <v>4</v>
      </c>
      <c r="E7257">
        <f>COUNTIF(PROCESSED!E:E,G7257)</f>
        <v>1</v>
      </c>
      <c r="F7257">
        <v>0</v>
      </c>
      <c r="G7257" t="s">
        <v>5132</v>
      </c>
    </row>
    <row r="7258" spans="1:7" hidden="1" x14ac:dyDescent="0.2">
      <c r="A7258" t="s">
        <v>36664</v>
      </c>
      <c r="B7258" t="s">
        <v>36345</v>
      </c>
      <c r="C7258" t="s">
        <v>36665</v>
      </c>
      <c r="D7258" t="s">
        <v>4</v>
      </c>
      <c r="E7258">
        <f>COUNTIF(PROCESSED!E:E,G7258)</f>
        <v>1</v>
      </c>
      <c r="F7258">
        <v>0</v>
      </c>
      <c r="G7258" t="s">
        <v>19934</v>
      </c>
    </row>
    <row r="7259" spans="1:7" hidden="1" x14ac:dyDescent="0.2">
      <c r="A7259" t="s">
        <v>36666</v>
      </c>
      <c r="B7259" t="s">
        <v>36345</v>
      </c>
      <c r="C7259" t="s">
        <v>36667</v>
      </c>
      <c r="D7259" t="s">
        <v>4</v>
      </c>
      <c r="E7259">
        <f>COUNTIF(PROCESSED!E:E,G7259)</f>
        <v>1</v>
      </c>
      <c r="F7259">
        <v>0</v>
      </c>
      <c r="G7259" t="s">
        <v>7135</v>
      </c>
    </row>
    <row r="7260" spans="1:7" hidden="1" x14ac:dyDescent="0.2">
      <c r="A7260" t="s">
        <v>36668</v>
      </c>
      <c r="B7260" t="s">
        <v>36345</v>
      </c>
      <c r="C7260" t="s">
        <v>36669</v>
      </c>
      <c r="D7260" t="s">
        <v>4</v>
      </c>
      <c r="E7260">
        <f>COUNTIF(PROCESSED!E:E,G7260)</f>
        <v>1</v>
      </c>
      <c r="F7260">
        <v>0</v>
      </c>
      <c r="G7260" t="s">
        <v>5480</v>
      </c>
    </row>
    <row r="7261" spans="1:7" hidden="1" x14ac:dyDescent="0.2">
      <c r="A7261" t="s">
        <v>36670</v>
      </c>
      <c r="B7261" t="s">
        <v>36345</v>
      </c>
      <c r="C7261" t="s">
        <v>36671</v>
      </c>
      <c r="D7261" t="s">
        <v>4</v>
      </c>
      <c r="E7261">
        <f>COUNTIF(PROCESSED!E:E,G7261)</f>
        <v>1</v>
      </c>
      <c r="F7261">
        <v>0</v>
      </c>
      <c r="G7261" t="s">
        <v>11002</v>
      </c>
    </row>
    <row r="7262" spans="1:7" hidden="1" x14ac:dyDescent="0.2">
      <c r="A7262" t="s">
        <v>36672</v>
      </c>
      <c r="B7262" t="s">
        <v>36345</v>
      </c>
      <c r="C7262" t="s">
        <v>36673</v>
      </c>
      <c r="D7262" t="s">
        <v>4</v>
      </c>
      <c r="E7262">
        <f>COUNTIF(PROCESSED!E:E,G7262)</f>
        <v>1</v>
      </c>
      <c r="F7262">
        <v>0</v>
      </c>
      <c r="G7262" t="s">
        <v>8030</v>
      </c>
    </row>
    <row r="7263" spans="1:7" hidden="1" x14ac:dyDescent="0.2">
      <c r="A7263" t="s">
        <v>36674</v>
      </c>
      <c r="B7263" t="s">
        <v>36345</v>
      </c>
      <c r="C7263" t="s">
        <v>36675</v>
      </c>
      <c r="D7263" t="s">
        <v>4</v>
      </c>
      <c r="E7263">
        <f>COUNTIF(PROCESSED!E:E,G7263)</f>
        <v>1</v>
      </c>
      <c r="F7263">
        <v>0</v>
      </c>
      <c r="G7263" t="s">
        <v>6262</v>
      </c>
    </row>
    <row r="7264" spans="1:7" hidden="1" x14ac:dyDescent="0.2">
      <c r="A7264" t="s">
        <v>36676</v>
      </c>
      <c r="B7264" t="s">
        <v>36345</v>
      </c>
      <c r="C7264" t="s">
        <v>36677</v>
      </c>
      <c r="D7264" t="s">
        <v>1017</v>
      </c>
      <c r="E7264">
        <f>COUNTIF(PROCESSED!E:E,G7264)</f>
        <v>1</v>
      </c>
      <c r="F7264">
        <v>0</v>
      </c>
      <c r="G7264" t="s">
        <v>18258</v>
      </c>
    </row>
    <row r="7265" spans="1:7" hidden="1" x14ac:dyDescent="0.2">
      <c r="A7265" t="s">
        <v>36678</v>
      </c>
      <c r="B7265" t="s">
        <v>36345</v>
      </c>
      <c r="C7265" t="s">
        <v>36679</v>
      </c>
      <c r="D7265" t="s">
        <v>4</v>
      </c>
      <c r="E7265">
        <f>COUNTIF(PROCESSED!E:E,G7265)</f>
        <v>1</v>
      </c>
      <c r="F7265">
        <v>0</v>
      </c>
      <c r="G7265" t="s">
        <v>19444</v>
      </c>
    </row>
    <row r="7266" spans="1:7" hidden="1" x14ac:dyDescent="0.2">
      <c r="A7266" t="s">
        <v>36680</v>
      </c>
      <c r="B7266" t="s">
        <v>36345</v>
      </c>
      <c r="C7266" t="s">
        <v>36681</v>
      </c>
      <c r="D7266" t="s">
        <v>4</v>
      </c>
      <c r="E7266">
        <f>COUNTIF(PROCESSED!E:E,G7266)</f>
        <v>1</v>
      </c>
      <c r="F7266">
        <v>0</v>
      </c>
      <c r="G7266" t="s">
        <v>2440</v>
      </c>
    </row>
    <row r="7267" spans="1:7" hidden="1" x14ac:dyDescent="0.2">
      <c r="A7267" t="s">
        <v>36682</v>
      </c>
      <c r="B7267" t="s">
        <v>36345</v>
      </c>
      <c r="C7267" t="s">
        <v>36683</v>
      </c>
      <c r="D7267" t="s">
        <v>4</v>
      </c>
      <c r="E7267">
        <f>COUNTIF(PROCESSED!E:E,G7267)</f>
        <v>1</v>
      </c>
      <c r="F7267">
        <v>0</v>
      </c>
      <c r="G7267" t="s">
        <v>8755</v>
      </c>
    </row>
    <row r="7268" spans="1:7" hidden="1" x14ac:dyDescent="0.2">
      <c r="A7268" t="s">
        <v>36684</v>
      </c>
      <c r="B7268" t="s">
        <v>36345</v>
      </c>
      <c r="C7268" t="s">
        <v>36685</v>
      </c>
      <c r="D7268" t="s">
        <v>4</v>
      </c>
      <c r="E7268">
        <f>COUNTIF(PROCESSED!E:E,G7268)</f>
        <v>1</v>
      </c>
      <c r="F7268">
        <v>0</v>
      </c>
      <c r="G7268" t="s">
        <v>4288</v>
      </c>
    </row>
    <row r="7269" spans="1:7" hidden="1" x14ac:dyDescent="0.2">
      <c r="A7269" t="s">
        <v>36686</v>
      </c>
      <c r="B7269" t="s">
        <v>36345</v>
      </c>
      <c r="C7269" t="s">
        <v>36687</v>
      </c>
      <c r="D7269" t="s">
        <v>4</v>
      </c>
      <c r="E7269">
        <f>COUNTIF(PROCESSED!E:E,G7269)</f>
        <v>1</v>
      </c>
      <c r="F7269">
        <v>0</v>
      </c>
      <c r="G7269" t="s">
        <v>4843</v>
      </c>
    </row>
    <row r="7270" spans="1:7" hidden="1" x14ac:dyDescent="0.2">
      <c r="A7270" t="s">
        <v>36688</v>
      </c>
      <c r="B7270" t="s">
        <v>36345</v>
      </c>
      <c r="C7270" t="s">
        <v>36689</v>
      </c>
      <c r="D7270" t="s">
        <v>4</v>
      </c>
      <c r="E7270">
        <f>COUNTIF(PROCESSED!E:E,G7270)</f>
        <v>1</v>
      </c>
      <c r="F7270">
        <v>0</v>
      </c>
      <c r="G7270" t="s">
        <v>4030</v>
      </c>
    </row>
    <row r="7271" spans="1:7" hidden="1" x14ac:dyDescent="0.2">
      <c r="A7271" t="s">
        <v>36690</v>
      </c>
      <c r="B7271" t="s">
        <v>36345</v>
      </c>
      <c r="C7271" t="s">
        <v>36691</v>
      </c>
      <c r="D7271" t="s">
        <v>4</v>
      </c>
      <c r="E7271">
        <f>COUNTIF(PROCESSED!E:E,G7271)</f>
        <v>1</v>
      </c>
      <c r="F7271">
        <v>0</v>
      </c>
      <c r="G7271" t="s">
        <v>11440</v>
      </c>
    </row>
    <row r="7272" spans="1:7" hidden="1" x14ac:dyDescent="0.2">
      <c r="A7272" t="s">
        <v>36692</v>
      </c>
      <c r="B7272" t="s">
        <v>36345</v>
      </c>
      <c r="C7272" t="s">
        <v>36693</v>
      </c>
      <c r="D7272" t="s">
        <v>4</v>
      </c>
      <c r="E7272">
        <f>COUNTIF(PROCESSED!E:E,G7272)</f>
        <v>1</v>
      </c>
      <c r="F7272">
        <v>0</v>
      </c>
      <c r="G7272" t="s">
        <v>3212</v>
      </c>
    </row>
    <row r="7273" spans="1:7" hidden="1" x14ac:dyDescent="0.2">
      <c r="A7273" t="s">
        <v>36694</v>
      </c>
      <c r="B7273" t="s">
        <v>36345</v>
      </c>
      <c r="C7273" t="s">
        <v>36695</v>
      </c>
      <c r="D7273" t="s">
        <v>4</v>
      </c>
      <c r="E7273">
        <f>COUNTIF(PROCESSED!E:E,G7273)</f>
        <v>1</v>
      </c>
      <c r="F7273">
        <v>0</v>
      </c>
      <c r="G7273" t="s">
        <v>4972</v>
      </c>
    </row>
    <row r="7274" spans="1:7" hidden="1" x14ac:dyDescent="0.2">
      <c r="A7274" t="s">
        <v>36696</v>
      </c>
      <c r="B7274" t="s">
        <v>36345</v>
      </c>
      <c r="C7274" t="s">
        <v>36697</v>
      </c>
      <c r="D7274" t="s">
        <v>4</v>
      </c>
      <c r="E7274">
        <f>COUNTIF(PROCESSED!E:E,G7274)</f>
        <v>1</v>
      </c>
      <c r="F7274">
        <v>0</v>
      </c>
      <c r="G7274" t="s">
        <v>17271</v>
      </c>
    </row>
    <row r="7275" spans="1:7" hidden="1" x14ac:dyDescent="0.2">
      <c r="A7275" t="s">
        <v>36698</v>
      </c>
      <c r="B7275" t="s">
        <v>36345</v>
      </c>
      <c r="C7275" t="s">
        <v>36699</v>
      </c>
      <c r="D7275" t="s">
        <v>4</v>
      </c>
      <c r="E7275">
        <f>COUNTIF(PROCESSED!E:E,G7275)</f>
        <v>1</v>
      </c>
      <c r="F7275">
        <v>0</v>
      </c>
      <c r="G7275" t="s">
        <v>3096</v>
      </c>
    </row>
    <row r="7276" spans="1:7" hidden="1" x14ac:dyDescent="0.2">
      <c r="A7276" t="s">
        <v>36700</v>
      </c>
      <c r="B7276" t="s">
        <v>36345</v>
      </c>
      <c r="C7276" t="s">
        <v>36701</v>
      </c>
      <c r="D7276" t="s">
        <v>4</v>
      </c>
      <c r="E7276">
        <f>COUNTIF(PROCESSED!E:E,G7276)</f>
        <v>1</v>
      </c>
      <c r="F7276">
        <v>0</v>
      </c>
      <c r="G7276" t="s">
        <v>8559</v>
      </c>
    </row>
    <row r="7277" spans="1:7" hidden="1" x14ac:dyDescent="0.2">
      <c r="A7277" t="s">
        <v>36702</v>
      </c>
      <c r="B7277" t="s">
        <v>36345</v>
      </c>
      <c r="C7277" t="s">
        <v>36703</v>
      </c>
      <c r="D7277" t="s">
        <v>4</v>
      </c>
      <c r="E7277">
        <f>COUNTIF(PROCESSED!E:E,G7277)</f>
        <v>1</v>
      </c>
      <c r="F7277">
        <v>0</v>
      </c>
      <c r="G7277" t="s">
        <v>2298</v>
      </c>
    </row>
    <row r="7278" spans="1:7" hidden="1" x14ac:dyDescent="0.2">
      <c r="A7278" t="s">
        <v>36704</v>
      </c>
      <c r="B7278" t="s">
        <v>36345</v>
      </c>
      <c r="C7278" t="s">
        <v>36705</v>
      </c>
      <c r="D7278" t="s">
        <v>1017</v>
      </c>
      <c r="E7278">
        <f>COUNTIF(PROCESSED!E:E,G7278)</f>
        <v>1</v>
      </c>
      <c r="F7278">
        <v>0</v>
      </c>
      <c r="G7278" t="s">
        <v>9372</v>
      </c>
    </row>
    <row r="7279" spans="1:7" hidden="1" x14ac:dyDescent="0.2">
      <c r="A7279" t="s">
        <v>36706</v>
      </c>
      <c r="B7279" t="s">
        <v>36345</v>
      </c>
      <c r="C7279" t="s">
        <v>36707</v>
      </c>
      <c r="D7279" t="s">
        <v>4</v>
      </c>
      <c r="E7279">
        <f>COUNTIF(PROCESSED!E:E,G7279)</f>
        <v>1</v>
      </c>
      <c r="F7279">
        <v>0</v>
      </c>
      <c r="G7279" t="s">
        <v>11139</v>
      </c>
    </row>
    <row r="7280" spans="1:7" hidden="1" x14ac:dyDescent="0.2">
      <c r="A7280" t="s">
        <v>36708</v>
      </c>
      <c r="B7280" t="s">
        <v>36345</v>
      </c>
      <c r="C7280" t="s">
        <v>36709</v>
      </c>
      <c r="D7280" t="s">
        <v>1017</v>
      </c>
      <c r="E7280">
        <f>COUNTIF(PROCESSED!E:E,G7280)</f>
        <v>1</v>
      </c>
      <c r="F7280">
        <v>0</v>
      </c>
      <c r="G7280" t="s">
        <v>19164</v>
      </c>
    </row>
    <row r="7281" spans="1:7" hidden="1" x14ac:dyDescent="0.2">
      <c r="A7281" t="s">
        <v>36710</v>
      </c>
      <c r="B7281" t="s">
        <v>36345</v>
      </c>
      <c r="C7281" t="s">
        <v>36711</v>
      </c>
      <c r="D7281" t="s">
        <v>4</v>
      </c>
      <c r="E7281">
        <f>COUNTIF(PROCESSED!E:E,G7281)</f>
        <v>1</v>
      </c>
      <c r="F7281">
        <v>0</v>
      </c>
      <c r="G7281" t="s">
        <v>9296</v>
      </c>
    </row>
    <row r="7282" spans="1:7" hidden="1" x14ac:dyDescent="0.2">
      <c r="A7282" t="s">
        <v>36712</v>
      </c>
      <c r="B7282" t="s">
        <v>36345</v>
      </c>
      <c r="C7282" t="s">
        <v>36713</v>
      </c>
      <c r="D7282" t="s">
        <v>4</v>
      </c>
      <c r="E7282">
        <f>COUNTIF(PROCESSED!E:E,G7282)</f>
        <v>1</v>
      </c>
      <c r="F7282">
        <v>0</v>
      </c>
      <c r="G7282" t="s">
        <v>17203</v>
      </c>
    </row>
    <row r="7283" spans="1:7" hidden="1" x14ac:dyDescent="0.2">
      <c r="A7283" t="s">
        <v>36714</v>
      </c>
      <c r="B7283" t="s">
        <v>36345</v>
      </c>
      <c r="C7283" t="s">
        <v>36715</v>
      </c>
      <c r="D7283" t="s">
        <v>1017</v>
      </c>
      <c r="E7283">
        <f>COUNTIF(PROCESSED!E:E,G7283)</f>
        <v>1</v>
      </c>
      <c r="F7283">
        <v>0</v>
      </c>
      <c r="G7283" t="s">
        <v>19176</v>
      </c>
    </row>
    <row r="7284" spans="1:7" hidden="1" x14ac:dyDescent="0.2">
      <c r="A7284" t="s">
        <v>36716</v>
      </c>
      <c r="B7284" t="s">
        <v>36345</v>
      </c>
      <c r="C7284" t="s">
        <v>36717</v>
      </c>
      <c r="D7284" t="s">
        <v>4</v>
      </c>
      <c r="E7284">
        <f>COUNTIF(PROCESSED!E:E,G7284)</f>
        <v>1</v>
      </c>
      <c r="F7284">
        <v>0</v>
      </c>
      <c r="G7284" t="s">
        <v>10364</v>
      </c>
    </row>
    <row r="7285" spans="1:7" hidden="1" x14ac:dyDescent="0.2">
      <c r="A7285" t="s">
        <v>36718</v>
      </c>
      <c r="B7285" t="s">
        <v>36345</v>
      </c>
      <c r="C7285" t="s">
        <v>36719</v>
      </c>
      <c r="D7285" t="s">
        <v>4</v>
      </c>
      <c r="E7285">
        <f>COUNTIF(PROCESSED!E:E,G7285)</f>
        <v>1</v>
      </c>
      <c r="F7285">
        <v>0</v>
      </c>
      <c r="G7285" t="s">
        <v>15989</v>
      </c>
    </row>
    <row r="7286" spans="1:7" hidden="1" x14ac:dyDescent="0.2">
      <c r="A7286" t="s">
        <v>36720</v>
      </c>
      <c r="B7286" t="s">
        <v>36345</v>
      </c>
      <c r="C7286" t="s">
        <v>36721</v>
      </c>
      <c r="D7286" t="s">
        <v>4</v>
      </c>
      <c r="E7286">
        <f>COUNTIF(PROCESSED!E:E,G7286)</f>
        <v>1</v>
      </c>
      <c r="F7286">
        <v>0</v>
      </c>
      <c r="G7286" t="s">
        <v>1442</v>
      </c>
    </row>
    <row r="7287" spans="1:7" hidden="1" x14ac:dyDescent="0.2">
      <c r="A7287" t="s">
        <v>36722</v>
      </c>
      <c r="B7287" t="s">
        <v>36345</v>
      </c>
      <c r="C7287" t="s">
        <v>36723</v>
      </c>
      <c r="D7287" t="s">
        <v>4</v>
      </c>
      <c r="E7287">
        <f>COUNTIF(PROCESSED!E:E,G7287)</f>
        <v>1</v>
      </c>
      <c r="F7287">
        <v>0</v>
      </c>
      <c r="G7287" t="s">
        <v>7781</v>
      </c>
    </row>
    <row r="7288" spans="1:7" hidden="1" x14ac:dyDescent="0.2">
      <c r="A7288" t="s">
        <v>36724</v>
      </c>
      <c r="B7288" t="s">
        <v>36345</v>
      </c>
      <c r="C7288" t="s">
        <v>36725</v>
      </c>
      <c r="D7288" t="s">
        <v>4</v>
      </c>
      <c r="E7288">
        <f>COUNTIF(PROCESSED!E:E,G7288)</f>
        <v>1</v>
      </c>
      <c r="F7288">
        <v>0</v>
      </c>
      <c r="G7288" t="s">
        <v>777</v>
      </c>
    </row>
    <row r="7289" spans="1:7" hidden="1" x14ac:dyDescent="0.2">
      <c r="A7289" t="s">
        <v>36726</v>
      </c>
      <c r="B7289" t="s">
        <v>36345</v>
      </c>
      <c r="C7289" t="s">
        <v>36727</v>
      </c>
      <c r="D7289" t="s">
        <v>4</v>
      </c>
      <c r="E7289">
        <f>COUNTIF(PROCESSED!E:E,G7289)</f>
        <v>1</v>
      </c>
      <c r="F7289">
        <v>0</v>
      </c>
      <c r="G7289" t="s">
        <v>9308</v>
      </c>
    </row>
    <row r="7290" spans="1:7" hidden="1" x14ac:dyDescent="0.2">
      <c r="A7290" t="s">
        <v>36728</v>
      </c>
      <c r="B7290" t="s">
        <v>36345</v>
      </c>
      <c r="C7290" t="s">
        <v>36729</v>
      </c>
      <c r="D7290" t="s">
        <v>4</v>
      </c>
      <c r="E7290">
        <f>COUNTIF(PROCESSED!E:E,G7290)</f>
        <v>1</v>
      </c>
      <c r="F7290">
        <v>0</v>
      </c>
      <c r="G7290" t="s">
        <v>5916</v>
      </c>
    </row>
    <row r="7291" spans="1:7" hidden="1" x14ac:dyDescent="0.2">
      <c r="A7291" t="s">
        <v>36730</v>
      </c>
      <c r="B7291" t="s">
        <v>36345</v>
      </c>
      <c r="C7291" t="s">
        <v>36731</v>
      </c>
      <c r="D7291" t="s">
        <v>4</v>
      </c>
      <c r="E7291">
        <f>COUNTIF(PROCESSED!E:E,G7291)</f>
        <v>1</v>
      </c>
      <c r="F7291">
        <v>0</v>
      </c>
      <c r="G7291" t="s">
        <v>7121</v>
      </c>
    </row>
    <row r="7292" spans="1:7" hidden="1" x14ac:dyDescent="0.2">
      <c r="A7292" t="s">
        <v>36732</v>
      </c>
      <c r="B7292" t="s">
        <v>36345</v>
      </c>
      <c r="C7292" t="s">
        <v>36733</v>
      </c>
      <c r="D7292" t="s">
        <v>4</v>
      </c>
      <c r="E7292">
        <f>COUNTIF(PROCESSED!E:E,G7292)</f>
        <v>1</v>
      </c>
      <c r="F7292">
        <v>0</v>
      </c>
      <c r="G7292" t="s">
        <v>13791</v>
      </c>
    </row>
    <row r="7293" spans="1:7" hidden="1" x14ac:dyDescent="0.2">
      <c r="A7293" t="s">
        <v>36734</v>
      </c>
      <c r="B7293" t="s">
        <v>36345</v>
      </c>
      <c r="C7293" t="s">
        <v>36735</v>
      </c>
      <c r="D7293" t="s">
        <v>4</v>
      </c>
      <c r="E7293">
        <f>COUNTIF(PROCESSED!E:E,G7293)</f>
        <v>1</v>
      </c>
      <c r="F7293">
        <v>0</v>
      </c>
      <c r="G7293" t="s">
        <v>10009</v>
      </c>
    </row>
    <row r="7294" spans="1:7" hidden="1" x14ac:dyDescent="0.2">
      <c r="A7294" t="s">
        <v>36736</v>
      </c>
      <c r="B7294" t="s">
        <v>36345</v>
      </c>
      <c r="C7294" t="s">
        <v>36737</v>
      </c>
      <c r="D7294" t="s">
        <v>4</v>
      </c>
      <c r="E7294">
        <f>COUNTIF(PROCESSED!E:E,G7294)</f>
        <v>1</v>
      </c>
      <c r="F7294">
        <v>0</v>
      </c>
      <c r="G7294" t="s">
        <v>6619</v>
      </c>
    </row>
    <row r="7295" spans="1:7" hidden="1" x14ac:dyDescent="0.2">
      <c r="A7295" t="s">
        <v>36738</v>
      </c>
      <c r="B7295" t="s">
        <v>36345</v>
      </c>
      <c r="C7295" t="s">
        <v>36739</v>
      </c>
      <c r="D7295" t="s">
        <v>4</v>
      </c>
      <c r="E7295">
        <f>COUNTIF(PROCESSED!E:E,G7295)</f>
        <v>1</v>
      </c>
      <c r="F7295">
        <v>0</v>
      </c>
      <c r="G7295" t="s">
        <v>14560</v>
      </c>
    </row>
    <row r="7296" spans="1:7" hidden="1" x14ac:dyDescent="0.2">
      <c r="A7296" t="s">
        <v>36740</v>
      </c>
      <c r="B7296" t="s">
        <v>36345</v>
      </c>
      <c r="C7296" t="s">
        <v>36741</v>
      </c>
      <c r="D7296" t="s">
        <v>4</v>
      </c>
      <c r="E7296">
        <f>COUNTIF(PROCESSED!E:E,G7296)</f>
        <v>1</v>
      </c>
      <c r="F7296">
        <v>0</v>
      </c>
      <c r="G7296" t="s">
        <v>16602</v>
      </c>
    </row>
    <row r="7297" spans="1:7" hidden="1" x14ac:dyDescent="0.2">
      <c r="A7297" t="s">
        <v>36742</v>
      </c>
      <c r="B7297" t="s">
        <v>36345</v>
      </c>
      <c r="C7297" t="s">
        <v>36743</v>
      </c>
      <c r="D7297" t="s">
        <v>1017</v>
      </c>
      <c r="E7297">
        <f>COUNTIF(PROCESSED!E:E,G7297)</f>
        <v>1</v>
      </c>
      <c r="F7297">
        <v>0</v>
      </c>
      <c r="G7297" t="s">
        <v>6919</v>
      </c>
    </row>
    <row r="7298" spans="1:7" hidden="1" x14ac:dyDescent="0.2">
      <c r="A7298" t="s">
        <v>36744</v>
      </c>
      <c r="B7298" t="s">
        <v>36345</v>
      </c>
      <c r="C7298" t="s">
        <v>36745</v>
      </c>
      <c r="D7298" t="s">
        <v>4</v>
      </c>
      <c r="E7298">
        <f>COUNTIF(PROCESSED!E:E,G7298)</f>
        <v>1</v>
      </c>
      <c r="F7298">
        <v>0</v>
      </c>
      <c r="G7298" t="s">
        <v>12667</v>
      </c>
    </row>
    <row r="7299" spans="1:7" hidden="1" x14ac:dyDescent="0.2">
      <c r="A7299" t="s">
        <v>36746</v>
      </c>
      <c r="B7299" t="s">
        <v>36345</v>
      </c>
      <c r="C7299" t="s">
        <v>36747</v>
      </c>
      <c r="D7299" t="s">
        <v>4</v>
      </c>
      <c r="E7299">
        <f>COUNTIF(PROCESSED!E:E,G7299)</f>
        <v>1</v>
      </c>
      <c r="F7299">
        <v>0</v>
      </c>
      <c r="G7299" t="s">
        <v>17324</v>
      </c>
    </row>
    <row r="7300" spans="1:7" hidden="1" x14ac:dyDescent="0.2">
      <c r="A7300" t="s">
        <v>36748</v>
      </c>
      <c r="B7300" t="s">
        <v>36345</v>
      </c>
      <c r="C7300" t="s">
        <v>36749</v>
      </c>
      <c r="D7300" t="s">
        <v>4</v>
      </c>
      <c r="E7300">
        <f>COUNTIF(PROCESSED!E:E,G7300)</f>
        <v>1</v>
      </c>
      <c r="F7300">
        <v>0</v>
      </c>
      <c r="G7300" t="s">
        <v>7550</v>
      </c>
    </row>
    <row r="7301" spans="1:7" hidden="1" x14ac:dyDescent="0.2">
      <c r="A7301" t="s">
        <v>36750</v>
      </c>
      <c r="B7301" t="s">
        <v>36345</v>
      </c>
      <c r="C7301" t="s">
        <v>36751</v>
      </c>
      <c r="D7301" t="s">
        <v>4</v>
      </c>
      <c r="E7301">
        <f>COUNTIF(PROCESSED!E:E,G7301)</f>
        <v>1</v>
      </c>
      <c r="F7301">
        <v>0</v>
      </c>
      <c r="G7301" t="s">
        <v>10211</v>
      </c>
    </row>
    <row r="7302" spans="1:7" hidden="1" x14ac:dyDescent="0.2">
      <c r="A7302" t="s">
        <v>36752</v>
      </c>
      <c r="B7302" t="s">
        <v>36345</v>
      </c>
      <c r="C7302" t="s">
        <v>36753</v>
      </c>
      <c r="D7302" t="s">
        <v>4</v>
      </c>
      <c r="E7302">
        <f>COUNTIF(PROCESSED!E:E,G7302)</f>
        <v>1</v>
      </c>
      <c r="F7302">
        <v>0</v>
      </c>
      <c r="G7302" t="s">
        <v>15806</v>
      </c>
    </row>
    <row r="7303" spans="1:7" hidden="1" x14ac:dyDescent="0.2">
      <c r="A7303" t="s">
        <v>36754</v>
      </c>
      <c r="B7303" t="s">
        <v>36345</v>
      </c>
      <c r="C7303" t="s">
        <v>36755</v>
      </c>
      <c r="D7303" t="s">
        <v>4</v>
      </c>
      <c r="E7303">
        <f>COUNTIF(PROCESSED!E:E,G7303)</f>
        <v>1</v>
      </c>
      <c r="F7303">
        <v>0</v>
      </c>
      <c r="G7303" t="s">
        <v>6059</v>
      </c>
    </row>
    <row r="7304" spans="1:7" hidden="1" x14ac:dyDescent="0.2">
      <c r="A7304" t="s">
        <v>36756</v>
      </c>
      <c r="B7304" t="s">
        <v>36345</v>
      </c>
      <c r="C7304" t="s">
        <v>36757</v>
      </c>
      <c r="D7304" t="s">
        <v>4</v>
      </c>
      <c r="E7304">
        <f>COUNTIF(PROCESSED!E:E,G7304)</f>
        <v>1</v>
      </c>
      <c r="F7304">
        <v>0</v>
      </c>
      <c r="G7304" t="s">
        <v>12687</v>
      </c>
    </row>
    <row r="7305" spans="1:7" hidden="1" x14ac:dyDescent="0.2">
      <c r="A7305" t="s">
        <v>36758</v>
      </c>
      <c r="B7305" t="s">
        <v>36345</v>
      </c>
      <c r="C7305" t="s">
        <v>36759</v>
      </c>
      <c r="D7305" t="s">
        <v>4</v>
      </c>
      <c r="E7305">
        <f>COUNTIF(PROCESSED!E:E,G7305)</f>
        <v>1</v>
      </c>
      <c r="F7305">
        <v>0</v>
      </c>
      <c r="G7305" t="s">
        <v>6366</v>
      </c>
    </row>
    <row r="7306" spans="1:7" hidden="1" x14ac:dyDescent="0.2">
      <c r="A7306" t="s">
        <v>36760</v>
      </c>
      <c r="B7306" t="s">
        <v>36345</v>
      </c>
      <c r="C7306" t="s">
        <v>36761</v>
      </c>
      <c r="D7306" t="s">
        <v>1017</v>
      </c>
      <c r="E7306">
        <f>COUNTIF(PROCESSED!E:E,G7306)</f>
        <v>1</v>
      </c>
      <c r="F7306">
        <v>0</v>
      </c>
      <c r="G7306" t="s">
        <v>9250</v>
      </c>
    </row>
    <row r="7307" spans="1:7" hidden="1" x14ac:dyDescent="0.2">
      <c r="A7307" t="s">
        <v>36762</v>
      </c>
      <c r="B7307" t="s">
        <v>36345</v>
      </c>
      <c r="C7307" t="s">
        <v>33692</v>
      </c>
      <c r="D7307" t="s">
        <v>4</v>
      </c>
      <c r="E7307">
        <f>COUNTIF(PROCESSED!E:E,G7307)</f>
        <v>0</v>
      </c>
      <c r="F7307">
        <v>1</v>
      </c>
      <c r="G7307" t="s">
        <v>43527</v>
      </c>
    </row>
    <row r="7308" spans="1:7" hidden="1" x14ac:dyDescent="0.2">
      <c r="A7308" t="s">
        <v>36763</v>
      </c>
      <c r="B7308" t="s">
        <v>36345</v>
      </c>
      <c r="C7308" t="s">
        <v>36764</v>
      </c>
      <c r="D7308" t="s">
        <v>4</v>
      </c>
      <c r="E7308">
        <f>COUNTIF(PROCESSED!E:E,G7308)</f>
        <v>1</v>
      </c>
      <c r="F7308">
        <v>0</v>
      </c>
      <c r="G7308" t="s">
        <v>7365</v>
      </c>
    </row>
    <row r="7309" spans="1:7" hidden="1" x14ac:dyDescent="0.2">
      <c r="A7309" t="s">
        <v>36765</v>
      </c>
      <c r="B7309" t="s">
        <v>36345</v>
      </c>
      <c r="C7309" t="s">
        <v>36766</v>
      </c>
      <c r="D7309" t="s">
        <v>1017</v>
      </c>
      <c r="E7309">
        <f>COUNTIF(PROCESSED!E:E,G7309)</f>
        <v>1</v>
      </c>
      <c r="F7309">
        <v>0</v>
      </c>
      <c r="G7309" t="s">
        <v>5782</v>
      </c>
    </row>
    <row r="7310" spans="1:7" hidden="1" x14ac:dyDescent="0.2">
      <c r="A7310" t="s">
        <v>36767</v>
      </c>
      <c r="B7310" t="s">
        <v>36345</v>
      </c>
      <c r="C7310" t="s">
        <v>36768</v>
      </c>
      <c r="D7310" t="s">
        <v>4</v>
      </c>
      <c r="E7310">
        <f>COUNTIF(PROCESSED!E:E,G7310)</f>
        <v>1</v>
      </c>
      <c r="F7310">
        <v>0</v>
      </c>
      <c r="G7310" t="s">
        <v>7613</v>
      </c>
    </row>
    <row r="7311" spans="1:7" hidden="1" x14ac:dyDescent="0.2">
      <c r="A7311" t="s">
        <v>36769</v>
      </c>
      <c r="B7311" t="s">
        <v>36345</v>
      </c>
      <c r="C7311" t="s">
        <v>36770</v>
      </c>
      <c r="D7311" t="s">
        <v>4</v>
      </c>
      <c r="E7311">
        <f>COUNTIF(PROCESSED!E:E,G7311)</f>
        <v>1</v>
      </c>
      <c r="F7311">
        <v>0</v>
      </c>
      <c r="G7311" t="s">
        <v>4994</v>
      </c>
    </row>
    <row r="7312" spans="1:7" hidden="1" x14ac:dyDescent="0.2">
      <c r="A7312" t="s">
        <v>36771</v>
      </c>
      <c r="B7312" t="s">
        <v>36345</v>
      </c>
      <c r="C7312" t="s">
        <v>36772</v>
      </c>
      <c r="D7312" t="s">
        <v>4</v>
      </c>
      <c r="E7312">
        <f>COUNTIF(PROCESSED!E:E,G7312)</f>
        <v>1</v>
      </c>
      <c r="F7312">
        <v>0</v>
      </c>
      <c r="G7312" t="s">
        <v>8571</v>
      </c>
    </row>
    <row r="7313" spans="1:7" hidden="1" x14ac:dyDescent="0.2">
      <c r="A7313" t="s">
        <v>36773</v>
      </c>
      <c r="B7313" t="s">
        <v>36345</v>
      </c>
      <c r="C7313" t="s">
        <v>36774</v>
      </c>
      <c r="D7313" t="s">
        <v>4</v>
      </c>
      <c r="E7313">
        <f>COUNTIF(PROCESSED!E:E,G7313)</f>
        <v>1</v>
      </c>
      <c r="F7313">
        <v>0</v>
      </c>
      <c r="G7313" t="s">
        <v>1304</v>
      </c>
    </row>
    <row r="7314" spans="1:7" hidden="1" x14ac:dyDescent="0.2">
      <c r="A7314" t="s">
        <v>36775</v>
      </c>
      <c r="B7314" t="s">
        <v>36345</v>
      </c>
      <c r="C7314" t="s">
        <v>36776</v>
      </c>
      <c r="D7314" t="s">
        <v>4</v>
      </c>
      <c r="E7314">
        <f>COUNTIF(PROCESSED!E:E,G7314)</f>
        <v>1</v>
      </c>
      <c r="F7314">
        <v>0</v>
      </c>
      <c r="G7314" t="s">
        <v>5478</v>
      </c>
    </row>
    <row r="7315" spans="1:7" hidden="1" x14ac:dyDescent="0.2">
      <c r="A7315" t="s">
        <v>36777</v>
      </c>
      <c r="B7315" t="s">
        <v>36345</v>
      </c>
      <c r="C7315" t="s">
        <v>36778</v>
      </c>
      <c r="D7315" t="s">
        <v>1017</v>
      </c>
      <c r="E7315">
        <f>COUNTIF(PROCESSED!E:E,G7315)</f>
        <v>1</v>
      </c>
      <c r="F7315">
        <v>0</v>
      </c>
      <c r="G7315" t="s">
        <v>5812</v>
      </c>
    </row>
    <row r="7316" spans="1:7" hidden="1" x14ac:dyDescent="0.2">
      <c r="A7316" t="s">
        <v>36779</v>
      </c>
      <c r="B7316" t="s">
        <v>36345</v>
      </c>
      <c r="C7316" t="s">
        <v>36780</v>
      </c>
      <c r="D7316" t="s">
        <v>4</v>
      </c>
      <c r="E7316">
        <f>COUNTIF(PROCESSED!E:E,G7316)</f>
        <v>1</v>
      </c>
      <c r="F7316">
        <v>0</v>
      </c>
      <c r="G7316" t="s">
        <v>15778</v>
      </c>
    </row>
    <row r="7317" spans="1:7" hidden="1" x14ac:dyDescent="0.2">
      <c r="A7317" t="s">
        <v>36781</v>
      </c>
      <c r="B7317" t="s">
        <v>36345</v>
      </c>
      <c r="C7317" t="s">
        <v>36782</v>
      </c>
      <c r="D7317" t="s">
        <v>4</v>
      </c>
      <c r="E7317">
        <f>COUNTIF(PROCESSED!E:E,G7317)</f>
        <v>1</v>
      </c>
      <c r="F7317">
        <v>0</v>
      </c>
      <c r="G7317" t="s">
        <v>18720</v>
      </c>
    </row>
    <row r="7318" spans="1:7" hidden="1" x14ac:dyDescent="0.2">
      <c r="A7318" t="s">
        <v>36783</v>
      </c>
      <c r="B7318" t="s">
        <v>36345</v>
      </c>
      <c r="C7318" t="s">
        <v>36784</v>
      </c>
      <c r="D7318" t="s">
        <v>4</v>
      </c>
      <c r="E7318">
        <f>COUNTIF(PROCESSED!E:E,G7318)</f>
        <v>1</v>
      </c>
      <c r="F7318">
        <v>0</v>
      </c>
      <c r="G7318" t="s">
        <v>1554</v>
      </c>
    </row>
    <row r="7319" spans="1:7" hidden="1" x14ac:dyDescent="0.2">
      <c r="A7319" t="s">
        <v>36785</v>
      </c>
      <c r="B7319" t="s">
        <v>36345</v>
      </c>
      <c r="C7319" t="s">
        <v>36786</v>
      </c>
      <c r="D7319" t="s">
        <v>4</v>
      </c>
      <c r="E7319">
        <f>COUNTIF(PROCESSED!E:E,G7319)</f>
        <v>1</v>
      </c>
      <c r="F7319">
        <v>0</v>
      </c>
      <c r="G7319" t="s">
        <v>4946</v>
      </c>
    </row>
    <row r="7320" spans="1:7" hidden="1" x14ac:dyDescent="0.2">
      <c r="A7320" t="s">
        <v>36787</v>
      </c>
      <c r="B7320" t="s">
        <v>36345</v>
      </c>
      <c r="C7320" t="s">
        <v>36788</v>
      </c>
      <c r="D7320" t="s">
        <v>4</v>
      </c>
      <c r="E7320">
        <f>COUNTIF(PROCESSED!E:E,G7320)</f>
        <v>1</v>
      </c>
      <c r="F7320">
        <v>0</v>
      </c>
      <c r="G7320" t="s">
        <v>16440</v>
      </c>
    </row>
    <row r="7321" spans="1:7" hidden="1" x14ac:dyDescent="0.2">
      <c r="A7321" t="s">
        <v>36789</v>
      </c>
      <c r="B7321" t="s">
        <v>36345</v>
      </c>
      <c r="C7321" t="s">
        <v>36790</v>
      </c>
      <c r="D7321" t="s">
        <v>4</v>
      </c>
      <c r="E7321">
        <f>COUNTIF(PROCESSED!E:E,G7321)</f>
        <v>1</v>
      </c>
      <c r="F7321">
        <v>0</v>
      </c>
      <c r="G7321" t="s">
        <v>7143</v>
      </c>
    </row>
    <row r="7322" spans="1:7" hidden="1" x14ac:dyDescent="0.2">
      <c r="A7322" t="s">
        <v>36791</v>
      </c>
      <c r="B7322" t="s">
        <v>36345</v>
      </c>
      <c r="C7322" t="s">
        <v>36792</v>
      </c>
      <c r="D7322" t="s">
        <v>4</v>
      </c>
      <c r="E7322">
        <f>COUNTIF(PROCESSED!E:E,G7322)</f>
        <v>1</v>
      </c>
      <c r="F7322">
        <v>0</v>
      </c>
      <c r="G7322" t="s">
        <v>9945</v>
      </c>
    </row>
    <row r="7323" spans="1:7" hidden="1" x14ac:dyDescent="0.2">
      <c r="A7323" t="s">
        <v>36793</v>
      </c>
      <c r="B7323" t="s">
        <v>36345</v>
      </c>
      <c r="C7323" t="s">
        <v>36794</v>
      </c>
      <c r="D7323" t="s">
        <v>1017</v>
      </c>
      <c r="E7323">
        <f>COUNTIF(PROCESSED!E:E,G7323)</f>
        <v>1</v>
      </c>
      <c r="F7323">
        <v>0</v>
      </c>
      <c r="G7323" t="s">
        <v>4595</v>
      </c>
    </row>
    <row r="7324" spans="1:7" hidden="1" x14ac:dyDescent="0.2">
      <c r="A7324" t="s">
        <v>36795</v>
      </c>
      <c r="B7324" t="s">
        <v>36345</v>
      </c>
      <c r="C7324" t="s">
        <v>36796</v>
      </c>
      <c r="D7324" t="s">
        <v>4</v>
      </c>
      <c r="E7324">
        <f>COUNTIF(PROCESSED!E:E,G7324)</f>
        <v>1</v>
      </c>
      <c r="F7324">
        <v>0</v>
      </c>
      <c r="G7324" t="s">
        <v>15413</v>
      </c>
    </row>
    <row r="7325" spans="1:7" hidden="1" x14ac:dyDescent="0.2">
      <c r="A7325" t="s">
        <v>36797</v>
      </c>
      <c r="B7325" t="s">
        <v>36345</v>
      </c>
      <c r="C7325" t="s">
        <v>36798</v>
      </c>
      <c r="D7325" t="s">
        <v>4</v>
      </c>
      <c r="E7325">
        <f>COUNTIF(PROCESSED!E:E,G7325)</f>
        <v>1</v>
      </c>
      <c r="F7325">
        <v>0</v>
      </c>
      <c r="G7325" t="s">
        <v>4940</v>
      </c>
    </row>
    <row r="7326" spans="1:7" hidden="1" x14ac:dyDescent="0.2">
      <c r="A7326" t="s">
        <v>36799</v>
      </c>
      <c r="B7326" t="s">
        <v>36345</v>
      </c>
      <c r="C7326" t="s">
        <v>36800</v>
      </c>
      <c r="D7326" t="s">
        <v>4</v>
      </c>
      <c r="E7326">
        <f>COUNTIF(PROCESSED!E:E,G7326)</f>
        <v>1</v>
      </c>
      <c r="F7326">
        <v>0</v>
      </c>
      <c r="G7326" t="s">
        <v>10530</v>
      </c>
    </row>
    <row r="7327" spans="1:7" hidden="1" x14ac:dyDescent="0.2">
      <c r="A7327" t="s">
        <v>36801</v>
      </c>
      <c r="B7327" t="s">
        <v>36345</v>
      </c>
      <c r="C7327" t="s">
        <v>36802</v>
      </c>
      <c r="D7327" t="s">
        <v>4</v>
      </c>
      <c r="E7327">
        <f>COUNTIF(PROCESSED!E:E,G7327)</f>
        <v>1</v>
      </c>
      <c r="F7327">
        <v>0</v>
      </c>
      <c r="G7327" t="s">
        <v>11088</v>
      </c>
    </row>
    <row r="7328" spans="1:7" hidden="1" x14ac:dyDescent="0.2">
      <c r="A7328" t="s">
        <v>36803</v>
      </c>
      <c r="B7328" t="s">
        <v>36345</v>
      </c>
      <c r="C7328" t="s">
        <v>36804</v>
      </c>
      <c r="D7328" t="s">
        <v>4</v>
      </c>
      <c r="E7328">
        <f>COUNTIF(PROCESSED!E:E,G7328)</f>
        <v>1</v>
      </c>
      <c r="F7328">
        <v>0</v>
      </c>
      <c r="G7328" t="s">
        <v>6151</v>
      </c>
    </row>
    <row r="7329" spans="1:7" hidden="1" x14ac:dyDescent="0.2">
      <c r="A7329" t="s">
        <v>36805</v>
      </c>
      <c r="B7329" t="s">
        <v>36345</v>
      </c>
      <c r="C7329" t="s">
        <v>36806</v>
      </c>
      <c r="D7329" t="s">
        <v>1017</v>
      </c>
      <c r="E7329">
        <f>COUNTIF(PROCESSED!E:E,G7329)</f>
        <v>1</v>
      </c>
      <c r="F7329">
        <v>0</v>
      </c>
      <c r="G7329" t="s">
        <v>20063</v>
      </c>
    </row>
    <row r="7330" spans="1:7" hidden="1" x14ac:dyDescent="0.2">
      <c r="A7330" t="s">
        <v>36807</v>
      </c>
      <c r="B7330" t="s">
        <v>36345</v>
      </c>
      <c r="C7330" t="s">
        <v>36808</v>
      </c>
      <c r="D7330" t="s">
        <v>4</v>
      </c>
      <c r="E7330">
        <f>COUNTIF(PROCESSED!E:E,G7330)</f>
        <v>1</v>
      </c>
      <c r="F7330">
        <v>0</v>
      </c>
      <c r="G7330" t="s">
        <v>20868</v>
      </c>
    </row>
    <row r="7331" spans="1:7" hidden="1" x14ac:dyDescent="0.2">
      <c r="A7331" t="s">
        <v>36809</v>
      </c>
      <c r="B7331" t="s">
        <v>36345</v>
      </c>
      <c r="C7331" t="s">
        <v>36810</v>
      </c>
      <c r="D7331" t="s">
        <v>4</v>
      </c>
      <c r="E7331">
        <f>COUNTIF(PROCESSED!E:E,G7331)</f>
        <v>1</v>
      </c>
      <c r="F7331">
        <v>0</v>
      </c>
      <c r="G7331" t="s">
        <v>12604</v>
      </c>
    </row>
    <row r="7332" spans="1:7" hidden="1" x14ac:dyDescent="0.2">
      <c r="A7332" t="s">
        <v>36811</v>
      </c>
      <c r="B7332" t="s">
        <v>36345</v>
      </c>
      <c r="C7332" t="s">
        <v>36812</v>
      </c>
      <c r="D7332" t="s">
        <v>4</v>
      </c>
      <c r="E7332">
        <f>COUNTIF(PROCESSED!E:E,G7332)</f>
        <v>1</v>
      </c>
      <c r="F7332">
        <v>0</v>
      </c>
      <c r="G7332" t="s">
        <v>16632</v>
      </c>
    </row>
    <row r="7333" spans="1:7" hidden="1" x14ac:dyDescent="0.2">
      <c r="A7333" t="s">
        <v>36813</v>
      </c>
      <c r="B7333" t="s">
        <v>36814</v>
      </c>
      <c r="C7333" t="s">
        <v>36815</v>
      </c>
      <c r="D7333" t="s">
        <v>4</v>
      </c>
      <c r="E7333">
        <f>COUNTIF(PROCESSED!E:E,G7333)</f>
        <v>1</v>
      </c>
      <c r="F7333">
        <v>0</v>
      </c>
      <c r="G7333" t="s">
        <v>9288</v>
      </c>
    </row>
    <row r="7334" spans="1:7" hidden="1" x14ac:dyDescent="0.2">
      <c r="A7334" t="s">
        <v>36816</v>
      </c>
      <c r="B7334" t="s">
        <v>36814</v>
      </c>
      <c r="C7334" t="s">
        <v>36817</v>
      </c>
      <c r="D7334" t="s">
        <v>4</v>
      </c>
      <c r="E7334">
        <f>COUNTIF(PROCESSED!E:E,G7334)</f>
        <v>1</v>
      </c>
      <c r="F7334">
        <v>0</v>
      </c>
      <c r="G7334" t="s">
        <v>18088</v>
      </c>
    </row>
    <row r="7335" spans="1:7" hidden="1" x14ac:dyDescent="0.2">
      <c r="A7335" t="s">
        <v>36818</v>
      </c>
      <c r="B7335" t="s">
        <v>36814</v>
      </c>
      <c r="C7335" t="s">
        <v>36819</v>
      </c>
      <c r="D7335" t="s">
        <v>4</v>
      </c>
      <c r="E7335">
        <f>COUNTIF(PROCESSED!E:E,G7335)</f>
        <v>1</v>
      </c>
      <c r="F7335">
        <v>0</v>
      </c>
      <c r="G7335" t="s">
        <v>8976</v>
      </c>
    </row>
    <row r="7336" spans="1:7" hidden="1" x14ac:dyDescent="0.2">
      <c r="A7336" t="s">
        <v>36820</v>
      </c>
      <c r="B7336" t="s">
        <v>36814</v>
      </c>
      <c r="C7336" t="s">
        <v>36821</v>
      </c>
      <c r="D7336" t="s">
        <v>4</v>
      </c>
      <c r="E7336">
        <f>COUNTIF(PROCESSED!E:E,G7336)</f>
        <v>1</v>
      </c>
      <c r="F7336">
        <v>0</v>
      </c>
      <c r="G7336" t="s">
        <v>10082</v>
      </c>
    </row>
    <row r="7337" spans="1:7" hidden="1" x14ac:dyDescent="0.2">
      <c r="A7337" t="s">
        <v>36822</v>
      </c>
      <c r="B7337" t="s">
        <v>36814</v>
      </c>
      <c r="C7337" t="s">
        <v>36823</v>
      </c>
      <c r="D7337" t="s">
        <v>4</v>
      </c>
      <c r="E7337">
        <f>COUNTIF(PROCESSED!E:E,G7337)</f>
        <v>1</v>
      </c>
      <c r="F7337">
        <v>0</v>
      </c>
      <c r="G7337" t="s">
        <v>16190</v>
      </c>
    </row>
    <row r="7338" spans="1:7" hidden="1" x14ac:dyDescent="0.2">
      <c r="A7338" t="s">
        <v>36824</v>
      </c>
      <c r="B7338" t="s">
        <v>36814</v>
      </c>
      <c r="C7338" t="s">
        <v>36825</v>
      </c>
      <c r="D7338" t="s">
        <v>4</v>
      </c>
      <c r="E7338">
        <f>COUNTIF(PROCESSED!E:E,G7338)</f>
        <v>1</v>
      </c>
      <c r="F7338">
        <v>0</v>
      </c>
      <c r="G7338" t="s">
        <v>21086</v>
      </c>
    </row>
    <row r="7339" spans="1:7" hidden="1" x14ac:dyDescent="0.2">
      <c r="A7339" t="s">
        <v>36826</v>
      </c>
      <c r="B7339" t="s">
        <v>36814</v>
      </c>
      <c r="C7339" t="s">
        <v>36827</v>
      </c>
      <c r="D7339" t="s">
        <v>4</v>
      </c>
      <c r="E7339">
        <f>COUNTIF(PROCESSED!E:E,G7339)</f>
        <v>1</v>
      </c>
      <c r="F7339">
        <v>0</v>
      </c>
      <c r="G7339" t="s">
        <v>17340</v>
      </c>
    </row>
    <row r="7340" spans="1:7" hidden="1" x14ac:dyDescent="0.2">
      <c r="A7340" t="s">
        <v>36828</v>
      </c>
      <c r="B7340" t="s">
        <v>36814</v>
      </c>
      <c r="C7340" t="s">
        <v>36829</v>
      </c>
      <c r="D7340" t="s">
        <v>4</v>
      </c>
      <c r="E7340">
        <f>COUNTIF(PROCESSED!E:E,G7340)</f>
        <v>1</v>
      </c>
      <c r="F7340">
        <v>0</v>
      </c>
      <c r="G7340" t="s">
        <v>3466</v>
      </c>
    </row>
    <row r="7341" spans="1:7" hidden="1" x14ac:dyDescent="0.2">
      <c r="A7341" t="s">
        <v>36830</v>
      </c>
      <c r="B7341" t="s">
        <v>36814</v>
      </c>
      <c r="C7341" t="s">
        <v>36831</v>
      </c>
      <c r="D7341" t="s">
        <v>4</v>
      </c>
      <c r="E7341">
        <f>COUNTIF(PROCESSED!E:E,G7341)</f>
        <v>1</v>
      </c>
      <c r="F7341">
        <v>0</v>
      </c>
      <c r="G7341" t="s">
        <v>2870</v>
      </c>
    </row>
    <row r="7342" spans="1:7" hidden="1" x14ac:dyDescent="0.2">
      <c r="A7342" t="s">
        <v>36832</v>
      </c>
      <c r="B7342" t="s">
        <v>36814</v>
      </c>
      <c r="C7342" t="s">
        <v>29853</v>
      </c>
      <c r="D7342" t="s">
        <v>4</v>
      </c>
      <c r="E7342">
        <f>COUNTIF(PROCESSED!E:E,G7342)</f>
        <v>0</v>
      </c>
      <c r="F7342">
        <v>1</v>
      </c>
      <c r="G7342" t="s">
        <v>43528</v>
      </c>
    </row>
    <row r="7343" spans="1:7" hidden="1" x14ac:dyDescent="0.2">
      <c r="A7343" t="s">
        <v>36833</v>
      </c>
      <c r="B7343" t="s">
        <v>36814</v>
      </c>
      <c r="C7343" t="s">
        <v>36834</v>
      </c>
      <c r="D7343" t="s">
        <v>4</v>
      </c>
      <c r="E7343">
        <f>COUNTIF(PROCESSED!E:E,G7343)</f>
        <v>1</v>
      </c>
      <c r="F7343">
        <v>0</v>
      </c>
      <c r="G7343" t="s">
        <v>14145</v>
      </c>
    </row>
    <row r="7344" spans="1:7" hidden="1" x14ac:dyDescent="0.2">
      <c r="A7344" t="s">
        <v>36835</v>
      </c>
      <c r="B7344" t="s">
        <v>36814</v>
      </c>
      <c r="C7344" t="s">
        <v>36836</v>
      </c>
      <c r="D7344" t="s">
        <v>4</v>
      </c>
      <c r="E7344">
        <f>COUNTIF(PROCESSED!E:E,G7344)</f>
        <v>1</v>
      </c>
      <c r="F7344">
        <v>0</v>
      </c>
      <c r="G7344" t="s">
        <v>9554</v>
      </c>
    </row>
    <row r="7345" spans="1:7" hidden="1" x14ac:dyDescent="0.2">
      <c r="A7345" t="s">
        <v>36837</v>
      </c>
      <c r="B7345" t="s">
        <v>36814</v>
      </c>
      <c r="C7345" t="s">
        <v>36838</v>
      </c>
      <c r="D7345" t="s">
        <v>4</v>
      </c>
      <c r="E7345">
        <f>COUNTIF(PROCESSED!E:E,G7345)</f>
        <v>1</v>
      </c>
      <c r="F7345">
        <v>0</v>
      </c>
      <c r="G7345" t="s">
        <v>17873</v>
      </c>
    </row>
    <row r="7346" spans="1:7" hidden="1" x14ac:dyDescent="0.2">
      <c r="A7346" t="s">
        <v>36839</v>
      </c>
      <c r="B7346" t="s">
        <v>36814</v>
      </c>
      <c r="C7346" t="s">
        <v>36840</v>
      </c>
      <c r="D7346" t="s">
        <v>1017</v>
      </c>
      <c r="E7346">
        <f>COUNTIF(PROCESSED!E:E,G7346)</f>
        <v>1</v>
      </c>
      <c r="F7346">
        <v>0</v>
      </c>
      <c r="G7346" t="s">
        <v>9394</v>
      </c>
    </row>
    <row r="7347" spans="1:7" hidden="1" x14ac:dyDescent="0.2">
      <c r="A7347" t="s">
        <v>36841</v>
      </c>
      <c r="B7347" t="s">
        <v>36814</v>
      </c>
      <c r="C7347" t="s">
        <v>36842</v>
      </c>
      <c r="D7347" t="s">
        <v>4</v>
      </c>
      <c r="E7347">
        <f>COUNTIF(PROCESSED!E:E,G7347)</f>
        <v>1</v>
      </c>
      <c r="F7347">
        <v>0</v>
      </c>
      <c r="G7347" t="s">
        <v>2670</v>
      </c>
    </row>
    <row r="7348" spans="1:7" hidden="1" x14ac:dyDescent="0.2">
      <c r="A7348" t="s">
        <v>36843</v>
      </c>
      <c r="B7348" t="s">
        <v>36814</v>
      </c>
      <c r="C7348" t="s">
        <v>36844</v>
      </c>
      <c r="D7348" t="s">
        <v>1017</v>
      </c>
      <c r="E7348">
        <f>COUNTIF(PROCESSED!E:E,G7348)</f>
        <v>1</v>
      </c>
      <c r="F7348">
        <v>0</v>
      </c>
      <c r="G7348" t="s">
        <v>4597</v>
      </c>
    </row>
    <row r="7349" spans="1:7" hidden="1" x14ac:dyDescent="0.2">
      <c r="A7349" t="s">
        <v>36845</v>
      </c>
      <c r="B7349" t="s">
        <v>36814</v>
      </c>
      <c r="C7349" t="s">
        <v>36846</v>
      </c>
      <c r="D7349" t="s">
        <v>4</v>
      </c>
      <c r="E7349">
        <f>COUNTIF(PROCESSED!E:E,G7349)</f>
        <v>1</v>
      </c>
      <c r="F7349">
        <v>0</v>
      </c>
      <c r="G7349" t="s">
        <v>18613</v>
      </c>
    </row>
    <row r="7350" spans="1:7" hidden="1" x14ac:dyDescent="0.2">
      <c r="A7350" t="s">
        <v>36847</v>
      </c>
      <c r="B7350" t="s">
        <v>36814</v>
      </c>
      <c r="C7350" t="s">
        <v>36848</v>
      </c>
      <c r="D7350" t="s">
        <v>4</v>
      </c>
      <c r="E7350">
        <f>COUNTIF(PROCESSED!E:E,G7350)</f>
        <v>1</v>
      </c>
      <c r="F7350">
        <v>0</v>
      </c>
      <c r="G7350" t="s">
        <v>21336</v>
      </c>
    </row>
    <row r="7351" spans="1:7" hidden="1" x14ac:dyDescent="0.2">
      <c r="A7351" t="s">
        <v>36849</v>
      </c>
      <c r="B7351" t="s">
        <v>36814</v>
      </c>
      <c r="C7351" t="s">
        <v>36850</v>
      </c>
      <c r="D7351" t="s">
        <v>1017</v>
      </c>
      <c r="E7351">
        <f>COUNTIF(PROCESSED!E:E,G7351)</f>
        <v>1</v>
      </c>
      <c r="F7351">
        <v>0</v>
      </c>
      <c r="G7351" t="s">
        <v>18732</v>
      </c>
    </row>
    <row r="7352" spans="1:7" hidden="1" x14ac:dyDescent="0.2">
      <c r="A7352" t="s">
        <v>36851</v>
      </c>
      <c r="B7352" t="s">
        <v>36814</v>
      </c>
      <c r="C7352" t="s">
        <v>36852</v>
      </c>
      <c r="D7352" t="s">
        <v>4</v>
      </c>
      <c r="E7352">
        <f>COUNTIF(PROCESSED!E:E,G7352)</f>
        <v>1</v>
      </c>
      <c r="F7352">
        <v>0</v>
      </c>
      <c r="G7352" t="s">
        <v>545</v>
      </c>
    </row>
    <row r="7353" spans="1:7" hidden="1" x14ac:dyDescent="0.2">
      <c r="A7353" t="s">
        <v>36853</v>
      </c>
      <c r="B7353" t="s">
        <v>36814</v>
      </c>
      <c r="C7353" t="s">
        <v>36854</v>
      </c>
      <c r="D7353" t="s">
        <v>4</v>
      </c>
      <c r="E7353">
        <f>COUNTIF(PROCESSED!E:E,G7353)</f>
        <v>1</v>
      </c>
      <c r="F7353">
        <v>0</v>
      </c>
      <c r="G7353" t="s">
        <v>17</v>
      </c>
    </row>
    <row r="7354" spans="1:7" hidden="1" x14ac:dyDescent="0.2">
      <c r="A7354" t="s">
        <v>36855</v>
      </c>
      <c r="B7354" t="s">
        <v>36814</v>
      </c>
      <c r="C7354" t="s">
        <v>36856</v>
      </c>
      <c r="D7354" t="s">
        <v>4</v>
      </c>
      <c r="E7354">
        <f>COUNTIF(PROCESSED!E:E,G7354)</f>
        <v>1</v>
      </c>
      <c r="F7354">
        <v>0</v>
      </c>
      <c r="G7354" t="s">
        <v>13313</v>
      </c>
    </row>
    <row r="7355" spans="1:7" hidden="1" x14ac:dyDescent="0.2">
      <c r="A7355" t="s">
        <v>36857</v>
      </c>
      <c r="B7355" t="s">
        <v>36814</v>
      </c>
      <c r="C7355" t="s">
        <v>36858</v>
      </c>
      <c r="D7355" t="s">
        <v>4</v>
      </c>
      <c r="E7355">
        <f>COUNTIF(PROCESSED!E:E,G7355)</f>
        <v>1</v>
      </c>
      <c r="F7355">
        <v>0</v>
      </c>
      <c r="G7355" t="s">
        <v>1292</v>
      </c>
    </row>
    <row r="7356" spans="1:7" hidden="1" x14ac:dyDescent="0.2">
      <c r="A7356" t="s">
        <v>36859</v>
      </c>
      <c r="B7356" t="s">
        <v>36814</v>
      </c>
      <c r="C7356" t="s">
        <v>36860</v>
      </c>
      <c r="D7356" t="s">
        <v>4</v>
      </c>
      <c r="E7356">
        <f>COUNTIF(PROCESSED!E:E,G7356)</f>
        <v>1</v>
      </c>
      <c r="F7356">
        <v>0</v>
      </c>
      <c r="G7356" t="s">
        <v>14857</v>
      </c>
    </row>
    <row r="7357" spans="1:7" hidden="1" x14ac:dyDescent="0.2">
      <c r="A7357" t="s">
        <v>36861</v>
      </c>
      <c r="B7357" t="s">
        <v>36814</v>
      </c>
      <c r="C7357" t="s">
        <v>36862</v>
      </c>
      <c r="D7357" t="s">
        <v>4</v>
      </c>
      <c r="E7357">
        <f>COUNTIF(PROCESSED!E:E,G7357)</f>
        <v>1</v>
      </c>
      <c r="F7357">
        <v>0</v>
      </c>
      <c r="G7357" t="s">
        <v>13020</v>
      </c>
    </row>
    <row r="7358" spans="1:7" hidden="1" x14ac:dyDescent="0.2">
      <c r="A7358" t="s">
        <v>36863</v>
      </c>
      <c r="B7358" t="s">
        <v>36814</v>
      </c>
      <c r="C7358" t="s">
        <v>36864</v>
      </c>
      <c r="D7358" t="s">
        <v>4</v>
      </c>
      <c r="E7358">
        <f>COUNTIF(PROCESSED!E:E,G7358)</f>
        <v>1</v>
      </c>
      <c r="F7358">
        <v>0</v>
      </c>
      <c r="G7358" t="s">
        <v>1750</v>
      </c>
    </row>
    <row r="7359" spans="1:7" hidden="1" x14ac:dyDescent="0.2">
      <c r="A7359" t="s">
        <v>36865</v>
      </c>
      <c r="B7359" t="s">
        <v>36814</v>
      </c>
      <c r="C7359" t="s">
        <v>36866</v>
      </c>
      <c r="D7359" t="s">
        <v>4</v>
      </c>
      <c r="E7359">
        <f>COUNTIF(PROCESSED!E:E,G7359)</f>
        <v>1</v>
      </c>
      <c r="F7359">
        <v>0</v>
      </c>
      <c r="G7359" t="s">
        <v>14676</v>
      </c>
    </row>
    <row r="7360" spans="1:7" hidden="1" x14ac:dyDescent="0.2">
      <c r="A7360" t="s">
        <v>36867</v>
      </c>
      <c r="B7360" t="s">
        <v>36814</v>
      </c>
      <c r="C7360" t="s">
        <v>36868</v>
      </c>
      <c r="D7360" t="s">
        <v>4</v>
      </c>
      <c r="E7360">
        <f>COUNTIF(PROCESSED!E:E,G7360)</f>
        <v>1</v>
      </c>
      <c r="F7360">
        <v>0</v>
      </c>
      <c r="G7360" t="s">
        <v>9272</v>
      </c>
    </row>
    <row r="7361" spans="1:7" hidden="1" x14ac:dyDescent="0.2">
      <c r="A7361" t="s">
        <v>36869</v>
      </c>
      <c r="B7361" t="s">
        <v>36814</v>
      </c>
      <c r="C7361" t="s">
        <v>36870</v>
      </c>
      <c r="D7361" t="s">
        <v>4</v>
      </c>
      <c r="E7361">
        <f>COUNTIF(PROCESSED!E:E,G7361)</f>
        <v>1</v>
      </c>
      <c r="F7361">
        <v>0</v>
      </c>
      <c r="G7361" t="s">
        <v>7155</v>
      </c>
    </row>
    <row r="7362" spans="1:7" hidden="1" x14ac:dyDescent="0.2">
      <c r="A7362" t="s">
        <v>36871</v>
      </c>
      <c r="B7362" t="s">
        <v>36814</v>
      </c>
      <c r="C7362" t="s">
        <v>36872</v>
      </c>
      <c r="D7362" t="s">
        <v>4</v>
      </c>
      <c r="E7362">
        <f>COUNTIF(PROCESSED!E:E,G7362)</f>
        <v>1</v>
      </c>
      <c r="F7362">
        <v>0</v>
      </c>
      <c r="G7362" t="s">
        <v>2056</v>
      </c>
    </row>
    <row r="7363" spans="1:7" hidden="1" x14ac:dyDescent="0.2">
      <c r="A7363" t="s">
        <v>36873</v>
      </c>
      <c r="B7363" t="s">
        <v>36814</v>
      </c>
      <c r="C7363" t="s">
        <v>36874</v>
      </c>
      <c r="D7363" t="s">
        <v>4</v>
      </c>
      <c r="E7363">
        <f>COUNTIF(PROCESSED!E:E,G7363)</f>
        <v>1</v>
      </c>
      <c r="F7363">
        <v>0</v>
      </c>
      <c r="G7363" t="s">
        <v>819</v>
      </c>
    </row>
    <row r="7364" spans="1:7" hidden="1" x14ac:dyDescent="0.2">
      <c r="A7364" t="s">
        <v>36875</v>
      </c>
      <c r="B7364" t="s">
        <v>36814</v>
      </c>
      <c r="C7364" t="s">
        <v>36876</v>
      </c>
      <c r="D7364" t="s">
        <v>1017</v>
      </c>
      <c r="E7364">
        <f>COUNTIF(PROCESSED!E:E,G7364)</f>
        <v>1</v>
      </c>
      <c r="F7364">
        <v>0</v>
      </c>
      <c r="G7364" t="s">
        <v>9374</v>
      </c>
    </row>
    <row r="7365" spans="1:7" hidden="1" x14ac:dyDescent="0.2">
      <c r="A7365" t="s">
        <v>36877</v>
      </c>
      <c r="B7365" t="s">
        <v>36814</v>
      </c>
      <c r="C7365" t="s">
        <v>36878</v>
      </c>
      <c r="D7365" t="s">
        <v>4</v>
      </c>
      <c r="E7365">
        <f>COUNTIF(PROCESSED!E:E,G7365)</f>
        <v>1</v>
      </c>
      <c r="F7365">
        <v>0</v>
      </c>
      <c r="G7365" t="s">
        <v>14470</v>
      </c>
    </row>
    <row r="7366" spans="1:7" hidden="1" x14ac:dyDescent="0.2">
      <c r="A7366" t="s">
        <v>36879</v>
      </c>
      <c r="B7366" t="s">
        <v>36814</v>
      </c>
      <c r="C7366" t="s">
        <v>36880</v>
      </c>
      <c r="D7366" t="s">
        <v>4</v>
      </c>
      <c r="E7366">
        <f>COUNTIF(PROCESSED!E:E,G7366)</f>
        <v>1</v>
      </c>
      <c r="F7366">
        <v>0</v>
      </c>
      <c r="G7366" t="s">
        <v>5574</v>
      </c>
    </row>
    <row r="7367" spans="1:7" hidden="1" x14ac:dyDescent="0.2">
      <c r="A7367" t="s">
        <v>36881</v>
      </c>
      <c r="B7367" t="s">
        <v>36814</v>
      </c>
      <c r="C7367" t="s">
        <v>36882</v>
      </c>
      <c r="D7367" t="s">
        <v>4</v>
      </c>
      <c r="E7367">
        <f>COUNTIF(PROCESSED!E:E,G7367)</f>
        <v>1</v>
      </c>
      <c r="F7367">
        <v>0</v>
      </c>
      <c r="G7367" t="s">
        <v>3438</v>
      </c>
    </row>
    <row r="7368" spans="1:7" hidden="1" x14ac:dyDescent="0.2">
      <c r="A7368" t="s">
        <v>36883</v>
      </c>
      <c r="B7368" t="s">
        <v>36814</v>
      </c>
      <c r="C7368" t="s">
        <v>36884</v>
      </c>
      <c r="D7368" t="s">
        <v>4</v>
      </c>
      <c r="E7368">
        <f>COUNTIF(PROCESSED!E:E,G7368)</f>
        <v>1</v>
      </c>
      <c r="F7368">
        <v>0</v>
      </c>
      <c r="G7368" t="s">
        <v>18285</v>
      </c>
    </row>
    <row r="7369" spans="1:7" hidden="1" x14ac:dyDescent="0.2">
      <c r="A7369" t="s">
        <v>36885</v>
      </c>
      <c r="B7369" t="s">
        <v>36814</v>
      </c>
      <c r="C7369" t="s">
        <v>36886</v>
      </c>
      <c r="D7369" t="s">
        <v>4</v>
      </c>
      <c r="E7369">
        <f>COUNTIF(PROCESSED!E:E,G7369)</f>
        <v>1</v>
      </c>
      <c r="F7369">
        <v>0</v>
      </c>
      <c r="G7369" t="s">
        <v>3578</v>
      </c>
    </row>
    <row r="7370" spans="1:7" hidden="1" x14ac:dyDescent="0.2">
      <c r="A7370" t="s">
        <v>36887</v>
      </c>
      <c r="B7370" t="s">
        <v>36814</v>
      </c>
      <c r="C7370" t="s">
        <v>36888</v>
      </c>
      <c r="D7370" t="s">
        <v>4</v>
      </c>
      <c r="E7370">
        <f>COUNTIF(PROCESSED!E:E,G7370)</f>
        <v>1</v>
      </c>
      <c r="F7370">
        <v>0</v>
      </c>
      <c r="G7370" t="s">
        <v>8795</v>
      </c>
    </row>
    <row r="7371" spans="1:7" hidden="1" x14ac:dyDescent="0.2">
      <c r="A7371" t="s">
        <v>36889</v>
      </c>
      <c r="B7371" t="s">
        <v>36814</v>
      </c>
      <c r="C7371" t="s">
        <v>36890</v>
      </c>
      <c r="D7371" t="s">
        <v>4</v>
      </c>
      <c r="E7371">
        <f>COUNTIF(PROCESSED!E:E,G7371)</f>
        <v>1</v>
      </c>
      <c r="F7371">
        <v>0</v>
      </c>
      <c r="G7371" t="s">
        <v>3958</v>
      </c>
    </row>
    <row r="7372" spans="1:7" hidden="1" x14ac:dyDescent="0.2">
      <c r="A7372" t="s">
        <v>36891</v>
      </c>
      <c r="B7372" t="s">
        <v>36814</v>
      </c>
      <c r="C7372" t="s">
        <v>36892</v>
      </c>
      <c r="D7372" t="s">
        <v>4</v>
      </c>
      <c r="E7372">
        <f>COUNTIF(PROCESSED!E:E,G7372)</f>
        <v>1</v>
      </c>
      <c r="F7372">
        <v>0</v>
      </c>
      <c r="G7372" t="s">
        <v>2558</v>
      </c>
    </row>
    <row r="7373" spans="1:7" hidden="1" x14ac:dyDescent="0.2">
      <c r="A7373" t="s">
        <v>36893</v>
      </c>
      <c r="B7373" t="s">
        <v>36814</v>
      </c>
      <c r="C7373" t="s">
        <v>36894</v>
      </c>
      <c r="D7373" t="s">
        <v>4</v>
      </c>
      <c r="E7373">
        <f>COUNTIF(PROCESSED!E:E,G7373)</f>
        <v>1</v>
      </c>
      <c r="F7373">
        <v>0</v>
      </c>
      <c r="G7373" t="s">
        <v>2294</v>
      </c>
    </row>
    <row r="7374" spans="1:7" hidden="1" x14ac:dyDescent="0.2">
      <c r="A7374" t="s">
        <v>36895</v>
      </c>
      <c r="B7374" t="s">
        <v>36814</v>
      </c>
      <c r="C7374" t="s">
        <v>36896</v>
      </c>
      <c r="D7374" t="s">
        <v>4</v>
      </c>
      <c r="E7374">
        <f>COUNTIF(PROCESSED!E:E,G7374)</f>
        <v>1</v>
      </c>
      <c r="F7374">
        <v>0</v>
      </c>
      <c r="G7374" t="s">
        <v>2972</v>
      </c>
    </row>
    <row r="7375" spans="1:7" hidden="1" x14ac:dyDescent="0.2">
      <c r="A7375" t="s">
        <v>36897</v>
      </c>
      <c r="B7375" t="s">
        <v>36814</v>
      </c>
      <c r="C7375" t="s">
        <v>36898</v>
      </c>
      <c r="D7375" t="s">
        <v>4</v>
      </c>
      <c r="E7375">
        <f>COUNTIF(PROCESSED!E:E,G7375)</f>
        <v>1</v>
      </c>
      <c r="F7375">
        <v>0</v>
      </c>
      <c r="G7375" t="s">
        <v>4615</v>
      </c>
    </row>
    <row r="7376" spans="1:7" hidden="1" x14ac:dyDescent="0.2">
      <c r="A7376" t="s">
        <v>36899</v>
      </c>
      <c r="B7376" t="s">
        <v>36814</v>
      </c>
      <c r="C7376" t="s">
        <v>36900</v>
      </c>
      <c r="D7376" t="s">
        <v>4</v>
      </c>
      <c r="E7376">
        <f>COUNTIF(PROCESSED!E:E,G7376)</f>
        <v>1</v>
      </c>
      <c r="F7376">
        <v>0</v>
      </c>
      <c r="G7376" t="s">
        <v>20852</v>
      </c>
    </row>
    <row r="7377" spans="1:7" hidden="1" x14ac:dyDescent="0.2">
      <c r="A7377" t="s">
        <v>36901</v>
      </c>
      <c r="B7377" t="s">
        <v>36814</v>
      </c>
      <c r="C7377" t="s">
        <v>36902</v>
      </c>
      <c r="D7377" t="s">
        <v>4</v>
      </c>
      <c r="E7377">
        <f>COUNTIF(PROCESSED!E:E,G7377)</f>
        <v>1</v>
      </c>
      <c r="F7377">
        <v>0</v>
      </c>
      <c r="G7377" t="s">
        <v>19456</v>
      </c>
    </row>
    <row r="7378" spans="1:7" hidden="1" x14ac:dyDescent="0.2">
      <c r="A7378" t="s">
        <v>36903</v>
      </c>
      <c r="B7378" t="s">
        <v>36814</v>
      </c>
      <c r="C7378" t="s">
        <v>36904</v>
      </c>
      <c r="D7378" t="s">
        <v>4</v>
      </c>
      <c r="E7378">
        <f>COUNTIF(PROCESSED!E:E,G7378)</f>
        <v>1</v>
      </c>
      <c r="F7378">
        <v>0</v>
      </c>
      <c r="G7378" t="s">
        <v>3645</v>
      </c>
    </row>
    <row r="7379" spans="1:7" hidden="1" x14ac:dyDescent="0.2">
      <c r="A7379" t="s">
        <v>36905</v>
      </c>
      <c r="B7379" t="s">
        <v>36814</v>
      </c>
      <c r="C7379" t="s">
        <v>36906</v>
      </c>
      <c r="D7379" t="s">
        <v>4</v>
      </c>
      <c r="E7379">
        <f>COUNTIF(PROCESSED!E:E,G7379)</f>
        <v>1</v>
      </c>
      <c r="F7379">
        <v>0</v>
      </c>
      <c r="G7379" t="s">
        <v>12753</v>
      </c>
    </row>
    <row r="7380" spans="1:7" hidden="1" x14ac:dyDescent="0.2">
      <c r="A7380" t="s">
        <v>36907</v>
      </c>
      <c r="B7380" t="s">
        <v>36814</v>
      </c>
      <c r="C7380" t="s">
        <v>36908</v>
      </c>
      <c r="D7380" t="s">
        <v>4</v>
      </c>
      <c r="E7380">
        <f>COUNTIF(PROCESSED!E:E,G7380)</f>
        <v>1</v>
      </c>
      <c r="F7380">
        <v>0</v>
      </c>
      <c r="G7380" t="s">
        <v>16310</v>
      </c>
    </row>
    <row r="7381" spans="1:7" hidden="1" x14ac:dyDescent="0.2">
      <c r="A7381" t="s">
        <v>36909</v>
      </c>
      <c r="B7381" t="s">
        <v>36814</v>
      </c>
      <c r="C7381" t="s">
        <v>36910</v>
      </c>
      <c r="D7381" t="s">
        <v>4</v>
      </c>
      <c r="E7381">
        <f>COUNTIF(PROCESSED!E:E,G7381)</f>
        <v>1</v>
      </c>
      <c r="F7381">
        <v>0</v>
      </c>
      <c r="G7381" t="s">
        <v>11219</v>
      </c>
    </row>
    <row r="7382" spans="1:7" hidden="1" x14ac:dyDescent="0.2">
      <c r="A7382" t="s">
        <v>36911</v>
      </c>
      <c r="B7382" t="s">
        <v>36814</v>
      </c>
      <c r="C7382" t="s">
        <v>36912</v>
      </c>
      <c r="D7382" t="s">
        <v>4</v>
      </c>
      <c r="E7382">
        <f>COUNTIF(PROCESSED!E:E,G7382)</f>
        <v>1</v>
      </c>
      <c r="F7382">
        <v>0</v>
      </c>
      <c r="G7382" t="s">
        <v>15754</v>
      </c>
    </row>
    <row r="7383" spans="1:7" hidden="1" x14ac:dyDescent="0.2">
      <c r="A7383" t="s">
        <v>36913</v>
      </c>
      <c r="B7383" t="s">
        <v>36814</v>
      </c>
      <c r="C7383" t="s">
        <v>36914</v>
      </c>
      <c r="D7383" t="s">
        <v>4</v>
      </c>
      <c r="E7383">
        <f>COUNTIF(PROCESSED!E:E,G7383)</f>
        <v>1</v>
      </c>
      <c r="F7383">
        <v>0</v>
      </c>
      <c r="G7383" t="s">
        <v>18837</v>
      </c>
    </row>
    <row r="7384" spans="1:7" hidden="1" x14ac:dyDescent="0.2">
      <c r="A7384" t="s">
        <v>36915</v>
      </c>
      <c r="B7384" t="s">
        <v>36814</v>
      </c>
      <c r="C7384" t="s">
        <v>36916</v>
      </c>
      <c r="D7384" t="s">
        <v>4</v>
      </c>
      <c r="E7384">
        <f>COUNTIF(PROCESSED!E:E,G7384)</f>
        <v>1</v>
      </c>
      <c r="F7384">
        <v>0</v>
      </c>
      <c r="G7384" t="s">
        <v>12172</v>
      </c>
    </row>
    <row r="7385" spans="1:7" hidden="1" x14ac:dyDescent="0.2">
      <c r="A7385" t="s">
        <v>36917</v>
      </c>
      <c r="B7385" t="s">
        <v>36814</v>
      </c>
      <c r="C7385" t="s">
        <v>36918</v>
      </c>
      <c r="D7385" t="s">
        <v>4</v>
      </c>
      <c r="E7385">
        <f>COUNTIF(PROCESSED!E:E,G7385)</f>
        <v>1</v>
      </c>
      <c r="F7385">
        <v>0</v>
      </c>
      <c r="G7385" t="s">
        <v>14353</v>
      </c>
    </row>
    <row r="7386" spans="1:7" hidden="1" x14ac:dyDescent="0.2">
      <c r="A7386" t="s">
        <v>36919</v>
      </c>
      <c r="B7386" t="s">
        <v>36814</v>
      </c>
      <c r="C7386" t="s">
        <v>36920</v>
      </c>
      <c r="D7386" t="s">
        <v>4</v>
      </c>
      <c r="E7386">
        <f>COUNTIF(PROCESSED!E:E,G7386)</f>
        <v>1</v>
      </c>
      <c r="F7386">
        <v>0</v>
      </c>
      <c r="G7386" t="s">
        <v>11520</v>
      </c>
    </row>
    <row r="7387" spans="1:7" hidden="1" x14ac:dyDescent="0.2">
      <c r="A7387" t="s">
        <v>36921</v>
      </c>
      <c r="B7387" t="s">
        <v>36814</v>
      </c>
      <c r="C7387" t="s">
        <v>36922</v>
      </c>
      <c r="D7387" t="s">
        <v>1017</v>
      </c>
      <c r="E7387">
        <f>COUNTIF(PROCESSED!E:E,G7387)</f>
        <v>1</v>
      </c>
      <c r="F7387">
        <v>0</v>
      </c>
      <c r="G7387" t="s">
        <v>19315</v>
      </c>
    </row>
    <row r="7388" spans="1:7" hidden="1" x14ac:dyDescent="0.2">
      <c r="A7388" t="s">
        <v>36923</v>
      </c>
      <c r="B7388" t="s">
        <v>36814</v>
      </c>
      <c r="C7388" t="s">
        <v>36924</v>
      </c>
      <c r="D7388" t="s">
        <v>4</v>
      </c>
      <c r="E7388">
        <f>COUNTIF(PROCESSED!E:E,G7388)</f>
        <v>1</v>
      </c>
      <c r="F7388">
        <v>0</v>
      </c>
      <c r="G7388" t="s">
        <v>6554</v>
      </c>
    </row>
    <row r="7389" spans="1:7" hidden="1" x14ac:dyDescent="0.2">
      <c r="A7389" t="s">
        <v>36925</v>
      </c>
      <c r="B7389" t="s">
        <v>36814</v>
      </c>
      <c r="C7389" t="s">
        <v>36926</v>
      </c>
      <c r="D7389" t="s">
        <v>4</v>
      </c>
      <c r="E7389">
        <f>COUNTIF(PROCESSED!E:E,G7389)</f>
        <v>1</v>
      </c>
      <c r="F7389">
        <v>0</v>
      </c>
      <c r="G7389" t="s">
        <v>719</v>
      </c>
    </row>
    <row r="7390" spans="1:7" hidden="1" x14ac:dyDescent="0.2">
      <c r="A7390" t="s">
        <v>36927</v>
      </c>
      <c r="B7390" t="s">
        <v>36814</v>
      </c>
      <c r="C7390" t="s">
        <v>36928</v>
      </c>
      <c r="D7390" t="s">
        <v>4</v>
      </c>
      <c r="E7390">
        <f>COUNTIF(PROCESSED!E:E,G7390)</f>
        <v>1</v>
      </c>
      <c r="F7390">
        <v>0</v>
      </c>
      <c r="G7390" t="s">
        <v>13107</v>
      </c>
    </row>
    <row r="7391" spans="1:7" hidden="1" x14ac:dyDescent="0.2">
      <c r="A7391" t="s">
        <v>36929</v>
      </c>
      <c r="B7391" t="s">
        <v>36814</v>
      </c>
      <c r="C7391" t="s">
        <v>36930</v>
      </c>
      <c r="D7391" t="s">
        <v>4</v>
      </c>
      <c r="E7391">
        <f>COUNTIF(PROCESSED!E:E,G7391)</f>
        <v>1</v>
      </c>
      <c r="F7391">
        <v>0</v>
      </c>
      <c r="G7391" t="s">
        <v>17923</v>
      </c>
    </row>
    <row r="7392" spans="1:7" hidden="1" x14ac:dyDescent="0.2">
      <c r="A7392" t="s">
        <v>36931</v>
      </c>
      <c r="B7392" t="s">
        <v>36814</v>
      </c>
      <c r="C7392" t="s">
        <v>36932</v>
      </c>
      <c r="D7392" t="s">
        <v>4</v>
      </c>
      <c r="E7392">
        <f>COUNTIF(PROCESSED!E:E,G7392)</f>
        <v>1</v>
      </c>
      <c r="F7392">
        <v>0</v>
      </c>
      <c r="G7392" t="s">
        <v>7799</v>
      </c>
    </row>
    <row r="7393" spans="1:7" hidden="1" x14ac:dyDescent="0.2">
      <c r="A7393" t="s">
        <v>36933</v>
      </c>
      <c r="B7393" t="s">
        <v>36814</v>
      </c>
      <c r="C7393" t="s">
        <v>36934</v>
      </c>
      <c r="D7393" t="s">
        <v>4</v>
      </c>
      <c r="E7393">
        <f>COUNTIF(PROCESSED!E:E,G7393)</f>
        <v>1</v>
      </c>
      <c r="F7393">
        <v>0</v>
      </c>
      <c r="G7393" t="s">
        <v>17483</v>
      </c>
    </row>
    <row r="7394" spans="1:7" hidden="1" x14ac:dyDescent="0.2">
      <c r="A7394" t="s">
        <v>36935</v>
      </c>
      <c r="B7394" t="s">
        <v>36814</v>
      </c>
      <c r="C7394" t="s">
        <v>36936</v>
      </c>
      <c r="D7394" t="s">
        <v>4</v>
      </c>
      <c r="E7394">
        <f>COUNTIF(PROCESSED!E:E,G7394)</f>
        <v>1</v>
      </c>
      <c r="F7394">
        <v>0</v>
      </c>
      <c r="G7394" t="s">
        <v>3408</v>
      </c>
    </row>
    <row r="7395" spans="1:7" hidden="1" x14ac:dyDescent="0.2">
      <c r="A7395" t="s">
        <v>36937</v>
      </c>
      <c r="B7395" t="s">
        <v>36814</v>
      </c>
      <c r="C7395" t="s">
        <v>36938</v>
      </c>
      <c r="D7395" t="s">
        <v>4</v>
      </c>
      <c r="E7395">
        <f>COUNTIF(PROCESSED!E:E,G7395)</f>
        <v>1</v>
      </c>
      <c r="F7395">
        <v>0</v>
      </c>
      <c r="G7395" t="s">
        <v>18599</v>
      </c>
    </row>
    <row r="7396" spans="1:7" hidden="1" x14ac:dyDescent="0.2">
      <c r="A7396" t="s">
        <v>36939</v>
      </c>
      <c r="B7396" t="s">
        <v>36814</v>
      </c>
      <c r="C7396" t="s">
        <v>36940</v>
      </c>
      <c r="D7396" t="s">
        <v>4</v>
      </c>
      <c r="E7396">
        <f>COUNTIF(PROCESSED!E:E,G7396)</f>
        <v>1</v>
      </c>
      <c r="F7396">
        <v>0</v>
      </c>
      <c r="G7396" t="s">
        <v>14540</v>
      </c>
    </row>
    <row r="7397" spans="1:7" hidden="1" x14ac:dyDescent="0.2">
      <c r="A7397" t="s">
        <v>36941</v>
      </c>
      <c r="B7397" t="s">
        <v>36814</v>
      </c>
      <c r="C7397" t="s">
        <v>36942</v>
      </c>
      <c r="D7397" t="s">
        <v>4</v>
      </c>
      <c r="E7397">
        <f>COUNTIF(PROCESSED!E:E,G7397)</f>
        <v>1</v>
      </c>
      <c r="F7397">
        <v>0</v>
      </c>
      <c r="G7397" t="s">
        <v>11924</v>
      </c>
    </row>
    <row r="7398" spans="1:7" hidden="1" x14ac:dyDescent="0.2">
      <c r="A7398" t="s">
        <v>36943</v>
      </c>
      <c r="B7398" t="s">
        <v>36814</v>
      </c>
      <c r="C7398" t="s">
        <v>36944</v>
      </c>
      <c r="D7398" t="s">
        <v>4</v>
      </c>
      <c r="E7398">
        <f>COUNTIF(PROCESSED!E:E,G7398)</f>
        <v>1</v>
      </c>
      <c r="F7398">
        <v>0</v>
      </c>
      <c r="G7398" t="s">
        <v>12238</v>
      </c>
    </row>
    <row r="7399" spans="1:7" hidden="1" x14ac:dyDescent="0.2">
      <c r="A7399" t="s">
        <v>36945</v>
      </c>
      <c r="B7399" t="s">
        <v>36814</v>
      </c>
      <c r="C7399" t="s">
        <v>36946</v>
      </c>
      <c r="D7399" t="s">
        <v>4</v>
      </c>
      <c r="E7399">
        <f>COUNTIF(PROCESSED!E:E,G7399)</f>
        <v>1</v>
      </c>
      <c r="F7399">
        <v>0</v>
      </c>
      <c r="G7399" t="s">
        <v>983</v>
      </c>
    </row>
    <row r="7400" spans="1:7" hidden="1" x14ac:dyDescent="0.2">
      <c r="A7400" t="s">
        <v>36947</v>
      </c>
      <c r="B7400" t="s">
        <v>36814</v>
      </c>
      <c r="C7400" t="s">
        <v>36948</v>
      </c>
      <c r="D7400" t="s">
        <v>4</v>
      </c>
      <c r="E7400">
        <f>COUNTIF(PROCESSED!E:E,G7400)</f>
        <v>1</v>
      </c>
      <c r="F7400">
        <v>0</v>
      </c>
      <c r="G7400" t="s">
        <v>8749</v>
      </c>
    </row>
    <row r="7401" spans="1:7" hidden="1" x14ac:dyDescent="0.2">
      <c r="A7401" t="s">
        <v>36949</v>
      </c>
      <c r="B7401" t="s">
        <v>36814</v>
      </c>
      <c r="C7401" t="s">
        <v>36950</v>
      </c>
      <c r="D7401" t="s">
        <v>4</v>
      </c>
      <c r="E7401">
        <f>COUNTIF(PROCESSED!E:E,G7401)</f>
        <v>1</v>
      </c>
      <c r="F7401">
        <v>0</v>
      </c>
      <c r="G7401" t="s">
        <v>2764</v>
      </c>
    </row>
    <row r="7402" spans="1:7" hidden="1" x14ac:dyDescent="0.2">
      <c r="A7402" t="s">
        <v>36951</v>
      </c>
      <c r="B7402" t="s">
        <v>36814</v>
      </c>
      <c r="C7402" t="s">
        <v>36952</v>
      </c>
      <c r="D7402" t="s">
        <v>4</v>
      </c>
      <c r="E7402">
        <f>COUNTIF(PROCESSED!E:E,G7402)</f>
        <v>1</v>
      </c>
      <c r="F7402">
        <v>0</v>
      </c>
      <c r="G7402" t="s">
        <v>17887</v>
      </c>
    </row>
    <row r="7403" spans="1:7" hidden="1" x14ac:dyDescent="0.2">
      <c r="A7403" t="s">
        <v>36953</v>
      </c>
      <c r="B7403" t="s">
        <v>36814</v>
      </c>
      <c r="C7403" t="s">
        <v>36954</v>
      </c>
      <c r="D7403" t="s">
        <v>4</v>
      </c>
      <c r="E7403">
        <f>COUNTIF(PROCESSED!E:E,G7403)</f>
        <v>1</v>
      </c>
      <c r="F7403">
        <v>0</v>
      </c>
      <c r="G7403" t="s">
        <v>1804</v>
      </c>
    </row>
    <row r="7404" spans="1:7" hidden="1" x14ac:dyDescent="0.2">
      <c r="A7404" t="s">
        <v>36955</v>
      </c>
      <c r="B7404" t="s">
        <v>36814</v>
      </c>
      <c r="C7404" t="s">
        <v>36956</v>
      </c>
      <c r="D7404" t="s">
        <v>4</v>
      </c>
      <c r="E7404">
        <f>COUNTIF(PROCESSED!E:E,G7404)</f>
        <v>1</v>
      </c>
      <c r="F7404">
        <v>0</v>
      </c>
      <c r="G7404" t="s">
        <v>10368</v>
      </c>
    </row>
    <row r="7405" spans="1:7" hidden="1" x14ac:dyDescent="0.2">
      <c r="A7405" t="s">
        <v>36957</v>
      </c>
      <c r="B7405" t="s">
        <v>36814</v>
      </c>
      <c r="C7405" t="s">
        <v>36958</v>
      </c>
      <c r="D7405" t="s">
        <v>1017</v>
      </c>
      <c r="E7405">
        <f>COUNTIF(PROCESSED!E:E,G7405)</f>
        <v>1</v>
      </c>
      <c r="F7405">
        <v>0</v>
      </c>
      <c r="G7405" t="s">
        <v>8184</v>
      </c>
    </row>
    <row r="7406" spans="1:7" hidden="1" x14ac:dyDescent="0.2">
      <c r="A7406" t="s">
        <v>36959</v>
      </c>
      <c r="B7406" t="s">
        <v>36814</v>
      </c>
      <c r="C7406" t="s">
        <v>36960</v>
      </c>
      <c r="D7406" t="s">
        <v>4</v>
      </c>
      <c r="E7406">
        <f>COUNTIF(PROCESSED!E:E,G7406)</f>
        <v>1</v>
      </c>
      <c r="F7406">
        <v>0</v>
      </c>
      <c r="G7406" t="s">
        <v>1356</v>
      </c>
    </row>
    <row r="7407" spans="1:7" hidden="1" x14ac:dyDescent="0.2">
      <c r="A7407" t="s">
        <v>36961</v>
      </c>
      <c r="B7407" t="s">
        <v>36814</v>
      </c>
      <c r="C7407" t="s">
        <v>36962</v>
      </c>
      <c r="D7407" t="s">
        <v>4</v>
      </c>
      <c r="E7407">
        <f>COUNTIF(PROCESSED!E:E,G7407)</f>
        <v>1</v>
      </c>
      <c r="F7407">
        <v>0</v>
      </c>
      <c r="G7407" t="s">
        <v>21030</v>
      </c>
    </row>
    <row r="7408" spans="1:7" hidden="1" x14ac:dyDescent="0.2">
      <c r="A7408" t="s">
        <v>36963</v>
      </c>
      <c r="B7408" t="s">
        <v>36814</v>
      </c>
      <c r="C7408" t="s">
        <v>36964</v>
      </c>
      <c r="D7408" t="s">
        <v>4</v>
      </c>
      <c r="E7408">
        <f>COUNTIF(PROCESSED!E:E,G7408)</f>
        <v>1</v>
      </c>
      <c r="F7408">
        <v>0</v>
      </c>
      <c r="G7408" t="s">
        <v>17937</v>
      </c>
    </row>
    <row r="7409" spans="1:7" hidden="1" x14ac:dyDescent="0.2">
      <c r="A7409" t="s">
        <v>36965</v>
      </c>
      <c r="B7409" t="s">
        <v>36814</v>
      </c>
      <c r="C7409" t="s">
        <v>36966</v>
      </c>
      <c r="D7409" t="s">
        <v>4</v>
      </c>
      <c r="E7409">
        <f>COUNTIF(PROCESSED!E:E,G7409)</f>
        <v>1</v>
      </c>
      <c r="F7409">
        <v>0</v>
      </c>
      <c r="G7409" t="s">
        <v>12849</v>
      </c>
    </row>
    <row r="7410" spans="1:7" hidden="1" x14ac:dyDescent="0.2">
      <c r="A7410" t="s">
        <v>36967</v>
      </c>
      <c r="B7410" t="s">
        <v>36814</v>
      </c>
      <c r="C7410" t="s">
        <v>36968</v>
      </c>
      <c r="D7410" t="s">
        <v>4</v>
      </c>
      <c r="E7410">
        <f>COUNTIF(PROCESSED!E:E,G7410)</f>
        <v>1</v>
      </c>
      <c r="F7410">
        <v>0</v>
      </c>
      <c r="G7410" t="s">
        <v>12914</v>
      </c>
    </row>
    <row r="7411" spans="1:7" hidden="1" x14ac:dyDescent="0.2">
      <c r="A7411" t="s">
        <v>36969</v>
      </c>
      <c r="B7411" t="s">
        <v>36814</v>
      </c>
      <c r="C7411" t="s">
        <v>36970</v>
      </c>
      <c r="D7411" t="s">
        <v>4</v>
      </c>
      <c r="E7411">
        <f>COUNTIF(PROCESSED!E:E,G7411)</f>
        <v>1</v>
      </c>
      <c r="F7411">
        <v>0</v>
      </c>
      <c r="G7411" t="s">
        <v>1142</v>
      </c>
    </row>
    <row r="7412" spans="1:7" hidden="1" x14ac:dyDescent="0.2">
      <c r="A7412" t="s">
        <v>36971</v>
      </c>
      <c r="B7412" t="s">
        <v>36814</v>
      </c>
      <c r="C7412" t="s">
        <v>36972</v>
      </c>
      <c r="D7412" t="s">
        <v>4</v>
      </c>
      <c r="E7412">
        <f>COUNTIF(PROCESSED!E:E,G7412)</f>
        <v>1</v>
      </c>
      <c r="F7412">
        <v>0</v>
      </c>
      <c r="G7412" t="s">
        <v>10207</v>
      </c>
    </row>
    <row r="7413" spans="1:7" hidden="1" x14ac:dyDescent="0.2">
      <c r="A7413" t="s">
        <v>36973</v>
      </c>
      <c r="B7413" t="s">
        <v>36814</v>
      </c>
      <c r="C7413" t="s">
        <v>36974</v>
      </c>
      <c r="D7413" t="s">
        <v>1017</v>
      </c>
      <c r="E7413">
        <f>COUNTIF(PROCESSED!E:E,G7413)</f>
        <v>1</v>
      </c>
      <c r="F7413">
        <v>0</v>
      </c>
      <c r="G7413" t="s">
        <v>20331</v>
      </c>
    </row>
    <row r="7414" spans="1:7" hidden="1" x14ac:dyDescent="0.2">
      <c r="A7414" t="s">
        <v>36975</v>
      </c>
      <c r="B7414" t="s">
        <v>36814</v>
      </c>
      <c r="C7414" t="s">
        <v>32542</v>
      </c>
      <c r="D7414" t="s">
        <v>4</v>
      </c>
      <c r="E7414">
        <f>COUNTIF(PROCESSED!E:E,G7414)</f>
        <v>0</v>
      </c>
      <c r="F7414">
        <v>1</v>
      </c>
      <c r="G7414" t="s">
        <v>43529</v>
      </c>
    </row>
    <row r="7415" spans="1:7" hidden="1" x14ac:dyDescent="0.2">
      <c r="A7415" t="s">
        <v>36976</v>
      </c>
      <c r="B7415" t="s">
        <v>36814</v>
      </c>
      <c r="C7415" t="s">
        <v>36977</v>
      </c>
      <c r="D7415" t="s">
        <v>4</v>
      </c>
      <c r="E7415">
        <f>COUNTIF(PROCESSED!E:E,G7415)</f>
        <v>1</v>
      </c>
      <c r="F7415">
        <v>0</v>
      </c>
      <c r="G7415" t="s">
        <v>6821</v>
      </c>
    </row>
    <row r="7416" spans="1:7" hidden="1" x14ac:dyDescent="0.2">
      <c r="A7416" t="s">
        <v>36978</v>
      </c>
      <c r="B7416" t="s">
        <v>36814</v>
      </c>
      <c r="C7416" t="s">
        <v>36979</v>
      </c>
      <c r="D7416" t="s">
        <v>1017</v>
      </c>
      <c r="E7416">
        <f>COUNTIF(PROCESSED!E:E,G7416)</f>
        <v>1</v>
      </c>
      <c r="F7416">
        <v>0</v>
      </c>
      <c r="G7416" t="s">
        <v>19337</v>
      </c>
    </row>
    <row r="7417" spans="1:7" hidden="1" x14ac:dyDescent="0.2">
      <c r="A7417" t="s">
        <v>36980</v>
      </c>
      <c r="B7417" t="s">
        <v>36814</v>
      </c>
      <c r="C7417" t="s">
        <v>36981</v>
      </c>
      <c r="D7417" t="s">
        <v>4</v>
      </c>
      <c r="E7417">
        <f>COUNTIF(PROCESSED!E:E,G7417)</f>
        <v>1</v>
      </c>
      <c r="F7417">
        <v>0</v>
      </c>
      <c r="G7417" t="s">
        <v>1572</v>
      </c>
    </row>
    <row r="7418" spans="1:7" hidden="1" x14ac:dyDescent="0.2">
      <c r="A7418" t="s">
        <v>36982</v>
      </c>
      <c r="B7418" t="s">
        <v>36814</v>
      </c>
      <c r="C7418" t="s">
        <v>36983</v>
      </c>
      <c r="D7418" t="s">
        <v>4</v>
      </c>
      <c r="E7418">
        <f>COUNTIF(PROCESSED!E:E,G7418)</f>
        <v>1</v>
      </c>
      <c r="F7418">
        <v>0</v>
      </c>
      <c r="G7418" t="s">
        <v>20946</v>
      </c>
    </row>
    <row r="7419" spans="1:7" hidden="1" x14ac:dyDescent="0.2">
      <c r="A7419" t="s">
        <v>36984</v>
      </c>
      <c r="B7419" t="s">
        <v>36814</v>
      </c>
      <c r="C7419" t="s">
        <v>36985</v>
      </c>
      <c r="D7419" t="s">
        <v>4</v>
      </c>
      <c r="E7419">
        <f>COUNTIF(PROCESSED!E:E,G7419)</f>
        <v>1</v>
      </c>
      <c r="F7419">
        <v>0</v>
      </c>
      <c r="G7419" t="s">
        <v>977</v>
      </c>
    </row>
    <row r="7420" spans="1:7" hidden="1" x14ac:dyDescent="0.2">
      <c r="A7420" t="s">
        <v>36986</v>
      </c>
      <c r="B7420" t="s">
        <v>36814</v>
      </c>
      <c r="C7420" t="s">
        <v>36987</v>
      </c>
      <c r="D7420" t="s">
        <v>4</v>
      </c>
      <c r="E7420">
        <f>COUNTIF(PROCESSED!E:E,G7420)</f>
        <v>1</v>
      </c>
      <c r="F7420">
        <v>0</v>
      </c>
      <c r="G7420" t="s">
        <v>4200</v>
      </c>
    </row>
    <row r="7421" spans="1:7" hidden="1" x14ac:dyDescent="0.2">
      <c r="A7421" t="s">
        <v>36988</v>
      </c>
      <c r="B7421" t="s">
        <v>36814</v>
      </c>
      <c r="C7421" t="s">
        <v>27491</v>
      </c>
      <c r="D7421" t="s">
        <v>4</v>
      </c>
      <c r="E7421">
        <f>COUNTIF(PROCESSED!E:E,G7421)</f>
        <v>0</v>
      </c>
      <c r="F7421">
        <v>1</v>
      </c>
      <c r="G7421" t="s">
        <v>43530</v>
      </c>
    </row>
    <row r="7422" spans="1:7" hidden="1" x14ac:dyDescent="0.2">
      <c r="A7422" t="s">
        <v>36989</v>
      </c>
      <c r="B7422" t="s">
        <v>36814</v>
      </c>
      <c r="C7422" t="s">
        <v>36990</v>
      </c>
      <c r="D7422" t="s">
        <v>4</v>
      </c>
      <c r="E7422">
        <f>COUNTIF(PROCESSED!E:E,G7422)</f>
        <v>1</v>
      </c>
      <c r="F7422">
        <v>0</v>
      </c>
      <c r="G7422" t="s">
        <v>2734</v>
      </c>
    </row>
    <row r="7423" spans="1:7" hidden="1" x14ac:dyDescent="0.2">
      <c r="A7423" t="s">
        <v>36991</v>
      </c>
      <c r="B7423" t="s">
        <v>36814</v>
      </c>
      <c r="C7423" t="s">
        <v>36992</v>
      </c>
      <c r="D7423" t="s">
        <v>4</v>
      </c>
      <c r="E7423">
        <f>COUNTIF(PROCESSED!E:E,G7423)</f>
        <v>1</v>
      </c>
      <c r="F7423">
        <v>0</v>
      </c>
      <c r="G7423" t="s">
        <v>16586</v>
      </c>
    </row>
    <row r="7424" spans="1:7" hidden="1" x14ac:dyDescent="0.2">
      <c r="A7424" t="s">
        <v>36993</v>
      </c>
      <c r="B7424" t="s">
        <v>36814</v>
      </c>
      <c r="C7424" t="s">
        <v>36994</v>
      </c>
      <c r="D7424" t="s">
        <v>4</v>
      </c>
      <c r="E7424">
        <f>COUNTIF(PROCESSED!E:E,G7424)</f>
        <v>1</v>
      </c>
      <c r="F7424">
        <v>0</v>
      </c>
      <c r="G7424" t="s">
        <v>10120</v>
      </c>
    </row>
    <row r="7425" spans="1:7" hidden="1" x14ac:dyDescent="0.2">
      <c r="A7425" t="s">
        <v>36995</v>
      </c>
      <c r="B7425" t="s">
        <v>36814</v>
      </c>
      <c r="C7425" t="s">
        <v>36996</v>
      </c>
      <c r="D7425" t="s">
        <v>4</v>
      </c>
      <c r="E7425">
        <f>COUNTIF(PROCESSED!E:E,G7425)</f>
        <v>1</v>
      </c>
      <c r="F7425">
        <v>0</v>
      </c>
      <c r="G7425" t="s">
        <v>3992</v>
      </c>
    </row>
    <row r="7426" spans="1:7" hidden="1" x14ac:dyDescent="0.2">
      <c r="A7426" t="s">
        <v>36997</v>
      </c>
      <c r="B7426" t="s">
        <v>36814</v>
      </c>
      <c r="C7426" t="s">
        <v>36998</v>
      </c>
      <c r="D7426" t="s">
        <v>1017</v>
      </c>
      <c r="E7426">
        <f>COUNTIF(PROCESSED!E:E,G7426)</f>
        <v>1</v>
      </c>
      <c r="F7426">
        <v>0</v>
      </c>
      <c r="G7426" t="s">
        <v>10688</v>
      </c>
    </row>
    <row r="7427" spans="1:7" hidden="1" x14ac:dyDescent="0.2">
      <c r="A7427" t="s">
        <v>36999</v>
      </c>
      <c r="B7427" t="s">
        <v>36814</v>
      </c>
      <c r="C7427" t="s">
        <v>37000</v>
      </c>
      <c r="D7427" t="s">
        <v>4</v>
      </c>
      <c r="E7427">
        <f>COUNTIF(PROCESSED!E:E,G7427)</f>
        <v>1</v>
      </c>
      <c r="F7427">
        <v>0</v>
      </c>
      <c r="G7427" t="s">
        <v>12944</v>
      </c>
    </row>
    <row r="7428" spans="1:7" hidden="1" x14ac:dyDescent="0.2">
      <c r="A7428" t="s">
        <v>37001</v>
      </c>
      <c r="B7428" t="s">
        <v>36814</v>
      </c>
      <c r="C7428" t="s">
        <v>37002</v>
      </c>
      <c r="D7428" t="s">
        <v>4</v>
      </c>
      <c r="E7428">
        <f>COUNTIF(PROCESSED!E:E,G7428)</f>
        <v>1</v>
      </c>
      <c r="F7428">
        <v>0</v>
      </c>
      <c r="G7428" t="s">
        <v>12591</v>
      </c>
    </row>
    <row r="7429" spans="1:7" hidden="1" x14ac:dyDescent="0.2">
      <c r="A7429" t="s">
        <v>37003</v>
      </c>
      <c r="B7429" t="s">
        <v>36814</v>
      </c>
      <c r="C7429" t="s">
        <v>37004</v>
      </c>
      <c r="D7429" t="s">
        <v>1017</v>
      </c>
      <c r="E7429">
        <f>COUNTIF(PROCESSED!E:E,G7429)</f>
        <v>1</v>
      </c>
      <c r="F7429">
        <v>0</v>
      </c>
      <c r="G7429" t="s">
        <v>6939</v>
      </c>
    </row>
    <row r="7430" spans="1:7" hidden="1" x14ac:dyDescent="0.2">
      <c r="A7430" t="s">
        <v>37005</v>
      </c>
      <c r="B7430" t="s">
        <v>36814</v>
      </c>
      <c r="C7430" t="s">
        <v>37006</v>
      </c>
      <c r="D7430" t="s">
        <v>4</v>
      </c>
      <c r="E7430">
        <f>COUNTIF(PROCESSED!E:E,G7430)</f>
        <v>1</v>
      </c>
      <c r="F7430">
        <v>0</v>
      </c>
      <c r="G7430" t="s">
        <v>1354</v>
      </c>
    </row>
    <row r="7431" spans="1:7" hidden="1" x14ac:dyDescent="0.2">
      <c r="A7431" t="s">
        <v>37007</v>
      </c>
      <c r="B7431" t="s">
        <v>36814</v>
      </c>
      <c r="C7431" t="s">
        <v>37008</v>
      </c>
      <c r="D7431" t="s">
        <v>4</v>
      </c>
      <c r="E7431">
        <f>COUNTIF(PROCESSED!E:E,G7431)</f>
        <v>1</v>
      </c>
      <c r="F7431">
        <v>0</v>
      </c>
      <c r="G7431" t="s">
        <v>8813</v>
      </c>
    </row>
    <row r="7432" spans="1:7" hidden="1" x14ac:dyDescent="0.2">
      <c r="A7432" t="s">
        <v>37009</v>
      </c>
      <c r="B7432" t="s">
        <v>36814</v>
      </c>
      <c r="C7432" t="s">
        <v>37010</v>
      </c>
      <c r="D7432" t="s">
        <v>4</v>
      </c>
      <c r="E7432">
        <f>COUNTIF(PROCESSED!E:E,G7432)</f>
        <v>1</v>
      </c>
      <c r="F7432">
        <v>0</v>
      </c>
      <c r="G7432" t="s">
        <v>1730</v>
      </c>
    </row>
    <row r="7433" spans="1:7" hidden="1" x14ac:dyDescent="0.2">
      <c r="A7433" t="s">
        <v>37011</v>
      </c>
      <c r="B7433" t="s">
        <v>36814</v>
      </c>
      <c r="C7433" t="s">
        <v>37012</v>
      </c>
      <c r="D7433" t="s">
        <v>4</v>
      </c>
      <c r="E7433">
        <f>COUNTIF(PROCESSED!E:E,G7433)</f>
        <v>1</v>
      </c>
      <c r="F7433">
        <v>0</v>
      </c>
      <c r="G7433" t="s">
        <v>16901</v>
      </c>
    </row>
    <row r="7434" spans="1:7" hidden="1" x14ac:dyDescent="0.2">
      <c r="A7434" t="s">
        <v>37013</v>
      </c>
      <c r="B7434" t="s">
        <v>36814</v>
      </c>
      <c r="C7434" t="s">
        <v>37014</v>
      </c>
      <c r="D7434" t="s">
        <v>4</v>
      </c>
      <c r="E7434">
        <f>COUNTIF(PROCESSED!E:E,G7434)</f>
        <v>1</v>
      </c>
      <c r="F7434">
        <v>0</v>
      </c>
      <c r="G7434" t="s">
        <v>1566</v>
      </c>
    </row>
    <row r="7435" spans="1:7" hidden="1" x14ac:dyDescent="0.2">
      <c r="A7435" t="s">
        <v>37015</v>
      </c>
      <c r="B7435" t="s">
        <v>36814</v>
      </c>
      <c r="C7435" t="s">
        <v>37016</v>
      </c>
      <c r="D7435" t="s">
        <v>4</v>
      </c>
      <c r="E7435">
        <f>COUNTIF(PROCESSED!E:E,G7435)</f>
        <v>1</v>
      </c>
      <c r="F7435">
        <v>0</v>
      </c>
      <c r="G7435" t="s">
        <v>18003</v>
      </c>
    </row>
    <row r="7436" spans="1:7" hidden="1" x14ac:dyDescent="0.2">
      <c r="A7436" t="s">
        <v>37017</v>
      </c>
      <c r="B7436" t="s">
        <v>36814</v>
      </c>
      <c r="C7436" t="s">
        <v>37018</v>
      </c>
      <c r="D7436" t="s">
        <v>4</v>
      </c>
      <c r="E7436">
        <f>COUNTIF(PROCESSED!E:E,G7436)</f>
        <v>1</v>
      </c>
      <c r="F7436">
        <v>0</v>
      </c>
      <c r="G7436" t="s">
        <v>4441</v>
      </c>
    </row>
    <row r="7437" spans="1:7" hidden="1" x14ac:dyDescent="0.2">
      <c r="A7437" t="s">
        <v>37019</v>
      </c>
      <c r="B7437" t="s">
        <v>36814</v>
      </c>
      <c r="C7437" t="s">
        <v>37020</v>
      </c>
      <c r="D7437" t="s">
        <v>4</v>
      </c>
      <c r="E7437">
        <f>COUNTIF(PROCESSED!E:E,G7437)</f>
        <v>1</v>
      </c>
      <c r="F7437">
        <v>0</v>
      </c>
      <c r="G7437" t="s">
        <v>385</v>
      </c>
    </row>
    <row r="7438" spans="1:7" hidden="1" x14ac:dyDescent="0.2">
      <c r="A7438" t="s">
        <v>37021</v>
      </c>
      <c r="B7438" t="s">
        <v>36814</v>
      </c>
      <c r="C7438" t="s">
        <v>37022</v>
      </c>
      <c r="D7438" t="s">
        <v>4</v>
      </c>
      <c r="E7438">
        <f>COUNTIF(PROCESSED!E:E,G7438)</f>
        <v>1</v>
      </c>
      <c r="F7438">
        <v>0</v>
      </c>
      <c r="G7438" t="s">
        <v>8300</v>
      </c>
    </row>
    <row r="7439" spans="1:7" hidden="1" x14ac:dyDescent="0.2">
      <c r="A7439" t="s">
        <v>37023</v>
      </c>
      <c r="B7439" t="s">
        <v>36814</v>
      </c>
      <c r="C7439" t="s">
        <v>37024</v>
      </c>
      <c r="D7439" t="s">
        <v>1017</v>
      </c>
      <c r="E7439">
        <f>COUNTIF(PROCESSED!E:E,G7439)</f>
        <v>1</v>
      </c>
      <c r="F7439">
        <v>0</v>
      </c>
      <c r="G7439" t="s">
        <v>21184</v>
      </c>
    </row>
    <row r="7440" spans="1:7" hidden="1" x14ac:dyDescent="0.2">
      <c r="A7440" t="s">
        <v>37025</v>
      </c>
      <c r="B7440" t="s">
        <v>36814</v>
      </c>
      <c r="C7440" t="s">
        <v>37026</v>
      </c>
      <c r="D7440" t="s">
        <v>4</v>
      </c>
      <c r="E7440">
        <f>COUNTIF(PROCESSED!E:E,G7440)</f>
        <v>1</v>
      </c>
      <c r="F7440">
        <v>0</v>
      </c>
      <c r="G7440" t="s">
        <v>3254</v>
      </c>
    </row>
    <row r="7441" spans="1:7" hidden="1" x14ac:dyDescent="0.2">
      <c r="A7441" t="s">
        <v>37027</v>
      </c>
      <c r="B7441" t="s">
        <v>36814</v>
      </c>
      <c r="C7441" t="s">
        <v>37028</v>
      </c>
      <c r="D7441" t="s">
        <v>4</v>
      </c>
      <c r="E7441">
        <f>COUNTIF(PROCESSED!E:E,G7441)</f>
        <v>1</v>
      </c>
      <c r="F7441">
        <v>0</v>
      </c>
      <c r="G7441" t="s">
        <v>3996</v>
      </c>
    </row>
    <row r="7442" spans="1:7" hidden="1" x14ac:dyDescent="0.2">
      <c r="A7442" t="s">
        <v>37029</v>
      </c>
      <c r="B7442" t="s">
        <v>36814</v>
      </c>
      <c r="C7442" t="s">
        <v>37030</v>
      </c>
      <c r="D7442" t="s">
        <v>4</v>
      </c>
      <c r="E7442">
        <f>COUNTIF(PROCESSED!E:E,G7442)</f>
        <v>1</v>
      </c>
      <c r="F7442">
        <v>0</v>
      </c>
      <c r="G7442" t="s">
        <v>5902</v>
      </c>
    </row>
    <row r="7443" spans="1:7" hidden="1" x14ac:dyDescent="0.2">
      <c r="A7443" t="s">
        <v>37031</v>
      </c>
      <c r="B7443" t="s">
        <v>36814</v>
      </c>
      <c r="C7443" t="s">
        <v>37032</v>
      </c>
      <c r="D7443" t="s">
        <v>4</v>
      </c>
      <c r="E7443">
        <f>COUNTIF(PROCESSED!E:E,G7443)</f>
        <v>1</v>
      </c>
      <c r="F7443">
        <v>0</v>
      </c>
      <c r="G7443" t="s">
        <v>751</v>
      </c>
    </row>
    <row r="7444" spans="1:7" hidden="1" x14ac:dyDescent="0.2">
      <c r="A7444" t="s">
        <v>37033</v>
      </c>
      <c r="B7444" t="s">
        <v>36814</v>
      </c>
      <c r="C7444" t="s">
        <v>37034</v>
      </c>
      <c r="D7444" t="s">
        <v>4</v>
      </c>
      <c r="E7444">
        <f>COUNTIF(PROCESSED!E:E,G7444)</f>
        <v>1</v>
      </c>
      <c r="F7444">
        <v>0</v>
      </c>
      <c r="G7444" t="s">
        <v>11229</v>
      </c>
    </row>
    <row r="7445" spans="1:7" hidden="1" x14ac:dyDescent="0.2">
      <c r="A7445" t="s">
        <v>37035</v>
      </c>
      <c r="B7445" t="s">
        <v>36814</v>
      </c>
      <c r="C7445" t="s">
        <v>27972</v>
      </c>
      <c r="D7445" t="s">
        <v>4</v>
      </c>
      <c r="E7445">
        <f>COUNTIF(PROCESSED!E:E,G7445)</f>
        <v>0</v>
      </c>
      <c r="F7445">
        <v>1</v>
      </c>
      <c r="G7445" t="s">
        <v>43531</v>
      </c>
    </row>
    <row r="7446" spans="1:7" hidden="1" x14ac:dyDescent="0.2">
      <c r="A7446" t="s">
        <v>37036</v>
      </c>
      <c r="B7446" t="s">
        <v>36814</v>
      </c>
      <c r="C7446" t="s">
        <v>37037</v>
      </c>
      <c r="D7446" t="s">
        <v>4</v>
      </c>
      <c r="E7446">
        <f>COUNTIF(PROCESSED!E:E,G7446)</f>
        <v>1</v>
      </c>
      <c r="F7446">
        <v>0</v>
      </c>
      <c r="G7446" t="s">
        <v>10956</v>
      </c>
    </row>
    <row r="7447" spans="1:7" hidden="1" x14ac:dyDescent="0.2">
      <c r="A7447" t="s">
        <v>37038</v>
      </c>
      <c r="B7447" t="s">
        <v>36814</v>
      </c>
      <c r="C7447" t="s">
        <v>37039</v>
      </c>
      <c r="D7447" t="s">
        <v>4</v>
      </c>
      <c r="E7447">
        <f>COUNTIF(PROCESSED!E:E,G7447)</f>
        <v>1</v>
      </c>
      <c r="F7447">
        <v>0</v>
      </c>
      <c r="G7447" t="s">
        <v>11177</v>
      </c>
    </row>
    <row r="7448" spans="1:7" hidden="1" x14ac:dyDescent="0.2">
      <c r="A7448" t="s">
        <v>37040</v>
      </c>
      <c r="B7448" t="s">
        <v>36814</v>
      </c>
      <c r="C7448" t="s">
        <v>37041</v>
      </c>
      <c r="D7448" t="s">
        <v>4</v>
      </c>
      <c r="E7448">
        <f>COUNTIF(PROCESSED!E:E,G7448)</f>
        <v>1</v>
      </c>
      <c r="F7448">
        <v>0</v>
      </c>
      <c r="G7448" t="s">
        <v>4361</v>
      </c>
    </row>
    <row r="7449" spans="1:7" hidden="1" x14ac:dyDescent="0.2">
      <c r="A7449" t="s">
        <v>37042</v>
      </c>
      <c r="B7449" t="s">
        <v>36814</v>
      </c>
      <c r="C7449" t="s">
        <v>37043</v>
      </c>
      <c r="D7449" t="s">
        <v>4</v>
      </c>
      <c r="E7449">
        <f>COUNTIF(PROCESSED!E:E,G7449)</f>
        <v>1</v>
      </c>
      <c r="F7449">
        <v>0</v>
      </c>
      <c r="G7449" t="s">
        <v>733</v>
      </c>
    </row>
    <row r="7450" spans="1:7" hidden="1" x14ac:dyDescent="0.2">
      <c r="A7450" t="s">
        <v>37044</v>
      </c>
      <c r="B7450" t="s">
        <v>36814</v>
      </c>
      <c r="C7450" t="s">
        <v>37045</v>
      </c>
      <c r="D7450" t="s">
        <v>4</v>
      </c>
      <c r="E7450">
        <f>COUNTIF(PROCESSED!E:E,G7450)</f>
        <v>1</v>
      </c>
      <c r="F7450">
        <v>0</v>
      </c>
      <c r="G7450" t="s">
        <v>18208</v>
      </c>
    </row>
    <row r="7451" spans="1:7" hidden="1" x14ac:dyDescent="0.2">
      <c r="A7451" t="s">
        <v>37046</v>
      </c>
      <c r="B7451" t="s">
        <v>36814</v>
      </c>
      <c r="C7451" t="s">
        <v>37047</v>
      </c>
      <c r="D7451" t="s">
        <v>4</v>
      </c>
      <c r="E7451">
        <f>COUNTIF(PROCESSED!E:E,G7451)</f>
        <v>1</v>
      </c>
      <c r="F7451">
        <v>0</v>
      </c>
      <c r="G7451" t="s">
        <v>8597</v>
      </c>
    </row>
    <row r="7452" spans="1:7" hidden="1" x14ac:dyDescent="0.2">
      <c r="A7452" t="s">
        <v>37048</v>
      </c>
      <c r="B7452" t="s">
        <v>36814</v>
      </c>
      <c r="C7452" t="s">
        <v>37049</v>
      </c>
      <c r="D7452" t="s">
        <v>4</v>
      </c>
      <c r="E7452">
        <f>COUNTIF(PROCESSED!E:E,G7452)</f>
        <v>1</v>
      </c>
      <c r="F7452">
        <v>0</v>
      </c>
      <c r="G7452" t="s">
        <v>11786</v>
      </c>
    </row>
    <row r="7453" spans="1:7" hidden="1" x14ac:dyDescent="0.2">
      <c r="A7453" t="s">
        <v>37050</v>
      </c>
      <c r="B7453" t="s">
        <v>36814</v>
      </c>
      <c r="C7453" t="s">
        <v>37051</v>
      </c>
      <c r="D7453" t="s">
        <v>4</v>
      </c>
      <c r="E7453">
        <f>COUNTIF(PROCESSED!E:E,G7453)</f>
        <v>1</v>
      </c>
      <c r="F7453">
        <v>0</v>
      </c>
      <c r="G7453" t="s">
        <v>8993</v>
      </c>
    </row>
    <row r="7454" spans="1:7" hidden="1" x14ac:dyDescent="0.2">
      <c r="A7454" t="s">
        <v>37052</v>
      </c>
      <c r="B7454" t="s">
        <v>36814</v>
      </c>
      <c r="C7454" t="s">
        <v>37053</v>
      </c>
      <c r="D7454" t="s">
        <v>4</v>
      </c>
      <c r="E7454">
        <f>COUNTIF(PROCESSED!E:E,G7454)</f>
        <v>1</v>
      </c>
      <c r="F7454">
        <v>0</v>
      </c>
      <c r="G7454" t="s">
        <v>2964</v>
      </c>
    </row>
    <row r="7455" spans="1:7" hidden="1" x14ac:dyDescent="0.2">
      <c r="A7455" t="s">
        <v>37054</v>
      </c>
      <c r="B7455" t="s">
        <v>36814</v>
      </c>
      <c r="C7455" t="s">
        <v>37055</v>
      </c>
      <c r="D7455" t="s">
        <v>4</v>
      </c>
      <c r="E7455">
        <f>COUNTIF(PROCESSED!E:E,G7455)</f>
        <v>1</v>
      </c>
      <c r="F7455">
        <v>0</v>
      </c>
      <c r="G7455" t="s">
        <v>6663</v>
      </c>
    </row>
    <row r="7456" spans="1:7" hidden="1" x14ac:dyDescent="0.2">
      <c r="A7456" t="s">
        <v>37056</v>
      </c>
      <c r="B7456" t="s">
        <v>36814</v>
      </c>
      <c r="C7456" t="s">
        <v>37057</v>
      </c>
      <c r="D7456" t="s">
        <v>4</v>
      </c>
      <c r="E7456">
        <f>COUNTIF(PROCESSED!E:E,G7456)</f>
        <v>1</v>
      </c>
      <c r="F7456">
        <v>0</v>
      </c>
      <c r="G7456" t="s">
        <v>7221</v>
      </c>
    </row>
    <row r="7457" spans="1:7" hidden="1" x14ac:dyDescent="0.2">
      <c r="A7457" t="s">
        <v>37058</v>
      </c>
      <c r="B7457" t="s">
        <v>36814</v>
      </c>
      <c r="C7457" t="s">
        <v>37059</v>
      </c>
      <c r="D7457" t="s">
        <v>4</v>
      </c>
      <c r="E7457">
        <f>COUNTIF(PROCESSED!E:E,G7457)</f>
        <v>1</v>
      </c>
      <c r="F7457">
        <v>0</v>
      </c>
      <c r="G7457" t="s">
        <v>9434</v>
      </c>
    </row>
    <row r="7458" spans="1:7" hidden="1" x14ac:dyDescent="0.2">
      <c r="A7458" t="s">
        <v>37060</v>
      </c>
      <c r="B7458" t="s">
        <v>36814</v>
      </c>
      <c r="C7458" t="s">
        <v>37061</v>
      </c>
      <c r="D7458" t="s">
        <v>4</v>
      </c>
      <c r="E7458">
        <f>COUNTIF(PROCESSED!E:E,G7458)</f>
        <v>1</v>
      </c>
      <c r="F7458">
        <v>0</v>
      </c>
      <c r="G7458" t="s">
        <v>21190</v>
      </c>
    </row>
    <row r="7459" spans="1:7" hidden="1" x14ac:dyDescent="0.2">
      <c r="A7459" t="s">
        <v>37062</v>
      </c>
      <c r="B7459" t="s">
        <v>36814</v>
      </c>
      <c r="C7459" t="s">
        <v>37063</v>
      </c>
      <c r="D7459" t="s">
        <v>4</v>
      </c>
      <c r="E7459">
        <f>COUNTIF(PROCESSED!E:E,G7459)</f>
        <v>1</v>
      </c>
      <c r="F7459">
        <v>0</v>
      </c>
      <c r="G7459" t="s">
        <v>8573</v>
      </c>
    </row>
    <row r="7460" spans="1:7" hidden="1" x14ac:dyDescent="0.2">
      <c r="A7460" t="s">
        <v>37064</v>
      </c>
      <c r="B7460" t="s">
        <v>36814</v>
      </c>
      <c r="C7460" t="s">
        <v>37065</v>
      </c>
      <c r="D7460" t="s">
        <v>4</v>
      </c>
      <c r="E7460">
        <f>COUNTIF(PROCESSED!E:E,G7460)</f>
        <v>1</v>
      </c>
      <c r="F7460">
        <v>0</v>
      </c>
      <c r="G7460" t="s">
        <v>1310</v>
      </c>
    </row>
    <row r="7461" spans="1:7" hidden="1" x14ac:dyDescent="0.2">
      <c r="A7461" t="s">
        <v>37066</v>
      </c>
      <c r="B7461" t="s">
        <v>36814</v>
      </c>
      <c r="C7461" t="s">
        <v>37067</v>
      </c>
      <c r="D7461" t="s">
        <v>4</v>
      </c>
      <c r="E7461">
        <f>COUNTIF(PROCESSED!E:E,G7461)</f>
        <v>1</v>
      </c>
      <c r="F7461">
        <v>0</v>
      </c>
      <c r="G7461" t="s">
        <v>19800</v>
      </c>
    </row>
    <row r="7462" spans="1:7" hidden="1" x14ac:dyDescent="0.2">
      <c r="A7462" t="s">
        <v>37068</v>
      </c>
      <c r="B7462" t="s">
        <v>36814</v>
      </c>
      <c r="C7462" t="s">
        <v>37069</v>
      </c>
      <c r="D7462" t="s">
        <v>4</v>
      </c>
      <c r="E7462">
        <f>COUNTIF(PROCESSED!E:E,G7462)</f>
        <v>1</v>
      </c>
      <c r="F7462">
        <v>0</v>
      </c>
      <c r="G7462" t="s">
        <v>2100</v>
      </c>
    </row>
    <row r="7463" spans="1:7" hidden="1" x14ac:dyDescent="0.2">
      <c r="A7463" t="s">
        <v>37070</v>
      </c>
      <c r="B7463" t="s">
        <v>36814</v>
      </c>
      <c r="C7463" t="s">
        <v>37071</v>
      </c>
      <c r="D7463" t="s">
        <v>4</v>
      </c>
      <c r="E7463">
        <f>COUNTIF(PROCESSED!E:E,G7463)</f>
        <v>1</v>
      </c>
      <c r="F7463">
        <v>0</v>
      </c>
      <c r="G7463" t="s">
        <v>9738</v>
      </c>
    </row>
    <row r="7464" spans="1:7" hidden="1" x14ac:dyDescent="0.2">
      <c r="A7464" t="s">
        <v>37072</v>
      </c>
      <c r="B7464" t="s">
        <v>36814</v>
      </c>
      <c r="C7464" t="s">
        <v>37073</v>
      </c>
      <c r="D7464" t="s">
        <v>4</v>
      </c>
      <c r="E7464">
        <f>COUNTIF(PROCESSED!E:E,G7464)</f>
        <v>1</v>
      </c>
      <c r="F7464">
        <v>0</v>
      </c>
      <c r="G7464" t="s">
        <v>13440</v>
      </c>
    </row>
    <row r="7465" spans="1:7" hidden="1" x14ac:dyDescent="0.2">
      <c r="A7465" t="s">
        <v>37074</v>
      </c>
      <c r="B7465" t="s">
        <v>36814</v>
      </c>
      <c r="C7465" t="s">
        <v>37075</v>
      </c>
      <c r="D7465" t="s">
        <v>4</v>
      </c>
      <c r="E7465">
        <f>COUNTIF(PROCESSED!E:E,G7465)</f>
        <v>1</v>
      </c>
      <c r="F7465">
        <v>0</v>
      </c>
      <c r="G7465" t="s">
        <v>6414</v>
      </c>
    </row>
    <row r="7466" spans="1:7" hidden="1" x14ac:dyDescent="0.2">
      <c r="A7466" t="s">
        <v>37076</v>
      </c>
      <c r="B7466" t="s">
        <v>36814</v>
      </c>
      <c r="C7466" t="s">
        <v>37077</v>
      </c>
      <c r="D7466" t="s">
        <v>4</v>
      </c>
      <c r="E7466">
        <f>COUNTIF(PROCESSED!E:E,G7466)</f>
        <v>1</v>
      </c>
      <c r="F7466">
        <v>0</v>
      </c>
      <c r="G7466" t="s">
        <v>12429</v>
      </c>
    </row>
    <row r="7467" spans="1:7" hidden="1" x14ac:dyDescent="0.2">
      <c r="A7467" t="s">
        <v>37078</v>
      </c>
      <c r="B7467" t="s">
        <v>36814</v>
      </c>
      <c r="C7467" t="s">
        <v>37079</v>
      </c>
      <c r="D7467" t="s">
        <v>4</v>
      </c>
      <c r="E7467">
        <f>COUNTIF(PROCESSED!E:E,G7467)</f>
        <v>1</v>
      </c>
      <c r="F7467">
        <v>0</v>
      </c>
      <c r="G7467" t="s">
        <v>6949</v>
      </c>
    </row>
    <row r="7468" spans="1:7" hidden="1" x14ac:dyDescent="0.2">
      <c r="A7468" t="s">
        <v>37080</v>
      </c>
      <c r="B7468" t="s">
        <v>36814</v>
      </c>
      <c r="C7468" t="s">
        <v>37081</v>
      </c>
      <c r="D7468" t="s">
        <v>4</v>
      </c>
      <c r="E7468">
        <f>COUNTIF(PROCESSED!E:E,G7468)</f>
        <v>1</v>
      </c>
      <c r="F7468">
        <v>0</v>
      </c>
      <c r="G7468" t="s">
        <v>15142</v>
      </c>
    </row>
    <row r="7469" spans="1:7" hidden="1" x14ac:dyDescent="0.2">
      <c r="A7469" t="s">
        <v>37082</v>
      </c>
      <c r="B7469" t="s">
        <v>36814</v>
      </c>
      <c r="C7469" t="s">
        <v>37083</v>
      </c>
      <c r="D7469" t="s">
        <v>1017</v>
      </c>
      <c r="E7469">
        <f>COUNTIF(PROCESSED!E:E,G7469)</f>
        <v>1</v>
      </c>
      <c r="F7469">
        <v>0</v>
      </c>
      <c r="G7469" t="s">
        <v>3799</v>
      </c>
    </row>
    <row r="7470" spans="1:7" hidden="1" x14ac:dyDescent="0.2">
      <c r="A7470" t="s">
        <v>37084</v>
      </c>
      <c r="B7470" t="s">
        <v>36814</v>
      </c>
      <c r="C7470" t="s">
        <v>37085</v>
      </c>
      <c r="D7470" t="s">
        <v>4</v>
      </c>
      <c r="E7470">
        <f>COUNTIF(PROCESSED!E:E,G7470)</f>
        <v>1</v>
      </c>
      <c r="F7470">
        <v>0</v>
      </c>
      <c r="G7470" t="s">
        <v>2930</v>
      </c>
    </row>
    <row r="7471" spans="1:7" hidden="1" x14ac:dyDescent="0.2">
      <c r="A7471" t="s">
        <v>37086</v>
      </c>
      <c r="B7471" t="s">
        <v>36814</v>
      </c>
      <c r="C7471" t="s">
        <v>37087</v>
      </c>
      <c r="D7471" t="s">
        <v>4</v>
      </c>
      <c r="E7471">
        <f>COUNTIF(PROCESSED!E:E,G7471)</f>
        <v>1</v>
      </c>
      <c r="F7471">
        <v>0</v>
      </c>
      <c r="G7471" t="s">
        <v>2502</v>
      </c>
    </row>
    <row r="7472" spans="1:7" hidden="1" x14ac:dyDescent="0.2">
      <c r="A7472" t="s">
        <v>37088</v>
      </c>
      <c r="B7472" t="s">
        <v>36814</v>
      </c>
      <c r="C7472" t="s">
        <v>37089</v>
      </c>
      <c r="D7472" t="s">
        <v>4</v>
      </c>
      <c r="E7472">
        <f>COUNTIF(PROCESSED!E:E,G7472)</f>
        <v>1</v>
      </c>
      <c r="F7472">
        <v>0</v>
      </c>
      <c r="G7472" t="s">
        <v>19426</v>
      </c>
    </row>
    <row r="7473" spans="1:7" hidden="1" x14ac:dyDescent="0.2">
      <c r="A7473" t="s">
        <v>37090</v>
      </c>
      <c r="B7473" t="s">
        <v>36814</v>
      </c>
      <c r="C7473" t="s">
        <v>37091</v>
      </c>
      <c r="D7473" t="s">
        <v>1017</v>
      </c>
      <c r="E7473">
        <f>COUNTIF(PROCESSED!E:E,G7473)</f>
        <v>1</v>
      </c>
      <c r="F7473">
        <v>0</v>
      </c>
      <c r="G7473" t="s">
        <v>18742</v>
      </c>
    </row>
    <row r="7474" spans="1:7" hidden="1" x14ac:dyDescent="0.2">
      <c r="A7474" t="s">
        <v>37092</v>
      </c>
      <c r="B7474" t="s">
        <v>36814</v>
      </c>
      <c r="C7474" t="s">
        <v>37093</v>
      </c>
      <c r="D7474" t="s">
        <v>4</v>
      </c>
      <c r="E7474">
        <f>COUNTIF(PROCESSED!E:E,G7474)</f>
        <v>1</v>
      </c>
      <c r="F7474">
        <v>0</v>
      </c>
      <c r="G7474" t="s">
        <v>1312</v>
      </c>
    </row>
    <row r="7475" spans="1:7" hidden="1" x14ac:dyDescent="0.2">
      <c r="A7475" t="s">
        <v>37094</v>
      </c>
      <c r="B7475" t="s">
        <v>36814</v>
      </c>
      <c r="C7475" t="s">
        <v>37095</v>
      </c>
      <c r="D7475" t="s">
        <v>4</v>
      </c>
      <c r="E7475">
        <f>COUNTIF(PROCESSED!E:E,G7475)</f>
        <v>1</v>
      </c>
      <c r="F7475">
        <v>0</v>
      </c>
      <c r="G7475" t="s">
        <v>13229</v>
      </c>
    </row>
    <row r="7476" spans="1:7" hidden="1" x14ac:dyDescent="0.2">
      <c r="A7476" t="s">
        <v>37096</v>
      </c>
      <c r="B7476" t="s">
        <v>36814</v>
      </c>
      <c r="C7476" t="s">
        <v>37097</v>
      </c>
      <c r="D7476" t="s">
        <v>4</v>
      </c>
      <c r="E7476">
        <f>COUNTIF(PROCESSED!E:E,G7476)</f>
        <v>1</v>
      </c>
      <c r="F7476">
        <v>0</v>
      </c>
      <c r="G7476" t="s">
        <v>16494</v>
      </c>
    </row>
    <row r="7477" spans="1:7" hidden="1" x14ac:dyDescent="0.2">
      <c r="A7477" t="s">
        <v>37098</v>
      </c>
      <c r="B7477" t="s">
        <v>36814</v>
      </c>
      <c r="C7477" t="s">
        <v>37099</v>
      </c>
      <c r="D7477" t="s">
        <v>4</v>
      </c>
      <c r="E7477">
        <f>COUNTIF(PROCESSED!E:E,G7477)</f>
        <v>1</v>
      </c>
      <c r="F7477">
        <v>0</v>
      </c>
      <c r="G7477" t="s">
        <v>6602</v>
      </c>
    </row>
    <row r="7478" spans="1:7" hidden="1" x14ac:dyDescent="0.2">
      <c r="A7478" t="s">
        <v>37100</v>
      </c>
      <c r="B7478" t="s">
        <v>36814</v>
      </c>
      <c r="C7478" t="s">
        <v>37101</v>
      </c>
      <c r="D7478" t="s">
        <v>4</v>
      </c>
      <c r="E7478">
        <f>COUNTIF(PROCESSED!E:E,G7478)</f>
        <v>1</v>
      </c>
      <c r="F7478">
        <v>0</v>
      </c>
      <c r="G7478" t="s">
        <v>3126</v>
      </c>
    </row>
    <row r="7479" spans="1:7" hidden="1" x14ac:dyDescent="0.2">
      <c r="A7479" t="s">
        <v>37102</v>
      </c>
      <c r="B7479" t="s">
        <v>36814</v>
      </c>
      <c r="C7479" t="s">
        <v>37103</v>
      </c>
      <c r="D7479" t="s">
        <v>1017</v>
      </c>
      <c r="E7479">
        <f>COUNTIF(PROCESSED!E:E,G7479)</f>
        <v>1</v>
      </c>
      <c r="F7479">
        <v>0</v>
      </c>
      <c r="G7479" t="s">
        <v>8919</v>
      </c>
    </row>
    <row r="7480" spans="1:7" hidden="1" x14ac:dyDescent="0.2">
      <c r="A7480" t="s">
        <v>37104</v>
      </c>
      <c r="B7480" t="s">
        <v>36814</v>
      </c>
      <c r="C7480" t="s">
        <v>37105</v>
      </c>
      <c r="D7480" t="s">
        <v>4</v>
      </c>
      <c r="E7480">
        <f>COUNTIF(PROCESSED!E:E,G7480)</f>
        <v>1</v>
      </c>
      <c r="F7480">
        <v>0</v>
      </c>
      <c r="G7480" t="s">
        <v>21200</v>
      </c>
    </row>
    <row r="7481" spans="1:7" hidden="1" x14ac:dyDescent="0.2">
      <c r="A7481" t="s">
        <v>37106</v>
      </c>
      <c r="B7481" t="s">
        <v>36814</v>
      </c>
      <c r="C7481" t="s">
        <v>37107</v>
      </c>
      <c r="D7481" t="s">
        <v>4</v>
      </c>
      <c r="E7481">
        <f>COUNTIF(PROCESSED!E:E,G7481)</f>
        <v>1</v>
      </c>
      <c r="F7481">
        <v>0</v>
      </c>
      <c r="G7481" t="s">
        <v>20245</v>
      </c>
    </row>
    <row r="7482" spans="1:7" hidden="1" x14ac:dyDescent="0.2">
      <c r="A7482" t="s">
        <v>37108</v>
      </c>
      <c r="B7482" t="s">
        <v>36814</v>
      </c>
      <c r="C7482" t="s">
        <v>37109</v>
      </c>
      <c r="D7482" t="s">
        <v>4</v>
      </c>
      <c r="E7482">
        <f>COUNTIF(PROCESSED!E:E,G7482)</f>
        <v>1</v>
      </c>
      <c r="F7482">
        <v>0</v>
      </c>
      <c r="G7482" t="s">
        <v>15514</v>
      </c>
    </row>
    <row r="7483" spans="1:7" hidden="1" x14ac:dyDescent="0.2">
      <c r="A7483" t="s">
        <v>37110</v>
      </c>
      <c r="B7483" t="s">
        <v>36814</v>
      </c>
      <c r="C7483" t="s">
        <v>37111</v>
      </c>
      <c r="D7483" t="s">
        <v>4</v>
      </c>
      <c r="E7483">
        <f>COUNTIF(PROCESSED!E:E,G7483)</f>
        <v>1</v>
      </c>
      <c r="F7483">
        <v>0</v>
      </c>
      <c r="G7483" t="s">
        <v>11199</v>
      </c>
    </row>
    <row r="7484" spans="1:7" hidden="1" x14ac:dyDescent="0.2">
      <c r="A7484" t="s">
        <v>37112</v>
      </c>
      <c r="B7484" t="s">
        <v>36814</v>
      </c>
      <c r="C7484" t="s">
        <v>37113</v>
      </c>
      <c r="D7484" t="s">
        <v>4</v>
      </c>
      <c r="E7484">
        <f>COUNTIF(PROCESSED!E:E,G7484)</f>
        <v>1</v>
      </c>
      <c r="F7484">
        <v>0</v>
      </c>
      <c r="G7484" t="s">
        <v>1240</v>
      </c>
    </row>
    <row r="7485" spans="1:7" hidden="1" x14ac:dyDescent="0.2">
      <c r="A7485" t="s">
        <v>37114</v>
      </c>
      <c r="B7485" t="s">
        <v>36814</v>
      </c>
      <c r="C7485" t="s">
        <v>37115</v>
      </c>
      <c r="D7485" t="s">
        <v>4</v>
      </c>
      <c r="E7485">
        <f>COUNTIF(PROCESSED!E:E,G7485)</f>
        <v>1</v>
      </c>
      <c r="F7485">
        <v>0</v>
      </c>
      <c r="G7485" t="s">
        <v>13010</v>
      </c>
    </row>
    <row r="7486" spans="1:7" hidden="1" x14ac:dyDescent="0.2">
      <c r="A7486" t="s">
        <v>37116</v>
      </c>
      <c r="B7486" t="s">
        <v>36814</v>
      </c>
      <c r="C7486" t="s">
        <v>37117</v>
      </c>
      <c r="D7486" t="s">
        <v>4</v>
      </c>
      <c r="E7486">
        <f>COUNTIF(PROCESSED!E:E,G7486)</f>
        <v>1</v>
      </c>
      <c r="F7486">
        <v>0</v>
      </c>
      <c r="G7486" t="s">
        <v>13891</v>
      </c>
    </row>
    <row r="7487" spans="1:7" hidden="1" x14ac:dyDescent="0.2">
      <c r="A7487" t="s">
        <v>37118</v>
      </c>
      <c r="B7487" t="s">
        <v>36814</v>
      </c>
      <c r="C7487" t="s">
        <v>37119</v>
      </c>
      <c r="D7487" t="s">
        <v>1017</v>
      </c>
      <c r="E7487">
        <f>COUNTIF(PROCESSED!E:E,G7487)</f>
        <v>1</v>
      </c>
      <c r="F7487">
        <v>0</v>
      </c>
      <c r="G7487" t="s">
        <v>3731</v>
      </c>
    </row>
    <row r="7488" spans="1:7" hidden="1" x14ac:dyDescent="0.2">
      <c r="A7488" t="s">
        <v>37120</v>
      </c>
      <c r="B7488" t="s">
        <v>36814</v>
      </c>
      <c r="C7488" t="s">
        <v>37121</v>
      </c>
      <c r="D7488" t="s">
        <v>4</v>
      </c>
      <c r="E7488">
        <f>COUNTIF(PROCESSED!E:E,G7488)</f>
        <v>1</v>
      </c>
      <c r="F7488">
        <v>0</v>
      </c>
      <c r="G7488" t="s">
        <v>10608</v>
      </c>
    </row>
    <row r="7489" spans="1:7" hidden="1" x14ac:dyDescent="0.2">
      <c r="A7489" t="s">
        <v>37122</v>
      </c>
      <c r="B7489" t="s">
        <v>36814</v>
      </c>
      <c r="C7489" t="s">
        <v>37123</v>
      </c>
      <c r="D7489" t="s">
        <v>4</v>
      </c>
      <c r="E7489">
        <f>COUNTIF(PROCESSED!E:E,G7489)</f>
        <v>1</v>
      </c>
      <c r="F7489">
        <v>0</v>
      </c>
      <c r="G7489" t="s">
        <v>8699</v>
      </c>
    </row>
    <row r="7490" spans="1:7" hidden="1" x14ac:dyDescent="0.2">
      <c r="A7490" t="s">
        <v>37124</v>
      </c>
      <c r="B7490" t="s">
        <v>36814</v>
      </c>
      <c r="C7490" t="s">
        <v>37125</v>
      </c>
      <c r="D7490" t="s">
        <v>4</v>
      </c>
      <c r="E7490">
        <f>COUNTIF(PROCESSED!E:E,G7490)</f>
        <v>1</v>
      </c>
      <c r="F7490">
        <v>0</v>
      </c>
      <c r="G7490" t="s">
        <v>12435</v>
      </c>
    </row>
    <row r="7491" spans="1:7" hidden="1" x14ac:dyDescent="0.2">
      <c r="A7491" t="s">
        <v>37126</v>
      </c>
      <c r="B7491" t="s">
        <v>36814</v>
      </c>
      <c r="C7491" t="s">
        <v>37127</v>
      </c>
      <c r="D7491" t="s">
        <v>4</v>
      </c>
      <c r="E7491">
        <f>COUNTIF(PROCESSED!E:E,G7491)</f>
        <v>1</v>
      </c>
      <c r="F7491">
        <v>0</v>
      </c>
      <c r="G7491" t="s">
        <v>20172</v>
      </c>
    </row>
    <row r="7492" spans="1:7" hidden="1" x14ac:dyDescent="0.2">
      <c r="A7492" t="s">
        <v>37128</v>
      </c>
      <c r="B7492" t="s">
        <v>36814</v>
      </c>
      <c r="C7492" t="s">
        <v>37129</v>
      </c>
      <c r="D7492" t="s">
        <v>4</v>
      </c>
      <c r="E7492">
        <f>COUNTIF(PROCESSED!E:E,G7492)</f>
        <v>1</v>
      </c>
      <c r="F7492">
        <v>0</v>
      </c>
      <c r="G7492" t="s">
        <v>19832</v>
      </c>
    </row>
    <row r="7493" spans="1:7" hidden="1" x14ac:dyDescent="0.2">
      <c r="A7493" t="s">
        <v>37130</v>
      </c>
      <c r="B7493" t="s">
        <v>36814</v>
      </c>
      <c r="C7493" t="s">
        <v>37131</v>
      </c>
      <c r="D7493" t="s">
        <v>4</v>
      </c>
      <c r="E7493">
        <f>COUNTIF(PROCESSED!E:E,G7493)</f>
        <v>1</v>
      </c>
      <c r="F7493">
        <v>0</v>
      </c>
      <c r="G7493" t="s">
        <v>16987</v>
      </c>
    </row>
    <row r="7494" spans="1:7" hidden="1" x14ac:dyDescent="0.2">
      <c r="A7494" t="s">
        <v>37132</v>
      </c>
      <c r="B7494" t="s">
        <v>36814</v>
      </c>
      <c r="C7494" t="s">
        <v>37133</v>
      </c>
      <c r="D7494" t="s">
        <v>4</v>
      </c>
      <c r="E7494">
        <f>COUNTIF(PROCESSED!E:E,G7494)</f>
        <v>1</v>
      </c>
      <c r="F7494">
        <v>0</v>
      </c>
      <c r="G7494" t="s">
        <v>16466</v>
      </c>
    </row>
    <row r="7495" spans="1:7" hidden="1" x14ac:dyDescent="0.2">
      <c r="A7495" t="s">
        <v>37134</v>
      </c>
      <c r="B7495" t="s">
        <v>36814</v>
      </c>
      <c r="C7495" t="s">
        <v>37135</v>
      </c>
      <c r="D7495" t="s">
        <v>4</v>
      </c>
      <c r="E7495">
        <f>COUNTIF(PROCESSED!E:E,G7495)</f>
        <v>1</v>
      </c>
      <c r="F7495">
        <v>0</v>
      </c>
      <c r="G7495" t="s">
        <v>9418</v>
      </c>
    </row>
    <row r="7496" spans="1:7" hidden="1" x14ac:dyDescent="0.2">
      <c r="A7496" t="s">
        <v>37136</v>
      </c>
      <c r="B7496" t="s">
        <v>36814</v>
      </c>
      <c r="C7496" t="s">
        <v>37137</v>
      </c>
      <c r="D7496" t="s">
        <v>1017</v>
      </c>
      <c r="E7496">
        <f>COUNTIF(PROCESSED!E:E,G7496)</f>
        <v>1</v>
      </c>
      <c r="F7496">
        <v>0</v>
      </c>
      <c r="G7496" t="s">
        <v>18264</v>
      </c>
    </row>
    <row r="7497" spans="1:7" hidden="1" x14ac:dyDescent="0.2">
      <c r="A7497" t="s">
        <v>37138</v>
      </c>
      <c r="B7497" t="s">
        <v>36814</v>
      </c>
      <c r="C7497" t="s">
        <v>37139</v>
      </c>
      <c r="D7497" t="s">
        <v>4</v>
      </c>
      <c r="E7497">
        <f>COUNTIF(PROCESSED!E:E,G7497)</f>
        <v>1</v>
      </c>
      <c r="F7497">
        <v>0</v>
      </c>
      <c r="G7497" t="s">
        <v>11026</v>
      </c>
    </row>
    <row r="7498" spans="1:7" hidden="1" x14ac:dyDescent="0.2">
      <c r="A7498" t="s">
        <v>37140</v>
      </c>
      <c r="B7498" t="s">
        <v>36814</v>
      </c>
      <c r="C7498" t="s">
        <v>37141</v>
      </c>
      <c r="D7498" t="s">
        <v>4</v>
      </c>
      <c r="E7498">
        <f>COUNTIF(PROCESSED!E:E,G7498)</f>
        <v>1</v>
      </c>
      <c r="F7498">
        <v>0</v>
      </c>
      <c r="G7498" t="s">
        <v>8073</v>
      </c>
    </row>
    <row r="7499" spans="1:7" hidden="1" x14ac:dyDescent="0.2">
      <c r="A7499" t="s">
        <v>37142</v>
      </c>
      <c r="B7499" t="s">
        <v>36814</v>
      </c>
      <c r="C7499" t="s">
        <v>37143</v>
      </c>
      <c r="D7499" t="s">
        <v>4</v>
      </c>
      <c r="E7499">
        <f>COUNTIF(PROCESSED!E:E,G7499)</f>
        <v>1</v>
      </c>
      <c r="F7499">
        <v>0</v>
      </c>
      <c r="G7499" t="s">
        <v>14047</v>
      </c>
    </row>
    <row r="7500" spans="1:7" hidden="1" x14ac:dyDescent="0.2">
      <c r="A7500" t="s">
        <v>37144</v>
      </c>
      <c r="B7500" t="s">
        <v>36814</v>
      </c>
      <c r="C7500" t="s">
        <v>37145</v>
      </c>
      <c r="D7500" t="s">
        <v>4</v>
      </c>
      <c r="E7500">
        <f>COUNTIF(PROCESSED!E:E,G7500)</f>
        <v>1</v>
      </c>
      <c r="F7500">
        <v>0</v>
      </c>
      <c r="G7500" t="s">
        <v>1884</v>
      </c>
    </row>
    <row r="7501" spans="1:7" hidden="1" x14ac:dyDescent="0.2">
      <c r="A7501" t="s">
        <v>37146</v>
      </c>
      <c r="B7501" t="s">
        <v>36814</v>
      </c>
      <c r="C7501" t="s">
        <v>37147</v>
      </c>
      <c r="D7501" t="s">
        <v>4</v>
      </c>
      <c r="E7501">
        <f>COUNTIF(PROCESSED!E:E,G7501)</f>
        <v>1</v>
      </c>
      <c r="F7501">
        <v>0</v>
      </c>
      <c r="G7501" t="s">
        <v>11472</v>
      </c>
    </row>
    <row r="7502" spans="1:7" hidden="1" x14ac:dyDescent="0.2">
      <c r="A7502" t="s">
        <v>37148</v>
      </c>
      <c r="B7502" t="s">
        <v>36814</v>
      </c>
      <c r="C7502" t="s">
        <v>37149</v>
      </c>
      <c r="D7502" t="s">
        <v>1017</v>
      </c>
      <c r="E7502">
        <f>COUNTIF(PROCESSED!E:E,G7502)</f>
        <v>1</v>
      </c>
      <c r="F7502">
        <v>0</v>
      </c>
      <c r="G7502" t="s">
        <v>21122</v>
      </c>
    </row>
    <row r="7503" spans="1:7" hidden="1" x14ac:dyDescent="0.2">
      <c r="A7503" t="s">
        <v>37150</v>
      </c>
      <c r="B7503" t="s">
        <v>36814</v>
      </c>
      <c r="C7503" t="s">
        <v>37151</v>
      </c>
      <c r="D7503" t="s">
        <v>4</v>
      </c>
      <c r="E7503">
        <f>COUNTIF(PROCESSED!E:E,G7503)</f>
        <v>1</v>
      </c>
      <c r="F7503">
        <v>0</v>
      </c>
      <c r="G7503" t="s">
        <v>11265</v>
      </c>
    </row>
    <row r="7504" spans="1:7" hidden="1" x14ac:dyDescent="0.2">
      <c r="A7504" t="s">
        <v>37152</v>
      </c>
      <c r="B7504" t="s">
        <v>36814</v>
      </c>
      <c r="C7504" t="s">
        <v>37153</v>
      </c>
      <c r="D7504" t="s">
        <v>4</v>
      </c>
      <c r="E7504">
        <f>COUNTIF(PROCESSED!E:E,G7504)</f>
        <v>1</v>
      </c>
      <c r="F7504">
        <v>0</v>
      </c>
      <c r="G7504" t="s">
        <v>11502</v>
      </c>
    </row>
    <row r="7505" spans="1:7" hidden="1" x14ac:dyDescent="0.2">
      <c r="A7505" t="s">
        <v>37154</v>
      </c>
      <c r="B7505" t="s">
        <v>36814</v>
      </c>
      <c r="C7505" t="s">
        <v>37155</v>
      </c>
      <c r="D7505" t="s">
        <v>4</v>
      </c>
      <c r="E7505">
        <f>COUNTIF(PROCESSED!E:E,G7505)</f>
        <v>1</v>
      </c>
      <c r="F7505">
        <v>0</v>
      </c>
      <c r="G7505" t="s">
        <v>12345</v>
      </c>
    </row>
    <row r="7506" spans="1:7" hidden="1" x14ac:dyDescent="0.2">
      <c r="A7506" t="s">
        <v>37156</v>
      </c>
      <c r="B7506" t="s">
        <v>36814</v>
      </c>
      <c r="C7506" t="s">
        <v>37157</v>
      </c>
      <c r="D7506" t="s">
        <v>4</v>
      </c>
      <c r="E7506">
        <f>COUNTIF(PROCESSED!E:E,G7506)</f>
        <v>1</v>
      </c>
      <c r="F7506">
        <v>0</v>
      </c>
      <c r="G7506" t="s">
        <v>4455</v>
      </c>
    </row>
    <row r="7507" spans="1:7" hidden="1" x14ac:dyDescent="0.2">
      <c r="A7507" t="s">
        <v>37158</v>
      </c>
      <c r="B7507" t="s">
        <v>36814</v>
      </c>
      <c r="C7507" t="s">
        <v>37159</v>
      </c>
      <c r="D7507" t="s">
        <v>4</v>
      </c>
      <c r="E7507">
        <f>COUNTIF(PROCESSED!E:E,G7507)</f>
        <v>1</v>
      </c>
      <c r="F7507">
        <v>0</v>
      </c>
      <c r="G7507" t="s">
        <v>11317</v>
      </c>
    </row>
    <row r="7508" spans="1:7" hidden="1" x14ac:dyDescent="0.2">
      <c r="A7508" t="s">
        <v>37160</v>
      </c>
      <c r="B7508" t="s">
        <v>36814</v>
      </c>
      <c r="C7508" t="s">
        <v>37161</v>
      </c>
      <c r="D7508" t="s">
        <v>4</v>
      </c>
      <c r="E7508">
        <f>COUNTIF(PROCESSED!E:E,G7508)</f>
        <v>1</v>
      </c>
      <c r="F7508">
        <v>0</v>
      </c>
      <c r="G7508" t="s">
        <v>18349</v>
      </c>
    </row>
    <row r="7509" spans="1:7" hidden="1" x14ac:dyDescent="0.2">
      <c r="A7509" t="s">
        <v>37162</v>
      </c>
      <c r="B7509" t="s">
        <v>36814</v>
      </c>
      <c r="C7509" t="s">
        <v>37163</v>
      </c>
      <c r="D7509" t="s">
        <v>4</v>
      </c>
      <c r="E7509">
        <f>COUNTIF(PROCESSED!E:E,G7509)</f>
        <v>1</v>
      </c>
      <c r="F7509">
        <v>0</v>
      </c>
      <c r="G7509" t="s">
        <v>11524</v>
      </c>
    </row>
    <row r="7510" spans="1:7" hidden="1" x14ac:dyDescent="0.2">
      <c r="A7510" t="s">
        <v>37164</v>
      </c>
      <c r="B7510" t="s">
        <v>36814</v>
      </c>
      <c r="C7510" t="s">
        <v>37165</v>
      </c>
      <c r="D7510" t="s">
        <v>4</v>
      </c>
      <c r="E7510">
        <f>COUNTIF(PROCESSED!E:E,G7510)</f>
        <v>1</v>
      </c>
      <c r="F7510">
        <v>0</v>
      </c>
      <c r="G7510" t="s">
        <v>10320</v>
      </c>
    </row>
    <row r="7511" spans="1:7" hidden="1" x14ac:dyDescent="0.2">
      <c r="A7511" t="s">
        <v>37166</v>
      </c>
      <c r="B7511" t="s">
        <v>36814</v>
      </c>
      <c r="C7511" t="s">
        <v>34562</v>
      </c>
      <c r="D7511" t="s">
        <v>4</v>
      </c>
      <c r="E7511">
        <f>COUNTIF(PROCESSED!E:E,G7511)</f>
        <v>0</v>
      </c>
      <c r="F7511">
        <v>1</v>
      </c>
      <c r="G7511" t="s">
        <v>43532</v>
      </c>
    </row>
    <row r="7512" spans="1:7" hidden="1" x14ac:dyDescent="0.2">
      <c r="A7512" t="s">
        <v>37167</v>
      </c>
      <c r="B7512" t="s">
        <v>36814</v>
      </c>
      <c r="C7512" t="s">
        <v>37168</v>
      </c>
      <c r="D7512" t="s">
        <v>4</v>
      </c>
      <c r="E7512">
        <f>COUNTIF(PROCESSED!E:E,G7512)</f>
        <v>1</v>
      </c>
      <c r="F7512">
        <v>0</v>
      </c>
      <c r="G7512" t="s">
        <v>14704</v>
      </c>
    </row>
    <row r="7513" spans="1:7" hidden="1" x14ac:dyDescent="0.2">
      <c r="A7513" t="s">
        <v>37169</v>
      </c>
      <c r="B7513" t="s">
        <v>36814</v>
      </c>
      <c r="C7513" t="s">
        <v>37170</v>
      </c>
      <c r="D7513" t="s">
        <v>4</v>
      </c>
      <c r="E7513">
        <f>COUNTIF(PROCESSED!E:E,G7513)</f>
        <v>1</v>
      </c>
      <c r="F7513">
        <v>0</v>
      </c>
      <c r="G7513" t="s">
        <v>17279</v>
      </c>
    </row>
    <row r="7514" spans="1:7" hidden="1" x14ac:dyDescent="0.2">
      <c r="A7514" t="s">
        <v>37171</v>
      </c>
      <c r="B7514" t="s">
        <v>36814</v>
      </c>
      <c r="C7514" t="s">
        <v>37172</v>
      </c>
      <c r="D7514" t="s">
        <v>4</v>
      </c>
      <c r="E7514">
        <f>COUNTIF(PROCESSED!E:E,G7514)</f>
        <v>1</v>
      </c>
      <c r="F7514">
        <v>0</v>
      </c>
      <c r="G7514" t="s">
        <v>15908</v>
      </c>
    </row>
    <row r="7515" spans="1:7" hidden="1" x14ac:dyDescent="0.2">
      <c r="A7515" t="s">
        <v>37173</v>
      </c>
      <c r="B7515" t="s">
        <v>36814</v>
      </c>
      <c r="C7515" t="s">
        <v>37174</v>
      </c>
      <c r="D7515" t="s">
        <v>4</v>
      </c>
      <c r="E7515">
        <f>COUNTIF(PROCESSED!E:E,G7515)</f>
        <v>1</v>
      </c>
      <c r="F7515">
        <v>0</v>
      </c>
      <c r="G7515" t="s">
        <v>11235</v>
      </c>
    </row>
    <row r="7516" spans="1:7" hidden="1" x14ac:dyDescent="0.2">
      <c r="A7516" t="s">
        <v>37175</v>
      </c>
      <c r="B7516" t="s">
        <v>36814</v>
      </c>
      <c r="C7516" t="s">
        <v>37176</v>
      </c>
      <c r="D7516" t="s">
        <v>4</v>
      </c>
      <c r="E7516">
        <f>COUNTIF(PROCESSED!E:E,G7516)</f>
        <v>1</v>
      </c>
      <c r="F7516">
        <v>0</v>
      </c>
      <c r="G7516" t="s">
        <v>11345</v>
      </c>
    </row>
    <row r="7517" spans="1:7" hidden="1" x14ac:dyDescent="0.2">
      <c r="A7517" t="s">
        <v>37177</v>
      </c>
      <c r="B7517" t="s">
        <v>36814</v>
      </c>
      <c r="C7517" t="s">
        <v>37178</v>
      </c>
      <c r="D7517" t="s">
        <v>4</v>
      </c>
      <c r="E7517">
        <f>COUNTIF(PROCESSED!E:E,G7517)</f>
        <v>1</v>
      </c>
      <c r="F7517">
        <v>0</v>
      </c>
      <c r="G7517" t="s">
        <v>1646</v>
      </c>
    </row>
    <row r="7518" spans="1:7" hidden="1" x14ac:dyDescent="0.2">
      <c r="A7518" t="s">
        <v>37179</v>
      </c>
      <c r="B7518" t="s">
        <v>36814</v>
      </c>
      <c r="C7518" t="s">
        <v>37180</v>
      </c>
      <c r="D7518" t="s">
        <v>4</v>
      </c>
      <c r="E7518">
        <f>COUNTIF(PROCESSED!E:E,G7518)</f>
        <v>1</v>
      </c>
      <c r="F7518">
        <v>0</v>
      </c>
      <c r="G7518" t="s">
        <v>13662</v>
      </c>
    </row>
    <row r="7519" spans="1:7" hidden="1" x14ac:dyDescent="0.2">
      <c r="A7519" t="s">
        <v>37181</v>
      </c>
      <c r="B7519" t="s">
        <v>36814</v>
      </c>
      <c r="C7519" t="s">
        <v>37182</v>
      </c>
      <c r="D7519" t="s">
        <v>4</v>
      </c>
      <c r="E7519">
        <f>COUNTIF(PROCESSED!E:E,G7519)</f>
        <v>1</v>
      </c>
      <c r="F7519">
        <v>0</v>
      </c>
      <c r="G7519" t="s">
        <v>5680</v>
      </c>
    </row>
    <row r="7520" spans="1:7" hidden="1" x14ac:dyDescent="0.2">
      <c r="A7520" t="s">
        <v>37183</v>
      </c>
      <c r="B7520" t="s">
        <v>36814</v>
      </c>
      <c r="C7520" t="s">
        <v>37184</v>
      </c>
      <c r="D7520" t="s">
        <v>4</v>
      </c>
      <c r="E7520">
        <f>COUNTIF(PROCESSED!E:E,G7520)</f>
        <v>1</v>
      </c>
      <c r="F7520">
        <v>0</v>
      </c>
      <c r="G7520" t="s">
        <v>18409</v>
      </c>
    </row>
    <row r="7521" spans="1:7" hidden="1" x14ac:dyDescent="0.2">
      <c r="A7521" t="s">
        <v>37185</v>
      </c>
      <c r="B7521" t="s">
        <v>36814</v>
      </c>
      <c r="C7521" t="s">
        <v>37186</v>
      </c>
      <c r="D7521" t="s">
        <v>4</v>
      </c>
      <c r="E7521">
        <f>COUNTIF(PROCESSED!E:E,G7521)</f>
        <v>1</v>
      </c>
      <c r="F7521">
        <v>0</v>
      </c>
      <c r="G7521" t="s">
        <v>1628</v>
      </c>
    </row>
    <row r="7522" spans="1:7" hidden="1" x14ac:dyDescent="0.2">
      <c r="A7522" t="s">
        <v>37187</v>
      </c>
      <c r="B7522" t="s">
        <v>36814</v>
      </c>
      <c r="C7522" t="s">
        <v>37188</v>
      </c>
      <c r="D7522" t="s">
        <v>4</v>
      </c>
      <c r="E7522">
        <f>COUNTIF(PROCESSED!E:E,G7522)</f>
        <v>1</v>
      </c>
      <c r="F7522">
        <v>0</v>
      </c>
      <c r="G7522" t="s">
        <v>10253</v>
      </c>
    </row>
    <row r="7523" spans="1:7" hidden="1" x14ac:dyDescent="0.2">
      <c r="A7523" t="s">
        <v>37189</v>
      </c>
      <c r="B7523" t="s">
        <v>36814</v>
      </c>
      <c r="C7523" t="s">
        <v>37190</v>
      </c>
      <c r="D7523" t="s">
        <v>4</v>
      </c>
      <c r="E7523">
        <f>COUNTIF(PROCESSED!E:E,G7523)</f>
        <v>1</v>
      </c>
      <c r="F7523">
        <v>0</v>
      </c>
      <c r="G7523" t="s">
        <v>6340</v>
      </c>
    </row>
    <row r="7524" spans="1:7" hidden="1" x14ac:dyDescent="0.2">
      <c r="A7524" t="s">
        <v>37191</v>
      </c>
      <c r="B7524" t="s">
        <v>36814</v>
      </c>
      <c r="C7524" t="s">
        <v>37192</v>
      </c>
      <c r="D7524" t="s">
        <v>4</v>
      </c>
      <c r="E7524">
        <f>COUNTIF(PROCESSED!E:E,G7524)</f>
        <v>1</v>
      </c>
      <c r="F7524">
        <v>0</v>
      </c>
      <c r="G7524" t="s">
        <v>2824</v>
      </c>
    </row>
    <row r="7525" spans="1:7" hidden="1" x14ac:dyDescent="0.2">
      <c r="A7525" t="s">
        <v>37193</v>
      </c>
      <c r="B7525" t="s">
        <v>36814</v>
      </c>
      <c r="C7525" t="s">
        <v>37194</v>
      </c>
      <c r="D7525" t="s">
        <v>4</v>
      </c>
      <c r="E7525">
        <f>COUNTIF(PROCESSED!E:E,G7525)</f>
        <v>1</v>
      </c>
      <c r="F7525">
        <v>0</v>
      </c>
      <c r="G7525" t="s">
        <v>20800</v>
      </c>
    </row>
    <row r="7526" spans="1:7" hidden="1" x14ac:dyDescent="0.2">
      <c r="A7526" t="s">
        <v>37195</v>
      </c>
      <c r="B7526" t="s">
        <v>36814</v>
      </c>
      <c r="C7526" t="s">
        <v>37196</v>
      </c>
      <c r="D7526" t="s">
        <v>1017</v>
      </c>
      <c r="E7526">
        <f>COUNTIF(PROCESSED!E:E,G7526)</f>
        <v>1</v>
      </c>
      <c r="F7526">
        <v>0</v>
      </c>
      <c r="G7526" t="s">
        <v>19583</v>
      </c>
    </row>
    <row r="7527" spans="1:7" hidden="1" x14ac:dyDescent="0.2">
      <c r="A7527" t="s">
        <v>37197</v>
      </c>
      <c r="B7527" t="s">
        <v>36814</v>
      </c>
      <c r="C7527" t="s">
        <v>37198</v>
      </c>
      <c r="D7527" t="s">
        <v>4</v>
      </c>
      <c r="E7527">
        <f>COUNTIF(PROCESSED!E:E,G7527)</f>
        <v>1</v>
      </c>
      <c r="F7527">
        <v>0</v>
      </c>
      <c r="G7527" t="s">
        <v>13795</v>
      </c>
    </row>
    <row r="7528" spans="1:7" hidden="1" x14ac:dyDescent="0.2">
      <c r="A7528" t="s">
        <v>37199</v>
      </c>
      <c r="B7528" t="s">
        <v>36814</v>
      </c>
      <c r="C7528" t="s">
        <v>37200</v>
      </c>
      <c r="D7528" t="s">
        <v>4</v>
      </c>
      <c r="E7528">
        <f>COUNTIF(PROCESSED!E:E,G7528)</f>
        <v>1</v>
      </c>
      <c r="F7528">
        <v>0</v>
      </c>
      <c r="G7528" t="s">
        <v>6604</v>
      </c>
    </row>
    <row r="7529" spans="1:7" hidden="1" x14ac:dyDescent="0.2">
      <c r="A7529" t="s">
        <v>37201</v>
      </c>
      <c r="B7529" t="s">
        <v>36814</v>
      </c>
      <c r="C7529" t="s">
        <v>37202</v>
      </c>
      <c r="D7529" t="s">
        <v>4</v>
      </c>
      <c r="E7529">
        <f>COUNTIF(PROCESSED!E:E,G7529)</f>
        <v>1</v>
      </c>
      <c r="F7529">
        <v>0</v>
      </c>
      <c r="G7529" t="s">
        <v>9498</v>
      </c>
    </row>
    <row r="7530" spans="1:7" hidden="1" x14ac:dyDescent="0.2">
      <c r="A7530" t="s">
        <v>37203</v>
      </c>
      <c r="B7530" t="s">
        <v>36814</v>
      </c>
      <c r="C7530" t="s">
        <v>37204</v>
      </c>
      <c r="D7530" t="s">
        <v>4</v>
      </c>
      <c r="E7530">
        <f>COUNTIF(PROCESSED!E:E,G7530)</f>
        <v>1</v>
      </c>
      <c r="F7530">
        <v>0</v>
      </c>
      <c r="G7530" t="s">
        <v>3032</v>
      </c>
    </row>
    <row r="7531" spans="1:7" hidden="1" x14ac:dyDescent="0.2">
      <c r="A7531" t="s">
        <v>37205</v>
      </c>
      <c r="B7531" t="s">
        <v>36814</v>
      </c>
      <c r="C7531" t="s">
        <v>37206</v>
      </c>
      <c r="D7531" t="s">
        <v>4</v>
      </c>
      <c r="E7531">
        <f>COUNTIF(PROCESSED!E:E,G7531)</f>
        <v>1</v>
      </c>
      <c r="F7531">
        <v>0</v>
      </c>
      <c r="G7531" t="s">
        <v>17627</v>
      </c>
    </row>
    <row r="7532" spans="1:7" hidden="1" x14ac:dyDescent="0.2">
      <c r="A7532" t="s">
        <v>37207</v>
      </c>
      <c r="B7532" t="s">
        <v>36814</v>
      </c>
      <c r="C7532" t="s">
        <v>37208</v>
      </c>
      <c r="D7532" t="s">
        <v>4</v>
      </c>
      <c r="E7532">
        <f>COUNTIF(PROCESSED!E:E,G7532)</f>
        <v>1</v>
      </c>
      <c r="F7532">
        <v>0</v>
      </c>
      <c r="G7532" t="s">
        <v>6478</v>
      </c>
    </row>
    <row r="7533" spans="1:7" hidden="1" x14ac:dyDescent="0.2">
      <c r="A7533" t="s">
        <v>37209</v>
      </c>
      <c r="B7533" t="s">
        <v>36814</v>
      </c>
      <c r="C7533" t="s">
        <v>37210</v>
      </c>
      <c r="D7533" t="s">
        <v>4</v>
      </c>
      <c r="E7533">
        <f>COUNTIF(PROCESSED!E:E,G7533)</f>
        <v>1</v>
      </c>
      <c r="F7533">
        <v>0</v>
      </c>
      <c r="G7533" t="s">
        <v>16242</v>
      </c>
    </row>
    <row r="7534" spans="1:7" hidden="1" x14ac:dyDescent="0.2">
      <c r="A7534" t="s">
        <v>37211</v>
      </c>
      <c r="B7534" t="s">
        <v>36814</v>
      </c>
      <c r="C7534" t="s">
        <v>37212</v>
      </c>
      <c r="D7534" t="s">
        <v>4</v>
      </c>
      <c r="E7534">
        <f>COUNTIF(PROCESSED!E:E,G7534)</f>
        <v>1</v>
      </c>
      <c r="F7534">
        <v>0</v>
      </c>
      <c r="G7534" t="s">
        <v>13095</v>
      </c>
    </row>
    <row r="7535" spans="1:7" hidden="1" x14ac:dyDescent="0.2">
      <c r="A7535" t="s">
        <v>37213</v>
      </c>
      <c r="B7535" t="s">
        <v>36814</v>
      </c>
      <c r="C7535" t="s">
        <v>37214</v>
      </c>
      <c r="D7535" t="s">
        <v>4</v>
      </c>
      <c r="E7535">
        <f>COUNTIF(PROCESSED!E:E,G7535)</f>
        <v>1</v>
      </c>
      <c r="F7535">
        <v>0</v>
      </c>
      <c r="G7535" t="s">
        <v>15752</v>
      </c>
    </row>
    <row r="7536" spans="1:7" hidden="1" x14ac:dyDescent="0.2">
      <c r="A7536" t="s">
        <v>37215</v>
      </c>
      <c r="B7536" t="s">
        <v>36814</v>
      </c>
      <c r="C7536" t="s">
        <v>37216</v>
      </c>
      <c r="D7536" t="s">
        <v>4</v>
      </c>
      <c r="E7536">
        <f>COUNTIF(PROCESSED!E:E,G7536)</f>
        <v>1</v>
      </c>
      <c r="F7536">
        <v>0</v>
      </c>
      <c r="G7536" t="s">
        <v>9141</v>
      </c>
    </row>
    <row r="7537" spans="1:7" hidden="1" x14ac:dyDescent="0.2">
      <c r="A7537" t="s">
        <v>37217</v>
      </c>
      <c r="B7537" t="s">
        <v>36814</v>
      </c>
      <c r="C7537" t="s">
        <v>37218</v>
      </c>
      <c r="D7537" t="s">
        <v>4</v>
      </c>
      <c r="E7537">
        <f>COUNTIF(PROCESSED!E:E,G7537)</f>
        <v>1</v>
      </c>
      <c r="F7537">
        <v>0</v>
      </c>
      <c r="G7537" t="s">
        <v>11870</v>
      </c>
    </row>
    <row r="7538" spans="1:7" hidden="1" x14ac:dyDescent="0.2">
      <c r="A7538" t="s">
        <v>37219</v>
      </c>
      <c r="B7538" t="s">
        <v>36814</v>
      </c>
      <c r="C7538" t="s">
        <v>37220</v>
      </c>
      <c r="D7538" t="s">
        <v>4</v>
      </c>
      <c r="E7538">
        <f>COUNTIF(PROCESSED!E:E,G7538)</f>
        <v>1</v>
      </c>
      <c r="F7538">
        <v>0</v>
      </c>
      <c r="G7538" t="s">
        <v>10318</v>
      </c>
    </row>
    <row r="7539" spans="1:7" hidden="1" x14ac:dyDescent="0.2">
      <c r="A7539" t="s">
        <v>37221</v>
      </c>
      <c r="B7539" t="s">
        <v>36814</v>
      </c>
      <c r="C7539" t="s">
        <v>37222</v>
      </c>
      <c r="D7539" t="s">
        <v>4</v>
      </c>
      <c r="E7539">
        <f>COUNTIF(PROCESSED!E:E,G7539)</f>
        <v>1</v>
      </c>
      <c r="F7539">
        <v>0</v>
      </c>
      <c r="G7539" t="s">
        <v>11858</v>
      </c>
    </row>
    <row r="7540" spans="1:7" hidden="1" x14ac:dyDescent="0.2">
      <c r="A7540" t="s">
        <v>37223</v>
      </c>
      <c r="B7540" t="s">
        <v>36814</v>
      </c>
      <c r="C7540" t="s">
        <v>37224</v>
      </c>
      <c r="D7540" t="s">
        <v>4</v>
      </c>
      <c r="E7540">
        <f>COUNTIF(PROCESSED!E:E,G7540)</f>
        <v>1</v>
      </c>
      <c r="F7540">
        <v>0</v>
      </c>
      <c r="G7540" t="s">
        <v>10400</v>
      </c>
    </row>
    <row r="7541" spans="1:7" hidden="1" x14ac:dyDescent="0.2">
      <c r="A7541" t="s">
        <v>37225</v>
      </c>
      <c r="B7541" t="s">
        <v>36814</v>
      </c>
      <c r="C7541" t="s">
        <v>37226</v>
      </c>
      <c r="D7541" t="s">
        <v>4</v>
      </c>
      <c r="E7541">
        <f>COUNTIF(PROCESSED!E:E,G7541)</f>
        <v>1</v>
      </c>
      <c r="F7541">
        <v>0</v>
      </c>
      <c r="G7541" t="s">
        <v>17111</v>
      </c>
    </row>
    <row r="7542" spans="1:7" hidden="1" x14ac:dyDescent="0.2">
      <c r="A7542" t="s">
        <v>37227</v>
      </c>
      <c r="B7542" t="s">
        <v>36814</v>
      </c>
      <c r="C7542" t="s">
        <v>37228</v>
      </c>
      <c r="D7542" t="s">
        <v>4</v>
      </c>
      <c r="E7542">
        <f>COUNTIF(PROCESSED!E:E,G7542)</f>
        <v>1</v>
      </c>
      <c r="F7542">
        <v>0</v>
      </c>
      <c r="G7542" t="s">
        <v>19739</v>
      </c>
    </row>
    <row r="7543" spans="1:7" hidden="1" x14ac:dyDescent="0.2">
      <c r="A7543" t="s">
        <v>37229</v>
      </c>
      <c r="B7543" t="s">
        <v>36814</v>
      </c>
      <c r="C7543" t="s">
        <v>37230</v>
      </c>
      <c r="D7543" t="s">
        <v>4</v>
      </c>
      <c r="E7543">
        <f>COUNTIF(PROCESSED!E:E,G7543)</f>
        <v>1</v>
      </c>
      <c r="F7543">
        <v>0</v>
      </c>
      <c r="G7543" t="s">
        <v>2320</v>
      </c>
    </row>
    <row r="7544" spans="1:7" hidden="1" x14ac:dyDescent="0.2">
      <c r="A7544" t="s">
        <v>37231</v>
      </c>
      <c r="B7544" t="s">
        <v>36814</v>
      </c>
      <c r="C7544" t="s">
        <v>37232</v>
      </c>
      <c r="D7544" t="s">
        <v>4</v>
      </c>
      <c r="E7544">
        <f>COUNTIF(PROCESSED!E:E,G7544)</f>
        <v>1</v>
      </c>
      <c r="F7544">
        <v>0</v>
      </c>
      <c r="G7544" t="s">
        <v>4966</v>
      </c>
    </row>
    <row r="7545" spans="1:7" hidden="1" x14ac:dyDescent="0.2">
      <c r="A7545" t="s">
        <v>37233</v>
      </c>
      <c r="B7545" t="s">
        <v>36814</v>
      </c>
      <c r="C7545" t="s">
        <v>37234</v>
      </c>
      <c r="D7545" t="s">
        <v>4</v>
      </c>
      <c r="E7545">
        <f>COUNTIF(PROCESSED!E:E,G7545)</f>
        <v>1</v>
      </c>
      <c r="F7545">
        <v>0</v>
      </c>
      <c r="G7545" t="s">
        <v>6741</v>
      </c>
    </row>
    <row r="7546" spans="1:7" hidden="1" x14ac:dyDescent="0.2">
      <c r="A7546" t="s">
        <v>37235</v>
      </c>
      <c r="B7546" t="s">
        <v>36814</v>
      </c>
      <c r="C7546" t="s">
        <v>37236</v>
      </c>
      <c r="D7546" t="s">
        <v>4</v>
      </c>
      <c r="E7546">
        <f>COUNTIF(PROCESSED!E:E,G7546)</f>
        <v>1</v>
      </c>
      <c r="F7546">
        <v>0</v>
      </c>
      <c r="G7546" t="s">
        <v>1872</v>
      </c>
    </row>
    <row r="7547" spans="1:7" hidden="1" x14ac:dyDescent="0.2">
      <c r="A7547" t="s">
        <v>37237</v>
      </c>
      <c r="B7547" t="s">
        <v>36814</v>
      </c>
      <c r="C7547" t="s">
        <v>37238</v>
      </c>
      <c r="D7547" t="s">
        <v>4</v>
      </c>
      <c r="E7547">
        <f>COUNTIF(PROCESSED!E:E,G7547)</f>
        <v>1</v>
      </c>
      <c r="F7547">
        <v>0</v>
      </c>
      <c r="G7547" t="s">
        <v>9965</v>
      </c>
    </row>
    <row r="7548" spans="1:7" hidden="1" x14ac:dyDescent="0.2">
      <c r="A7548" t="s">
        <v>37239</v>
      </c>
      <c r="B7548" t="s">
        <v>36814</v>
      </c>
      <c r="C7548" t="s">
        <v>37240</v>
      </c>
      <c r="D7548" t="s">
        <v>4</v>
      </c>
      <c r="E7548">
        <f>COUNTIF(PROCESSED!E:E,G7548)</f>
        <v>1</v>
      </c>
      <c r="F7548">
        <v>0</v>
      </c>
      <c r="G7548" t="s">
        <v>12825</v>
      </c>
    </row>
    <row r="7549" spans="1:7" hidden="1" x14ac:dyDescent="0.2">
      <c r="A7549" t="s">
        <v>37241</v>
      </c>
      <c r="B7549" t="s">
        <v>36814</v>
      </c>
      <c r="C7549" t="s">
        <v>37242</v>
      </c>
      <c r="D7549" t="s">
        <v>4</v>
      </c>
      <c r="E7549">
        <f>COUNTIF(PROCESSED!E:E,G7549)</f>
        <v>1</v>
      </c>
      <c r="F7549">
        <v>0</v>
      </c>
      <c r="G7549" t="s">
        <v>20617</v>
      </c>
    </row>
    <row r="7550" spans="1:7" hidden="1" x14ac:dyDescent="0.2">
      <c r="A7550" t="s">
        <v>37243</v>
      </c>
      <c r="B7550" t="s">
        <v>36814</v>
      </c>
      <c r="C7550" t="s">
        <v>37244</v>
      </c>
      <c r="D7550" t="s">
        <v>1017</v>
      </c>
      <c r="E7550">
        <f>COUNTIF(PROCESSED!E:E,G7550)</f>
        <v>1</v>
      </c>
      <c r="F7550">
        <v>0</v>
      </c>
      <c r="G7550" t="s">
        <v>5790</v>
      </c>
    </row>
    <row r="7551" spans="1:7" hidden="1" x14ac:dyDescent="0.2">
      <c r="A7551" t="s">
        <v>37245</v>
      </c>
      <c r="B7551" t="s">
        <v>36814</v>
      </c>
      <c r="C7551" t="s">
        <v>37246</v>
      </c>
      <c r="D7551" t="s">
        <v>4</v>
      </c>
      <c r="E7551">
        <f>COUNTIF(PROCESSED!E:E,G7551)</f>
        <v>1</v>
      </c>
      <c r="F7551">
        <v>0</v>
      </c>
      <c r="G7551" t="s">
        <v>8634</v>
      </c>
    </row>
    <row r="7552" spans="1:7" hidden="1" x14ac:dyDescent="0.2">
      <c r="A7552" t="s">
        <v>37247</v>
      </c>
      <c r="B7552" t="s">
        <v>36814</v>
      </c>
      <c r="C7552" t="s">
        <v>37248</v>
      </c>
      <c r="D7552" t="s">
        <v>4</v>
      </c>
      <c r="E7552">
        <f>COUNTIF(PROCESSED!E:E,G7552)</f>
        <v>1</v>
      </c>
      <c r="F7552">
        <v>0</v>
      </c>
      <c r="G7552" t="s">
        <v>12587</v>
      </c>
    </row>
    <row r="7553" spans="1:7" hidden="1" x14ac:dyDescent="0.2">
      <c r="A7553" t="s">
        <v>37249</v>
      </c>
      <c r="B7553" t="s">
        <v>36814</v>
      </c>
      <c r="C7553" t="s">
        <v>37250</v>
      </c>
      <c r="D7553" t="s">
        <v>4</v>
      </c>
      <c r="E7553">
        <f>COUNTIF(PROCESSED!E:E,G7553)</f>
        <v>1</v>
      </c>
      <c r="F7553">
        <v>0</v>
      </c>
      <c r="G7553" t="s">
        <v>19759</v>
      </c>
    </row>
    <row r="7554" spans="1:7" hidden="1" x14ac:dyDescent="0.2">
      <c r="A7554" t="s">
        <v>37251</v>
      </c>
      <c r="B7554" t="s">
        <v>36814</v>
      </c>
      <c r="C7554" t="s">
        <v>37252</v>
      </c>
      <c r="D7554" t="s">
        <v>4</v>
      </c>
      <c r="E7554">
        <f>COUNTIF(PROCESSED!E:E,G7554)</f>
        <v>1</v>
      </c>
      <c r="F7554">
        <v>0</v>
      </c>
      <c r="G7554" t="s">
        <v>7901</v>
      </c>
    </row>
    <row r="7555" spans="1:7" hidden="1" x14ac:dyDescent="0.2">
      <c r="A7555" t="s">
        <v>37253</v>
      </c>
      <c r="B7555" t="s">
        <v>36814</v>
      </c>
      <c r="C7555" t="s">
        <v>37254</v>
      </c>
      <c r="D7555" t="s">
        <v>4</v>
      </c>
      <c r="E7555">
        <f>COUNTIF(PROCESSED!E:E,G7555)</f>
        <v>1</v>
      </c>
      <c r="F7555">
        <v>0</v>
      </c>
      <c r="G7555" t="s">
        <v>16679</v>
      </c>
    </row>
    <row r="7556" spans="1:7" hidden="1" x14ac:dyDescent="0.2">
      <c r="A7556" t="s">
        <v>37255</v>
      </c>
      <c r="B7556" t="s">
        <v>36814</v>
      </c>
      <c r="C7556" t="s">
        <v>37256</v>
      </c>
      <c r="D7556" t="s">
        <v>4</v>
      </c>
      <c r="E7556">
        <f>COUNTIF(PROCESSED!E:E,G7556)</f>
        <v>1</v>
      </c>
      <c r="F7556">
        <v>0</v>
      </c>
      <c r="G7556" t="s">
        <v>21258</v>
      </c>
    </row>
    <row r="7557" spans="1:7" hidden="1" x14ac:dyDescent="0.2">
      <c r="A7557" t="s">
        <v>37257</v>
      </c>
      <c r="B7557" t="s">
        <v>36814</v>
      </c>
      <c r="C7557" t="s">
        <v>37258</v>
      </c>
      <c r="D7557" t="s">
        <v>4</v>
      </c>
      <c r="E7557">
        <f>COUNTIF(PROCESSED!E:E,G7557)</f>
        <v>1</v>
      </c>
      <c r="F7557">
        <v>0</v>
      </c>
      <c r="G7557" t="s">
        <v>6755</v>
      </c>
    </row>
    <row r="7558" spans="1:7" hidden="1" x14ac:dyDescent="0.2">
      <c r="A7558" t="s">
        <v>37259</v>
      </c>
      <c r="B7558" t="s">
        <v>36814</v>
      </c>
      <c r="C7558" t="s">
        <v>37260</v>
      </c>
      <c r="D7558" t="s">
        <v>4</v>
      </c>
      <c r="E7558">
        <f>COUNTIF(PROCESSED!E:E,G7558)</f>
        <v>1</v>
      </c>
      <c r="F7558">
        <v>0</v>
      </c>
      <c r="G7558" t="s">
        <v>9712</v>
      </c>
    </row>
    <row r="7559" spans="1:7" hidden="1" x14ac:dyDescent="0.2">
      <c r="A7559" t="s">
        <v>37261</v>
      </c>
      <c r="B7559" t="s">
        <v>36814</v>
      </c>
      <c r="C7559" t="s">
        <v>37262</v>
      </c>
      <c r="D7559" t="s">
        <v>4</v>
      </c>
      <c r="E7559">
        <f>COUNTIF(PROCESSED!E:E,G7559)</f>
        <v>1</v>
      </c>
      <c r="F7559">
        <v>0</v>
      </c>
      <c r="G7559" t="s">
        <v>9858</v>
      </c>
    </row>
    <row r="7560" spans="1:7" hidden="1" x14ac:dyDescent="0.2">
      <c r="A7560" t="s">
        <v>37263</v>
      </c>
      <c r="B7560" t="s">
        <v>36814</v>
      </c>
      <c r="C7560" t="s">
        <v>37264</v>
      </c>
      <c r="D7560" t="s">
        <v>4</v>
      </c>
      <c r="E7560">
        <f>COUNTIF(PROCESSED!E:E,G7560)</f>
        <v>1</v>
      </c>
      <c r="F7560">
        <v>0</v>
      </c>
      <c r="G7560" t="s">
        <v>1228</v>
      </c>
    </row>
    <row r="7561" spans="1:7" hidden="1" x14ac:dyDescent="0.2">
      <c r="A7561" t="s">
        <v>37265</v>
      </c>
      <c r="B7561" t="s">
        <v>36814</v>
      </c>
      <c r="C7561" t="s">
        <v>37266</v>
      </c>
      <c r="D7561" t="s">
        <v>4</v>
      </c>
      <c r="E7561">
        <f>COUNTIF(PROCESSED!E:E,G7561)</f>
        <v>1</v>
      </c>
      <c r="F7561">
        <v>0</v>
      </c>
      <c r="G7561" t="s">
        <v>9101</v>
      </c>
    </row>
    <row r="7562" spans="1:7" hidden="1" x14ac:dyDescent="0.2">
      <c r="A7562" t="s">
        <v>37267</v>
      </c>
      <c r="B7562" t="s">
        <v>36814</v>
      </c>
      <c r="C7562" t="s">
        <v>37268</v>
      </c>
      <c r="D7562" t="s">
        <v>4</v>
      </c>
      <c r="E7562">
        <f>COUNTIF(PROCESSED!E:E,G7562)</f>
        <v>1</v>
      </c>
      <c r="F7562">
        <v>0</v>
      </c>
      <c r="G7562" t="s">
        <v>5696</v>
      </c>
    </row>
    <row r="7563" spans="1:7" hidden="1" x14ac:dyDescent="0.2">
      <c r="A7563" t="s">
        <v>37269</v>
      </c>
      <c r="B7563" t="s">
        <v>37270</v>
      </c>
      <c r="C7563" t="s">
        <v>37271</v>
      </c>
      <c r="D7563" t="s">
        <v>4</v>
      </c>
      <c r="E7563">
        <f>COUNTIF(PROCESSED!E:E,G7563)</f>
        <v>1</v>
      </c>
      <c r="F7563">
        <v>0</v>
      </c>
      <c r="G7563" t="s">
        <v>19713</v>
      </c>
    </row>
    <row r="7564" spans="1:7" hidden="1" x14ac:dyDescent="0.2">
      <c r="A7564" t="s">
        <v>37272</v>
      </c>
      <c r="B7564" t="s">
        <v>37270</v>
      </c>
      <c r="C7564" t="s">
        <v>37273</v>
      </c>
      <c r="D7564" t="s">
        <v>4</v>
      </c>
      <c r="E7564">
        <f>COUNTIF(PROCESSED!E:E,G7564)</f>
        <v>1</v>
      </c>
      <c r="F7564">
        <v>0</v>
      </c>
      <c r="G7564" t="s">
        <v>18819</v>
      </c>
    </row>
    <row r="7565" spans="1:7" hidden="1" x14ac:dyDescent="0.2">
      <c r="A7565" t="s">
        <v>37274</v>
      </c>
      <c r="B7565" t="s">
        <v>37270</v>
      </c>
      <c r="C7565" t="s">
        <v>37275</v>
      </c>
      <c r="D7565" t="s">
        <v>4</v>
      </c>
      <c r="E7565">
        <f>COUNTIF(PROCESSED!E:E,G7565)</f>
        <v>1</v>
      </c>
      <c r="F7565">
        <v>0</v>
      </c>
      <c r="G7565" t="s">
        <v>13618</v>
      </c>
    </row>
    <row r="7566" spans="1:7" hidden="1" x14ac:dyDescent="0.2">
      <c r="A7566" t="s">
        <v>37276</v>
      </c>
      <c r="B7566" t="s">
        <v>37270</v>
      </c>
      <c r="C7566" t="s">
        <v>37277</v>
      </c>
      <c r="D7566" t="s">
        <v>4</v>
      </c>
      <c r="E7566">
        <f>COUNTIF(PROCESSED!E:E,G7566)</f>
        <v>1</v>
      </c>
      <c r="F7566">
        <v>0</v>
      </c>
      <c r="G7566" t="s">
        <v>7721</v>
      </c>
    </row>
    <row r="7567" spans="1:7" hidden="1" x14ac:dyDescent="0.2">
      <c r="A7567" t="s">
        <v>37278</v>
      </c>
      <c r="B7567" t="s">
        <v>37270</v>
      </c>
      <c r="C7567" t="s">
        <v>37279</v>
      </c>
      <c r="D7567" t="s">
        <v>4</v>
      </c>
      <c r="E7567">
        <f>COUNTIF(PROCESSED!E:E,G7567)</f>
        <v>1</v>
      </c>
      <c r="F7567">
        <v>0</v>
      </c>
      <c r="G7567" t="s">
        <v>1982</v>
      </c>
    </row>
    <row r="7568" spans="1:7" hidden="1" x14ac:dyDescent="0.2">
      <c r="A7568" t="s">
        <v>37280</v>
      </c>
      <c r="B7568" t="s">
        <v>37270</v>
      </c>
      <c r="C7568" t="s">
        <v>37281</v>
      </c>
      <c r="D7568" t="s">
        <v>4</v>
      </c>
      <c r="E7568">
        <f>COUNTIF(PROCESSED!E:E,G7568)</f>
        <v>1</v>
      </c>
      <c r="F7568">
        <v>0</v>
      </c>
      <c r="G7568" t="s">
        <v>2410</v>
      </c>
    </row>
    <row r="7569" spans="1:7" hidden="1" x14ac:dyDescent="0.2">
      <c r="A7569" t="s">
        <v>37282</v>
      </c>
      <c r="B7569" t="s">
        <v>37270</v>
      </c>
      <c r="C7569" t="s">
        <v>37283</v>
      </c>
      <c r="D7569" t="s">
        <v>4</v>
      </c>
      <c r="E7569">
        <f>COUNTIF(PROCESSED!E:E,G7569)</f>
        <v>1</v>
      </c>
      <c r="F7569">
        <v>0</v>
      </c>
      <c r="G7569" t="s">
        <v>3236</v>
      </c>
    </row>
    <row r="7570" spans="1:7" hidden="1" x14ac:dyDescent="0.2">
      <c r="A7570" t="s">
        <v>37284</v>
      </c>
      <c r="B7570" t="s">
        <v>37270</v>
      </c>
      <c r="C7570" t="s">
        <v>37285</v>
      </c>
      <c r="D7570" t="s">
        <v>4</v>
      </c>
      <c r="E7570">
        <f>COUNTIF(PROCESSED!E:E,G7570)</f>
        <v>1</v>
      </c>
      <c r="F7570">
        <v>0</v>
      </c>
      <c r="G7570" t="s">
        <v>6416</v>
      </c>
    </row>
    <row r="7571" spans="1:7" hidden="1" x14ac:dyDescent="0.2">
      <c r="A7571" t="s">
        <v>37286</v>
      </c>
      <c r="B7571" t="s">
        <v>37270</v>
      </c>
      <c r="C7571" t="s">
        <v>37287</v>
      </c>
      <c r="D7571" t="s">
        <v>4</v>
      </c>
      <c r="E7571">
        <f>COUNTIF(PROCESSED!E:E,G7571)</f>
        <v>1</v>
      </c>
      <c r="F7571">
        <v>0</v>
      </c>
      <c r="G7571" t="s">
        <v>4699</v>
      </c>
    </row>
    <row r="7572" spans="1:7" hidden="1" x14ac:dyDescent="0.2">
      <c r="A7572" t="s">
        <v>37288</v>
      </c>
      <c r="B7572" t="s">
        <v>37270</v>
      </c>
      <c r="C7572" t="s">
        <v>37289</v>
      </c>
      <c r="D7572" t="s">
        <v>1017</v>
      </c>
      <c r="E7572">
        <f>COUNTIF(PROCESSED!E:E,G7572)</f>
        <v>1</v>
      </c>
      <c r="F7572">
        <v>0</v>
      </c>
      <c r="G7572" t="s">
        <v>4515</v>
      </c>
    </row>
    <row r="7573" spans="1:7" hidden="1" x14ac:dyDescent="0.2">
      <c r="A7573" t="s">
        <v>37290</v>
      </c>
      <c r="B7573" t="s">
        <v>37270</v>
      </c>
      <c r="C7573" t="s">
        <v>37291</v>
      </c>
      <c r="D7573" t="s">
        <v>4</v>
      </c>
      <c r="E7573">
        <f>COUNTIF(PROCESSED!E:E,G7573)</f>
        <v>1</v>
      </c>
      <c r="F7573">
        <v>0</v>
      </c>
      <c r="G7573" t="s">
        <v>12671</v>
      </c>
    </row>
    <row r="7574" spans="1:7" hidden="1" x14ac:dyDescent="0.2">
      <c r="A7574" t="s">
        <v>37292</v>
      </c>
      <c r="B7574" t="s">
        <v>37270</v>
      </c>
      <c r="C7574" t="s">
        <v>37293</v>
      </c>
      <c r="D7574" t="s">
        <v>4</v>
      </c>
      <c r="E7574">
        <f>COUNTIF(PROCESSED!E:E,G7574)</f>
        <v>1</v>
      </c>
      <c r="F7574">
        <v>0</v>
      </c>
      <c r="G7574" t="s">
        <v>8827</v>
      </c>
    </row>
    <row r="7575" spans="1:7" hidden="1" x14ac:dyDescent="0.2">
      <c r="A7575" t="s">
        <v>37294</v>
      </c>
      <c r="B7575" t="s">
        <v>37270</v>
      </c>
      <c r="C7575" t="s">
        <v>37295</v>
      </c>
      <c r="D7575" t="s">
        <v>4</v>
      </c>
      <c r="E7575">
        <f>COUNTIF(PROCESSED!E:E,G7575)</f>
        <v>1</v>
      </c>
      <c r="F7575">
        <v>0</v>
      </c>
      <c r="G7575" t="s">
        <v>19792</v>
      </c>
    </row>
    <row r="7576" spans="1:7" hidden="1" x14ac:dyDescent="0.2">
      <c r="A7576" t="s">
        <v>37296</v>
      </c>
      <c r="B7576" t="s">
        <v>37270</v>
      </c>
      <c r="C7576" t="s">
        <v>37297</v>
      </c>
      <c r="D7576" t="s">
        <v>4</v>
      </c>
      <c r="E7576">
        <f>COUNTIF(PROCESSED!E:E,G7576)</f>
        <v>1</v>
      </c>
      <c r="F7576">
        <v>0</v>
      </c>
      <c r="G7576" t="s">
        <v>15331</v>
      </c>
    </row>
    <row r="7577" spans="1:7" hidden="1" x14ac:dyDescent="0.2">
      <c r="A7577" t="s">
        <v>37298</v>
      </c>
      <c r="B7577" t="s">
        <v>37270</v>
      </c>
      <c r="C7577" t="s">
        <v>37299</v>
      </c>
      <c r="D7577" t="s">
        <v>4</v>
      </c>
      <c r="E7577">
        <f>COUNTIF(PROCESSED!E:E,G7577)</f>
        <v>1</v>
      </c>
      <c r="F7577">
        <v>0</v>
      </c>
      <c r="G7577" t="s">
        <v>18144</v>
      </c>
    </row>
    <row r="7578" spans="1:7" hidden="1" x14ac:dyDescent="0.2">
      <c r="A7578" t="s">
        <v>37300</v>
      </c>
      <c r="B7578" t="s">
        <v>37270</v>
      </c>
      <c r="C7578" t="s">
        <v>37301</v>
      </c>
      <c r="D7578" t="s">
        <v>4</v>
      </c>
      <c r="E7578">
        <f>COUNTIF(PROCESSED!E:E,G7578)</f>
        <v>1</v>
      </c>
      <c r="F7578">
        <v>0</v>
      </c>
      <c r="G7578" t="s">
        <v>14781</v>
      </c>
    </row>
    <row r="7579" spans="1:7" hidden="1" x14ac:dyDescent="0.2">
      <c r="A7579" t="s">
        <v>37302</v>
      </c>
      <c r="B7579" t="s">
        <v>37270</v>
      </c>
      <c r="C7579" t="s">
        <v>37303</v>
      </c>
      <c r="D7579" t="s">
        <v>4</v>
      </c>
      <c r="E7579">
        <f>COUNTIF(PROCESSED!E:E,G7579)</f>
        <v>1</v>
      </c>
      <c r="F7579">
        <v>0</v>
      </c>
      <c r="G7579" t="s">
        <v>19488</v>
      </c>
    </row>
    <row r="7580" spans="1:7" hidden="1" x14ac:dyDescent="0.2">
      <c r="A7580" t="s">
        <v>37304</v>
      </c>
      <c r="B7580" t="s">
        <v>37270</v>
      </c>
      <c r="C7580" t="s">
        <v>37305</v>
      </c>
      <c r="D7580" t="s">
        <v>1017</v>
      </c>
      <c r="E7580">
        <f>COUNTIF(PROCESSED!E:E,G7580)</f>
        <v>1</v>
      </c>
      <c r="F7580">
        <v>0</v>
      </c>
      <c r="G7580" t="s">
        <v>12389</v>
      </c>
    </row>
    <row r="7581" spans="1:7" hidden="1" x14ac:dyDescent="0.2">
      <c r="A7581" t="s">
        <v>37306</v>
      </c>
      <c r="B7581" t="s">
        <v>37270</v>
      </c>
      <c r="C7581" t="s">
        <v>37307</v>
      </c>
      <c r="D7581" t="s">
        <v>4</v>
      </c>
      <c r="E7581">
        <f>COUNTIF(PROCESSED!E:E,G7581)</f>
        <v>1</v>
      </c>
      <c r="F7581">
        <v>0</v>
      </c>
      <c r="G7581" t="s">
        <v>9109</v>
      </c>
    </row>
    <row r="7582" spans="1:7" hidden="1" x14ac:dyDescent="0.2">
      <c r="A7582" t="s">
        <v>37308</v>
      </c>
      <c r="B7582" t="s">
        <v>37270</v>
      </c>
      <c r="C7582" t="s">
        <v>37309</v>
      </c>
      <c r="D7582" t="s">
        <v>4</v>
      </c>
      <c r="E7582">
        <f>COUNTIF(PROCESSED!E:E,G7582)</f>
        <v>1</v>
      </c>
      <c r="F7582">
        <v>0</v>
      </c>
      <c r="G7582" t="s">
        <v>7893</v>
      </c>
    </row>
    <row r="7583" spans="1:7" hidden="1" x14ac:dyDescent="0.2">
      <c r="A7583" t="s">
        <v>37310</v>
      </c>
      <c r="B7583" t="s">
        <v>37270</v>
      </c>
      <c r="C7583" t="s">
        <v>37311</v>
      </c>
      <c r="D7583" t="s">
        <v>4</v>
      </c>
      <c r="E7583">
        <f>COUNTIF(PROCESSED!E:E,G7583)</f>
        <v>1</v>
      </c>
      <c r="F7583">
        <v>0</v>
      </c>
      <c r="G7583" t="s">
        <v>6252</v>
      </c>
    </row>
    <row r="7584" spans="1:7" hidden="1" x14ac:dyDescent="0.2">
      <c r="A7584" t="s">
        <v>37312</v>
      </c>
      <c r="B7584" t="s">
        <v>37270</v>
      </c>
      <c r="C7584" t="s">
        <v>37313</v>
      </c>
      <c r="D7584" t="s">
        <v>4</v>
      </c>
      <c r="E7584">
        <f>COUNTIF(PROCESSED!E:E,G7584)</f>
        <v>1</v>
      </c>
      <c r="F7584">
        <v>0</v>
      </c>
      <c r="G7584" t="s">
        <v>973</v>
      </c>
    </row>
    <row r="7585" spans="1:7" hidden="1" x14ac:dyDescent="0.2">
      <c r="A7585" t="s">
        <v>37314</v>
      </c>
      <c r="B7585" t="s">
        <v>37270</v>
      </c>
      <c r="C7585" t="s">
        <v>37315</v>
      </c>
      <c r="D7585" t="s">
        <v>1017</v>
      </c>
      <c r="E7585">
        <f>COUNTIF(PROCESSED!E:E,G7585)</f>
        <v>1</v>
      </c>
      <c r="F7585">
        <v>0</v>
      </c>
      <c r="G7585" t="s">
        <v>20124</v>
      </c>
    </row>
    <row r="7586" spans="1:7" hidden="1" x14ac:dyDescent="0.2">
      <c r="A7586" t="s">
        <v>37316</v>
      </c>
      <c r="B7586" t="s">
        <v>37270</v>
      </c>
      <c r="C7586" t="s">
        <v>37317</v>
      </c>
      <c r="D7586" t="s">
        <v>4</v>
      </c>
      <c r="E7586">
        <f>COUNTIF(PROCESSED!E:E,G7586)</f>
        <v>1</v>
      </c>
      <c r="F7586">
        <v>0</v>
      </c>
      <c r="G7586" t="s">
        <v>18100</v>
      </c>
    </row>
    <row r="7587" spans="1:7" hidden="1" x14ac:dyDescent="0.2">
      <c r="A7587" t="s">
        <v>37318</v>
      </c>
      <c r="B7587" t="s">
        <v>37270</v>
      </c>
      <c r="C7587" t="s">
        <v>37319</v>
      </c>
      <c r="D7587" t="s">
        <v>4</v>
      </c>
      <c r="E7587">
        <f>COUNTIF(PROCESSED!E:E,G7587)</f>
        <v>1</v>
      </c>
      <c r="F7587">
        <v>0</v>
      </c>
      <c r="G7587" t="s">
        <v>5656</v>
      </c>
    </row>
    <row r="7588" spans="1:7" hidden="1" x14ac:dyDescent="0.2">
      <c r="A7588" t="s">
        <v>37320</v>
      </c>
      <c r="B7588" t="s">
        <v>37270</v>
      </c>
      <c r="C7588" t="s">
        <v>37321</v>
      </c>
      <c r="D7588" t="s">
        <v>4</v>
      </c>
      <c r="E7588">
        <f>COUNTIF(PROCESSED!E:E,G7588)</f>
        <v>1</v>
      </c>
      <c r="F7588">
        <v>0</v>
      </c>
      <c r="G7588" t="s">
        <v>20425</v>
      </c>
    </row>
    <row r="7589" spans="1:7" hidden="1" x14ac:dyDescent="0.2">
      <c r="A7589" t="s">
        <v>37322</v>
      </c>
      <c r="B7589" t="s">
        <v>37270</v>
      </c>
      <c r="C7589" t="s">
        <v>37323</v>
      </c>
      <c r="D7589" t="s">
        <v>4</v>
      </c>
      <c r="E7589">
        <f>COUNTIF(PROCESSED!E:E,G7589)</f>
        <v>1</v>
      </c>
      <c r="F7589">
        <v>0</v>
      </c>
      <c r="G7589" t="s">
        <v>21130</v>
      </c>
    </row>
    <row r="7590" spans="1:7" hidden="1" x14ac:dyDescent="0.2">
      <c r="A7590" t="s">
        <v>37324</v>
      </c>
      <c r="B7590" t="s">
        <v>37270</v>
      </c>
      <c r="C7590" t="s">
        <v>37325</v>
      </c>
      <c r="D7590" t="s">
        <v>4</v>
      </c>
      <c r="E7590">
        <f>COUNTIF(PROCESSED!E:E,G7590)</f>
        <v>1</v>
      </c>
      <c r="F7590">
        <v>0</v>
      </c>
      <c r="G7590" t="s">
        <v>18540</v>
      </c>
    </row>
    <row r="7591" spans="1:7" hidden="1" x14ac:dyDescent="0.2">
      <c r="A7591" t="s">
        <v>37326</v>
      </c>
      <c r="B7591" t="s">
        <v>37270</v>
      </c>
      <c r="C7591" t="s">
        <v>37327</v>
      </c>
      <c r="D7591" t="s">
        <v>4</v>
      </c>
      <c r="E7591">
        <f>COUNTIF(PROCESSED!E:E,G7591)</f>
        <v>1</v>
      </c>
      <c r="F7591">
        <v>0</v>
      </c>
      <c r="G7591" t="s">
        <v>11664</v>
      </c>
    </row>
    <row r="7592" spans="1:7" hidden="1" x14ac:dyDescent="0.2">
      <c r="A7592" t="s">
        <v>37328</v>
      </c>
      <c r="B7592" t="s">
        <v>37270</v>
      </c>
      <c r="C7592" t="s">
        <v>37329</v>
      </c>
      <c r="D7592" t="s">
        <v>4</v>
      </c>
      <c r="E7592">
        <f>COUNTIF(PROCESSED!E:E,G7592)</f>
        <v>1</v>
      </c>
      <c r="F7592">
        <v>0</v>
      </c>
      <c r="G7592" t="s">
        <v>2124</v>
      </c>
    </row>
    <row r="7593" spans="1:7" hidden="1" x14ac:dyDescent="0.2">
      <c r="A7593" t="s">
        <v>37330</v>
      </c>
      <c r="B7593" t="s">
        <v>37270</v>
      </c>
      <c r="C7593" t="s">
        <v>37331</v>
      </c>
      <c r="D7593" t="s">
        <v>4</v>
      </c>
      <c r="E7593">
        <f>COUNTIF(PROCESSED!E:E,G7593)</f>
        <v>1</v>
      </c>
      <c r="F7593">
        <v>0</v>
      </c>
      <c r="G7593" t="s">
        <v>21022</v>
      </c>
    </row>
    <row r="7594" spans="1:7" hidden="1" x14ac:dyDescent="0.2">
      <c r="A7594" t="s">
        <v>37332</v>
      </c>
      <c r="B7594" t="s">
        <v>37270</v>
      </c>
      <c r="C7594" t="s">
        <v>37333</v>
      </c>
      <c r="D7594" t="s">
        <v>4</v>
      </c>
      <c r="E7594">
        <f>COUNTIF(PROCESSED!E:E,G7594)</f>
        <v>1</v>
      </c>
      <c r="F7594">
        <v>0</v>
      </c>
      <c r="G7594" t="s">
        <v>17063</v>
      </c>
    </row>
    <row r="7595" spans="1:7" hidden="1" x14ac:dyDescent="0.2">
      <c r="A7595" t="s">
        <v>37334</v>
      </c>
      <c r="B7595" t="s">
        <v>37270</v>
      </c>
      <c r="C7595" t="s">
        <v>37335</v>
      </c>
      <c r="D7595" t="s">
        <v>4</v>
      </c>
      <c r="E7595">
        <f>COUNTIF(PROCESSED!E:E,G7595)</f>
        <v>1</v>
      </c>
      <c r="F7595">
        <v>0</v>
      </c>
      <c r="G7595" t="s">
        <v>4002</v>
      </c>
    </row>
    <row r="7596" spans="1:7" hidden="1" x14ac:dyDescent="0.2">
      <c r="A7596" t="s">
        <v>37336</v>
      </c>
      <c r="B7596" t="s">
        <v>37270</v>
      </c>
      <c r="C7596" t="s">
        <v>37337</v>
      </c>
      <c r="D7596" t="s">
        <v>4</v>
      </c>
      <c r="E7596">
        <f>COUNTIF(PROCESSED!E:E,G7596)</f>
        <v>1</v>
      </c>
      <c r="F7596">
        <v>0</v>
      </c>
      <c r="G7596" t="s">
        <v>17107</v>
      </c>
    </row>
    <row r="7597" spans="1:7" hidden="1" x14ac:dyDescent="0.2">
      <c r="A7597" t="s">
        <v>37338</v>
      </c>
      <c r="B7597" t="s">
        <v>37270</v>
      </c>
      <c r="C7597" t="s">
        <v>37339</v>
      </c>
      <c r="D7597" t="s">
        <v>4</v>
      </c>
      <c r="E7597">
        <f>COUNTIF(PROCESSED!E:E,G7597)</f>
        <v>1</v>
      </c>
      <c r="F7597">
        <v>0</v>
      </c>
      <c r="G7597" t="s">
        <v>17705</v>
      </c>
    </row>
    <row r="7598" spans="1:7" hidden="1" x14ac:dyDescent="0.2">
      <c r="A7598" t="s">
        <v>37340</v>
      </c>
      <c r="B7598" t="s">
        <v>37270</v>
      </c>
      <c r="C7598" t="s">
        <v>37341</v>
      </c>
      <c r="D7598" t="s">
        <v>4</v>
      </c>
      <c r="E7598">
        <f>COUNTIF(PROCESSED!E:E,G7598)</f>
        <v>1</v>
      </c>
      <c r="F7598">
        <v>0</v>
      </c>
      <c r="G7598" t="s">
        <v>15025</v>
      </c>
    </row>
    <row r="7599" spans="1:7" hidden="1" x14ac:dyDescent="0.2">
      <c r="A7599" t="s">
        <v>37342</v>
      </c>
      <c r="B7599" t="s">
        <v>37270</v>
      </c>
      <c r="C7599" t="s">
        <v>37343</v>
      </c>
      <c r="D7599" t="s">
        <v>4</v>
      </c>
      <c r="E7599">
        <f>COUNTIF(PROCESSED!E:E,G7599)</f>
        <v>1</v>
      </c>
      <c r="F7599">
        <v>0</v>
      </c>
      <c r="G7599" t="s">
        <v>6468</v>
      </c>
    </row>
    <row r="7600" spans="1:7" hidden="1" x14ac:dyDescent="0.2">
      <c r="A7600" t="s">
        <v>37344</v>
      </c>
      <c r="B7600" t="s">
        <v>37270</v>
      </c>
      <c r="C7600" t="s">
        <v>37345</v>
      </c>
      <c r="D7600" t="s">
        <v>4</v>
      </c>
      <c r="E7600">
        <f>COUNTIF(PROCESSED!E:E,G7600)</f>
        <v>1</v>
      </c>
      <c r="F7600">
        <v>0</v>
      </c>
      <c r="G7600" t="s">
        <v>5396</v>
      </c>
    </row>
    <row r="7601" spans="1:7" hidden="1" x14ac:dyDescent="0.2">
      <c r="A7601" t="s">
        <v>37346</v>
      </c>
      <c r="B7601" t="s">
        <v>37270</v>
      </c>
      <c r="C7601" t="s">
        <v>37347</v>
      </c>
      <c r="D7601" t="s">
        <v>4</v>
      </c>
      <c r="E7601">
        <f>COUNTIF(PROCESSED!E:E,G7601)</f>
        <v>1</v>
      </c>
      <c r="F7601">
        <v>0</v>
      </c>
      <c r="G7601" t="s">
        <v>15367</v>
      </c>
    </row>
    <row r="7602" spans="1:7" hidden="1" x14ac:dyDescent="0.2">
      <c r="A7602" t="s">
        <v>37348</v>
      </c>
      <c r="B7602" t="s">
        <v>37270</v>
      </c>
      <c r="C7602" t="s">
        <v>37349</v>
      </c>
      <c r="D7602" t="s">
        <v>4</v>
      </c>
      <c r="E7602">
        <f>COUNTIF(PROCESSED!E:E,G7602)</f>
        <v>1</v>
      </c>
      <c r="F7602">
        <v>0</v>
      </c>
      <c r="G7602" t="s">
        <v>9033</v>
      </c>
    </row>
    <row r="7603" spans="1:7" hidden="1" x14ac:dyDescent="0.2">
      <c r="A7603" t="s">
        <v>37350</v>
      </c>
      <c r="B7603" t="s">
        <v>37270</v>
      </c>
      <c r="C7603" t="s">
        <v>37351</v>
      </c>
      <c r="D7603" t="s">
        <v>4</v>
      </c>
      <c r="E7603">
        <f>COUNTIF(PROCESSED!E:E,G7603)</f>
        <v>1</v>
      </c>
      <c r="F7603">
        <v>0</v>
      </c>
      <c r="G7603" t="s">
        <v>7743</v>
      </c>
    </row>
    <row r="7604" spans="1:7" hidden="1" x14ac:dyDescent="0.2">
      <c r="A7604" t="s">
        <v>37352</v>
      </c>
      <c r="B7604" t="s">
        <v>37270</v>
      </c>
      <c r="C7604" t="s">
        <v>37353</v>
      </c>
      <c r="D7604" t="s">
        <v>4</v>
      </c>
      <c r="E7604">
        <f>COUNTIF(PROCESSED!E:E,G7604)</f>
        <v>1</v>
      </c>
      <c r="F7604">
        <v>0</v>
      </c>
      <c r="G7604" t="s">
        <v>16222</v>
      </c>
    </row>
    <row r="7605" spans="1:7" hidden="1" x14ac:dyDescent="0.2">
      <c r="A7605" t="s">
        <v>37354</v>
      </c>
      <c r="B7605" t="s">
        <v>37270</v>
      </c>
      <c r="C7605" t="s">
        <v>37355</v>
      </c>
      <c r="D7605" t="s">
        <v>4</v>
      </c>
      <c r="E7605">
        <f>COUNTIF(PROCESSED!E:E,G7605)</f>
        <v>1</v>
      </c>
      <c r="F7605">
        <v>0</v>
      </c>
      <c r="G7605" t="s">
        <v>1436</v>
      </c>
    </row>
    <row r="7606" spans="1:7" hidden="1" x14ac:dyDescent="0.2">
      <c r="A7606" t="s">
        <v>37356</v>
      </c>
      <c r="B7606" t="s">
        <v>37270</v>
      </c>
      <c r="C7606" t="s">
        <v>37357</v>
      </c>
      <c r="D7606" t="s">
        <v>4</v>
      </c>
      <c r="E7606">
        <f>COUNTIF(PROCESSED!E:E,G7606)</f>
        <v>1</v>
      </c>
      <c r="F7606">
        <v>0</v>
      </c>
      <c r="G7606" t="s">
        <v>13199</v>
      </c>
    </row>
    <row r="7607" spans="1:7" hidden="1" x14ac:dyDescent="0.2">
      <c r="A7607" t="s">
        <v>37358</v>
      </c>
      <c r="B7607" t="s">
        <v>37270</v>
      </c>
      <c r="C7607" t="s">
        <v>37359</v>
      </c>
      <c r="D7607" t="s">
        <v>4</v>
      </c>
      <c r="E7607">
        <f>COUNTIF(PROCESSED!E:E,G7607)</f>
        <v>1</v>
      </c>
      <c r="F7607">
        <v>0</v>
      </c>
      <c r="G7607" t="s">
        <v>13967</v>
      </c>
    </row>
    <row r="7608" spans="1:7" hidden="1" x14ac:dyDescent="0.2">
      <c r="A7608" t="s">
        <v>37360</v>
      </c>
      <c r="B7608" t="s">
        <v>37270</v>
      </c>
      <c r="C7608" t="s">
        <v>37361</v>
      </c>
      <c r="D7608" t="s">
        <v>4</v>
      </c>
      <c r="E7608">
        <f>COUNTIF(PROCESSED!E:E,G7608)</f>
        <v>1</v>
      </c>
      <c r="F7608">
        <v>0</v>
      </c>
      <c r="G7608" t="s">
        <v>4964</v>
      </c>
    </row>
    <row r="7609" spans="1:7" hidden="1" x14ac:dyDescent="0.2">
      <c r="A7609" t="s">
        <v>37362</v>
      </c>
      <c r="B7609" t="s">
        <v>37270</v>
      </c>
      <c r="C7609" t="s">
        <v>37363</v>
      </c>
      <c r="D7609" t="s">
        <v>1017</v>
      </c>
      <c r="E7609">
        <f>COUNTIF(PROCESSED!E:E,G7609)</f>
        <v>1</v>
      </c>
      <c r="F7609">
        <v>0</v>
      </c>
      <c r="G7609" t="s">
        <v>21292</v>
      </c>
    </row>
    <row r="7610" spans="1:7" hidden="1" x14ac:dyDescent="0.2">
      <c r="A7610" t="s">
        <v>37364</v>
      </c>
      <c r="B7610" t="s">
        <v>37270</v>
      </c>
      <c r="C7610" t="s">
        <v>37365</v>
      </c>
      <c r="D7610" t="s">
        <v>4</v>
      </c>
      <c r="E7610">
        <f>COUNTIF(PROCESSED!E:E,G7610)</f>
        <v>1</v>
      </c>
      <c r="F7610">
        <v>0</v>
      </c>
      <c r="G7610" t="s">
        <v>13560</v>
      </c>
    </row>
    <row r="7611" spans="1:7" hidden="1" x14ac:dyDescent="0.2">
      <c r="A7611" t="s">
        <v>37366</v>
      </c>
      <c r="B7611" t="s">
        <v>37270</v>
      </c>
      <c r="C7611" t="s">
        <v>37367</v>
      </c>
      <c r="D7611" t="s">
        <v>4</v>
      </c>
      <c r="E7611">
        <f>COUNTIF(PROCESSED!E:E,G7611)</f>
        <v>1</v>
      </c>
      <c r="F7611">
        <v>0</v>
      </c>
      <c r="G7611" t="s">
        <v>10768</v>
      </c>
    </row>
    <row r="7612" spans="1:7" hidden="1" x14ac:dyDescent="0.2">
      <c r="A7612" t="s">
        <v>37368</v>
      </c>
      <c r="B7612" t="s">
        <v>37270</v>
      </c>
      <c r="C7612" t="s">
        <v>37369</v>
      </c>
      <c r="D7612" t="s">
        <v>4</v>
      </c>
      <c r="E7612">
        <f>COUNTIF(PROCESSED!E:E,G7612)</f>
        <v>1</v>
      </c>
      <c r="F7612">
        <v>0</v>
      </c>
      <c r="G7612" t="s">
        <v>5148</v>
      </c>
    </row>
    <row r="7613" spans="1:7" hidden="1" x14ac:dyDescent="0.2">
      <c r="A7613" t="s">
        <v>37370</v>
      </c>
      <c r="B7613" t="s">
        <v>37270</v>
      </c>
      <c r="C7613" t="s">
        <v>37371</v>
      </c>
      <c r="D7613" t="s">
        <v>4</v>
      </c>
      <c r="E7613">
        <f>COUNTIF(PROCESSED!E:E,G7613)</f>
        <v>1</v>
      </c>
      <c r="F7613">
        <v>0</v>
      </c>
      <c r="G7613" t="s">
        <v>11094</v>
      </c>
    </row>
    <row r="7614" spans="1:7" hidden="1" x14ac:dyDescent="0.2">
      <c r="A7614" t="s">
        <v>37372</v>
      </c>
      <c r="B7614" t="s">
        <v>37270</v>
      </c>
      <c r="C7614" t="s">
        <v>37373</v>
      </c>
      <c r="D7614" t="s">
        <v>4</v>
      </c>
      <c r="E7614">
        <f>COUNTIF(PROCESSED!E:E,G7614)</f>
        <v>1</v>
      </c>
      <c r="F7614">
        <v>0</v>
      </c>
      <c r="G7614" t="s">
        <v>19011</v>
      </c>
    </row>
    <row r="7615" spans="1:7" hidden="1" x14ac:dyDescent="0.2">
      <c r="A7615" t="s">
        <v>37374</v>
      </c>
      <c r="B7615" t="s">
        <v>37270</v>
      </c>
      <c r="C7615" t="s">
        <v>37375</v>
      </c>
      <c r="D7615" t="s">
        <v>4</v>
      </c>
      <c r="E7615">
        <f>COUNTIF(PROCESSED!E:E,G7615)</f>
        <v>1</v>
      </c>
      <c r="F7615">
        <v>0</v>
      </c>
      <c r="G7615" t="s">
        <v>1714</v>
      </c>
    </row>
    <row r="7616" spans="1:7" hidden="1" x14ac:dyDescent="0.2">
      <c r="A7616" t="s">
        <v>37376</v>
      </c>
      <c r="B7616" t="s">
        <v>37270</v>
      </c>
      <c r="C7616" t="s">
        <v>37377</v>
      </c>
      <c r="D7616" t="s">
        <v>4</v>
      </c>
      <c r="E7616">
        <f>COUNTIF(PROCESSED!E:E,G7616)</f>
        <v>1</v>
      </c>
      <c r="F7616">
        <v>0</v>
      </c>
      <c r="G7616" t="s">
        <v>611</v>
      </c>
    </row>
    <row r="7617" spans="1:7" hidden="1" x14ac:dyDescent="0.2">
      <c r="A7617" t="s">
        <v>37378</v>
      </c>
      <c r="B7617" t="s">
        <v>37270</v>
      </c>
      <c r="C7617" t="s">
        <v>37379</v>
      </c>
      <c r="D7617" t="s">
        <v>4</v>
      </c>
      <c r="E7617">
        <f>COUNTIF(PROCESSED!E:E,G7617)</f>
        <v>1</v>
      </c>
      <c r="F7617">
        <v>0</v>
      </c>
      <c r="G7617" t="s">
        <v>11428</v>
      </c>
    </row>
    <row r="7618" spans="1:7" hidden="1" x14ac:dyDescent="0.2">
      <c r="A7618" t="s">
        <v>37380</v>
      </c>
      <c r="B7618" t="s">
        <v>37270</v>
      </c>
      <c r="C7618" t="s">
        <v>37381</v>
      </c>
      <c r="D7618" t="s">
        <v>4</v>
      </c>
      <c r="E7618">
        <f>COUNTIF(PROCESSED!E:E,G7618)</f>
        <v>1</v>
      </c>
      <c r="F7618">
        <v>0</v>
      </c>
      <c r="G7618" t="s">
        <v>6254</v>
      </c>
    </row>
    <row r="7619" spans="1:7" hidden="1" x14ac:dyDescent="0.2">
      <c r="A7619" t="s">
        <v>37382</v>
      </c>
      <c r="B7619" t="s">
        <v>37270</v>
      </c>
      <c r="C7619" t="s">
        <v>37383</v>
      </c>
      <c r="D7619" t="s">
        <v>4</v>
      </c>
      <c r="E7619">
        <f>COUNTIF(PROCESSED!E:E,G7619)</f>
        <v>1</v>
      </c>
      <c r="F7619">
        <v>0</v>
      </c>
      <c r="G7619" t="s">
        <v>20744</v>
      </c>
    </row>
    <row r="7620" spans="1:7" hidden="1" x14ac:dyDescent="0.2">
      <c r="A7620" t="s">
        <v>37384</v>
      </c>
      <c r="B7620" t="s">
        <v>37270</v>
      </c>
      <c r="C7620" t="s">
        <v>37385</v>
      </c>
      <c r="D7620" t="s">
        <v>4</v>
      </c>
      <c r="E7620">
        <f>COUNTIF(PROCESSED!E:E,G7620)</f>
        <v>1</v>
      </c>
      <c r="F7620">
        <v>0</v>
      </c>
      <c r="G7620" t="s">
        <v>9049</v>
      </c>
    </row>
    <row r="7621" spans="1:7" hidden="1" x14ac:dyDescent="0.2">
      <c r="A7621" t="s">
        <v>37386</v>
      </c>
      <c r="B7621" t="s">
        <v>37270</v>
      </c>
      <c r="C7621" t="s">
        <v>37387</v>
      </c>
      <c r="D7621" t="s">
        <v>1017</v>
      </c>
      <c r="E7621">
        <f>COUNTIF(PROCESSED!E:E,G7621)</f>
        <v>1</v>
      </c>
      <c r="F7621">
        <v>0</v>
      </c>
      <c r="G7621" t="s">
        <v>19247</v>
      </c>
    </row>
    <row r="7622" spans="1:7" hidden="1" x14ac:dyDescent="0.2">
      <c r="A7622" t="s">
        <v>37388</v>
      </c>
      <c r="B7622" t="s">
        <v>37270</v>
      </c>
      <c r="C7622" t="s">
        <v>37389</v>
      </c>
      <c r="D7622" t="s">
        <v>4</v>
      </c>
      <c r="E7622">
        <f>COUNTIF(PROCESSED!E:E,G7622)</f>
        <v>1</v>
      </c>
      <c r="F7622">
        <v>0</v>
      </c>
      <c r="G7622" t="s">
        <v>13081</v>
      </c>
    </row>
    <row r="7623" spans="1:7" hidden="1" x14ac:dyDescent="0.2">
      <c r="A7623" t="s">
        <v>37390</v>
      </c>
      <c r="B7623" t="s">
        <v>37270</v>
      </c>
      <c r="C7623" t="s">
        <v>37391</v>
      </c>
      <c r="D7623" t="s">
        <v>4</v>
      </c>
      <c r="E7623">
        <f>COUNTIF(PROCESSED!E:E,G7623)</f>
        <v>1</v>
      </c>
      <c r="F7623">
        <v>0</v>
      </c>
      <c r="G7623" t="s">
        <v>12002</v>
      </c>
    </row>
    <row r="7624" spans="1:7" hidden="1" x14ac:dyDescent="0.2">
      <c r="A7624" t="s">
        <v>37392</v>
      </c>
      <c r="B7624" t="s">
        <v>37270</v>
      </c>
      <c r="C7624" t="s">
        <v>37393</v>
      </c>
      <c r="D7624" t="s">
        <v>4</v>
      </c>
      <c r="E7624">
        <f>COUNTIF(PROCESSED!E:E,G7624)</f>
        <v>1</v>
      </c>
      <c r="F7624">
        <v>0</v>
      </c>
      <c r="G7624" t="s">
        <v>3671</v>
      </c>
    </row>
    <row r="7625" spans="1:7" hidden="1" x14ac:dyDescent="0.2">
      <c r="A7625" t="s">
        <v>37394</v>
      </c>
      <c r="B7625" t="s">
        <v>37270</v>
      </c>
      <c r="C7625" t="s">
        <v>37395</v>
      </c>
      <c r="D7625" t="s">
        <v>4</v>
      </c>
      <c r="E7625">
        <f>COUNTIF(PROCESSED!E:E,G7625)</f>
        <v>1</v>
      </c>
      <c r="F7625">
        <v>0</v>
      </c>
      <c r="G7625" t="s">
        <v>10402</v>
      </c>
    </row>
    <row r="7626" spans="1:7" hidden="1" x14ac:dyDescent="0.2">
      <c r="A7626" t="s">
        <v>37396</v>
      </c>
      <c r="B7626" t="s">
        <v>37270</v>
      </c>
      <c r="C7626" t="s">
        <v>37397</v>
      </c>
      <c r="D7626" t="s">
        <v>1017</v>
      </c>
      <c r="E7626">
        <f>COUNTIF(PROCESSED!E:E,G7626)</f>
        <v>1</v>
      </c>
      <c r="F7626">
        <v>0</v>
      </c>
      <c r="G7626" t="s">
        <v>5792</v>
      </c>
    </row>
    <row r="7627" spans="1:7" hidden="1" x14ac:dyDescent="0.2">
      <c r="A7627" t="s">
        <v>37398</v>
      </c>
      <c r="B7627" t="s">
        <v>37270</v>
      </c>
      <c r="C7627" t="s">
        <v>37399</v>
      </c>
      <c r="D7627" t="s">
        <v>4</v>
      </c>
      <c r="E7627">
        <f>COUNTIF(PROCESSED!E:E,G7627)</f>
        <v>1</v>
      </c>
      <c r="F7627">
        <v>0</v>
      </c>
      <c r="G7627" t="s">
        <v>9560</v>
      </c>
    </row>
    <row r="7628" spans="1:7" hidden="1" x14ac:dyDescent="0.2">
      <c r="A7628" t="s">
        <v>37400</v>
      </c>
      <c r="B7628" t="s">
        <v>37270</v>
      </c>
      <c r="C7628" t="s">
        <v>37401</v>
      </c>
      <c r="D7628" t="s">
        <v>4</v>
      </c>
      <c r="E7628">
        <f>COUNTIF(PROCESSED!E:E,G7628)</f>
        <v>1</v>
      </c>
      <c r="F7628">
        <v>0</v>
      </c>
      <c r="G7628" t="s">
        <v>19649</v>
      </c>
    </row>
    <row r="7629" spans="1:7" hidden="1" x14ac:dyDescent="0.2">
      <c r="A7629" t="s">
        <v>37402</v>
      </c>
      <c r="B7629" t="s">
        <v>37270</v>
      </c>
      <c r="C7629" t="s">
        <v>37403</v>
      </c>
      <c r="D7629" t="s">
        <v>4</v>
      </c>
      <c r="E7629">
        <f>COUNTIF(PROCESSED!E:E,G7629)</f>
        <v>1</v>
      </c>
      <c r="F7629">
        <v>0</v>
      </c>
      <c r="G7629" t="s">
        <v>14466</v>
      </c>
    </row>
    <row r="7630" spans="1:7" hidden="1" x14ac:dyDescent="0.2">
      <c r="A7630" t="s">
        <v>37404</v>
      </c>
      <c r="B7630" t="s">
        <v>37270</v>
      </c>
      <c r="C7630" t="s">
        <v>37405</v>
      </c>
      <c r="D7630" t="s">
        <v>4</v>
      </c>
      <c r="E7630">
        <f>COUNTIF(PROCESSED!E:E,G7630)</f>
        <v>1</v>
      </c>
      <c r="F7630">
        <v>0</v>
      </c>
      <c r="G7630" t="s">
        <v>6871</v>
      </c>
    </row>
    <row r="7631" spans="1:7" hidden="1" x14ac:dyDescent="0.2">
      <c r="A7631" t="s">
        <v>37406</v>
      </c>
      <c r="B7631" t="s">
        <v>37270</v>
      </c>
      <c r="C7631" t="s">
        <v>37407</v>
      </c>
      <c r="D7631" t="s">
        <v>4</v>
      </c>
      <c r="E7631">
        <f>COUNTIF(PROCESSED!E:E,G7631)</f>
        <v>1</v>
      </c>
      <c r="F7631">
        <v>0</v>
      </c>
      <c r="G7631" t="s">
        <v>8585</v>
      </c>
    </row>
    <row r="7632" spans="1:7" hidden="1" x14ac:dyDescent="0.2">
      <c r="A7632" t="s">
        <v>37408</v>
      </c>
      <c r="B7632" t="s">
        <v>37270</v>
      </c>
      <c r="C7632" t="s">
        <v>37409</v>
      </c>
      <c r="D7632" t="s">
        <v>4</v>
      </c>
      <c r="E7632">
        <f>COUNTIF(PROCESSED!E:E,G7632)</f>
        <v>1</v>
      </c>
      <c r="F7632">
        <v>0</v>
      </c>
      <c r="G7632" t="s">
        <v>345</v>
      </c>
    </row>
    <row r="7633" spans="1:7" hidden="1" x14ac:dyDescent="0.2">
      <c r="A7633" t="s">
        <v>37410</v>
      </c>
      <c r="B7633" t="s">
        <v>37270</v>
      </c>
      <c r="C7633" t="s">
        <v>37411</v>
      </c>
      <c r="D7633" t="s">
        <v>4</v>
      </c>
      <c r="E7633">
        <f>COUNTIF(PROCESSED!E:E,G7633)</f>
        <v>1</v>
      </c>
      <c r="F7633">
        <v>0</v>
      </c>
      <c r="G7633" t="s">
        <v>6837</v>
      </c>
    </row>
    <row r="7634" spans="1:7" hidden="1" x14ac:dyDescent="0.2">
      <c r="A7634" t="s">
        <v>37412</v>
      </c>
      <c r="B7634" t="s">
        <v>37270</v>
      </c>
      <c r="C7634" t="s">
        <v>37413</v>
      </c>
      <c r="D7634" t="s">
        <v>4</v>
      </c>
      <c r="E7634">
        <f>COUNTIF(PROCESSED!E:E,G7634)</f>
        <v>1</v>
      </c>
      <c r="F7634">
        <v>0</v>
      </c>
      <c r="G7634" t="s">
        <v>13339</v>
      </c>
    </row>
    <row r="7635" spans="1:7" hidden="1" x14ac:dyDescent="0.2">
      <c r="A7635" t="s">
        <v>37414</v>
      </c>
      <c r="B7635" t="s">
        <v>37270</v>
      </c>
      <c r="C7635" t="s">
        <v>37415</v>
      </c>
      <c r="D7635" t="s">
        <v>4</v>
      </c>
      <c r="E7635">
        <f>COUNTIF(PROCESSED!E:E,G7635)</f>
        <v>1</v>
      </c>
      <c r="F7635">
        <v>0</v>
      </c>
      <c r="G7635" t="s">
        <v>4727</v>
      </c>
    </row>
    <row r="7636" spans="1:7" hidden="1" x14ac:dyDescent="0.2">
      <c r="A7636" t="s">
        <v>37416</v>
      </c>
      <c r="B7636" t="s">
        <v>37270</v>
      </c>
      <c r="C7636" t="s">
        <v>37417</v>
      </c>
      <c r="D7636" t="s">
        <v>4</v>
      </c>
      <c r="E7636">
        <f>COUNTIF(PROCESSED!E:E,G7636)</f>
        <v>1</v>
      </c>
      <c r="F7636">
        <v>0</v>
      </c>
      <c r="G7636" t="s">
        <v>10642</v>
      </c>
    </row>
    <row r="7637" spans="1:7" hidden="1" x14ac:dyDescent="0.2">
      <c r="A7637" t="s">
        <v>37418</v>
      </c>
      <c r="B7637" t="s">
        <v>37270</v>
      </c>
      <c r="C7637" t="s">
        <v>37419</v>
      </c>
      <c r="D7637" t="s">
        <v>4</v>
      </c>
      <c r="E7637">
        <f>COUNTIF(PROCESSED!E:E,G7637)</f>
        <v>1</v>
      </c>
      <c r="F7637">
        <v>0</v>
      </c>
      <c r="G7637" t="s">
        <v>6232</v>
      </c>
    </row>
    <row r="7638" spans="1:7" hidden="1" x14ac:dyDescent="0.2">
      <c r="A7638" t="s">
        <v>37420</v>
      </c>
      <c r="B7638" t="s">
        <v>37270</v>
      </c>
      <c r="C7638" t="s">
        <v>37421</v>
      </c>
      <c r="D7638" t="s">
        <v>4</v>
      </c>
      <c r="E7638">
        <f>COUNTIF(PROCESSED!E:E,G7638)</f>
        <v>1</v>
      </c>
      <c r="F7638">
        <v>0</v>
      </c>
      <c r="G7638" t="s">
        <v>3178</v>
      </c>
    </row>
    <row r="7639" spans="1:7" hidden="1" x14ac:dyDescent="0.2">
      <c r="A7639" t="s">
        <v>37422</v>
      </c>
      <c r="B7639" t="s">
        <v>37270</v>
      </c>
      <c r="C7639" t="s">
        <v>37423</v>
      </c>
      <c r="D7639" t="s">
        <v>4</v>
      </c>
      <c r="E7639">
        <f>COUNTIF(PROCESSED!E:E,G7639)</f>
        <v>1</v>
      </c>
      <c r="F7639">
        <v>0</v>
      </c>
      <c r="G7639" t="s">
        <v>2102</v>
      </c>
    </row>
    <row r="7640" spans="1:7" hidden="1" x14ac:dyDescent="0.2">
      <c r="A7640" t="s">
        <v>37424</v>
      </c>
      <c r="B7640" t="s">
        <v>37270</v>
      </c>
      <c r="C7640" t="s">
        <v>37425</v>
      </c>
      <c r="D7640" t="s">
        <v>4</v>
      </c>
      <c r="E7640">
        <f>COUNTIF(PROCESSED!E:E,G7640)</f>
        <v>1</v>
      </c>
      <c r="F7640">
        <v>0</v>
      </c>
      <c r="G7640" t="s">
        <v>4970</v>
      </c>
    </row>
    <row r="7641" spans="1:7" hidden="1" x14ac:dyDescent="0.2">
      <c r="A7641" t="s">
        <v>37426</v>
      </c>
      <c r="B7641" t="s">
        <v>37270</v>
      </c>
      <c r="C7641" t="s">
        <v>37427</v>
      </c>
      <c r="D7641" t="s">
        <v>4</v>
      </c>
      <c r="E7641">
        <f>COUNTIF(PROCESSED!E:E,G7641)</f>
        <v>1</v>
      </c>
      <c r="F7641">
        <v>0</v>
      </c>
      <c r="G7641" t="s">
        <v>10852</v>
      </c>
    </row>
    <row r="7642" spans="1:7" hidden="1" x14ac:dyDescent="0.2">
      <c r="A7642" t="s">
        <v>37428</v>
      </c>
      <c r="B7642" t="s">
        <v>37270</v>
      </c>
      <c r="C7642" t="s">
        <v>37429</v>
      </c>
      <c r="D7642" t="s">
        <v>4</v>
      </c>
      <c r="E7642">
        <f>COUNTIF(PROCESSED!E:E,G7642)</f>
        <v>1</v>
      </c>
      <c r="F7642">
        <v>0</v>
      </c>
      <c r="G7642" t="s">
        <v>3012</v>
      </c>
    </row>
    <row r="7643" spans="1:7" hidden="1" x14ac:dyDescent="0.2">
      <c r="A7643" t="s">
        <v>37430</v>
      </c>
      <c r="B7643" t="s">
        <v>37270</v>
      </c>
      <c r="C7643" t="s">
        <v>37431</v>
      </c>
      <c r="D7643" t="s">
        <v>4</v>
      </c>
      <c r="E7643">
        <f>COUNTIF(PROCESSED!E:E,G7643)</f>
        <v>1</v>
      </c>
      <c r="F7643">
        <v>0</v>
      </c>
      <c r="G7643" t="s">
        <v>2384</v>
      </c>
    </row>
    <row r="7644" spans="1:7" hidden="1" x14ac:dyDescent="0.2">
      <c r="A7644" t="s">
        <v>37432</v>
      </c>
      <c r="B7644" t="s">
        <v>37270</v>
      </c>
      <c r="C7644" t="s">
        <v>37433</v>
      </c>
      <c r="D7644" t="s">
        <v>4</v>
      </c>
      <c r="E7644">
        <f>COUNTIF(PROCESSED!E:E,G7644)</f>
        <v>1</v>
      </c>
      <c r="F7644">
        <v>0</v>
      </c>
      <c r="G7644" t="s">
        <v>14359</v>
      </c>
    </row>
    <row r="7645" spans="1:7" hidden="1" x14ac:dyDescent="0.2">
      <c r="A7645" t="s">
        <v>37434</v>
      </c>
      <c r="B7645" t="s">
        <v>37270</v>
      </c>
      <c r="C7645" t="s">
        <v>37435</v>
      </c>
      <c r="D7645" t="s">
        <v>4</v>
      </c>
      <c r="E7645">
        <f>COUNTIF(PROCESSED!E:E,G7645)</f>
        <v>1</v>
      </c>
      <c r="F7645">
        <v>0</v>
      </c>
      <c r="G7645" t="s">
        <v>12835</v>
      </c>
    </row>
    <row r="7646" spans="1:7" hidden="1" x14ac:dyDescent="0.2">
      <c r="A7646" t="s">
        <v>37436</v>
      </c>
      <c r="B7646" t="s">
        <v>37270</v>
      </c>
      <c r="C7646" t="s">
        <v>37437</v>
      </c>
      <c r="D7646" t="s">
        <v>4</v>
      </c>
      <c r="E7646">
        <f>COUNTIF(PROCESSED!E:E,G7646)</f>
        <v>1</v>
      </c>
      <c r="F7646">
        <v>0</v>
      </c>
      <c r="G7646" t="s">
        <v>18963</v>
      </c>
    </row>
    <row r="7647" spans="1:7" hidden="1" x14ac:dyDescent="0.2">
      <c r="A7647" t="s">
        <v>37438</v>
      </c>
      <c r="B7647" t="s">
        <v>37270</v>
      </c>
      <c r="C7647" t="s">
        <v>37439</v>
      </c>
      <c r="D7647" t="s">
        <v>4</v>
      </c>
      <c r="E7647">
        <f>COUNTIF(PROCESSED!E:E,G7647)</f>
        <v>1</v>
      </c>
      <c r="F7647">
        <v>0</v>
      </c>
      <c r="G7647" t="s">
        <v>7813</v>
      </c>
    </row>
    <row r="7648" spans="1:7" hidden="1" x14ac:dyDescent="0.2">
      <c r="A7648" t="s">
        <v>37440</v>
      </c>
      <c r="B7648" t="s">
        <v>37270</v>
      </c>
      <c r="C7648" t="s">
        <v>37441</v>
      </c>
      <c r="D7648" t="s">
        <v>4</v>
      </c>
      <c r="E7648">
        <f>COUNTIF(PROCESSED!E:E,G7648)</f>
        <v>1</v>
      </c>
      <c r="F7648">
        <v>0</v>
      </c>
      <c r="G7648" t="s">
        <v>10049</v>
      </c>
    </row>
    <row r="7649" spans="1:7" hidden="1" x14ac:dyDescent="0.2">
      <c r="A7649" t="s">
        <v>37442</v>
      </c>
      <c r="B7649" t="s">
        <v>37270</v>
      </c>
      <c r="C7649" t="s">
        <v>37443</v>
      </c>
      <c r="D7649" t="s">
        <v>4</v>
      </c>
      <c r="E7649">
        <f>COUNTIF(PROCESSED!E:E,G7649)</f>
        <v>1</v>
      </c>
      <c r="F7649">
        <v>0</v>
      </c>
      <c r="G7649" t="s">
        <v>17925</v>
      </c>
    </row>
    <row r="7650" spans="1:7" hidden="1" x14ac:dyDescent="0.2">
      <c r="A7650" t="s">
        <v>37444</v>
      </c>
      <c r="B7650" t="s">
        <v>37270</v>
      </c>
      <c r="C7650" t="s">
        <v>37445</v>
      </c>
      <c r="D7650" t="s">
        <v>4</v>
      </c>
      <c r="E7650">
        <f>COUNTIF(PROCESSED!E:E,G7650)</f>
        <v>1</v>
      </c>
      <c r="F7650">
        <v>0</v>
      </c>
      <c r="G7650" t="s">
        <v>10468</v>
      </c>
    </row>
    <row r="7651" spans="1:7" hidden="1" x14ac:dyDescent="0.2">
      <c r="A7651" t="s">
        <v>37446</v>
      </c>
      <c r="B7651" t="s">
        <v>37270</v>
      </c>
      <c r="C7651" t="s">
        <v>37447</v>
      </c>
      <c r="D7651" t="s">
        <v>1017</v>
      </c>
      <c r="E7651">
        <f>COUNTIF(PROCESSED!E:E,G7651)</f>
        <v>1</v>
      </c>
      <c r="F7651">
        <v>0</v>
      </c>
      <c r="G7651" t="s">
        <v>3817</v>
      </c>
    </row>
    <row r="7652" spans="1:7" hidden="1" x14ac:dyDescent="0.2">
      <c r="A7652" t="s">
        <v>37448</v>
      </c>
      <c r="B7652" t="s">
        <v>37270</v>
      </c>
      <c r="C7652" t="s">
        <v>37449</v>
      </c>
      <c r="D7652" t="s">
        <v>4</v>
      </c>
      <c r="E7652">
        <f>COUNTIF(PROCESSED!E:E,G7652)</f>
        <v>1</v>
      </c>
      <c r="F7652">
        <v>0</v>
      </c>
      <c r="G7652" t="s">
        <v>11556</v>
      </c>
    </row>
    <row r="7653" spans="1:7" hidden="1" x14ac:dyDescent="0.2">
      <c r="A7653" t="s">
        <v>37450</v>
      </c>
      <c r="B7653" t="s">
        <v>37270</v>
      </c>
      <c r="C7653" t="s">
        <v>37451</v>
      </c>
      <c r="D7653" t="s">
        <v>4</v>
      </c>
      <c r="E7653">
        <f>COUNTIF(PROCESSED!E:E,G7653)</f>
        <v>1</v>
      </c>
      <c r="F7653">
        <v>0</v>
      </c>
      <c r="G7653" t="s">
        <v>7462</v>
      </c>
    </row>
    <row r="7654" spans="1:7" hidden="1" x14ac:dyDescent="0.2">
      <c r="A7654" t="s">
        <v>37452</v>
      </c>
      <c r="B7654" t="s">
        <v>37270</v>
      </c>
      <c r="C7654" t="s">
        <v>37453</v>
      </c>
      <c r="D7654" t="s">
        <v>4</v>
      </c>
      <c r="E7654">
        <f>COUNTIF(PROCESSED!E:E,G7654)</f>
        <v>1</v>
      </c>
      <c r="F7654">
        <v>0</v>
      </c>
      <c r="G7654" t="s">
        <v>11972</v>
      </c>
    </row>
    <row r="7655" spans="1:7" hidden="1" x14ac:dyDescent="0.2">
      <c r="A7655" t="s">
        <v>37454</v>
      </c>
      <c r="B7655" t="s">
        <v>37270</v>
      </c>
      <c r="C7655" t="s">
        <v>37455</v>
      </c>
      <c r="D7655" t="s">
        <v>4</v>
      </c>
      <c r="E7655">
        <f>COUNTIF(PROCESSED!E:E,G7655)</f>
        <v>1</v>
      </c>
      <c r="F7655">
        <v>0</v>
      </c>
      <c r="G7655" t="s">
        <v>8739</v>
      </c>
    </row>
    <row r="7656" spans="1:7" hidden="1" x14ac:dyDescent="0.2">
      <c r="A7656" t="s">
        <v>37456</v>
      </c>
      <c r="B7656" t="s">
        <v>37270</v>
      </c>
      <c r="C7656" t="s">
        <v>37457</v>
      </c>
      <c r="D7656" t="s">
        <v>4</v>
      </c>
      <c r="E7656">
        <f>COUNTIF(PROCESSED!E:E,G7656)</f>
        <v>1</v>
      </c>
      <c r="F7656">
        <v>0</v>
      </c>
      <c r="G7656" t="s">
        <v>18080</v>
      </c>
    </row>
    <row r="7657" spans="1:7" hidden="1" x14ac:dyDescent="0.2">
      <c r="A7657" t="s">
        <v>37458</v>
      </c>
      <c r="B7657" t="s">
        <v>37270</v>
      </c>
      <c r="C7657" t="s">
        <v>37459</v>
      </c>
      <c r="D7657" t="s">
        <v>4</v>
      </c>
      <c r="E7657">
        <f>COUNTIF(PROCESSED!E:E,G7657)</f>
        <v>1</v>
      </c>
      <c r="F7657">
        <v>0</v>
      </c>
      <c r="G7657" t="s">
        <v>9348</v>
      </c>
    </row>
    <row r="7658" spans="1:7" hidden="1" x14ac:dyDescent="0.2">
      <c r="A7658" t="s">
        <v>37460</v>
      </c>
      <c r="B7658" t="s">
        <v>37270</v>
      </c>
      <c r="C7658" t="s">
        <v>37461</v>
      </c>
      <c r="D7658" t="s">
        <v>4</v>
      </c>
      <c r="E7658">
        <f>COUNTIF(PROCESSED!E:E,G7658)</f>
        <v>1</v>
      </c>
      <c r="F7658">
        <v>0</v>
      </c>
      <c r="G7658" t="s">
        <v>11143</v>
      </c>
    </row>
    <row r="7659" spans="1:7" hidden="1" x14ac:dyDescent="0.2">
      <c r="A7659" t="s">
        <v>37462</v>
      </c>
      <c r="B7659" t="s">
        <v>37270</v>
      </c>
      <c r="C7659" t="s">
        <v>37463</v>
      </c>
      <c r="D7659" t="s">
        <v>4</v>
      </c>
      <c r="E7659">
        <f>COUNTIF(PROCESSED!E:E,G7659)</f>
        <v>1</v>
      </c>
      <c r="F7659">
        <v>0</v>
      </c>
      <c r="G7659" t="s">
        <v>14002</v>
      </c>
    </row>
    <row r="7660" spans="1:7" hidden="1" x14ac:dyDescent="0.2">
      <c r="A7660" t="s">
        <v>37464</v>
      </c>
      <c r="B7660" t="s">
        <v>37270</v>
      </c>
      <c r="C7660" t="s">
        <v>37465</v>
      </c>
      <c r="D7660" t="s">
        <v>4</v>
      </c>
      <c r="E7660">
        <f>COUNTIF(PROCESSED!E:E,G7660)</f>
        <v>1</v>
      </c>
      <c r="F7660">
        <v>0</v>
      </c>
      <c r="G7660" t="s">
        <v>15582</v>
      </c>
    </row>
    <row r="7661" spans="1:7" hidden="1" x14ac:dyDescent="0.2">
      <c r="A7661" t="s">
        <v>37466</v>
      </c>
      <c r="B7661" t="s">
        <v>37270</v>
      </c>
      <c r="C7661" t="s">
        <v>37467</v>
      </c>
      <c r="D7661" t="s">
        <v>4</v>
      </c>
      <c r="E7661">
        <f>COUNTIF(PROCESSED!E:E,G7661)</f>
        <v>1</v>
      </c>
      <c r="F7661">
        <v>0</v>
      </c>
      <c r="G7661" t="s">
        <v>4996</v>
      </c>
    </row>
    <row r="7662" spans="1:7" hidden="1" x14ac:dyDescent="0.2">
      <c r="A7662" t="s">
        <v>37468</v>
      </c>
      <c r="B7662" t="s">
        <v>37270</v>
      </c>
      <c r="C7662" t="s">
        <v>37469</v>
      </c>
      <c r="D7662" t="s">
        <v>4</v>
      </c>
      <c r="E7662">
        <f>COUNTIF(PROCESSED!E:E,G7662)</f>
        <v>1</v>
      </c>
      <c r="F7662">
        <v>0</v>
      </c>
      <c r="G7662" t="s">
        <v>18222</v>
      </c>
    </row>
    <row r="7663" spans="1:7" hidden="1" x14ac:dyDescent="0.2">
      <c r="A7663" t="s">
        <v>37470</v>
      </c>
      <c r="B7663" t="s">
        <v>37270</v>
      </c>
      <c r="C7663" t="s">
        <v>37471</v>
      </c>
      <c r="D7663" t="s">
        <v>4</v>
      </c>
      <c r="E7663">
        <f>COUNTIF(PROCESSED!E:E,G7663)</f>
        <v>1</v>
      </c>
      <c r="F7663">
        <v>0</v>
      </c>
      <c r="G7663" t="s">
        <v>11444</v>
      </c>
    </row>
    <row r="7664" spans="1:7" hidden="1" x14ac:dyDescent="0.2">
      <c r="A7664" t="s">
        <v>37472</v>
      </c>
      <c r="B7664" t="s">
        <v>37270</v>
      </c>
      <c r="C7664" t="s">
        <v>37473</v>
      </c>
      <c r="D7664" t="s">
        <v>4</v>
      </c>
      <c r="E7664">
        <f>COUNTIF(PROCESSED!E:E,G7664)</f>
        <v>1</v>
      </c>
      <c r="F7664">
        <v>0</v>
      </c>
      <c r="G7664" t="s">
        <v>17697</v>
      </c>
    </row>
    <row r="7665" spans="1:7" hidden="1" x14ac:dyDescent="0.2">
      <c r="A7665" t="s">
        <v>37474</v>
      </c>
      <c r="B7665" t="s">
        <v>37270</v>
      </c>
      <c r="C7665" t="s">
        <v>37475</v>
      </c>
      <c r="D7665" t="s">
        <v>4</v>
      </c>
      <c r="E7665">
        <f>COUNTIF(PROCESSED!E:E,G7665)</f>
        <v>1</v>
      </c>
      <c r="F7665">
        <v>0</v>
      </c>
      <c r="G7665" t="s">
        <v>16308</v>
      </c>
    </row>
    <row r="7666" spans="1:7" hidden="1" x14ac:dyDescent="0.2">
      <c r="A7666" t="s">
        <v>37476</v>
      </c>
      <c r="B7666" t="s">
        <v>37270</v>
      </c>
      <c r="C7666" t="s">
        <v>37477</v>
      </c>
      <c r="D7666" t="s">
        <v>4</v>
      </c>
      <c r="E7666">
        <f>COUNTIF(PROCESSED!E:E,G7666)</f>
        <v>1</v>
      </c>
      <c r="F7666">
        <v>0</v>
      </c>
      <c r="G7666" t="s">
        <v>20490</v>
      </c>
    </row>
    <row r="7667" spans="1:7" hidden="1" x14ac:dyDescent="0.2">
      <c r="A7667" t="s">
        <v>37478</v>
      </c>
      <c r="B7667" t="s">
        <v>37270</v>
      </c>
      <c r="C7667" t="s">
        <v>37479</v>
      </c>
      <c r="D7667" t="s">
        <v>4</v>
      </c>
      <c r="E7667">
        <f>COUNTIF(PROCESSED!E:E,G7667)</f>
        <v>1</v>
      </c>
      <c r="F7667">
        <v>0</v>
      </c>
      <c r="G7667" t="s">
        <v>11618</v>
      </c>
    </row>
    <row r="7668" spans="1:7" hidden="1" x14ac:dyDescent="0.2">
      <c r="A7668" t="s">
        <v>37480</v>
      </c>
      <c r="B7668" t="s">
        <v>37270</v>
      </c>
      <c r="C7668" t="s">
        <v>37481</v>
      </c>
      <c r="D7668" t="s">
        <v>4</v>
      </c>
      <c r="E7668">
        <f>COUNTIF(PROCESSED!E:E,G7668)</f>
        <v>1</v>
      </c>
      <c r="F7668">
        <v>0</v>
      </c>
      <c r="G7668" t="s">
        <v>7387</v>
      </c>
    </row>
    <row r="7669" spans="1:7" hidden="1" x14ac:dyDescent="0.2">
      <c r="A7669" t="s">
        <v>37482</v>
      </c>
      <c r="B7669" t="s">
        <v>37270</v>
      </c>
      <c r="C7669" t="s">
        <v>37483</v>
      </c>
      <c r="D7669" t="s">
        <v>4</v>
      </c>
      <c r="E7669">
        <f>COUNTIF(PROCESSED!E:E,G7669)</f>
        <v>1</v>
      </c>
      <c r="F7669">
        <v>0</v>
      </c>
      <c r="G7669" t="s">
        <v>4371</v>
      </c>
    </row>
    <row r="7670" spans="1:7" hidden="1" x14ac:dyDescent="0.2">
      <c r="A7670" t="s">
        <v>37484</v>
      </c>
      <c r="B7670" t="s">
        <v>37270</v>
      </c>
      <c r="C7670" t="s">
        <v>37485</v>
      </c>
      <c r="D7670" t="s">
        <v>4</v>
      </c>
      <c r="E7670">
        <f>COUNTIF(PROCESSED!E:E,G7670)</f>
        <v>1</v>
      </c>
      <c r="F7670">
        <v>0</v>
      </c>
      <c r="G7670" t="s">
        <v>19769</v>
      </c>
    </row>
    <row r="7671" spans="1:7" hidden="1" x14ac:dyDescent="0.2">
      <c r="A7671" t="s">
        <v>37486</v>
      </c>
      <c r="B7671" t="s">
        <v>37270</v>
      </c>
      <c r="C7671" t="s">
        <v>37487</v>
      </c>
      <c r="D7671" t="s">
        <v>4</v>
      </c>
      <c r="E7671">
        <f>COUNTIF(PROCESSED!E:E,G7671)</f>
        <v>1</v>
      </c>
      <c r="F7671">
        <v>0</v>
      </c>
      <c r="G7671" t="s">
        <v>4916</v>
      </c>
    </row>
    <row r="7672" spans="1:7" hidden="1" x14ac:dyDescent="0.2">
      <c r="A7672" t="s">
        <v>37488</v>
      </c>
      <c r="B7672" t="s">
        <v>37270</v>
      </c>
      <c r="C7672" t="s">
        <v>37489</v>
      </c>
      <c r="D7672" t="s">
        <v>4</v>
      </c>
      <c r="E7672">
        <f>COUNTIF(PROCESSED!E:E,G7672)</f>
        <v>1</v>
      </c>
      <c r="F7672">
        <v>0</v>
      </c>
      <c r="G7672" t="s">
        <v>4314</v>
      </c>
    </row>
    <row r="7673" spans="1:7" hidden="1" x14ac:dyDescent="0.2">
      <c r="A7673" t="s">
        <v>37490</v>
      </c>
      <c r="B7673" t="s">
        <v>37270</v>
      </c>
      <c r="C7673" t="s">
        <v>37491</v>
      </c>
      <c r="D7673" t="s">
        <v>4</v>
      </c>
      <c r="E7673">
        <f>COUNTIF(PROCESSED!E:E,G7673)</f>
        <v>1</v>
      </c>
      <c r="F7673">
        <v>0</v>
      </c>
      <c r="G7673" t="s">
        <v>16093</v>
      </c>
    </row>
    <row r="7674" spans="1:7" hidden="1" x14ac:dyDescent="0.2">
      <c r="A7674" t="s">
        <v>37492</v>
      </c>
      <c r="B7674" t="s">
        <v>37270</v>
      </c>
      <c r="C7674" t="s">
        <v>37493</v>
      </c>
      <c r="D7674" t="s">
        <v>4</v>
      </c>
      <c r="E7674">
        <f>COUNTIF(PROCESSED!E:E,G7674)</f>
        <v>1</v>
      </c>
      <c r="F7674">
        <v>0</v>
      </c>
      <c r="G7674" t="s">
        <v>9953</v>
      </c>
    </row>
    <row r="7675" spans="1:7" hidden="1" x14ac:dyDescent="0.2">
      <c r="A7675" t="s">
        <v>37494</v>
      </c>
      <c r="B7675" t="s">
        <v>37270</v>
      </c>
      <c r="C7675" t="s">
        <v>37495</v>
      </c>
      <c r="D7675" t="s">
        <v>4</v>
      </c>
      <c r="E7675">
        <f>COUNTIF(PROCESSED!E:E,G7675)</f>
        <v>1</v>
      </c>
      <c r="F7675">
        <v>0</v>
      </c>
      <c r="G7675" t="s">
        <v>12869</v>
      </c>
    </row>
    <row r="7676" spans="1:7" hidden="1" x14ac:dyDescent="0.2">
      <c r="A7676" t="s">
        <v>37496</v>
      </c>
      <c r="B7676" t="s">
        <v>37270</v>
      </c>
      <c r="C7676" t="s">
        <v>37497</v>
      </c>
      <c r="D7676" t="s">
        <v>1017</v>
      </c>
      <c r="E7676">
        <f>COUNTIF(PROCESSED!E:E,G7676)</f>
        <v>1</v>
      </c>
      <c r="F7676">
        <v>0</v>
      </c>
      <c r="G7676" t="s">
        <v>19178</v>
      </c>
    </row>
    <row r="7677" spans="1:7" hidden="1" x14ac:dyDescent="0.2">
      <c r="A7677" t="s">
        <v>37498</v>
      </c>
      <c r="B7677" t="s">
        <v>37270</v>
      </c>
      <c r="C7677" t="s">
        <v>37499</v>
      </c>
      <c r="D7677" t="s">
        <v>4</v>
      </c>
      <c r="E7677">
        <f>COUNTIF(PROCESSED!E:E,G7677)</f>
        <v>1</v>
      </c>
      <c r="F7677">
        <v>0</v>
      </c>
      <c r="G7677" t="s">
        <v>20223</v>
      </c>
    </row>
    <row r="7678" spans="1:7" hidden="1" x14ac:dyDescent="0.2">
      <c r="A7678" t="s">
        <v>37500</v>
      </c>
      <c r="B7678" t="s">
        <v>37270</v>
      </c>
      <c r="C7678" t="s">
        <v>37501</v>
      </c>
      <c r="D7678" t="s">
        <v>4</v>
      </c>
      <c r="E7678">
        <f>COUNTIF(PROCESSED!E:E,G7678)</f>
        <v>1</v>
      </c>
      <c r="F7678">
        <v>0</v>
      </c>
      <c r="G7678" t="s">
        <v>2436</v>
      </c>
    </row>
    <row r="7679" spans="1:7" hidden="1" x14ac:dyDescent="0.2">
      <c r="A7679" t="s">
        <v>37502</v>
      </c>
      <c r="B7679" t="s">
        <v>37270</v>
      </c>
      <c r="C7679" t="s">
        <v>37503</v>
      </c>
      <c r="D7679" t="s">
        <v>4</v>
      </c>
      <c r="E7679">
        <f>COUNTIF(PROCESSED!E:E,G7679)</f>
        <v>1</v>
      </c>
      <c r="F7679">
        <v>0</v>
      </c>
      <c r="G7679" t="s">
        <v>12122</v>
      </c>
    </row>
    <row r="7680" spans="1:7" hidden="1" x14ac:dyDescent="0.2">
      <c r="A7680" t="s">
        <v>37504</v>
      </c>
      <c r="B7680" t="s">
        <v>37270</v>
      </c>
      <c r="C7680" t="s">
        <v>37505</v>
      </c>
      <c r="D7680" t="s">
        <v>4</v>
      </c>
      <c r="E7680">
        <f>COUNTIF(PROCESSED!E:E,G7680)</f>
        <v>1</v>
      </c>
      <c r="F7680">
        <v>0</v>
      </c>
      <c r="G7680" t="s">
        <v>749</v>
      </c>
    </row>
    <row r="7681" spans="1:7" hidden="1" x14ac:dyDescent="0.2">
      <c r="A7681" t="s">
        <v>37506</v>
      </c>
      <c r="B7681" t="s">
        <v>37270</v>
      </c>
      <c r="C7681" t="s">
        <v>37507</v>
      </c>
      <c r="D7681" t="s">
        <v>4</v>
      </c>
      <c r="E7681">
        <f>COUNTIF(PROCESSED!E:E,G7681)</f>
        <v>1</v>
      </c>
      <c r="F7681">
        <v>0</v>
      </c>
      <c r="G7681" t="s">
        <v>7175</v>
      </c>
    </row>
    <row r="7682" spans="1:7" hidden="1" x14ac:dyDescent="0.2">
      <c r="A7682" t="s">
        <v>37508</v>
      </c>
      <c r="B7682" t="s">
        <v>37270</v>
      </c>
      <c r="C7682" t="s">
        <v>37509</v>
      </c>
      <c r="D7682" t="s">
        <v>4</v>
      </c>
      <c r="E7682">
        <f>COUNTIF(PROCESSED!E:E,G7682)</f>
        <v>1</v>
      </c>
      <c r="F7682">
        <v>0</v>
      </c>
      <c r="G7682" t="s">
        <v>4703</v>
      </c>
    </row>
    <row r="7683" spans="1:7" hidden="1" x14ac:dyDescent="0.2">
      <c r="A7683" t="s">
        <v>37510</v>
      </c>
      <c r="B7683" t="s">
        <v>37270</v>
      </c>
      <c r="C7683" t="s">
        <v>37511</v>
      </c>
      <c r="D7683" t="s">
        <v>4</v>
      </c>
      <c r="E7683">
        <f>COUNTIF(PROCESSED!E:E,G7683)</f>
        <v>1</v>
      </c>
      <c r="F7683">
        <v>0</v>
      </c>
      <c r="G7683" t="s">
        <v>2246</v>
      </c>
    </row>
    <row r="7684" spans="1:7" hidden="1" x14ac:dyDescent="0.2">
      <c r="A7684" t="s">
        <v>37512</v>
      </c>
      <c r="B7684" t="s">
        <v>37270</v>
      </c>
      <c r="C7684" t="s">
        <v>37513</v>
      </c>
      <c r="D7684" t="s">
        <v>4</v>
      </c>
      <c r="E7684">
        <f>COUNTIF(PROCESSED!E:E,G7684)</f>
        <v>1</v>
      </c>
      <c r="F7684">
        <v>0</v>
      </c>
      <c r="G7684" t="s">
        <v>16145</v>
      </c>
    </row>
    <row r="7685" spans="1:7" hidden="1" x14ac:dyDescent="0.2">
      <c r="A7685" t="s">
        <v>37514</v>
      </c>
      <c r="B7685" t="s">
        <v>37270</v>
      </c>
      <c r="C7685" t="s">
        <v>37515</v>
      </c>
      <c r="D7685" t="s">
        <v>4</v>
      </c>
      <c r="E7685">
        <f>COUNTIF(PROCESSED!E:E,G7685)</f>
        <v>1</v>
      </c>
      <c r="F7685">
        <v>0</v>
      </c>
      <c r="G7685" t="s">
        <v>15536</v>
      </c>
    </row>
    <row r="7686" spans="1:7" hidden="1" x14ac:dyDescent="0.2">
      <c r="A7686" t="s">
        <v>37516</v>
      </c>
      <c r="B7686" t="s">
        <v>37270</v>
      </c>
      <c r="C7686" t="s">
        <v>37517</v>
      </c>
      <c r="D7686" t="s">
        <v>4</v>
      </c>
      <c r="E7686">
        <f>COUNTIF(PROCESSED!E:E,G7686)</f>
        <v>1</v>
      </c>
      <c r="F7686">
        <v>0</v>
      </c>
      <c r="G7686" t="s">
        <v>13046</v>
      </c>
    </row>
    <row r="7687" spans="1:7" hidden="1" x14ac:dyDescent="0.2">
      <c r="A7687" t="s">
        <v>37518</v>
      </c>
      <c r="B7687" t="s">
        <v>37270</v>
      </c>
      <c r="C7687" t="s">
        <v>37519</v>
      </c>
      <c r="D7687" t="s">
        <v>4</v>
      </c>
      <c r="E7687">
        <f>COUNTIF(PROCESSED!E:E,G7687)</f>
        <v>1</v>
      </c>
      <c r="F7687">
        <v>0</v>
      </c>
      <c r="G7687" t="s">
        <v>2052</v>
      </c>
    </row>
    <row r="7688" spans="1:7" hidden="1" x14ac:dyDescent="0.2">
      <c r="A7688" t="s">
        <v>37520</v>
      </c>
      <c r="B7688" t="s">
        <v>37270</v>
      </c>
      <c r="C7688" t="s">
        <v>37521</v>
      </c>
      <c r="D7688" t="s">
        <v>1017</v>
      </c>
      <c r="E7688">
        <f>COUNTIF(PROCESSED!E:E,G7688)</f>
        <v>1</v>
      </c>
      <c r="F7688">
        <v>0</v>
      </c>
      <c r="G7688" t="s">
        <v>6909</v>
      </c>
    </row>
    <row r="7689" spans="1:7" hidden="1" x14ac:dyDescent="0.2">
      <c r="A7689" t="s">
        <v>37522</v>
      </c>
      <c r="B7689" t="s">
        <v>37270</v>
      </c>
      <c r="C7689" t="s">
        <v>37523</v>
      </c>
      <c r="D7689" t="s">
        <v>4</v>
      </c>
      <c r="E7689">
        <f>COUNTIF(PROCESSED!E:E,G7689)</f>
        <v>1</v>
      </c>
      <c r="F7689">
        <v>0</v>
      </c>
      <c r="G7689" t="s">
        <v>9478</v>
      </c>
    </row>
    <row r="7690" spans="1:7" hidden="1" x14ac:dyDescent="0.2">
      <c r="A7690" t="s">
        <v>37524</v>
      </c>
      <c r="B7690" t="s">
        <v>37270</v>
      </c>
      <c r="C7690" t="s">
        <v>37525</v>
      </c>
      <c r="D7690" t="s">
        <v>4</v>
      </c>
      <c r="E7690">
        <f>COUNTIF(PROCESSED!E:E,G7690)</f>
        <v>1</v>
      </c>
      <c r="F7690">
        <v>0</v>
      </c>
      <c r="G7690" t="s">
        <v>9608</v>
      </c>
    </row>
    <row r="7691" spans="1:7" hidden="1" x14ac:dyDescent="0.2">
      <c r="A7691" t="s">
        <v>37526</v>
      </c>
      <c r="B7691" t="s">
        <v>37270</v>
      </c>
      <c r="C7691" t="s">
        <v>37527</v>
      </c>
      <c r="D7691" t="s">
        <v>4</v>
      </c>
      <c r="E7691">
        <f>COUNTIF(PROCESSED!E:E,G7691)</f>
        <v>1</v>
      </c>
      <c r="F7691">
        <v>0</v>
      </c>
      <c r="G7691" t="s">
        <v>8302</v>
      </c>
    </row>
    <row r="7692" spans="1:7" hidden="1" x14ac:dyDescent="0.2">
      <c r="A7692" t="s">
        <v>37528</v>
      </c>
      <c r="B7692" t="s">
        <v>37270</v>
      </c>
      <c r="C7692" t="s">
        <v>37529</v>
      </c>
      <c r="D7692" t="s">
        <v>4</v>
      </c>
      <c r="E7692">
        <f>COUNTIF(PROCESSED!E:E,G7692)</f>
        <v>1</v>
      </c>
      <c r="F7692">
        <v>0</v>
      </c>
      <c r="G7692" t="s">
        <v>19657</v>
      </c>
    </row>
    <row r="7693" spans="1:7" hidden="1" x14ac:dyDescent="0.2">
      <c r="A7693" t="s">
        <v>37530</v>
      </c>
      <c r="B7693" t="s">
        <v>37270</v>
      </c>
      <c r="C7693" t="s">
        <v>37531</v>
      </c>
      <c r="D7693" t="s">
        <v>4</v>
      </c>
      <c r="E7693">
        <f>COUNTIF(PROCESSED!E:E,G7693)</f>
        <v>1</v>
      </c>
      <c r="F7693">
        <v>0</v>
      </c>
      <c r="G7693" t="s">
        <v>6424</v>
      </c>
    </row>
    <row r="7694" spans="1:7" hidden="1" x14ac:dyDescent="0.2">
      <c r="A7694" t="s">
        <v>37532</v>
      </c>
      <c r="B7694" t="s">
        <v>37270</v>
      </c>
      <c r="C7694" t="s">
        <v>37533</v>
      </c>
      <c r="D7694" t="s">
        <v>4</v>
      </c>
      <c r="E7694">
        <f>COUNTIF(PROCESSED!E:E,G7694)</f>
        <v>1</v>
      </c>
      <c r="F7694">
        <v>0</v>
      </c>
      <c r="G7694" t="s">
        <v>3028</v>
      </c>
    </row>
    <row r="7695" spans="1:7" hidden="1" x14ac:dyDescent="0.2">
      <c r="A7695" t="s">
        <v>37534</v>
      </c>
      <c r="B7695" t="s">
        <v>37270</v>
      </c>
      <c r="C7695" t="s">
        <v>37535</v>
      </c>
      <c r="D7695" t="s">
        <v>4</v>
      </c>
      <c r="E7695">
        <f>COUNTIF(PROCESSED!E:E,G7695)</f>
        <v>1</v>
      </c>
      <c r="F7695">
        <v>0</v>
      </c>
      <c r="G7695" t="s">
        <v>15211</v>
      </c>
    </row>
    <row r="7696" spans="1:7" hidden="1" x14ac:dyDescent="0.2">
      <c r="A7696" t="s">
        <v>37536</v>
      </c>
      <c r="B7696" t="s">
        <v>37270</v>
      </c>
      <c r="C7696" t="s">
        <v>37537</v>
      </c>
      <c r="D7696" t="s">
        <v>4</v>
      </c>
      <c r="E7696">
        <f>COUNTIF(PROCESSED!E:E,G7696)</f>
        <v>1</v>
      </c>
      <c r="F7696">
        <v>0</v>
      </c>
      <c r="G7696" t="s">
        <v>7877</v>
      </c>
    </row>
    <row r="7697" spans="1:7" hidden="1" x14ac:dyDescent="0.2">
      <c r="A7697" t="s">
        <v>37538</v>
      </c>
      <c r="B7697" t="s">
        <v>37270</v>
      </c>
      <c r="C7697" t="s">
        <v>37539</v>
      </c>
      <c r="D7697" t="s">
        <v>4</v>
      </c>
      <c r="E7697">
        <f>COUNTIF(PROCESSED!E:E,G7697)</f>
        <v>1</v>
      </c>
      <c r="F7697">
        <v>0</v>
      </c>
      <c r="G7697" t="s">
        <v>10184</v>
      </c>
    </row>
    <row r="7698" spans="1:7" hidden="1" x14ac:dyDescent="0.2">
      <c r="A7698" t="s">
        <v>37540</v>
      </c>
      <c r="B7698" t="s">
        <v>37270</v>
      </c>
      <c r="C7698" t="s">
        <v>37541</v>
      </c>
      <c r="D7698" t="s">
        <v>4</v>
      </c>
      <c r="E7698">
        <f>COUNTIF(PROCESSED!E:E,G7698)</f>
        <v>1</v>
      </c>
      <c r="F7698">
        <v>0</v>
      </c>
      <c r="G7698" t="s">
        <v>1912</v>
      </c>
    </row>
    <row r="7699" spans="1:7" hidden="1" x14ac:dyDescent="0.2">
      <c r="A7699" t="s">
        <v>37542</v>
      </c>
      <c r="B7699" t="s">
        <v>37270</v>
      </c>
      <c r="C7699" t="s">
        <v>37543</v>
      </c>
      <c r="D7699" t="s">
        <v>4</v>
      </c>
      <c r="E7699">
        <f>COUNTIF(PROCESSED!E:E,G7699)</f>
        <v>1</v>
      </c>
      <c r="F7699">
        <v>0</v>
      </c>
      <c r="G7699" t="s">
        <v>5275</v>
      </c>
    </row>
    <row r="7700" spans="1:7" hidden="1" x14ac:dyDescent="0.2">
      <c r="A7700" t="s">
        <v>37544</v>
      </c>
      <c r="B7700" t="s">
        <v>37270</v>
      </c>
      <c r="C7700" t="s">
        <v>37545</v>
      </c>
      <c r="D7700" t="s">
        <v>4</v>
      </c>
      <c r="E7700">
        <f>COUNTIF(PROCESSED!E:E,G7700)</f>
        <v>1</v>
      </c>
      <c r="F7700">
        <v>0</v>
      </c>
      <c r="G7700" t="s">
        <v>19717</v>
      </c>
    </row>
    <row r="7701" spans="1:7" hidden="1" x14ac:dyDescent="0.2">
      <c r="A7701" t="s">
        <v>37546</v>
      </c>
      <c r="B7701" t="s">
        <v>37270</v>
      </c>
      <c r="C7701" t="s">
        <v>37547</v>
      </c>
      <c r="D7701" t="s">
        <v>4</v>
      </c>
      <c r="E7701">
        <f>COUNTIF(PROCESSED!E:E,G7701)</f>
        <v>1</v>
      </c>
      <c r="F7701">
        <v>0</v>
      </c>
      <c r="G7701" t="s">
        <v>287</v>
      </c>
    </row>
    <row r="7702" spans="1:7" hidden="1" x14ac:dyDescent="0.2">
      <c r="A7702" t="s">
        <v>37548</v>
      </c>
      <c r="B7702" t="s">
        <v>37270</v>
      </c>
      <c r="C7702" t="s">
        <v>37549</v>
      </c>
      <c r="D7702" t="s">
        <v>4</v>
      </c>
      <c r="E7702">
        <f>COUNTIF(PROCESSED!E:E,G7702)</f>
        <v>1</v>
      </c>
      <c r="F7702">
        <v>0</v>
      </c>
      <c r="G7702" t="s">
        <v>14014</v>
      </c>
    </row>
    <row r="7703" spans="1:7" hidden="1" x14ac:dyDescent="0.2">
      <c r="A7703" t="s">
        <v>37550</v>
      </c>
      <c r="B7703" t="s">
        <v>37270</v>
      </c>
      <c r="C7703" t="s">
        <v>37551</v>
      </c>
      <c r="D7703" t="s">
        <v>4</v>
      </c>
      <c r="E7703">
        <f>COUNTIF(PROCESSED!E:E,G7703)</f>
        <v>1</v>
      </c>
      <c r="F7703">
        <v>0</v>
      </c>
      <c r="G7703" t="s">
        <v>17651</v>
      </c>
    </row>
    <row r="7704" spans="1:7" hidden="1" x14ac:dyDescent="0.2">
      <c r="A7704" t="s">
        <v>37552</v>
      </c>
      <c r="B7704" t="s">
        <v>37270</v>
      </c>
      <c r="C7704" t="s">
        <v>37553</v>
      </c>
      <c r="D7704" t="s">
        <v>4</v>
      </c>
      <c r="E7704">
        <f>COUNTIF(PROCESSED!E:E,G7704)</f>
        <v>1</v>
      </c>
      <c r="F7704">
        <v>0</v>
      </c>
      <c r="G7704" t="s">
        <v>3677</v>
      </c>
    </row>
    <row r="7705" spans="1:7" hidden="1" x14ac:dyDescent="0.2">
      <c r="A7705" t="s">
        <v>37554</v>
      </c>
      <c r="B7705" t="s">
        <v>37270</v>
      </c>
      <c r="C7705" t="s">
        <v>24160</v>
      </c>
      <c r="D7705" t="s">
        <v>4</v>
      </c>
      <c r="E7705">
        <f>COUNTIF(PROCESSED!E:E,G7705)</f>
        <v>0</v>
      </c>
      <c r="F7705">
        <v>1</v>
      </c>
      <c r="G7705" t="s">
        <v>43533</v>
      </c>
    </row>
    <row r="7706" spans="1:7" hidden="1" x14ac:dyDescent="0.2">
      <c r="A7706" t="s">
        <v>37555</v>
      </c>
      <c r="B7706" t="s">
        <v>37270</v>
      </c>
      <c r="C7706" t="s">
        <v>37556</v>
      </c>
      <c r="D7706" t="s">
        <v>4</v>
      </c>
      <c r="E7706">
        <f>COUNTIF(PROCESSED!E:E,G7706)</f>
        <v>1</v>
      </c>
      <c r="F7706">
        <v>0</v>
      </c>
      <c r="G7706" t="s">
        <v>10914</v>
      </c>
    </row>
    <row r="7707" spans="1:7" hidden="1" x14ac:dyDescent="0.2">
      <c r="A7707" t="s">
        <v>37557</v>
      </c>
      <c r="B7707" t="s">
        <v>37270</v>
      </c>
      <c r="C7707" t="s">
        <v>37558</v>
      </c>
      <c r="D7707" t="s">
        <v>4</v>
      </c>
      <c r="E7707">
        <f>COUNTIF(PROCESSED!E:E,G7707)</f>
        <v>1</v>
      </c>
      <c r="F7707">
        <v>0</v>
      </c>
      <c r="G7707" t="s">
        <v>16119</v>
      </c>
    </row>
    <row r="7708" spans="1:7" hidden="1" x14ac:dyDescent="0.2">
      <c r="A7708" t="s">
        <v>37559</v>
      </c>
      <c r="B7708" t="s">
        <v>37270</v>
      </c>
      <c r="C7708" t="s">
        <v>37560</v>
      </c>
      <c r="D7708" t="s">
        <v>4</v>
      </c>
      <c r="E7708">
        <f>COUNTIF(PROCESSED!E:E,G7708)</f>
        <v>1</v>
      </c>
      <c r="F7708">
        <v>0</v>
      </c>
      <c r="G7708" t="s">
        <v>9756</v>
      </c>
    </row>
    <row r="7709" spans="1:7" hidden="1" x14ac:dyDescent="0.2">
      <c r="A7709" t="s">
        <v>37561</v>
      </c>
      <c r="B7709" t="s">
        <v>37270</v>
      </c>
      <c r="C7709" t="s">
        <v>37562</v>
      </c>
      <c r="D7709" t="s">
        <v>4</v>
      </c>
      <c r="E7709">
        <f>COUNTIF(PROCESSED!E:E,G7709)</f>
        <v>1</v>
      </c>
      <c r="F7709">
        <v>0</v>
      </c>
      <c r="G7709" t="s">
        <v>18917</v>
      </c>
    </row>
    <row r="7710" spans="1:7" hidden="1" x14ac:dyDescent="0.2">
      <c r="A7710" t="s">
        <v>37563</v>
      </c>
      <c r="B7710" t="s">
        <v>37270</v>
      </c>
      <c r="C7710" t="s">
        <v>37564</v>
      </c>
      <c r="D7710" t="s">
        <v>4</v>
      </c>
      <c r="E7710">
        <f>COUNTIF(PROCESSED!E:E,G7710)</f>
        <v>1</v>
      </c>
      <c r="F7710">
        <v>0</v>
      </c>
      <c r="G7710" t="s">
        <v>5273</v>
      </c>
    </row>
    <row r="7711" spans="1:7" hidden="1" x14ac:dyDescent="0.2">
      <c r="A7711" t="s">
        <v>37565</v>
      </c>
      <c r="B7711" t="s">
        <v>37270</v>
      </c>
      <c r="C7711" t="s">
        <v>37566</v>
      </c>
      <c r="D7711" t="s">
        <v>4</v>
      </c>
      <c r="E7711">
        <f>COUNTIF(PROCESSED!E:E,G7711)</f>
        <v>1</v>
      </c>
      <c r="F7711">
        <v>0</v>
      </c>
      <c r="G7711" t="s">
        <v>351</v>
      </c>
    </row>
    <row r="7712" spans="1:7" hidden="1" x14ac:dyDescent="0.2">
      <c r="A7712" t="s">
        <v>37567</v>
      </c>
      <c r="B7712" t="s">
        <v>37270</v>
      </c>
      <c r="C7712" t="s">
        <v>37568</v>
      </c>
      <c r="D7712" t="s">
        <v>4</v>
      </c>
      <c r="E7712">
        <f>COUNTIF(PROCESSED!E:E,G7712)</f>
        <v>1</v>
      </c>
      <c r="F7712">
        <v>0</v>
      </c>
      <c r="G7712" t="s">
        <v>16841</v>
      </c>
    </row>
    <row r="7713" spans="1:7" hidden="1" x14ac:dyDescent="0.2">
      <c r="A7713" t="s">
        <v>37569</v>
      </c>
      <c r="B7713" t="s">
        <v>37270</v>
      </c>
      <c r="C7713" t="s">
        <v>37570</v>
      </c>
      <c r="D7713" t="s">
        <v>4</v>
      </c>
      <c r="E7713">
        <f>COUNTIF(PROCESSED!E:E,G7713)</f>
        <v>1</v>
      </c>
      <c r="F7713">
        <v>0</v>
      </c>
      <c r="G7713" t="s">
        <v>8650</v>
      </c>
    </row>
    <row r="7714" spans="1:7" hidden="1" x14ac:dyDescent="0.2">
      <c r="A7714" t="s">
        <v>37571</v>
      </c>
      <c r="B7714" t="s">
        <v>37270</v>
      </c>
      <c r="C7714" t="s">
        <v>37572</v>
      </c>
      <c r="D7714" t="s">
        <v>4</v>
      </c>
      <c r="E7714">
        <f>COUNTIF(PROCESSED!E:E,G7714)</f>
        <v>1</v>
      </c>
      <c r="F7714">
        <v>0</v>
      </c>
      <c r="G7714" t="s">
        <v>2490</v>
      </c>
    </row>
    <row r="7715" spans="1:7" hidden="1" x14ac:dyDescent="0.2">
      <c r="A7715" t="s">
        <v>37573</v>
      </c>
      <c r="B7715" t="s">
        <v>37270</v>
      </c>
      <c r="C7715" t="s">
        <v>37574</v>
      </c>
      <c r="D7715" t="s">
        <v>4</v>
      </c>
      <c r="E7715">
        <f>COUNTIF(PROCESSED!E:E,G7715)</f>
        <v>1</v>
      </c>
      <c r="F7715">
        <v>0</v>
      </c>
      <c r="G7715" t="s">
        <v>19637</v>
      </c>
    </row>
    <row r="7716" spans="1:7" hidden="1" x14ac:dyDescent="0.2">
      <c r="A7716" t="s">
        <v>37575</v>
      </c>
      <c r="B7716" t="s">
        <v>37270</v>
      </c>
      <c r="C7716" t="s">
        <v>37576</v>
      </c>
      <c r="D7716" t="s">
        <v>4</v>
      </c>
      <c r="E7716">
        <f>COUNTIF(PROCESSED!E:E,G7716)</f>
        <v>1</v>
      </c>
      <c r="F7716">
        <v>0</v>
      </c>
      <c r="G7716" t="s">
        <v>3280</v>
      </c>
    </row>
    <row r="7717" spans="1:7" hidden="1" x14ac:dyDescent="0.2">
      <c r="A7717" t="s">
        <v>37577</v>
      </c>
      <c r="B7717" t="s">
        <v>37270</v>
      </c>
      <c r="C7717" t="s">
        <v>37578</v>
      </c>
      <c r="D7717" t="s">
        <v>4</v>
      </c>
      <c r="E7717">
        <f>COUNTIF(PROCESSED!E:E,G7717)</f>
        <v>1</v>
      </c>
      <c r="F7717">
        <v>0</v>
      </c>
      <c r="G7717" t="s">
        <v>17041</v>
      </c>
    </row>
    <row r="7718" spans="1:7" hidden="1" x14ac:dyDescent="0.2">
      <c r="A7718" t="s">
        <v>37579</v>
      </c>
      <c r="B7718" t="s">
        <v>37270</v>
      </c>
      <c r="C7718" t="s">
        <v>37580</v>
      </c>
      <c r="D7718" t="s">
        <v>4</v>
      </c>
      <c r="E7718">
        <f>COUNTIF(PROCESSED!E:E,G7718)</f>
        <v>1</v>
      </c>
      <c r="F7718">
        <v>0</v>
      </c>
      <c r="G7718" t="s">
        <v>13000</v>
      </c>
    </row>
    <row r="7719" spans="1:7" hidden="1" x14ac:dyDescent="0.2">
      <c r="A7719" t="s">
        <v>37581</v>
      </c>
      <c r="B7719" t="s">
        <v>37270</v>
      </c>
      <c r="C7719" t="s">
        <v>37582</v>
      </c>
      <c r="D7719" t="s">
        <v>4</v>
      </c>
      <c r="E7719">
        <f>COUNTIF(PROCESSED!E:E,G7719)</f>
        <v>1</v>
      </c>
      <c r="F7719">
        <v>0</v>
      </c>
      <c r="G7719" t="s">
        <v>5008</v>
      </c>
    </row>
    <row r="7720" spans="1:7" hidden="1" x14ac:dyDescent="0.2">
      <c r="A7720" t="s">
        <v>37583</v>
      </c>
      <c r="B7720" t="s">
        <v>37270</v>
      </c>
      <c r="C7720" t="s">
        <v>37584</v>
      </c>
      <c r="D7720" t="s">
        <v>1017</v>
      </c>
      <c r="E7720">
        <f>COUNTIF(PROCESSED!E:E,G7720)</f>
        <v>1</v>
      </c>
      <c r="F7720">
        <v>0</v>
      </c>
      <c r="G7720" t="s">
        <v>19683</v>
      </c>
    </row>
    <row r="7721" spans="1:7" hidden="1" x14ac:dyDescent="0.2">
      <c r="A7721" t="s">
        <v>37585</v>
      </c>
      <c r="B7721" t="s">
        <v>37270</v>
      </c>
      <c r="C7721" t="s">
        <v>37586</v>
      </c>
      <c r="D7721" t="s">
        <v>1017</v>
      </c>
      <c r="E7721">
        <f>COUNTIF(PROCESSED!E:E,G7721)</f>
        <v>1</v>
      </c>
      <c r="F7721">
        <v>0</v>
      </c>
      <c r="G7721" t="s">
        <v>18748</v>
      </c>
    </row>
    <row r="7722" spans="1:7" hidden="1" x14ac:dyDescent="0.2">
      <c r="A7722" t="s">
        <v>37587</v>
      </c>
      <c r="B7722" t="s">
        <v>37270</v>
      </c>
      <c r="C7722" t="s">
        <v>37588</v>
      </c>
      <c r="D7722" t="s">
        <v>4</v>
      </c>
      <c r="E7722">
        <f>COUNTIF(PROCESSED!E:E,G7722)</f>
        <v>1</v>
      </c>
      <c r="F7722">
        <v>0</v>
      </c>
      <c r="G7722" t="s">
        <v>11632</v>
      </c>
    </row>
    <row r="7723" spans="1:7" hidden="1" x14ac:dyDescent="0.2">
      <c r="A7723" t="s">
        <v>37589</v>
      </c>
      <c r="B7723" t="s">
        <v>37270</v>
      </c>
      <c r="C7723" t="s">
        <v>37590</v>
      </c>
      <c r="D7723" t="s">
        <v>4</v>
      </c>
      <c r="E7723">
        <f>COUNTIF(PROCESSED!E:E,G7723)</f>
        <v>1</v>
      </c>
      <c r="F7723">
        <v>0</v>
      </c>
      <c r="G7723" t="s">
        <v>8228</v>
      </c>
    </row>
    <row r="7724" spans="1:7" hidden="1" x14ac:dyDescent="0.2">
      <c r="A7724" t="s">
        <v>37591</v>
      </c>
      <c r="B7724" t="s">
        <v>37270</v>
      </c>
      <c r="C7724" t="s">
        <v>37592</v>
      </c>
      <c r="D7724" t="s">
        <v>4</v>
      </c>
      <c r="E7724">
        <f>COUNTIF(PROCESSED!E:E,G7724)</f>
        <v>1</v>
      </c>
      <c r="F7724">
        <v>0</v>
      </c>
      <c r="G7724" t="s">
        <v>13638</v>
      </c>
    </row>
    <row r="7725" spans="1:7" hidden="1" x14ac:dyDescent="0.2">
      <c r="A7725" t="s">
        <v>37593</v>
      </c>
      <c r="B7725" t="s">
        <v>37270</v>
      </c>
      <c r="C7725" t="s">
        <v>37594</v>
      </c>
      <c r="D7725" t="s">
        <v>4</v>
      </c>
      <c r="E7725">
        <f>COUNTIF(PROCESSED!E:E,G7725)</f>
        <v>1</v>
      </c>
      <c r="F7725">
        <v>0</v>
      </c>
      <c r="G7725" t="s">
        <v>8974</v>
      </c>
    </row>
    <row r="7726" spans="1:7" hidden="1" x14ac:dyDescent="0.2">
      <c r="A7726" t="s">
        <v>37595</v>
      </c>
      <c r="B7726" t="s">
        <v>37270</v>
      </c>
      <c r="C7726" t="s">
        <v>36259</v>
      </c>
      <c r="D7726" t="s">
        <v>4</v>
      </c>
      <c r="E7726">
        <f>COUNTIF(PROCESSED!E:E,G7726)</f>
        <v>0</v>
      </c>
      <c r="F7726">
        <v>1</v>
      </c>
      <c r="G7726" t="s">
        <v>43534</v>
      </c>
    </row>
    <row r="7727" spans="1:7" hidden="1" x14ac:dyDescent="0.2">
      <c r="A7727" t="s">
        <v>37596</v>
      </c>
      <c r="B7727" t="s">
        <v>37270</v>
      </c>
      <c r="C7727" t="s">
        <v>37597</v>
      </c>
      <c r="D7727" t="s">
        <v>4</v>
      </c>
      <c r="E7727">
        <f>COUNTIF(PROCESSED!E:E,G7727)</f>
        <v>1</v>
      </c>
      <c r="F7727">
        <v>0</v>
      </c>
      <c r="G7727" t="s">
        <v>5237</v>
      </c>
    </row>
    <row r="7728" spans="1:7" hidden="1" x14ac:dyDescent="0.2">
      <c r="A7728" t="s">
        <v>37598</v>
      </c>
      <c r="B7728" t="s">
        <v>37270</v>
      </c>
      <c r="C7728" t="s">
        <v>37599</v>
      </c>
      <c r="D7728" t="s">
        <v>4</v>
      </c>
      <c r="E7728">
        <f>COUNTIF(PROCESSED!E:E,G7728)</f>
        <v>1</v>
      </c>
      <c r="F7728">
        <v>0</v>
      </c>
      <c r="G7728" t="s">
        <v>13614</v>
      </c>
    </row>
    <row r="7729" spans="1:7" hidden="1" x14ac:dyDescent="0.2">
      <c r="A7729" t="s">
        <v>37600</v>
      </c>
      <c r="B7729" t="s">
        <v>37270</v>
      </c>
      <c r="C7729" t="s">
        <v>37601</v>
      </c>
      <c r="D7729" t="s">
        <v>4</v>
      </c>
      <c r="E7729">
        <f>COUNTIF(PROCESSED!E:E,G7729)</f>
        <v>1</v>
      </c>
      <c r="F7729">
        <v>0</v>
      </c>
      <c r="G7729" t="s">
        <v>7211</v>
      </c>
    </row>
    <row r="7730" spans="1:7" hidden="1" x14ac:dyDescent="0.2">
      <c r="A7730" t="s">
        <v>37602</v>
      </c>
      <c r="B7730" t="s">
        <v>37270</v>
      </c>
      <c r="C7730" t="s">
        <v>37603</v>
      </c>
      <c r="D7730" t="s">
        <v>4</v>
      </c>
      <c r="E7730">
        <f>COUNTIF(PROCESSED!E:E,G7730)</f>
        <v>1</v>
      </c>
      <c r="F7730">
        <v>0</v>
      </c>
      <c r="G7730" t="s">
        <v>1854</v>
      </c>
    </row>
    <row r="7731" spans="1:7" hidden="1" x14ac:dyDescent="0.2">
      <c r="A7731" t="s">
        <v>37604</v>
      </c>
      <c r="B7731" t="s">
        <v>37270</v>
      </c>
      <c r="C7731" t="s">
        <v>37605</v>
      </c>
      <c r="D7731" t="s">
        <v>4</v>
      </c>
      <c r="E7731">
        <f>COUNTIF(PROCESSED!E:E,G7731)</f>
        <v>1</v>
      </c>
      <c r="F7731">
        <v>0</v>
      </c>
      <c r="G7731" t="s">
        <v>471</v>
      </c>
    </row>
    <row r="7732" spans="1:7" hidden="1" x14ac:dyDescent="0.2">
      <c r="A7732" t="s">
        <v>37606</v>
      </c>
      <c r="B7732" t="s">
        <v>37270</v>
      </c>
      <c r="C7732" t="s">
        <v>37607</v>
      </c>
      <c r="D7732" t="s">
        <v>4</v>
      </c>
      <c r="E7732">
        <f>COUNTIF(PROCESSED!E:E,G7732)</f>
        <v>1</v>
      </c>
      <c r="F7732">
        <v>0</v>
      </c>
      <c r="G7732" t="s">
        <v>1670</v>
      </c>
    </row>
    <row r="7733" spans="1:7" hidden="1" x14ac:dyDescent="0.2">
      <c r="A7733" t="s">
        <v>37608</v>
      </c>
      <c r="B7733" t="s">
        <v>37270</v>
      </c>
      <c r="C7733" t="s">
        <v>37609</v>
      </c>
      <c r="D7733" t="s">
        <v>4</v>
      </c>
      <c r="E7733">
        <f>COUNTIF(PROCESSED!E:E,G7733)</f>
        <v>1</v>
      </c>
      <c r="F7733">
        <v>0</v>
      </c>
      <c r="G7733" t="s">
        <v>6839</v>
      </c>
    </row>
    <row r="7734" spans="1:7" hidden="1" x14ac:dyDescent="0.2">
      <c r="A7734" t="s">
        <v>37610</v>
      </c>
      <c r="B7734" t="s">
        <v>37270</v>
      </c>
      <c r="C7734" t="s">
        <v>37611</v>
      </c>
      <c r="D7734" t="s">
        <v>4</v>
      </c>
      <c r="E7734">
        <f>COUNTIF(PROCESSED!E:E,G7734)</f>
        <v>1</v>
      </c>
      <c r="F7734">
        <v>0</v>
      </c>
      <c r="G7734" t="s">
        <v>14960</v>
      </c>
    </row>
    <row r="7735" spans="1:7" hidden="1" x14ac:dyDescent="0.2">
      <c r="A7735" t="s">
        <v>37612</v>
      </c>
      <c r="B7735" t="s">
        <v>37270</v>
      </c>
      <c r="C7735" t="s">
        <v>37613</v>
      </c>
      <c r="D7735" t="s">
        <v>4</v>
      </c>
      <c r="E7735">
        <f>COUNTIF(PROCESSED!E:E,G7735)</f>
        <v>1</v>
      </c>
      <c r="F7735">
        <v>0</v>
      </c>
      <c r="G7735" t="s">
        <v>19139</v>
      </c>
    </row>
    <row r="7736" spans="1:7" hidden="1" x14ac:dyDescent="0.2">
      <c r="A7736" t="s">
        <v>37614</v>
      </c>
      <c r="B7736" t="s">
        <v>37270</v>
      </c>
      <c r="C7736" t="s">
        <v>37615</v>
      </c>
      <c r="D7736" t="s">
        <v>4</v>
      </c>
      <c r="E7736">
        <f>COUNTIF(PROCESSED!E:E,G7736)</f>
        <v>1</v>
      </c>
      <c r="F7736">
        <v>0</v>
      </c>
      <c r="G7736" t="s">
        <v>18492</v>
      </c>
    </row>
    <row r="7737" spans="1:7" hidden="1" x14ac:dyDescent="0.2">
      <c r="A7737" t="s">
        <v>37616</v>
      </c>
      <c r="B7737" t="s">
        <v>37270</v>
      </c>
      <c r="C7737" t="s">
        <v>37617</v>
      </c>
      <c r="D7737" t="s">
        <v>4</v>
      </c>
      <c r="E7737">
        <f>COUNTIF(PROCESSED!E:E,G7737)</f>
        <v>1</v>
      </c>
      <c r="F7737">
        <v>0</v>
      </c>
      <c r="G7737" t="s">
        <v>4888</v>
      </c>
    </row>
    <row r="7738" spans="1:7" hidden="1" x14ac:dyDescent="0.2">
      <c r="A7738" t="s">
        <v>37618</v>
      </c>
      <c r="B7738" t="s">
        <v>37270</v>
      </c>
      <c r="C7738" t="s">
        <v>37619</v>
      </c>
      <c r="D7738" t="s">
        <v>4</v>
      </c>
      <c r="E7738">
        <f>COUNTIF(PROCESSED!E:E,G7738)</f>
        <v>1</v>
      </c>
      <c r="F7738">
        <v>0</v>
      </c>
      <c r="G7738" t="s">
        <v>17177</v>
      </c>
    </row>
    <row r="7739" spans="1:7" hidden="1" x14ac:dyDescent="0.2">
      <c r="A7739" t="s">
        <v>37620</v>
      </c>
      <c r="B7739" t="s">
        <v>37270</v>
      </c>
      <c r="C7739" t="s">
        <v>37621</v>
      </c>
      <c r="D7739" t="s">
        <v>4</v>
      </c>
      <c r="E7739">
        <f>COUNTIF(PROCESSED!E:E,G7739)</f>
        <v>1</v>
      </c>
      <c r="F7739">
        <v>0</v>
      </c>
      <c r="G7739" t="s">
        <v>4182</v>
      </c>
    </row>
    <row r="7740" spans="1:7" hidden="1" x14ac:dyDescent="0.2">
      <c r="A7740" t="s">
        <v>37622</v>
      </c>
      <c r="B7740" t="s">
        <v>37270</v>
      </c>
      <c r="C7740" t="s">
        <v>37623</v>
      </c>
      <c r="D7740" t="s">
        <v>4</v>
      </c>
      <c r="E7740">
        <f>COUNTIF(PROCESSED!E:E,G7740)</f>
        <v>1</v>
      </c>
      <c r="F7740">
        <v>0</v>
      </c>
      <c r="G7740" t="s">
        <v>783</v>
      </c>
    </row>
    <row r="7741" spans="1:7" hidden="1" x14ac:dyDescent="0.2">
      <c r="A7741" t="s">
        <v>37624</v>
      </c>
      <c r="B7741" t="s">
        <v>37270</v>
      </c>
      <c r="C7741" t="s">
        <v>37625</v>
      </c>
      <c r="D7741" t="s">
        <v>4</v>
      </c>
      <c r="E7741">
        <f>COUNTIF(PROCESSED!E:E,G7741)</f>
        <v>1</v>
      </c>
      <c r="F7741">
        <v>0</v>
      </c>
      <c r="G7741" t="s">
        <v>9422</v>
      </c>
    </row>
    <row r="7742" spans="1:7" hidden="1" x14ac:dyDescent="0.2">
      <c r="A7742" t="s">
        <v>37626</v>
      </c>
      <c r="B7742" t="s">
        <v>37270</v>
      </c>
      <c r="C7742" t="s">
        <v>37627</v>
      </c>
      <c r="D7742" t="s">
        <v>4</v>
      </c>
      <c r="E7742">
        <f>COUNTIF(PROCESSED!E:E,G7742)</f>
        <v>1</v>
      </c>
      <c r="F7742">
        <v>0</v>
      </c>
      <c r="G7742" t="s">
        <v>15786</v>
      </c>
    </row>
    <row r="7743" spans="1:7" hidden="1" x14ac:dyDescent="0.2">
      <c r="A7743" t="s">
        <v>37628</v>
      </c>
      <c r="B7743" t="s">
        <v>37270</v>
      </c>
      <c r="C7743" t="s">
        <v>37629</v>
      </c>
      <c r="D7743" t="s">
        <v>4</v>
      </c>
      <c r="E7743">
        <f>COUNTIF(PROCESSED!E:E,G7743)</f>
        <v>1</v>
      </c>
      <c r="F7743">
        <v>0</v>
      </c>
      <c r="G7743" t="s">
        <v>7657</v>
      </c>
    </row>
    <row r="7744" spans="1:7" hidden="1" x14ac:dyDescent="0.2">
      <c r="A7744" t="s">
        <v>37630</v>
      </c>
      <c r="B7744" t="s">
        <v>37270</v>
      </c>
      <c r="C7744" t="s">
        <v>37631</v>
      </c>
      <c r="D7744" t="s">
        <v>4</v>
      </c>
      <c r="E7744">
        <f>COUNTIF(PROCESSED!E:E,G7744)</f>
        <v>1</v>
      </c>
      <c r="F7744">
        <v>0</v>
      </c>
      <c r="G7744" t="s">
        <v>4667</v>
      </c>
    </row>
    <row r="7745" spans="1:7" hidden="1" x14ac:dyDescent="0.2">
      <c r="A7745" t="s">
        <v>37632</v>
      </c>
      <c r="B7745" t="s">
        <v>37270</v>
      </c>
      <c r="C7745" t="s">
        <v>37633</v>
      </c>
      <c r="D7745" t="s">
        <v>1017</v>
      </c>
      <c r="E7745">
        <f>COUNTIF(PROCESSED!E:E,G7745)</f>
        <v>1</v>
      </c>
      <c r="F7745">
        <v>0</v>
      </c>
      <c r="G7745" t="s">
        <v>3825</v>
      </c>
    </row>
    <row r="7746" spans="1:7" hidden="1" x14ac:dyDescent="0.2">
      <c r="A7746" t="s">
        <v>37634</v>
      </c>
      <c r="B7746" t="s">
        <v>37270</v>
      </c>
      <c r="C7746" t="s">
        <v>37635</v>
      </c>
      <c r="D7746" t="s">
        <v>4</v>
      </c>
      <c r="E7746">
        <f>COUNTIF(PROCESSED!E:E,G7746)</f>
        <v>1</v>
      </c>
      <c r="F7746">
        <v>0</v>
      </c>
      <c r="G7746" t="s">
        <v>15355</v>
      </c>
    </row>
    <row r="7747" spans="1:7" hidden="1" x14ac:dyDescent="0.2">
      <c r="A7747" t="s">
        <v>37636</v>
      </c>
      <c r="B7747" t="s">
        <v>37270</v>
      </c>
      <c r="C7747" t="s">
        <v>37637</v>
      </c>
      <c r="D7747" t="s">
        <v>4</v>
      </c>
      <c r="E7747">
        <f>COUNTIF(PROCESSED!E:E,G7747)</f>
        <v>1</v>
      </c>
      <c r="F7747">
        <v>0</v>
      </c>
      <c r="G7747" t="s">
        <v>18813</v>
      </c>
    </row>
    <row r="7748" spans="1:7" hidden="1" x14ac:dyDescent="0.2">
      <c r="A7748" t="s">
        <v>37638</v>
      </c>
      <c r="B7748" t="s">
        <v>37270</v>
      </c>
      <c r="C7748" t="s">
        <v>37639</v>
      </c>
      <c r="D7748" t="s">
        <v>4</v>
      </c>
      <c r="E7748">
        <f>COUNTIF(PROCESSED!E:E,G7748)</f>
        <v>1</v>
      </c>
      <c r="F7748">
        <v>0</v>
      </c>
      <c r="G7748" t="s">
        <v>15862</v>
      </c>
    </row>
    <row r="7749" spans="1:7" hidden="1" x14ac:dyDescent="0.2">
      <c r="A7749" t="s">
        <v>37640</v>
      </c>
      <c r="B7749" t="s">
        <v>37270</v>
      </c>
      <c r="C7749" t="s">
        <v>37641</v>
      </c>
      <c r="D7749" t="s">
        <v>4</v>
      </c>
      <c r="E7749">
        <f>COUNTIF(PROCESSED!E:E,G7749)</f>
        <v>1</v>
      </c>
      <c r="F7749">
        <v>0</v>
      </c>
      <c r="G7749" t="s">
        <v>5333</v>
      </c>
    </row>
    <row r="7750" spans="1:7" hidden="1" x14ac:dyDescent="0.2">
      <c r="A7750" t="s">
        <v>37642</v>
      </c>
      <c r="B7750" t="s">
        <v>37270</v>
      </c>
      <c r="C7750" t="s">
        <v>37643</v>
      </c>
      <c r="D7750" t="s">
        <v>4</v>
      </c>
      <c r="E7750">
        <f>COUNTIF(PROCESSED!E:E,G7750)</f>
        <v>1</v>
      </c>
      <c r="F7750">
        <v>0</v>
      </c>
      <c r="G7750" t="s">
        <v>3352</v>
      </c>
    </row>
    <row r="7751" spans="1:7" hidden="1" x14ac:dyDescent="0.2">
      <c r="A7751" t="s">
        <v>37644</v>
      </c>
      <c r="B7751" t="s">
        <v>37270</v>
      </c>
      <c r="C7751" t="s">
        <v>37645</v>
      </c>
      <c r="D7751" t="s">
        <v>4</v>
      </c>
      <c r="E7751">
        <f>COUNTIF(PROCESSED!E:E,G7751)</f>
        <v>1</v>
      </c>
      <c r="F7751">
        <v>0</v>
      </c>
      <c r="G7751" t="s">
        <v>17485</v>
      </c>
    </row>
    <row r="7752" spans="1:7" hidden="1" x14ac:dyDescent="0.2">
      <c r="A7752" t="s">
        <v>37646</v>
      </c>
      <c r="B7752" t="s">
        <v>37270</v>
      </c>
      <c r="C7752" t="s">
        <v>37647</v>
      </c>
      <c r="D7752" t="s">
        <v>4</v>
      </c>
      <c r="E7752">
        <f>COUNTIF(PROCESSED!E:E,G7752)</f>
        <v>1</v>
      </c>
      <c r="F7752">
        <v>0</v>
      </c>
      <c r="G7752" t="s">
        <v>18811</v>
      </c>
    </row>
    <row r="7753" spans="1:7" hidden="1" x14ac:dyDescent="0.2">
      <c r="A7753" t="s">
        <v>37648</v>
      </c>
      <c r="B7753" t="s">
        <v>37270</v>
      </c>
      <c r="C7753" t="s">
        <v>37649</v>
      </c>
      <c r="D7753" t="s">
        <v>4</v>
      </c>
      <c r="E7753">
        <f>COUNTIF(PROCESSED!E:E,G7753)</f>
        <v>1</v>
      </c>
      <c r="F7753">
        <v>0</v>
      </c>
      <c r="G7753" t="s">
        <v>20225</v>
      </c>
    </row>
    <row r="7754" spans="1:7" hidden="1" x14ac:dyDescent="0.2">
      <c r="A7754" t="s">
        <v>37650</v>
      </c>
      <c r="B7754" t="s">
        <v>37270</v>
      </c>
      <c r="C7754" t="s">
        <v>37651</v>
      </c>
      <c r="D7754" t="s">
        <v>4</v>
      </c>
      <c r="E7754">
        <f>COUNTIF(PROCESSED!E:E,G7754)</f>
        <v>1</v>
      </c>
      <c r="F7754">
        <v>0</v>
      </c>
      <c r="G7754" t="s">
        <v>2612</v>
      </c>
    </row>
    <row r="7755" spans="1:7" hidden="1" x14ac:dyDescent="0.2">
      <c r="A7755" t="s">
        <v>37652</v>
      </c>
      <c r="B7755" t="s">
        <v>37270</v>
      </c>
      <c r="C7755" t="s">
        <v>37653</v>
      </c>
      <c r="D7755" t="s">
        <v>4</v>
      </c>
      <c r="E7755">
        <f>COUNTIF(PROCESSED!E:E,G7755)</f>
        <v>1</v>
      </c>
      <c r="F7755">
        <v>0</v>
      </c>
      <c r="G7755" t="s">
        <v>15918</v>
      </c>
    </row>
    <row r="7756" spans="1:7" hidden="1" x14ac:dyDescent="0.2">
      <c r="A7756" t="s">
        <v>37654</v>
      </c>
      <c r="B7756" t="s">
        <v>37270</v>
      </c>
      <c r="C7756" t="s">
        <v>37655</v>
      </c>
      <c r="D7756" t="s">
        <v>4</v>
      </c>
      <c r="E7756">
        <f>COUNTIF(PROCESSED!E:E,G7756)</f>
        <v>1</v>
      </c>
      <c r="F7756">
        <v>0</v>
      </c>
      <c r="G7756" t="s">
        <v>16588</v>
      </c>
    </row>
    <row r="7757" spans="1:7" hidden="1" x14ac:dyDescent="0.2">
      <c r="A7757" t="s">
        <v>37656</v>
      </c>
      <c r="B7757" t="s">
        <v>37270</v>
      </c>
      <c r="C7757" t="s">
        <v>37657</v>
      </c>
      <c r="D7757" t="s">
        <v>4</v>
      </c>
      <c r="E7757">
        <f>COUNTIF(PROCESSED!E:E,G7757)</f>
        <v>1</v>
      </c>
      <c r="F7757">
        <v>0</v>
      </c>
      <c r="G7757" t="s">
        <v>13590</v>
      </c>
    </row>
    <row r="7758" spans="1:7" hidden="1" x14ac:dyDescent="0.2">
      <c r="A7758" t="s">
        <v>37658</v>
      </c>
      <c r="B7758" t="s">
        <v>37270</v>
      </c>
      <c r="C7758" t="s">
        <v>37659</v>
      </c>
      <c r="D7758" t="s">
        <v>4</v>
      </c>
      <c r="E7758">
        <f>COUNTIF(PROCESSED!E:E,G7758)</f>
        <v>1</v>
      </c>
      <c r="F7758">
        <v>0</v>
      </c>
      <c r="G7758" t="s">
        <v>12879</v>
      </c>
    </row>
    <row r="7759" spans="1:7" hidden="1" x14ac:dyDescent="0.2">
      <c r="A7759" t="s">
        <v>37660</v>
      </c>
      <c r="B7759" t="s">
        <v>37270</v>
      </c>
      <c r="C7759" t="s">
        <v>37661</v>
      </c>
      <c r="D7759" t="s">
        <v>4</v>
      </c>
      <c r="E7759">
        <f>COUNTIF(PROCESSED!E:E,G7759)</f>
        <v>1</v>
      </c>
      <c r="F7759">
        <v>0</v>
      </c>
      <c r="G7759" t="s">
        <v>16103</v>
      </c>
    </row>
    <row r="7760" spans="1:7" hidden="1" x14ac:dyDescent="0.2">
      <c r="A7760" t="s">
        <v>37662</v>
      </c>
      <c r="B7760" t="s">
        <v>37270</v>
      </c>
      <c r="C7760" t="s">
        <v>37663</v>
      </c>
      <c r="D7760" t="s">
        <v>4</v>
      </c>
      <c r="E7760">
        <f>COUNTIF(PROCESSED!E:E,G7760)</f>
        <v>1</v>
      </c>
      <c r="F7760">
        <v>0</v>
      </c>
      <c r="G7760" t="s">
        <v>13283</v>
      </c>
    </row>
    <row r="7761" spans="1:7" hidden="1" x14ac:dyDescent="0.2">
      <c r="A7761" t="s">
        <v>37664</v>
      </c>
      <c r="B7761" t="s">
        <v>37270</v>
      </c>
      <c r="C7761" t="s">
        <v>37665</v>
      </c>
      <c r="D7761" t="s">
        <v>4</v>
      </c>
      <c r="E7761">
        <f>COUNTIF(PROCESSED!E:E,G7761)</f>
        <v>1</v>
      </c>
      <c r="F7761">
        <v>0</v>
      </c>
      <c r="G7761" t="s">
        <v>2648</v>
      </c>
    </row>
    <row r="7762" spans="1:7" hidden="1" x14ac:dyDescent="0.2">
      <c r="A7762" t="s">
        <v>37666</v>
      </c>
      <c r="B7762" t="s">
        <v>37270</v>
      </c>
      <c r="C7762" t="s">
        <v>37667</v>
      </c>
      <c r="D7762" t="s">
        <v>4</v>
      </c>
      <c r="E7762">
        <f>COUNTIF(PROCESSED!E:E,G7762)</f>
        <v>1</v>
      </c>
      <c r="F7762">
        <v>0</v>
      </c>
      <c r="G7762" t="s">
        <v>647</v>
      </c>
    </row>
    <row r="7763" spans="1:7" hidden="1" x14ac:dyDescent="0.2">
      <c r="A7763" t="s">
        <v>37668</v>
      </c>
      <c r="B7763" t="s">
        <v>37270</v>
      </c>
      <c r="C7763" t="s">
        <v>37669</v>
      </c>
      <c r="D7763" t="s">
        <v>4</v>
      </c>
      <c r="E7763">
        <f>COUNTIF(PROCESSED!E:E,G7763)</f>
        <v>1</v>
      </c>
      <c r="F7763">
        <v>0</v>
      </c>
      <c r="G7763" t="s">
        <v>12156</v>
      </c>
    </row>
    <row r="7764" spans="1:7" hidden="1" x14ac:dyDescent="0.2">
      <c r="A7764" t="s">
        <v>37670</v>
      </c>
      <c r="B7764" t="s">
        <v>37270</v>
      </c>
      <c r="C7764" t="s">
        <v>37671</v>
      </c>
      <c r="D7764" t="s">
        <v>4</v>
      </c>
      <c r="E7764">
        <f>COUNTIF(PROCESSED!E:E,G7764)</f>
        <v>1</v>
      </c>
      <c r="F7764">
        <v>0</v>
      </c>
      <c r="G7764" t="s">
        <v>12646</v>
      </c>
    </row>
    <row r="7765" spans="1:7" hidden="1" x14ac:dyDescent="0.2">
      <c r="A7765" t="s">
        <v>37672</v>
      </c>
      <c r="B7765" t="s">
        <v>37270</v>
      </c>
      <c r="C7765" t="s">
        <v>37673</v>
      </c>
      <c r="D7765" t="s">
        <v>4</v>
      </c>
      <c r="E7765">
        <f>COUNTIF(PROCESSED!E:E,G7765)</f>
        <v>1</v>
      </c>
      <c r="F7765">
        <v>0</v>
      </c>
      <c r="G7765" t="s">
        <v>15714</v>
      </c>
    </row>
    <row r="7766" spans="1:7" hidden="1" x14ac:dyDescent="0.2">
      <c r="A7766" t="s">
        <v>37674</v>
      </c>
      <c r="B7766" t="s">
        <v>37270</v>
      </c>
      <c r="C7766" t="s">
        <v>37675</v>
      </c>
      <c r="D7766" t="s">
        <v>4</v>
      </c>
      <c r="E7766">
        <f>COUNTIF(PROCESSED!E:E,G7766)</f>
        <v>1</v>
      </c>
      <c r="F7766">
        <v>0</v>
      </c>
      <c r="G7766" t="s">
        <v>17233</v>
      </c>
    </row>
    <row r="7767" spans="1:7" hidden="1" x14ac:dyDescent="0.2">
      <c r="A7767" t="s">
        <v>37676</v>
      </c>
      <c r="B7767" t="s">
        <v>37270</v>
      </c>
      <c r="C7767" t="s">
        <v>37677</v>
      </c>
      <c r="D7767" t="s">
        <v>4</v>
      </c>
      <c r="E7767">
        <f>COUNTIF(PROCESSED!E:E,G7767)</f>
        <v>1</v>
      </c>
      <c r="F7767">
        <v>0</v>
      </c>
      <c r="G7767" t="s">
        <v>2522</v>
      </c>
    </row>
    <row r="7768" spans="1:7" hidden="1" x14ac:dyDescent="0.2">
      <c r="A7768" t="s">
        <v>37678</v>
      </c>
      <c r="B7768" t="s">
        <v>37270</v>
      </c>
      <c r="C7768" t="s">
        <v>37679</v>
      </c>
      <c r="D7768" t="s">
        <v>4</v>
      </c>
      <c r="E7768">
        <f>COUNTIF(PROCESSED!E:E,G7768)</f>
        <v>1</v>
      </c>
      <c r="F7768">
        <v>0</v>
      </c>
      <c r="G7768" t="s">
        <v>12992</v>
      </c>
    </row>
    <row r="7769" spans="1:7" hidden="1" x14ac:dyDescent="0.2">
      <c r="A7769" t="s">
        <v>37680</v>
      </c>
      <c r="B7769" t="s">
        <v>37270</v>
      </c>
      <c r="C7769" t="s">
        <v>37681</v>
      </c>
      <c r="D7769" t="s">
        <v>4</v>
      </c>
      <c r="E7769">
        <f>COUNTIF(PROCESSED!E:E,G7769)</f>
        <v>1</v>
      </c>
      <c r="F7769">
        <v>0</v>
      </c>
      <c r="G7769" t="s">
        <v>18132</v>
      </c>
    </row>
    <row r="7770" spans="1:7" hidden="1" x14ac:dyDescent="0.2">
      <c r="A7770" t="s">
        <v>37682</v>
      </c>
      <c r="B7770" t="s">
        <v>37270</v>
      </c>
      <c r="C7770" t="s">
        <v>37683</v>
      </c>
      <c r="D7770" t="s">
        <v>4</v>
      </c>
      <c r="E7770">
        <f>COUNTIF(PROCESSED!E:E,G7770)</f>
        <v>1</v>
      </c>
      <c r="F7770">
        <v>0</v>
      </c>
      <c r="G7770" t="s">
        <v>20886</v>
      </c>
    </row>
    <row r="7771" spans="1:7" hidden="1" x14ac:dyDescent="0.2">
      <c r="A7771" t="s">
        <v>37684</v>
      </c>
      <c r="B7771" t="s">
        <v>37270</v>
      </c>
      <c r="C7771" t="s">
        <v>37685</v>
      </c>
      <c r="D7771" t="s">
        <v>4</v>
      </c>
      <c r="E7771">
        <f>COUNTIF(PROCESSED!E:E,G7771)</f>
        <v>1</v>
      </c>
      <c r="F7771">
        <v>0</v>
      </c>
      <c r="G7771" t="s">
        <v>9596</v>
      </c>
    </row>
    <row r="7772" spans="1:7" hidden="1" x14ac:dyDescent="0.2">
      <c r="A7772" t="s">
        <v>37686</v>
      </c>
      <c r="B7772" t="s">
        <v>37270</v>
      </c>
      <c r="C7772" t="s">
        <v>37687</v>
      </c>
      <c r="D7772" t="s">
        <v>4</v>
      </c>
      <c r="E7772">
        <f>COUNTIF(PROCESSED!E:E,G7772)</f>
        <v>1</v>
      </c>
      <c r="F7772">
        <v>0</v>
      </c>
      <c r="G7772" t="s">
        <v>4373</v>
      </c>
    </row>
    <row r="7773" spans="1:7" hidden="1" x14ac:dyDescent="0.2">
      <c r="A7773" t="s">
        <v>37688</v>
      </c>
      <c r="B7773" t="s">
        <v>37689</v>
      </c>
      <c r="C7773" t="s">
        <v>37690</v>
      </c>
      <c r="D7773" t="s">
        <v>4</v>
      </c>
      <c r="E7773">
        <f>COUNTIF(PROCESSED!E:E,G7773)</f>
        <v>1</v>
      </c>
      <c r="F7773">
        <v>0</v>
      </c>
      <c r="G7773" t="s">
        <v>15421</v>
      </c>
    </row>
    <row r="7774" spans="1:7" hidden="1" x14ac:dyDescent="0.2">
      <c r="A7774" t="s">
        <v>37691</v>
      </c>
      <c r="B7774" t="s">
        <v>37689</v>
      </c>
      <c r="C7774" t="s">
        <v>37692</v>
      </c>
      <c r="D7774" t="s">
        <v>4</v>
      </c>
      <c r="E7774">
        <f>COUNTIF(PROCESSED!E:E,G7774)</f>
        <v>1</v>
      </c>
      <c r="F7774">
        <v>0</v>
      </c>
      <c r="G7774" t="s">
        <v>9472</v>
      </c>
    </row>
    <row r="7775" spans="1:7" hidden="1" x14ac:dyDescent="0.2">
      <c r="A7775" t="s">
        <v>37693</v>
      </c>
      <c r="B7775" t="s">
        <v>37689</v>
      </c>
      <c r="C7775" t="s">
        <v>37694</v>
      </c>
      <c r="D7775" t="s">
        <v>1017</v>
      </c>
      <c r="E7775">
        <f>COUNTIF(PROCESSED!E:E,G7775)</f>
        <v>1</v>
      </c>
      <c r="F7775">
        <v>0</v>
      </c>
      <c r="G7775" t="s">
        <v>8921</v>
      </c>
    </row>
    <row r="7776" spans="1:7" hidden="1" x14ac:dyDescent="0.2">
      <c r="A7776" t="s">
        <v>37695</v>
      </c>
      <c r="B7776" t="s">
        <v>37689</v>
      </c>
      <c r="C7776" t="s">
        <v>37696</v>
      </c>
      <c r="D7776" t="s">
        <v>4</v>
      </c>
      <c r="E7776">
        <f>COUNTIF(PROCESSED!E:E,G7776)</f>
        <v>1</v>
      </c>
      <c r="F7776">
        <v>0</v>
      </c>
      <c r="G7776" t="s">
        <v>11405</v>
      </c>
    </row>
    <row r="7777" spans="1:7" hidden="1" x14ac:dyDescent="0.2">
      <c r="A7777" t="s">
        <v>37697</v>
      </c>
      <c r="B7777" t="s">
        <v>37689</v>
      </c>
      <c r="C7777" t="s">
        <v>37698</v>
      </c>
      <c r="D7777" t="s">
        <v>4</v>
      </c>
      <c r="E7777">
        <f>COUNTIF(PROCESSED!E:E,G7777)</f>
        <v>1</v>
      </c>
      <c r="F7777">
        <v>0</v>
      </c>
      <c r="G7777" t="s">
        <v>21346</v>
      </c>
    </row>
    <row r="7778" spans="1:7" hidden="1" x14ac:dyDescent="0.2">
      <c r="A7778" t="s">
        <v>37699</v>
      </c>
      <c r="B7778" t="s">
        <v>37689</v>
      </c>
      <c r="C7778" t="s">
        <v>37700</v>
      </c>
      <c r="D7778" t="s">
        <v>4</v>
      </c>
      <c r="E7778">
        <f>COUNTIF(PROCESSED!E:E,G7778)</f>
        <v>1</v>
      </c>
      <c r="F7778">
        <v>0</v>
      </c>
      <c r="G7778" t="s">
        <v>2038</v>
      </c>
    </row>
    <row r="7779" spans="1:7" hidden="1" x14ac:dyDescent="0.2">
      <c r="A7779" t="s">
        <v>37701</v>
      </c>
      <c r="B7779" t="s">
        <v>37689</v>
      </c>
      <c r="C7779" t="s">
        <v>37702</v>
      </c>
      <c r="D7779" t="s">
        <v>4</v>
      </c>
      <c r="E7779">
        <f>COUNTIF(PROCESSED!E:E,G7779)</f>
        <v>1</v>
      </c>
      <c r="F7779">
        <v>0</v>
      </c>
      <c r="G7779" t="s">
        <v>18945</v>
      </c>
    </row>
    <row r="7780" spans="1:7" hidden="1" x14ac:dyDescent="0.2">
      <c r="A7780" t="s">
        <v>37703</v>
      </c>
      <c r="B7780" t="s">
        <v>37689</v>
      </c>
      <c r="C7780" t="s">
        <v>37704</v>
      </c>
      <c r="D7780" t="s">
        <v>4</v>
      </c>
      <c r="E7780">
        <f>COUNTIF(PROCESSED!E:E,G7780)</f>
        <v>1</v>
      </c>
      <c r="F7780">
        <v>0</v>
      </c>
      <c r="G7780" t="s">
        <v>20760</v>
      </c>
    </row>
    <row r="7781" spans="1:7" hidden="1" x14ac:dyDescent="0.2">
      <c r="A7781" t="s">
        <v>37705</v>
      </c>
      <c r="B7781" t="s">
        <v>37689</v>
      </c>
      <c r="C7781" t="s">
        <v>37706</v>
      </c>
      <c r="D7781" t="s">
        <v>4</v>
      </c>
      <c r="E7781">
        <f>COUNTIF(PROCESSED!E:E,G7781)</f>
        <v>1</v>
      </c>
      <c r="F7781">
        <v>0</v>
      </c>
      <c r="G7781" t="s">
        <v>16672</v>
      </c>
    </row>
    <row r="7782" spans="1:7" hidden="1" x14ac:dyDescent="0.2">
      <c r="A7782" t="s">
        <v>37707</v>
      </c>
      <c r="B7782" t="s">
        <v>37689</v>
      </c>
      <c r="C7782" t="s">
        <v>37708</v>
      </c>
      <c r="D7782" t="s">
        <v>4</v>
      </c>
      <c r="E7782">
        <f>COUNTIF(PROCESSED!E:E,G7782)</f>
        <v>1</v>
      </c>
      <c r="F7782">
        <v>0</v>
      </c>
      <c r="G7782" t="s">
        <v>6594</v>
      </c>
    </row>
    <row r="7783" spans="1:7" hidden="1" x14ac:dyDescent="0.2">
      <c r="A7783" t="s">
        <v>37709</v>
      </c>
      <c r="B7783" t="s">
        <v>37689</v>
      </c>
      <c r="C7783" t="s">
        <v>37710</v>
      </c>
      <c r="D7783" t="s">
        <v>4</v>
      </c>
      <c r="E7783">
        <f>COUNTIF(PROCESSED!E:E,G7783)</f>
        <v>1</v>
      </c>
      <c r="F7783">
        <v>0</v>
      </c>
      <c r="G7783" t="s">
        <v>17407</v>
      </c>
    </row>
    <row r="7784" spans="1:7" hidden="1" x14ac:dyDescent="0.2">
      <c r="A7784" t="s">
        <v>37711</v>
      </c>
      <c r="B7784" t="s">
        <v>37689</v>
      </c>
      <c r="C7784" t="s">
        <v>37712</v>
      </c>
      <c r="D7784" t="s">
        <v>4</v>
      </c>
      <c r="E7784">
        <f>COUNTIF(PROCESSED!E:E,G7784)</f>
        <v>1</v>
      </c>
      <c r="F7784">
        <v>0</v>
      </c>
      <c r="G7784" t="s">
        <v>13131</v>
      </c>
    </row>
    <row r="7785" spans="1:7" hidden="1" x14ac:dyDescent="0.2">
      <c r="A7785" t="s">
        <v>37713</v>
      </c>
      <c r="B7785" t="s">
        <v>37689</v>
      </c>
      <c r="C7785" t="s">
        <v>37714</v>
      </c>
      <c r="D7785" t="s">
        <v>1017</v>
      </c>
      <c r="E7785">
        <f>COUNTIF(PROCESSED!E:E,G7785)</f>
        <v>1</v>
      </c>
      <c r="F7785">
        <v>0</v>
      </c>
      <c r="G7785" t="s">
        <v>3871</v>
      </c>
    </row>
    <row r="7786" spans="1:7" hidden="1" x14ac:dyDescent="0.2">
      <c r="A7786" t="s">
        <v>37715</v>
      </c>
      <c r="B7786" t="s">
        <v>37689</v>
      </c>
      <c r="C7786" t="s">
        <v>37716</v>
      </c>
      <c r="D7786" t="s">
        <v>4</v>
      </c>
      <c r="E7786">
        <f>COUNTIF(PROCESSED!E:E,G7786)</f>
        <v>1</v>
      </c>
      <c r="F7786">
        <v>0</v>
      </c>
      <c r="G7786" t="s">
        <v>12423</v>
      </c>
    </row>
    <row r="7787" spans="1:7" hidden="1" x14ac:dyDescent="0.2">
      <c r="A7787" t="s">
        <v>37717</v>
      </c>
      <c r="B7787" t="s">
        <v>37689</v>
      </c>
      <c r="C7787" t="s">
        <v>37718</v>
      </c>
      <c r="D7787" t="s">
        <v>4</v>
      </c>
      <c r="E7787">
        <f>COUNTIF(PROCESSED!E:E,G7787)</f>
        <v>1</v>
      </c>
      <c r="F7787">
        <v>0</v>
      </c>
      <c r="G7787" t="s">
        <v>20498</v>
      </c>
    </row>
    <row r="7788" spans="1:7" hidden="1" x14ac:dyDescent="0.2">
      <c r="A7788" t="s">
        <v>37719</v>
      </c>
      <c r="B7788" t="s">
        <v>37689</v>
      </c>
      <c r="C7788" t="s">
        <v>37720</v>
      </c>
      <c r="D7788" t="s">
        <v>4</v>
      </c>
      <c r="E7788">
        <f>COUNTIF(PROCESSED!E:E,G7788)</f>
        <v>1</v>
      </c>
      <c r="F7788">
        <v>0</v>
      </c>
      <c r="G7788" t="s">
        <v>15576</v>
      </c>
    </row>
    <row r="7789" spans="1:7" hidden="1" x14ac:dyDescent="0.2">
      <c r="A7789" t="s">
        <v>37721</v>
      </c>
      <c r="B7789" t="s">
        <v>37689</v>
      </c>
      <c r="C7789" t="s">
        <v>37722</v>
      </c>
      <c r="D7789" t="s">
        <v>4</v>
      </c>
      <c r="E7789">
        <f>COUNTIF(PROCESSED!E:E,G7789)</f>
        <v>1</v>
      </c>
      <c r="F7789">
        <v>0</v>
      </c>
      <c r="G7789" t="s">
        <v>3008</v>
      </c>
    </row>
    <row r="7790" spans="1:7" hidden="1" x14ac:dyDescent="0.2">
      <c r="A7790" t="s">
        <v>37723</v>
      </c>
      <c r="B7790" t="s">
        <v>37689</v>
      </c>
      <c r="C7790" t="s">
        <v>37724</v>
      </c>
      <c r="D7790" t="s">
        <v>1017</v>
      </c>
      <c r="E7790">
        <f>COUNTIF(PROCESSED!E:E,G7790)</f>
        <v>1</v>
      </c>
      <c r="F7790">
        <v>0</v>
      </c>
      <c r="G7790" t="s">
        <v>9215</v>
      </c>
    </row>
    <row r="7791" spans="1:7" hidden="1" x14ac:dyDescent="0.2">
      <c r="A7791" t="s">
        <v>37725</v>
      </c>
      <c r="B7791" t="s">
        <v>37689</v>
      </c>
      <c r="C7791" t="s">
        <v>37726</v>
      </c>
      <c r="D7791" t="s">
        <v>4</v>
      </c>
      <c r="E7791">
        <f>COUNTIF(PROCESSED!E:E,G7791)</f>
        <v>1</v>
      </c>
      <c r="F7791">
        <v>0</v>
      </c>
      <c r="G7791" t="s">
        <v>18333</v>
      </c>
    </row>
    <row r="7792" spans="1:7" hidden="1" x14ac:dyDescent="0.2">
      <c r="A7792" t="s">
        <v>37727</v>
      </c>
      <c r="B7792" t="s">
        <v>37689</v>
      </c>
      <c r="C7792" t="s">
        <v>37728</v>
      </c>
      <c r="D7792" t="s">
        <v>4</v>
      </c>
      <c r="E7792">
        <f>COUNTIF(PROCESSED!E:E,G7792)</f>
        <v>1</v>
      </c>
      <c r="F7792">
        <v>0</v>
      </c>
      <c r="G7792" t="s">
        <v>3472</v>
      </c>
    </row>
    <row r="7793" spans="1:7" hidden="1" x14ac:dyDescent="0.2">
      <c r="A7793" t="s">
        <v>37729</v>
      </c>
      <c r="B7793" t="s">
        <v>37689</v>
      </c>
      <c r="C7793" t="s">
        <v>37730</v>
      </c>
      <c r="D7793" t="s">
        <v>4</v>
      </c>
      <c r="E7793">
        <f>COUNTIF(PROCESSED!E:E,G7793)</f>
        <v>1</v>
      </c>
      <c r="F7793">
        <v>0</v>
      </c>
      <c r="G7793" t="s">
        <v>11528</v>
      </c>
    </row>
    <row r="7794" spans="1:7" hidden="1" x14ac:dyDescent="0.2">
      <c r="A7794" t="s">
        <v>37731</v>
      </c>
      <c r="B7794" t="s">
        <v>37689</v>
      </c>
      <c r="C7794" t="s">
        <v>37732</v>
      </c>
      <c r="D7794" t="s">
        <v>4</v>
      </c>
      <c r="E7794">
        <f>COUNTIF(PROCESSED!E:E,G7794)</f>
        <v>1</v>
      </c>
      <c r="F7794">
        <v>0</v>
      </c>
      <c r="G7794" t="s">
        <v>14185</v>
      </c>
    </row>
    <row r="7795" spans="1:7" hidden="1" x14ac:dyDescent="0.2">
      <c r="A7795" t="s">
        <v>37733</v>
      </c>
      <c r="B7795" t="s">
        <v>37689</v>
      </c>
      <c r="C7795" t="s">
        <v>37734</v>
      </c>
      <c r="D7795" t="s">
        <v>4</v>
      </c>
      <c r="E7795">
        <f>COUNTIF(PROCESSED!E:E,G7795)</f>
        <v>1</v>
      </c>
      <c r="F7795">
        <v>0</v>
      </c>
      <c r="G7795" t="s">
        <v>1858</v>
      </c>
    </row>
    <row r="7796" spans="1:7" hidden="1" x14ac:dyDescent="0.2">
      <c r="A7796" t="s">
        <v>37735</v>
      </c>
      <c r="B7796" t="s">
        <v>37689</v>
      </c>
      <c r="C7796" t="s">
        <v>37736</v>
      </c>
      <c r="D7796" t="s">
        <v>4</v>
      </c>
      <c r="E7796">
        <f>COUNTIF(PROCESSED!E:E,G7796)</f>
        <v>1</v>
      </c>
      <c r="F7796">
        <v>0</v>
      </c>
      <c r="G7796" t="s">
        <v>4306</v>
      </c>
    </row>
    <row r="7797" spans="1:7" hidden="1" x14ac:dyDescent="0.2">
      <c r="A7797" t="s">
        <v>37737</v>
      </c>
      <c r="B7797" t="s">
        <v>37689</v>
      </c>
      <c r="C7797" t="s">
        <v>37738</v>
      </c>
      <c r="D7797" t="s">
        <v>4</v>
      </c>
      <c r="E7797">
        <f>COUNTIF(PROCESSED!E:E,G7797)</f>
        <v>1</v>
      </c>
      <c r="F7797">
        <v>0</v>
      </c>
      <c r="G7797" t="s">
        <v>20742</v>
      </c>
    </row>
    <row r="7798" spans="1:7" hidden="1" x14ac:dyDescent="0.2">
      <c r="A7798" t="s">
        <v>37739</v>
      </c>
      <c r="B7798" t="s">
        <v>37689</v>
      </c>
      <c r="C7798" t="s">
        <v>37740</v>
      </c>
      <c r="D7798" t="s">
        <v>4</v>
      </c>
      <c r="E7798">
        <f>COUNTIF(PROCESSED!E:E,G7798)</f>
        <v>1</v>
      </c>
      <c r="F7798">
        <v>0</v>
      </c>
      <c r="G7798" t="s">
        <v>5219</v>
      </c>
    </row>
    <row r="7799" spans="1:7" hidden="1" x14ac:dyDescent="0.2">
      <c r="A7799" t="s">
        <v>37741</v>
      </c>
      <c r="B7799" t="s">
        <v>37689</v>
      </c>
      <c r="C7799" t="s">
        <v>37742</v>
      </c>
      <c r="D7799" t="s">
        <v>4</v>
      </c>
      <c r="E7799">
        <f>COUNTIF(PROCESSED!E:E,G7799)</f>
        <v>1</v>
      </c>
      <c r="F7799">
        <v>0</v>
      </c>
      <c r="G7799" t="s">
        <v>15556</v>
      </c>
    </row>
    <row r="7800" spans="1:7" hidden="1" x14ac:dyDescent="0.2">
      <c r="A7800" t="s">
        <v>37743</v>
      </c>
      <c r="B7800" t="s">
        <v>37689</v>
      </c>
      <c r="C7800" t="s">
        <v>37744</v>
      </c>
      <c r="D7800" t="s">
        <v>4</v>
      </c>
      <c r="E7800">
        <f>COUNTIF(PROCESSED!E:E,G7800)</f>
        <v>1</v>
      </c>
      <c r="F7800">
        <v>0</v>
      </c>
      <c r="G7800" t="s">
        <v>1280</v>
      </c>
    </row>
    <row r="7801" spans="1:7" hidden="1" x14ac:dyDescent="0.2">
      <c r="A7801" t="s">
        <v>37745</v>
      </c>
      <c r="B7801" t="s">
        <v>37689</v>
      </c>
      <c r="C7801" t="s">
        <v>37746</v>
      </c>
      <c r="D7801" t="s">
        <v>4</v>
      </c>
      <c r="E7801">
        <f>COUNTIF(PROCESSED!E:E,G7801)</f>
        <v>1</v>
      </c>
      <c r="F7801">
        <v>0</v>
      </c>
      <c r="G7801" t="s">
        <v>19408</v>
      </c>
    </row>
    <row r="7802" spans="1:7" hidden="1" x14ac:dyDescent="0.2">
      <c r="A7802" t="s">
        <v>37747</v>
      </c>
      <c r="B7802" t="s">
        <v>37689</v>
      </c>
      <c r="C7802" t="s">
        <v>37748</v>
      </c>
      <c r="D7802" t="s">
        <v>4</v>
      </c>
      <c r="E7802">
        <f>COUNTIF(PROCESSED!E:E,G7802)</f>
        <v>1</v>
      </c>
      <c r="F7802">
        <v>0</v>
      </c>
      <c r="G7802" t="s">
        <v>5692</v>
      </c>
    </row>
    <row r="7803" spans="1:7" hidden="1" x14ac:dyDescent="0.2">
      <c r="A7803" t="s">
        <v>37749</v>
      </c>
      <c r="B7803" t="s">
        <v>37689</v>
      </c>
      <c r="C7803" t="s">
        <v>37750</v>
      </c>
      <c r="D7803" t="s">
        <v>4</v>
      </c>
      <c r="E7803">
        <f>COUNTIF(PROCESSED!E:E,G7803)</f>
        <v>1</v>
      </c>
      <c r="F7803">
        <v>0</v>
      </c>
      <c r="G7803" t="s">
        <v>11996</v>
      </c>
    </row>
    <row r="7804" spans="1:7" hidden="1" x14ac:dyDescent="0.2">
      <c r="A7804" t="s">
        <v>37751</v>
      </c>
      <c r="B7804" t="s">
        <v>37689</v>
      </c>
      <c r="C7804" t="s">
        <v>37752</v>
      </c>
      <c r="D7804" t="s">
        <v>4</v>
      </c>
      <c r="E7804">
        <f>COUNTIF(PROCESSED!E:E,G7804)</f>
        <v>1</v>
      </c>
      <c r="F7804">
        <v>0</v>
      </c>
      <c r="G7804" t="s">
        <v>14504</v>
      </c>
    </row>
    <row r="7805" spans="1:7" hidden="1" x14ac:dyDescent="0.2">
      <c r="A7805" t="s">
        <v>37753</v>
      </c>
      <c r="B7805" t="s">
        <v>37689</v>
      </c>
      <c r="C7805" t="s">
        <v>37754</v>
      </c>
      <c r="D7805" t="s">
        <v>4</v>
      </c>
      <c r="E7805">
        <f>COUNTIF(PROCESSED!E:E,G7805)</f>
        <v>1</v>
      </c>
      <c r="F7805">
        <v>0</v>
      </c>
      <c r="G7805" t="s">
        <v>8396</v>
      </c>
    </row>
    <row r="7806" spans="1:7" hidden="1" x14ac:dyDescent="0.2">
      <c r="A7806" t="s">
        <v>37755</v>
      </c>
      <c r="B7806" t="s">
        <v>37689</v>
      </c>
      <c r="C7806" t="s">
        <v>37756</v>
      </c>
      <c r="D7806" t="s">
        <v>4</v>
      </c>
      <c r="E7806">
        <f>COUNTIF(PROCESSED!E:E,G7806)</f>
        <v>1</v>
      </c>
      <c r="F7806">
        <v>0</v>
      </c>
      <c r="G7806" t="s">
        <v>2792</v>
      </c>
    </row>
    <row r="7807" spans="1:7" hidden="1" x14ac:dyDescent="0.2">
      <c r="A7807" t="s">
        <v>37757</v>
      </c>
      <c r="B7807" t="s">
        <v>37689</v>
      </c>
      <c r="C7807" t="s">
        <v>37758</v>
      </c>
      <c r="D7807" t="s">
        <v>4</v>
      </c>
      <c r="E7807">
        <f>COUNTIF(PROCESSED!E:E,G7807)</f>
        <v>1</v>
      </c>
      <c r="F7807">
        <v>0</v>
      </c>
      <c r="G7807" t="s">
        <v>8843</v>
      </c>
    </row>
    <row r="7808" spans="1:7" hidden="1" x14ac:dyDescent="0.2">
      <c r="A7808" t="s">
        <v>37759</v>
      </c>
      <c r="B7808" t="s">
        <v>37689</v>
      </c>
      <c r="C7808" t="s">
        <v>37760</v>
      </c>
      <c r="D7808" t="s">
        <v>4</v>
      </c>
      <c r="E7808">
        <f>COUNTIF(PROCESSED!E:E,G7808)</f>
        <v>1</v>
      </c>
      <c r="F7808">
        <v>0</v>
      </c>
      <c r="G7808" t="s">
        <v>19866</v>
      </c>
    </row>
    <row r="7809" spans="1:7" hidden="1" x14ac:dyDescent="0.2">
      <c r="A7809" t="s">
        <v>37761</v>
      </c>
      <c r="B7809" t="s">
        <v>37689</v>
      </c>
      <c r="C7809" t="s">
        <v>37762</v>
      </c>
      <c r="D7809" t="s">
        <v>4</v>
      </c>
      <c r="E7809">
        <f>COUNTIF(PROCESSED!E:E,G7809)</f>
        <v>1</v>
      </c>
      <c r="F7809">
        <v>0</v>
      </c>
      <c r="G7809" t="s">
        <v>17991</v>
      </c>
    </row>
    <row r="7810" spans="1:7" hidden="1" x14ac:dyDescent="0.2">
      <c r="A7810" t="s">
        <v>37763</v>
      </c>
      <c r="B7810" t="s">
        <v>37689</v>
      </c>
      <c r="C7810" t="s">
        <v>37764</v>
      </c>
      <c r="D7810" t="s">
        <v>4</v>
      </c>
      <c r="E7810">
        <f>COUNTIF(PROCESSED!E:E,G7810)</f>
        <v>1</v>
      </c>
      <c r="F7810">
        <v>0</v>
      </c>
      <c r="G7810" t="s">
        <v>4146</v>
      </c>
    </row>
    <row r="7811" spans="1:7" hidden="1" x14ac:dyDescent="0.2">
      <c r="A7811" t="s">
        <v>37765</v>
      </c>
      <c r="B7811" t="s">
        <v>37689</v>
      </c>
      <c r="C7811" t="s">
        <v>37766</v>
      </c>
      <c r="D7811" t="s">
        <v>4</v>
      </c>
      <c r="E7811">
        <f>COUNTIF(PROCESSED!E:E,G7811)</f>
        <v>1</v>
      </c>
      <c r="F7811">
        <v>0</v>
      </c>
      <c r="G7811" t="s">
        <v>7223</v>
      </c>
    </row>
    <row r="7812" spans="1:7" hidden="1" x14ac:dyDescent="0.2">
      <c r="A7812" t="s">
        <v>37767</v>
      </c>
      <c r="B7812" t="s">
        <v>37689</v>
      </c>
      <c r="C7812" t="s">
        <v>37768</v>
      </c>
      <c r="D7812" t="s">
        <v>4</v>
      </c>
      <c r="E7812">
        <f>COUNTIF(PROCESSED!E:E,G7812)</f>
        <v>1</v>
      </c>
      <c r="F7812">
        <v>0</v>
      </c>
      <c r="G7812" t="s">
        <v>7829</v>
      </c>
    </row>
    <row r="7813" spans="1:7" hidden="1" x14ac:dyDescent="0.2">
      <c r="A7813" t="s">
        <v>37769</v>
      </c>
      <c r="B7813" t="s">
        <v>37689</v>
      </c>
      <c r="C7813" t="s">
        <v>37770</v>
      </c>
      <c r="D7813" t="s">
        <v>1017</v>
      </c>
      <c r="E7813">
        <f>COUNTIF(PROCESSED!E:E,G7813)</f>
        <v>1</v>
      </c>
      <c r="F7813">
        <v>0</v>
      </c>
      <c r="G7813" t="s">
        <v>4513</v>
      </c>
    </row>
    <row r="7814" spans="1:7" hidden="1" x14ac:dyDescent="0.2">
      <c r="A7814" t="s">
        <v>37771</v>
      </c>
      <c r="B7814" t="s">
        <v>37689</v>
      </c>
      <c r="C7814" t="s">
        <v>37772</v>
      </c>
      <c r="D7814" t="s">
        <v>1017</v>
      </c>
      <c r="E7814">
        <f>COUNTIF(PROCESSED!E:E,G7814)</f>
        <v>1</v>
      </c>
      <c r="F7814">
        <v>0</v>
      </c>
      <c r="G7814" t="s">
        <v>20096</v>
      </c>
    </row>
    <row r="7815" spans="1:7" hidden="1" x14ac:dyDescent="0.2">
      <c r="A7815" t="s">
        <v>37773</v>
      </c>
      <c r="B7815" t="s">
        <v>37689</v>
      </c>
      <c r="C7815" t="s">
        <v>37774</v>
      </c>
      <c r="D7815" t="s">
        <v>4</v>
      </c>
      <c r="E7815">
        <f>COUNTIF(PROCESSED!E:E,G7815)</f>
        <v>1</v>
      </c>
      <c r="F7815">
        <v>0</v>
      </c>
      <c r="G7815" t="s">
        <v>847</v>
      </c>
    </row>
    <row r="7816" spans="1:7" hidden="1" x14ac:dyDescent="0.2">
      <c r="A7816" t="s">
        <v>37775</v>
      </c>
      <c r="B7816" t="s">
        <v>37689</v>
      </c>
      <c r="C7816" t="s">
        <v>37776</v>
      </c>
      <c r="D7816" t="s">
        <v>4</v>
      </c>
      <c r="E7816">
        <f>COUNTIF(PROCESSED!E:E,G7816)</f>
        <v>1</v>
      </c>
      <c r="F7816">
        <v>0</v>
      </c>
      <c r="G7816" t="s">
        <v>7693</v>
      </c>
    </row>
    <row r="7817" spans="1:7" hidden="1" x14ac:dyDescent="0.2">
      <c r="A7817" t="s">
        <v>37777</v>
      </c>
      <c r="B7817" t="s">
        <v>37689</v>
      </c>
      <c r="C7817" t="s">
        <v>37778</v>
      </c>
      <c r="D7817" t="s">
        <v>1017</v>
      </c>
      <c r="E7817">
        <f>COUNTIF(PROCESSED!E:E,G7817)</f>
        <v>1</v>
      </c>
      <c r="F7817">
        <v>0</v>
      </c>
      <c r="G7817" t="s">
        <v>3885</v>
      </c>
    </row>
    <row r="7818" spans="1:7" hidden="1" x14ac:dyDescent="0.2">
      <c r="A7818" t="s">
        <v>37779</v>
      </c>
      <c r="B7818" t="s">
        <v>37689</v>
      </c>
      <c r="C7818" t="s">
        <v>37780</v>
      </c>
      <c r="D7818" t="s">
        <v>4</v>
      </c>
      <c r="E7818">
        <f>COUNTIF(PROCESSED!E:E,G7818)</f>
        <v>1</v>
      </c>
      <c r="F7818">
        <v>0</v>
      </c>
      <c r="G7818" t="s">
        <v>21266</v>
      </c>
    </row>
    <row r="7819" spans="1:7" hidden="1" x14ac:dyDescent="0.2">
      <c r="A7819" t="s">
        <v>37781</v>
      </c>
      <c r="B7819" t="s">
        <v>37689</v>
      </c>
      <c r="C7819" t="s">
        <v>37782</v>
      </c>
      <c r="D7819" t="s">
        <v>4</v>
      </c>
      <c r="E7819">
        <f>COUNTIF(PROCESSED!E:E,G7819)</f>
        <v>1</v>
      </c>
      <c r="F7819">
        <v>0</v>
      </c>
      <c r="G7819" t="s">
        <v>6627</v>
      </c>
    </row>
    <row r="7820" spans="1:7" hidden="1" x14ac:dyDescent="0.2">
      <c r="A7820" t="s">
        <v>37783</v>
      </c>
      <c r="B7820" t="s">
        <v>37689</v>
      </c>
      <c r="C7820" t="s">
        <v>37784</v>
      </c>
      <c r="D7820" t="s">
        <v>4</v>
      </c>
      <c r="E7820">
        <f>COUNTIF(PROCESSED!E:E,G7820)</f>
        <v>1</v>
      </c>
      <c r="F7820">
        <v>0</v>
      </c>
      <c r="G7820" t="s">
        <v>5682</v>
      </c>
    </row>
    <row r="7821" spans="1:7" hidden="1" x14ac:dyDescent="0.2">
      <c r="A7821" t="s">
        <v>37785</v>
      </c>
      <c r="B7821" t="s">
        <v>37689</v>
      </c>
      <c r="C7821" t="s">
        <v>37786</v>
      </c>
      <c r="D7821" t="s">
        <v>4</v>
      </c>
      <c r="E7821">
        <f>COUNTIF(PROCESSED!E:E,G7821)</f>
        <v>1</v>
      </c>
      <c r="F7821">
        <v>0</v>
      </c>
      <c r="G7821" t="s">
        <v>2758</v>
      </c>
    </row>
    <row r="7822" spans="1:7" hidden="1" x14ac:dyDescent="0.2">
      <c r="A7822" t="s">
        <v>37787</v>
      </c>
      <c r="B7822" t="s">
        <v>37689</v>
      </c>
      <c r="C7822" t="s">
        <v>37788</v>
      </c>
      <c r="D7822" t="s">
        <v>4</v>
      </c>
      <c r="E7822">
        <f>COUNTIF(PROCESSED!E:E,G7822)</f>
        <v>1</v>
      </c>
      <c r="F7822">
        <v>0</v>
      </c>
      <c r="G7822" t="s">
        <v>8292</v>
      </c>
    </row>
    <row r="7823" spans="1:7" hidden="1" x14ac:dyDescent="0.2">
      <c r="A7823" t="s">
        <v>37789</v>
      </c>
      <c r="B7823" t="s">
        <v>37689</v>
      </c>
      <c r="C7823" t="s">
        <v>37790</v>
      </c>
      <c r="D7823" t="s">
        <v>4</v>
      </c>
      <c r="E7823">
        <f>COUNTIF(PROCESSED!E:E,G7823)</f>
        <v>1</v>
      </c>
      <c r="F7823">
        <v>0</v>
      </c>
      <c r="G7823" t="s">
        <v>7349</v>
      </c>
    </row>
    <row r="7824" spans="1:7" hidden="1" x14ac:dyDescent="0.2">
      <c r="A7824" t="s">
        <v>37791</v>
      </c>
      <c r="B7824" t="s">
        <v>37689</v>
      </c>
      <c r="C7824" t="s">
        <v>37792</v>
      </c>
      <c r="D7824" t="s">
        <v>4</v>
      </c>
      <c r="E7824">
        <f>COUNTIF(PROCESSED!E:E,G7824)</f>
        <v>1</v>
      </c>
      <c r="F7824">
        <v>0</v>
      </c>
      <c r="G7824" t="s">
        <v>15716</v>
      </c>
    </row>
    <row r="7825" spans="1:7" hidden="1" x14ac:dyDescent="0.2">
      <c r="A7825" t="s">
        <v>37793</v>
      </c>
      <c r="B7825" t="s">
        <v>37689</v>
      </c>
      <c r="C7825" t="s">
        <v>37794</v>
      </c>
      <c r="D7825" t="s">
        <v>4</v>
      </c>
      <c r="E7825">
        <f>COUNTIF(PROCESSED!E:E,G7825)</f>
        <v>1</v>
      </c>
      <c r="F7825">
        <v>0</v>
      </c>
      <c r="G7825" t="s">
        <v>1328</v>
      </c>
    </row>
    <row r="7826" spans="1:7" hidden="1" x14ac:dyDescent="0.2">
      <c r="A7826" t="s">
        <v>37795</v>
      </c>
      <c r="B7826" t="s">
        <v>37689</v>
      </c>
      <c r="C7826" t="s">
        <v>37796</v>
      </c>
      <c r="D7826" t="s">
        <v>4</v>
      </c>
      <c r="E7826">
        <f>COUNTIF(PROCESSED!E:E,G7826)</f>
        <v>1</v>
      </c>
      <c r="F7826">
        <v>0</v>
      </c>
      <c r="G7826" t="s">
        <v>13231</v>
      </c>
    </row>
    <row r="7827" spans="1:7" hidden="1" x14ac:dyDescent="0.2">
      <c r="A7827" t="s">
        <v>37797</v>
      </c>
      <c r="B7827" t="s">
        <v>37689</v>
      </c>
      <c r="C7827" t="s">
        <v>37798</v>
      </c>
      <c r="D7827" t="s">
        <v>4</v>
      </c>
      <c r="E7827">
        <f>COUNTIF(PROCESSED!E:E,G7827)</f>
        <v>1</v>
      </c>
      <c r="F7827">
        <v>0</v>
      </c>
      <c r="G7827" t="s">
        <v>13771</v>
      </c>
    </row>
    <row r="7828" spans="1:7" hidden="1" x14ac:dyDescent="0.2">
      <c r="A7828" t="s">
        <v>37799</v>
      </c>
      <c r="B7828" t="s">
        <v>37689</v>
      </c>
      <c r="C7828" t="s">
        <v>37800</v>
      </c>
      <c r="D7828" t="s">
        <v>4</v>
      </c>
      <c r="E7828">
        <f>COUNTIF(PROCESSED!E:E,G7828)</f>
        <v>1</v>
      </c>
      <c r="F7828">
        <v>0</v>
      </c>
      <c r="G7828" t="s">
        <v>21326</v>
      </c>
    </row>
    <row r="7829" spans="1:7" hidden="1" x14ac:dyDescent="0.2">
      <c r="A7829" t="s">
        <v>37801</v>
      </c>
      <c r="B7829" t="s">
        <v>37689</v>
      </c>
      <c r="C7829" t="s">
        <v>37802</v>
      </c>
      <c r="D7829" t="s">
        <v>4</v>
      </c>
      <c r="E7829">
        <f>COUNTIF(PROCESSED!E:E,G7829)</f>
        <v>1</v>
      </c>
      <c r="F7829">
        <v>0</v>
      </c>
      <c r="G7829" t="s">
        <v>16256</v>
      </c>
    </row>
    <row r="7830" spans="1:7" hidden="1" x14ac:dyDescent="0.2">
      <c r="A7830" t="s">
        <v>37803</v>
      </c>
      <c r="B7830" t="s">
        <v>37689</v>
      </c>
      <c r="C7830" t="s">
        <v>37804</v>
      </c>
      <c r="D7830" t="s">
        <v>1017</v>
      </c>
      <c r="E7830">
        <f>COUNTIF(PROCESSED!E:E,G7830)</f>
        <v>1</v>
      </c>
      <c r="F7830">
        <v>0</v>
      </c>
      <c r="G7830" t="s">
        <v>3849</v>
      </c>
    </row>
    <row r="7831" spans="1:7" hidden="1" x14ac:dyDescent="0.2">
      <c r="A7831" t="s">
        <v>37805</v>
      </c>
      <c r="B7831" t="s">
        <v>37689</v>
      </c>
      <c r="C7831" t="s">
        <v>37806</v>
      </c>
      <c r="D7831" t="s">
        <v>4</v>
      </c>
      <c r="E7831">
        <f>COUNTIF(PROCESSED!E:E,G7831)</f>
        <v>1</v>
      </c>
      <c r="F7831">
        <v>0</v>
      </c>
      <c r="G7831" t="s">
        <v>19023</v>
      </c>
    </row>
    <row r="7832" spans="1:7" hidden="1" x14ac:dyDescent="0.2">
      <c r="A7832" t="s">
        <v>37807</v>
      </c>
      <c r="B7832" t="s">
        <v>37689</v>
      </c>
      <c r="C7832" t="s">
        <v>37808</v>
      </c>
      <c r="D7832" t="s">
        <v>4</v>
      </c>
      <c r="E7832">
        <f>COUNTIF(PROCESSED!E:E,G7832)</f>
        <v>1</v>
      </c>
      <c r="F7832">
        <v>0</v>
      </c>
      <c r="G7832" t="s">
        <v>16322</v>
      </c>
    </row>
    <row r="7833" spans="1:7" hidden="1" x14ac:dyDescent="0.2">
      <c r="A7833" t="s">
        <v>37809</v>
      </c>
      <c r="B7833" t="s">
        <v>37689</v>
      </c>
      <c r="C7833" t="s">
        <v>37810</v>
      </c>
      <c r="D7833" t="s">
        <v>4</v>
      </c>
      <c r="E7833">
        <f>COUNTIF(PROCESSED!E:E,G7833)</f>
        <v>1</v>
      </c>
      <c r="F7833">
        <v>0</v>
      </c>
      <c r="G7833" t="s">
        <v>1290</v>
      </c>
    </row>
    <row r="7834" spans="1:7" hidden="1" x14ac:dyDescent="0.2">
      <c r="A7834" t="s">
        <v>37811</v>
      </c>
      <c r="B7834" t="s">
        <v>37689</v>
      </c>
      <c r="C7834" t="s">
        <v>37812</v>
      </c>
      <c r="D7834" t="s">
        <v>4</v>
      </c>
      <c r="E7834">
        <f>COUNTIF(PROCESSED!E:E,G7834)</f>
        <v>1</v>
      </c>
      <c r="F7834">
        <v>0</v>
      </c>
      <c r="G7834" t="s">
        <v>6542</v>
      </c>
    </row>
    <row r="7835" spans="1:7" hidden="1" x14ac:dyDescent="0.2">
      <c r="A7835" t="s">
        <v>37813</v>
      </c>
      <c r="B7835" t="s">
        <v>37689</v>
      </c>
      <c r="C7835" t="s">
        <v>37814</v>
      </c>
      <c r="D7835" t="s">
        <v>4</v>
      </c>
      <c r="E7835">
        <f>COUNTIF(PROCESSED!E:E,G7835)</f>
        <v>1</v>
      </c>
      <c r="F7835">
        <v>0</v>
      </c>
      <c r="G7835" t="s">
        <v>4272</v>
      </c>
    </row>
    <row r="7836" spans="1:7" hidden="1" x14ac:dyDescent="0.2">
      <c r="A7836" t="s">
        <v>37815</v>
      </c>
      <c r="B7836" t="s">
        <v>37689</v>
      </c>
      <c r="C7836" t="s">
        <v>37816</v>
      </c>
      <c r="D7836" t="s">
        <v>4</v>
      </c>
      <c r="E7836">
        <f>COUNTIF(PROCESSED!E:E,G7836)</f>
        <v>1</v>
      </c>
      <c r="F7836">
        <v>0</v>
      </c>
      <c r="G7836" t="s">
        <v>8384</v>
      </c>
    </row>
    <row r="7837" spans="1:7" hidden="1" x14ac:dyDescent="0.2">
      <c r="A7837" t="s">
        <v>37817</v>
      </c>
      <c r="B7837" t="s">
        <v>37689</v>
      </c>
      <c r="C7837" t="s">
        <v>37818</v>
      </c>
      <c r="D7837" t="s">
        <v>4</v>
      </c>
      <c r="E7837">
        <f>COUNTIF(PROCESSED!E:E,G7837)</f>
        <v>1</v>
      </c>
      <c r="F7837">
        <v>0</v>
      </c>
      <c r="G7837" t="s">
        <v>11732</v>
      </c>
    </row>
    <row r="7838" spans="1:7" hidden="1" x14ac:dyDescent="0.2">
      <c r="A7838" t="s">
        <v>37819</v>
      </c>
      <c r="B7838" t="s">
        <v>37689</v>
      </c>
      <c r="C7838" t="s">
        <v>37820</v>
      </c>
      <c r="D7838" t="s">
        <v>4</v>
      </c>
      <c r="E7838">
        <f>COUNTIF(PROCESSED!E:E,G7838)</f>
        <v>1</v>
      </c>
      <c r="F7838">
        <v>0</v>
      </c>
      <c r="G7838" t="s">
        <v>19798</v>
      </c>
    </row>
    <row r="7839" spans="1:7" hidden="1" x14ac:dyDescent="0.2">
      <c r="A7839" t="s">
        <v>37821</v>
      </c>
      <c r="B7839" t="s">
        <v>37689</v>
      </c>
      <c r="C7839" t="s">
        <v>37822</v>
      </c>
      <c r="D7839" t="s">
        <v>4</v>
      </c>
      <c r="E7839">
        <f>COUNTIF(PROCESSED!E:E,G7839)</f>
        <v>1</v>
      </c>
      <c r="F7839">
        <v>0</v>
      </c>
      <c r="G7839" t="s">
        <v>16993</v>
      </c>
    </row>
    <row r="7840" spans="1:7" hidden="1" x14ac:dyDescent="0.2">
      <c r="A7840" t="s">
        <v>37823</v>
      </c>
      <c r="B7840" t="s">
        <v>37689</v>
      </c>
      <c r="C7840" t="s">
        <v>37824</v>
      </c>
      <c r="D7840" t="s">
        <v>4</v>
      </c>
      <c r="E7840">
        <f>COUNTIF(PROCESSED!E:E,G7840)</f>
        <v>1</v>
      </c>
      <c r="F7840">
        <v>0</v>
      </c>
      <c r="G7840" t="s">
        <v>18712</v>
      </c>
    </row>
    <row r="7841" spans="1:7" hidden="1" x14ac:dyDescent="0.2">
      <c r="A7841" t="s">
        <v>37825</v>
      </c>
      <c r="B7841" t="s">
        <v>37689</v>
      </c>
      <c r="C7841" t="s">
        <v>37826</v>
      </c>
      <c r="D7841" t="s">
        <v>4</v>
      </c>
      <c r="E7841">
        <f>COUNTIF(PROCESSED!E:E,G7841)</f>
        <v>1</v>
      </c>
      <c r="F7841">
        <v>0</v>
      </c>
      <c r="G7841" t="s">
        <v>17348</v>
      </c>
    </row>
    <row r="7842" spans="1:7" hidden="1" x14ac:dyDescent="0.2">
      <c r="A7842" t="s">
        <v>37827</v>
      </c>
      <c r="B7842" t="s">
        <v>37689</v>
      </c>
      <c r="C7842" t="s">
        <v>37828</v>
      </c>
      <c r="D7842" t="s">
        <v>4</v>
      </c>
      <c r="E7842">
        <f>COUNTIF(PROCESSED!E:E,G7842)</f>
        <v>1</v>
      </c>
      <c r="F7842">
        <v>0</v>
      </c>
      <c r="G7842" t="s">
        <v>20560</v>
      </c>
    </row>
    <row r="7843" spans="1:7" hidden="1" x14ac:dyDescent="0.2">
      <c r="A7843" t="s">
        <v>37829</v>
      </c>
      <c r="B7843" t="s">
        <v>37689</v>
      </c>
      <c r="C7843" t="s">
        <v>37830</v>
      </c>
      <c r="D7843" t="s">
        <v>4</v>
      </c>
      <c r="E7843">
        <f>COUNTIF(PROCESSED!E:E,G7843)</f>
        <v>1</v>
      </c>
      <c r="F7843">
        <v>0</v>
      </c>
      <c r="G7843" t="s">
        <v>3168</v>
      </c>
    </row>
    <row r="7844" spans="1:7" hidden="1" x14ac:dyDescent="0.2">
      <c r="A7844" t="s">
        <v>37831</v>
      </c>
      <c r="B7844" t="s">
        <v>37689</v>
      </c>
      <c r="C7844" t="s">
        <v>37832</v>
      </c>
      <c r="D7844" t="s">
        <v>4</v>
      </c>
      <c r="E7844">
        <f>COUNTIF(PROCESSED!E:E,G7844)</f>
        <v>1</v>
      </c>
      <c r="F7844">
        <v>0</v>
      </c>
      <c r="G7844" t="s">
        <v>17011</v>
      </c>
    </row>
    <row r="7845" spans="1:7" hidden="1" x14ac:dyDescent="0.2">
      <c r="A7845" t="s">
        <v>37833</v>
      </c>
      <c r="B7845" t="s">
        <v>37689</v>
      </c>
      <c r="C7845" t="s">
        <v>37834</v>
      </c>
      <c r="D7845" t="s">
        <v>4</v>
      </c>
      <c r="E7845">
        <f>COUNTIF(PROCESSED!E:E,G7845)</f>
        <v>1</v>
      </c>
      <c r="F7845">
        <v>0</v>
      </c>
      <c r="G7845" t="s">
        <v>11936</v>
      </c>
    </row>
    <row r="7846" spans="1:7" hidden="1" x14ac:dyDescent="0.2">
      <c r="A7846" t="s">
        <v>37835</v>
      </c>
      <c r="B7846" t="s">
        <v>37689</v>
      </c>
      <c r="C7846" t="s">
        <v>37836</v>
      </c>
      <c r="D7846" t="s">
        <v>4</v>
      </c>
      <c r="E7846">
        <f>COUNTIF(PROCESSED!E:E,G7846)</f>
        <v>1</v>
      </c>
      <c r="F7846">
        <v>0</v>
      </c>
      <c r="G7846" t="s">
        <v>4757</v>
      </c>
    </row>
    <row r="7847" spans="1:7" hidden="1" x14ac:dyDescent="0.2">
      <c r="A7847" t="s">
        <v>37837</v>
      </c>
      <c r="B7847" t="s">
        <v>37689</v>
      </c>
      <c r="C7847" t="s">
        <v>37838</v>
      </c>
      <c r="D7847" t="s">
        <v>4</v>
      </c>
      <c r="E7847">
        <f>COUNTIF(PROCESSED!E:E,G7847)</f>
        <v>1</v>
      </c>
      <c r="F7847">
        <v>0</v>
      </c>
      <c r="G7847" t="s">
        <v>18825</v>
      </c>
    </row>
    <row r="7848" spans="1:7" hidden="1" x14ac:dyDescent="0.2">
      <c r="A7848" t="s">
        <v>37839</v>
      </c>
      <c r="B7848" t="s">
        <v>37689</v>
      </c>
      <c r="C7848" t="s">
        <v>37840</v>
      </c>
      <c r="D7848" t="s">
        <v>4</v>
      </c>
      <c r="E7848">
        <f>COUNTIF(PROCESSED!E:E,G7848)</f>
        <v>1</v>
      </c>
      <c r="F7848">
        <v>0</v>
      </c>
      <c r="G7848" t="s">
        <v>4992</v>
      </c>
    </row>
    <row r="7849" spans="1:7" hidden="1" x14ac:dyDescent="0.2">
      <c r="A7849" t="s">
        <v>37841</v>
      </c>
      <c r="B7849" t="s">
        <v>37689</v>
      </c>
      <c r="C7849" t="s">
        <v>37842</v>
      </c>
      <c r="D7849" t="s">
        <v>4</v>
      </c>
      <c r="E7849">
        <f>COUNTIF(PROCESSED!E:E,G7849)</f>
        <v>1</v>
      </c>
      <c r="F7849">
        <v>0</v>
      </c>
      <c r="G7849" t="s">
        <v>15057</v>
      </c>
    </row>
    <row r="7850" spans="1:7" hidden="1" x14ac:dyDescent="0.2">
      <c r="A7850" t="s">
        <v>37843</v>
      </c>
      <c r="B7850" t="s">
        <v>37689</v>
      </c>
      <c r="C7850" t="s">
        <v>37844</v>
      </c>
      <c r="D7850" t="s">
        <v>4</v>
      </c>
      <c r="E7850">
        <f>COUNTIF(PROCESSED!E:E,G7850)</f>
        <v>1</v>
      </c>
      <c r="F7850">
        <v>0</v>
      </c>
      <c r="G7850" t="s">
        <v>7809</v>
      </c>
    </row>
    <row r="7851" spans="1:7" hidden="1" x14ac:dyDescent="0.2">
      <c r="A7851" t="s">
        <v>37845</v>
      </c>
      <c r="B7851" t="s">
        <v>37689</v>
      </c>
      <c r="C7851" t="s">
        <v>37846</v>
      </c>
      <c r="D7851" t="s">
        <v>4</v>
      </c>
      <c r="E7851">
        <f>COUNTIF(PROCESSED!E:E,G7851)</f>
        <v>1</v>
      </c>
      <c r="F7851">
        <v>0</v>
      </c>
      <c r="G7851" t="s">
        <v>10514</v>
      </c>
    </row>
    <row r="7852" spans="1:7" hidden="1" x14ac:dyDescent="0.2">
      <c r="A7852" t="s">
        <v>37847</v>
      </c>
      <c r="B7852" t="s">
        <v>37689</v>
      </c>
      <c r="C7852" t="s">
        <v>37848</v>
      </c>
      <c r="D7852" t="s">
        <v>4</v>
      </c>
      <c r="E7852">
        <f>COUNTIF(PROCESSED!E:E,G7852)</f>
        <v>1</v>
      </c>
      <c r="F7852">
        <v>0</v>
      </c>
      <c r="G7852" t="s">
        <v>4330</v>
      </c>
    </row>
    <row r="7853" spans="1:7" hidden="1" x14ac:dyDescent="0.2">
      <c r="A7853" t="s">
        <v>37849</v>
      </c>
      <c r="B7853" t="s">
        <v>37689</v>
      </c>
      <c r="C7853" t="s">
        <v>37850</v>
      </c>
      <c r="D7853" t="s">
        <v>4</v>
      </c>
      <c r="E7853">
        <f>COUNTIF(PROCESSED!E:E,G7853)</f>
        <v>1</v>
      </c>
      <c r="F7853">
        <v>0</v>
      </c>
      <c r="G7853" t="s">
        <v>8412</v>
      </c>
    </row>
    <row r="7854" spans="1:7" hidden="1" x14ac:dyDescent="0.2">
      <c r="A7854" t="s">
        <v>37851</v>
      </c>
      <c r="B7854" t="s">
        <v>37689</v>
      </c>
      <c r="C7854" t="s">
        <v>37852</v>
      </c>
      <c r="D7854" t="s">
        <v>4</v>
      </c>
      <c r="E7854">
        <f>COUNTIF(PROCESSED!E:E,G7854)</f>
        <v>1</v>
      </c>
      <c r="F7854">
        <v>0</v>
      </c>
      <c r="G7854" t="s">
        <v>3330</v>
      </c>
    </row>
    <row r="7855" spans="1:7" hidden="1" x14ac:dyDescent="0.2">
      <c r="A7855" t="s">
        <v>37853</v>
      </c>
      <c r="B7855" t="s">
        <v>37689</v>
      </c>
      <c r="C7855" t="s">
        <v>37854</v>
      </c>
      <c r="D7855" t="s">
        <v>4</v>
      </c>
      <c r="E7855">
        <f>COUNTIF(PROCESSED!E:E,G7855)</f>
        <v>1</v>
      </c>
      <c r="F7855">
        <v>0</v>
      </c>
      <c r="G7855" t="s">
        <v>14620</v>
      </c>
    </row>
    <row r="7856" spans="1:7" hidden="1" x14ac:dyDescent="0.2">
      <c r="A7856" t="s">
        <v>37855</v>
      </c>
      <c r="B7856" t="s">
        <v>37689</v>
      </c>
      <c r="C7856" t="s">
        <v>37856</v>
      </c>
      <c r="D7856" t="s">
        <v>4</v>
      </c>
      <c r="E7856">
        <f>COUNTIF(PROCESSED!E:E,G7856)</f>
        <v>1</v>
      </c>
      <c r="F7856">
        <v>0</v>
      </c>
      <c r="G7856" t="s">
        <v>2240</v>
      </c>
    </row>
    <row r="7857" spans="1:7" hidden="1" x14ac:dyDescent="0.2">
      <c r="A7857" t="s">
        <v>37857</v>
      </c>
      <c r="B7857" t="s">
        <v>37689</v>
      </c>
      <c r="C7857" t="s">
        <v>37858</v>
      </c>
      <c r="D7857" t="s">
        <v>4</v>
      </c>
      <c r="E7857">
        <f>COUNTIF(PROCESSED!E:E,G7857)</f>
        <v>1</v>
      </c>
      <c r="F7857">
        <v>0</v>
      </c>
      <c r="G7857" t="s">
        <v>15808</v>
      </c>
    </row>
    <row r="7858" spans="1:7" hidden="1" x14ac:dyDescent="0.2">
      <c r="A7858" t="s">
        <v>37859</v>
      </c>
      <c r="B7858" t="s">
        <v>37689</v>
      </c>
      <c r="C7858" t="s">
        <v>37860</v>
      </c>
      <c r="D7858" t="s">
        <v>4</v>
      </c>
      <c r="E7858">
        <f>COUNTIF(PROCESSED!E:E,G7858)</f>
        <v>1</v>
      </c>
      <c r="F7858">
        <v>0</v>
      </c>
      <c r="G7858" t="s">
        <v>9127</v>
      </c>
    </row>
    <row r="7859" spans="1:7" hidden="1" x14ac:dyDescent="0.2">
      <c r="A7859" t="s">
        <v>37861</v>
      </c>
      <c r="B7859" t="s">
        <v>37689</v>
      </c>
      <c r="C7859" t="s">
        <v>37862</v>
      </c>
      <c r="D7859" t="s">
        <v>4</v>
      </c>
      <c r="E7859">
        <f>COUNTIF(PROCESSED!E:E,G7859)</f>
        <v>1</v>
      </c>
      <c r="F7859">
        <v>0</v>
      </c>
      <c r="G7859" t="s">
        <v>14494</v>
      </c>
    </row>
    <row r="7860" spans="1:7" hidden="1" x14ac:dyDescent="0.2">
      <c r="A7860" t="s">
        <v>37863</v>
      </c>
      <c r="B7860" t="s">
        <v>37689</v>
      </c>
      <c r="C7860" t="s">
        <v>37864</v>
      </c>
      <c r="D7860" t="s">
        <v>4</v>
      </c>
      <c r="E7860">
        <f>COUNTIF(PROCESSED!E:E,G7860)</f>
        <v>1</v>
      </c>
      <c r="F7860">
        <v>0</v>
      </c>
      <c r="G7860" t="s">
        <v>10816</v>
      </c>
    </row>
    <row r="7861" spans="1:7" hidden="1" x14ac:dyDescent="0.2">
      <c r="A7861" t="s">
        <v>37865</v>
      </c>
      <c r="B7861" t="s">
        <v>37689</v>
      </c>
      <c r="C7861" t="s">
        <v>37866</v>
      </c>
      <c r="D7861" t="s">
        <v>4</v>
      </c>
      <c r="E7861">
        <f>COUNTIF(PROCESSED!E:E,G7861)</f>
        <v>1</v>
      </c>
      <c r="F7861">
        <v>0</v>
      </c>
      <c r="G7861" t="s">
        <v>14913</v>
      </c>
    </row>
    <row r="7862" spans="1:7" hidden="1" x14ac:dyDescent="0.2">
      <c r="A7862" t="s">
        <v>37867</v>
      </c>
      <c r="B7862" t="s">
        <v>37689</v>
      </c>
      <c r="C7862" t="s">
        <v>37868</v>
      </c>
      <c r="D7862" t="s">
        <v>4</v>
      </c>
      <c r="E7862">
        <f>COUNTIF(PROCESSED!E:E,G7862)</f>
        <v>1</v>
      </c>
      <c r="F7862">
        <v>0</v>
      </c>
      <c r="G7862" t="s">
        <v>18907</v>
      </c>
    </row>
    <row r="7863" spans="1:7" hidden="1" x14ac:dyDescent="0.2">
      <c r="A7863" t="s">
        <v>37869</v>
      </c>
      <c r="B7863" t="s">
        <v>37689</v>
      </c>
      <c r="C7863" t="s">
        <v>37870</v>
      </c>
      <c r="D7863" t="s">
        <v>4</v>
      </c>
      <c r="E7863">
        <f>COUNTIF(PROCESSED!E:E,G7863)</f>
        <v>1</v>
      </c>
      <c r="F7863">
        <v>0</v>
      </c>
      <c r="G7863" t="s">
        <v>2630</v>
      </c>
    </row>
    <row r="7864" spans="1:7" hidden="1" x14ac:dyDescent="0.2">
      <c r="A7864" t="s">
        <v>37871</v>
      </c>
      <c r="B7864" t="s">
        <v>37689</v>
      </c>
      <c r="C7864" t="s">
        <v>37872</v>
      </c>
      <c r="D7864" t="s">
        <v>4</v>
      </c>
      <c r="E7864">
        <f>COUNTIF(PROCESSED!E:E,G7864)</f>
        <v>1</v>
      </c>
      <c r="F7864">
        <v>0</v>
      </c>
      <c r="G7864" t="s">
        <v>225</v>
      </c>
    </row>
    <row r="7865" spans="1:7" hidden="1" x14ac:dyDescent="0.2">
      <c r="A7865" t="s">
        <v>37873</v>
      </c>
      <c r="B7865" t="s">
        <v>37689</v>
      </c>
      <c r="C7865" t="s">
        <v>37874</v>
      </c>
      <c r="D7865" t="s">
        <v>4</v>
      </c>
      <c r="E7865">
        <f>COUNTIF(PROCESSED!E:E,G7865)</f>
        <v>1</v>
      </c>
      <c r="F7865">
        <v>0</v>
      </c>
      <c r="G7865" t="s">
        <v>13823</v>
      </c>
    </row>
    <row r="7866" spans="1:7" hidden="1" x14ac:dyDescent="0.2">
      <c r="A7866" t="s">
        <v>37875</v>
      </c>
      <c r="B7866" t="s">
        <v>37689</v>
      </c>
      <c r="C7866" t="s">
        <v>37876</v>
      </c>
      <c r="D7866" t="s">
        <v>4</v>
      </c>
      <c r="E7866">
        <f>COUNTIF(PROCESSED!E:E,G7866)</f>
        <v>1</v>
      </c>
      <c r="F7866">
        <v>0</v>
      </c>
      <c r="G7866" t="s">
        <v>9077</v>
      </c>
    </row>
    <row r="7867" spans="1:7" hidden="1" x14ac:dyDescent="0.2">
      <c r="A7867" t="s">
        <v>37877</v>
      </c>
      <c r="B7867" t="s">
        <v>37689</v>
      </c>
      <c r="C7867" t="s">
        <v>37878</v>
      </c>
      <c r="D7867" t="s">
        <v>4</v>
      </c>
      <c r="E7867">
        <f>COUNTIF(PROCESSED!E:E,G7867)</f>
        <v>1</v>
      </c>
      <c r="F7867">
        <v>0</v>
      </c>
      <c r="G7867" t="s">
        <v>18548</v>
      </c>
    </row>
    <row r="7868" spans="1:7" hidden="1" x14ac:dyDescent="0.2">
      <c r="A7868" t="s">
        <v>37879</v>
      </c>
      <c r="B7868" t="s">
        <v>37689</v>
      </c>
      <c r="C7868" t="s">
        <v>37880</v>
      </c>
      <c r="D7868" t="s">
        <v>4</v>
      </c>
      <c r="E7868">
        <f>COUNTIF(PROCESSED!E:E,G7868)</f>
        <v>1</v>
      </c>
      <c r="F7868">
        <v>0</v>
      </c>
      <c r="G7868" t="s">
        <v>5146</v>
      </c>
    </row>
    <row r="7869" spans="1:7" hidden="1" x14ac:dyDescent="0.2">
      <c r="A7869" t="s">
        <v>37881</v>
      </c>
      <c r="B7869" t="s">
        <v>37689</v>
      </c>
      <c r="C7869" t="s">
        <v>37882</v>
      </c>
      <c r="D7869" t="s">
        <v>4</v>
      </c>
      <c r="E7869">
        <f>COUNTIF(PROCESSED!E:E,G7869)</f>
        <v>1</v>
      </c>
      <c r="F7869">
        <v>0</v>
      </c>
      <c r="G7869" t="s">
        <v>1058</v>
      </c>
    </row>
    <row r="7870" spans="1:7" hidden="1" x14ac:dyDescent="0.2">
      <c r="A7870" t="s">
        <v>37883</v>
      </c>
      <c r="B7870" t="s">
        <v>37689</v>
      </c>
      <c r="C7870" t="s">
        <v>37884</v>
      </c>
      <c r="D7870" t="s">
        <v>4</v>
      </c>
      <c r="E7870">
        <f>COUNTIF(PROCESSED!E:E,G7870)</f>
        <v>1</v>
      </c>
      <c r="F7870">
        <v>0</v>
      </c>
      <c r="G7870" t="s">
        <v>18283</v>
      </c>
    </row>
    <row r="7871" spans="1:7" hidden="1" x14ac:dyDescent="0.2">
      <c r="A7871" t="s">
        <v>37885</v>
      </c>
      <c r="B7871" t="s">
        <v>37689</v>
      </c>
      <c r="C7871" t="s">
        <v>37886</v>
      </c>
      <c r="D7871" t="s">
        <v>4</v>
      </c>
      <c r="E7871">
        <f>COUNTIF(PROCESSED!E:E,G7871)</f>
        <v>1</v>
      </c>
      <c r="F7871">
        <v>0</v>
      </c>
      <c r="G7871" t="s">
        <v>4723</v>
      </c>
    </row>
    <row r="7872" spans="1:7" hidden="1" x14ac:dyDescent="0.2">
      <c r="A7872" t="s">
        <v>37887</v>
      </c>
      <c r="B7872" t="s">
        <v>37689</v>
      </c>
      <c r="C7872" t="s">
        <v>37888</v>
      </c>
      <c r="D7872" t="s">
        <v>4</v>
      </c>
      <c r="E7872">
        <f>COUNTIF(PROCESSED!E:E,G7872)</f>
        <v>1</v>
      </c>
      <c r="F7872">
        <v>0</v>
      </c>
      <c r="G7872" t="s">
        <v>12262</v>
      </c>
    </row>
    <row r="7873" spans="1:7" hidden="1" x14ac:dyDescent="0.2">
      <c r="A7873" t="s">
        <v>37889</v>
      </c>
      <c r="B7873" t="s">
        <v>37689</v>
      </c>
      <c r="C7873" t="s">
        <v>37890</v>
      </c>
      <c r="D7873" t="s">
        <v>4</v>
      </c>
      <c r="E7873">
        <f>COUNTIF(PROCESSED!E:E,G7873)</f>
        <v>1</v>
      </c>
      <c r="F7873">
        <v>0</v>
      </c>
      <c r="G7873" t="s">
        <v>18009</v>
      </c>
    </row>
    <row r="7874" spans="1:7" hidden="1" x14ac:dyDescent="0.2">
      <c r="A7874" t="s">
        <v>37891</v>
      </c>
      <c r="B7874" t="s">
        <v>37689</v>
      </c>
      <c r="C7874" t="s">
        <v>37892</v>
      </c>
      <c r="D7874" t="s">
        <v>4</v>
      </c>
      <c r="E7874">
        <f>COUNTIF(PROCESSED!E:E,G7874)</f>
        <v>1</v>
      </c>
      <c r="F7874">
        <v>0</v>
      </c>
      <c r="G7874" t="s">
        <v>14644</v>
      </c>
    </row>
    <row r="7875" spans="1:7" hidden="1" x14ac:dyDescent="0.2">
      <c r="A7875" t="s">
        <v>37893</v>
      </c>
      <c r="B7875" t="s">
        <v>37689</v>
      </c>
      <c r="C7875" t="s">
        <v>37894</v>
      </c>
      <c r="D7875" t="s">
        <v>4</v>
      </c>
      <c r="E7875">
        <f>COUNTIF(PROCESSED!E:E,G7875)</f>
        <v>1</v>
      </c>
      <c r="F7875">
        <v>0</v>
      </c>
      <c r="G7875" t="s">
        <v>5060</v>
      </c>
    </row>
    <row r="7876" spans="1:7" hidden="1" x14ac:dyDescent="0.2">
      <c r="A7876" t="s">
        <v>37895</v>
      </c>
      <c r="B7876" t="s">
        <v>37689</v>
      </c>
      <c r="C7876" t="s">
        <v>37896</v>
      </c>
      <c r="D7876" t="s">
        <v>4</v>
      </c>
      <c r="E7876">
        <f>COUNTIF(PROCESSED!E:E,G7876)</f>
        <v>1</v>
      </c>
      <c r="F7876">
        <v>0</v>
      </c>
      <c r="G7876" t="s">
        <v>5626</v>
      </c>
    </row>
    <row r="7877" spans="1:7" hidden="1" x14ac:dyDescent="0.2">
      <c r="A7877" t="s">
        <v>37897</v>
      </c>
      <c r="B7877" t="s">
        <v>37689</v>
      </c>
      <c r="C7877" t="s">
        <v>37898</v>
      </c>
      <c r="D7877" t="s">
        <v>4</v>
      </c>
      <c r="E7877">
        <f>COUNTIF(PROCESSED!E:E,G7877)</f>
        <v>1</v>
      </c>
      <c r="F7877">
        <v>0</v>
      </c>
      <c r="G7877" t="s">
        <v>199</v>
      </c>
    </row>
    <row r="7878" spans="1:7" hidden="1" x14ac:dyDescent="0.2">
      <c r="A7878" t="s">
        <v>37899</v>
      </c>
      <c r="B7878" t="s">
        <v>37689</v>
      </c>
      <c r="C7878" t="s">
        <v>37900</v>
      </c>
      <c r="D7878" t="s">
        <v>4</v>
      </c>
      <c r="E7878">
        <f>COUNTIF(PROCESSED!E:E,G7878)</f>
        <v>1</v>
      </c>
      <c r="F7878">
        <v>0</v>
      </c>
      <c r="G7878" t="s">
        <v>1622</v>
      </c>
    </row>
    <row r="7879" spans="1:7" hidden="1" x14ac:dyDescent="0.2">
      <c r="A7879" t="s">
        <v>37901</v>
      </c>
      <c r="B7879" t="s">
        <v>37689</v>
      </c>
      <c r="C7879" t="s">
        <v>37902</v>
      </c>
      <c r="D7879" t="s">
        <v>4</v>
      </c>
      <c r="E7879">
        <f>COUNTIF(PROCESSED!E:E,G7879)</f>
        <v>1</v>
      </c>
      <c r="F7879">
        <v>0</v>
      </c>
      <c r="G7879" t="s">
        <v>587</v>
      </c>
    </row>
    <row r="7880" spans="1:7" hidden="1" x14ac:dyDescent="0.2">
      <c r="A7880" t="s">
        <v>37903</v>
      </c>
      <c r="B7880" t="s">
        <v>37689</v>
      </c>
      <c r="C7880" t="s">
        <v>37904</v>
      </c>
      <c r="D7880" t="s">
        <v>4</v>
      </c>
      <c r="E7880">
        <f>COUNTIF(PROCESSED!E:E,G7880)</f>
        <v>1</v>
      </c>
      <c r="F7880">
        <v>0</v>
      </c>
      <c r="G7880" t="s">
        <v>20185</v>
      </c>
    </row>
    <row r="7881" spans="1:7" hidden="1" x14ac:dyDescent="0.2">
      <c r="A7881" t="s">
        <v>37905</v>
      </c>
      <c r="B7881" t="s">
        <v>37689</v>
      </c>
      <c r="C7881" t="s">
        <v>37906</v>
      </c>
      <c r="D7881" t="s">
        <v>1017</v>
      </c>
      <c r="E7881">
        <f>COUNTIF(PROCESSED!E:E,G7881)</f>
        <v>1</v>
      </c>
      <c r="F7881">
        <v>0</v>
      </c>
      <c r="G7881" t="s">
        <v>20110</v>
      </c>
    </row>
    <row r="7882" spans="1:7" hidden="1" x14ac:dyDescent="0.2">
      <c r="A7882" t="s">
        <v>37907</v>
      </c>
      <c r="B7882" t="s">
        <v>37689</v>
      </c>
      <c r="C7882" t="s">
        <v>37908</v>
      </c>
      <c r="D7882" t="s">
        <v>4</v>
      </c>
      <c r="E7882">
        <f>COUNTIF(PROCESSED!E:E,G7882)</f>
        <v>1</v>
      </c>
      <c r="F7882">
        <v>0</v>
      </c>
      <c r="G7882" t="s">
        <v>19047</v>
      </c>
    </row>
    <row r="7883" spans="1:7" hidden="1" x14ac:dyDescent="0.2">
      <c r="A7883" t="s">
        <v>37909</v>
      </c>
      <c r="B7883" t="s">
        <v>37689</v>
      </c>
      <c r="C7883" t="s">
        <v>37910</v>
      </c>
      <c r="D7883" t="s">
        <v>4</v>
      </c>
      <c r="E7883">
        <f>COUNTIF(PROCESSED!E:E,G7883)</f>
        <v>1</v>
      </c>
      <c r="F7883">
        <v>0</v>
      </c>
      <c r="G7883" t="s">
        <v>21150</v>
      </c>
    </row>
    <row r="7884" spans="1:7" hidden="1" x14ac:dyDescent="0.2">
      <c r="A7884" t="s">
        <v>37911</v>
      </c>
      <c r="B7884" t="s">
        <v>37689</v>
      </c>
      <c r="C7884" t="s">
        <v>37912</v>
      </c>
      <c r="D7884" t="s">
        <v>4</v>
      </c>
      <c r="E7884">
        <f>COUNTIF(PROCESSED!E:E,G7884)</f>
        <v>1</v>
      </c>
      <c r="F7884">
        <v>0</v>
      </c>
      <c r="G7884" t="s">
        <v>10886</v>
      </c>
    </row>
    <row r="7885" spans="1:7" hidden="1" x14ac:dyDescent="0.2">
      <c r="A7885" t="s">
        <v>37913</v>
      </c>
      <c r="B7885" t="s">
        <v>37689</v>
      </c>
      <c r="C7885" t="s">
        <v>37914</v>
      </c>
      <c r="D7885" t="s">
        <v>4</v>
      </c>
      <c r="E7885">
        <f>COUNTIF(PROCESSED!E:E,G7885)</f>
        <v>1</v>
      </c>
      <c r="F7885">
        <v>0</v>
      </c>
      <c r="G7885" t="s">
        <v>9901</v>
      </c>
    </row>
    <row r="7886" spans="1:7" hidden="1" x14ac:dyDescent="0.2">
      <c r="A7886" t="s">
        <v>37915</v>
      </c>
      <c r="B7886" t="s">
        <v>37689</v>
      </c>
      <c r="C7886" t="s">
        <v>37916</v>
      </c>
      <c r="D7886" t="s">
        <v>4</v>
      </c>
      <c r="E7886">
        <f>COUNTIF(PROCESSED!E:E,G7886)</f>
        <v>1</v>
      </c>
      <c r="F7886">
        <v>0</v>
      </c>
      <c r="G7886" t="s">
        <v>17001</v>
      </c>
    </row>
    <row r="7887" spans="1:7" hidden="1" x14ac:dyDescent="0.2">
      <c r="A7887" t="s">
        <v>37917</v>
      </c>
      <c r="B7887" t="s">
        <v>37689</v>
      </c>
      <c r="C7887" t="s">
        <v>37918</v>
      </c>
      <c r="D7887" t="s">
        <v>4</v>
      </c>
      <c r="E7887">
        <f>COUNTIF(PROCESSED!E:E,G7887)</f>
        <v>1</v>
      </c>
      <c r="F7887">
        <v>0</v>
      </c>
      <c r="G7887" t="s">
        <v>9280</v>
      </c>
    </row>
    <row r="7888" spans="1:7" hidden="1" x14ac:dyDescent="0.2">
      <c r="A7888" t="s">
        <v>37919</v>
      </c>
      <c r="B7888" t="s">
        <v>37689</v>
      </c>
      <c r="C7888" t="s">
        <v>37920</v>
      </c>
      <c r="D7888" t="s">
        <v>1017</v>
      </c>
      <c r="E7888">
        <f>COUNTIF(PROCESSED!E:E,G7888)</f>
        <v>1</v>
      </c>
      <c r="F7888">
        <v>0</v>
      </c>
      <c r="G7888" t="s">
        <v>4543</v>
      </c>
    </row>
    <row r="7889" spans="1:7" hidden="1" x14ac:dyDescent="0.2">
      <c r="A7889" t="s">
        <v>37921</v>
      </c>
      <c r="B7889" t="s">
        <v>37689</v>
      </c>
      <c r="C7889" t="s">
        <v>37922</v>
      </c>
      <c r="D7889" t="s">
        <v>4</v>
      </c>
      <c r="E7889">
        <f>COUNTIF(PROCESSED!E:E,G7889)</f>
        <v>1</v>
      </c>
      <c r="F7889">
        <v>0</v>
      </c>
      <c r="G7889" t="s">
        <v>7229</v>
      </c>
    </row>
    <row r="7890" spans="1:7" hidden="1" x14ac:dyDescent="0.2">
      <c r="A7890" t="s">
        <v>37923</v>
      </c>
      <c r="B7890" t="s">
        <v>37689</v>
      </c>
      <c r="C7890" t="s">
        <v>37924</v>
      </c>
      <c r="D7890" t="s">
        <v>4</v>
      </c>
      <c r="E7890">
        <f>COUNTIF(PROCESSED!E:E,G7890)</f>
        <v>1</v>
      </c>
      <c r="F7890">
        <v>0</v>
      </c>
      <c r="G7890" t="s">
        <v>21340</v>
      </c>
    </row>
    <row r="7891" spans="1:7" hidden="1" x14ac:dyDescent="0.2">
      <c r="A7891" t="s">
        <v>37925</v>
      </c>
      <c r="B7891" t="s">
        <v>37689</v>
      </c>
      <c r="C7891" t="s">
        <v>37926</v>
      </c>
      <c r="D7891" t="s">
        <v>4</v>
      </c>
      <c r="E7891">
        <f>COUNTIF(PROCESSED!E:E,G7891)</f>
        <v>1</v>
      </c>
      <c r="F7891">
        <v>0</v>
      </c>
      <c r="G7891" t="s">
        <v>18367</v>
      </c>
    </row>
    <row r="7892" spans="1:7" hidden="1" x14ac:dyDescent="0.2">
      <c r="A7892" t="s">
        <v>37927</v>
      </c>
      <c r="B7892" t="s">
        <v>37689</v>
      </c>
      <c r="C7892" t="s">
        <v>37928</v>
      </c>
      <c r="D7892" t="s">
        <v>4</v>
      </c>
      <c r="E7892">
        <f>COUNTIF(PROCESSED!E:E,G7892)</f>
        <v>1</v>
      </c>
      <c r="F7892">
        <v>0</v>
      </c>
      <c r="G7892" t="s">
        <v>15694</v>
      </c>
    </row>
    <row r="7893" spans="1:7" hidden="1" x14ac:dyDescent="0.2">
      <c r="A7893" t="s">
        <v>37929</v>
      </c>
      <c r="B7893" t="s">
        <v>37689</v>
      </c>
      <c r="C7893" t="s">
        <v>37930</v>
      </c>
      <c r="D7893" t="s">
        <v>4</v>
      </c>
      <c r="E7893">
        <f>COUNTIF(PROCESSED!E:E,G7893)</f>
        <v>1</v>
      </c>
      <c r="F7893">
        <v>0</v>
      </c>
      <c r="G7893" t="s">
        <v>16921</v>
      </c>
    </row>
    <row r="7894" spans="1:7" hidden="1" x14ac:dyDescent="0.2">
      <c r="A7894" t="s">
        <v>37931</v>
      </c>
      <c r="B7894" t="s">
        <v>37689</v>
      </c>
      <c r="C7894" t="s">
        <v>37932</v>
      </c>
      <c r="D7894" t="s">
        <v>4</v>
      </c>
      <c r="E7894">
        <f>COUNTIF(PROCESSED!E:E,G7894)</f>
        <v>1</v>
      </c>
      <c r="F7894">
        <v>0</v>
      </c>
      <c r="G7894" t="s">
        <v>5910</v>
      </c>
    </row>
    <row r="7895" spans="1:7" hidden="1" x14ac:dyDescent="0.2">
      <c r="A7895" t="s">
        <v>37933</v>
      </c>
      <c r="B7895" t="s">
        <v>37689</v>
      </c>
      <c r="C7895" t="s">
        <v>37934</v>
      </c>
      <c r="D7895" t="s">
        <v>4</v>
      </c>
      <c r="E7895">
        <f>COUNTIF(PROCESSED!E:E,G7895)</f>
        <v>1</v>
      </c>
      <c r="F7895">
        <v>0</v>
      </c>
      <c r="G7895" t="s">
        <v>1586</v>
      </c>
    </row>
    <row r="7896" spans="1:7" hidden="1" x14ac:dyDescent="0.2">
      <c r="A7896" t="s">
        <v>37935</v>
      </c>
      <c r="B7896" t="s">
        <v>37689</v>
      </c>
      <c r="C7896" t="s">
        <v>37936</v>
      </c>
      <c r="D7896" t="s">
        <v>4</v>
      </c>
      <c r="E7896">
        <f>COUNTIF(PROCESSED!E:E,G7896)</f>
        <v>1</v>
      </c>
      <c r="F7896">
        <v>0</v>
      </c>
      <c r="G7896" t="s">
        <v>871</v>
      </c>
    </row>
    <row r="7897" spans="1:7" hidden="1" x14ac:dyDescent="0.2">
      <c r="A7897" t="s">
        <v>37937</v>
      </c>
      <c r="B7897" t="s">
        <v>37689</v>
      </c>
      <c r="C7897" t="s">
        <v>37938</v>
      </c>
      <c r="D7897" t="s">
        <v>4</v>
      </c>
      <c r="E7897">
        <f>COUNTIF(PROCESSED!E:E,G7897)</f>
        <v>1</v>
      </c>
      <c r="F7897">
        <v>0</v>
      </c>
      <c r="G7897" t="s">
        <v>13253</v>
      </c>
    </row>
    <row r="7898" spans="1:7" hidden="1" x14ac:dyDescent="0.2">
      <c r="A7898" t="s">
        <v>37939</v>
      </c>
      <c r="B7898" t="s">
        <v>37689</v>
      </c>
      <c r="C7898" t="s">
        <v>37940</v>
      </c>
      <c r="D7898" t="s">
        <v>4</v>
      </c>
      <c r="E7898">
        <f>COUNTIF(PROCESSED!E:E,G7898)</f>
        <v>1</v>
      </c>
      <c r="F7898">
        <v>0</v>
      </c>
      <c r="G7898" t="s">
        <v>10620</v>
      </c>
    </row>
    <row r="7899" spans="1:7" hidden="1" x14ac:dyDescent="0.2">
      <c r="A7899" t="s">
        <v>37941</v>
      </c>
      <c r="B7899" t="s">
        <v>37689</v>
      </c>
      <c r="C7899" t="s">
        <v>37942</v>
      </c>
      <c r="D7899" t="s">
        <v>4</v>
      </c>
      <c r="E7899">
        <f>COUNTIF(PROCESSED!E:E,G7899)</f>
        <v>1</v>
      </c>
      <c r="F7899">
        <v>0</v>
      </c>
      <c r="G7899" t="s">
        <v>19007</v>
      </c>
    </row>
    <row r="7900" spans="1:7" hidden="1" x14ac:dyDescent="0.2">
      <c r="A7900" t="s">
        <v>37943</v>
      </c>
      <c r="B7900" t="s">
        <v>37689</v>
      </c>
      <c r="C7900" t="s">
        <v>37944</v>
      </c>
      <c r="D7900" t="s">
        <v>4</v>
      </c>
      <c r="E7900">
        <f>COUNTIF(PROCESSED!E:E,G7900)</f>
        <v>1</v>
      </c>
      <c r="F7900">
        <v>0</v>
      </c>
      <c r="G7900" t="s">
        <v>12511</v>
      </c>
    </row>
    <row r="7901" spans="1:7" hidden="1" x14ac:dyDescent="0.2">
      <c r="A7901" t="s">
        <v>37945</v>
      </c>
      <c r="B7901" t="s">
        <v>37689</v>
      </c>
      <c r="C7901" t="s">
        <v>37946</v>
      </c>
      <c r="D7901" t="s">
        <v>4</v>
      </c>
      <c r="E7901">
        <f>COUNTIF(PROCESSED!E:E,G7901)</f>
        <v>1</v>
      </c>
      <c r="F7901">
        <v>0</v>
      </c>
      <c r="G7901" t="s">
        <v>5319</v>
      </c>
    </row>
    <row r="7902" spans="1:7" hidden="1" x14ac:dyDescent="0.2">
      <c r="A7902" t="s">
        <v>37947</v>
      </c>
      <c r="B7902" t="s">
        <v>37689</v>
      </c>
      <c r="C7902" t="s">
        <v>37948</v>
      </c>
      <c r="D7902" t="s">
        <v>4</v>
      </c>
      <c r="E7902">
        <f>COUNTIF(PROCESSED!E:E,G7902)</f>
        <v>1</v>
      </c>
      <c r="F7902">
        <v>0</v>
      </c>
      <c r="G7902" t="s">
        <v>6432</v>
      </c>
    </row>
    <row r="7903" spans="1:7" hidden="1" x14ac:dyDescent="0.2">
      <c r="A7903" t="s">
        <v>37949</v>
      </c>
      <c r="B7903" t="s">
        <v>37689</v>
      </c>
      <c r="C7903" t="s">
        <v>37950</v>
      </c>
      <c r="D7903" t="s">
        <v>4</v>
      </c>
      <c r="E7903">
        <f>COUNTIF(PROCESSED!E:E,G7903)</f>
        <v>1</v>
      </c>
      <c r="F7903">
        <v>0</v>
      </c>
      <c r="G7903" t="s">
        <v>6069</v>
      </c>
    </row>
    <row r="7904" spans="1:7" hidden="1" x14ac:dyDescent="0.2">
      <c r="A7904" t="s">
        <v>37951</v>
      </c>
      <c r="B7904" t="s">
        <v>37689</v>
      </c>
      <c r="C7904" t="s">
        <v>37952</v>
      </c>
      <c r="D7904" t="s">
        <v>4</v>
      </c>
      <c r="E7904">
        <f>COUNTIF(PROCESSED!E:E,G7904)</f>
        <v>1</v>
      </c>
      <c r="F7904">
        <v>0</v>
      </c>
      <c r="G7904" t="s">
        <v>4344</v>
      </c>
    </row>
    <row r="7905" spans="1:7" hidden="1" x14ac:dyDescent="0.2">
      <c r="A7905" t="s">
        <v>37953</v>
      </c>
      <c r="B7905" t="s">
        <v>37689</v>
      </c>
      <c r="C7905" t="s">
        <v>37954</v>
      </c>
      <c r="D7905" t="s">
        <v>4</v>
      </c>
      <c r="E7905">
        <f>COUNTIF(PROCESSED!E:E,G7905)</f>
        <v>1</v>
      </c>
      <c r="F7905">
        <v>0</v>
      </c>
      <c r="G7905" t="s">
        <v>8999</v>
      </c>
    </row>
    <row r="7906" spans="1:7" hidden="1" x14ac:dyDescent="0.2">
      <c r="A7906" t="s">
        <v>37955</v>
      </c>
      <c r="B7906" t="s">
        <v>37689</v>
      </c>
      <c r="C7906" t="s">
        <v>37956</v>
      </c>
      <c r="D7906" t="s">
        <v>4</v>
      </c>
      <c r="E7906">
        <f>COUNTIF(PROCESSED!E:E,G7906)</f>
        <v>1</v>
      </c>
      <c r="F7906">
        <v>0</v>
      </c>
      <c r="G7906" t="s">
        <v>13833</v>
      </c>
    </row>
    <row r="7907" spans="1:7" hidden="1" x14ac:dyDescent="0.2">
      <c r="A7907" t="s">
        <v>37957</v>
      </c>
      <c r="B7907" t="s">
        <v>37689</v>
      </c>
      <c r="C7907" t="s">
        <v>37958</v>
      </c>
      <c r="D7907" t="s">
        <v>4</v>
      </c>
      <c r="E7907">
        <f>COUNTIF(PROCESSED!E:E,G7907)</f>
        <v>1</v>
      </c>
      <c r="F7907">
        <v>0</v>
      </c>
      <c r="G7907" t="s">
        <v>13349</v>
      </c>
    </row>
    <row r="7908" spans="1:7" hidden="1" x14ac:dyDescent="0.2">
      <c r="A7908" t="s">
        <v>37959</v>
      </c>
      <c r="B7908" t="s">
        <v>37689</v>
      </c>
      <c r="C7908" t="s">
        <v>37960</v>
      </c>
      <c r="D7908" t="s">
        <v>4</v>
      </c>
      <c r="E7908">
        <f>COUNTIF(PROCESSED!E:E,G7908)</f>
        <v>1</v>
      </c>
      <c r="F7908">
        <v>0</v>
      </c>
      <c r="G7908" t="s">
        <v>4244</v>
      </c>
    </row>
    <row r="7909" spans="1:7" hidden="1" x14ac:dyDescent="0.2">
      <c r="A7909" t="s">
        <v>37961</v>
      </c>
      <c r="B7909" t="s">
        <v>37689</v>
      </c>
      <c r="C7909" t="s">
        <v>37962</v>
      </c>
      <c r="D7909" t="s">
        <v>4</v>
      </c>
      <c r="E7909">
        <f>COUNTIF(PROCESSED!E:E,G7909)</f>
        <v>1</v>
      </c>
      <c r="F7909">
        <v>0</v>
      </c>
      <c r="G7909" t="s">
        <v>12150</v>
      </c>
    </row>
    <row r="7910" spans="1:7" hidden="1" x14ac:dyDescent="0.2">
      <c r="A7910" t="s">
        <v>37963</v>
      </c>
      <c r="B7910" t="s">
        <v>37689</v>
      </c>
      <c r="C7910" t="s">
        <v>37964</v>
      </c>
      <c r="D7910" t="s">
        <v>1017</v>
      </c>
      <c r="E7910">
        <f>COUNTIF(PROCESSED!E:E,G7910)</f>
        <v>1</v>
      </c>
      <c r="F7910">
        <v>0</v>
      </c>
      <c r="G7910" t="s">
        <v>5822</v>
      </c>
    </row>
    <row r="7911" spans="1:7" hidden="1" x14ac:dyDescent="0.2">
      <c r="A7911" t="s">
        <v>37965</v>
      </c>
      <c r="B7911" t="s">
        <v>37689</v>
      </c>
      <c r="C7911" t="s">
        <v>37966</v>
      </c>
      <c r="D7911" t="s">
        <v>4</v>
      </c>
      <c r="E7911">
        <f>COUNTIF(PROCESSED!E:E,G7911)</f>
        <v>1</v>
      </c>
      <c r="F7911">
        <v>0</v>
      </c>
      <c r="G7911" t="s">
        <v>19464</v>
      </c>
    </row>
    <row r="7912" spans="1:7" hidden="1" x14ac:dyDescent="0.2">
      <c r="A7912" t="s">
        <v>37967</v>
      </c>
      <c r="B7912" t="s">
        <v>37689</v>
      </c>
      <c r="C7912" t="s">
        <v>37968</v>
      </c>
      <c r="D7912" t="s">
        <v>4</v>
      </c>
      <c r="E7912">
        <f>COUNTIF(PROCESSED!E:E,G7912)</f>
        <v>1</v>
      </c>
      <c r="F7912">
        <v>0</v>
      </c>
      <c r="G7912" t="s">
        <v>6013</v>
      </c>
    </row>
    <row r="7913" spans="1:7" hidden="1" x14ac:dyDescent="0.2">
      <c r="A7913" t="s">
        <v>37969</v>
      </c>
      <c r="B7913" t="s">
        <v>37689</v>
      </c>
      <c r="C7913" t="s">
        <v>37970</v>
      </c>
      <c r="D7913" t="s">
        <v>1017</v>
      </c>
      <c r="E7913">
        <f>COUNTIF(PROCESSED!E:E,G7913)</f>
        <v>1</v>
      </c>
      <c r="F7913">
        <v>0</v>
      </c>
      <c r="G7913" t="s">
        <v>9408</v>
      </c>
    </row>
    <row r="7914" spans="1:7" hidden="1" x14ac:dyDescent="0.2">
      <c r="A7914" t="s">
        <v>37971</v>
      </c>
      <c r="B7914" t="s">
        <v>37689</v>
      </c>
      <c r="C7914" t="s">
        <v>37972</v>
      </c>
      <c r="D7914" t="s">
        <v>1017</v>
      </c>
      <c r="E7914">
        <f>COUNTIF(PROCESSED!E:E,G7914)</f>
        <v>1</v>
      </c>
      <c r="F7914">
        <v>0</v>
      </c>
      <c r="G7914" t="s">
        <v>12371</v>
      </c>
    </row>
    <row r="7915" spans="1:7" hidden="1" x14ac:dyDescent="0.2">
      <c r="A7915" t="s">
        <v>37973</v>
      </c>
      <c r="B7915" t="s">
        <v>37689</v>
      </c>
      <c r="C7915" t="s">
        <v>37974</v>
      </c>
      <c r="D7915" t="s">
        <v>1017</v>
      </c>
      <c r="E7915">
        <f>COUNTIF(PROCESSED!E:E,G7915)</f>
        <v>1</v>
      </c>
      <c r="F7915">
        <v>0</v>
      </c>
      <c r="G7915" t="s">
        <v>21060</v>
      </c>
    </row>
    <row r="7916" spans="1:7" hidden="1" x14ac:dyDescent="0.2">
      <c r="A7916" t="s">
        <v>37975</v>
      </c>
      <c r="B7916" t="s">
        <v>37689</v>
      </c>
      <c r="C7916" t="s">
        <v>37976</v>
      </c>
      <c r="D7916" t="s">
        <v>1017</v>
      </c>
      <c r="E7916">
        <f>COUNTIF(PROCESSED!E:E,G7916)</f>
        <v>1</v>
      </c>
      <c r="F7916">
        <v>0</v>
      </c>
      <c r="G7916" t="s">
        <v>4565</v>
      </c>
    </row>
    <row r="7917" spans="1:7" hidden="1" x14ac:dyDescent="0.2">
      <c r="A7917" t="s">
        <v>37977</v>
      </c>
      <c r="B7917" t="s">
        <v>37689</v>
      </c>
      <c r="C7917" t="s">
        <v>37978</v>
      </c>
      <c r="D7917" t="s">
        <v>4</v>
      </c>
      <c r="E7917">
        <f>COUNTIF(PROCESSED!E:E,G7917)</f>
        <v>1</v>
      </c>
      <c r="F7917">
        <v>0</v>
      </c>
      <c r="G7917" t="s">
        <v>7339</v>
      </c>
    </row>
    <row r="7918" spans="1:7" hidden="1" x14ac:dyDescent="0.2">
      <c r="A7918" t="s">
        <v>37979</v>
      </c>
      <c r="B7918" t="s">
        <v>37689</v>
      </c>
      <c r="C7918" t="s">
        <v>37980</v>
      </c>
      <c r="D7918" t="s">
        <v>4</v>
      </c>
      <c r="E7918">
        <f>COUNTIF(PROCESSED!E:E,G7918)</f>
        <v>1</v>
      </c>
      <c r="F7918">
        <v>0</v>
      </c>
      <c r="G7918" t="s">
        <v>1158</v>
      </c>
    </row>
    <row r="7919" spans="1:7" hidden="1" x14ac:dyDescent="0.2">
      <c r="A7919" t="s">
        <v>37981</v>
      </c>
      <c r="B7919" t="s">
        <v>37689</v>
      </c>
      <c r="C7919" t="s">
        <v>37982</v>
      </c>
      <c r="D7919" t="s">
        <v>4</v>
      </c>
      <c r="E7919">
        <f>COUNTIF(PROCESSED!E:E,G7919)</f>
        <v>1</v>
      </c>
      <c r="F7919">
        <v>0</v>
      </c>
      <c r="G7919" t="s">
        <v>2460</v>
      </c>
    </row>
    <row r="7920" spans="1:7" hidden="1" x14ac:dyDescent="0.2">
      <c r="A7920" t="s">
        <v>37983</v>
      </c>
      <c r="B7920" t="s">
        <v>37689</v>
      </c>
      <c r="C7920" t="s">
        <v>37984</v>
      </c>
      <c r="D7920" t="s">
        <v>4</v>
      </c>
      <c r="E7920">
        <f>COUNTIF(PROCESSED!E:E,G7920)</f>
        <v>1</v>
      </c>
      <c r="F7920">
        <v>0</v>
      </c>
      <c r="G7920" t="s">
        <v>16188</v>
      </c>
    </row>
    <row r="7921" spans="1:7" hidden="1" x14ac:dyDescent="0.2">
      <c r="A7921" t="s">
        <v>37985</v>
      </c>
      <c r="B7921" t="s">
        <v>37689</v>
      </c>
      <c r="C7921" t="s">
        <v>37986</v>
      </c>
      <c r="D7921" t="s">
        <v>4</v>
      </c>
      <c r="E7921">
        <f>COUNTIF(PROCESSED!E:E,G7921)</f>
        <v>1</v>
      </c>
      <c r="F7921">
        <v>0</v>
      </c>
      <c r="G7921" t="s">
        <v>3224</v>
      </c>
    </row>
    <row r="7922" spans="1:7" hidden="1" x14ac:dyDescent="0.2">
      <c r="A7922" t="s">
        <v>37987</v>
      </c>
      <c r="B7922" t="s">
        <v>37689</v>
      </c>
      <c r="C7922" t="s">
        <v>37988</v>
      </c>
      <c r="D7922" t="s">
        <v>4</v>
      </c>
      <c r="E7922">
        <f>COUNTIF(PROCESSED!E:E,G7922)</f>
        <v>1</v>
      </c>
      <c r="F7922">
        <v>0</v>
      </c>
      <c r="G7922" t="s">
        <v>16863</v>
      </c>
    </row>
    <row r="7923" spans="1:7" hidden="1" x14ac:dyDescent="0.2">
      <c r="A7923" t="s">
        <v>37989</v>
      </c>
      <c r="B7923" t="s">
        <v>37689</v>
      </c>
      <c r="C7923" t="s">
        <v>37990</v>
      </c>
      <c r="D7923" t="s">
        <v>4</v>
      </c>
      <c r="E7923">
        <f>COUNTIF(PROCESSED!E:E,G7923)</f>
        <v>1</v>
      </c>
      <c r="F7923">
        <v>0</v>
      </c>
      <c r="G7923" t="s">
        <v>5502</v>
      </c>
    </row>
    <row r="7924" spans="1:7" hidden="1" x14ac:dyDescent="0.2">
      <c r="A7924" t="s">
        <v>37991</v>
      </c>
      <c r="B7924" t="s">
        <v>37689</v>
      </c>
      <c r="C7924" t="s">
        <v>37992</v>
      </c>
      <c r="D7924" t="s">
        <v>1017</v>
      </c>
      <c r="E7924">
        <f>COUNTIF(PROCESSED!E:E,G7924)</f>
        <v>1</v>
      </c>
      <c r="F7924">
        <v>0</v>
      </c>
      <c r="G7924" t="s">
        <v>3763</v>
      </c>
    </row>
    <row r="7925" spans="1:7" hidden="1" x14ac:dyDescent="0.2">
      <c r="A7925" t="s">
        <v>37993</v>
      </c>
      <c r="B7925" t="s">
        <v>37689</v>
      </c>
      <c r="C7925" t="s">
        <v>37994</v>
      </c>
      <c r="D7925" t="s">
        <v>4</v>
      </c>
      <c r="E7925">
        <f>COUNTIF(PROCESSED!E:E,G7925)</f>
        <v>1</v>
      </c>
      <c r="F7925">
        <v>0</v>
      </c>
      <c r="G7925" t="s">
        <v>20554</v>
      </c>
    </row>
    <row r="7926" spans="1:7" hidden="1" x14ac:dyDescent="0.2">
      <c r="A7926" t="s">
        <v>37995</v>
      </c>
      <c r="B7926" t="s">
        <v>37689</v>
      </c>
      <c r="C7926" t="s">
        <v>37996</v>
      </c>
      <c r="D7926" t="s">
        <v>4</v>
      </c>
      <c r="E7926">
        <f>COUNTIF(PROCESSED!E:E,G7926)</f>
        <v>1</v>
      </c>
      <c r="F7926">
        <v>0</v>
      </c>
      <c r="G7926" t="s">
        <v>231</v>
      </c>
    </row>
    <row r="7927" spans="1:7" hidden="1" x14ac:dyDescent="0.2">
      <c r="A7927" t="s">
        <v>37997</v>
      </c>
      <c r="B7927" t="s">
        <v>37689</v>
      </c>
      <c r="C7927" t="s">
        <v>37998</v>
      </c>
      <c r="D7927" t="s">
        <v>4</v>
      </c>
      <c r="E7927">
        <f>COUNTIF(PROCESSED!E:E,G7927)</f>
        <v>1</v>
      </c>
      <c r="F7927">
        <v>0</v>
      </c>
      <c r="G7927" t="s">
        <v>14139</v>
      </c>
    </row>
    <row r="7928" spans="1:7" hidden="1" x14ac:dyDescent="0.2">
      <c r="A7928" t="s">
        <v>37999</v>
      </c>
      <c r="B7928" t="s">
        <v>37689</v>
      </c>
      <c r="C7928" t="s">
        <v>38000</v>
      </c>
      <c r="D7928" t="s">
        <v>4</v>
      </c>
      <c r="E7928">
        <f>COUNTIF(PROCESSED!E:E,G7928)</f>
        <v>1</v>
      </c>
      <c r="F7928">
        <v>0</v>
      </c>
      <c r="G7928" t="s">
        <v>17895</v>
      </c>
    </row>
    <row r="7929" spans="1:7" hidden="1" x14ac:dyDescent="0.2">
      <c r="A7929" t="s">
        <v>38001</v>
      </c>
      <c r="B7929" t="s">
        <v>37689</v>
      </c>
      <c r="C7929" t="s">
        <v>38002</v>
      </c>
      <c r="D7929" t="s">
        <v>4</v>
      </c>
      <c r="E7929">
        <f>COUNTIF(PROCESSED!E:E,G7929)</f>
        <v>1</v>
      </c>
      <c r="F7929">
        <v>0</v>
      </c>
      <c r="G7929" t="s">
        <v>6667</v>
      </c>
    </row>
    <row r="7930" spans="1:7" hidden="1" x14ac:dyDescent="0.2">
      <c r="A7930" t="s">
        <v>38003</v>
      </c>
      <c r="B7930" t="s">
        <v>37689</v>
      </c>
      <c r="C7930" t="s">
        <v>38004</v>
      </c>
      <c r="D7930" t="s">
        <v>4</v>
      </c>
      <c r="E7930">
        <f>COUNTIF(PROCESSED!E:E,G7930)</f>
        <v>1</v>
      </c>
      <c r="F7930">
        <v>0</v>
      </c>
      <c r="G7930" t="s">
        <v>8372</v>
      </c>
    </row>
    <row r="7931" spans="1:7" hidden="1" x14ac:dyDescent="0.2">
      <c r="A7931" t="s">
        <v>38005</v>
      </c>
      <c r="B7931" t="s">
        <v>37689</v>
      </c>
      <c r="C7931" t="s">
        <v>38006</v>
      </c>
      <c r="D7931" t="s">
        <v>1017</v>
      </c>
      <c r="E7931">
        <f>COUNTIF(PROCESSED!E:E,G7931)</f>
        <v>1</v>
      </c>
      <c r="F7931">
        <v>0</v>
      </c>
      <c r="G7931" t="s">
        <v>21080</v>
      </c>
    </row>
    <row r="7932" spans="1:7" hidden="1" x14ac:dyDescent="0.2">
      <c r="A7932" t="s">
        <v>38007</v>
      </c>
      <c r="B7932" t="s">
        <v>37689</v>
      </c>
      <c r="C7932" t="s">
        <v>38008</v>
      </c>
      <c r="D7932" t="s">
        <v>4</v>
      </c>
      <c r="E7932">
        <f>COUNTIF(PROCESSED!E:E,G7932)</f>
        <v>1</v>
      </c>
      <c r="F7932">
        <v>0</v>
      </c>
      <c r="G7932" t="s">
        <v>9035</v>
      </c>
    </row>
    <row r="7933" spans="1:7" hidden="1" x14ac:dyDescent="0.2">
      <c r="A7933" t="s">
        <v>38009</v>
      </c>
      <c r="B7933" t="s">
        <v>37689</v>
      </c>
      <c r="C7933" t="s">
        <v>38010</v>
      </c>
      <c r="D7933" t="s">
        <v>4</v>
      </c>
      <c r="E7933">
        <f>COUNTIF(PROCESSED!E:E,G7933)</f>
        <v>1</v>
      </c>
      <c r="F7933">
        <v>0</v>
      </c>
      <c r="G7933" t="s">
        <v>1860</v>
      </c>
    </row>
    <row r="7934" spans="1:7" hidden="1" x14ac:dyDescent="0.2">
      <c r="A7934" t="s">
        <v>38011</v>
      </c>
      <c r="B7934" t="s">
        <v>37689</v>
      </c>
      <c r="C7934" t="s">
        <v>38012</v>
      </c>
      <c r="D7934" t="s">
        <v>4</v>
      </c>
      <c r="E7934">
        <f>COUNTIF(PROCESSED!E:E,G7934)</f>
        <v>1</v>
      </c>
      <c r="F7934">
        <v>0</v>
      </c>
      <c r="G7934" t="s">
        <v>2808</v>
      </c>
    </row>
    <row r="7935" spans="1:7" hidden="1" x14ac:dyDescent="0.2">
      <c r="A7935" t="s">
        <v>38013</v>
      </c>
      <c r="B7935" t="s">
        <v>37689</v>
      </c>
      <c r="C7935" t="s">
        <v>38014</v>
      </c>
      <c r="D7935" t="s">
        <v>4</v>
      </c>
      <c r="E7935">
        <f>COUNTIF(PROCESSED!E:E,G7935)</f>
        <v>1</v>
      </c>
      <c r="F7935">
        <v>0</v>
      </c>
      <c r="G7935" t="s">
        <v>20033</v>
      </c>
    </row>
    <row r="7936" spans="1:7" hidden="1" x14ac:dyDescent="0.2">
      <c r="A7936" t="s">
        <v>38015</v>
      </c>
      <c r="B7936" t="s">
        <v>37689</v>
      </c>
      <c r="C7936" t="s">
        <v>38016</v>
      </c>
      <c r="D7936" t="s">
        <v>4</v>
      </c>
      <c r="E7936">
        <f>COUNTIF(PROCESSED!E:E,G7936)</f>
        <v>1</v>
      </c>
      <c r="F7936">
        <v>0</v>
      </c>
      <c r="G7936" t="s">
        <v>17223</v>
      </c>
    </row>
    <row r="7937" spans="1:7" hidden="1" x14ac:dyDescent="0.2">
      <c r="A7937" t="s">
        <v>38017</v>
      </c>
      <c r="B7937" t="s">
        <v>37689</v>
      </c>
      <c r="C7937" t="s">
        <v>38018</v>
      </c>
      <c r="D7937" t="s">
        <v>4</v>
      </c>
      <c r="E7937">
        <f>COUNTIF(PROCESSED!E:E,G7937)</f>
        <v>1</v>
      </c>
      <c r="F7937">
        <v>0</v>
      </c>
      <c r="G7937" t="s">
        <v>12347</v>
      </c>
    </row>
    <row r="7938" spans="1:7" hidden="1" x14ac:dyDescent="0.2">
      <c r="A7938" t="s">
        <v>38019</v>
      </c>
      <c r="B7938" t="s">
        <v>37689</v>
      </c>
      <c r="C7938" t="s">
        <v>38020</v>
      </c>
      <c r="D7938" t="s">
        <v>4</v>
      </c>
      <c r="E7938">
        <f>COUNTIF(PROCESSED!E:E,G7938)</f>
        <v>1</v>
      </c>
      <c r="F7938">
        <v>0</v>
      </c>
      <c r="G7938" t="s">
        <v>20902</v>
      </c>
    </row>
    <row r="7939" spans="1:7" hidden="1" x14ac:dyDescent="0.2">
      <c r="A7939" t="s">
        <v>38021</v>
      </c>
      <c r="B7939" t="s">
        <v>37689</v>
      </c>
      <c r="C7939" t="s">
        <v>38022</v>
      </c>
      <c r="D7939" t="s">
        <v>4</v>
      </c>
      <c r="E7939">
        <f>COUNTIF(PROCESSED!E:E,G7939)</f>
        <v>1</v>
      </c>
      <c r="F7939">
        <v>0</v>
      </c>
      <c r="G7939" t="s">
        <v>1710</v>
      </c>
    </row>
    <row r="7940" spans="1:7" hidden="1" x14ac:dyDescent="0.2">
      <c r="A7940" t="s">
        <v>38023</v>
      </c>
      <c r="B7940" t="s">
        <v>37689</v>
      </c>
      <c r="C7940" t="s">
        <v>38024</v>
      </c>
      <c r="D7940" t="s">
        <v>4</v>
      </c>
      <c r="E7940">
        <f>COUNTIF(PROCESSED!E:E,G7940)</f>
        <v>1</v>
      </c>
      <c r="F7940">
        <v>0</v>
      </c>
      <c r="G7940" t="s">
        <v>8679</v>
      </c>
    </row>
    <row r="7941" spans="1:7" hidden="1" x14ac:dyDescent="0.2">
      <c r="A7941" t="s">
        <v>38025</v>
      </c>
      <c r="B7941" t="s">
        <v>37689</v>
      </c>
      <c r="C7941" t="s">
        <v>38026</v>
      </c>
      <c r="D7941" t="s">
        <v>4</v>
      </c>
      <c r="E7941">
        <f>COUNTIF(PROCESSED!E:E,G7941)</f>
        <v>1</v>
      </c>
      <c r="F7941">
        <v>0</v>
      </c>
      <c r="G7941" t="s">
        <v>12324</v>
      </c>
    </row>
    <row r="7942" spans="1:7" hidden="1" x14ac:dyDescent="0.2">
      <c r="A7942" t="s">
        <v>38027</v>
      </c>
      <c r="B7942" t="s">
        <v>37689</v>
      </c>
      <c r="C7942" t="s">
        <v>38028</v>
      </c>
      <c r="D7942" t="s">
        <v>4</v>
      </c>
      <c r="E7942">
        <f>COUNTIF(PROCESSED!E:E,G7942)</f>
        <v>1</v>
      </c>
      <c r="F7942">
        <v>0</v>
      </c>
      <c r="G7942" t="s">
        <v>4741</v>
      </c>
    </row>
    <row r="7943" spans="1:7" hidden="1" x14ac:dyDescent="0.2">
      <c r="A7943" t="s">
        <v>38029</v>
      </c>
      <c r="B7943" t="s">
        <v>37689</v>
      </c>
      <c r="C7943" t="s">
        <v>38030</v>
      </c>
      <c r="D7943" t="s">
        <v>4</v>
      </c>
      <c r="E7943">
        <f>COUNTIF(PROCESSED!E:E,G7943)</f>
        <v>1</v>
      </c>
      <c r="F7943">
        <v>0</v>
      </c>
      <c r="G7943" t="s">
        <v>8330</v>
      </c>
    </row>
    <row r="7944" spans="1:7" hidden="1" x14ac:dyDescent="0.2">
      <c r="A7944" t="s">
        <v>38031</v>
      </c>
      <c r="B7944" t="s">
        <v>37689</v>
      </c>
      <c r="C7944" t="s">
        <v>38032</v>
      </c>
      <c r="D7944" t="s">
        <v>4</v>
      </c>
      <c r="E7944">
        <f>COUNTIF(PROCESSED!E:E,G7944)</f>
        <v>1</v>
      </c>
      <c r="F7944">
        <v>0</v>
      </c>
      <c r="G7944" t="s">
        <v>12535</v>
      </c>
    </row>
    <row r="7945" spans="1:7" hidden="1" x14ac:dyDescent="0.2">
      <c r="A7945" t="s">
        <v>38033</v>
      </c>
      <c r="B7945" t="s">
        <v>37689</v>
      </c>
      <c r="C7945" t="s">
        <v>38034</v>
      </c>
      <c r="D7945" t="s">
        <v>1017</v>
      </c>
      <c r="E7945">
        <f>COUNTIF(PROCESSED!E:E,G7945)</f>
        <v>1</v>
      </c>
      <c r="F7945">
        <v>0</v>
      </c>
      <c r="G7945" t="s">
        <v>9386</v>
      </c>
    </row>
    <row r="7946" spans="1:7" hidden="1" x14ac:dyDescent="0.2">
      <c r="A7946" t="s">
        <v>38035</v>
      </c>
      <c r="B7946" t="s">
        <v>37689</v>
      </c>
      <c r="C7946" t="s">
        <v>38036</v>
      </c>
      <c r="D7946" t="s">
        <v>4</v>
      </c>
      <c r="E7946">
        <f>COUNTIF(PROCESSED!E:E,G7946)</f>
        <v>1</v>
      </c>
      <c r="F7946">
        <v>0</v>
      </c>
      <c r="G7946" t="s">
        <v>4280</v>
      </c>
    </row>
    <row r="7947" spans="1:7" hidden="1" x14ac:dyDescent="0.2">
      <c r="A7947" t="s">
        <v>38037</v>
      </c>
      <c r="B7947" t="s">
        <v>37689</v>
      </c>
      <c r="C7947" t="s">
        <v>38038</v>
      </c>
      <c r="D7947" t="s">
        <v>4</v>
      </c>
      <c r="E7947">
        <f>COUNTIF(PROCESSED!E:E,G7947)</f>
        <v>1</v>
      </c>
      <c r="F7947">
        <v>0</v>
      </c>
      <c r="G7947" t="s">
        <v>16959</v>
      </c>
    </row>
    <row r="7948" spans="1:7" hidden="1" x14ac:dyDescent="0.2">
      <c r="A7948" t="s">
        <v>38039</v>
      </c>
      <c r="B7948" t="s">
        <v>37689</v>
      </c>
      <c r="C7948" t="s">
        <v>38040</v>
      </c>
      <c r="D7948" t="s">
        <v>4</v>
      </c>
      <c r="E7948">
        <f>COUNTIF(PROCESSED!E:E,G7948)</f>
        <v>1</v>
      </c>
      <c r="F7948">
        <v>0</v>
      </c>
      <c r="G7948" t="s">
        <v>19527</v>
      </c>
    </row>
    <row r="7949" spans="1:7" hidden="1" x14ac:dyDescent="0.2">
      <c r="A7949" t="s">
        <v>38041</v>
      </c>
      <c r="B7949" t="s">
        <v>37689</v>
      </c>
      <c r="C7949" t="s">
        <v>38042</v>
      </c>
      <c r="D7949" t="s">
        <v>4</v>
      </c>
      <c r="E7949">
        <f>COUNTIF(PROCESSED!E:E,G7949)</f>
        <v>1</v>
      </c>
      <c r="F7949">
        <v>0</v>
      </c>
      <c r="G7949" t="s">
        <v>1372</v>
      </c>
    </row>
    <row r="7950" spans="1:7" hidden="1" x14ac:dyDescent="0.2">
      <c r="A7950" t="s">
        <v>38043</v>
      </c>
      <c r="B7950" t="s">
        <v>37689</v>
      </c>
      <c r="C7950" t="s">
        <v>38044</v>
      </c>
      <c r="D7950" t="s">
        <v>4</v>
      </c>
      <c r="E7950">
        <f>COUNTIF(PROCESSED!E:E,G7950)</f>
        <v>1</v>
      </c>
      <c r="F7950">
        <v>0</v>
      </c>
      <c r="G7950" t="s">
        <v>4401</v>
      </c>
    </row>
    <row r="7951" spans="1:7" hidden="1" x14ac:dyDescent="0.2">
      <c r="A7951" t="s">
        <v>38045</v>
      </c>
      <c r="B7951" t="s">
        <v>37689</v>
      </c>
      <c r="C7951" t="s">
        <v>38046</v>
      </c>
      <c r="D7951" t="s">
        <v>4</v>
      </c>
      <c r="E7951">
        <f>COUNTIF(PROCESSED!E:E,G7951)</f>
        <v>1</v>
      </c>
      <c r="F7951">
        <v>0</v>
      </c>
      <c r="G7951" t="s">
        <v>2216</v>
      </c>
    </row>
    <row r="7952" spans="1:7" hidden="1" x14ac:dyDescent="0.2">
      <c r="A7952" t="s">
        <v>38047</v>
      </c>
      <c r="B7952" t="s">
        <v>37689</v>
      </c>
      <c r="C7952" t="s">
        <v>38048</v>
      </c>
      <c r="D7952" t="s">
        <v>4</v>
      </c>
      <c r="E7952">
        <f>COUNTIF(PROCESSED!E:E,G7952)</f>
        <v>1</v>
      </c>
      <c r="F7952">
        <v>0</v>
      </c>
      <c r="G7952" t="s">
        <v>21118</v>
      </c>
    </row>
    <row r="7953" spans="1:7" hidden="1" x14ac:dyDescent="0.2">
      <c r="A7953" t="s">
        <v>38049</v>
      </c>
      <c r="B7953" t="s">
        <v>37689</v>
      </c>
      <c r="C7953" t="s">
        <v>38050</v>
      </c>
      <c r="D7953" t="s">
        <v>4</v>
      </c>
      <c r="E7953">
        <f>COUNTIF(PROCESSED!E:E,G7953)</f>
        <v>1</v>
      </c>
      <c r="F7953">
        <v>0</v>
      </c>
      <c r="G7953" t="s">
        <v>4990</v>
      </c>
    </row>
    <row r="7954" spans="1:7" hidden="1" x14ac:dyDescent="0.2">
      <c r="A7954" t="s">
        <v>38051</v>
      </c>
      <c r="B7954" t="s">
        <v>37689</v>
      </c>
      <c r="C7954" t="s">
        <v>38052</v>
      </c>
      <c r="D7954" t="s">
        <v>4</v>
      </c>
      <c r="E7954">
        <f>COUNTIF(PROCESSED!E:E,G7954)</f>
        <v>1</v>
      </c>
      <c r="F7954">
        <v>0</v>
      </c>
      <c r="G7954" t="s">
        <v>19695</v>
      </c>
    </row>
    <row r="7955" spans="1:7" hidden="1" x14ac:dyDescent="0.2">
      <c r="A7955" t="s">
        <v>38053</v>
      </c>
      <c r="B7955" t="s">
        <v>37689</v>
      </c>
      <c r="C7955" t="s">
        <v>38054</v>
      </c>
      <c r="D7955" t="s">
        <v>4</v>
      </c>
      <c r="E7955">
        <f>COUNTIF(PROCESSED!E:E,G7955)</f>
        <v>1</v>
      </c>
      <c r="F7955">
        <v>0</v>
      </c>
      <c r="G7955" t="s">
        <v>19850</v>
      </c>
    </row>
    <row r="7956" spans="1:7" hidden="1" x14ac:dyDescent="0.2">
      <c r="A7956" t="s">
        <v>38055</v>
      </c>
      <c r="B7956" t="s">
        <v>37689</v>
      </c>
      <c r="C7956" t="s">
        <v>38056</v>
      </c>
      <c r="D7956" t="s">
        <v>4</v>
      </c>
      <c r="E7956">
        <f>COUNTIF(PROCESSED!E:E,G7956)</f>
        <v>1</v>
      </c>
      <c r="F7956">
        <v>0</v>
      </c>
      <c r="G7956" t="s">
        <v>14849</v>
      </c>
    </row>
    <row r="7957" spans="1:7" hidden="1" x14ac:dyDescent="0.2">
      <c r="A7957" t="s">
        <v>38057</v>
      </c>
      <c r="B7957" t="s">
        <v>37689</v>
      </c>
      <c r="C7957" t="s">
        <v>38058</v>
      </c>
      <c r="D7957" t="s">
        <v>4</v>
      </c>
      <c r="E7957">
        <f>COUNTIF(PROCESSED!E:E,G7957)</f>
        <v>1</v>
      </c>
      <c r="F7957">
        <v>0</v>
      </c>
      <c r="G7957" t="s">
        <v>10890</v>
      </c>
    </row>
    <row r="7958" spans="1:7" hidden="1" x14ac:dyDescent="0.2">
      <c r="A7958" t="s">
        <v>38059</v>
      </c>
      <c r="B7958" t="s">
        <v>37689</v>
      </c>
      <c r="C7958" t="s">
        <v>38060</v>
      </c>
      <c r="D7958" t="s">
        <v>4</v>
      </c>
      <c r="E7958">
        <f>COUNTIF(PROCESSED!E:E,G7958)</f>
        <v>1</v>
      </c>
      <c r="F7958">
        <v>0</v>
      </c>
      <c r="G7958" t="s">
        <v>8745</v>
      </c>
    </row>
    <row r="7959" spans="1:7" hidden="1" x14ac:dyDescent="0.2">
      <c r="A7959" t="s">
        <v>38061</v>
      </c>
      <c r="B7959" t="s">
        <v>37689</v>
      </c>
      <c r="C7959" t="s">
        <v>38062</v>
      </c>
      <c r="D7959" t="s">
        <v>4</v>
      </c>
      <c r="E7959">
        <f>COUNTIF(PROCESSED!E:E,G7959)</f>
        <v>1</v>
      </c>
      <c r="F7959">
        <v>0</v>
      </c>
      <c r="G7959" t="s">
        <v>7769</v>
      </c>
    </row>
    <row r="7960" spans="1:7" hidden="1" x14ac:dyDescent="0.2">
      <c r="A7960" t="s">
        <v>38063</v>
      </c>
      <c r="B7960" t="s">
        <v>37689</v>
      </c>
      <c r="C7960" t="s">
        <v>38064</v>
      </c>
      <c r="D7960" t="s">
        <v>1017</v>
      </c>
      <c r="E7960">
        <f>COUNTIF(PROCESSED!E:E,G7960)</f>
        <v>1</v>
      </c>
      <c r="F7960">
        <v>0</v>
      </c>
      <c r="G7960" t="s">
        <v>4487</v>
      </c>
    </row>
    <row r="7961" spans="1:7" hidden="1" x14ac:dyDescent="0.2">
      <c r="A7961" t="s">
        <v>38065</v>
      </c>
      <c r="B7961" t="s">
        <v>37689</v>
      </c>
      <c r="C7961" t="s">
        <v>38066</v>
      </c>
      <c r="D7961" t="s">
        <v>4</v>
      </c>
      <c r="E7961">
        <f>COUNTIF(PROCESSED!E:E,G7961)</f>
        <v>1</v>
      </c>
      <c r="F7961">
        <v>0</v>
      </c>
      <c r="G7961" t="s">
        <v>9336</v>
      </c>
    </row>
    <row r="7962" spans="1:7" hidden="1" x14ac:dyDescent="0.2">
      <c r="A7962" t="s">
        <v>38067</v>
      </c>
      <c r="B7962" t="s">
        <v>37689</v>
      </c>
      <c r="C7962" t="s">
        <v>38068</v>
      </c>
      <c r="D7962" t="s">
        <v>4</v>
      </c>
      <c r="E7962">
        <f>COUNTIF(PROCESSED!E:E,G7962)</f>
        <v>1</v>
      </c>
      <c r="F7962">
        <v>0</v>
      </c>
      <c r="G7962" t="s">
        <v>6759</v>
      </c>
    </row>
    <row r="7963" spans="1:7" hidden="1" x14ac:dyDescent="0.2">
      <c r="A7963" t="s">
        <v>38069</v>
      </c>
      <c r="B7963" t="s">
        <v>37689</v>
      </c>
      <c r="C7963" t="s">
        <v>38070</v>
      </c>
      <c r="D7963" t="s">
        <v>4</v>
      </c>
      <c r="E7963">
        <f>COUNTIF(PROCESSED!E:E,G7963)</f>
        <v>1</v>
      </c>
      <c r="F7963">
        <v>0</v>
      </c>
      <c r="G7963" t="s">
        <v>2956</v>
      </c>
    </row>
    <row r="7964" spans="1:7" hidden="1" x14ac:dyDescent="0.2">
      <c r="A7964" t="s">
        <v>38071</v>
      </c>
      <c r="B7964" t="s">
        <v>37689</v>
      </c>
      <c r="C7964" t="s">
        <v>38072</v>
      </c>
      <c r="D7964" t="s">
        <v>4</v>
      </c>
      <c r="E7964">
        <f>COUNTIF(PROCESSED!E:E,G7964)</f>
        <v>1</v>
      </c>
      <c r="F7964">
        <v>0</v>
      </c>
      <c r="G7964" t="s">
        <v>787</v>
      </c>
    </row>
    <row r="7965" spans="1:7" hidden="1" x14ac:dyDescent="0.2">
      <c r="A7965" t="s">
        <v>38073</v>
      </c>
      <c r="B7965" t="s">
        <v>37689</v>
      </c>
      <c r="C7965" t="s">
        <v>38074</v>
      </c>
      <c r="D7965" t="s">
        <v>4</v>
      </c>
      <c r="E7965">
        <f>COUNTIF(PROCESSED!E:E,G7965)</f>
        <v>1</v>
      </c>
      <c r="F7965">
        <v>0</v>
      </c>
      <c r="G7965" t="s">
        <v>2444</v>
      </c>
    </row>
    <row r="7966" spans="1:7" hidden="1" x14ac:dyDescent="0.2">
      <c r="A7966" t="s">
        <v>38075</v>
      </c>
      <c r="B7966" t="s">
        <v>37689</v>
      </c>
      <c r="C7966" t="s">
        <v>38076</v>
      </c>
      <c r="D7966" t="s">
        <v>4</v>
      </c>
      <c r="E7966">
        <f>COUNTIF(PROCESSED!E:E,G7966)</f>
        <v>1</v>
      </c>
      <c r="F7966">
        <v>0</v>
      </c>
      <c r="G7966" t="s">
        <v>11436</v>
      </c>
    </row>
    <row r="7967" spans="1:7" hidden="1" x14ac:dyDescent="0.2">
      <c r="A7967" t="s">
        <v>38077</v>
      </c>
      <c r="B7967" t="s">
        <v>37689</v>
      </c>
      <c r="C7967" t="s">
        <v>38078</v>
      </c>
      <c r="D7967" t="s">
        <v>4</v>
      </c>
      <c r="E7967">
        <f>COUNTIF(PROCESSED!E:E,G7967)</f>
        <v>1</v>
      </c>
      <c r="F7967">
        <v>0</v>
      </c>
      <c r="G7967" t="s">
        <v>20870</v>
      </c>
    </row>
    <row r="7968" spans="1:7" hidden="1" x14ac:dyDescent="0.2">
      <c r="A7968" t="s">
        <v>38079</v>
      </c>
      <c r="B7968" t="s">
        <v>37689</v>
      </c>
      <c r="C7968" t="s">
        <v>38080</v>
      </c>
      <c r="D7968" t="s">
        <v>4</v>
      </c>
      <c r="E7968">
        <f>COUNTIF(PROCESSED!E:E,G7968)</f>
        <v>1</v>
      </c>
      <c r="F7968">
        <v>0</v>
      </c>
      <c r="G7968" t="s">
        <v>10854</v>
      </c>
    </row>
    <row r="7969" spans="1:7" hidden="1" x14ac:dyDescent="0.2">
      <c r="A7969" t="s">
        <v>38081</v>
      </c>
      <c r="B7969" t="s">
        <v>37689</v>
      </c>
      <c r="C7969" t="s">
        <v>38082</v>
      </c>
      <c r="D7969" t="s">
        <v>4</v>
      </c>
      <c r="E7969">
        <f>COUNTIF(PROCESSED!E:E,G7969)</f>
        <v>1</v>
      </c>
      <c r="F7969">
        <v>0</v>
      </c>
      <c r="G7969" t="s">
        <v>8135</v>
      </c>
    </row>
    <row r="7970" spans="1:7" hidden="1" x14ac:dyDescent="0.2">
      <c r="A7970" t="s">
        <v>38083</v>
      </c>
      <c r="B7970" t="s">
        <v>37689</v>
      </c>
      <c r="C7970" t="s">
        <v>38084</v>
      </c>
      <c r="D7970" t="s">
        <v>4</v>
      </c>
      <c r="E7970">
        <f>COUNTIF(PROCESSED!E:E,G7970)</f>
        <v>1</v>
      </c>
      <c r="F7970">
        <v>0</v>
      </c>
      <c r="G7970" t="s">
        <v>10960</v>
      </c>
    </row>
    <row r="7971" spans="1:7" hidden="1" x14ac:dyDescent="0.2">
      <c r="A7971" t="s">
        <v>38085</v>
      </c>
      <c r="B7971" t="s">
        <v>37689</v>
      </c>
      <c r="C7971" t="s">
        <v>38086</v>
      </c>
      <c r="D7971" t="s">
        <v>1017</v>
      </c>
      <c r="E7971">
        <f>COUNTIF(PROCESSED!E:E,G7971)</f>
        <v>1</v>
      </c>
      <c r="F7971">
        <v>0</v>
      </c>
      <c r="G7971" t="s">
        <v>14117</v>
      </c>
    </row>
    <row r="7972" spans="1:7" hidden="1" x14ac:dyDescent="0.2">
      <c r="A7972" t="s">
        <v>38087</v>
      </c>
      <c r="B7972" t="s">
        <v>37689</v>
      </c>
      <c r="C7972" t="s">
        <v>38088</v>
      </c>
      <c r="D7972" t="s">
        <v>4</v>
      </c>
      <c r="E7972">
        <f>COUNTIF(PROCESSED!E:E,G7972)</f>
        <v>1</v>
      </c>
      <c r="F7972">
        <v>0</v>
      </c>
      <c r="G7972" t="s">
        <v>3574</v>
      </c>
    </row>
    <row r="7973" spans="1:7" hidden="1" x14ac:dyDescent="0.2">
      <c r="A7973" t="s">
        <v>38089</v>
      </c>
      <c r="B7973" t="s">
        <v>37689</v>
      </c>
      <c r="C7973" t="s">
        <v>38090</v>
      </c>
      <c r="D7973" t="s">
        <v>4</v>
      </c>
      <c r="E7973">
        <f>COUNTIF(PROCESSED!E:E,G7973)</f>
        <v>1</v>
      </c>
      <c r="F7973">
        <v>0</v>
      </c>
      <c r="G7973" t="s">
        <v>15578</v>
      </c>
    </row>
    <row r="7974" spans="1:7" hidden="1" x14ac:dyDescent="0.2">
      <c r="A7974" t="s">
        <v>38091</v>
      </c>
      <c r="B7974" t="s">
        <v>38092</v>
      </c>
      <c r="C7974" t="s">
        <v>38093</v>
      </c>
      <c r="D7974" t="s">
        <v>4</v>
      </c>
      <c r="E7974">
        <f>COUNTIF(PROCESSED!E:E,G7974)</f>
        <v>1</v>
      </c>
      <c r="F7974">
        <v>0</v>
      </c>
      <c r="G7974" t="s">
        <v>14777</v>
      </c>
    </row>
    <row r="7975" spans="1:7" hidden="1" x14ac:dyDescent="0.2">
      <c r="A7975" t="s">
        <v>38094</v>
      </c>
      <c r="B7975" t="s">
        <v>38092</v>
      </c>
      <c r="C7975" t="s">
        <v>38095</v>
      </c>
      <c r="D7975" t="s">
        <v>4</v>
      </c>
      <c r="E7975">
        <f>COUNTIF(PROCESSED!E:E,G7975)</f>
        <v>1</v>
      </c>
      <c r="F7975">
        <v>0</v>
      </c>
      <c r="G7975" t="s">
        <v>5526</v>
      </c>
    </row>
    <row r="7976" spans="1:7" hidden="1" x14ac:dyDescent="0.2">
      <c r="A7976" t="s">
        <v>38096</v>
      </c>
      <c r="B7976" t="s">
        <v>38092</v>
      </c>
      <c r="C7976" t="s">
        <v>38097</v>
      </c>
      <c r="D7976" t="s">
        <v>4</v>
      </c>
      <c r="E7976">
        <f>COUNTIF(PROCESSED!E:E,G7976)</f>
        <v>1</v>
      </c>
      <c r="F7976">
        <v>0</v>
      </c>
      <c r="G7976" t="s">
        <v>11994</v>
      </c>
    </row>
    <row r="7977" spans="1:7" hidden="1" x14ac:dyDescent="0.2">
      <c r="A7977" t="s">
        <v>38098</v>
      </c>
      <c r="B7977" t="s">
        <v>38092</v>
      </c>
      <c r="C7977" t="s">
        <v>38099</v>
      </c>
      <c r="D7977" t="s">
        <v>4</v>
      </c>
      <c r="E7977">
        <f>COUNTIF(PROCESSED!E:E,G7977)</f>
        <v>1</v>
      </c>
      <c r="F7977">
        <v>0</v>
      </c>
      <c r="G7977" t="s">
        <v>16446</v>
      </c>
    </row>
    <row r="7978" spans="1:7" hidden="1" x14ac:dyDescent="0.2">
      <c r="A7978" t="s">
        <v>38100</v>
      </c>
      <c r="B7978" t="s">
        <v>38092</v>
      </c>
      <c r="C7978" t="s">
        <v>38101</v>
      </c>
      <c r="D7978" t="s">
        <v>4</v>
      </c>
      <c r="E7978">
        <f>COUNTIF(PROCESSED!E:E,G7978)</f>
        <v>1</v>
      </c>
      <c r="F7978">
        <v>0</v>
      </c>
      <c r="G7978" t="s">
        <v>4892</v>
      </c>
    </row>
    <row r="7979" spans="1:7" hidden="1" x14ac:dyDescent="0.2">
      <c r="A7979" t="s">
        <v>38102</v>
      </c>
      <c r="B7979" t="s">
        <v>38092</v>
      </c>
      <c r="C7979" t="s">
        <v>38103</v>
      </c>
      <c r="D7979" t="s">
        <v>4</v>
      </c>
      <c r="E7979">
        <f>COUNTIF(PROCESSED!E:E,G7979)</f>
        <v>1</v>
      </c>
      <c r="F7979">
        <v>0</v>
      </c>
      <c r="G7979" t="s">
        <v>9893</v>
      </c>
    </row>
    <row r="7980" spans="1:7" hidden="1" x14ac:dyDescent="0.2">
      <c r="A7980" t="s">
        <v>38104</v>
      </c>
      <c r="B7980" t="s">
        <v>38092</v>
      </c>
      <c r="C7980" t="s">
        <v>38105</v>
      </c>
      <c r="D7980" t="s">
        <v>4</v>
      </c>
      <c r="E7980">
        <f>COUNTIF(PROCESSED!E:E,G7980)</f>
        <v>1</v>
      </c>
      <c r="F7980">
        <v>0</v>
      </c>
      <c r="G7980" t="s">
        <v>591</v>
      </c>
    </row>
    <row r="7981" spans="1:7" hidden="1" x14ac:dyDescent="0.2">
      <c r="A7981" t="s">
        <v>38106</v>
      </c>
      <c r="B7981" t="s">
        <v>38092</v>
      </c>
      <c r="C7981" t="s">
        <v>38107</v>
      </c>
      <c r="D7981" t="s">
        <v>4</v>
      </c>
      <c r="E7981">
        <f>COUNTIF(PROCESSED!E:E,G7981)</f>
        <v>1</v>
      </c>
      <c r="F7981">
        <v>0</v>
      </c>
      <c r="G7981" t="s">
        <v>6031</v>
      </c>
    </row>
    <row r="7982" spans="1:7" hidden="1" x14ac:dyDescent="0.2">
      <c r="A7982" t="s">
        <v>38108</v>
      </c>
      <c r="B7982" t="s">
        <v>38092</v>
      </c>
      <c r="C7982" t="s">
        <v>38109</v>
      </c>
      <c r="D7982" t="s">
        <v>4</v>
      </c>
      <c r="E7982">
        <f>COUNTIF(PROCESSED!E:E,G7982)</f>
        <v>1</v>
      </c>
      <c r="F7982">
        <v>0</v>
      </c>
      <c r="G7982" t="s">
        <v>17433</v>
      </c>
    </row>
    <row r="7983" spans="1:7" hidden="1" x14ac:dyDescent="0.2">
      <c r="A7983" t="s">
        <v>38110</v>
      </c>
      <c r="B7983" t="s">
        <v>38092</v>
      </c>
      <c r="C7983" t="s">
        <v>38111</v>
      </c>
      <c r="D7983" t="s">
        <v>4</v>
      </c>
      <c r="E7983">
        <f>COUNTIF(PROCESSED!E:E,G7983)</f>
        <v>1</v>
      </c>
      <c r="F7983">
        <v>0</v>
      </c>
      <c r="G7983" t="s">
        <v>15590</v>
      </c>
    </row>
    <row r="7984" spans="1:7" hidden="1" x14ac:dyDescent="0.2">
      <c r="A7984" t="s">
        <v>38112</v>
      </c>
      <c r="B7984" t="s">
        <v>38092</v>
      </c>
      <c r="C7984" t="s">
        <v>38113</v>
      </c>
      <c r="D7984" t="s">
        <v>4</v>
      </c>
      <c r="E7984">
        <f>COUNTIF(PROCESSED!E:E,G7984)</f>
        <v>1</v>
      </c>
      <c r="F7984">
        <v>0</v>
      </c>
      <c r="G7984" t="s">
        <v>13405</v>
      </c>
    </row>
    <row r="7985" spans="1:7" hidden="1" x14ac:dyDescent="0.2">
      <c r="A7985" t="s">
        <v>38114</v>
      </c>
      <c r="B7985" t="s">
        <v>38092</v>
      </c>
      <c r="C7985" t="s">
        <v>38115</v>
      </c>
      <c r="D7985" t="s">
        <v>4</v>
      </c>
      <c r="E7985">
        <f>COUNTIF(PROCESSED!E:E,G7985)</f>
        <v>1</v>
      </c>
      <c r="F7985">
        <v>0</v>
      </c>
      <c r="G7985" t="s">
        <v>13660</v>
      </c>
    </row>
    <row r="7986" spans="1:7" hidden="1" x14ac:dyDescent="0.2">
      <c r="A7986" t="s">
        <v>38116</v>
      </c>
      <c r="B7986" t="s">
        <v>38092</v>
      </c>
      <c r="C7986" t="s">
        <v>38117</v>
      </c>
      <c r="D7986" t="s">
        <v>1017</v>
      </c>
      <c r="E7986">
        <f>COUNTIF(PROCESSED!E:E,G7986)</f>
        <v>1</v>
      </c>
      <c r="F7986">
        <v>0</v>
      </c>
      <c r="G7986" t="s">
        <v>9366</v>
      </c>
    </row>
    <row r="7987" spans="1:7" hidden="1" x14ac:dyDescent="0.2">
      <c r="A7987" t="s">
        <v>38118</v>
      </c>
      <c r="B7987" t="s">
        <v>38092</v>
      </c>
      <c r="C7987" t="s">
        <v>38119</v>
      </c>
      <c r="D7987" t="s">
        <v>4</v>
      </c>
      <c r="E7987">
        <f>COUNTIF(PROCESSED!E:E,G7987)</f>
        <v>1</v>
      </c>
      <c r="F7987">
        <v>0</v>
      </c>
      <c r="G7987" t="s">
        <v>16204</v>
      </c>
    </row>
    <row r="7988" spans="1:7" hidden="1" x14ac:dyDescent="0.2">
      <c r="A7988" t="s">
        <v>38120</v>
      </c>
      <c r="B7988" t="s">
        <v>38092</v>
      </c>
      <c r="C7988" t="s">
        <v>38121</v>
      </c>
      <c r="D7988" t="s">
        <v>4</v>
      </c>
      <c r="E7988">
        <f>COUNTIF(PROCESSED!E:E,G7988)</f>
        <v>1</v>
      </c>
      <c r="F7988">
        <v>0</v>
      </c>
      <c r="G7988" t="s">
        <v>5938</v>
      </c>
    </row>
    <row r="7989" spans="1:7" hidden="1" x14ac:dyDescent="0.2">
      <c r="A7989" t="s">
        <v>38122</v>
      </c>
      <c r="B7989" t="s">
        <v>38092</v>
      </c>
      <c r="C7989" t="s">
        <v>38123</v>
      </c>
      <c r="D7989" t="s">
        <v>4</v>
      </c>
      <c r="E7989">
        <f>COUNTIF(PROCESSED!E:E,G7989)</f>
        <v>1</v>
      </c>
      <c r="F7989">
        <v>0</v>
      </c>
      <c r="G7989" t="s">
        <v>16143</v>
      </c>
    </row>
    <row r="7990" spans="1:7" hidden="1" x14ac:dyDescent="0.2">
      <c r="A7990" t="s">
        <v>38124</v>
      </c>
      <c r="B7990" t="s">
        <v>38092</v>
      </c>
      <c r="C7990" t="s">
        <v>38125</v>
      </c>
      <c r="D7990" t="s">
        <v>4</v>
      </c>
      <c r="E7990">
        <f>COUNTIF(PROCESSED!E:E,G7990)</f>
        <v>1</v>
      </c>
      <c r="F7990">
        <v>0</v>
      </c>
      <c r="G7990" t="s">
        <v>14101</v>
      </c>
    </row>
    <row r="7991" spans="1:7" hidden="1" x14ac:dyDescent="0.2">
      <c r="A7991" t="s">
        <v>38126</v>
      </c>
      <c r="B7991" t="s">
        <v>38092</v>
      </c>
      <c r="C7991" t="s">
        <v>38127</v>
      </c>
      <c r="D7991" t="s">
        <v>4</v>
      </c>
      <c r="E7991">
        <f>COUNTIF(PROCESSED!E:E,G7991)</f>
        <v>1</v>
      </c>
      <c r="F7991">
        <v>0</v>
      </c>
      <c r="G7991" t="s">
        <v>16326</v>
      </c>
    </row>
    <row r="7992" spans="1:7" hidden="1" x14ac:dyDescent="0.2">
      <c r="A7992" t="s">
        <v>38128</v>
      </c>
      <c r="B7992" t="s">
        <v>38092</v>
      </c>
      <c r="C7992" t="s">
        <v>38129</v>
      </c>
      <c r="D7992" t="s">
        <v>4</v>
      </c>
      <c r="E7992">
        <f>COUNTIF(PROCESSED!E:E,G7992)</f>
        <v>1</v>
      </c>
      <c r="F7992">
        <v>0</v>
      </c>
      <c r="G7992" t="s">
        <v>2854</v>
      </c>
    </row>
    <row r="7993" spans="1:7" hidden="1" x14ac:dyDescent="0.2">
      <c r="A7993" t="s">
        <v>38130</v>
      </c>
      <c r="B7993" t="s">
        <v>38092</v>
      </c>
      <c r="C7993" t="s">
        <v>38131</v>
      </c>
      <c r="D7993" t="s">
        <v>1017</v>
      </c>
      <c r="E7993">
        <f>COUNTIF(PROCESSED!E:E,G7993)</f>
        <v>1</v>
      </c>
      <c r="F7993">
        <v>0</v>
      </c>
      <c r="G7993" t="s">
        <v>18740</v>
      </c>
    </row>
    <row r="7994" spans="1:7" hidden="1" x14ac:dyDescent="0.2">
      <c r="A7994" t="s">
        <v>38132</v>
      </c>
      <c r="B7994" t="s">
        <v>38092</v>
      </c>
      <c r="C7994" t="s">
        <v>38133</v>
      </c>
      <c r="D7994" t="s">
        <v>4</v>
      </c>
      <c r="E7994">
        <f>COUNTIF(PROCESSED!E:E,G7994)</f>
        <v>1</v>
      </c>
      <c r="F7994">
        <v>0</v>
      </c>
      <c r="G7994" t="s">
        <v>10225</v>
      </c>
    </row>
    <row r="7995" spans="1:7" hidden="1" x14ac:dyDescent="0.2">
      <c r="A7995" t="s">
        <v>38134</v>
      </c>
      <c r="B7995" t="s">
        <v>38092</v>
      </c>
      <c r="C7995" t="s">
        <v>38135</v>
      </c>
      <c r="D7995" t="s">
        <v>4</v>
      </c>
      <c r="E7995">
        <f>COUNTIF(PROCESSED!E:E,G7995)</f>
        <v>1</v>
      </c>
      <c r="F7995">
        <v>0</v>
      </c>
      <c r="G7995" t="s">
        <v>13875</v>
      </c>
    </row>
    <row r="7996" spans="1:7" hidden="1" x14ac:dyDescent="0.2">
      <c r="A7996" t="s">
        <v>38136</v>
      </c>
      <c r="B7996" t="s">
        <v>38092</v>
      </c>
      <c r="C7996" t="s">
        <v>38137</v>
      </c>
      <c r="D7996" t="s">
        <v>4</v>
      </c>
      <c r="E7996">
        <f>COUNTIF(PROCESSED!E:E,G7996)</f>
        <v>1</v>
      </c>
      <c r="F7996">
        <v>0</v>
      </c>
      <c r="G7996" t="s">
        <v>3328</v>
      </c>
    </row>
    <row r="7997" spans="1:7" hidden="1" x14ac:dyDescent="0.2">
      <c r="A7997" t="s">
        <v>38138</v>
      </c>
      <c r="B7997" t="s">
        <v>38092</v>
      </c>
      <c r="C7997" t="s">
        <v>38139</v>
      </c>
      <c r="D7997" t="s">
        <v>4</v>
      </c>
      <c r="E7997">
        <f>COUNTIF(PROCESSED!E:E,G7997)</f>
        <v>1</v>
      </c>
      <c r="F7997">
        <v>0</v>
      </c>
      <c r="G7997" t="s">
        <v>5964</v>
      </c>
    </row>
    <row r="7998" spans="1:7" hidden="1" x14ac:dyDescent="0.2">
      <c r="A7998" t="s">
        <v>38140</v>
      </c>
      <c r="B7998" t="s">
        <v>38092</v>
      </c>
      <c r="C7998" t="s">
        <v>38141</v>
      </c>
      <c r="D7998" t="s">
        <v>4</v>
      </c>
      <c r="E7998">
        <f>COUNTIF(PROCESSED!E:E,G7998)</f>
        <v>1</v>
      </c>
      <c r="F7998">
        <v>0</v>
      </c>
      <c r="G7998" t="s">
        <v>2220</v>
      </c>
    </row>
    <row r="7999" spans="1:7" hidden="1" x14ac:dyDescent="0.2">
      <c r="A7999" t="s">
        <v>38142</v>
      </c>
      <c r="B7999" t="s">
        <v>38092</v>
      </c>
      <c r="C7999" t="s">
        <v>38143</v>
      </c>
      <c r="D7999" t="s">
        <v>4</v>
      </c>
      <c r="E7999">
        <f>COUNTIF(PROCESSED!E:E,G7999)</f>
        <v>1</v>
      </c>
      <c r="F7999">
        <v>0</v>
      </c>
      <c r="G7999" t="s">
        <v>20162</v>
      </c>
    </row>
    <row r="8000" spans="1:7" hidden="1" x14ac:dyDescent="0.2">
      <c r="A8000" t="s">
        <v>38144</v>
      </c>
      <c r="B8000" t="s">
        <v>38092</v>
      </c>
      <c r="C8000" t="s">
        <v>38145</v>
      </c>
      <c r="D8000" t="s">
        <v>4</v>
      </c>
      <c r="E8000">
        <f>COUNTIF(PROCESSED!E:E,G8000)</f>
        <v>1</v>
      </c>
      <c r="F8000">
        <v>0</v>
      </c>
      <c r="G8000" t="s">
        <v>14522</v>
      </c>
    </row>
    <row r="8001" spans="1:7" hidden="1" x14ac:dyDescent="0.2">
      <c r="A8001" t="s">
        <v>38146</v>
      </c>
      <c r="B8001" t="s">
        <v>38092</v>
      </c>
      <c r="C8001" t="s">
        <v>38147</v>
      </c>
      <c r="D8001" t="s">
        <v>4</v>
      </c>
      <c r="E8001">
        <f>COUNTIF(PROCESSED!E:E,G8001)</f>
        <v>1</v>
      </c>
      <c r="F8001">
        <v>0</v>
      </c>
      <c r="G8001" t="s">
        <v>11311</v>
      </c>
    </row>
    <row r="8002" spans="1:7" hidden="1" x14ac:dyDescent="0.2">
      <c r="A8002" t="s">
        <v>38148</v>
      </c>
      <c r="B8002" t="s">
        <v>38092</v>
      </c>
      <c r="C8002" t="s">
        <v>38149</v>
      </c>
      <c r="D8002" t="s">
        <v>4</v>
      </c>
      <c r="E8002">
        <f>COUNTIF(PROCESSED!E:E,G8002)</f>
        <v>1</v>
      </c>
      <c r="F8002">
        <v>0</v>
      </c>
      <c r="G8002" t="s">
        <v>12743</v>
      </c>
    </row>
    <row r="8003" spans="1:7" hidden="1" x14ac:dyDescent="0.2">
      <c r="A8003" t="s">
        <v>38150</v>
      </c>
      <c r="B8003" t="s">
        <v>38092</v>
      </c>
      <c r="C8003" t="s">
        <v>38151</v>
      </c>
      <c r="D8003" t="s">
        <v>4</v>
      </c>
      <c r="E8003">
        <f>COUNTIF(PROCESSED!E:E,G8003)</f>
        <v>1</v>
      </c>
      <c r="F8003">
        <v>0</v>
      </c>
      <c r="G8003" t="s">
        <v>17503</v>
      </c>
    </row>
    <row r="8004" spans="1:7" hidden="1" x14ac:dyDescent="0.2">
      <c r="A8004" t="s">
        <v>38152</v>
      </c>
      <c r="B8004" t="s">
        <v>38092</v>
      </c>
      <c r="C8004" t="s">
        <v>38153</v>
      </c>
      <c r="D8004" t="s">
        <v>4</v>
      </c>
      <c r="E8004">
        <f>COUNTIF(PROCESSED!E:E,G8004)</f>
        <v>1</v>
      </c>
      <c r="F8004">
        <v>0</v>
      </c>
      <c r="G8004" t="s">
        <v>5400</v>
      </c>
    </row>
    <row r="8005" spans="1:7" hidden="1" x14ac:dyDescent="0.2">
      <c r="A8005" t="s">
        <v>38154</v>
      </c>
      <c r="B8005" t="s">
        <v>38092</v>
      </c>
      <c r="C8005" t="s">
        <v>38155</v>
      </c>
      <c r="D8005" t="s">
        <v>4</v>
      </c>
      <c r="E8005">
        <f>COUNTIF(PROCESSED!E:E,G8005)</f>
        <v>1</v>
      </c>
      <c r="F8005">
        <v>0</v>
      </c>
      <c r="G8005" t="s">
        <v>18339</v>
      </c>
    </row>
    <row r="8006" spans="1:7" hidden="1" x14ac:dyDescent="0.2">
      <c r="A8006" t="s">
        <v>38156</v>
      </c>
      <c r="B8006" t="s">
        <v>38092</v>
      </c>
      <c r="C8006" t="s">
        <v>38157</v>
      </c>
      <c r="D8006" t="s">
        <v>4</v>
      </c>
      <c r="E8006">
        <f>COUNTIF(PROCESSED!E:E,G8006)</f>
        <v>1</v>
      </c>
      <c r="F8006">
        <v>0</v>
      </c>
      <c r="G8006" t="s">
        <v>20790</v>
      </c>
    </row>
    <row r="8007" spans="1:7" hidden="1" x14ac:dyDescent="0.2">
      <c r="A8007" t="s">
        <v>38158</v>
      </c>
      <c r="B8007" t="s">
        <v>38092</v>
      </c>
      <c r="C8007" t="s">
        <v>38159</v>
      </c>
      <c r="D8007" t="s">
        <v>4</v>
      </c>
      <c r="E8007">
        <f>COUNTIF(PROCESSED!E:E,G8007)</f>
        <v>1</v>
      </c>
      <c r="F8007">
        <v>0</v>
      </c>
      <c r="G8007" t="s">
        <v>14678</v>
      </c>
    </row>
    <row r="8008" spans="1:7" hidden="1" x14ac:dyDescent="0.2">
      <c r="A8008" t="s">
        <v>38160</v>
      </c>
      <c r="B8008" t="s">
        <v>38092</v>
      </c>
      <c r="C8008" t="s">
        <v>38161</v>
      </c>
      <c r="D8008" t="s">
        <v>4</v>
      </c>
      <c r="E8008">
        <f>COUNTIF(PROCESSED!E:E,G8008)</f>
        <v>1</v>
      </c>
      <c r="F8008">
        <v>0</v>
      </c>
      <c r="G8008" t="s">
        <v>19615</v>
      </c>
    </row>
    <row r="8009" spans="1:7" hidden="1" x14ac:dyDescent="0.2">
      <c r="A8009" t="s">
        <v>38162</v>
      </c>
      <c r="B8009" t="s">
        <v>38092</v>
      </c>
      <c r="C8009" t="s">
        <v>38163</v>
      </c>
      <c r="D8009" t="s">
        <v>4</v>
      </c>
      <c r="E8009">
        <f>COUNTIF(PROCESSED!E:E,G8009)</f>
        <v>1</v>
      </c>
      <c r="F8009">
        <v>0</v>
      </c>
      <c r="G8009" t="s">
        <v>10118</v>
      </c>
    </row>
    <row r="8010" spans="1:7" hidden="1" x14ac:dyDescent="0.2">
      <c r="A8010" t="s">
        <v>38164</v>
      </c>
      <c r="B8010" t="s">
        <v>38092</v>
      </c>
      <c r="C8010" t="s">
        <v>38165</v>
      </c>
      <c r="D8010" t="s">
        <v>4</v>
      </c>
      <c r="E8010">
        <f>COUNTIF(PROCESSED!E:E,G8010)</f>
        <v>1</v>
      </c>
      <c r="F8010">
        <v>0</v>
      </c>
      <c r="G8010" t="s">
        <v>15504</v>
      </c>
    </row>
    <row r="8011" spans="1:7" hidden="1" x14ac:dyDescent="0.2">
      <c r="A8011" t="s">
        <v>38166</v>
      </c>
      <c r="B8011" t="s">
        <v>38092</v>
      </c>
      <c r="C8011" t="s">
        <v>38167</v>
      </c>
      <c r="D8011" t="s">
        <v>4</v>
      </c>
      <c r="E8011">
        <f>COUNTIF(PROCESSED!E:E,G8011)</f>
        <v>1</v>
      </c>
      <c r="F8011">
        <v>0</v>
      </c>
      <c r="G8011" t="s">
        <v>2790</v>
      </c>
    </row>
    <row r="8012" spans="1:7" hidden="1" x14ac:dyDescent="0.2">
      <c r="A8012" t="s">
        <v>38168</v>
      </c>
      <c r="B8012" t="s">
        <v>38092</v>
      </c>
      <c r="C8012" t="s">
        <v>38169</v>
      </c>
      <c r="D8012" t="s">
        <v>4</v>
      </c>
      <c r="E8012">
        <f>COUNTIF(PROCESSED!E:E,G8012)</f>
        <v>1</v>
      </c>
      <c r="F8012">
        <v>0</v>
      </c>
      <c r="G8012" t="s">
        <v>7237</v>
      </c>
    </row>
    <row r="8013" spans="1:7" hidden="1" x14ac:dyDescent="0.2">
      <c r="A8013" t="s">
        <v>38170</v>
      </c>
      <c r="B8013" t="s">
        <v>38092</v>
      </c>
      <c r="C8013" t="s">
        <v>38171</v>
      </c>
      <c r="D8013" t="s">
        <v>4</v>
      </c>
      <c r="E8013">
        <f>COUNTIF(PROCESSED!E:E,G8013)</f>
        <v>1</v>
      </c>
      <c r="F8013">
        <v>0</v>
      </c>
      <c r="G8013" t="s">
        <v>7949</v>
      </c>
    </row>
    <row r="8014" spans="1:7" hidden="1" x14ac:dyDescent="0.2">
      <c r="A8014" t="s">
        <v>38172</v>
      </c>
      <c r="B8014" t="s">
        <v>38092</v>
      </c>
      <c r="C8014" t="s">
        <v>38173</v>
      </c>
      <c r="D8014" t="s">
        <v>4</v>
      </c>
      <c r="E8014">
        <f>COUNTIF(PROCESSED!E:E,G8014)</f>
        <v>1</v>
      </c>
      <c r="F8014">
        <v>0</v>
      </c>
      <c r="G8014" t="s">
        <v>14883</v>
      </c>
    </row>
    <row r="8015" spans="1:7" hidden="1" x14ac:dyDescent="0.2">
      <c r="A8015" t="s">
        <v>38174</v>
      </c>
      <c r="B8015" t="s">
        <v>38092</v>
      </c>
      <c r="C8015" t="s">
        <v>38175</v>
      </c>
      <c r="D8015" t="s">
        <v>4</v>
      </c>
      <c r="E8015">
        <f>COUNTIF(PROCESSED!E:E,G8015)</f>
        <v>1</v>
      </c>
      <c r="F8015">
        <v>0</v>
      </c>
      <c r="G8015" t="s">
        <v>841</v>
      </c>
    </row>
    <row r="8016" spans="1:7" hidden="1" x14ac:dyDescent="0.2">
      <c r="A8016" t="s">
        <v>38176</v>
      </c>
      <c r="B8016" t="s">
        <v>38092</v>
      </c>
      <c r="C8016" t="s">
        <v>38177</v>
      </c>
      <c r="D8016" t="s">
        <v>4</v>
      </c>
      <c r="E8016">
        <f>COUNTIF(PROCESSED!E:E,G8016)</f>
        <v>1</v>
      </c>
      <c r="F8016">
        <v>0</v>
      </c>
      <c r="G8016" t="s">
        <v>6450</v>
      </c>
    </row>
    <row r="8017" spans="1:7" hidden="1" x14ac:dyDescent="0.2">
      <c r="A8017" t="s">
        <v>38178</v>
      </c>
      <c r="B8017" t="s">
        <v>38092</v>
      </c>
      <c r="C8017" t="s">
        <v>38179</v>
      </c>
      <c r="D8017" t="s">
        <v>4</v>
      </c>
      <c r="E8017">
        <f>COUNTIF(PROCESSED!E:E,G8017)</f>
        <v>1</v>
      </c>
      <c r="F8017">
        <v>0</v>
      </c>
      <c r="G8017" t="s">
        <v>12998</v>
      </c>
    </row>
    <row r="8018" spans="1:7" hidden="1" x14ac:dyDescent="0.2">
      <c r="A8018" t="s">
        <v>38180</v>
      </c>
      <c r="B8018" t="s">
        <v>38092</v>
      </c>
      <c r="C8018" t="s">
        <v>38181</v>
      </c>
      <c r="D8018" t="s">
        <v>4</v>
      </c>
      <c r="E8018">
        <f>COUNTIF(PROCESSED!E:E,G8018)</f>
        <v>1</v>
      </c>
      <c r="F8018">
        <v>0</v>
      </c>
      <c r="G8018" t="s">
        <v>2968</v>
      </c>
    </row>
    <row r="8019" spans="1:7" hidden="1" x14ac:dyDescent="0.2">
      <c r="A8019" t="s">
        <v>38182</v>
      </c>
      <c r="B8019" t="s">
        <v>38092</v>
      </c>
      <c r="C8019" t="s">
        <v>38183</v>
      </c>
      <c r="D8019" t="s">
        <v>4</v>
      </c>
      <c r="E8019">
        <f>COUNTIF(PROCESSED!E:E,G8019)</f>
        <v>1</v>
      </c>
      <c r="F8019">
        <v>0</v>
      </c>
      <c r="G8019" t="s">
        <v>9065</v>
      </c>
    </row>
    <row r="8020" spans="1:7" hidden="1" x14ac:dyDescent="0.2">
      <c r="A8020" t="s">
        <v>38184</v>
      </c>
      <c r="B8020" t="s">
        <v>38092</v>
      </c>
      <c r="C8020" t="s">
        <v>38185</v>
      </c>
      <c r="D8020" t="s">
        <v>4</v>
      </c>
      <c r="E8020">
        <f>COUNTIF(PROCESSED!E:E,G8020)</f>
        <v>1</v>
      </c>
      <c r="F8020">
        <v>0</v>
      </c>
      <c r="G8020" t="s">
        <v>6019</v>
      </c>
    </row>
    <row r="8021" spans="1:7" hidden="1" x14ac:dyDescent="0.2">
      <c r="A8021" t="s">
        <v>38186</v>
      </c>
      <c r="B8021" t="s">
        <v>38092</v>
      </c>
      <c r="C8021" t="s">
        <v>38187</v>
      </c>
      <c r="D8021" t="s">
        <v>1017</v>
      </c>
      <c r="E8021">
        <f>COUNTIF(PROCESSED!E:E,G8021)</f>
        <v>1</v>
      </c>
      <c r="F8021">
        <v>0</v>
      </c>
      <c r="G8021" t="s">
        <v>6941</v>
      </c>
    </row>
    <row r="8022" spans="1:7" hidden="1" x14ac:dyDescent="0.2">
      <c r="A8022" t="s">
        <v>38188</v>
      </c>
      <c r="B8022" t="s">
        <v>38092</v>
      </c>
      <c r="C8022" t="s">
        <v>38189</v>
      </c>
      <c r="D8022" t="s">
        <v>4</v>
      </c>
      <c r="E8022">
        <f>COUNTIF(PROCESSED!E:E,G8022)</f>
        <v>1</v>
      </c>
      <c r="F8022">
        <v>0</v>
      </c>
      <c r="G8022" t="s">
        <v>20367</v>
      </c>
    </row>
    <row r="8023" spans="1:7" hidden="1" x14ac:dyDescent="0.2">
      <c r="A8023" t="s">
        <v>38190</v>
      </c>
      <c r="B8023" t="s">
        <v>38092</v>
      </c>
      <c r="C8023" t="s">
        <v>38191</v>
      </c>
      <c r="D8023" t="s">
        <v>4</v>
      </c>
      <c r="E8023">
        <f>COUNTIF(PROCESSED!E:E,G8023)</f>
        <v>1</v>
      </c>
      <c r="F8023">
        <v>0</v>
      </c>
      <c r="G8023" t="s">
        <v>17901</v>
      </c>
    </row>
    <row r="8024" spans="1:7" hidden="1" x14ac:dyDescent="0.2">
      <c r="A8024" t="s">
        <v>38192</v>
      </c>
      <c r="B8024" t="s">
        <v>38092</v>
      </c>
      <c r="C8024" t="s">
        <v>38193</v>
      </c>
      <c r="D8024" t="s">
        <v>1017</v>
      </c>
      <c r="E8024">
        <f>COUNTIF(PROCESSED!E:E,G8024)</f>
        <v>1</v>
      </c>
      <c r="F8024">
        <v>0</v>
      </c>
      <c r="G8024" t="s">
        <v>6927</v>
      </c>
    </row>
    <row r="8025" spans="1:7" hidden="1" x14ac:dyDescent="0.2">
      <c r="A8025" t="s">
        <v>38194</v>
      </c>
      <c r="B8025" t="s">
        <v>38092</v>
      </c>
      <c r="C8025" t="s">
        <v>38195</v>
      </c>
      <c r="D8025" t="s">
        <v>4</v>
      </c>
      <c r="E8025">
        <f>COUNTIF(PROCESSED!E:E,G8025)</f>
        <v>1</v>
      </c>
      <c r="F8025">
        <v>0</v>
      </c>
      <c r="G8025" t="s">
        <v>18323</v>
      </c>
    </row>
    <row r="8026" spans="1:7" hidden="1" x14ac:dyDescent="0.2">
      <c r="A8026" t="s">
        <v>38196</v>
      </c>
      <c r="B8026" t="s">
        <v>38092</v>
      </c>
      <c r="C8026" t="s">
        <v>38197</v>
      </c>
      <c r="D8026" t="s">
        <v>4</v>
      </c>
      <c r="E8026">
        <f>COUNTIF(PROCESSED!E:E,G8026)</f>
        <v>1</v>
      </c>
      <c r="F8026">
        <v>0</v>
      </c>
      <c r="G8026" t="s">
        <v>8531</v>
      </c>
    </row>
    <row r="8027" spans="1:7" hidden="1" x14ac:dyDescent="0.2">
      <c r="A8027" t="s">
        <v>38198</v>
      </c>
      <c r="B8027" t="s">
        <v>38092</v>
      </c>
      <c r="C8027" t="s">
        <v>38199</v>
      </c>
      <c r="D8027" t="s">
        <v>4</v>
      </c>
      <c r="E8027">
        <f>COUNTIF(PROCESSED!E:E,G8027)</f>
        <v>1</v>
      </c>
      <c r="F8027">
        <v>0</v>
      </c>
      <c r="G8027" t="s">
        <v>6725</v>
      </c>
    </row>
    <row r="8028" spans="1:7" hidden="1" x14ac:dyDescent="0.2">
      <c r="A8028" t="s">
        <v>38200</v>
      </c>
      <c r="B8028" t="s">
        <v>38092</v>
      </c>
      <c r="C8028" t="s">
        <v>38201</v>
      </c>
      <c r="D8028" t="s">
        <v>1017</v>
      </c>
      <c r="E8028">
        <f>COUNTIF(PROCESSED!E:E,G8028)</f>
        <v>1</v>
      </c>
      <c r="F8028">
        <v>0</v>
      </c>
      <c r="G8028" t="s">
        <v>8901</v>
      </c>
    </row>
    <row r="8029" spans="1:7" hidden="1" x14ac:dyDescent="0.2">
      <c r="A8029" t="s">
        <v>38202</v>
      </c>
      <c r="B8029" t="s">
        <v>38092</v>
      </c>
      <c r="C8029" t="s">
        <v>38203</v>
      </c>
      <c r="D8029" t="s">
        <v>4</v>
      </c>
      <c r="E8029">
        <f>COUNTIF(PROCESSED!E:E,G8029)</f>
        <v>1</v>
      </c>
      <c r="F8029">
        <v>0</v>
      </c>
      <c r="G8029" t="s">
        <v>7777</v>
      </c>
    </row>
    <row r="8030" spans="1:7" hidden="1" x14ac:dyDescent="0.2">
      <c r="A8030" t="s">
        <v>38204</v>
      </c>
      <c r="B8030" t="s">
        <v>38092</v>
      </c>
      <c r="C8030" t="s">
        <v>38205</v>
      </c>
      <c r="D8030" t="s">
        <v>1017</v>
      </c>
      <c r="E8030">
        <f>COUNTIF(PROCESSED!E:E,G8030)</f>
        <v>1</v>
      </c>
      <c r="F8030">
        <v>0</v>
      </c>
      <c r="G8030" t="s">
        <v>8863</v>
      </c>
    </row>
    <row r="8031" spans="1:7" hidden="1" x14ac:dyDescent="0.2">
      <c r="A8031" t="s">
        <v>38206</v>
      </c>
      <c r="B8031" t="s">
        <v>38092</v>
      </c>
      <c r="C8031" t="s">
        <v>38207</v>
      </c>
      <c r="D8031" t="s">
        <v>4</v>
      </c>
      <c r="E8031">
        <f>COUNTIF(PROCESSED!E:E,G8031)</f>
        <v>1</v>
      </c>
      <c r="F8031">
        <v>0</v>
      </c>
      <c r="G8031" t="s">
        <v>1758</v>
      </c>
    </row>
    <row r="8032" spans="1:7" hidden="1" x14ac:dyDescent="0.2">
      <c r="A8032" t="s">
        <v>38208</v>
      </c>
      <c r="B8032" t="s">
        <v>38092</v>
      </c>
      <c r="C8032" t="s">
        <v>38209</v>
      </c>
      <c r="D8032" t="s">
        <v>4</v>
      </c>
      <c r="E8032">
        <f>COUNTIF(PROCESSED!E:E,G8032)</f>
        <v>1</v>
      </c>
      <c r="F8032">
        <v>0</v>
      </c>
      <c r="G8032" t="s">
        <v>3520</v>
      </c>
    </row>
    <row r="8033" spans="1:7" hidden="1" x14ac:dyDescent="0.2">
      <c r="A8033" t="s">
        <v>38210</v>
      </c>
      <c r="B8033" t="s">
        <v>38092</v>
      </c>
      <c r="C8033" t="s">
        <v>38211</v>
      </c>
      <c r="D8033" t="s">
        <v>4</v>
      </c>
      <c r="E8033">
        <f>COUNTIF(PROCESSED!E:E,G8033)</f>
        <v>1</v>
      </c>
      <c r="F8033">
        <v>0</v>
      </c>
      <c r="G8033" t="s">
        <v>7701</v>
      </c>
    </row>
    <row r="8034" spans="1:7" hidden="1" x14ac:dyDescent="0.2">
      <c r="A8034" t="s">
        <v>38212</v>
      </c>
      <c r="B8034" t="s">
        <v>38092</v>
      </c>
      <c r="C8034" t="s">
        <v>38213</v>
      </c>
      <c r="D8034" t="s">
        <v>4</v>
      </c>
      <c r="E8034">
        <f>COUNTIF(PROCESSED!E:E,G8034)</f>
        <v>1</v>
      </c>
      <c r="F8034">
        <v>0</v>
      </c>
      <c r="G8034" t="s">
        <v>15478</v>
      </c>
    </row>
    <row r="8035" spans="1:7" hidden="1" x14ac:dyDescent="0.2">
      <c r="A8035" t="s">
        <v>38214</v>
      </c>
      <c r="B8035" t="s">
        <v>38092</v>
      </c>
      <c r="C8035" t="s">
        <v>38215</v>
      </c>
      <c r="D8035" t="s">
        <v>4</v>
      </c>
      <c r="E8035">
        <f>COUNTIF(PROCESSED!E:E,G8035)</f>
        <v>1</v>
      </c>
      <c r="F8035">
        <v>0</v>
      </c>
      <c r="G8035" t="s">
        <v>255</v>
      </c>
    </row>
    <row r="8036" spans="1:7" hidden="1" x14ac:dyDescent="0.2">
      <c r="A8036" t="s">
        <v>38216</v>
      </c>
      <c r="B8036" t="s">
        <v>38092</v>
      </c>
      <c r="C8036" t="s">
        <v>38217</v>
      </c>
      <c r="D8036" t="s">
        <v>4</v>
      </c>
      <c r="E8036">
        <f>COUNTIF(PROCESSED!E:E,G8036)</f>
        <v>1</v>
      </c>
      <c r="F8036">
        <v>0</v>
      </c>
      <c r="G8036" t="s">
        <v>10550</v>
      </c>
    </row>
    <row r="8037" spans="1:7" hidden="1" x14ac:dyDescent="0.2">
      <c r="A8037" t="s">
        <v>38218</v>
      </c>
      <c r="B8037" t="s">
        <v>38092</v>
      </c>
      <c r="C8037" t="s">
        <v>38219</v>
      </c>
      <c r="D8037" t="s">
        <v>4</v>
      </c>
      <c r="E8037">
        <f>COUNTIF(PROCESSED!E:E,G8037)</f>
        <v>1</v>
      </c>
      <c r="F8037">
        <v>0</v>
      </c>
      <c r="G8037" t="s">
        <v>20700</v>
      </c>
    </row>
    <row r="8038" spans="1:7" hidden="1" x14ac:dyDescent="0.2">
      <c r="A8038" t="s">
        <v>38220</v>
      </c>
      <c r="B8038" t="s">
        <v>38092</v>
      </c>
      <c r="C8038" t="s">
        <v>38221</v>
      </c>
      <c r="D8038" t="s">
        <v>4</v>
      </c>
      <c r="E8038">
        <f>COUNTIF(PROCESSED!E:E,G8038)</f>
        <v>1</v>
      </c>
      <c r="F8038">
        <v>0</v>
      </c>
      <c r="G8038" t="s">
        <v>7567</v>
      </c>
    </row>
    <row r="8039" spans="1:7" hidden="1" x14ac:dyDescent="0.2">
      <c r="A8039" t="s">
        <v>38222</v>
      </c>
      <c r="B8039" t="s">
        <v>38092</v>
      </c>
      <c r="C8039" t="s">
        <v>38223</v>
      </c>
      <c r="D8039" t="s">
        <v>4</v>
      </c>
      <c r="E8039">
        <f>COUNTIF(PROCESSED!E:E,G8039)</f>
        <v>1</v>
      </c>
      <c r="F8039">
        <v>0</v>
      </c>
      <c r="G8039" t="s">
        <v>14903</v>
      </c>
    </row>
    <row r="8040" spans="1:7" hidden="1" x14ac:dyDescent="0.2">
      <c r="A8040" t="s">
        <v>38224</v>
      </c>
      <c r="B8040" t="s">
        <v>38092</v>
      </c>
      <c r="C8040" t="s">
        <v>38225</v>
      </c>
      <c r="D8040" t="s">
        <v>4</v>
      </c>
      <c r="E8040">
        <f>COUNTIF(PROCESSED!E:E,G8040)</f>
        <v>1</v>
      </c>
      <c r="F8040">
        <v>0</v>
      </c>
      <c r="G8040" t="s">
        <v>20698</v>
      </c>
    </row>
    <row r="8041" spans="1:7" hidden="1" x14ac:dyDescent="0.2">
      <c r="A8041" t="s">
        <v>38226</v>
      </c>
      <c r="B8041" t="s">
        <v>38092</v>
      </c>
      <c r="C8041" t="s">
        <v>38227</v>
      </c>
      <c r="D8041" t="s">
        <v>4</v>
      </c>
      <c r="E8041">
        <f>COUNTIF(PROCESSED!E:E,G8041)</f>
        <v>1</v>
      </c>
      <c r="F8041">
        <v>0</v>
      </c>
      <c r="G8041" t="s">
        <v>11101</v>
      </c>
    </row>
    <row r="8042" spans="1:7" hidden="1" x14ac:dyDescent="0.2">
      <c r="A8042" t="s">
        <v>38228</v>
      </c>
      <c r="B8042" t="s">
        <v>38092</v>
      </c>
      <c r="C8042" t="s">
        <v>38229</v>
      </c>
      <c r="D8042" t="s">
        <v>4</v>
      </c>
      <c r="E8042">
        <f>COUNTIF(PROCESSED!E:E,G8042)</f>
        <v>1</v>
      </c>
      <c r="F8042">
        <v>0</v>
      </c>
      <c r="G8042" t="s">
        <v>17899</v>
      </c>
    </row>
    <row r="8043" spans="1:7" hidden="1" x14ac:dyDescent="0.2">
      <c r="A8043" t="s">
        <v>38230</v>
      </c>
      <c r="B8043" t="s">
        <v>38092</v>
      </c>
      <c r="C8043" t="s">
        <v>38231</v>
      </c>
      <c r="D8043" t="s">
        <v>4</v>
      </c>
      <c r="E8043">
        <f>COUNTIF(PROCESSED!E:E,G8043)</f>
        <v>1</v>
      </c>
      <c r="F8043">
        <v>0</v>
      </c>
      <c r="G8043" t="s">
        <v>1950</v>
      </c>
    </row>
    <row r="8044" spans="1:7" hidden="1" x14ac:dyDescent="0.2">
      <c r="A8044" t="s">
        <v>38232</v>
      </c>
      <c r="B8044" t="s">
        <v>38092</v>
      </c>
      <c r="C8044" t="s">
        <v>38233</v>
      </c>
      <c r="D8044" t="s">
        <v>4</v>
      </c>
      <c r="E8044">
        <f>COUNTIF(PROCESSED!E:E,G8044)</f>
        <v>1</v>
      </c>
      <c r="F8044">
        <v>0</v>
      </c>
      <c r="G8044" t="s">
        <v>12950</v>
      </c>
    </row>
    <row r="8045" spans="1:7" hidden="1" x14ac:dyDescent="0.2">
      <c r="A8045" t="s">
        <v>38234</v>
      </c>
      <c r="B8045" t="s">
        <v>38092</v>
      </c>
      <c r="C8045" t="s">
        <v>38235</v>
      </c>
      <c r="D8045" t="s">
        <v>4</v>
      </c>
      <c r="E8045">
        <f>COUNTIF(PROCESSED!E:E,G8045)</f>
        <v>1</v>
      </c>
      <c r="F8045">
        <v>0</v>
      </c>
      <c r="G8045" t="s">
        <v>6985</v>
      </c>
    </row>
    <row r="8046" spans="1:7" hidden="1" x14ac:dyDescent="0.2">
      <c r="A8046" t="s">
        <v>38236</v>
      </c>
      <c r="B8046" t="s">
        <v>38092</v>
      </c>
      <c r="C8046" t="s">
        <v>38237</v>
      </c>
      <c r="D8046" t="s">
        <v>4</v>
      </c>
      <c r="E8046">
        <f>COUNTIF(PROCESSED!E:E,G8046)</f>
        <v>1</v>
      </c>
      <c r="F8046">
        <v>0</v>
      </c>
      <c r="G8046" t="s">
        <v>11748</v>
      </c>
    </row>
    <row r="8047" spans="1:7" hidden="1" x14ac:dyDescent="0.2">
      <c r="A8047" t="s">
        <v>38238</v>
      </c>
      <c r="B8047" t="s">
        <v>38092</v>
      </c>
      <c r="C8047" t="s">
        <v>38239</v>
      </c>
      <c r="D8047" t="s">
        <v>1017</v>
      </c>
      <c r="E8047">
        <f>COUNTIF(PROCESSED!E:E,G8047)</f>
        <v>1</v>
      </c>
      <c r="F8047">
        <v>0</v>
      </c>
      <c r="G8047" t="s">
        <v>8903</v>
      </c>
    </row>
    <row r="8048" spans="1:7" hidden="1" x14ac:dyDescent="0.2">
      <c r="A8048" t="s">
        <v>38240</v>
      </c>
      <c r="B8048" t="s">
        <v>38092</v>
      </c>
      <c r="C8048" t="s">
        <v>38241</v>
      </c>
      <c r="D8048" t="s">
        <v>1017</v>
      </c>
      <c r="E8048">
        <f>COUNTIF(PROCESSED!E:E,G8048)</f>
        <v>1</v>
      </c>
      <c r="F8048">
        <v>0</v>
      </c>
      <c r="G8048" t="s">
        <v>12060</v>
      </c>
    </row>
    <row r="8049" spans="1:7" hidden="1" x14ac:dyDescent="0.2">
      <c r="A8049" t="s">
        <v>38242</v>
      </c>
      <c r="B8049" t="s">
        <v>38092</v>
      </c>
      <c r="C8049" t="s">
        <v>38243</v>
      </c>
      <c r="D8049" t="s">
        <v>4</v>
      </c>
      <c r="E8049">
        <f>COUNTIF(PROCESSED!E:E,G8049)</f>
        <v>1</v>
      </c>
      <c r="F8049">
        <v>0</v>
      </c>
      <c r="G8049" t="s">
        <v>11</v>
      </c>
    </row>
    <row r="8050" spans="1:7" hidden="1" x14ac:dyDescent="0.2">
      <c r="A8050" t="s">
        <v>38244</v>
      </c>
      <c r="B8050" t="s">
        <v>38092</v>
      </c>
      <c r="C8050" t="s">
        <v>38245</v>
      </c>
      <c r="D8050" t="s">
        <v>4</v>
      </c>
      <c r="E8050">
        <f>COUNTIF(PROCESSED!E:E,G8050)</f>
        <v>1</v>
      </c>
      <c r="F8050">
        <v>0</v>
      </c>
      <c r="G8050" t="s">
        <v>393</v>
      </c>
    </row>
    <row r="8051" spans="1:7" hidden="1" x14ac:dyDescent="0.2">
      <c r="A8051" t="s">
        <v>38246</v>
      </c>
      <c r="B8051" t="s">
        <v>38092</v>
      </c>
      <c r="C8051" t="s">
        <v>38247</v>
      </c>
      <c r="D8051" t="s">
        <v>4</v>
      </c>
      <c r="E8051">
        <f>COUNTIF(PROCESSED!E:E,G8051)</f>
        <v>1</v>
      </c>
      <c r="F8051">
        <v>0</v>
      </c>
      <c r="G8051" t="s">
        <v>18704</v>
      </c>
    </row>
    <row r="8052" spans="1:7" hidden="1" x14ac:dyDescent="0.2">
      <c r="A8052" t="s">
        <v>38248</v>
      </c>
      <c r="B8052" t="s">
        <v>38092</v>
      </c>
      <c r="C8052" t="s">
        <v>38249</v>
      </c>
      <c r="D8052" t="s">
        <v>4</v>
      </c>
      <c r="E8052">
        <f>COUNTIF(PROCESSED!E:E,G8052)</f>
        <v>1</v>
      </c>
      <c r="F8052">
        <v>0</v>
      </c>
      <c r="G8052" t="s">
        <v>10142</v>
      </c>
    </row>
    <row r="8053" spans="1:7" hidden="1" x14ac:dyDescent="0.2">
      <c r="A8053" t="s">
        <v>38250</v>
      </c>
      <c r="B8053" t="s">
        <v>38092</v>
      </c>
      <c r="C8053" t="s">
        <v>38251</v>
      </c>
      <c r="D8053" t="s">
        <v>4</v>
      </c>
      <c r="E8053">
        <f>COUNTIF(PROCESSED!E:E,G8053)</f>
        <v>1</v>
      </c>
      <c r="F8053">
        <v>0</v>
      </c>
      <c r="G8053" t="s">
        <v>18359</v>
      </c>
    </row>
    <row r="8054" spans="1:7" hidden="1" x14ac:dyDescent="0.2">
      <c r="A8054" t="s">
        <v>38252</v>
      </c>
      <c r="B8054" t="s">
        <v>38092</v>
      </c>
      <c r="C8054" t="s">
        <v>38253</v>
      </c>
      <c r="D8054" t="s">
        <v>4</v>
      </c>
      <c r="E8054">
        <f>COUNTIF(PROCESSED!E:E,G8054)</f>
        <v>1</v>
      </c>
      <c r="F8054">
        <v>0</v>
      </c>
      <c r="G8054" t="s">
        <v>7913</v>
      </c>
    </row>
    <row r="8055" spans="1:7" hidden="1" x14ac:dyDescent="0.2">
      <c r="A8055" t="s">
        <v>38254</v>
      </c>
      <c r="B8055" t="s">
        <v>38092</v>
      </c>
      <c r="C8055" t="s">
        <v>34787</v>
      </c>
      <c r="D8055" t="s">
        <v>4</v>
      </c>
      <c r="E8055">
        <f>COUNTIF(PROCESSED!E:E,G8055)</f>
        <v>1</v>
      </c>
      <c r="F8055">
        <v>0</v>
      </c>
      <c r="G8055" t="s">
        <v>155</v>
      </c>
    </row>
    <row r="8056" spans="1:7" hidden="1" x14ac:dyDescent="0.2">
      <c r="A8056" t="s">
        <v>38255</v>
      </c>
      <c r="B8056" t="s">
        <v>38092</v>
      </c>
      <c r="C8056" t="s">
        <v>38256</v>
      </c>
      <c r="D8056" t="s">
        <v>4</v>
      </c>
      <c r="E8056">
        <f>COUNTIF(PROCESSED!E:E,G8056)</f>
        <v>1</v>
      </c>
      <c r="F8056">
        <v>0</v>
      </c>
      <c r="G8056" t="s">
        <v>5550</v>
      </c>
    </row>
    <row r="8057" spans="1:7" hidden="1" x14ac:dyDescent="0.2">
      <c r="A8057" t="s">
        <v>38257</v>
      </c>
      <c r="B8057" t="s">
        <v>38092</v>
      </c>
      <c r="C8057" t="s">
        <v>38258</v>
      </c>
      <c r="D8057" t="s">
        <v>4</v>
      </c>
      <c r="E8057">
        <f>COUNTIF(PROCESSED!E:E,G8057)</f>
        <v>1</v>
      </c>
      <c r="F8057">
        <v>0</v>
      </c>
      <c r="G8057" t="s">
        <v>13499</v>
      </c>
    </row>
    <row r="8058" spans="1:7" hidden="1" x14ac:dyDescent="0.2">
      <c r="A8058" t="s">
        <v>38259</v>
      </c>
      <c r="B8058" t="s">
        <v>38092</v>
      </c>
      <c r="C8058" t="s">
        <v>38260</v>
      </c>
      <c r="D8058" t="s">
        <v>1017</v>
      </c>
      <c r="E8058">
        <f>COUNTIF(PROCESSED!E:E,G8058)</f>
        <v>1</v>
      </c>
      <c r="F8058">
        <v>0</v>
      </c>
      <c r="G8058" t="s">
        <v>10424</v>
      </c>
    </row>
    <row r="8059" spans="1:7" hidden="1" x14ac:dyDescent="0.2">
      <c r="A8059" t="s">
        <v>38261</v>
      </c>
      <c r="B8059" t="s">
        <v>38092</v>
      </c>
      <c r="C8059" t="s">
        <v>38262</v>
      </c>
      <c r="D8059" t="s">
        <v>4</v>
      </c>
      <c r="E8059">
        <f>COUNTIF(PROCESSED!E:E,G8059)</f>
        <v>1</v>
      </c>
      <c r="F8059">
        <v>0</v>
      </c>
      <c r="G8059" t="s">
        <v>253</v>
      </c>
    </row>
    <row r="8060" spans="1:7" hidden="1" x14ac:dyDescent="0.2">
      <c r="A8060" t="s">
        <v>38263</v>
      </c>
      <c r="B8060" t="s">
        <v>38092</v>
      </c>
      <c r="C8060" t="s">
        <v>38264</v>
      </c>
      <c r="D8060" t="s">
        <v>4</v>
      </c>
      <c r="E8060">
        <f>COUNTIF(PROCESSED!E:E,G8060)</f>
        <v>1</v>
      </c>
      <c r="F8060">
        <v>0</v>
      </c>
      <c r="G8060" t="s">
        <v>16240</v>
      </c>
    </row>
    <row r="8061" spans="1:7" hidden="1" x14ac:dyDescent="0.2">
      <c r="A8061" t="s">
        <v>38265</v>
      </c>
      <c r="B8061" t="s">
        <v>38092</v>
      </c>
      <c r="C8061" t="s">
        <v>38266</v>
      </c>
      <c r="D8061" t="s">
        <v>4</v>
      </c>
      <c r="E8061">
        <f>COUNTIF(PROCESSED!E:E,G8061)</f>
        <v>1</v>
      </c>
      <c r="F8061">
        <v>0</v>
      </c>
      <c r="G8061" t="s">
        <v>9989</v>
      </c>
    </row>
    <row r="8062" spans="1:7" hidden="1" x14ac:dyDescent="0.2">
      <c r="A8062" t="s">
        <v>38267</v>
      </c>
      <c r="B8062" t="s">
        <v>38092</v>
      </c>
      <c r="C8062" t="s">
        <v>38268</v>
      </c>
      <c r="D8062" t="s">
        <v>4</v>
      </c>
      <c r="E8062">
        <f>COUNTIF(PROCESSED!E:E,G8062)</f>
        <v>1</v>
      </c>
      <c r="F8062">
        <v>0</v>
      </c>
      <c r="G8062" t="s">
        <v>20662</v>
      </c>
    </row>
    <row r="8063" spans="1:7" hidden="1" x14ac:dyDescent="0.2">
      <c r="A8063" t="s">
        <v>38269</v>
      </c>
      <c r="B8063" t="s">
        <v>38092</v>
      </c>
      <c r="C8063" t="s">
        <v>38270</v>
      </c>
      <c r="D8063" t="s">
        <v>4</v>
      </c>
      <c r="E8063">
        <f>COUNTIF(PROCESSED!E:E,G8063)</f>
        <v>1</v>
      </c>
      <c r="F8063">
        <v>0</v>
      </c>
      <c r="G8063" t="s">
        <v>10247</v>
      </c>
    </row>
    <row r="8064" spans="1:7" hidden="1" x14ac:dyDescent="0.2">
      <c r="A8064" t="s">
        <v>38271</v>
      </c>
      <c r="B8064" t="s">
        <v>38092</v>
      </c>
      <c r="C8064" t="s">
        <v>38272</v>
      </c>
      <c r="D8064" t="s">
        <v>4</v>
      </c>
      <c r="E8064">
        <f>COUNTIF(PROCESSED!E:E,G8064)</f>
        <v>1</v>
      </c>
      <c r="F8064">
        <v>0</v>
      </c>
      <c r="G8064" t="s">
        <v>20962</v>
      </c>
    </row>
    <row r="8065" spans="1:7" hidden="1" x14ac:dyDescent="0.2">
      <c r="A8065" t="s">
        <v>38273</v>
      </c>
      <c r="B8065" t="s">
        <v>38092</v>
      </c>
      <c r="C8065" t="s">
        <v>38274</v>
      </c>
      <c r="D8065" t="s">
        <v>4</v>
      </c>
      <c r="E8065">
        <f>COUNTIF(PROCESSED!E:E,G8065)</f>
        <v>1</v>
      </c>
      <c r="F8065">
        <v>0</v>
      </c>
      <c r="G8065" t="s">
        <v>6783</v>
      </c>
    </row>
    <row r="8066" spans="1:7" hidden="1" x14ac:dyDescent="0.2">
      <c r="A8066" t="s">
        <v>38275</v>
      </c>
      <c r="B8066" t="s">
        <v>38092</v>
      </c>
      <c r="C8066" t="s">
        <v>38276</v>
      </c>
      <c r="D8066" t="s">
        <v>4</v>
      </c>
      <c r="E8066">
        <f>COUNTIF(PROCESSED!E:E,G8066)</f>
        <v>1</v>
      </c>
      <c r="F8066">
        <v>0</v>
      </c>
      <c r="G8066" t="s">
        <v>5534</v>
      </c>
    </row>
    <row r="8067" spans="1:7" hidden="1" x14ac:dyDescent="0.2">
      <c r="A8067" t="s">
        <v>38277</v>
      </c>
      <c r="B8067" t="s">
        <v>38092</v>
      </c>
      <c r="C8067" t="s">
        <v>38278</v>
      </c>
      <c r="D8067" t="s">
        <v>4</v>
      </c>
      <c r="E8067">
        <f>COUNTIF(PROCESSED!E:E,G8067)</f>
        <v>1</v>
      </c>
      <c r="F8067">
        <v>0</v>
      </c>
      <c r="G8067" t="s">
        <v>9929</v>
      </c>
    </row>
    <row r="8068" spans="1:7" hidden="1" x14ac:dyDescent="0.2">
      <c r="A8068" t="s">
        <v>38279</v>
      </c>
      <c r="B8068" t="s">
        <v>38092</v>
      </c>
      <c r="C8068" t="s">
        <v>38280</v>
      </c>
      <c r="D8068" t="s">
        <v>4</v>
      </c>
      <c r="E8068">
        <f>COUNTIF(PROCESSED!E:E,G8068)</f>
        <v>1</v>
      </c>
      <c r="F8068">
        <v>0</v>
      </c>
      <c r="G8068" t="s">
        <v>1296</v>
      </c>
    </row>
    <row r="8069" spans="1:7" hidden="1" x14ac:dyDescent="0.2">
      <c r="A8069" t="s">
        <v>38281</v>
      </c>
      <c r="B8069" t="s">
        <v>38092</v>
      </c>
      <c r="C8069" t="s">
        <v>38282</v>
      </c>
      <c r="D8069" t="s">
        <v>4</v>
      </c>
      <c r="E8069">
        <f>COUNTIF(PROCESSED!E:E,G8069)</f>
        <v>1</v>
      </c>
      <c r="F8069">
        <v>0</v>
      </c>
      <c r="G8069" t="s">
        <v>11860</v>
      </c>
    </row>
    <row r="8070" spans="1:7" hidden="1" x14ac:dyDescent="0.2">
      <c r="A8070" t="s">
        <v>38283</v>
      </c>
      <c r="B8070" t="s">
        <v>38092</v>
      </c>
      <c r="C8070" t="s">
        <v>38284</v>
      </c>
      <c r="D8070" t="s">
        <v>4</v>
      </c>
      <c r="E8070">
        <f>COUNTIF(PROCESSED!E:E,G8070)</f>
        <v>1</v>
      </c>
      <c r="F8070">
        <v>0</v>
      </c>
      <c r="G8070" t="s">
        <v>11024</v>
      </c>
    </row>
    <row r="8071" spans="1:7" hidden="1" x14ac:dyDescent="0.2">
      <c r="A8071" t="s">
        <v>38285</v>
      </c>
      <c r="B8071" t="s">
        <v>38092</v>
      </c>
      <c r="C8071" t="s">
        <v>38286</v>
      </c>
      <c r="D8071" t="s">
        <v>4</v>
      </c>
      <c r="E8071">
        <f>COUNTIF(PROCESSED!E:E,G8071)</f>
        <v>1</v>
      </c>
      <c r="F8071">
        <v>0</v>
      </c>
      <c r="G8071" t="s">
        <v>11506</v>
      </c>
    </row>
    <row r="8072" spans="1:7" hidden="1" x14ac:dyDescent="0.2">
      <c r="A8072" t="s">
        <v>38287</v>
      </c>
      <c r="B8072" t="s">
        <v>38092</v>
      </c>
      <c r="C8072" t="s">
        <v>38288</v>
      </c>
      <c r="D8072" t="s">
        <v>4</v>
      </c>
      <c r="E8072">
        <f>COUNTIF(PROCESSED!E:E,G8072)</f>
        <v>1</v>
      </c>
      <c r="F8072">
        <v>0</v>
      </c>
      <c r="G8072" t="s">
        <v>3128</v>
      </c>
    </row>
    <row r="8073" spans="1:7" hidden="1" x14ac:dyDescent="0.2">
      <c r="A8073" t="s">
        <v>38289</v>
      </c>
      <c r="B8073" t="s">
        <v>38092</v>
      </c>
      <c r="C8073" t="s">
        <v>38290</v>
      </c>
      <c r="D8073" t="s">
        <v>4</v>
      </c>
      <c r="E8073">
        <f>COUNTIF(PROCESSED!E:E,G8073)</f>
        <v>1</v>
      </c>
      <c r="F8073">
        <v>0</v>
      </c>
      <c r="G8073" t="s">
        <v>20798</v>
      </c>
    </row>
    <row r="8074" spans="1:7" hidden="1" x14ac:dyDescent="0.2">
      <c r="A8074" t="s">
        <v>38291</v>
      </c>
      <c r="B8074" t="s">
        <v>38092</v>
      </c>
      <c r="C8074" t="s">
        <v>38292</v>
      </c>
      <c r="D8074" t="s">
        <v>4</v>
      </c>
      <c r="E8074">
        <f>COUNTIF(PROCESSED!E:E,G8074)</f>
        <v>0</v>
      </c>
      <c r="F8074">
        <v>1</v>
      </c>
      <c r="G8074" t="s">
        <v>43535</v>
      </c>
    </row>
    <row r="8075" spans="1:7" hidden="1" x14ac:dyDescent="0.2">
      <c r="A8075" t="s">
        <v>38293</v>
      </c>
      <c r="B8075" t="s">
        <v>38092</v>
      </c>
      <c r="C8075" t="s">
        <v>38294</v>
      </c>
      <c r="D8075" t="s">
        <v>4</v>
      </c>
      <c r="E8075">
        <f>COUNTIF(PROCESSED!E:E,G8075)</f>
        <v>1</v>
      </c>
      <c r="F8075">
        <v>0</v>
      </c>
      <c r="G8075" t="s">
        <v>5010</v>
      </c>
    </row>
    <row r="8076" spans="1:7" hidden="1" x14ac:dyDescent="0.2">
      <c r="A8076" t="s">
        <v>38295</v>
      </c>
      <c r="B8076" t="s">
        <v>38092</v>
      </c>
      <c r="C8076" t="s">
        <v>27481</v>
      </c>
      <c r="D8076" t="s">
        <v>4</v>
      </c>
      <c r="E8076">
        <f>COUNTIF(PROCESSED!E:E,G8076)</f>
        <v>0</v>
      </c>
      <c r="F8076">
        <v>1</v>
      </c>
      <c r="G8076" t="s">
        <v>43536</v>
      </c>
    </row>
    <row r="8077" spans="1:7" hidden="1" x14ac:dyDescent="0.2">
      <c r="A8077" t="s">
        <v>38296</v>
      </c>
      <c r="B8077" t="s">
        <v>38092</v>
      </c>
      <c r="C8077" t="s">
        <v>38297</v>
      </c>
      <c r="D8077" t="s">
        <v>4</v>
      </c>
      <c r="E8077">
        <f>COUNTIF(PROCESSED!E:E,G8077)</f>
        <v>1</v>
      </c>
      <c r="F8077">
        <v>0</v>
      </c>
      <c r="G8077" t="s">
        <v>711</v>
      </c>
    </row>
    <row r="8078" spans="1:7" hidden="1" x14ac:dyDescent="0.2">
      <c r="A8078" t="s">
        <v>38298</v>
      </c>
      <c r="B8078" t="s">
        <v>38092</v>
      </c>
      <c r="C8078" t="s">
        <v>38299</v>
      </c>
      <c r="D8078" t="s">
        <v>4</v>
      </c>
      <c r="E8078">
        <f>COUNTIF(PROCESSED!E:E,G8078)</f>
        <v>1</v>
      </c>
      <c r="F8078">
        <v>0</v>
      </c>
      <c r="G8078" t="s">
        <v>18849</v>
      </c>
    </row>
    <row r="8079" spans="1:7" hidden="1" x14ac:dyDescent="0.2">
      <c r="A8079" t="s">
        <v>38300</v>
      </c>
      <c r="B8079" t="s">
        <v>38092</v>
      </c>
      <c r="C8079" t="s">
        <v>38301</v>
      </c>
      <c r="D8079" t="s">
        <v>4</v>
      </c>
      <c r="E8079">
        <f>COUNTIF(PROCESSED!E:E,G8079)</f>
        <v>1</v>
      </c>
      <c r="F8079">
        <v>0</v>
      </c>
      <c r="G8079" t="s">
        <v>4050</v>
      </c>
    </row>
    <row r="8080" spans="1:7" hidden="1" x14ac:dyDescent="0.2">
      <c r="A8080" t="s">
        <v>38302</v>
      </c>
      <c r="B8080" t="s">
        <v>38092</v>
      </c>
      <c r="C8080" t="s">
        <v>38303</v>
      </c>
      <c r="D8080" t="s">
        <v>4</v>
      </c>
      <c r="E8080">
        <f>COUNTIF(PROCESSED!E:E,G8080)</f>
        <v>1</v>
      </c>
      <c r="F8080">
        <v>0</v>
      </c>
      <c r="G8080" t="s">
        <v>14626</v>
      </c>
    </row>
    <row r="8081" spans="1:7" hidden="1" x14ac:dyDescent="0.2">
      <c r="A8081" t="s">
        <v>38304</v>
      </c>
      <c r="B8081" t="s">
        <v>38092</v>
      </c>
      <c r="C8081" t="s">
        <v>38305</v>
      </c>
      <c r="D8081" t="s">
        <v>4</v>
      </c>
      <c r="E8081">
        <f>COUNTIF(PROCESSED!E:E,G8081)</f>
        <v>1</v>
      </c>
      <c r="F8081">
        <v>0</v>
      </c>
      <c r="G8081" t="s">
        <v>1734</v>
      </c>
    </row>
    <row r="8082" spans="1:7" hidden="1" x14ac:dyDescent="0.2">
      <c r="A8082" t="s">
        <v>38306</v>
      </c>
      <c r="B8082" t="s">
        <v>38092</v>
      </c>
      <c r="C8082" t="s">
        <v>38307</v>
      </c>
      <c r="D8082" t="s">
        <v>4</v>
      </c>
      <c r="E8082">
        <f>COUNTIF(PROCESSED!E:E,G8082)</f>
        <v>1</v>
      </c>
      <c r="F8082">
        <v>0</v>
      </c>
      <c r="G8082" t="s">
        <v>11780</v>
      </c>
    </row>
    <row r="8083" spans="1:7" hidden="1" x14ac:dyDescent="0.2">
      <c r="A8083" t="s">
        <v>38308</v>
      </c>
      <c r="B8083" t="s">
        <v>38092</v>
      </c>
      <c r="C8083" t="s">
        <v>38309</v>
      </c>
      <c r="D8083" t="s">
        <v>4</v>
      </c>
      <c r="E8083">
        <f>COUNTIF(PROCESSED!E:E,G8083)</f>
        <v>1</v>
      </c>
      <c r="F8083">
        <v>0</v>
      </c>
      <c r="G8083" t="s">
        <v>10295</v>
      </c>
    </row>
    <row r="8084" spans="1:7" hidden="1" x14ac:dyDescent="0.2">
      <c r="A8084" t="s">
        <v>38310</v>
      </c>
      <c r="B8084" t="s">
        <v>38092</v>
      </c>
      <c r="C8084" t="s">
        <v>38311</v>
      </c>
      <c r="D8084" t="s">
        <v>4</v>
      </c>
      <c r="E8084">
        <f>COUNTIF(PROCESSED!E:E,G8084)</f>
        <v>1</v>
      </c>
      <c r="F8084">
        <v>0</v>
      </c>
      <c r="G8084" t="s">
        <v>14233</v>
      </c>
    </row>
    <row r="8085" spans="1:7" hidden="1" x14ac:dyDescent="0.2">
      <c r="A8085" t="s">
        <v>38312</v>
      </c>
      <c r="B8085" t="s">
        <v>38092</v>
      </c>
      <c r="C8085" t="s">
        <v>38313</v>
      </c>
      <c r="D8085" t="s">
        <v>4</v>
      </c>
      <c r="E8085">
        <f>COUNTIF(PROCESSED!E:E,G8085)</f>
        <v>1</v>
      </c>
      <c r="F8085">
        <v>0</v>
      </c>
      <c r="G8085" t="s">
        <v>7955</v>
      </c>
    </row>
    <row r="8086" spans="1:7" hidden="1" x14ac:dyDescent="0.2">
      <c r="A8086" t="s">
        <v>38314</v>
      </c>
      <c r="B8086" t="s">
        <v>38092</v>
      </c>
      <c r="C8086" t="s">
        <v>38315</v>
      </c>
      <c r="D8086" t="s">
        <v>4</v>
      </c>
      <c r="E8086">
        <f>COUNTIF(PROCESSED!E:E,G8086)</f>
        <v>1</v>
      </c>
      <c r="F8086">
        <v>0</v>
      </c>
      <c r="G8086" t="s">
        <v>9778</v>
      </c>
    </row>
    <row r="8087" spans="1:7" hidden="1" x14ac:dyDescent="0.2">
      <c r="A8087" t="s">
        <v>38316</v>
      </c>
      <c r="B8087" t="s">
        <v>38092</v>
      </c>
      <c r="C8087" t="s">
        <v>38317</v>
      </c>
      <c r="D8087" t="s">
        <v>4</v>
      </c>
      <c r="E8087">
        <f>COUNTIF(PROCESSED!E:E,G8087)</f>
        <v>1</v>
      </c>
      <c r="F8087">
        <v>0</v>
      </c>
      <c r="G8087" t="s">
        <v>9105</v>
      </c>
    </row>
    <row r="8088" spans="1:7" hidden="1" x14ac:dyDescent="0.2">
      <c r="A8088" t="s">
        <v>38318</v>
      </c>
      <c r="B8088" t="s">
        <v>38092</v>
      </c>
      <c r="C8088" t="s">
        <v>38319</v>
      </c>
      <c r="D8088" t="s">
        <v>4</v>
      </c>
      <c r="E8088">
        <f>COUNTIF(PROCESSED!E:E,G8088)</f>
        <v>1</v>
      </c>
      <c r="F8088">
        <v>0</v>
      </c>
      <c r="G8088" t="s">
        <v>933</v>
      </c>
    </row>
    <row r="8089" spans="1:7" hidden="1" x14ac:dyDescent="0.2">
      <c r="A8089" t="s">
        <v>38320</v>
      </c>
      <c r="B8089" t="s">
        <v>38092</v>
      </c>
      <c r="C8089" t="s">
        <v>38321</v>
      </c>
      <c r="D8089" t="s">
        <v>4</v>
      </c>
      <c r="E8089">
        <f>COUNTIF(PROCESSED!E:E,G8089)</f>
        <v>1</v>
      </c>
      <c r="F8089">
        <v>0</v>
      </c>
      <c r="G8089" t="s">
        <v>7911</v>
      </c>
    </row>
    <row r="8090" spans="1:7" hidden="1" x14ac:dyDescent="0.2">
      <c r="A8090" t="s">
        <v>38322</v>
      </c>
      <c r="B8090" t="s">
        <v>38092</v>
      </c>
      <c r="C8090" t="s">
        <v>38323</v>
      </c>
      <c r="D8090" t="s">
        <v>4</v>
      </c>
      <c r="E8090">
        <f>COUNTIF(PROCESSED!E:E,G8090)</f>
        <v>1</v>
      </c>
      <c r="F8090">
        <v>0</v>
      </c>
      <c r="G8090" t="s">
        <v>15271</v>
      </c>
    </row>
    <row r="8091" spans="1:7" hidden="1" x14ac:dyDescent="0.2">
      <c r="A8091" t="s">
        <v>38324</v>
      </c>
      <c r="B8091" t="s">
        <v>38092</v>
      </c>
      <c r="C8091" t="s">
        <v>38325</v>
      </c>
      <c r="D8091" t="s">
        <v>4</v>
      </c>
      <c r="E8091">
        <f>COUNTIF(PROCESSED!E:E,G8091)</f>
        <v>1</v>
      </c>
      <c r="F8091">
        <v>0</v>
      </c>
      <c r="G8091" t="s">
        <v>17243</v>
      </c>
    </row>
    <row r="8092" spans="1:7" hidden="1" x14ac:dyDescent="0.2">
      <c r="A8092" t="s">
        <v>38326</v>
      </c>
      <c r="B8092" t="s">
        <v>38092</v>
      </c>
      <c r="C8092" t="s">
        <v>38327</v>
      </c>
      <c r="D8092" t="s">
        <v>1017</v>
      </c>
      <c r="E8092">
        <f>COUNTIF(PROCESSED!E:E,G8092)</f>
        <v>1</v>
      </c>
      <c r="F8092">
        <v>0</v>
      </c>
      <c r="G8092" t="s">
        <v>8176</v>
      </c>
    </row>
    <row r="8093" spans="1:7" hidden="1" x14ac:dyDescent="0.2">
      <c r="A8093" t="s">
        <v>38328</v>
      </c>
      <c r="B8093" t="s">
        <v>38092</v>
      </c>
      <c r="C8093" t="s">
        <v>38329</v>
      </c>
      <c r="D8093" t="s">
        <v>4</v>
      </c>
      <c r="E8093">
        <f>COUNTIF(PROCESSED!E:E,G8093)</f>
        <v>1</v>
      </c>
      <c r="F8093">
        <v>0</v>
      </c>
      <c r="G8093" t="s">
        <v>15490</v>
      </c>
    </row>
    <row r="8094" spans="1:7" hidden="1" x14ac:dyDescent="0.2">
      <c r="A8094" t="s">
        <v>38330</v>
      </c>
      <c r="B8094" t="s">
        <v>38092</v>
      </c>
      <c r="C8094" t="s">
        <v>38331</v>
      </c>
      <c r="D8094" t="s">
        <v>4</v>
      </c>
      <c r="E8094">
        <f>COUNTIF(PROCESSED!E:E,G8094)</f>
        <v>1</v>
      </c>
      <c r="F8094">
        <v>0</v>
      </c>
      <c r="G8094" t="s">
        <v>16937</v>
      </c>
    </row>
    <row r="8095" spans="1:7" hidden="1" x14ac:dyDescent="0.2">
      <c r="A8095" t="s">
        <v>38332</v>
      </c>
      <c r="B8095" t="s">
        <v>38092</v>
      </c>
      <c r="C8095" t="s">
        <v>38333</v>
      </c>
      <c r="D8095" t="s">
        <v>1017</v>
      </c>
      <c r="E8095">
        <f>COUNTIF(PROCESSED!E:E,G8095)</f>
        <v>1</v>
      </c>
      <c r="F8095">
        <v>0</v>
      </c>
      <c r="G8095" t="s">
        <v>3759</v>
      </c>
    </row>
    <row r="8096" spans="1:7" hidden="1" x14ac:dyDescent="0.2">
      <c r="A8096" t="s">
        <v>38334</v>
      </c>
      <c r="B8096" t="s">
        <v>38092</v>
      </c>
      <c r="C8096" t="s">
        <v>36147</v>
      </c>
      <c r="D8096" t="s">
        <v>4</v>
      </c>
      <c r="E8096">
        <f>COUNTIF(PROCESSED!E:E,G8096)</f>
        <v>0</v>
      </c>
      <c r="F8096">
        <v>1</v>
      </c>
      <c r="G8096" t="s">
        <v>43537</v>
      </c>
    </row>
    <row r="8097" spans="1:7" hidden="1" x14ac:dyDescent="0.2">
      <c r="A8097" t="s">
        <v>38335</v>
      </c>
      <c r="B8097" t="s">
        <v>38092</v>
      </c>
      <c r="C8097" t="s">
        <v>38336</v>
      </c>
      <c r="D8097" t="s">
        <v>4</v>
      </c>
      <c r="E8097">
        <f>COUNTIF(PROCESSED!E:E,G8097)</f>
        <v>1</v>
      </c>
      <c r="F8097">
        <v>0</v>
      </c>
      <c r="G8097" t="s">
        <v>9496</v>
      </c>
    </row>
    <row r="8098" spans="1:7" hidden="1" x14ac:dyDescent="0.2">
      <c r="A8098" t="s">
        <v>38337</v>
      </c>
      <c r="B8098" t="s">
        <v>38092</v>
      </c>
      <c r="C8098" t="s">
        <v>38338</v>
      </c>
      <c r="D8098" t="s">
        <v>4</v>
      </c>
      <c r="E8098">
        <f>COUNTIF(PROCESSED!E:E,G8098)</f>
        <v>1</v>
      </c>
      <c r="F8098">
        <v>0</v>
      </c>
      <c r="G8098" t="s">
        <v>14994</v>
      </c>
    </row>
    <row r="8099" spans="1:7" hidden="1" x14ac:dyDescent="0.2">
      <c r="A8099" t="s">
        <v>38339</v>
      </c>
      <c r="B8099" t="s">
        <v>38092</v>
      </c>
      <c r="C8099" t="s">
        <v>38340</v>
      </c>
      <c r="D8099" t="s">
        <v>4</v>
      </c>
      <c r="E8099">
        <f>COUNTIF(PROCESSED!E:E,G8099)</f>
        <v>1</v>
      </c>
      <c r="F8099">
        <v>0</v>
      </c>
      <c r="G8099" t="s">
        <v>14012</v>
      </c>
    </row>
    <row r="8100" spans="1:7" hidden="1" x14ac:dyDescent="0.2">
      <c r="A8100" t="s">
        <v>38341</v>
      </c>
      <c r="B8100" t="s">
        <v>38092</v>
      </c>
      <c r="C8100" t="s">
        <v>38342</v>
      </c>
      <c r="D8100" t="s">
        <v>1017</v>
      </c>
      <c r="E8100">
        <f>COUNTIF(PROCESSED!E:E,G8100)</f>
        <v>1</v>
      </c>
      <c r="F8100">
        <v>0</v>
      </c>
      <c r="G8100" t="s">
        <v>19335</v>
      </c>
    </row>
    <row r="8101" spans="1:7" hidden="1" x14ac:dyDescent="0.2">
      <c r="A8101" t="s">
        <v>38343</v>
      </c>
      <c r="B8101" t="s">
        <v>38092</v>
      </c>
      <c r="C8101" t="s">
        <v>38344</v>
      </c>
      <c r="D8101" t="s">
        <v>4</v>
      </c>
      <c r="E8101">
        <f>COUNTIF(PROCESSED!E:E,G8101)</f>
        <v>1</v>
      </c>
      <c r="F8101">
        <v>0</v>
      </c>
      <c r="G8101" t="s">
        <v>11468</v>
      </c>
    </row>
    <row r="8102" spans="1:7" hidden="1" x14ac:dyDescent="0.2">
      <c r="A8102" t="s">
        <v>38345</v>
      </c>
      <c r="B8102" t="s">
        <v>38092</v>
      </c>
      <c r="C8102" t="s">
        <v>36605</v>
      </c>
      <c r="D8102" t="s">
        <v>4</v>
      </c>
      <c r="E8102">
        <f>COUNTIF(PROCESSED!E:E,G8102)</f>
        <v>0</v>
      </c>
      <c r="F8102">
        <v>1</v>
      </c>
      <c r="G8102" t="s">
        <v>43538</v>
      </c>
    </row>
    <row r="8103" spans="1:7" hidden="1" x14ac:dyDescent="0.2">
      <c r="A8103" t="s">
        <v>38346</v>
      </c>
      <c r="B8103" t="s">
        <v>38092</v>
      </c>
      <c r="C8103" t="s">
        <v>38347</v>
      </c>
      <c r="D8103" t="s">
        <v>4</v>
      </c>
      <c r="E8103">
        <f>COUNTIF(PROCESSED!E:E,G8103)</f>
        <v>1</v>
      </c>
      <c r="F8103">
        <v>0</v>
      </c>
      <c r="G8103" t="s">
        <v>1118</v>
      </c>
    </row>
    <row r="8104" spans="1:7" hidden="1" x14ac:dyDescent="0.2">
      <c r="A8104" t="s">
        <v>38348</v>
      </c>
      <c r="B8104" t="s">
        <v>38092</v>
      </c>
      <c r="C8104" t="s">
        <v>38349</v>
      </c>
      <c r="D8104" t="s">
        <v>4</v>
      </c>
      <c r="E8104">
        <f>COUNTIF(PROCESSED!E:E,G8104)</f>
        <v>1</v>
      </c>
      <c r="F8104">
        <v>0</v>
      </c>
      <c r="G8104" t="s">
        <v>9031</v>
      </c>
    </row>
    <row r="8105" spans="1:7" hidden="1" x14ac:dyDescent="0.2">
      <c r="A8105" t="s">
        <v>38350</v>
      </c>
      <c r="B8105" t="s">
        <v>38092</v>
      </c>
      <c r="C8105" t="s">
        <v>38351</v>
      </c>
      <c r="D8105" t="s">
        <v>4</v>
      </c>
      <c r="E8105">
        <f>COUNTIF(PROCESSED!E:E,G8105)</f>
        <v>1</v>
      </c>
      <c r="F8105">
        <v>0</v>
      </c>
      <c r="G8105" t="s">
        <v>17555</v>
      </c>
    </row>
    <row r="8106" spans="1:7" hidden="1" x14ac:dyDescent="0.2">
      <c r="A8106" t="s">
        <v>38352</v>
      </c>
      <c r="B8106" t="s">
        <v>38092</v>
      </c>
      <c r="C8106" t="s">
        <v>38353</v>
      </c>
      <c r="D8106" t="s">
        <v>4</v>
      </c>
      <c r="E8106">
        <f>COUNTIF(PROCESSED!E:E,G8106)</f>
        <v>1</v>
      </c>
      <c r="F8106">
        <v>0</v>
      </c>
      <c r="G8106" t="s">
        <v>12699</v>
      </c>
    </row>
    <row r="8107" spans="1:7" hidden="1" x14ac:dyDescent="0.2">
      <c r="A8107" t="s">
        <v>38354</v>
      </c>
      <c r="B8107" t="s">
        <v>38092</v>
      </c>
      <c r="C8107" t="s">
        <v>38355</v>
      </c>
      <c r="D8107" t="s">
        <v>4</v>
      </c>
      <c r="E8107">
        <f>COUNTIF(PROCESSED!E:E,G8107)</f>
        <v>1</v>
      </c>
      <c r="F8107">
        <v>0</v>
      </c>
      <c r="G8107" t="s">
        <v>16502</v>
      </c>
    </row>
    <row r="8108" spans="1:7" hidden="1" x14ac:dyDescent="0.2">
      <c r="A8108" t="s">
        <v>38356</v>
      </c>
      <c r="B8108" t="s">
        <v>38092</v>
      </c>
      <c r="C8108" t="s">
        <v>38357</v>
      </c>
      <c r="D8108" t="s">
        <v>4</v>
      </c>
      <c r="E8108">
        <f>COUNTIF(PROCESSED!E:E,G8108)</f>
        <v>1</v>
      </c>
      <c r="F8108">
        <v>0</v>
      </c>
      <c r="G8108" t="s">
        <v>4920</v>
      </c>
    </row>
    <row r="8109" spans="1:7" hidden="1" x14ac:dyDescent="0.2">
      <c r="A8109" t="s">
        <v>38358</v>
      </c>
      <c r="B8109" t="s">
        <v>38092</v>
      </c>
      <c r="C8109" t="s">
        <v>38359</v>
      </c>
      <c r="D8109" t="s">
        <v>4</v>
      </c>
      <c r="E8109">
        <f>COUNTIF(PROCESSED!E:E,G8109)</f>
        <v>1</v>
      </c>
      <c r="F8109">
        <v>0</v>
      </c>
      <c r="G8109" t="s">
        <v>17687</v>
      </c>
    </row>
    <row r="8110" spans="1:7" hidden="1" x14ac:dyDescent="0.2">
      <c r="A8110" t="s">
        <v>38360</v>
      </c>
      <c r="B8110" t="s">
        <v>38092</v>
      </c>
      <c r="C8110" t="s">
        <v>38361</v>
      </c>
      <c r="D8110" t="s">
        <v>4</v>
      </c>
      <c r="E8110">
        <f>COUNTIF(PROCESSED!E:E,G8110)</f>
        <v>1</v>
      </c>
      <c r="F8110">
        <v>0</v>
      </c>
      <c r="G8110" t="s">
        <v>7725</v>
      </c>
    </row>
    <row r="8111" spans="1:7" hidden="1" x14ac:dyDescent="0.2">
      <c r="A8111" t="s">
        <v>38362</v>
      </c>
      <c r="B8111" t="s">
        <v>38092</v>
      </c>
      <c r="C8111" t="s">
        <v>25805</v>
      </c>
      <c r="D8111" t="s">
        <v>4</v>
      </c>
      <c r="E8111">
        <f>COUNTIF(PROCESSED!E:E,G8111)</f>
        <v>0</v>
      </c>
      <c r="F8111">
        <v>1</v>
      </c>
      <c r="G8111" t="s">
        <v>43539</v>
      </c>
    </row>
    <row r="8112" spans="1:7" hidden="1" x14ac:dyDescent="0.2">
      <c r="A8112" t="s">
        <v>38363</v>
      </c>
      <c r="B8112" t="s">
        <v>38092</v>
      </c>
      <c r="C8112" t="s">
        <v>38364</v>
      </c>
      <c r="D8112" t="s">
        <v>4</v>
      </c>
      <c r="E8112">
        <f>COUNTIF(PROCESSED!E:E,G8112)</f>
        <v>1</v>
      </c>
      <c r="F8112">
        <v>0</v>
      </c>
      <c r="G8112" t="s">
        <v>18411</v>
      </c>
    </row>
    <row r="8113" spans="1:7" hidden="1" x14ac:dyDescent="0.2">
      <c r="A8113" t="s">
        <v>38365</v>
      </c>
      <c r="B8113" t="s">
        <v>38092</v>
      </c>
      <c r="C8113" t="s">
        <v>38366</v>
      </c>
      <c r="D8113" t="s">
        <v>4</v>
      </c>
      <c r="E8113">
        <f>COUNTIF(PROCESSED!E:E,G8113)</f>
        <v>1</v>
      </c>
      <c r="F8113">
        <v>0</v>
      </c>
      <c r="G8113" t="s">
        <v>13680</v>
      </c>
    </row>
    <row r="8114" spans="1:7" hidden="1" x14ac:dyDescent="0.2">
      <c r="A8114" t="s">
        <v>38367</v>
      </c>
      <c r="B8114" t="s">
        <v>38092</v>
      </c>
      <c r="C8114" t="s">
        <v>38368</v>
      </c>
      <c r="D8114" t="s">
        <v>4</v>
      </c>
      <c r="E8114">
        <f>COUNTIF(PROCESSED!E:E,G8114)</f>
        <v>1</v>
      </c>
      <c r="F8114">
        <v>0</v>
      </c>
      <c r="G8114" t="s">
        <v>16370</v>
      </c>
    </row>
    <row r="8115" spans="1:7" hidden="1" x14ac:dyDescent="0.2">
      <c r="A8115" t="s">
        <v>38369</v>
      </c>
      <c r="B8115" t="s">
        <v>38092</v>
      </c>
      <c r="C8115" t="s">
        <v>38370</v>
      </c>
      <c r="D8115" t="s">
        <v>4</v>
      </c>
      <c r="E8115">
        <f>COUNTIF(PROCESSED!E:E,G8115)</f>
        <v>1</v>
      </c>
      <c r="F8115">
        <v>0</v>
      </c>
      <c r="G8115" t="s">
        <v>1802</v>
      </c>
    </row>
    <row r="8116" spans="1:7" hidden="1" x14ac:dyDescent="0.2">
      <c r="A8116" t="s">
        <v>38371</v>
      </c>
      <c r="B8116" t="s">
        <v>38092</v>
      </c>
      <c r="C8116" t="s">
        <v>38372</v>
      </c>
      <c r="D8116" t="s">
        <v>4</v>
      </c>
      <c r="E8116">
        <f>COUNTIF(PROCESSED!E:E,G8116)</f>
        <v>1</v>
      </c>
      <c r="F8116">
        <v>0</v>
      </c>
      <c r="G8116" t="s">
        <v>12553</v>
      </c>
    </row>
    <row r="8117" spans="1:7" hidden="1" x14ac:dyDescent="0.2">
      <c r="A8117" t="s">
        <v>38373</v>
      </c>
      <c r="B8117" t="s">
        <v>38092</v>
      </c>
      <c r="C8117" t="s">
        <v>38374</v>
      </c>
      <c r="D8117" t="s">
        <v>4</v>
      </c>
      <c r="E8117">
        <f>COUNTIF(PROCESSED!E:E,G8117)</f>
        <v>1</v>
      </c>
      <c r="F8117">
        <v>0</v>
      </c>
      <c r="G8117" t="s">
        <v>14861</v>
      </c>
    </row>
    <row r="8118" spans="1:7" hidden="1" x14ac:dyDescent="0.2">
      <c r="A8118" t="s">
        <v>38375</v>
      </c>
      <c r="B8118" t="s">
        <v>38092</v>
      </c>
      <c r="C8118" t="s">
        <v>38376</v>
      </c>
      <c r="D8118" t="s">
        <v>4</v>
      </c>
      <c r="E8118">
        <f>COUNTIF(PROCESSED!E:E,G8118)</f>
        <v>1</v>
      </c>
      <c r="F8118">
        <v>0</v>
      </c>
      <c r="G8118" t="s">
        <v>879</v>
      </c>
    </row>
    <row r="8119" spans="1:7" hidden="1" x14ac:dyDescent="0.2">
      <c r="A8119" t="s">
        <v>38377</v>
      </c>
      <c r="B8119" t="s">
        <v>38092</v>
      </c>
      <c r="C8119" t="s">
        <v>38378</v>
      </c>
      <c r="D8119" t="s">
        <v>4</v>
      </c>
      <c r="E8119">
        <f>COUNTIF(PROCESSED!E:E,G8119)</f>
        <v>1</v>
      </c>
      <c r="F8119">
        <v>0</v>
      </c>
      <c r="G8119" t="s">
        <v>20181</v>
      </c>
    </row>
    <row r="8120" spans="1:7" hidden="1" x14ac:dyDescent="0.2">
      <c r="A8120" t="s">
        <v>38379</v>
      </c>
      <c r="B8120" t="s">
        <v>38092</v>
      </c>
      <c r="C8120" t="s">
        <v>38380</v>
      </c>
      <c r="D8120" t="s">
        <v>4</v>
      </c>
      <c r="E8120">
        <f>COUNTIF(PROCESSED!E:E,G8120)</f>
        <v>1</v>
      </c>
      <c r="F8120">
        <v>0</v>
      </c>
      <c r="G8120" t="s">
        <v>19894</v>
      </c>
    </row>
    <row r="8121" spans="1:7" hidden="1" x14ac:dyDescent="0.2">
      <c r="A8121" t="s">
        <v>38381</v>
      </c>
      <c r="B8121" t="s">
        <v>38092</v>
      </c>
      <c r="C8121" t="s">
        <v>38382</v>
      </c>
      <c r="D8121" t="s">
        <v>4</v>
      </c>
      <c r="E8121">
        <f>COUNTIF(PROCESSED!E:E,G8121)</f>
        <v>1</v>
      </c>
      <c r="F8121">
        <v>0</v>
      </c>
      <c r="G8121" t="s">
        <v>10148</v>
      </c>
    </row>
    <row r="8122" spans="1:7" hidden="1" x14ac:dyDescent="0.2">
      <c r="A8122" t="s">
        <v>38383</v>
      </c>
      <c r="B8122" t="s">
        <v>38092</v>
      </c>
      <c r="C8122" t="s">
        <v>38384</v>
      </c>
      <c r="D8122" t="s">
        <v>4</v>
      </c>
      <c r="E8122">
        <f>COUNTIF(PROCESSED!E:E,G8122)</f>
        <v>1</v>
      </c>
      <c r="F8122">
        <v>0</v>
      </c>
      <c r="G8122" t="s">
        <v>12691</v>
      </c>
    </row>
    <row r="8123" spans="1:7" hidden="1" x14ac:dyDescent="0.2">
      <c r="A8123" t="s">
        <v>38385</v>
      </c>
      <c r="B8123" t="s">
        <v>38092</v>
      </c>
      <c r="C8123" t="s">
        <v>38386</v>
      </c>
      <c r="D8123" t="s">
        <v>4</v>
      </c>
      <c r="E8123">
        <f>COUNTIF(PROCESSED!E:E,G8123)</f>
        <v>1</v>
      </c>
      <c r="F8123">
        <v>0</v>
      </c>
      <c r="G8123" t="s">
        <v>7277</v>
      </c>
    </row>
    <row r="8124" spans="1:7" hidden="1" x14ac:dyDescent="0.2">
      <c r="A8124" t="s">
        <v>38387</v>
      </c>
      <c r="B8124" t="s">
        <v>38092</v>
      </c>
      <c r="C8124" t="s">
        <v>38388</v>
      </c>
      <c r="D8124" t="s">
        <v>4</v>
      </c>
      <c r="E8124">
        <f>COUNTIF(PROCESSED!E:E,G8124)</f>
        <v>1</v>
      </c>
      <c r="F8124">
        <v>0</v>
      </c>
      <c r="G8124" t="s">
        <v>7402</v>
      </c>
    </row>
    <row r="8125" spans="1:7" hidden="1" x14ac:dyDescent="0.2">
      <c r="A8125" t="s">
        <v>38389</v>
      </c>
      <c r="B8125" t="s">
        <v>38092</v>
      </c>
      <c r="C8125" t="s">
        <v>38390</v>
      </c>
      <c r="D8125" t="s">
        <v>4</v>
      </c>
      <c r="E8125">
        <f>COUNTIF(PROCESSED!E:E,G8125)</f>
        <v>1</v>
      </c>
      <c r="F8125">
        <v>0</v>
      </c>
      <c r="G8125" t="s">
        <v>13976</v>
      </c>
    </row>
    <row r="8126" spans="1:7" hidden="1" x14ac:dyDescent="0.2">
      <c r="A8126" t="s">
        <v>38391</v>
      </c>
      <c r="B8126" t="s">
        <v>38092</v>
      </c>
      <c r="C8126" t="s">
        <v>38392</v>
      </c>
      <c r="D8126" t="s">
        <v>4</v>
      </c>
      <c r="E8126">
        <f>COUNTIF(PROCESSED!E:E,G8126)</f>
        <v>1</v>
      </c>
      <c r="F8126">
        <v>0</v>
      </c>
      <c r="G8126" t="s">
        <v>18843</v>
      </c>
    </row>
    <row r="8127" spans="1:7" hidden="1" x14ac:dyDescent="0.2">
      <c r="A8127" t="s">
        <v>38393</v>
      </c>
      <c r="B8127" t="s">
        <v>38092</v>
      </c>
      <c r="C8127" t="s">
        <v>38394</v>
      </c>
      <c r="D8127" t="s">
        <v>4</v>
      </c>
      <c r="E8127">
        <f>COUNTIF(PROCESSED!E:E,G8127)</f>
        <v>1</v>
      </c>
      <c r="F8127">
        <v>0</v>
      </c>
      <c r="G8127" t="s">
        <v>15419</v>
      </c>
    </row>
    <row r="8128" spans="1:7" hidden="1" x14ac:dyDescent="0.2">
      <c r="A8128" t="s">
        <v>38395</v>
      </c>
      <c r="B8128" t="s">
        <v>38092</v>
      </c>
      <c r="C8128" t="s">
        <v>38396</v>
      </c>
      <c r="D8128" t="s">
        <v>4</v>
      </c>
      <c r="E8128">
        <f>COUNTIF(PROCESSED!E:E,G8128)</f>
        <v>1</v>
      </c>
      <c r="F8128">
        <v>0</v>
      </c>
      <c r="G8128" t="s">
        <v>4431</v>
      </c>
    </row>
    <row r="8129" spans="1:7" hidden="1" x14ac:dyDescent="0.2">
      <c r="A8129" t="s">
        <v>38397</v>
      </c>
      <c r="B8129" t="s">
        <v>38092</v>
      </c>
      <c r="C8129" t="s">
        <v>38398</v>
      </c>
      <c r="D8129" t="s">
        <v>4</v>
      </c>
      <c r="E8129">
        <f>COUNTIF(PROCESSED!E:E,G8129)</f>
        <v>1</v>
      </c>
      <c r="F8129">
        <v>0</v>
      </c>
      <c r="G8129" t="s">
        <v>3625</v>
      </c>
    </row>
    <row r="8130" spans="1:7" hidden="1" x14ac:dyDescent="0.2">
      <c r="A8130" t="s">
        <v>38399</v>
      </c>
      <c r="B8130" t="s">
        <v>38092</v>
      </c>
      <c r="C8130" t="s">
        <v>38400</v>
      </c>
      <c r="D8130" t="s">
        <v>4</v>
      </c>
      <c r="E8130">
        <f>COUNTIF(PROCESSED!E:E,G8130)</f>
        <v>1</v>
      </c>
      <c r="F8130">
        <v>0</v>
      </c>
      <c r="G8130" t="s">
        <v>14213</v>
      </c>
    </row>
    <row r="8131" spans="1:7" hidden="1" x14ac:dyDescent="0.2">
      <c r="A8131" t="s">
        <v>38401</v>
      </c>
      <c r="B8131" t="s">
        <v>38092</v>
      </c>
      <c r="C8131" t="s">
        <v>38402</v>
      </c>
      <c r="D8131" t="s">
        <v>4</v>
      </c>
      <c r="E8131">
        <f>COUNTIF(PROCESSED!E:E,G8131)</f>
        <v>1</v>
      </c>
      <c r="F8131">
        <v>0</v>
      </c>
      <c r="G8131" t="s">
        <v>9171</v>
      </c>
    </row>
    <row r="8132" spans="1:7" hidden="1" x14ac:dyDescent="0.2">
      <c r="A8132" t="s">
        <v>38403</v>
      </c>
      <c r="B8132" t="s">
        <v>38092</v>
      </c>
      <c r="C8132" t="s">
        <v>38404</v>
      </c>
      <c r="D8132" t="s">
        <v>4</v>
      </c>
      <c r="E8132">
        <f>COUNTIF(PROCESSED!E:E,G8132)</f>
        <v>1</v>
      </c>
      <c r="F8132">
        <v>0</v>
      </c>
      <c r="G8132" t="s">
        <v>12863</v>
      </c>
    </row>
    <row r="8133" spans="1:7" hidden="1" x14ac:dyDescent="0.2">
      <c r="A8133" t="s">
        <v>38405</v>
      </c>
      <c r="B8133" t="s">
        <v>38092</v>
      </c>
      <c r="C8133" t="s">
        <v>38406</v>
      </c>
      <c r="D8133" t="s">
        <v>1017</v>
      </c>
      <c r="E8133">
        <f>COUNTIF(PROCESSED!E:E,G8133)</f>
        <v>1</v>
      </c>
      <c r="F8133">
        <v>0</v>
      </c>
      <c r="G8133" t="s">
        <v>6907</v>
      </c>
    </row>
    <row r="8134" spans="1:7" hidden="1" x14ac:dyDescent="0.2">
      <c r="A8134" t="s">
        <v>38407</v>
      </c>
      <c r="B8134" t="s">
        <v>38092</v>
      </c>
      <c r="C8134" t="s">
        <v>38408</v>
      </c>
      <c r="D8134" t="s">
        <v>4</v>
      </c>
      <c r="E8134">
        <f>COUNTIF(PROCESSED!E:E,G8134)</f>
        <v>1</v>
      </c>
      <c r="F8134">
        <v>0</v>
      </c>
      <c r="G8134" t="s">
        <v>1870</v>
      </c>
    </row>
    <row r="8135" spans="1:7" hidden="1" x14ac:dyDescent="0.2">
      <c r="A8135" t="s">
        <v>38409</v>
      </c>
      <c r="B8135" t="s">
        <v>38092</v>
      </c>
      <c r="C8135" t="s">
        <v>38410</v>
      </c>
      <c r="D8135" t="s">
        <v>4</v>
      </c>
      <c r="E8135">
        <f>COUNTIF(PROCESSED!E:E,G8135)</f>
        <v>1</v>
      </c>
      <c r="F8135">
        <v>0</v>
      </c>
      <c r="G8135" t="s">
        <v>13442</v>
      </c>
    </row>
    <row r="8136" spans="1:7" hidden="1" x14ac:dyDescent="0.2">
      <c r="A8136" t="s">
        <v>38411</v>
      </c>
      <c r="B8136" t="s">
        <v>38092</v>
      </c>
      <c r="C8136" t="s">
        <v>38412</v>
      </c>
      <c r="D8136" t="s">
        <v>4</v>
      </c>
      <c r="E8136">
        <f>COUNTIF(PROCESSED!E:E,G8136)</f>
        <v>1</v>
      </c>
      <c r="F8136">
        <v>0</v>
      </c>
      <c r="G8136" t="s">
        <v>20399</v>
      </c>
    </row>
    <row r="8137" spans="1:7" hidden="1" x14ac:dyDescent="0.2">
      <c r="A8137" t="s">
        <v>38413</v>
      </c>
      <c r="B8137" t="s">
        <v>38092</v>
      </c>
      <c r="C8137" t="s">
        <v>38414</v>
      </c>
      <c r="D8137" t="s">
        <v>4</v>
      </c>
      <c r="E8137">
        <f>COUNTIF(PROCESSED!E:E,G8137)</f>
        <v>1</v>
      </c>
      <c r="F8137">
        <v>0</v>
      </c>
      <c r="G8137" t="s">
        <v>10029</v>
      </c>
    </row>
    <row r="8138" spans="1:7" hidden="1" x14ac:dyDescent="0.2">
      <c r="A8138" t="s">
        <v>38415</v>
      </c>
      <c r="B8138" t="s">
        <v>38092</v>
      </c>
      <c r="C8138" t="s">
        <v>38416</v>
      </c>
      <c r="D8138" t="s">
        <v>4</v>
      </c>
      <c r="E8138">
        <f>COUNTIF(PROCESSED!E:E,G8138)</f>
        <v>1</v>
      </c>
      <c r="F8138">
        <v>0</v>
      </c>
      <c r="G8138" t="s">
        <v>21362</v>
      </c>
    </row>
    <row r="8139" spans="1:7" hidden="1" x14ac:dyDescent="0.2">
      <c r="A8139" t="s">
        <v>38417</v>
      </c>
      <c r="B8139" t="s">
        <v>38092</v>
      </c>
      <c r="C8139" t="s">
        <v>38418</v>
      </c>
      <c r="D8139" t="s">
        <v>4</v>
      </c>
      <c r="E8139">
        <f>COUNTIF(PROCESSED!E:E,G8139)</f>
        <v>1</v>
      </c>
      <c r="F8139">
        <v>0</v>
      </c>
      <c r="G8139" t="s">
        <v>20027</v>
      </c>
    </row>
    <row r="8140" spans="1:7" hidden="1" x14ac:dyDescent="0.2">
      <c r="A8140" t="s">
        <v>38419</v>
      </c>
      <c r="B8140" t="s">
        <v>38092</v>
      </c>
      <c r="C8140" t="s">
        <v>38420</v>
      </c>
      <c r="D8140" t="s">
        <v>4</v>
      </c>
      <c r="E8140">
        <f>COUNTIF(PROCESSED!E:E,G8140)</f>
        <v>1</v>
      </c>
      <c r="F8140">
        <v>0</v>
      </c>
      <c r="G8140" t="s">
        <v>3552</v>
      </c>
    </row>
    <row r="8141" spans="1:7" hidden="1" x14ac:dyDescent="0.2">
      <c r="A8141" t="s">
        <v>38421</v>
      </c>
      <c r="B8141" t="s">
        <v>38092</v>
      </c>
      <c r="C8141" t="s">
        <v>38422</v>
      </c>
      <c r="D8141" t="s">
        <v>1017</v>
      </c>
      <c r="E8141">
        <f>COUNTIF(PROCESSED!E:E,G8141)</f>
        <v>1</v>
      </c>
      <c r="F8141">
        <v>0</v>
      </c>
      <c r="G8141" t="s">
        <v>19581</v>
      </c>
    </row>
    <row r="8142" spans="1:7" hidden="1" x14ac:dyDescent="0.2">
      <c r="A8142" t="s">
        <v>38423</v>
      </c>
      <c r="B8142" t="s">
        <v>38092</v>
      </c>
      <c r="C8142" t="s">
        <v>38424</v>
      </c>
      <c r="D8142" t="s">
        <v>4</v>
      </c>
      <c r="E8142">
        <f>COUNTIF(PROCESSED!E:E,G8142)</f>
        <v>1</v>
      </c>
      <c r="F8142">
        <v>0</v>
      </c>
      <c r="G8142" t="s">
        <v>7845</v>
      </c>
    </row>
    <row r="8143" spans="1:7" hidden="1" x14ac:dyDescent="0.2">
      <c r="A8143" t="s">
        <v>38425</v>
      </c>
      <c r="B8143" t="s">
        <v>38092</v>
      </c>
      <c r="C8143" t="s">
        <v>38426</v>
      </c>
      <c r="D8143" t="s">
        <v>4</v>
      </c>
      <c r="E8143">
        <f>COUNTIF(PROCESSED!E:E,G8143)</f>
        <v>1</v>
      </c>
      <c r="F8143">
        <v>0</v>
      </c>
      <c r="G8143" t="s">
        <v>15221</v>
      </c>
    </row>
    <row r="8144" spans="1:7" hidden="1" x14ac:dyDescent="0.2">
      <c r="A8144" t="s">
        <v>38427</v>
      </c>
      <c r="B8144" t="s">
        <v>38092</v>
      </c>
      <c r="C8144" t="s">
        <v>38428</v>
      </c>
      <c r="D8144" t="s">
        <v>4</v>
      </c>
      <c r="E8144">
        <f>COUNTIF(PROCESSED!E:E,G8144)</f>
        <v>1</v>
      </c>
      <c r="F8144">
        <v>0</v>
      </c>
      <c r="G8144" t="s">
        <v>6578</v>
      </c>
    </row>
    <row r="8145" spans="1:7" hidden="1" x14ac:dyDescent="0.2">
      <c r="A8145" t="s">
        <v>38429</v>
      </c>
      <c r="B8145" t="s">
        <v>38092</v>
      </c>
      <c r="C8145" t="s">
        <v>38430</v>
      </c>
      <c r="D8145" t="s">
        <v>4</v>
      </c>
      <c r="E8145">
        <f>COUNTIF(PROCESSED!E:E,G8145)</f>
        <v>1</v>
      </c>
      <c r="F8145">
        <v>0</v>
      </c>
      <c r="G8145" t="s">
        <v>5494</v>
      </c>
    </row>
    <row r="8146" spans="1:7" hidden="1" x14ac:dyDescent="0.2">
      <c r="A8146" t="s">
        <v>38431</v>
      </c>
      <c r="B8146" t="s">
        <v>38092</v>
      </c>
      <c r="C8146" t="s">
        <v>38432</v>
      </c>
      <c r="D8146" t="s">
        <v>4</v>
      </c>
      <c r="E8146">
        <f>COUNTIF(PROCESSED!E:E,G8146)</f>
        <v>1</v>
      </c>
      <c r="F8146">
        <v>0</v>
      </c>
      <c r="G8146" t="s">
        <v>6296</v>
      </c>
    </row>
    <row r="8147" spans="1:7" hidden="1" x14ac:dyDescent="0.2">
      <c r="A8147" t="s">
        <v>38433</v>
      </c>
      <c r="B8147" t="s">
        <v>38092</v>
      </c>
      <c r="C8147" t="s">
        <v>38434</v>
      </c>
      <c r="D8147" t="s">
        <v>4</v>
      </c>
      <c r="E8147">
        <f>COUNTIF(PROCESSED!E:E,G8147)</f>
        <v>1</v>
      </c>
      <c r="F8147">
        <v>0</v>
      </c>
      <c r="G8147" t="s">
        <v>21218</v>
      </c>
    </row>
    <row r="8148" spans="1:7" hidden="1" x14ac:dyDescent="0.2">
      <c r="A8148" t="s">
        <v>38435</v>
      </c>
      <c r="B8148" t="s">
        <v>38092</v>
      </c>
      <c r="C8148" t="s">
        <v>38436</v>
      </c>
      <c r="D8148" t="s">
        <v>4</v>
      </c>
      <c r="E8148">
        <f>COUNTIF(PROCESSED!E:E,G8148)</f>
        <v>1</v>
      </c>
      <c r="F8148">
        <v>0</v>
      </c>
      <c r="G8148" t="s">
        <v>20804</v>
      </c>
    </row>
    <row r="8149" spans="1:7" hidden="1" x14ac:dyDescent="0.2">
      <c r="A8149" t="s">
        <v>38437</v>
      </c>
      <c r="B8149" t="s">
        <v>38092</v>
      </c>
      <c r="C8149" t="s">
        <v>38438</v>
      </c>
      <c r="D8149" t="s">
        <v>4</v>
      </c>
      <c r="E8149">
        <f>COUNTIF(PROCESSED!E:E,G8149)</f>
        <v>1</v>
      </c>
      <c r="F8149">
        <v>0</v>
      </c>
      <c r="G8149" t="s">
        <v>5184</v>
      </c>
    </row>
    <row r="8150" spans="1:7" hidden="1" x14ac:dyDescent="0.2">
      <c r="A8150" t="s">
        <v>38439</v>
      </c>
      <c r="B8150" t="s">
        <v>38092</v>
      </c>
      <c r="C8150" t="s">
        <v>38440</v>
      </c>
      <c r="D8150" t="s">
        <v>4</v>
      </c>
      <c r="E8150">
        <f>COUNTIF(PROCESSED!E:E,G8150)</f>
        <v>1</v>
      </c>
      <c r="F8150">
        <v>0</v>
      </c>
      <c r="G8150" t="s">
        <v>8093</v>
      </c>
    </row>
    <row r="8151" spans="1:7" hidden="1" x14ac:dyDescent="0.2">
      <c r="A8151" t="s">
        <v>38441</v>
      </c>
      <c r="B8151" t="s">
        <v>38092</v>
      </c>
      <c r="C8151" t="s">
        <v>38442</v>
      </c>
      <c r="D8151" t="s">
        <v>4</v>
      </c>
      <c r="E8151">
        <f>COUNTIF(PROCESSED!E:E,G8151)</f>
        <v>1</v>
      </c>
      <c r="F8151">
        <v>0</v>
      </c>
      <c r="G8151" t="s">
        <v>18515</v>
      </c>
    </row>
    <row r="8152" spans="1:7" hidden="1" x14ac:dyDescent="0.2">
      <c r="A8152" t="s">
        <v>38443</v>
      </c>
      <c r="B8152" t="s">
        <v>38092</v>
      </c>
      <c r="C8152" t="s">
        <v>38444</v>
      </c>
      <c r="D8152" t="s">
        <v>4</v>
      </c>
      <c r="E8152">
        <f>COUNTIF(PROCESSED!E:E,G8152)</f>
        <v>1</v>
      </c>
      <c r="F8152">
        <v>0</v>
      </c>
      <c r="G8152" t="s">
        <v>16865</v>
      </c>
    </row>
    <row r="8153" spans="1:7" hidden="1" x14ac:dyDescent="0.2">
      <c r="A8153" t="s">
        <v>38445</v>
      </c>
      <c r="B8153" t="s">
        <v>38092</v>
      </c>
      <c r="C8153" t="s">
        <v>38446</v>
      </c>
      <c r="D8153" t="s">
        <v>4</v>
      </c>
      <c r="E8153">
        <f>COUNTIF(PROCESSED!E:E,G8153)</f>
        <v>1</v>
      </c>
      <c r="F8153">
        <v>0</v>
      </c>
      <c r="G8153" t="s">
        <v>4731</v>
      </c>
    </row>
    <row r="8154" spans="1:7" hidden="1" x14ac:dyDescent="0.2">
      <c r="A8154" t="s">
        <v>38447</v>
      </c>
      <c r="B8154" t="s">
        <v>38092</v>
      </c>
      <c r="C8154" t="s">
        <v>38448</v>
      </c>
      <c r="D8154" t="s">
        <v>4</v>
      </c>
      <c r="E8154">
        <f>COUNTIF(PROCESSED!E:E,G8154)</f>
        <v>1</v>
      </c>
      <c r="F8154">
        <v>0</v>
      </c>
      <c r="G8154" t="s">
        <v>14765</v>
      </c>
    </row>
    <row r="8155" spans="1:7" hidden="1" x14ac:dyDescent="0.2">
      <c r="A8155" t="s">
        <v>38449</v>
      </c>
      <c r="B8155" t="s">
        <v>38092</v>
      </c>
      <c r="C8155" t="s">
        <v>38450</v>
      </c>
      <c r="D8155" t="s">
        <v>4</v>
      </c>
      <c r="E8155">
        <f>COUNTIF(PROCESSED!E:E,G8155)</f>
        <v>1</v>
      </c>
      <c r="F8155">
        <v>0</v>
      </c>
      <c r="G8155" t="s">
        <v>5962</v>
      </c>
    </row>
    <row r="8156" spans="1:7" hidden="1" x14ac:dyDescent="0.2">
      <c r="A8156" t="s">
        <v>38451</v>
      </c>
      <c r="B8156" t="s">
        <v>38092</v>
      </c>
      <c r="C8156" t="s">
        <v>38452</v>
      </c>
      <c r="D8156" t="s">
        <v>4</v>
      </c>
      <c r="E8156">
        <f>COUNTIF(PROCESSED!E:E,G8156)</f>
        <v>1</v>
      </c>
      <c r="F8156">
        <v>0</v>
      </c>
      <c r="G8156" t="s">
        <v>12964</v>
      </c>
    </row>
    <row r="8157" spans="1:7" hidden="1" x14ac:dyDescent="0.2">
      <c r="A8157" t="s">
        <v>38453</v>
      </c>
      <c r="B8157" t="s">
        <v>38092</v>
      </c>
      <c r="C8157" t="s">
        <v>38454</v>
      </c>
      <c r="D8157" t="s">
        <v>4</v>
      </c>
      <c r="E8157">
        <f>COUNTIF(PROCESSED!E:E,G8157)</f>
        <v>1</v>
      </c>
      <c r="F8157">
        <v>0</v>
      </c>
      <c r="G8157" t="s">
        <v>9500</v>
      </c>
    </row>
    <row r="8158" spans="1:7" hidden="1" x14ac:dyDescent="0.2">
      <c r="A8158" t="s">
        <v>38455</v>
      </c>
      <c r="B8158" t="s">
        <v>38092</v>
      </c>
      <c r="C8158" t="s">
        <v>38456</v>
      </c>
      <c r="D8158" t="s">
        <v>4</v>
      </c>
      <c r="E8158">
        <f>COUNTIF(PROCESSED!E:E,G8158)</f>
        <v>1</v>
      </c>
      <c r="F8158">
        <v>0</v>
      </c>
      <c r="G8158" t="s">
        <v>3943</v>
      </c>
    </row>
    <row r="8159" spans="1:7" hidden="1" x14ac:dyDescent="0.2">
      <c r="A8159" t="s">
        <v>38457</v>
      </c>
      <c r="B8159" t="s">
        <v>38092</v>
      </c>
      <c r="C8159" t="s">
        <v>38458</v>
      </c>
      <c r="D8159" t="s">
        <v>4</v>
      </c>
      <c r="E8159">
        <f>COUNTIF(PROCESSED!E:E,G8159)</f>
        <v>1</v>
      </c>
      <c r="F8159">
        <v>0</v>
      </c>
      <c r="G8159" t="s">
        <v>20065</v>
      </c>
    </row>
    <row r="8160" spans="1:7" hidden="1" x14ac:dyDescent="0.2">
      <c r="A8160" t="s">
        <v>38459</v>
      </c>
      <c r="B8160" t="s">
        <v>38092</v>
      </c>
      <c r="C8160" t="s">
        <v>38460</v>
      </c>
      <c r="D8160" t="s">
        <v>4</v>
      </c>
      <c r="E8160">
        <f>COUNTIF(PROCESSED!E:E,G8160)</f>
        <v>1</v>
      </c>
      <c r="F8160">
        <v>0</v>
      </c>
      <c r="G8160" t="s">
        <v>4090</v>
      </c>
    </row>
    <row r="8161" spans="1:7" hidden="1" x14ac:dyDescent="0.2">
      <c r="A8161" t="s">
        <v>38461</v>
      </c>
      <c r="B8161" t="s">
        <v>38092</v>
      </c>
      <c r="C8161" t="s">
        <v>38462</v>
      </c>
      <c r="D8161" t="s">
        <v>4</v>
      </c>
      <c r="E8161">
        <f>COUNTIF(PROCESSED!E:E,G8161)</f>
        <v>1</v>
      </c>
      <c r="F8161">
        <v>0</v>
      </c>
      <c r="G8161" t="s">
        <v>765</v>
      </c>
    </row>
    <row r="8162" spans="1:7" hidden="1" x14ac:dyDescent="0.2">
      <c r="A8162" t="s">
        <v>38463</v>
      </c>
      <c r="B8162" t="s">
        <v>38092</v>
      </c>
      <c r="C8162" t="s">
        <v>38464</v>
      </c>
      <c r="D8162" t="s">
        <v>4</v>
      </c>
      <c r="E8162">
        <f>COUNTIF(PROCESSED!E:E,G8162)</f>
        <v>1</v>
      </c>
      <c r="F8162">
        <v>0</v>
      </c>
      <c r="G8162" t="s">
        <v>13945</v>
      </c>
    </row>
    <row r="8163" spans="1:7" hidden="1" x14ac:dyDescent="0.2">
      <c r="A8163" t="s">
        <v>38465</v>
      </c>
      <c r="B8163" t="s">
        <v>38092</v>
      </c>
      <c r="C8163" t="s">
        <v>38466</v>
      </c>
      <c r="D8163" t="s">
        <v>4</v>
      </c>
      <c r="E8163">
        <f>COUNTIF(PROCESSED!E:E,G8163)</f>
        <v>1</v>
      </c>
      <c r="F8163">
        <v>0</v>
      </c>
      <c r="G8163" t="s">
        <v>7129</v>
      </c>
    </row>
    <row r="8164" spans="1:7" hidden="1" x14ac:dyDescent="0.2">
      <c r="A8164" t="s">
        <v>38467</v>
      </c>
      <c r="B8164" t="s">
        <v>38092</v>
      </c>
      <c r="C8164" t="s">
        <v>38468</v>
      </c>
      <c r="D8164" t="s">
        <v>4</v>
      </c>
      <c r="E8164">
        <f>COUNTIF(PROCESSED!E:E,G8164)</f>
        <v>1</v>
      </c>
      <c r="F8164">
        <v>0</v>
      </c>
      <c r="G8164" t="s">
        <v>9544</v>
      </c>
    </row>
    <row r="8165" spans="1:7" hidden="1" x14ac:dyDescent="0.2">
      <c r="A8165" t="s">
        <v>38469</v>
      </c>
      <c r="B8165" t="s">
        <v>38092</v>
      </c>
      <c r="C8165" t="s">
        <v>38470</v>
      </c>
      <c r="D8165" t="s">
        <v>4</v>
      </c>
      <c r="E8165">
        <f>COUNTIF(PROCESSED!E:E,G8165)</f>
        <v>1</v>
      </c>
      <c r="F8165">
        <v>0</v>
      </c>
      <c r="G8165" t="s">
        <v>16695</v>
      </c>
    </row>
    <row r="8166" spans="1:7" hidden="1" x14ac:dyDescent="0.2">
      <c r="A8166" t="s">
        <v>38471</v>
      </c>
      <c r="B8166" t="s">
        <v>38092</v>
      </c>
      <c r="C8166" t="s">
        <v>38472</v>
      </c>
      <c r="D8166" t="s">
        <v>4</v>
      </c>
      <c r="E8166">
        <f>COUNTIF(PROCESSED!E:E,G8166)</f>
        <v>1</v>
      </c>
      <c r="F8166">
        <v>0</v>
      </c>
      <c r="G8166" t="s">
        <v>10239</v>
      </c>
    </row>
    <row r="8167" spans="1:7" hidden="1" x14ac:dyDescent="0.2">
      <c r="A8167" t="s">
        <v>38473</v>
      </c>
      <c r="B8167" t="s">
        <v>38092</v>
      </c>
      <c r="C8167" t="s">
        <v>38474</v>
      </c>
      <c r="D8167" t="s">
        <v>4</v>
      </c>
      <c r="E8167">
        <f>COUNTIF(PROCESSED!E:E,G8167)</f>
        <v>1</v>
      </c>
      <c r="F8167">
        <v>0</v>
      </c>
      <c r="G8167" t="s">
        <v>11004</v>
      </c>
    </row>
    <row r="8168" spans="1:7" hidden="1" x14ac:dyDescent="0.2">
      <c r="A8168" t="s">
        <v>38475</v>
      </c>
      <c r="B8168" t="s">
        <v>38092</v>
      </c>
      <c r="C8168" t="s">
        <v>38476</v>
      </c>
      <c r="D8168" t="s">
        <v>1017</v>
      </c>
      <c r="E8168">
        <f>COUNTIF(PROCESSED!E:E,G8168)</f>
        <v>1</v>
      </c>
      <c r="F8168">
        <v>0</v>
      </c>
      <c r="G8168" t="s">
        <v>19331</v>
      </c>
    </row>
    <row r="8169" spans="1:7" hidden="1" x14ac:dyDescent="0.2">
      <c r="A8169" t="s">
        <v>38477</v>
      </c>
      <c r="B8169" t="s">
        <v>38092</v>
      </c>
      <c r="C8169" t="s">
        <v>38478</v>
      </c>
      <c r="D8169" t="s">
        <v>4</v>
      </c>
      <c r="E8169">
        <f>COUNTIF(PROCESSED!E:E,G8169)</f>
        <v>1</v>
      </c>
      <c r="F8169">
        <v>0</v>
      </c>
      <c r="G8169" t="s">
        <v>13698</v>
      </c>
    </row>
    <row r="8170" spans="1:7" hidden="1" x14ac:dyDescent="0.2">
      <c r="A8170" t="s">
        <v>38479</v>
      </c>
      <c r="B8170" t="s">
        <v>38092</v>
      </c>
      <c r="C8170" t="s">
        <v>38480</v>
      </c>
      <c r="D8170" t="s">
        <v>4</v>
      </c>
      <c r="E8170">
        <f>COUNTIF(PROCESSED!E:E,G8170)</f>
        <v>1</v>
      </c>
      <c r="F8170">
        <v>0</v>
      </c>
      <c r="G8170" t="s">
        <v>19141</v>
      </c>
    </row>
    <row r="8171" spans="1:7" hidden="1" x14ac:dyDescent="0.2">
      <c r="A8171" t="s">
        <v>38481</v>
      </c>
      <c r="B8171" t="s">
        <v>38092</v>
      </c>
      <c r="C8171" t="s">
        <v>38482</v>
      </c>
      <c r="D8171" t="s">
        <v>4</v>
      </c>
      <c r="E8171">
        <f>COUNTIF(PROCESSED!E:E,G8171)</f>
        <v>1</v>
      </c>
      <c r="F8171">
        <v>0</v>
      </c>
      <c r="G8171" t="s">
        <v>15435</v>
      </c>
    </row>
    <row r="8172" spans="1:7" hidden="1" x14ac:dyDescent="0.2">
      <c r="A8172" t="s">
        <v>38483</v>
      </c>
      <c r="B8172" t="s">
        <v>38092</v>
      </c>
      <c r="C8172" t="s">
        <v>38484</v>
      </c>
      <c r="D8172" t="s">
        <v>4</v>
      </c>
      <c r="E8172">
        <f>COUNTIF(PROCESSED!E:E,G8172)</f>
        <v>1</v>
      </c>
      <c r="F8172">
        <v>0</v>
      </c>
      <c r="G8172" t="s">
        <v>14516</v>
      </c>
    </row>
    <row r="8173" spans="1:7" hidden="1" x14ac:dyDescent="0.2">
      <c r="A8173" t="s">
        <v>38485</v>
      </c>
      <c r="B8173" t="s">
        <v>38092</v>
      </c>
      <c r="C8173" t="s">
        <v>38486</v>
      </c>
      <c r="D8173" t="s">
        <v>4</v>
      </c>
      <c r="E8173">
        <f>COUNTIF(PROCESSED!E:E,G8173)</f>
        <v>1</v>
      </c>
      <c r="F8173">
        <v>0</v>
      </c>
      <c r="G8173" t="s">
        <v>11880</v>
      </c>
    </row>
    <row r="8174" spans="1:7" hidden="1" x14ac:dyDescent="0.2">
      <c r="A8174" t="s">
        <v>38487</v>
      </c>
      <c r="B8174" t="s">
        <v>38092</v>
      </c>
      <c r="C8174" t="s">
        <v>38488</v>
      </c>
      <c r="D8174" t="s">
        <v>4</v>
      </c>
      <c r="E8174">
        <f>COUNTIF(PROCESSED!E:E,G8174)</f>
        <v>1</v>
      </c>
      <c r="F8174">
        <v>0</v>
      </c>
      <c r="G8174" t="s">
        <v>10200</v>
      </c>
    </row>
    <row r="8175" spans="1:7" hidden="1" x14ac:dyDescent="0.2">
      <c r="A8175" t="s">
        <v>38489</v>
      </c>
      <c r="B8175" t="s">
        <v>38092</v>
      </c>
      <c r="C8175" t="s">
        <v>38490</v>
      </c>
      <c r="D8175" t="s">
        <v>1017</v>
      </c>
      <c r="E8175">
        <f>COUNTIF(PROCESSED!E:E,G8175)</f>
        <v>1</v>
      </c>
      <c r="F8175">
        <v>0</v>
      </c>
      <c r="G8175" t="s">
        <v>12082</v>
      </c>
    </row>
    <row r="8176" spans="1:7" hidden="1" x14ac:dyDescent="0.2">
      <c r="A8176" t="s">
        <v>38491</v>
      </c>
      <c r="B8176" t="s">
        <v>38092</v>
      </c>
      <c r="C8176" t="s">
        <v>38492</v>
      </c>
      <c r="D8176" t="s">
        <v>4</v>
      </c>
      <c r="E8176">
        <f>COUNTIF(PROCESSED!E:E,G8176)</f>
        <v>1</v>
      </c>
      <c r="F8176">
        <v>0</v>
      </c>
      <c r="G8176" t="s">
        <v>8987</v>
      </c>
    </row>
    <row r="8177" spans="1:7" hidden="1" x14ac:dyDescent="0.2">
      <c r="A8177" t="s">
        <v>38493</v>
      </c>
      <c r="B8177" t="s">
        <v>38092</v>
      </c>
      <c r="C8177" t="s">
        <v>38494</v>
      </c>
      <c r="D8177" t="s">
        <v>4</v>
      </c>
      <c r="E8177">
        <f>COUNTIF(PROCESSED!E:E,G8177)</f>
        <v>1</v>
      </c>
      <c r="F8177">
        <v>0</v>
      </c>
      <c r="G8177" t="s">
        <v>7005</v>
      </c>
    </row>
    <row r="8178" spans="1:7" hidden="1" x14ac:dyDescent="0.2">
      <c r="A8178" t="s">
        <v>38495</v>
      </c>
      <c r="B8178" t="s">
        <v>38092</v>
      </c>
      <c r="C8178" t="s">
        <v>38496</v>
      </c>
      <c r="D8178" t="s">
        <v>4</v>
      </c>
      <c r="E8178">
        <f>COUNTIF(PROCESSED!E:E,G8178)</f>
        <v>1</v>
      </c>
      <c r="F8178">
        <v>0</v>
      </c>
      <c r="G8178" t="s">
        <v>13924</v>
      </c>
    </row>
    <row r="8179" spans="1:7" hidden="1" x14ac:dyDescent="0.2">
      <c r="A8179" t="s">
        <v>38497</v>
      </c>
      <c r="B8179" t="s">
        <v>38092</v>
      </c>
      <c r="C8179" t="s">
        <v>38498</v>
      </c>
      <c r="D8179" t="s">
        <v>4</v>
      </c>
      <c r="E8179">
        <f>COUNTIF(PROCESSED!E:E,G8179)</f>
        <v>1</v>
      </c>
      <c r="F8179">
        <v>0</v>
      </c>
      <c r="G8179" t="s">
        <v>17841</v>
      </c>
    </row>
    <row r="8180" spans="1:7" hidden="1" x14ac:dyDescent="0.2">
      <c r="A8180" t="s">
        <v>38499</v>
      </c>
      <c r="B8180" t="s">
        <v>38092</v>
      </c>
      <c r="C8180" t="s">
        <v>38500</v>
      </c>
      <c r="D8180" t="s">
        <v>4</v>
      </c>
      <c r="E8180">
        <f>COUNTIF(PROCESSED!E:E,G8180)</f>
        <v>1</v>
      </c>
      <c r="F8180">
        <v>0</v>
      </c>
      <c r="G8180" t="s">
        <v>3494</v>
      </c>
    </row>
    <row r="8181" spans="1:7" hidden="1" x14ac:dyDescent="0.2">
      <c r="A8181" t="s">
        <v>38501</v>
      </c>
      <c r="B8181" t="s">
        <v>38092</v>
      </c>
      <c r="C8181" t="s">
        <v>38502</v>
      </c>
      <c r="D8181" t="s">
        <v>4</v>
      </c>
      <c r="E8181">
        <f>COUNTIF(PROCESSED!E:E,G8181)</f>
        <v>1</v>
      </c>
      <c r="F8181">
        <v>0</v>
      </c>
      <c r="G8181" t="s">
        <v>20413</v>
      </c>
    </row>
    <row r="8182" spans="1:7" hidden="1" x14ac:dyDescent="0.2">
      <c r="A8182" t="s">
        <v>38503</v>
      </c>
      <c r="B8182" t="s">
        <v>38092</v>
      </c>
      <c r="C8182" t="s">
        <v>38504</v>
      </c>
      <c r="D8182" t="s">
        <v>4</v>
      </c>
      <c r="E8182">
        <f>COUNTIF(PROCESSED!E:E,G8182)</f>
        <v>1</v>
      </c>
      <c r="F8182">
        <v>0</v>
      </c>
      <c r="G8182" t="s">
        <v>7418</v>
      </c>
    </row>
    <row r="8183" spans="1:7" hidden="1" x14ac:dyDescent="0.2">
      <c r="A8183" t="s">
        <v>38505</v>
      </c>
      <c r="B8183" t="s">
        <v>38092</v>
      </c>
      <c r="C8183" t="s">
        <v>38506</v>
      </c>
      <c r="D8183" t="s">
        <v>4</v>
      </c>
      <c r="E8183">
        <f>COUNTIF(PROCESSED!E:E,G8183)</f>
        <v>1</v>
      </c>
      <c r="F8183">
        <v>0</v>
      </c>
      <c r="G8183" t="s">
        <v>1902</v>
      </c>
    </row>
    <row r="8184" spans="1:7" hidden="1" x14ac:dyDescent="0.2">
      <c r="A8184" t="s">
        <v>38507</v>
      </c>
      <c r="B8184" t="s">
        <v>38092</v>
      </c>
      <c r="C8184" t="s">
        <v>38508</v>
      </c>
      <c r="D8184" t="s">
        <v>4</v>
      </c>
      <c r="E8184">
        <f>COUNTIF(PROCESSED!E:E,G8184)</f>
        <v>1</v>
      </c>
      <c r="F8184">
        <v>0</v>
      </c>
      <c r="G8184" t="s">
        <v>7779</v>
      </c>
    </row>
    <row r="8185" spans="1:7" hidden="1" x14ac:dyDescent="0.2">
      <c r="A8185" t="s">
        <v>38509</v>
      </c>
      <c r="B8185" t="s">
        <v>38092</v>
      </c>
      <c r="C8185" t="s">
        <v>38510</v>
      </c>
      <c r="D8185" t="s">
        <v>4</v>
      </c>
      <c r="E8185">
        <f>COUNTIF(PROCESSED!E:E,G8185)</f>
        <v>1</v>
      </c>
      <c r="F8185">
        <v>0</v>
      </c>
      <c r="G8185" t="s">
        <v>4072</v>
      </c>
    </row>
    <row r="8186" spans="1:7" hidden="1" x14ac:dyDescent="0.2">
      <c r="A8186" t="s">
        <v>38511</v>
      </c>
      <c r="B8186" t="s">
        <v>38092</v>
      </c>
      <c r="C8186" t="s">
        <v>38512</v>
      </c>
      <c r="D8186" t="s">
        <v>4</v>
      </c>
      <c r="E8186">
        <f>COUNTIF(PROCESSED!E:E,G8186)</f>
        <v>1</v>
      </c>
      <c r="F8186">
        <v>0</v>
      </c>
      <c r="G8186" t="s">
        <v>19952</v>
      </c>
    </row>
    <row r="8187" spans="1:7" hidden="1" x14ac:dyDescent="0.2">
      <c r="A8187" t="s">
        <v>38513</v>
      </c>
      <c r="B8187" t="s">
        <v>38092</v>
      </c>
      <c r="C8187" t="s">
        <v>38514</v>
      </c>
      <c r="D8187" t="s">
        <v>4</v>
      </c>
      <c r="E8187">
        <f>COUNTIF(PROCESSED!E:E,G8187)</f>
        <v>1</v>
      </c>
      <c r="F8187">
        <v>0</v>
      </c>
      <c r="G8187" t="s">
        <v>19856</v>
      </c>
    </row>
    <row r="8188" spans="1:7" hidden="1" x14ac:dyDescent="0.2">
      <c r="A8188" t="s">
        <v>38515</v>
      </c>
      <c r="B8188" t="s">
        <v>38092</v>
      </c>
      <c r="C8188" t="s">
        <v>38516</v>
      </c>
      <c r="D8188" t="s">
        <v>4</v>
      </c>
      <c r="E8188">
        <f>COUNTIF(PROCESSED!E:E,G8188)</f>
        <v>1</v>
      </c>
      <c r="F8188">
        <v>0</v>
      </c>
      <c r="G8188" t="s">
        <v>18623</v>
      </c>
    </row>
    <row r="8189" spans="1:7" hidden="1" x14ac:dyDescent="0.2">
      <c r="A8189" t="s">
        <v>38517</v>
      </c>
      <c r="B8189" t="s">
        <v>38092</v>
      </c>
      <c r="C8189" t="s">
        <v>38518</v>
      </c>
      <c r="D8189" t="s">
        <v>4</v>
      </c>
      <c r="E8189">
        <f>COUNTIF(PROCESSED!E:E,G8189)</f>
        <v>1</v>
      </c>
      <c r="F8189">
        <v>0</v>
      </c>
      <c r="G8189" t="s">
        <v>19422</v>
      </c>
    </row>
    <row r="8190" spans="1:7" hidden="1" x14ac:dyDescent="0.2">
      <c r="A8190" t="s">
        <v>38519</v>
      </c>
      <c r="B8190" t="s">
        <v>38092</v>
      </c>
      <c r="C8190" t="s">
        <v>38520</v>
      </c>
      <c r="D8190" t="s">
        <v>4</v>
      </c>
      <c r="E8190">
        <f>COUNTIF(PROCESSED!E:E,G8190)</f>
        <v>1</v>
      </c>
      <c r="F8190">
        <v>0</v>
      </c>
      <c r="G8190" t="s">
        <v>11454</v>
      </c>
    </row>
    <row r="8191" spans="1:7" hidden="1" x14ac:dyDescent="0.2">
      <c r="A8191" t="s">
        <v>38521</v>
      </c>
      <c r="B8191" t="s">
        <v>38092</v>
      </c>
      <c r="C8191" t="s">
        <v>38522</v>
      </c>
      <c r="D8191" t="s">
        <v>4</v>
      </c>
      <c r="E8191">
        <f>COUNTIF(PROCESSED!E:E,G8191)</f>
        <v>1</v>
      </c>
      <c r="F8191">
        <v>0</v>
      </c>
      <c r="G8191" t="s">
        <v>20571</v>
      </c>
    </row>
    <row r="8192" spans="1:7" hidden="1" x14ac:dyDescent="0.2">
      <c r="A8192" t="s">
        <v>38523</v>
      </c>
      <c r="B8192" t="s">
        <v>38092</v>
      </c>
      <c r="C8192" t="s">
        <v>38524</v>
      </c>
      <c r="D8192" t="s">
        <v>4</v>
      </c>
      <c r="E8192">
        <f>COUNTIF(PROCESSED!E:E,G8192)</f>
        <v>1</v>
      </c>
      <c r="F8192">
        <v>0</v>
      </c>
      <c r="G8192" t="s">
        <v>6368</v>
      </c>
    </row>
    <row r="8193" spans="1:7" hidden="1" x14ac:dyDescent="0.2">
      <c r="A8193" t="s">
        <v>38525</v>
      </c>
      <c r="B8193" t="s">
        <v>38092</v>
      </c>
      <c r="C8193" t="s">
        <v>38526</v>
      </c>
      <c r="D8193" t="s">
        <v>4</v>
      </c>
      <c r="E8193">
        <f>COUNTIF(PROCESSED!E:E,G8193)</f>
        <v>1</v>
      </c>
      <c r="F8193">
        <v>0</v>
      </c>
      <c r="G8193" t="s">
        <v>11072</v>
      </c>
    </row>
    <row r="8194" spans="1:7" hidden="1" x14ac:dyDescent="0.2">
      <c r="A8194" t="s">
        <v>38527</v>
      </c>
      <c r="B8194" t="s">
        <v>38092</v>
      </c>
      <c r="C8194" t="s">
        <v>38528</v>
      </c>
      <c r="D8194" t="s">
        <v>4</v>
      </c>
      <c r="E8194">
        <f>COUNTIF(PROCESSED!E:E,G8194)</f>
        <v>1</v>
      </c>
      <c r="F8194">
        <v>0</v>
      </c>
      <c r="G8194" t="s">
        <v>10876</v>
      </c>
    </row>
    <row r="8195" spans="1:7" hidden="1" x14ac:dyDescent="0.2">
      <c r="A8195" t="s">
        <v>38529</v>
      </c>
      <c r="B8195" t="s">
        <v>38092</v>
      </c>
      <c r="C8195" t="s">
        <v>38530</v>
      </c>
      <c r="D8195" t="s">
        <v>4</v>
      </c>
      <c r="E8195">
        <f>COUNTIF(PROCESSED!E:E,G8195)</f>
        <v>1</v>
      </c>
      <c r="F8195">
        <v>0</v>
      </c>
      <c r="G8195" t="s">
        <v>12681</v>
      </c>
    </row>
    <row r="8196" spans="1:7" hidden="1" x14ac:dyDescent="0.2">
      <c r="A8196" t="s">
        <v>38531</v>
      </c>
      <c r="B8196" t="s">
        <v>38092</v>
      </c>
      <c r="C8196" t="s">
        <v>38532</v>
      </c>
      <c r="D8196" t="s">
        <v>4</v>
      </c>
      <c r="E8196">
        <f>COUNTIF(PROCESSED!E:E,G8196)</f>
        <v>1</v>
      </c>
      <c r="F8196">
        <v>0</v>
      </c>
      <c r="G8196" t="s">
        <v>8567</v>
      </c>
    </row>
    <row r="8197" spans="1:7" hidden="1" x14ac:dyDescent="0.2">
      <c r="A8197" t="s">
        <v>38533</v>
      </c>
      <c r="B8197" t="s">
        <v>38092</v>
      </c>
      <c r="C8197" t="s">
        <v>38534</v>
      </c>
      <c r="D8197" t="s">
        <v>4</v>
      </c>
      <c r="E8197">
        <f>COUNTIF(PROCESSED!E:E,G8197)</f>
        <v>1</v>
      </c>
      <c r="F8197">
        <v>0</v>
      </c>
      <c r="G8197" t="s">
        <v>915</v>
      </c>
    </row>
    <row r="8198" spans="1:7" hidden="1" x14ac:dyDescent="0.2">
      <c r="A8198" t="s">
        <v>38535</v>
      </c>
      <c r="B8198" t="s">
        <v>38092</v>
      </c>
      <c r="C8198" t="s">
        <v>38536</v>
      </c>
      <c r="D8198" t="s">
        <v>4</v>
      </c>
      <c r="E8198">
        <f>COUNTIF(PROCESSED!E:E,G8198)</f>
        <v>1</v>
      </c>
      <c r="F8198">
        <v>0</v>
      </c>
      <c r="G8198" t="s">
        <v>20459</v>
      </c>
    </row>
    <row r="8199" spans="1:7" hidden="1" x14ac:dyDescent="0.2">
      <c r="A8199" t="s">
        <v>38537</v>
      </c>
      <c r="B8199" t="s">
        <v>38092</v>
      </c>
      <c r="C8199" t="s">
        <v>38538</v>
      </c>
      <c r="D8199" t="s">
        <v>4</v>
      </c>
      <c r="E8199">
        <f>COUNTIF(PROCESSED!E:E,G8199)</f>
        <v>1</v>
      </c>
      <c r="F8199">
        <v>0</v>
      </c>
      <c r="G8199" t="s">
        <v>14175</v>
      </c>
    </row>
    <row r="8200" spans="1:7" hidden="1" x14ac:dyDescent="0.2">
      <c r="A8200" t="s">
        <v>38539</v>
      </c>
      <c r="B8200" t="s">
        <v>38540</v>
      </c>
      <c r="C8200" t="s">
        <v>38541</v>
      </c>
      <c r="D8200" t="s">
        <v>4</v>
      </c>
      <c r="E8200">
        <f>COUNTIF(PROCESSED!E:E,G8200)</f>
        <v>1</v>
      </c>
      <c r="F8200">
        <v>0</v>
      </c>
      <c r="G8200" t="s">
        <v>10013</v>
      </c>
    </row>
    <row r="8201" spans="1:7" hidden="1" x14ac:dyDescent="0.2">
      <c r="A8201" t="s">
        <v>38542</v>
      </c>
      <c r="B8201" t="s">
        <v>38540</v>
      </c>
      <c r="C8201" t="s">
        <v>38543</v>
      </c>
      <c r="D8201" t="s">
        <v>4</v>
      </c>
      <c r="E8201">
        <f>COUNTIF(PROCESSED!E:E,G8201)</f>
        <v>1</v>
      </c>
      <c r="F8201">
        <v>0</v>
      </c>
      <c r="G8201" t="s">
        <v>2704</v>
      </c>
    </row>
    <row r="8202" spans="1:7" hidden="1" x14ac:dyDescent="0.2">
      <c r="A8202" t="s">
        <v>38544</v>
      </c>
      <c r="B8202" t="s">
        <v>38540</v>
      </c>
      <c r="C8202" t="s">
        <v>38545</v>
      </c>
      <c r="D8202" t="s">
        <v>4</v>
      </c>
      <c r="E8202">
        <f>COUNTIF(PROCESSED!E:E,G8202)</f>
        <v>1</v>
      </c>
      <c r="F8202">
        <v>0</v>
      </c>
      <c r="G8202" t="s">
        <v>1504</v>
      </c>
    </row>
    <row r="8203" spans="1:7" hidden="1" x14ac:dyDescent="0.2">
      <c r="A8203" t="s">
        <v>38546</v>
      </c>
      <c r="B8203" t="s">
        <v>38540</v>
      </c>
      <c r="C8203" t="s">
        <v>38547</v>
      </c>
      <c r="D8203" t="s">
        <v>4</v>
      </c>
      <c r="E8203">
        <f>COUNTIF(PROCESSED!E:E,G8203)</f>
        <v>1</v>
      </c>
      <c r="F8203">
        <v>0</v>
      </c>
      <c r="G8203" t="s">
        <v>881</v>
      </c>
    </row>
    <row r="8204" spans="1:7" hidden="1" x14ac:dyDescent="0.2">
      <c r="A8204" t="s">
        <v>38548</v>
      </c>
      <c r="B8204" t="s">
        <v>38540</v>
      </c>
      <c r="C8204" t="s">
        <v>38549</v>
      </c>
      <c r="D8204" t="s">
        <v>4</v>
      </c>
      <c r="E8204">
        <f>COUNTIF(PROCESSED!E:E,G8204)</f>
        <v>1</v>
      </c>
      <c r="F8204">
        <v>0</v>
      </c>
      <c r="G8204" t="s">
        <v>10656</v>
      </c>
    </row>
    <row r="8205" spans="1:7" hidden="1" x14ac:dyDescent="0.2">
      <c r="A8205" t="s">
        <v>38550</v>
      </c>
      <c r="B8205" t="s">
        <v>38540</v>
      </c>
      <c r="C8205" t="s">
        <v>38551</v>
      </c>
      <c r="D8205" t="s">
        <v>4</v>
      </c>
      <c r="E8205">
        <f>COUNTIF(PROCESSED!E:E,G8205)</f>
        <v>1</v>
      </c>
      <c r="F8205">
        <v>0</v>
      </c>
      <c r="G8205" t="s">
        <v>7849</v>
      </c>
    </row>
    <row r="8206" spans="1:7" hidden="1" x14ac:dyDescent="0.2">
      <c r="A8206" t="s">
        <v>38552</v>
      </c>
      <c r="B8206" t="s">
        <v>38540</v>
      </c>
      <c r="C8206" t="s">
        <v>38553</v>
      </c>
      <c r="D8206" t="s">
        <v>4</v>
      </c>
      <c r="E8206">
        <f>COUNTIF(PROCESSED!E:E,G8206)</f>
        <v>1</v>
      </c>
      <c r="F8206">
        <v>0</v>
      </c>
      <c r="G8206" t="s">
        <v>1308</v>
      </c>
    </row>
    <row r="8207" spans="1:7" hidden="1" x14ac:dyDescent="0.2">
      <c r="A8207" t="s">
        <v>38554</v>
      </c>
      <c r="B8207" t="s">
        <v>38540</v>
      </c>
      <c r="C8207" t="s">
        <v>38555</v>
      </c>
      <c r="D8207" t="s">
        <v>1017</v>
      </c>
      <c r="E8207">
        <f>COUNTIF(PROCESSED!E:E,G8207)</f>
        <v>1</v>
      </c>
      <c r="F8207">
        <v>0</v>
      </c>
      <c r="G8207" t="s">
        <v>19184</v>
      </c>
    </row>
    <row r="8208" spans="1:7" hidden="1" x14ac:dyDescent="0.2">
      <c r="A8208" t="s">
        <v>38556</v>
      </c>
      <c r="B8208" t="s">
        <v>38540</v>
      </c>
      <c r="C8208" t="s">
        <v>38557</v>
      </c>
      <c r="D8208" t="s">
        <v>4</v>
      </c>
      <c r="E8208">
        <f>COUNTIF(PROCESSED!E:E,G8208)</f>
        <v>1</v>
      </c>
      <c r="F8208">
        <v>0</v>
      </c>
      <c r="G8208" t="s">
        <v>2582</v>
      </c>
    </row>
    <row r="8209" spans="1:7" hidden="1" x14ac:dyDescent="0.2">
      <c r="A8209" t="s">
        <v>38558</v>
      </c>
      <c r="B8209" t="s">
        <v>38540</v>
      </c>
      <c r="C8209" t="s">
        <v>38559</v>
      </c>
      <c r="D8209" t="s">
        <v>4</v>
      </c>
      <c r="E8209">
        <f>COUNTIF(PROCESSED!E:E,G8209)</f>
        <v>1</v>
      </c>
      <c r="F8209">
        <v>0</v>
      </c>
      <c r="G8209" t="s">
        <v>9466</v>
      </c>
    </row>
    <row r="8210" spans="1:7" hidden="1" x14ac:dyDescent="0.2">
      <c r="A8210" t="s">
        <v>38560</v>
      </c>
      <c r="B8210" t="s">
        <v>38540</v>
      </c>
      <c r="C8210" t="s">
        <v>38561</v>
      </c>
      <c r="D8210" t="s">
        <v>4</v>
      </c>
      <c r="E8210">
        <f>COUNTIF(PROCESSED!E:E,G8210)</f>
        <v>1</v>
      </c>
      <c r="F8210">
        <v>0</v>
      </c>
      <c r="G8210" t="s">
        <v>17259</v>
      </c>
    </row>
    <row r="8211" spans="1:7" hidden="1" x14ac:dyDescent="0.2">
      <c r="A8211" t="s">
        <v>38562</v>
      </c>
      <c r="B8211" t="s">
        <v>38540</v>
      </c>
      <c r="C8211" t="s">
        <v>38563</v>
      </c>
      <c r="D8211" t="s">
        <v>4</v>
      </c>
      <c r="E8211">
        <f>COUNTIF(PROCESSED!E:E,G8211)</f>
        <v>1</v>
      </c>
      <c r="F8211">
        <v>0</v>
      </c>
      <c r="G8211" t="s">
        <v>8218</v>
      </c>
    </row>
    <row r="8212" spans="1:7" hidden="1" x14ac:dyDescent="0.2">
      <c r="A8212" t="s">
        <v>38564</v>
      </c>
      <c r="B8212" t="s">
        <v>38540</v>
      </c>
      <c r="C8212" t="s">
        <v>38565</v>
      </c>
      <c r="D8212" t="s">
        <v>1017</v>
      </c>
      <c r="E8212">
        <f>COUNTIF(PROCESSED!E:E,G8212)</f>
        <v>1</v>
      </c>
      <c r="F8212">
        <v>0</v>
      </c>
      <c r="G8212" t="s">
        <v>5174</v>
      </c>
    </row>
    <row r="8213" spans="1:7" hidden="1" x14ac:dyDescent="0.2">
      <c r="A8213" t="s">
        <v>38566</v>
      </c>
      <c r="B8213" t="s">
        <v>38540</v>
      </c>
      <c r="C8213" t="s">
        <v>38567</v>
      </c>
      <c r="D8213" t="s">
        <v>4</v>
      </c>
      <c r="E8213">
        <f>COUNTIF(PROCESSED!E:E,G8213)</f>
        <v>1</v>
      </c>
      <c r="F8213">
        <v>0</v>
      </c>
      <c r="G8213" t="s">
        <v>815</v>
      </c>
    </row>
    <row r="8214" spans="1:7" hidden="1" x14ac:dyDescent="0.2">
      <c r="A8214" t="s">
        <v>38568</v>
      </c>
      <c r="B8214" t="s">
        <v>38540</v>
      </c>
      <c r="C8214" t="s">
        <v>38569</v>
      </c>
      <c r="D8214" t="s">
        <v>4</v>
      </c>
      <c r="E8214">
        <f>COUNTIF(PROCESSED!E:E,G8214)</f>
        <v>1</v>
      </c>
      <c r="F8214">
        <v>0</v>
      </c>
      <c r="G8214" t="s">
        <v>9834</v>
      </c>
    </row>
    <row r="8215" spans="1:7" hidden="1" x14ac:dyDescent="0.2">
      <c r="A8215" t="s">
        <v>38570</v>
      </c>
      <c r="B8215" t="s">
        <v>38540</v>
      </c>
      <c r="C8215" t="s">
        <v>38571</v>
      </c>
      <c r="D8215" t="s">
        <v>4</v>
      </c>
      <c r="E8215">
        <f>COUNTIF(PROCESSED!E:E,G8215)</f>
        <v>1</v>
      </c>
      <c r="F8215">
        <v>0</v>
      </c>
      <c r="G8215" t="s">
        <v>18607</v>
      </c>
    </row>
    <row r="8216" spans="1:7" hidden="1" x14ac:dyDescent="0.2">
      <c r="A8216" t="s">
        <v>38572</v>
      </c>
      <c r="B8216" t="s">
        <v>38540</v>
      </c>
      <c r="C8216" t="s">
        <v>38573</v>
      </c>
      <c r="D8216" t="s">
        <v>4</v>
      </c>
      <c r="E8216">
        <f>COUNTIF(PROCESSED!E:E,G8216)</f>
        <v>1</v>
      </c>
      <c r="F8216">
        <v>0</v>
      </c>
      <c r="G8216" t="s">
        <v>20160</v>
      </c>
    </row>
    <row r="8217" spans="1:7" hidden="1" x14ac:dyDescent="0.2">
      <c r="A8217" t="s">
        <v>38574</v>
      </c>
      <c r="B8217" t="s">
        <v>38540</v>
      </c>
      <c r="C8217" t="s">
        <v>38575</v>
      </c>
      <c r="D8217" t="s">
        <v>4</v>
      </c>
      <c r="E8217">
        <f>COUNTIF(PROCESSED!E:E,G8217)</f>
        <v>1</v>
      </c>
      <c r="F8217">
        <v>0</v>
      </c>
      <c r="G8217" t="s">
        <v>12803</v>
      </c>
    </row>
    <row r="8218" spans="1:7" hidden="1" x14ac:dyDescent="0.2">
      <c r="A8218" t="s">
        <v>38576</v>
      </c>
      <c r="B8218" t="s">
        <v>38540</v>
      </c>
      <c r="C8218" t="s">
        <v>38577</v>
      </c>
      <c r="D8218" t="s">
        <v>4</v>
      </c>
      <c r="E8218">
        <f>COUNTIF(PROCESSED!E:E,G8218)</f>
        <v>1</v>
      </c>
      <c r="F8218">
        <v>0</v>
      </c>
      <c r="G8218" t="s">
        <v>14159</v>
      </c>
    </row>
    <row r="8219" spans="1:7" hidden="1" x14ac:dyDescent="0.2">
      <c r="A8219" t="s">
        <v>38578</v>
      </c>
      <c r="B8219" t="s">
        <v>38540</v>
      </c>
      <c r="C8219" t="s">
        <v>38579</v>
      </c>
      <c r="D8219" t="s">
        <v>4</v>
      </c>
      <c r="E8219">
        <f>COUNTIF(PROCESSED!E:E,G8219)</f>
        <v>1</v>
      </c>
      <c r="F8219">
        <v>0</v>
      </c>
      <c r="G8219" t="s">
        <v>12004</v>
      </c>
    </row>
    <row r="8220" spans="1:7" hidden="1" x14ac:dyDescent="0.2">
      <c r="A8220" t="s">
        <v>38580</v>
      </c>
      <c r="B8220" t="s">
        <v>38540</v>
      </c>
      <c r="C8220" t="s">
        <v>38581</v>
      </c>
      <c r="D8220" t="s">
        <v>4</v>
      </c>
      <c r="E8220">
        <f>COUNTIF(PROCESSED!E:E,G8220)</f>
        <v>1</v>
      </c>
      <c r="F8220">
        <v>0</v>
      </c>
      <c r="G8220" t="s">
        <v>4825</v>
      </c>
    </row>
    <row r="8221" spans="1:7" hidden="1" x14ac:dyDescent="0.2">
      <c r="A8221" t="s">
        <v>38582</v>
      </c>
      <c r="B8221" t="s">
        <v>38540</v>
      </c>
      <c r="C8221" t="s">
        <v>38583</v>
      </c>
      <c r="D8221" t="s">
        <v>1017</v>
      </c>
      <c r="E8221">
        <f>COUNTIF(PROCESSED!E:E,G8221)</f>
        <v>1</v>
      </c>
      <c r="F8221">
        <v>0</v>
      </c>
      <c r="G8221" t="s">
        <v>20451</v>
      </c>
    </row>
    <row r="8222" spans="1:7" hidden="1" x14ac:dyDescent="0.2">
      <c r="A8222" t="s">
        <v>38584</v>
      </c>
      <c r="B8222" t="s">
        <v>38540</v>
      </c>
      <c r="C8222" t="s">
        <v>38585</v>
      </c>
      <c r="D8222" t="s">
        <v>4</v>
      </c>
      <c r="E8222">
        <f>COUNTIF(PROCESSED!E:E,G8222)</f>
        <v>1</v>
      </c>
      <c r="F8222">
        <v>0</v>
      </c>
      <c r="G8222" t="s">
        <v>17369</v>
      </c>
    </row>
    <row r="8223" spans="1:7" hidden="1" x14ac:dyDescent="0.2">
      <c r="A8223" t="s">
        <v>38586</v>
      </c>
      <c r="B8223" t="s">
        <v>38540</v>
      </c>
      <c r="C8223" t="s">
        <v>38587</v>
      </c>
      <c r="D8223" t="s">
        <v>4</v>
      </c>
      <c r="E8223">
        <f>COUNTIF(PROCESSED!E:E,G8223)</f>
        <v>1</v>
      </c>
      <c r="F8223">
        <v>0</v>
      </c>
      <c r="G8223" t="s">
        <v>11762</v>
      </c>
    </row>
    <row r="8224" spans="1:7" hidden="1" x14ac:dyDescent="0.2">
      <c r="A8224" t="s">
        <v>38588</v>
      </c>
      <c r="B8224" t="s">
        <v>38540</v>
      </c>
      <c r="C8224" t="s">
        <v>38589</v>
      </c>
      <c r="D8224" t="s">
        <v>4</v>
      </c>
      <c r="E8224">
        <f>COUNTIF(PROCESSED!E:E,G8224)</f>
        <v>1</v>
      </c>
      <c r="F8224">
        <v>0</v>
      </c>
      <c r="G8224" t="s">
        <v>17131</v>
      </c>
    </row>
    <row r="8225" spans="1:7" hidden="1" x14ac:dyDescent="0.2">
      <c r="A8225" t="s">
        <v>38590</v>
      </c>
      <c r="B8225" t="s">
        <v>38540</v>
      </c>
      <c r="C8225" t="s">
        <v>38591</v>
      </c>
      <c r="D8225" t="s">
        <v>4</v>
      </c>
      <c r="E8225">
        <f>COUNTIF(PROCESSED!E:E,G8225)</f>
        <v>1</v>
      </c>
      <c r="F8225">
        <v>0</v>
      </c>
      <c r="G8225" t="s">
        <v>7371</v>
      </c>
    </row>
    <row r="8226" spans="1:7" hidden="1" x14ac:dyDescent="0.2">
      <c r="A8226" t="s">
        <v>38592</v>
      </c>
      <c r="B8226" t="s">
        <v>38540</v>
      </c>
      <c r="C8226" t="s">
        <v>38593</v>
      </c>
      <c r="D8226" t="s">
        <v>4</v>
      </c>
      <c r="E8226">
        <f>COUNTIF(PROCESSED!E:E,G8226)</f>
        <v>1</v>
      </c>
      <c r="F8226">
        <v>0</v>
      </c>
      <c r="G8226" t="s">
        <v>4322</v>
      </c>
    </row>
    <row r="8227" spans="1:7" hidden="1" x14ac:dyDescent="0.2">
      <c r="A8227" t="s">
        <v>38594</v>
      </c>
      <c r="B8227" t="s">
        <v>38540</v>
      </c>
      <c r="C8227" t="s">
        <v>38595</v>
      </c>
      <c r="D8227" t="s">
        <v>4</v>
      </c>
      <c r="E8227">
        <f>COUNTIF(PROCESSED!E:E,G8227)</f>
        <v>1</v>
      </c>
      <c r="F8227">
        <v>0</v>
      </c>
      <c r="G8227" t="s">
        <v>16238</v>
      </c>
    </row>
    <row r="8228" spans="1:7" hidden="1" x14ac:dyDescent="0.2">
      <c r="A8228" t="s">
        <v>38596</v>
      </c>
      <c r="B8228" t="s">
        <v>38540</v>
      </c>
      <c r="C8228" t="s">
        <v>38597</v>
      </c>
      <c r="D8228" t="s">
        <v>4</v>
      </c>
      <c r="E8228">
        <f>COUNTIF(PROCESSED!E:E,G8228)</f>
        <v>1</v>
      </c>
      <c r="F8228">
        <v>0</v>
      </c>
      <c r="G8228" t="s">
        <v>625</v>
      </c>
    </row>
    <row r="8229" spans="1:7" hidden="1" x14ac:dyDescent="0.2">
      <c r="A8229" t="s">
        <v>38598</v>
      </c>
      <c r="B8229" t="s">
        <v>38540</v>
      </c>
      <c r="C8229" t="s">
        <v>38599</v>
      </c>
      <c r="D8229" t="s">
        <v>4</v>
      </c>
      <c r="E8229">
        <f>COUNTIF(PROCESSED!E:E,G8229)</f>
        <v>1</v>
      </c>
      <c r="F8229">
        <v>0</v>
      </c>
      <c r="G8229" t="s">
        <v>18585</v>
      </c>
    </row>
    <row r="8230" spans="1:7" hidden="1" x14ac:dyDescent="0.2">
      <c r="A8230" t="s">
        <v>38600</v>
      </c>
      <c r="B8230" t="s">
        <v>38540</v>
      </c>
      <c r="C8230" t="s">
        <v>38601</v>
      </c>
      <c r="D8230" t="s">
        <v>1017</v>
      </c>
      <c r="E8230">
        <f>COUNTIF(PROCESSED!E:E,G8230)</f>
        <v>1</v>
      </c>
      <c r="F8230">
        <v>0</v>
      </c>
      <c r="G8230" t="s">
        <v>20726</v>
      </c>
    </row>
    <row r="8231" spans="1:7" hidden="1" x14ac:dyDescent="0.2">
      <c r="A8231" t="s">
        <v>38602</v>
      </c>
      <c r="B8231" t="s">
        <v>38540</v>
      </c>
      <c r="C8231" t="s">
        <v>38603</v>
      </c>
      <c r="D8231" t="s">
        <v>4</v>
      </c>
      <c r="E8231">
        <f>COUNTIF(PROCESSED!E:E,G8231)</f>
        <v>1</v>
      </c>
      <c r="F8231">
        <v>0</v>
      </c>
      <c r="G8231" t="s">
        <v>9131</v>
      </c>
    </row>
    <row r="8232" spans="1:7" hidden="1" x14ac:dyDescent="0.2">
      <c r="A8232" t="s">
        <v>38604</v>
      </c>
      <c r="B8232" t="s">
        <v>38540</v>
      </c>
      <c r="C8232" t="s">
        <v>38605</v>
      </c>
      <c r="D8232" t="s">
        <v>4</v>
      </c>
      <c r="E8232">
        <f>COUNTIF(PROCESSED!E:E,G8232)</f>
        <v>1</v>
      </c>
      <c r="F8232">
        <v>0</v>
      </c>
      <c r="G8232" t="s">
        <v>19424</v>
      </c>
    </row>
    <row r="8233" spans="1:7" hidden="1" x14ac:dyDescent="0.2">
      <c r="A8233" t="s">
        <v>38606</v>
      </c>
      <c r="B8233" t="s">
        <v>38540</v>
      </c>
      <c r="C8233" t="s">
        <v>38607</v>
      </c>
      <c r="D8233" t="s">
        <v>4</v>
      </c>
      <c r="E8233">
        <f>COUNTIF(PROCESSED!E:E,G8233)</f>
        <v>1</v>
      </c>
      <c r="F8233">
        <v>0</v>
      </c>
      <c r="G8233" t="s">
        <v>13267</v>
      </c>
    </row>
    <row r="8234" spans="1:7" hidden="1" x14ac:dyDescent="0.2">
      <c r="A8234" t="s">
        <v>38608</v>
      </c>
      <c r="B8234" t="s">
        <v>38540</v>
      </c>
      <c r="C8234" t="s">
        <v>38609</v>
      </c>
      <c r="D8234" t="s">
        <v>4</v>
      </c>
      <c r="E8234">
        <f>COUNTIF(PROCESSED!E:E,G8234)</f>
        <v>1</v>
      </c>
      <c r="F8234">
        <v>0</v>
      </c>
      <c r="G8234" t="s">
        <v>13181</v>
      </c>
    </row>
    <row r="8235" spans="1:7" hidden="1" x14ac:dyDescent="0.2">
      <c r="A8235" t="s">
        <v>38610</v>
      </c>
      <c r="B8235" t="s">
        <v>38540</v>
      </c>
      <c r="C8235" t="s">
        <v>38611</v>
      </c>
      <c r="D8235" t="s">
        <v>4</v>
      </c>
      <c r="E8235">
        <f>COUNTIF(PROCESSED!E:E,G8235)</f>
        <v>1</v>
      </c>
      <c r="F8235">
        <v>0</v>
      </c>
      <c r="G8235" t="s">
        <v>9672</v>
      </c>
    </row>
    <row r="8236" spans="1:7" hidden="1" x14ac:dyDescent="0.2">
      <c r="A8236" t="s">
        <v>38612</v>
      </c>
      <c r="B8236" t="s">
        <v>38540</v>
      </c>
      <c r="C8236" t="s">
        <v>38613</v>
      </c>
      <c r="D8236" t="s">
        <v>4</v>
      </c>
      <c r="E8236">
        <f>COUNTIF(PROCESSED!E:E,G8236)</f>
        <v>1</v>
      </c>
      <c r="F8236">
        <v>0</v>
      </c>
      <c r="G8236" t="s">
        <v>7319</v>
      </c>
    </row>
    <row r="8237" spans="1:7" hidden="1" x14ac:dyDescent="0.2">
      <c r="A8237" t="s">
        <v>38614</v>
      </c>
      <c r="B8237" t="s">
        <v>38540</v>
      </c>
      <c r="C8237" t="s">
        <v>38615</v>
      </c>
      <c r="D8237" t="s">
        <v>4</v>
      </c>
      <c r="E8237">
        <f>COUNTIF(PROCESSED!E:E,G8237)</f>
        <v>1</v>
      </c>
      <c r="F8237">
        <v>0</v>
      </c>
      <c r="G8237" t="s">
        <v>15263</v>
      </c>
    </row>
    <row r="8238" spans="1:7" hidden="1" x14ac:dyDescent="0.2">
      <c r="A8238" t="s">
        <v>38616</v>
      </c>
      <c r="B8238" t="s">
        <v>38540</v>
      </c>
      <c r="C8238" t="s">
        <v>38617</v>
      </c>
      <c r="D8238" t="s">
        <v>4</v>
      </c>
      <c r="E8238">
        <f>COUNTIF(PROCESSED!E:E,G8238)</f>
        <v>1</v>
      </c>
      <c r="F8238">
        <v>0</v>
      </c>
      <c r="G8238" t="s">
        <v>7671</v>
      </c>
    </row>
    <row r="8239" spans="1:7" hidden="1" x14ac:dyDescent="0.2">
      <c r="A8239" t="s">
        <v>38618</v>
      </c>
      <c r="B8239" t="s">
        <v>38540</v>
      </c>
      <c r="C8239" t="s">
        <v>38619</v>
      </c>
      <c r="D8239" t="s">
        <v>4</v>
      </c>
      <c r="E8239">
        <f>COUNTIF(PROCESSED!E:E,G8239)</f>
        <v>1</v>
      </c>
      <c r="F8239">
        <v>0</v>
      </c>
      <c r="G8239" t="s">
        <v>11115</v>
      </c>
    </row>
    <row r="8240" spans="1:7" hidden="1" x14ac:dyDescent="0.2">
      <c r="A8240" t="s">
        <v>38620</v>
      </c>
      <c r="B8240" t="s">
        <v>38540</v>
      </c>
      <c r="C8240" t="s">
        <v>38621</v>
      </c>
      <c r="D8240" t="s">
        <v>4</v>
      </c>
      <c r="E8240">
        <f>COUNTIF(PROCESSED!E:E,G8240)</f>
        <v>1</v>
      </c>
      <c r="F8240">
        <v>0</v>
      </c>
      <c r="G8240" t="s">
        <v>9836</v>
      </c>
    </row>
    <row r="8241" spans="1:7" hidden="1" x14ac:dyDescent="0.2">
      <c r="A8241" t="s">
        <v>38622</v>
      </c>
      <c r="B8241" t="s">
        <v>38540</v>
      </c>
      <c r="C8241" t="s">
        <v>38623</v>
      </c>
      <c r="D8241" t="s">
        <v>4</v>
      </c>
      <c r="E8241">
        <f>COUNTIF(PROCESSED!E:E,G8241)</f>
        <v>1</v>
      </c>
      <c r="F8241">
        <v>0</v>
      </c>
      <c r="G8241" t="s">
        <v>18927</v>
      </c>
    </row>
    <row r="8242" spans="1:7" hidden="1" x14ac:dyDescent="0.2">
      <c r="A8242" t="s">
        <v>38624</v>
      </c>
      <c r="B8242" t="s">
        <v>38540</v>
      </c>
      <c r="C8242" t="s">
        <v>38625</v>
      </c>
      <c r="D8242" t="s">
        <v>4</v>
      </c>
      <c r="E8242">
        <f>COUNTIF(PROCESSED!E:E,G8242)</f>
        <v>1</v>
      </c>
      <c r="F8242">
        <v>0</v>
      </c>
      <c r="G8242" t="s">
        <v>18301</v>
      </c>
    </row>
    <row r="8243" spans="1:7" hidden="1" x14ac:dyDescent="0.2">
      <c r="A8243" t="s">
        <v>38626</v>
      </c>
      <c r="B8243" t="s">
        <v>38540</v>
      </c>
      <c r="C8243" t="s">
        <v>38627</v>
      </c>
      <c r="D8243" t="s">
        <v>4</v>
      </c>
      <c r="E8243">
        <f>COUNTIF(PROCESSED!E:E,G8243)</f>
        <v>1</v>
      </c>
      <c r="F8243">
        <v>0</v>
      </c>
      <c r="G8243" t="s">
        <v>20263</v>
      </c>
    </row>
    <row r="8244" spans="1:7" hidden="1" x14ac:dyDescent="0.2">
      <c r="A8244" t="s">
        <v>38628</v>
      </c>
      <c r="B8244" t="s">
        <v>38540</v>
      </c>
      <c r="C8244" t="s">
        <v>38629</v>
      </c>
      <c r="D8244" t="s">
        <v>4</v>
      </c>
      <c r="E8244">
        <f>COUNTIF(PROCESSED!E:E,G8244)</f>
        <v>1</v>
      </c>
      <c r="F8244">
        <v>0</v>
      </c>
      <c r="G8244" t="s">
        <v>17027</v>
      </c>
    </row>
    <row r="8245" spans="1:7" hidden="1" x14ac:dyDescent="0.2">
      <c r="A8245" t="s">
        <v>38630</v>
      </c>
      <c r="B8245" t="s">
        <v>38540</v>
      </c>
      <c r="C8245" t="s">
        <v>38631</v>
      </c>
      <c r="D8245" t="s">
        <v>4</v>
      </c>
      <c r="E8245">
        <f>COUNTIF(PROCESSED!E:E,G8245)</f>
        <v>1</v>
      </c>
      <c r="F8245">
        <v>0</v>
      </c>
      <c r="G8245" t="s">
        <v>5920</v>
      </c>
    </row>
    <row r="8246" spans="1:7" hidden="1" x14ac:dyDescent="0.2">
      <c r="A8246" t="s">
        <v>38632</v>
      </c>
      <c r="B8246" t="s">
        <v>38540</v>
      </c>
      <c r="C8246" t="s">
        <v>38633</v>
      </c>
      <c r="D8246" t="s">
        <v>4</v>
      </c>
      <c r="E8246">
        <f>COUNTIF(PROCESSED!E:E,G8246)</f>
        <v>1</v>
      </c>
      <c r="F8246">
        <v>0</v>
      </c>
      <c r="G8246" t="s">
        <v>775</v>
      </c>
    </row>
    <row r="8247" spans="1:7" hidden="1" x14ac:dyDescent="0.2">
      <c r="A8247" t="s">
        <v>38634</v>
      </c>
      <c r="B8247" t="s">
        <v>38540</v>
      </c>
      <c r="C8247" t="s">
        <v>38635</v>
      </c>
      <c r="D8247" t="s">
        <v>4</v>
      </c>
      <c r="E8247">
        <f>COUNTIF(PROCESSED!E:E,G8247)</f>
        <v>1</v>
      </c>
      <c r="F8247">
        <v>0</v>
      </c>
      <c r="G8247" t="s">
        <v>20581</v>
      </c>
    </row>
    <row r="8248" spans="1:7" hidden="1" x14ac:dyDescent="0.2">
      <c r="A8248" t="s">
        <v>38636</v>
      </c>
      <c r="B8248" t="s">
        <v>38540</v>
      </c>
      <c r="C8248" t="s">
        <v>38637</v>
      </c>
      <c r="D8248" t="s">
        <v>4</v>
      </c>
      <c r="E8248">
        <f>COUNTIF(PROCESSED!E:E,G8248)</f>
        <v>1</v>
      </c>
      <c r="F8248">
        <v>0</v>
      </c>
      <c r="G8248" t="s">
        <v>3038</v>
      </c>
    </row>
    <row r="8249" spans="1:7" hidden="1" x14ac:dyDescent="0.2">
      <c r="A8249" t="s">
        <v>38638</v>
      </c>
      <c r="B8249" t="s">
        <v>38540</v>
      </c>
      <c r="C8249" t="s">
        <v>38639</v>
      </c>
      <c r="D8249" t="s">
        <v>4</v>
      </c>
      <c r="E8249">
        <f>COUNTIF(PROCESSED!E:E,G8249)</f>
        <v>1</v>
      </c>
      <c r="F8249">
        <v>0</v>
      </c>
      <c r="G8249" t="s">
        <v>11948</v>
      </c>
    </row>
    <row r="8250" spans="1:7" hidden="1" x14ac:dyDescent="0.2">
      <c r="A8250" t="s">
        <v>38640</v>
      </c>
      <c r="B8250" t="s">
        <v>38540</v>
      </c>
      <c r="C8250" t="s">
        <v>38641</v>
      </c>
      <c r="D8250" t="s">
        <v>4</v>
      </c>
      <c r="E8250">
        <f>COUNTIF(PROCESSED!E:E,G8250)</f>
        <v>1</v>
      </c>
      <c r="F8250">
        <v>0</v>
      </c>
      <c r="G8250" t="s">
        <v>12837</v>
      </c>
    </row>
    <row r="8251" spans="1:7" hidden="1" x14ac:dyDescent="0.2">
      <c r="A8251" t="s">
        <v>38642</v>
      </c>
      <c r="B8251" t="s">
        <v>38540</v>
      </c>
      <c r="C8251" t="s">
        <v>38643</v>
      </c>
      <c r="D8251" t="s">
        <v>4</v>
      </c>
      <c r="E8251">
        <f>COUNTIF(PROCESSED!E:E,G8251)</f>
        <v>1</v>
      </c>
      <c r="F8251">
        <v>0</v>
      </c>
      <c r="G8251" t="s">
        <v>16725</v>
      </c>
    </row>
    <row r="8252" spans="1:7" hidden="1" x14ac:dyDescent="0.2">
      <c r="A8252" t="s">
        <v>38644</v>
      </c>
      <c r="B8252" t="s">
        <v>38540</v>
      </c>
      <c r="C8252" t="s">
        <v>38645</v>
      </c>
      <c r="D8252" t="s">
        <v>4</v>
      </c>
      <c r="E8252">
        <f>COUNTIF(PROCESSED!E:E,G8252)</f>
        <v>1</v>
      </c>
      <c r="F8252">
        <v>0</v>
      </c>
      <c r="G8252" t="s">
        <v>17109</v>
      </c>
    </row>
    <row r="8253" spans="1:7" hidden="1" x14ac:dyDescent="0.2">
      <c r="A8253" t="s">
        <v>38646</v>
      </c>
      <c r="B8253" t="s">
        <v>38540</v>
      </c>
      <c r="C8253" t="s">
        <v>38647</v>
      </c>
      <c r="D8253" t="s">
        <v>4</v>
      </c>
      <c r="E8253">
        <f>COUNTIF(PROCESSED!E:E,G8253)</f>
        <v>1</v>
      </c>
      <c r="F8253">
        <v>0</v>
      </c>
      <c r="G8253" t="s">
        <v>5974</v>
      </c>
    </row>
    <row r="8254" spans="1:7" hidden="1" x14ac:dyDescent="0.2">
      <c r="A8254" t="s">
        <v>38648</v>
      </c>
      <c r="B8254" t="s">
        <v>38540</v>
      </c>
      <c r="C8254" t="s">
        <v>38649</v>
      </c>
      <c r="D8254" t="s">
        <v>1017</v>
      </c>
      <c r="E8254">
        <f>COUNTIF(PROCESSED!E:E,G8254)</f>
        <v>1</v>
      </c>
      <c r="F8254">
        <v>0</v>
      </c>
      <c r="G8254" t="s">
        <v>2174</v>
      </c>
    </row>
    <row r="8255" spans="1:7" hidden="1" x14ac:dyDescent="0.2">
      <c r="A8255" t="s">
        <v>38650</v>
      </c>
      <c r="B8255" t="s">
        <v>38540</v>
      </c>
      <c r="C8255" t="s">
        <v>38651</v>
      </c>
      <c r="D8255" t="s">
        <v>1017</v>
      </c>
      <c r="E8255">
        <f>COUNTIF(PROCESSED!E:E,G8255)</f>
        <v>1</v>
      </c>
      <c r="F8255">
        <v>0</v>
      </c>
      <c r="G8255" t="s">
        <v>6905</v>
      </c>
    </row>
    <row r="8256" spans="1:7" hidden="1" x14ac:dyDescent="0.2">
      <c r="A8256" t="s">
        <v>38652</v>
      </c>
      <c r="B8256" t="s">
        <v>38540</v>
      </c>
      <c r="C8256" t="s">
        <v>38653</v>
      </c>
      <c r="D8256" t="s">
        <v>4</v>
      </c>
      <c r="E8256">
        <f>COUNTIF(PROCESSED!E:E,G8256)</f>
        <v>1</v>
      </c>
      <c r="F8256">
        <v>0</v>
      </c>
      <c r="G8256" t="s">
        <v>2204</v>
      </c>
    </row>
    <row r="8257" spans="1:7" hidden="1" x14ac:dyDescent="0.2">
      <c r="A8257" t="s">
        <v>38654</v>
      </c>
      <c r="B8257" t="s">
        <v>38540</v>
      </c>
      <c r="C8257" t="s">
        <v>38655</v>
      </c>
      <c r="D8257" t="s">
        <v>4</v>
      </c>
      <c r="E8257">
        <f>COUNTIF(PROCESSED!E:E,G8257)</f>
        <v>1</v>
      </c>
      <c r="F8257">
        <v>0</v>
      </c>
      <c r="G8257" t="s">
        <v>5279</v>
      </c>
    </row>
    <row r="8258" spans="1:7" hidden="1" x14ac:dyDescent="0.2">
      <c r="A8258" t="s">
        <v>38656</v>
      </c>
      <c r="B8258" t="s">
        <v>38540</v>
      </c>
      <c r="C8258" t="s">
        <v>38657</v>
      </c>
      <c r="D8258" t="s">
        <v>4</v>
      </c>
      <c r="E8258">
        <f>COUNTIF(PROCESSED!E:E,G8258)</f>
        <v>1</v>
      </c>
      <c r="F8258">
        <v>0</v>
      </c>
      <c r="G8258" t="s">
        <v>14534</v>
      </c>
    </row>
    <row r="8259" spans="1:7" hidden="1" x14ac:dyDescent="0.2">
      <c r="A8259" t="s">
        <v>38658</v>
      </c>
      <c r="B8259" t="s">
        <v>38540</v>
      </c>
      <c r="C8259" t="s">
        <v>38659</v>
      </c>
      <c r="D8259" t="s">
        <v>4</v>
      </c>
      <c r="E8259">
        <f>COUNTIF(PROCESSED!E:E,G8259)</f>
        <v>1</v>
      </c>
      <c r="F8259">
        <v>0</v>
      </c>
      <c r="G8259" t="s">
        <v>10790</v>
      </c>
    </row>
    <row r="8260" spans="1:7" hidden="1" x14ac:dyDescent="0.2">
      <c r="A8260" t="s">
        <v>38660</v>
      </c>
      <c r="B8260" t="s">
        <v>38540</v>
      </c>
      <c r="C8260" t="s">
        <v>38661</v>
      </c>
      <c r="D8260" t="s">
        <v>4</v>
      </c>
      <c r="E8260">
        <f>COUNTIF(PROCESSED!E:E,G8260)</f>
        <v>1</v>
      </c>
      <c r="F8260">
        <v>0</v>
      </c>
      <c r="G8260" t="s">
        <v>10986</v>
      </c>
    </row>
    <row r="8261" spans="1:7" hidden="1" x14ac:dyDescent="0.2">
      <c r="A8261" t="s">
        <v>38662</v>
      </c>
      <c r="B8261" t="s">
        <v>38540</v>
      </c>
      <c r="C8261" t="s">
        <v>38663</v>
      </c>
      <c r="D8261" t="s">
        <v>4</v>
      </c>
      <c r="E8261">
        <f>COUNTIF(PROCESSED!E:E,G8261)</f>
        <v>1</v>
      </c>
      <c r="F8261">
        <v>0</v>
      </c>
      <c r="G8261" t="s">
        <v>9346</v>
      </c>
    </row>
    <row r="8262" spans="1:7" hidden="1" x14ac:dyDescent="0.2">
      <c r="A8262" t="s">
        <v>38664</v>
      </c>
      <c r="B8262" t="s">
        <v>38540</v>
      </c>
      <c r="C8262" t="s">
        <v>38665</v>
      </c>
      <c r="D8262" t="s">
        <v>4</v>
      </c>
      <c r="E8262">
        <f>COUNTIF(PROCESSED!E:E,G8262)</f>
        <v>1</v>
      </c>
      <c r="F8262">
        <v>0</v>
      </c>
      <c r="G8262" t="s">
        <v>7450</v>
      </c>
    </row>
    <row r="8263" spans="1:7" hidden="1" x14ac:dyDescent="0.2">
      <c r="A8263" t="s">
        <v>38666</v>
      </c>
      <c r="B8263" t="s">
        <v>38540</v>
      </c>
      <c r="C8263" t="s">
        <v>38667</v>
      </c>
      <c r="D8263" t="s">
        <v>4</v>
      </c>
      <c r="E8263">
        <f>COUNTIF(PROCESSED!E:E,G8263)</f>
        <v>1</v>
      </c>
      <c r="F8263">
        <v>0</v>
      </c>
      <c r="G8263" t="s">
        <v>1532</v>
      </c>
    </row>
    <row r="8264" spans="1:7" hidden="1" x14ac:dyDescent="0.2">
      <c r="A8264" t="s">
        <v>38668</v>
      </c>
      <c r="B8264" t="s">
        <v>38540</v>
      </c>
      <c r="C8264" t="s">
        <v>38669</v>
      </c>
      <c r="D8264" t="s">
        <v>4</v>
      </c>
      <c r="E8264">
        <f>COUNTIF(PROCESSED!E:E,G8264)</f>
        <v>1</v>
      </c>
      <c r="F8264">
        <v>0</v>
      </c>
      <c r="G8264" t="s">
        <v>14986</v>
      </c>
    </row>
    <row r="8265" spans="1:7" hidden="1" x14ac:dyDescent="0.2">
      <c r="A8265" t="s">
        <v>38670</v>
      </c>
      <c r="B8265" t="s">
        <v>38540</v>
      </c>
      <c r="C8265" t="s">
        <v>38671</v>
      </c>
      <c r="D8265" t="s">
        <v>4</v>
      </c>
      <c r="E8265">
        <f>COUNTIF(PROCESSED!E:E,G8265)</f>
        <v>1</v>
      </c>
      <c r="F8265">
        <v>0</v>
      </c>
      <c r="G8265" t="s">
        <v>15071</v>
      </c>
    </row>
    <row r="8266" spans="1:7" hidden="1" x14ac:dyDescent="0.2">
      <c r="A8266" t="s">
        <v>38672</v>
      </c>
      <c r="B8266" t="s">
        <v>38540</v>
      </c>
      <c r="C8266" t="s">
        <v>38673</v>
      </c>
      <c r="D8266" t="s">
        <v>4</v>
      </c>
      <c r="E8266">
        <f>COUNTIF(PROCESSED!E:E,G8266)</f>
        <v>1</v>
      </c>
      <c r="F8266">
        <v>0</v>
      </c>
      <c r="G8266" t="s">
        <v>16087</v>
      </c>
    </row>
    <row r="8267" spans="1:7" hidden="1" x14ac:dyDescent="0.2">
      <c r="A8267" t="s">
        <v>38674</v>
      </c>
      <c r="B8267" t="s">
        <v>38540</v>
      </c>
      <c r="C8267" t="s">
        <v>38675</v>
      </c>
      <c r="D8267" t="s">
        <v>4</v>
      </c>
      <c r="E8267">
        <f>COUNTIF(PROCESSED!E:E,G8267)</f>
        <v>1</v>
      </c>
      <c r="F8267">
        <v>0</v>
      </c>
      <c r="G8267" t="s">
        <v>19299</v>
      </c>
    </row>
    <row r="8268" spans="1:7" hidden="1" x14ac:dyDescent="0.2">
      <c r="A8268" t="s">
        <v>38676</v>
      </c>
      <c r="B8268" t="s">
        <v>38540</v>
      </c>
      <c r="C8268" t="s">
        <v>38677</v>
      </c>
      <c r="D8268" t="s">
        <v>4</v>
      </c>
      <c r="E8268">
        <f>COUNTIF(PROCESSED!E:E,G8268)</f>
        <v>1</v>
      </c>
      <c r="F8268">
        <v>0</v>
      </c>
      <c r="G8268" t="s">
        <v>15297</v>
      </c>
    </row>
    <row r="8269" spans="1:7" hidden="1" x14ac:dyDescent="0.2">
      <c r="A8269" t="s">
        <v>38678</v>
      </c>
      <c r="B8269" t="s">
        <v>38540</v>
      </c>
      <c r="C8269" t="s">
        <v>38679</v>
      </c>
      <c r="D8269" t="s">
        <v>4</v>
      </c>
      <c r="E8269">
        <f>COUNTIF(PROCESSED!E:E,G8269)</f>
        <v>1</v>
      </c>
      <c r="F8269">
        <v>0</v>
      </c>
      <c r="G8269" t="s">
        <v>15742</v>
      </c>
    </row>
    <row r="8270" spans="1:7" hidden="1" x14ac:dyDescent="0.2">
      <c r="A8270" t="s">
        <v>38680</v>
      </c>
      <c r="B8270" t="s">
        <v>38540</v>
      </c>
      <c r="C8270" t="s">
        <v>38681</v>
      </c>
      <c r="D8270" t="s">
        <v>4</v>
      </c>
      <c r="E8270">
        <f>COUNTIF(PROCESSED!E:E,G8270)</f>
        <v>1</v>
      </c>
      <c r="F8270">
        <v>0</v>
      </c>
      <c r="G8270" t="s">
        <v>5983</v>
      </c>
    </row>
    <row r="8271" spans="1:7" hidden="1" x14ac:dyDescent="0.2">
      <c r="A8271" t="s">
        <v>38682</v>
      </c>
      <c r="B8271" t="s">
        <v>38540</v>
      </c>
      <c r="C8271" t="s">
        <v>38683</v>
      </c>
      <c r="D8271" t="s">
        <v>4</v>
      </c>
      <c r="E8271">
        <f>COUNTIF(PROCESSED!E:E,G8271)</f>
        <v>1</v>
      </c>
      <c r="F8271">
        <v>0</v>
      </c>
      <c r="G8271" t="s">
        <v>4120</v>
      </c>
    </row>
    <row r="8272" spans="1:7" hidden="1" x14ac:dyDescent="0.2">
      <c r="A8272" t="s">
        <v>38684</v>
      </c>
      <c r="B8272" t="s">
        <v>38540</v>
      </c>
      <c r="C8272" t="s">
        <v>38685</v>
      </c>
      <c r="D8272" t="s">
        <v>4</v>
      </c>
      <c r="E8272">
        <f>COUNTIF(PROCESSED!E:E,G8272)</f>
        <v>1</v>
      </c>
      <c r="F8272">
        <v>0</v>
      </c>
      <c r="G8272" t="s">
        <v>1386</v>
      </c>
    </row>
    <row r="8273" spans="1:7" hidden="1" x14ac:dyDescent="0.2">
      <c r="A8273" t="s">
        <v>38686</v>
      </c>
      <c r="B8273" t="s">
        <v>38540</v>
      </c>
      <c r="C8273" t="s">
        <v>38687</v>
      </c>
      <c r="D8273" t="s">
        <v>4</v>
      </c>
      <c r="E8273">
        <f>COUNTIF(PROCESSED!E:E,G8273)</f>
        <v>1</v>
      </c>
      <c r="F8273">
        <v>0</v>
      </c>
      <c r="G8273" t="s">
        <v>19868</v>
      </c>
    </row>
    <row r="8274" spans="1:7" hidden="1" x14ac:dyDescent="0.2">
      <c r="A8274" t="s">
        <v>38688</v>
      </c>
      <c r="B8274" t="s">
        <v>38540</v>
      </c>
      <c r="C8274" t="s">
        <v>38689</v>
      </c>
      <c r="D8274" t="s">
        <v>4</v>
      </c>
      <c r="E8274">
        <f>COUNTIF(PROCESSED!E:E,G8274)</f>
        <v>1</v>
      </c>
      <c r="F8274">
        <v>0</v>
      </c>
      <c r="G8274" t="s">
        <v>873</v>
      </c>
    </row>
    <row r="8275" spans="1:7" hidden="1" x14ac:dyDescent="0.2">
      <c r="A8275" t="s">
        <v>38690</v>
      </c>
      <c r="B8275" t="s">
        <v>38540</v>
      </c>
      <c r="C8275" t="s">
        <v>38691</v>
      </c>
      <c r="D8275" t="s">
        <v>4</v>
      </c>
      <c r="E8275">
        <f>COUNTIF(PROCESSED!E:E,G8275)</f>
        <v>1</v>
      </c>
      <c r="F8275">
        <v>0</v>
      </c>
      <c r="G8275" t="s">
        <v>18449</v>
      </c>
    </row>
    <row r="8276" spans="1:7" hidden="1" x14ac:dyDescent="0.2">
      <c r="A8276" t="s">
        <v>38692</v>
      </c>
      <c r="B8276" t="s">
        <v>38540</v>
      </c>
      <c r="C8276" t="s">
        <v>38693</v>
      </c>
      <c r="D8276" t="s">
        <v>4</v>
      </c>
      <c r="E8276">
        <f>COUNTIF(PROCESSED!E:E,G8276)</f>
        <v>1</v>
      </c>
      <c r="F8276">
        <v>0</v>
      </c>
      <c r="G8276" t="s">
        <v>7538</v>
      </c>
    </row>
    <row r="8277" spans="1:7" hidden="1" x14ac:dyDescent="0.2">
      <c r="A8277" t="s">
        <v>38694</v>
      </c>
      <c r="B8277" t="s">
        <v>38540</v>
      </c>
      <c r="C8277" t="s">
        <v>38695</v>
      </c>
      <c r="D8277" t="s">
        <v>4</v>
      </c>
      <c r="E8277">
        <f>COUNTIF(PROCESSED!E:E,G8277)</f>
        <v>1</v>
      </c>
      <c r="F8277">
        <v>0</v>
      </c>
      <c r="G8277" t="s">
        <v>8430</v>
      </c>
    </row>
    <row r="8278" spans="1:7" hidden="1" x14ac:dyDescent="0.2">
      <c r="A8278" t="s">
        <v>38696</v>
      </c>
      <c r="B8278" t="s">
        <v>38540</v>
      </c>
      <c r="C8278" t="s">
        <v>38697</v>
      </c>
      <c r="D8278" t="s">
        <v>4</v>
      </c>
      <c r="E8278">
        <f>COUNTIF(PROCESSED!E:E,G8278)</f>
        <v>1</v>
      </c>
      <c r="F8278">
        <v>0</v>
      </c>
      <c r="G8278" t="s">
        <v>7665</v>
      </c>
    </row>
    <row r="8279" spans="1:7" hidden="1" x14ac:dyDescent="0.2">
      <c r="A8279" t="s">
        <v>38698</v>
      </c>
      <c r="B8279" t="s">
        <v>38540</v>
      </c>
      <c r="C8279" t="s">
        <v>38699</v>
      </c>
      <c r="D8279" t="s">
        <v>4</v>
      </c>
      <c r="E8279">
        <f>COUNTIF(PROCESSED!E:E,G8279)</f>
        <v>1</v>
      </c>
      <c r="F8279">
        <v>0</v>
      </c>
      <c r="G8279" t="s">
        <v>1438</v>
      </c>
    </row>
    <row r="8280" spans="1:7" hidden="1" x14ac:dyDescent="0.2">
      <c r="A8280" t="s">
        <v>38700</v>
      </c>
      <c r="B8280" t="s">
        <v>38540</v>
      </c>
      <c r="C8280" t="s">
        <v>38701</v>
      </c>
      <c r="D8280" t="s">
        <v>4</v>
      </c>
      <c r="E8280">
        <f>COUNTIF(PROCESSED!E:E,G8280)</f>
        <v>1</v>
      </c>
      <c r="F8280">
        <v>0</v>
      </c>
      <c r="G8280" t="s">
        <v>577</v>
      </c>
    </row>
    <row r="8281" spans="1:7" hidden="1" x14ac:dyDescent="0.2">
      <c r="A8281" t="s">
        <v>38702</v>
      </c>
      <c r="B8281" t="s">
        <v>38540</v>
      </c>
      <c r="C8281" t="s">
        <v>38703</v>
      </c>
      <c r="D8281" t="s">
        <v>4</v>
      </c>
      <c r="E8281">
        <f>COUNTIF(PROCESSED!E:E,G8281)</f>
        <v>1</v>
      </c>
      <c r="F8281">
        <v>0</v>
      </c>
      <c r="G8281" t="s">
        <v>19295</v>
      </c>
    </row>
    <row r="8282" spans="1:7" hidden="1" x14ac:dyDescent="0.2">
      <c r="A8282" t="s">
        <v>38704</v>
      </c>
      <c r="B8282" t="s">
        <v>38540</v>
      </c>
      <c r="C8282" t="s">
        <v>38705</v>
      </c>
      <c r="D8282" t="s">
        <v>4</v>
      </c>
      <c r="E8282">
        <f>COUNTIF(PROCESSED!E:E,G8282)</f>
        <v>1</v>
      </c>
      <c r="F8282">
        <v>0</v>
      </c>
      <c r="G8282" t="s">
        <v>17067</v>
      </c>
    </row>
    <row r="8283" spans="1:7" hidden="1" x14ac:dyDescent="0.2">
      <c r="A8283" t="s">
        <v>38706</v>
      </c>
      <c r="B8283" t="s">
        <v>38540</v>
      </c>
      <c r="C8283" t="s">
        <v>38707</v>
      </c>
      <c r="D8283" t="s">
        <v>4</v>
      </c>
      <c r="E8283">
        <f>COUNTIF(PROCESSED!E:E,G8283)</f>
        <v>1</v>
      </c>
      <c r="F8283">
        <v>0</v>
      </c>
      <c r="G8283" t="s">
        <v>5054</v>
      </c>
    </row>
    <row r="8284" spans="1:7" hidden="1" x14ac:dyDescent="0.2">
      <c r="A8284" t="s">
        <v>38708</v>
      </c>
      <c r="B8284" t="s">
        <v>38540</v>
      </c>
      <c r="C8284" t="s">
        <v>38709</v>
      </c>
      <c r="D8284" t="s">
        <v>4</v>
      </c>
      <c r="E8284">
        <f>COUNTIF(PROCESSED!E:E,G8284)</f>
        <v>1</v>
      </c>
      <c r="F8284">
        <v>0</v>
      </c>
      <c r="G8284" t="s">
        <v>14821</v>
      </c>
    </row>
    <row r="8285" spans="1:7" hidden="1" x14ac:dyDescent="0.2">
      <c r="A8285" t="s">
        <v>38710</v>
      </c>
      <c r="B8285" t="s">
        <v>38540</v>
      </c>
      <c r="C8285" t="s">
        <v>38711</v>
      </c>
      <c r="D8285" t="s">
        <v>4</v>
      </c>
      <c r="E8285">
        <f>COUNTIF(PROCESSED!E:E,G8285)</f>
        <v>1</v>
      </c>
      <c r="F8285">
        <v>0</v>
      </c>
      <c r="G8285" t="s">
        <v>7093</v>
      </c>
    </row>
    <row r="8286" spans="1:7" hidden="1" x14ac:dyDescent="0.2">
      <c r="A8286" t="s">
        <v>38712</v>
      </c>
      <c r="B8286" t="s">
        <v>38540</v>
      </c>
      <c r="C8286" t="s">
        <v>38713</v>
      </c>
      <c r="D8286" t="s">
        <v>1017</v>
      </c>
      <c r="E8286">
        <f>COUNTIF(PROCESSED!E:E,G8286)</f>
        <v>1</v>
      </c>
      <c r="F8286">
        <v>0</v>
      </c>
      <c r="G8286" t="s">
        <v>21372</v>
      </c>
    </row>
    <row r="8287" spans="1:7" hidden="1" x14ac:dyDescent="0.2">
      <c r="A8287" t="s">
        <v>38714</v>
      </c>
      <c r="B8287" t="s">
        <v>38540</v>
      </c>
      <c r="C8287" t="s">
        <v>38715</v>
      </c>
      <c r="D8287" t="s">
        <v>4</v>
      </c>
      <c r="E8287">
        <f>COUNTIF(PROCESSED!E:E,G8287)</f>
        <v>1</v>
      </c>
      <c r="F8287">
        <v>0</v>
      </c>
      <c r="G8287" t="s">
        <v>21076</v>
      </c>
    </row>
    <row r="8288" spans="1:7" hidden="1" x14ac:dyDescent="0.2">
      <c r="A8288" t="s">
        <v>38716</v>
      </c>
      <c r="B8288" t="s">
        <v>38540</v>
      </c>
      <c r="C8288" t="s">
        <v>38717</v>
      </c>
      <c r="D8288" t="s">
        <v>4</v>
      </c>
      <c r="E8288">
        <f>COUNTIF(PROCESSED!E:E,G8288)</f>
        <v>1</v>
      </c>
      <c r="F8288">
        <v>0</v>
      </c>
      <c r="G8288" t="s">
        <v>21084</v>
      </c>
    </row>
    <row r="8289" spans="1:7" hidden="1" x14ac:dyDescent="0.2">
      <c r="A8289" t="s">
        <v>38718</v>
      </c>
      <c r="B8289" t="s">
        <v>38540</v>
      </c>
      <c r="C8289" t="s">
        <v>38719</v>
      </c>
      <c r="D8289" t="s">
        <v>4</v>
      </c>
      <c r="E8289">
        <f>COUNTIF(PROCESSED!E:E,G8289)</f>
        <v>1</v>
      </c>
      <c r="F8289">
        <v>0</v>
      </c>
      <c r="G8289" t="s">
        <v>3526</v>
      </c>
    </row>
    <row r="8290" spans="1:7" hidden="1" x14ac:dyDescent="0.2">
      <c r="A8290" t="s">
        <v>38720</v>
      </c>
      <c r="B8290" t="s">
        <v>38540</v>
      </c>
      <c r="C8290" t="s">
        <v>38721</v>
      </c>
      <c r="D8290" t="s">
        <v>4</v>
      </c>
      <c r="E8290">
        <f>COUNTIF(PROCESSED!E:E,G8290)</f>
        <v>1</v>
      </c>
      <c r="F8290">
        <v>0</v>
      </c>
      <c r="G8290" t="s">
        <v>13837</v>
      </c>
    </row>
    <row r="8291" spans="1:7" hidden="1" x14ac:dyDescent="0.2">
      <c r="A8291" t="s">
        <v>38722</v>
      </c>
      <c r="B8291" t="s">
        <v>38540</v>
      </c>
      <c r="C8291" t="s">
        <v>38723</v>
      </c>
      <c r="D8291" t="s">
        <v>4</v>
      </c>
      <c r="E8291">
        <f>COUNTIF(PROCESSED!E:E,G8291)</f>
        <v>1</v>
      </c>
      <c r="F8291">
        <v>0</v>
      </c>
      <c r="G8291" t="s">
        <v>18636</v>
      </c>
    </row>
    <row r="8292" spans="1:7" hidden="1" x14ac:dyDescent="0.2">
      <c r="A8292" t="s">
        <v>38724</v>
      </c>
      <c r="B8292" t="s">
        <v>38540</v>
      </c>
      <c r="C8292" t="s">
        <v>38725</v>
      </c>
      <c r="D8292" t="s">
        <v>4</v>
      </c>
      <c r="E8292">
        <f>COUNTIF(PROCESSED!E:E,G8292)</f>
        <v>1</v>
      </c>
      <c r="F8292">
        <v>0</v>
      </c>
      <c r="G8292" t="s">
        <v>5277</v>
      </c>
    </row>
    <row r="8293" spans="1:7" hidden="1" x14ac:dyDescent="0.2">
      <c r="A8293" t="s">
        <v>38726</v>
      </c>
      <c r="B8293" t="s">
        <v>38540</v>
      </c>
      <c r="C8293" t="s">
        <v>38727</v>
      </c>
      <c r="D8293" t="s">
        <v>4</v>
      </c>
      <c r="E8293">
        <f>COUNTIF(PROCESSED!E:E,G8293)</f>
        <v>1</v>
      </c>
      <c r="F8293">
        <v>0</v>
      </c>
      <c r="G8293" t="s">
        <v>18993</v>
      </c>
    </row>
    <row r="8294" spans="1:7" hidden="1" x14ac:dyDescent="0.2">
      <c r="A8294" t="s">
        <v>38728</v>
      </c>
      <c r="B8294" t="s">
        <v>38540</v>
      </c>
      <c r="C8294" t="s">
        <v>38729</v>
      </c>
      <c r="D8294" t="s">
        <v>4</v>
      </c>
      <c r="E8294">
        <f>COUNTIF(PROCESSED!E:E,G8294)</f>
        <v>1</v>
      </c>
      <c r="F8294">
        <v>0</v>
      </c>
      <c r="G8294" t="s">
        <v>11824</v>
      </c>
    </row>
    <row r="8295" spans="1:7" hidden="1" x14ac:dyDescent="0.2">
      <c r="A8295" t="s">
        <v>38730</v>
      </c>
      <c r="B8295" t="s">
        <v>38540</v>
      </c>
      <c r="C8295" t="s">
        <v>38731</v>
      </c>
      <c r="D8295" t="s">
        <v>4</v>
      </c>
      <c r="E8295">
        <f>COUNTIF(PROCESSED!E:E,G8295)</f>
        <v>1</v>
      </c>
      <c r="F8295">
        <v>0</v>
      </c>
      <c r="G8295" t="s">
        <v>8224</v>
      </c>
    </row>
    <row r="8296" spans="1:7" hidden="1" x14ac:dyDescent="0.2">
      <c r="A8296" t="s">
        <v>38732</v>
      </c>
      <c r="B8296" t="s">
        <v>38540</v>
      </c>
      <c r="C8296" t="s">
        <v>38733</v>
      </c>
      <c r="D8296" t="s">
        <v>4</v>
      </c>
      <c r="E8296">
        <f>COUNTIF(PROCESSED!E:E,G8296)</f>
        <v>1</v>
      </c>
      <c r="F8296">
        <v>0</v>
      </c>
      <c r="G8296" t="s">
        <v>16206</v>
      </c>
    </row>
    <row r="8297" spans="1:7" hidden="1" x14ac:dyDescent="0.2">
      <c r="A8297" t="s">
        <v>38734</v>
      </c>
      <c r="B8297" t="s">
        <v>38540</v>
      </c>
      <c r="C8297" t="s">
        <v>38735</v>
      </c>
      <c r="D8297" t="s">
        <v>4</v>
      </c>
      <c r="E8297">
        <f>COUNTIF(PROCESSED!E:E,G8297)</f>
        <v>1</v>
      </c>
      <c r="F8297">
        <v>0</v>
      </c>
      <c r="G8297" t="s">
        <v>9201</v>
      </c>
    </row>
    <row r="8298" spans="1:7" hidden="1" x14ac:dyDescent="0.2">
      <c r="A8298" t="s">
        <v>38736</v>
      </c>
      <c r="B8298" t="s">
        <v>38540</v>
      </c>
      <c r="C8298" t="s">
        <v>38737</v>
      </c>
      <c r="D8298" t="s">
        <v>4</v>
      </c>
      <c r="E8298">
        <f>COUNTIF(PROCESSED!E:E,G8298)</f>
        <v>1</v>
      </c>
      <c r="F8298">
        <v>0</v>
      </c>
      <c r="G8298" t="s">
        <v>17571</v>
      </c>
    </row>
    <row r="8299" spans="1:7" hidden="1" x14ac:dyDescent="0.2">
      <c r="A8299" t="s">
        <v>38738</v>
      </c>
      <c r="B8299" t="s">
        <v>38540</v>
      </c>
      <c r="C8299" t="s">
        <v>38739</v>
      </c>
      <c r="D8299" t="s">
        <v>4</v>
      </c>
      <c r="E8299">
        <f>COUNTIF(PROCESSED!E:E,G8299)</f>
        <v>1</v>
      </c>
      <c r="F8299">
        <v>0</v>
      </c>
      <c r="G8299" t="s">
        <v>2658</v>
      </c>
    </row>
    <row r="8300" spans="1:7" hidden="1" x14ac:dyDescent="0.2">
      <c r="A8300" t="s">
        <v>38740</v>
      </c>
      <c r="B8300" t="s">
        <v>38540</v>
      </c>
      <c r="C8300" t="s">
        <v>30389</v>
      </c>
      <c r="D8300" t="s">
        <v>4</v>
      </c>
      <c r="E8300">
        <f>COUNTIF(PROCESSED!E:E,G8300)</f>
        <v>0</v>
      </c>
      <c r="F8300">
        <v>1</v>
      </c>
      <c r="G8300" t="s">
        <v>43540</v>
      </c>
    </row>
    <row r="8301" spans="1:7" hidden="1" x14ac:dyDescent="0.2">
      <c r="A8301" t="s">
        <v>38741</v>
      </c>
      <c r="B8301" t="s">
        <v>38540</v>
      </c>
      <c r="C8301" t="s">
        <v>38742</v>
      </c>
      <c r="D8301" t="s">
        <v>4</v>
      </c>
      <c r="E8301">
        <f>COUNTIF(PROCESSED!E:E,G8301)</f>
        <v>1</v>
      </c>
      <c r="F8301">
        <v>0</v>
      </c>
      <c r="G8301" t="s">
        <v>4657</v>
      </c>
    </row>
    <row r="8302" spans="1:7" hidden="1" x14ac:dyDescent="0.2">
      <c r="A8302" t="s">
        <v>38743</v>
      </c>
      <c r="B8302" t="s">
        <v>38540</v>
      </c>
      <c r="C8302" t="s">
        <v>38744</v>
      </c>
      <c r="D8302" t="s">
        <v>4</v>
      </c>
      <c r="E8302">
        <f>COUNTIF(PROCESSED!E:E,G8302)</f>
        <v>1</v>
      </c>
      <c r="F8302">
        <v>0</v>
      </c>
      <c r="G8302" t="s">
        <v>2412</v>
      </c>
    </row>
    <row r="8303" spans="1:7" hidden="1" x14ac:dyDescent="0.2">
      <c r="A8303" t="s">
        <v>38745</v>
      </c>
      <c r="B8303" t="s">
        <v>38540</v>
      </c>
      <c r="C8303" t="s">
        <v>38746</v>
      </c>
      <c r="D8303" t="s">
        <v>1017</v>
      </c>
      <c r="E8303">
        <f>COUNTIF(PROCESSED!E:E,G8303)</f>
        <v>1</v>
      </c>
      <c r="F8303">
        <v>0</v>
      </c>
      <c r="G8303" t="s">
        <v>2182</v>
      </c>
    </row>
    <row r="8304" spans="1:7" hidden="1" x14ac:dyDescent="0.2">
      <c r="A8304" t="s">
        <v>38747</v>
      </c>
      <c r="B8304" t="s">
        <v>38540</v>
      </c>
      <c r="C8304" t="s">
        <v>38748</v>
      </c>
      <c r="D8304" t="s">
        <v>4</v>
      </c>
      <c r="E8304">
        <f>COUNTIF(PROCESSED!E:E,G8304)</f>
        <v>1</v>
      </c>
      <c r="F8304">
        <v>0</v>
      </c>
      <c r="G8304" t="s">
        <v>1400</v>
      </c>
    </row>
    <row r="8305" spans="1:7" hidden="1" x14ac:dyDescent="0.2">
      <c r="A8305" t="s">
        <v>38749</v>
      </c>
      <c r="B8305" t="s">
        <v>38540</v>
      </c>
      <c r="C8305" t="s">
        <v>38750</v>
      </c>
      <c r="D8305" t="s">
        <v>4</v>
      </c>
      <c r="E8305">
        <f>COUNTIF(PROCESSED!E:E,G8305)</f>
        <v>1</v>
      </c>
      <c r="F8305">
        <v>0</v>
      </c>
      <c r="G8305" t="s">
        <v>1498</v>
      </c>
    </row>
    <row r="8306" spans="1:7" hidden="1" x14ac:dyDescent="0.2">
      <c r="A8306" t="s">
        <v>38751</v>
      </c>
      <c r="B8306" t="s">
        <v>38540</v>
      </c>
      <c r="C8306" t="s">
        <v>38752</v>
      </c>
      <c r="D8306" t="s">
        <v>4</v>
      </c>
      <c r="E8306">
        <f>COUNTIF(PROCESSED!E:E,G8306)</f>
        <v>1</v>
      </c>
      <c r="F8306">
        <v>0</v>
      </c>
      <c r="G8306" t="s">
        <v>20335</v>
      </c>
    </row>
    <row r="8307" spans="1:7" hidden="1" x14ac:dyDescent="0.2">
      <c r="A8307" t="s">
        <v>38753</v>
      </c>
      <c r="B8307" t="s">
        <v>38540</v>
      </c>
      <c r="C8307" t="s">
        <v>38754</v>
      </c>
      <c r="D8307" t="s">
        <v>4</v>
      </c>
      <c r="E8307">
        <f>COUNTIF(PROCESSED!E:E,G8307)</f>
        <v>1</v>
      </c>
      <c r="F8307">
        <v>0</v>
      </c>
      <c r="G8307" t="s">
        <v>21236</v>
      </c>
    </row>
    <row r="8308" spans="1:7" hidden="1" x14ac:dyDescent="0.2">
      <c r="A8308" t="s">
        <v>38755</v>
      </c>
      <c r="B8308" t="s">
        <v>38540</v>
      </c>
      <c r="C8308" t="s">
        <v>38756</v>
      </c>
      <c r="D8308" t="s">
        <v>4</v>
      </c>
      <c r="E8308">
        <f>COUNTIF(PROCESSED!E:E,G8308)</f>
        <v>1</v>
      </c>
      <c r="F8308">
        <v>0</v>
      </c>
      <c r="G8308" t="s">
        <v>7685</v>
      </c>
    </row>
    <row r="8309" spans="1:7" hidden="1" x14ac:dyDescent="0.2">
      <c r="A8309" t="s">
        <v>38757</v>
      </c>
      <c r="B8309" t="s">
        <v>38540</v>
      </c>
      <c r="C8309" t="s">
        <v>38758</v>
      </c>
      <c r="D8309" t="s">
        <v>4</v>
      </c>
      <c r="E8309">
        <f>COUNTIF(PROCESSED!E:E,G8309)</f>
        <v>1</v>
      </c>
      <c r="F8309">
        <v>0</v>
      </c>
      <c r="G8309" t="s">
        <v>9075</v>
      </c>
    </row>
    <row r="8310" spans="1:7" hidden="1" x14ac:dyDescent="0.2">
      <c r="A8310" t="s">
        <v>38759</v>
      </c>
      <c r="B8310" t="s">
        <v>38540</v>
      </c>
      <c r="C8310" t="s">
        <v>38760</v>
      </c>
      <c r="D8310" t="s">
        <v>4</v>
      </c>
      <c r="E8310">
        <f>COUNTIF(PROCESSED!E:E,G8310)</f>
        <v>1</v>
      </c>
      <c r="F8310">
        <v>0</v>
      </c>
      <c r="G8310" t="s">
        <v>12980</v>
      </c>
    </row>
    <row r="8311" spans="1:7" hidden="1" x14ac:dyDescent="0.2">
      <c r="A8311" t="s">
        <v>38761</v>
      </c>
      <c r="B8311" t="s">
        <v>38540</v>
      </c>
      <c r="C8311" t="s">
        <v>38762</v>
      </c>
      <c r="D8311" t="s">
        <v>4</v>
      </c>
      <c r="E8311">
        <f>COUNTIF(PROCESSED!E:E,G8311)</f>
        <v>1</v>
      </c>
      <c r="F8311">
        <v>0</v>
      </c>
      <c r="G8311" t="s">
        <v>6278</v>
      </c>
    </row>
    <row r="8312" spans="1:7" hidden="1" x14ac:dyDescent="0.2">
      <c r="A8312" t="s">
        <v>38763</v>
      </c>
      <c r="B8312" t="s">
        <v>38540</v>
      </c>
      <c r="C8312" t="s">
        <v>38764</v>
      </c>
      <c r="D8312" t="s">
        <v>4</v>
      </c>
      <c r="E8312">
        <f>COUNTIF(PROCESSED!E:E,G8312)</f>
        <v>1</v>
      </c>
      <c r="F8312">
        <v>0</v>
      </c>
      <c r="G8312" t="s">
        <v>8139</v>
      </c>
    </row>
    <row r="8313" spans="1:7" hidden="1" x14ac:dyDescent="0.2">
      <c r="A8313" t="s">
        <v>38765</v>
      </c>
      <c r="B8313" t="s">
        <v>38540</v>
      </c>
      <c r="C8313" t="s">
        <v>38766</v>
      </c>
      <c r="D8313" t="s">
        <v>4</v>
      </c>
      <c r="E8313">
        <f>COUNTIF(PROCESSED!E:E,G8313)</f>
        <v>1</v>
      </c>
      <c r="F8313">
        <v>0</v>
      </c>
      <c r="G8313" t="s">
        <v>13965</v>
      </c>
    </row>
    <row r="8314" spans="1:7" hidden="1" x14ac:dyDescent="0.2">
      <c r="A8314" t="s">
        <v>38767</v>
      </c>
      <c r="B8314" t="s">
        <v>38540</v>
      </c>
      <c r="C8314" t="s">
        <v>38768</v>
      </c>
      <c r="D8314" t="s">
        <v>4</v>
      </c>
      <c r="E8314">
        <f>COUNTIF(PROCESSED!E:E,G8314)</f>
        <v>1</v>
      </c>
      <c r="F8314">
        <v>0</v>
      </c>
      <c r="G8314" t="s">
        <v>14083</v>
      </c>
    </row>
    <row r="8315" spans="1:7" hidden="1" x14ac:dyDescent="0.2">
      <c r="A8315" t="s">
        <v>38769</v>
      </c>
      <c r="B8315" t="s">
        <v>38540</v>
      </c>
      <c r="C8315" t="s">
        <v>38770</v>
      </c>
      <c r="D8315" t="s">
        <v>4</v>
      </c>
      <c r="E8315">
        <f>COUNTIF(PROCESSED!E:E,G8315)</f>
        <v>1</v>
      </c>
      <c r="F8315">
        <v>0</v>
      </c>
      <c r="G8315" t="s">
        <v>5484</v>
      </c>
    </row>
    <row r="8316" spans="1:7" hidden="1" x14ac:dyDescent="0.2">
      <c r="A8316" t="s">
        <v>38771</v>
      </c>
      <c r="B8316" t="s">
        <v>38540</v>
      </c>
      <c r="C8316" t="s">
        <v>38772</v>
      </c>
      <c r="D8316" t="s">
        <v>4</v>
      </c>
      <c r="E8316">
        <f>COUNTIF(PROCESSED!E:E,G8316)</f>
        <v>1</v>
      </c>
      <c r="F8316">
        <v>0</v>
      </c>
      <c r="G8316" t="s">
        <v>13610</v>
      </c>
    </row>
    <row r="8317" spans="1:7" hidden="1" x14ac:dyDescent="0.2">
      <c r="A8317" t="s">
        <v>38773</v>
      </c>
      <c r="B8317" t="s">
        <v>38540</v>
      </c>
      <c r="C8317" t="s">
        <v>38774</v>
      </c>
      <c r="D8317" t="s">
        <v>4</v>
      </c>
      <c r="E8317">
        <f>COUNTIF(PROCESSED!E:E,G8317)</f>
        <v>1</v>
      </c>
      <c r="F8317">
        <v>0</v>
      </c>
      <c r="G8317" t="s">
        <v>559</v>
      </c>
    </row>
    <row r="8318" spans="1:7" hidden="1" x14ac:dyDescent="0.2">
      <c r="A8318" t="s">
        <v>38775</v>
      </c>
      <c r="B8318" t="s">
        <v>38540</v>
      </c>
      <c r="C8318" t="s">
        <v>38776</v>
      </c>
      <c r="D8318" t="s">
        <v>4</v>
      </c>
      <c r="E8318">
        <f>COUNTIF(PROCESSED!E:E,G8318)</f>
        <v>1</v>
      </c>
      <c r="F8318">
        <v>0</v>
      </c>
      <c r="G8318" t="s">
        <v>11371</v>
      </c>
    </row>
    <row r="8319" spans="1:7" hidden="1" x14ac:dyDescent="0.2">
      <c r="A8319" t="s">
        <v>38777</v>
      </c>
      <c r="B8319" t="s">
        <v>38540</v>
      </c>
      <c r="C8319" t="s">
        <v>38778</v>
      </c>
      <c r="D8319" t="s">
        <v>4</v>
      </c>
      <c r="E8319">
        <f>COUNTIF(PROCESSED!E:E,G8319)</f>
        <v>1</v>
      </c>
      <c r="F8319">
        <v>0</v>
      </c>
      <c r="G8319" t="s">
        <v>5448</v>
      </c>
    </row>
    <row r="8320" spans="1:7" hidden="1" x14ac:dyDescent="0.2">
      <c r="A8320" t="s">
        <v>38779</v>
      </c>
      <c r="B8320" t="s">
        <v>38540</v>
      </c>
      <c r="C8320" t="s">
        <v>38780</v>
      </c>
      <c r="D8320" t="s">
        <v>4</v>
      </c>
      <c r="E8320">
        <f>COUNTIF(PROCESSED!E:E,G8320)</f>
        <v>1</v>
      </c>
      <c r="F8320">
        <v>0</v>
      </c>
      <c r="G8320" t="s">
        <v>119</v>
      </c>
    </row>
    <row r="8321" spans="1:7" hidden="1" x14ac:dyDescent="0.2">
      <c r="A8321" t="s">
        <v>38781</v>
      </c>
      <c r="B8321" t="s">
        <v>38540</v>
      </c>
      <c r="C8321" t="s">
        <v>38782</v>
      </c>
      <c r="D8321" t="s">
        <v>4</v>
      </c>
      <c r="E8321">
        <f>COUNTIF(PROCESSED!E:E,G8321)</f>
        <v>1</v>
      </c>
      <c r="F8321">
        <v>0</v>
      </c>
      <c r="G8321" t="s">
        <v>8735</v>
      </c>
    </row>
    <row r="8322" spans="1:7" hidden="1" x14ac:dyDescent="0.2">
      <c r="A8322" t="s">
        <v>38783</v>
      </c>
      <c r="B8322" t="s">
        <v>38540</v>
      </c>
      <c r="C8322" t="s">
        <v>38784</v>
      </c>
      <c r="D8322" t="s">
        <v>4</v>
      </c>
      <c r="E8322">
        <f>COUNTIF(PROCESSED!E:E,G8322)</f>
        <v>1</v>
      </c>
      <c r="F8322">
        <v>0</v>
      </c>
      <c r="G8322" t="s">
        <v>12966</v>
      </c>
    </row>
    <row r="8323" spans="1:7" hidden="1" x14ac:dyDescent="0.2">
      <c r="A8323" t="s">
        <v>38785</v>
      </c>
      <c r="B8323" t="s">
        <v>38540</v>
      </c>
      <c r="C8323" t="s">
        <v>38786</v>
      </c>
      <c r="D8323" t="s">
        <v>4</v>
      </c>
      <c r="E8323">
        <f>COUNTIF(PROCESSED!E:E,G8323)</f>
        <v>1</v>
      </c>
      <c r="F8323">
        <v>0</v>
      </c>
      <c r="G8323" t="s">
        <v>19051</v>
      </c>
    </row>
    <row r="8324" spans="1:7" hidden="1" x14ac:dyDescent="0.2">
      <c r="A8324" t="s">
        <v>38787</v>
      </c>
      <c r="B8324" t="s">
        <v>38540</v>
      </c>
      <c r="C8324" t="s">
        <v>38788</v>
      </c>
      <c r="D8324" t="s">
        <v>4</v>
      </c>
      <c r="E8324">
        <f>COUNTIF(PROCESSED!E:E,G8324)</f>
        <v>1</v>
      </c>
      <c r="F8324">
        <v>0</v>
      </c>
      <c r="G8324" t="s">
        <v>7753</v>
      </c>
    </row>
    <row r="8325" spans="1:7" hidden="1" x14ac:dyDescent="0.2">
      <c r="A8325" t="s">
        <v>38789</v>
      </c>
      <c r="B8325" t="s">
        <v>38540</v>
      </c>
      <c r="C8325" t="s">
        <v>38790</v>
      </c>
      <c r="D8325" t="s">
        <v>1017</v>
      </c>
      <c r="E8325">
        <f>COUNTIF(PROCESSED!E:E,G8325)</f>
        <v>1</v>
      </c>
      <c r="F8325">
        <v>0</v>
      </c>
      <c r="G8325" t="s">
        <v>19958</v>
      </c>
    </row>
    <row r="8326" spans="1:7" hidden="1" x14ac:dyDescent="0.2">
      <c r="A8326" t="s">
        <v>38791</v>
      </c>
      <c r="B8326" t="s">
        <v>38540</v>
      </c>
      <c r="C8326" t="s">
        <v>38792</v>
      </c>
      <c r="D8326" t="s">
        <v>4</v>
      </c>
      <c r="E8326">
        <f>COUNTIF(PROCESSED!E:E,G8326)</f>
        <v>1</v>
      </c>
      <c r="F8326">
        <v>0</v>
      </c>
      <c r="G8326" t="s">
        <v>5398</v>
      </c>
    </row>
    <row r="8327" spans="1:7" hidden="1" x14ac:dyDescent="0.2">
      <c r="A8327" t="s">
        <v>38793</v>
      </c>
      <c r="B8327" t="s">
        <v>38540</v>
      </c>
      <c r="C8327" t="s">
        <v>38794</v>
      </c>
      <c r="D8327" t="s">
        <v>4</v>
      </c>
      <c r="E8327">
        <f>COUNTIF(PROCESSED!E:E,G8327)</f>
        <v>1</v>
      </c>
      <c r="F8327">
        <v>0</v>
      </c>
      <c r="G8327" t="s">
        <v>11834</v>
      </c>
    </row>
    <row r="8328" spans="1:7" hidden="1" x14ac:dyDescent="0.2">
      <c r="A8328" t="s">
        <v>38795</v>
      </c>
      <c r="B8328" t="s">
        <v>38540</v>
      </c>
      <c r="C8328" t="s">
        <v>38796</v>
      </c>
      <c r="D8328" t="s">
        <v>4</v>
      </c>
      <c r="E8328">
        <f>COUNTIF(PROCESSED!E:E,G8328)</f>
        <v>1</v>
      </c>
      <c r="F8328">
        <v>0</v>
      </c>
      <c r="G8328" t="s">
        <v>11291</v>
      </c>
    </row>
    <row r="8329" spans="1:7" hidden="1" x14ac:dyDescent="0.2">
      <c r="A8329" t="s">
        <v>38797</v>
      </c>
      <c r="B8329" t="s">
        <v>38540</v>
      </c>
      <c r="C8329" t="s">
        <v>38798</v>
      </c>
      <c r="D8329" t="s">
        <v>4</v>
      </c>
      <c r="E8329">
        <f>COUNTIF(PROCESSED!E:E,G8329)</f>
        <v>1</v>
      </c>
      <c r="F8329">
        <v>0</v>
      </c>
      <c r="G8329" t="s">
        <v>4795</v>
      </c>
    </row>
    <row r="8330" spans="1:7" hidden="1" x14ac:dyDescent="0.2">
      <c r="A8330" t="s">
        <v>38799</v>
      </c>
      <c r="B8330" t="s">
        <v>38540</v>
      </c>
      <c r="C8330" t="s">
        <v>38800</v>
      </c>
      <c r="D8330" t="s">
        <v>4</v>
      </c>
      <c r="E8330">
        <f>COUNTIF(PROCESSED!E:E,G8330)</f>
        <v>1</v>
      </c>
      <c r="F8330">
        <v>0</v>
      </c>
      <c r="G8330" t="s">
        <v>6318</v>
      </c>
    </row>
    <row r="8331" spans="1:7" hidden="1" x14ac:dyDescent="0.2">
      <c r="A8331" t="s">
        <v>38801</v>
      </c>
      <c r="B8331" t="s">
        <v>38540</v>
      </c>
      <c r="C8331" t="s">
        <v>38802</v>
      </c>
      <c r="D8331" t="s">
        <v>4</v>
      </c>
      <c r="E8331">
        <f>COUNTIF(PROCESSED!E:E,G8331)</f>
        <v>1</v>
      </c>
      <c r="F8331">
        <v>0</v>
      </c>
      <c r="G8331" t="s">
        <v>21268</v>
      </c>
    </row>
    <row r="8332" spans="1:7" hidden="1" x14ac:dyDescent="0.2">
      <c r="A8332" t="s">
        <v>38803</v>
      </c>
      <c r="B8332" t="s">
        <v>38540</v>
      </c>
      <c r="C8332" t="s">
        <v>38804</v>
      </c>
      <c r="D8332" t="s">
        <v>4</v>
      </c>
      <c r="E8332">
        <f>COUNTIF(PROCESSED!E:E,G8332)</f>
        <v>1</v>
      </c>
      <c r="F8332">
        <v>0</v>
      </c>
      <c r="G8332" t="s">
        <v>15734</v>
      </c>
    </row>
    <row r="8333" spans="1:7" hidden="1" x14ac:dyDescent="0.2">
      <c r="A8333" t="s">
        <v>38805</v>
      </c>
      <c r="B8333" t="s">
        <v>38540</v>
      </c>
      <c r="C8333" t="s">
        <v>38806</v>
      </c>
      <c r="D8333" t="s">
        <v>4</v>
      </c>
      <c r="E8333">
        <f>COUNTIF(PROCESSED!E:E,G8333)</f>
        <v>1</v>
      </c>
      <c r="F8333">
        <v>0</v>
      </c>
      <c r="G8333" t="s">
        <v>9097</v>
      </c>
    </row>
    <row r="8334" spans="1:7" hidden="1" x14ac:dyDescent="0.2">
      <c r="A8334" t="s">
        <v>38807</v>
      </c>
      <c r="B8334" t="s">
        <v>38540</v>
      </c>
      <c r="C8334" t="s">
        <v>38808</v>
      </c>
      <c r="D8334" t="s">
        <v>1017</v>
      </c>
      <c r="E8334">
        <f>COUNTIF(PROCESSED!E:E,G8334)</f>
        <v>1</v>
      </c>
      <c r="F8334">
        <v>0</v>
      </c>
      <c r="G8334" t="s">
        <v>12058</v>
      </c>
    </row>
    <row r="8335" spans="1:7" hidden="1" x14ac:dyDescent="0.2">
      <c r="A8335" t="s">
        <v>38809</v>
      </c>
      <c r="B8335" t="s">
        <v>38540</v>
      </c>
      <c r="C8335" t="s">
        <v>38810</v>
      </c>
      <c r="D8335" t="s">
        <v>4</v>
      </c>
      <c r="E8335">
        <f>COUNTIF(PROCESSED!E:E,G8335)</f>
        <v>1</v>
      </c>
      <c r="F8335">
        <v>0</v>
      </c>
      <c r="G8335" t="s">
        <v>10542</v>
      </c>
    </row>
    <row r="8336" spans="1:7" hidden="1" x14ac:dyDescent="0.2">
      <c r="A8336" t="s">
        <v>38811</v>
      </c>
      <c r="B8336" t="s">
        <v>38540</v>
      </c>
      <c r="C8336" t="s">
        <v>38812</v>
      </c>
      <c r="D8336" t="s">
        <v>4</v>
      </c>
      <c r="E8336">
        <f>COUNTIF(PROCESSED!E:E,G8336)</f>
        <v>1</v>
      </c>
      <c r="F8336">
        <v>0</v>
      </c>
      <c r="G8336" t="s">
        <v>7996</v>
      </c>
    </row>
    <row r="8337" spans="1:7" hidden="1" x14ac:dyDescent="0.2">
      <c r="A8337" t="s">
        <v>38813</v>
      </c>
      <c r="B8337" t="s">
        <v>38540</v>
      </c>
      <c r="C8337" t="s">
        <v>38814</v>
      </c>
      <c r="D8337" t="s">
        <v>4</v>
      </c>
      <c r="E8337">
        <f>COUNTIF(PROCESSED!E:E,G8337)</f>
        <v>1</v>
      </c>
      <c r="F8337">
        <v>0</v>
      </c>
      <c r="G8337" t="s">
        <v>12689</v>
      </c>
    </row>
    <row r="8338" spans="1:7" hidden="1" x14ac:dyDescent="0.2">
      <c r="A8338" t="s">
        <v>38815</v>
      </c>
      <c r="B8338" t="s">
        <v>38540</v>
      </c>
      <c r="C8338" t="s">
        <v>38816</v>
      </c>
      <c r="D8338" t="s">
        <v>4</v>
      </c>
      <c r="E8338">
        <f>COUNTIF(PROCESSED!E:E,G8338)</f>
        <v>1</v>
      </c>
      <c r="F8338">
        <v>0</v>
      </c>
      <c r="G8338" t="s">
        <v>1262</v>
      </c>
    </row>
    <row r="8339" spans="1:7" hidden="1" x14ac:dyDescent="0.2">
      <c r="A8339" t="s">
        <v>38817</v>
      </c>
      <c r="B8339" t="s">
        <v>38540</v>
      </c>
      <c r="C8339" t="s">
        <v>38818</v>
      </c>
      <c r="D8339" t="s">
        <v>4</v>
      </c>
      <c r="E8339">
        <f>COUNTIF(PROCESSED!E:E,G8339)</f>
        <v>1</v>
      </c>
      <c r="F8339">
        <v>0</v>
      </c>
      <c r="G8339" t="s">
        <v>19848</v>
      </c>
    </row>
    <row r="8340" spans="1:7" hidden="1" x14ac:dyDescent="0.2">
      <c r="A8340" t="s">
        <v>38819</v>
      </c>
      <c r="B8340" t="s">
        <v>38540</v>
      </c>
      <c r="C8340" t="s">
        <v>38820</v>
      </c>
      <c r="D8340" t="s">
        <v>4</v>
      </c>
      <c r="E8340">
        <f>COUNTIF(PROCESSED!E:E,G8340)</f>
        <v>1</v>
      </c>
      <c r="F8340">
        <v>0</v>
      </c>
      <c r="G8340" t="s">
        <v>9973</v>
      </c>
    </row>
    <row r="8341" spans="1:7" hidden="1" x14ac:dyDescent="0.2">
      <c r="A8341" t="s">
        <v>38821</v>
      </c>
      <c r="B8341" t="s">
        <v>38540</v>
      </c>
      <c r="C8341" t="s">
        <v>38822</v>
      </c>
      <c r="D8341" t="s">
        <v>4</v>
      </c>
      <c r="E8341">
        <f>COUNTIF(PROCESSED!E:E,G8341)</f>
        <v>1</v>
      </c>
      <c r="F8341">
        <v>0</v>
      </c>
      <c r="G8341" t="s">
        <v>5518</v>
      </c>
    </row>
    <row r="8342" spans="1:7" hidden="1" x14ac:dyDescent="0.2">
      <c r="A8342" t="s">
        <v>38823</v>
      </c>
      <c r="B8342" t="s">
        <v>38540</v>
      </c>
      <c r="C8342" t="s">
        <v>38824</v>
      </c>
      <c r="D8342" t="s">
        <v>4</v>
      </c>
      <c r="E8342">
        <f>COUNTIF(PROCESSED!E:E,G8342)</f>
        <v>1</v>
      </c>
      <c r="F8342">
        <v>0</v>
      </c>
      <c r="G8342" t="s">
        <v>2008</v>
      </c>
    </row>
    <row r="8343" spans="1:7" hidden="1" x14ac:dyDescent="0.2">
      <c r="A8343" t="s">
        <v>38825</v>
      </c>
      <c r="B8343" t="s">
        <v>38540</v>
      </c>
      <c r="C8343" t="s">
        <v>38826</v>
      </c>
      <c r="D8343" t="s">
        <v>4</v>
      </c>
      <c r="E8343">
        <f>COUNTIF(PROCESSED!E:E,G8343)</f>
        <v>1</v>
      </c>
      <c r="F8343">
        <v>0</v>
      </c>
      <c r="G8343" t="s">
        <v>3558</v>
      </c>
    </row>
    <row r="8344" spans="1:7" hidden="1" x14ac:dyDescent="0.2">
      <c r="A8344" t="s">
        <v>38827</v>
      </c>
      <c r="B8344" t="s">
        <v>38540</v>
      </c>
      <c r="C8344" t="s">
        <v>38828</v>
      </c>
      <c r="D8344" t="s">
        <v>4</v>
      </c>
      <c r="E8344">
        <f>COUNTIF(PROCESSED!E:E,G8344)</f>
        <v>1</v>
      </c>
      <c r="F8344">
        <v>0</v>
      </c>
      <c r="G8344" t="s">
        <v>2080</v>
      </c>
    </row>
    <row r="8345" spans="1:7" hidden="1" x14ac:dyDescent="0.2">
      <c r="A8345" t="s">
        <v>38829</v>
      </c>
      <c r="B8345" t="s">
        <v>38540</v>
      </c>
      <c r="C8345" t="s">
        <v>38830</v>
      </c>
      <c r="D8345" t="s">
        <v>4</v>
      </c>
      <c r="E8345">
        <f>COUNTIF(PROCESSED!E:E,G8345)</f>
        <v>1</v>
      </c>
      <c r="F8345">
        <v>0</v>
      </c>
      <c r="G8345" t="s">
        <v>13859</v>
      </c>
    </row>
    <row r="8346" spans="1:7" hidden="1" x14ac:dyDescent="0.2">
      <c r="A8346" t="s">
        <v>38831</v>
      </c>
      <c r="B8346" t="s">
        <v>38540</v>
      </c>
      <c r="C8346" t="s">
        <v>38832</v>
      </c>
      <c r="D8346" t="s">
        <v>4</v>
      </c>
      <c r="E8346">
        <f>COUNTIF(PROCESSED!E:E,G8346)</f>
        <v>1</v>
      </c>
      <c r="F8346">
        <v>0</v>
      </c>
      <c r="G8346" t="s">
        <v>13401</v>
      </c>
    </row>
    <row r="8347" spans="1:7" hidden="1" x14ac:dyDescent="0.2">
      <c r="A8347" t="s">
        <v>38833</v>
      </c>
      <c r="B8347" t="s">
        <v>38540</v>
      </c>
      <c r="C8347" t="s">
        <v>38834</v>
      </c>
      <c r="D8347" t="s">
        <v>4</v>
      </c>
      <c r="E8347">
        <f>COUNTIF(PROCESSED!E:E,G8347)</f>
        <v>1</v>
      </c>
      <c r="F8347">
        <v>0</v>
      </c>
      <c r="G8347" t="s">
        <v>16115</v>
      </c>
    </row>
    <row r="8348" spans="1:7" hidden="1" x14ac:dyDescent="0.2">
      <c r="A8348" t="s">
        <v>38835</v>
      </c>
      <c r="B8348" t="s">
        <v>38540</v>
      </c>
      <c r="C8348" t="s">
        <v>38836</v>
      </c>
      <c r="D8348" t="s">
        <v>4</v>
      </c>
      <c r="E8348">
        <f>COUNTIF(PROCESSED!E:E,G8348)</f>
        <v>1</v>
      </c>
      <c r="F8348">
        <v>0</v>
      </c>
      <c r="G8348" t="s">
        <v>16141</v>
      </c>
    </row>
    <row r="8349" spans="1:7" hidden="1" x14ac:dyDescent="0.2">
      <c r="A8349" t="s">
        <v>38837</v>
      </c>
      <c r="B8349" t="s">
        <v>38540</v>
      </c>
      <c r="C8349" t="s">
        <v>38838</v>
      </c>
      <c r="D8349" t="s">
        <v>4</v>
      </c>
      <c r="E8349">
        <f>COUNTIF(PROCESSED!E:E,G8349)</f>
        <v>1</v>
      </c>
      <c r="F8349">
        <v>0</v>
      </c>
      <c r="G8349" t="s">
        <v>4044</v>
      </c>
    </row>
    <row r="8350" spans="1:7" hidden="1" x14ac:dyDescent="0.2">
      <c r="A8350" t="s">
        <v>38839</v>
      </c>
      <c r="B8350" t="s">
        <v>38540</v>
      </c>
      <c r="C8350" t="s">
        <v>38840</v>
      </c>
      <c r="D8350" t="s">
        <v>4</v>
      </c>
      <c r="E8350">
        <f>COUNTIF(PROCESSED!E:E,G8350)</f>
        <v>1</v>
      </c>
      <c r="F8350">
        <v>0</v>
      </c>
      <c r="G8350" t="s">
        <v>18216</v>
      </c>
    </row>
    <row r="8351" spans="1:7" hidden="1" x14ac:dyDescent="0.2">
      <c r="A8351" t="s">
        <v>38841</v>
      </c>
      <c r="B8351" t="s">
        <v>38540</v>
      </c>
      <c r="C8351" t="s">
        <v>38842</v>
      </c>
      <c r="D8351" t="s">
        <v>4</v>
      </c>
      <c r="E8351">
        <f>COUNTIF(PROCESSED!E:E,G8351)</f>
        <v>1</v>
      </c>
      <c r="F8351">
        <v>0</v>
      </c>
      <c r="G8351" t="s">
        <v>7909</v>
      </c>
    </row>
    <row r="8352" spans="1:7" hidden="1" x14ac:dyDescent="0.2">
      <c r="A8352" t="s">
        <v>38843</v>
      </c>
      <c r="B8352" t="s">
        <v>38540</v>
      </c>
      <c r="C8352" t="s">
        <v>38844</v>
      </c>
      <c r="D8352" t="s">
        <v>4</v>
      </c>
      <c r="E8352">
        <f>COUNTIF(PROCESSED!E:E,G8352)</f>
        <v>1</v>
      </c>
      <c r="F8352">
        <v>0</v>
      </c>
      <c r="G8352" t="s">
        <v>1792</v>
      </c>
    </row>
    <row r="8353" spans="1:7" hidden="1" x14ac:dyDescent="0.2">
      <c r="A8353" t="s">
        <v>38845</v>
      </c>
      <c r="B8353" t="s">
        <v>38540</v>
      </c>
      <c r="C8353" t="s">
        <v>38846</v>
      </c>
      <c r="D8353" t="s">
        <v>4</v>
      </c>
      <c r="E8353">
        <f>COUNTIF(PROCESSED!E:E,G8353)</f>
        <v>1</v>
      </c>
      <c r="F8353">
        <v>0</v>
      </c>
      <c r="G8353" t="s">
        <v>4354</v>
      </c>
    </row>
    <row r="8354" spans="1:7" hidden="1" x14ac:dyDescent="0.2">
      <c r="A8354" t="s">
        <v>38847</v>
      </c>
      <c r="B8354" t="s">
        <v>38540</v>
      </c>
      <c r="C8354" t="s">
        <v>38848</v>
      </c>
      <c r="D8354" t="s">
        <v>4</v>
      </c>
      <c r="E8354">
        <f>COUNTIF(PROCESSED!E:E,G8354)</f>
        <v>1</v>
      </c>
      <c r="F8354">
        <v>0</v>
      </c>
      <c r="G8354" t="s">
        <v>11076</v>
      </c>
    </row>
    <row r="8355" spans="1:7" hidden="1" x14ac:dyDescent="0.2">
      <c r="A8355" t="s">
        <v>38849</v>
      </c>
      <c r="B8355" t="s">
        <v>38540</v>
      </c>
      <c r="C8355" t="s">
        <v>38850</v>
      </c>
      <c r="D8355" t="s">
        <v>4</v>
      </c>
      <c r="E8355">
        <f>COUNTIF(PROCESSED!E:E,G8355)</f>
        <v>1</v>
      </c>
      <c r="F8355">
        <v>0</v>
      </c>
      <c r="G8355" t="s">
        <v>17957</v>
      </c>
    </row>
    <row r="8356" spans="1:7" hidden="1" x14ac:dyDescent="0.2">
      <c r="A8356" t="s">
        <v>38851</v>
      </c>
      <c r="B8356" t="s">
        <v>38540</v>
      </c>
      <c r="C8356" t="s">
        <v>38852</v>
      </c>
      <c r="D8356" t="s">
        <v>4</v>
      </c>
      <c r="E8356">
        <f>COUNTIF(PROCESSED!E:E,G8356)</f>
        <v>1</v>
      </c>
      <c r="F8356">
        <v>0</v>
      </c>
      <c r="G8356" t="s">
        <v>5860</v>
      </c>
    </row>
    <row r="8357" spans="1:7" hidden="1" x14ac:dyDescent="0.2">
      <c r="A8357" t="s">
        <v>38853</v>
      </c>
      <c r="B8357" t="s">
        <v>38540</v>
      </c>
      <c r="C8357" t="s">
        <v>38854</v>
      </c>
      <c r="D8357" t="s">
        <v>4</v>
      </c>
      <c r="E8357">
        <f>COUNTIF(PROCESSED!E:E,G8357)</f>
        <v>1</v>
      </c>
      <c r="F8357">
        <v>0</v>
      </c>
      <c r="G8357" t="s">
        <v>12600</v>
      </c>
    </row>
    <row r="8358" spans="1:7" hidden="1" x14ac:dyDescent="0.2">
      <c r="A8358" t="s">
        <v>38855</v>
      </c>
      <c r="B8358" t="s">
        <v>38540</v>
      </c>
      <c r="C8358" t="s">
        <v>38856</v>
      </c>
      <c r="D8358" t="s">
        <v>4</v>
      </c>
      <c r="E8358">
        <f>COUNTIF(PROCESSED!E:E,G8358)</f>
        <v>1</v>
      </c>
      <c r="F8358">
        <v>0</v>
      </c>
      <c r="G8358" t="s">
        <v>18903</v>
      </c>
    </row>
    <row r="8359" spans="1:7" hidden="1" x14ac:dyDescent="0.2">
      <c r="A8359" t="s">
        <v>38857</v>
      </c>
      <c r="B8359" t="s">
        <v>38540</v>
      </c>
      <c r="C8359" t="s">
        <v>38858</v>
      </c>
      <c r="D8359" t="s">
        <v>4</v>
      </c>
      <c r="E8359">
        <f>COUNTIF(PROCESSED!E:E,G8359)</f>
        <v>1</v>
      </c>
      <c r="F8359">
        <v>0</v>
      </c>
      <c r="G8359" t="s">
        <v>3264</v>
      </c>
    </row>
    <row r="8360" spans="1:7" hidden="1" x14ac:dyDescent="0.2">
      <c r="A8360" t="s">
        <v>38859</v>
      </c>
      <c r="B8360" t="s">
        <v>38540</v>
      </c>
      <c r="C8360" t="s">
        <v>38860</v>
      </c>
      <c r="D8360" t="s">
        <v>4</v>
      </c>
      <c r="E8360">
        <f>COUNTIF(PROCESSED!E:E,G8360)</f>
        <v>1</v>
      </c>
      <c r="F8360">
        <v>0</v>
      </c>
      <c r="G8360" t="s">
        <v>5532</v>
      </c>
    </row>
    <row r="8361" spans="1:7" hidden="1" x14ac:dyDescent="0.2">
      <c r="A8361" t="s">
        <v>38861</v>
      </c>
      <c r="B8361" t="s">
        <v>38540</v>
      </c>
      <c r="C8361" t="s">
        <v>38862</v>
      </c>
      <c r="D8361" t="s">
        <v>4</v>
      </c>
      <c r="E8361">
        <f>COUNTIF(PROCESSED!E:E,G8361)</f>
        <v>1</v>
      </c>
      <c r="F8361">
        <v>0</v>
      </c>
      <c r="G8361" t="s">
        <v>14845</v>
      </c>
    </row>
    <row r="8362" spans="1:7" hidden="1" x14ac:dyDescent="0.2">
      <c r="A8362" t="s">
        <v>38863</v>
      </c>
      <c r="B8362" t="s">
        <v>38540</v>
      </c>
      <c r="C8362" t="s">
        <v>38864</v>
      </c>
      <c r="D8362" t="s">
        <v>4</v>
      </c>
      <c r="E8362">
        <f>COUNTIF(PROCESSED!E:E,G8362)</f>
        <v>1</v>
      </c>
      <c r="F8362">
        <v>0</v>
      </c>
      <c r="G8362" t="s">
        <v>11225</v>
      </c>
    </row>
    <row r="8363" spans="1:7" hidden="1" x14ac:dyDescent="0.2">
      <c r="A8363" t="s">
        <v>38865</v>
      </c>
      <c r="B8363" t="s">
        <v>38540</v>
      </c>
      <c r="C8363" t="s">
        <v>38866</v>
      </c>
      <c r="D8363" t="s">
        <v>4</v>
      </c>
      <c r="E8363">
        <f>COUNTIF(PROCESSED!E:E,G8363)</f>
        <v>1</v>
      </c>
      <c r="F8363">
        <v>0</v>
      </c>
      <c r="G8363" t="s">
        <v>18969</v>
      </c>
    </row>
    <row r="8364" spans="1:7" hidden="1" x14ac:dyDescent="0.2">
      <c r="A8364" t="s">
        <v>38867</v>
      </c>
      <c r="B8364" t="s">
        <v>38540</v>
      </c>
      <c r="C8364" t="s">
        <v>38868</v>
      </c>
      <c r="D8364" t="s">
        <v>4</v>
      </c>
      <c r="E8364">
        <f>COUNTIF(PROCESSED!E:E,G8364)</f>
        <v>1</v>
      </c>
      <c r="F8364">
        <v>0</v>
      </c>
      <c r="G8364" t="s">
        <v>13953</v>
      </c>
    </row>
    <row r="8365" spans="1:7" hidden="1" x14ac:dyDescent="0.2">
      <c r="A8365" t="s">
        <v>38869</v>
      </c>
      <c r="B8365" t="s">
        <v>38540</v>
      </c>
      <c r="C8365" t="s">
        <v>38870</v>
      </c>
      <c r="D8365" t="s">
        <v>1017</v>
      </c>
      <c r="E8365">
        <f>COUNTIF(PROCESSED!E:E,G8365)</f>
        <v>1</v>
      </c>
      <c r="F8365">
        <v>0</v>
      </c>
      <c r="G8365" t="s">
        <v>19579</v>
      </c>
    </row>
    <row r="8366" spans="1:7" hidden="1" x14ac:dyDescent="0.2">
      <c r="A8366" t="s">
        <v>38871</v>
      </c>
      <c r="B8366" t="s">
        <v>38540</v>
      </c>
      <c r="C8366" t="s">
        <v>38872</v>
      </c>
      <c r="D8366" t="s">
        <v>4</v>
      </c>
      <c r="E8366">
        <f>COUNTIF(PROCESSED!E:E,G8366)</f>
        <v>1</v>
      </c>
      <c r="F8366">
        <v>0</v>
      </c>
      <c r="G8366" t="s">
        <v>16917</v>
      </c>
    </row>
    <row r="8367" spans="1:7" hidden="1" x14ac:dyDescent="0.2">
      <c r="A8367" t="s">
        <v>38873</v>
      </c>
      <c r="B8367" t="s">
        <v>38540</v>
      </c>
      <c r="C8367" t="s">
        <v>38874</v>
      </c>
      <c r="D8367" t="s">
        <v>4</v>
      </c>
      <c r="E8367">
        <f>COUNTIF(PROCESSED!E:E,G8367)</f>
        <v>1</v>
      </c>
      <c r="F8367">
        <v>0</v>
      </c>
      <c r="G8367" t="s">
        <v>10880</v>
      </c>
    </row>
    <row r="8368" spans="1:7" hidden="1" x14ac:dyDescent="0.2">
      <c r="A8368" t="s">
        <v>38875</v>
      </c>
      <c r="B8368" t="s">
        <v>38540</v>
      </c>
      <c r="C8368" t="s">
        <v>38876</v>
      </c>
      <c r="D8368" t="s">
        <v>4</v>
      </c>
      <c r="E8368">
        <f>COUNTIF(PROCESSED!E:E,G8368)</f>
        <v>1</v>
      </c>
      <c r="F8368">
        <v>0</v>
      </c>
      <c r="G8368" t="s">
        <v>18158</v>
      </c>
    </row>
    <row r="8369" spans="1:7" hidden="1" x14ac:dyDescent="0.2">
      <c r="A8369" t="s">
        <v>38877</v>
      </c>
      <c r="B8369" t="s">
        <v>38540</v>
      </c>
      <c r="C8369" t="s">
        <v>38878</v>
      </c>
      <c r="D8369" t="s">
        <v>4</v>
      </c>
      <c r="E8369">
        <f>COUNTIF(PROCESSED!E:E,G8369)</f>
        <v>1</v>
      </c>
      <c r="F8369">
        <v>0</v>
      </c>
      <c r="G8369" t="s">
        <v>2710</v>
      </c>
    </row>
    <row r="8370" spans="1:7" hidden="1" x14ac:dyDescent="0.2">
      <c r="A8370" t="s">
        <v>38879</v>
      </c>
      <c r="B8370" t="s">
        <v>38540</v>
      </c>
      <c r="C8370" t="s">
        <v>38880</v>
      </c>
      <c r="D8370" t="s">
        <v>4</v>
      </c>
      <c r="E8370">
        <f>COUNTIF(PROCESSED!E:E,G8370)</f>
        <v>1</v>
      </c>
      <c r="F8370">
        <v>0</v>
      </c>
      <c r="G8370" t="s">
        <v>18415</v>
      </c>
    </row>
    <row r="8371" spans="1:7" hidden="1" x14ac:dyDescent="0.2">
      <c r="A8371" t="s">
        <v>38881</v>
      </c>
      <c r="B8371" t="s">
        <v>38540</v>
      </c>
      <c r="C8371" t="s">
        <v>38882</v>
      </c>
      <c r="D8371" t="s">
        <v>4</v>
      </c>
      <c r="E8371">
        <f>COUNTIF(PROCESSED!E:E,G8371)</f>
        <v>1</v>
      </c>
      <c r="F8371">
        <v>0</v>
      </c>
      <c r="G8371" t="s">
        <v>14020</v>
      </c>
    </row>
    <row r="8372" spans="1:7" hidden="1" x14ac:dyDescent="0.2">
      <c r="A8372" t="s">
        <v>38883</v>
      </c>
      <c r="B8372" t="s">
        <v>38540</v>
      </c>
      <c r="C8372" t="s">
        <v>38884</v>
      </c>
      <c r="D8372" t="s">
        <v>4</v>
      </c>
      <c r="E8372">
        <f>COUNTIF(PROCESSED!E:E,G8372)</f>
        <v>1</v>
      </c>
      <c r="F8372">
        <v>0</v>
      </c>
      <c r="G8372" t="s">
        <v>13895</v>
      </c>
    </row>
    <row r="8373" spans="1:7" hidden="1" x14ac:dyDescent="0.2">
      <c r="A8373" t="s">
        <v>38885</v>
      </c>
      <c r="B8373" t="s">
        <v>38540</v>
      </c>
      <c r="C8373" t="s">
        <v>38886</v>
      </c>
      <c r="D8373" t="s">
        <v>4</v>
      </c>
      <c r="E8373">
        <f>COUNTIF(PROCESSED!E:E,G8373)</f>
        <v>1</v>
      </c>
      <c r="F8373">
        <v>0</v>
      </c>
      <c r="G8373" t="s">
        <v>3586</v>
      </c>
    </row>
    <row r="8374" spans="1:7" hidden="1" x14ac:dyDescent="0.2">
      <c r="A8374" t="s">
        <v>38887</v>
      </c>
      <c r="B8374" t="s">
        <v>38540</v>
      </c>
      <c r="C8374" t="s">
        <v>38888</v>
      </c>
      <c r="D8374" t="s">
        <v>4</v>
      </c>
      <c r="E8374">
        <f>COUNTIF(PROCESSED!E:E,G8374)</f>
        <v>1</v>
      </c>
      <c r="F8374">
        <v>0</v>
      </c>
      <c r="G8374" t="s">
        <v>3687</v>
      </c>
    </row>
    <row r="8375" spans="1:7" hidden="1" x14ac:dyDescent="0.2">
      <c r="A8375" t="s">
        <v>38889</v>
      </c>
      <c r="B8375" t="s">
        <v>38540</v>
      </c>
      <c r="C8375" t="s">
        <v>38890</v>
      </c>
      <c r="D8375" t="s">
        <v>4</v>
      </c>
      <c r="E8375">
        <f>COUNTIF(PROCESSED!E:E,G8375)</f>
        <v>1</v>
      </c>
      <c r="F8375">
        <v>0</v>
      </c>
      <c r="G8375" t="s">
        <v>8807</v>
      </c>
    </row>
    <row r="8376" spans="1:7" hidden="1" x14ac:dyDescent="0.2">
      <c r="A8376" t="s">
        <v>38891</v>
      </c>
      <c r="B8376" t="s">
        <v>38540</v>
      </c>
      <c r="C8376" t="s">
        <v>38892</v>
      </c>
      <c r="D8376" t="s">
        <v>4</v>
      </c>
      <c r="E8376">
        <f>COUNTIF(PROCESSED!E:E,G8376)</f>
        <v>1</v>
      </c>
      <c r="F8376">
        <v>0</v>
      </c>
      <c r="G8376" t="s">
        <v>5426</v>
      </c>
    </row>
    <row r="8377" spans="1:7" hidden="1" x14ac:dyDescent="0.2">
      <c r="A8377" t="s">
        <v>38893</v>
      </c>
      <c r="B8377" t="s">
        <v>38540</v>
      </c>
      <c r="C8377" t="s">
        <v>38894</v>
      </c>
      <c r="D8377" t="s">
        <v>4</v>
      </c>
      <c r="E8377">
        <f>COUNTIF(PROCESSED!E:E,G8377)</f>
        <v>1</v>
      </c>
      <c r="F8377">
        <v>0</v>
      </c>
      <c r="G8377" t="s">
        <v>8067</v>
      </c>
    </row>
    <row r="8378" spans="1:7" hidden="1" x14ac:dyDescent="0.2">
      <c r="A8378" t="s">
        <v>38895</v>
      </c>
      <c r="B8378" t="s">
        <v>38540</v>
      </c>
      <c r="C8378" t="s">
        <v>38896</v>
      </c>
      <c r="D8378" t="s">
        <v>4</v>
      </c>
      <c r="E8378">
        <f>COUNTIF(PROCESSED!E:E,G8378)</f>
        <v>1</v>
      </c>
      <c r="F8378">
        <v>0</v>
      </c>
      <c r="G8378" t="s">
        <v>4348</v>
      </c>
    </row>
    <row r="8379" spans="1:7" hidden="1" x14ac:dyDescent="0.2">
      <c r="A8379" t="s">
        <v>38897</v>
      </c>
      <c r="B8379" t="s">
        <v>38540</v>
      </c>
      <c r="C8379" t="s">
        <v>38898</v>
      </c>
      <c r="D8379" t="s">
        <v>4</v>
      </c>
      <c r="E8379">
        <f>COUNTIF(PROCESSED!E:E,G8379)</f>
        <v>1</v>
      </c>
      <c r="F8379">
        <v>0</v>
      </c>
      <c r="G8379" t="s">
        <v>16418</v>
      </c>
    </row>
    <row r="8380" spans="1:7" hidden="1" x14ac:dyDescent="0.2">
      <c r="A8380" t="s">
        <v>38899</v>
      </c>
      <c r="B8380" t="s">
        <v>38540</v>
      </c>
      <c r="C8380" t="s">
        <v>38900</v>
      </c>
      <c r="D8380" t="s">
        <v>4</v>
      </c>
      <c r="E8380">
        <f>COUNTIF(PROCESSED!E:E,G8380)</f>
        <v>1</v>
      </c>
      <c r="F8380">
        <v>0</v>
      </c>
      <c r="G8380" t="s">
        <v>5944</v>
      </c>
    </row>
    <row r="8381" spans="1:7" hidden="1" x14ac:dyDescent="0.2">
      <c r="A8381" t="s">
        <v>38901</v>
      </c>
      <c r="B8381" t="s">
        <v>38540</v>
      </c>
      <c r="C8381" t="s">
        <v>38902</v>
      </c>
      <c r="D8381" t="s">
        <v>4</v>
      </c>
      <c r="E8381">
        <f>COUNTIF(PROCESSED!E:E,G8381)</f>
        <v>1</v>
      </c>
      <c r="F8381">
        <v>0</v>
      </c>
      <c r="G8381" t="s">
        <v>6396</v>
      </c>
    </row>
    <row r="8382" spans="1:7" hidden="1" x14ac:dyDescent="0.2">
      <c r="A8382" t="s">
        <v>38903</v>
      </c>
      <c r="B8382" t="s">
        <v>38540</v>
      </c>
      <c r="C8382" t="s">
        <v>38904</v>
      </c>
      <c r="D8382" t="s">
        <v>4</v>
      </c>
      <c r="E8382">
        <f>COUNTIF(PROCESSED!E:E,G8382)</f>
        <v>1</v>
      </c>
      <c r="F8382">
        <v>0</v>
      </c>
      <c r="G8382" t="s">
        <v>597</v>
      </c>
    </row>
    <row r="8383" spans="1:7" hidden="1" x14ac:dyDescent="0.2">
      <c r="A8383" t="s">
        <v>38905</v>
      </c>
      <c r="B8383" t="s">
        <v>38540</v>
      </c>
      <c r="C8383" t="s">
        <v>38906</v>
      </c>
      <c r="D8383" t="s">
        <v>4</v>
      </c>
      <c r="E8383">
        <f>COUNTIF(PROCESSED!E:E,G8383)</f>
        <v>1</v>
      </c>
      <c r="F8383">
        <v>0</v>
      </c>
      <c r="G8383" t="s">
        <v>19494</v>
      </c>
    </row>
    <row r="8384" spans="1:7" hidden="1" x14ac:dyDescent="0.2">
      <c r="A8384" t="s">
        <v>38907</v>
      </c>
      <c r="B8384" t="s">
        <v>38540</v>
      </c>
      <c r="C8384" t="s">
        <v>38908</v>
      </c>
      <c r="D8384" t="s">
        <v>4</v>
      </c>
      <c r="E8384">
        <f>COUNTIF(PROCESSED!E:E,G8384)</f>
        <v>1</v>
      </c>
      <c r="F8384">
        <v>0</v>
      </c>
      <c r="G8384" t="s">
        <v>5922</v>
      </c>
    </row>
    <row r="8385" spans="1:7" hidden="1" x14ac:dyDescent="0.2">
      <c r="A8385" t="s">
        <v>38909</v>
      </c>
      <c r="B8385" t="s">
        <v>38540</v>
      </c>
      <c r="C8385" t="s">
        <v>38910</v>
      </c>
      <c r="D8385" t="s">
        <v>4</v>
      </c>
      <c r="E8385">
        <f>COUNTIF(PROCESSED!E:E,G8385)</f>
        <v>1</v>
      </c>
      <c r="F8385">
        <v>0</v>
      </c>
      <c r="G8385" t="s">
        <v>15500</v>
      </c>
    </row>
    <row r="8386" spans="1:7" hidden="1" x14ac:dyDescent="0.2">
      <c r="A8386" t="s">
        <v>38911</v>
      </c>
      <c r="B8386" t="s">
        <v>38540</v>
      </c>
      <c r="C8386" t="s">
        <v>38912</v>
      </c>
      <c r="D8386" t="s">
        <v>4</v>
      </c>
      <c r="E8386">
        <f>COUNTIF(PROCESSED!E:E,G8386)</f>
        <v>1</v>
      </c>
      <c r="F8386">
        <v>0</v>
      </c>
      <c r="G8386" t="s">
        <v>20243</v>
      </c>
    </row>
    <row r="8387" spans="1:7" hidden="1" x14ac:dyDescent="0.2">
      <c r="A8387" t="s">
        <v>38913</v>
      </c>
      <c r="B8387" t="s">
        <v>38540</v>
      </c>
      <c r="C8387" t="s">
        <v>38914</v>
      </c>
      <c r="D8387" t="s">
        <v>4</v>
      </c>
      <c r="E8387">
        <f>COUNTIF(PROCESSED!E:E,G8387)</f>
        <v>1</v>
      </c>
      <c r="F8387">
        <v>0</v>
      </c>
      <c r="G8387" t="s">
        <v>12769</v>
      </c>
    </row>
    <row r="8388" spans="1:7" hidden="1" x14ac:dyDescent="0.2">
      <c r="A8388" t="s">
        <v>38915</v>
      </c>
      <c r="B8388" t="s">
        <v>38540</v>
      </c>
      <c r="C8388" t="s">
        <v>38916</v>
      </c>
      <c r="D8388" t="s">
        <v>4</v>
      </c>
      <c r="E8388">
        <f>COUNTIF(PROCESSED!E:E,G8388)</f>
        <v>1</v>
      </c>
      <c r="F8388">
        <v>0</v>
      </c>
      <c r="G8388" t="s">
        <v>5408</v>
      </c>
    </row>
    <row r="8389" spans="1:7" hidden="1" x14ac:dyDescent="0.2">
      <c r="A8389" t="s">
        <v>38917</v>
      </c>
      <c r="B8389" t="s">
        <v>38540</v>
      </c>
      <c r="C8389" t="s">
        <v>38918</v>
      </c>
      <c r="D8389" t="s">
        <v>1017</v>
      </c>
      <c r="E8389">
        <f>COUNTIF(PROCESSED!E:E,G8389)</f>
        <v>1</v>
      </c>
      <c r="F8389">
        <v>0</v>
      </c>
      <c r="G8389" t="s">
        <v>21172</v>
      </c>
    </row>
    <row r="8390" spans="1:7" hidden="1" x14ac:dyDescent="0.2">
      <c r="A8390" t="s">
        <v>38919</v>
      </c>
      <c r="B8390" t="s">
        <v>38540</v>
      </c>
      <c r="C8390" t="s">
        <v>38920</v>
      </c>
      <c r="D8390" t="s">
        <v>4</v>
      </c>
      <c r="E8390">
        <f>COUNTIF(PROCESSED!E:E,G8390)</f>
        <v>1</v>
      </c>
      <c r="F8390">
        <v>0</v>
      </c>
      <c r="G8390" t="s">
        <v>1414</v>
      </c>
    </row>
    <row r="8391" spans="1:7" hidden="1" x14ac:dyDescent="0.2">
      <c r="A8391" t="s">
        <v>38921</v>
      </c>
      <c r="B8391" t="s">
        <v>38540</v>
      </c>
      <c r="C8391" t="s">
        <v>38922</v>
      </c>
      <c r="D8391" t="s">
        <v>4</v>
      </c>
      <c r="E8391">
        <f>COUNTIF(PROCESSED!E:E,G8391)</f>
        <v>1</v>
      </c>
      <c r="F8391">
        <v>0</v>
      </c>
      <c r="G8391" t="s">
        <v>21024</v>
      </c>
    </row>
    <row r="8392" spans="1:7" hidden="1" x14ac:dyDescent="0.2">
      <c r="A8392" t="s">
        <v>38923</v>
      </c>
      <c r="B8392" t="s">
        <v>38540</v>
      </c>
      <c r="C8392" t="s">
        <v>38924</v>
      </c>
      <c r="D8392" t="s">
        <v>4</v>
      </c>
      <c r="E8392">
        <f>COUNTIF(PROCESSED!E:E,G8392)</f>
        <v>1</v>
      </c>
      <c r="F8392">
        <v>0</v>
      </c>
      <c r="G8392" t="s">
        <v>5746</v>
      </c>
    </row>
    <row r="8393" spans="1:7" hidden="1" x14ac:dyDescent="0.2">
      <c r="A8393" t="s">
        <v>38925</v>
      </c>
      <c r="B8393" t="s">
        <v>38540</v>
      </c>
      <c r="C8393" t="s">
        <v>38926</v>
      </c>
      <c r="D8393" t="s">
        <v>1017</v>
      </c>
      <c r="E8393">
        <f>COUNTIF(PROCESSED!E:E,G8393)</f>
        <v>1</v>
      </c>
      <c r="F8393">
        <v>0</v>
      </c>
      <c r="G8393" t="s">
        <v>17735</v>
      </c>
    </row>
    <row r="8394" spans="1:7" hidden="1" x14ac:dyDescent="0.2">
      <c r="A8394" t="s">
        <v>38927</v>
      </c>
      <c r="B8394" t="s">
        <v>38540</v>
      </c>
      <c r="C8394" t="s">
        <v>38928</v>
      </c>
      <c r="D8394" t="s">
        <v>4</v>
      </c>
      <c r="E8394">
        <f>COUNTIF(PROCESSED!E:E,G8394)</f>
        <v>1</v>
      </c>
      <c r="F8394">
        <v>0</v>
      </c>
      <c r="G8394" t="s">
        <v>813</v>
      </c>
    </row>
    <row r="8395" spans="1:7" hidden="1" x14ac:dyDescent="0.2">
      <c r="A8395" t="s">
        <v>38929</v>
      </c>
      <c r="B8395" t="s">
        <v>38540</v>
      </c>
      <c r="C8395" t="s">
        <v>38930</v>
      </c>
      <c r="D8395" t="s">
        <v>4</v>
      </c>
      <c r="E8395">
        <f>COUNTIF(PROCESSED!E:E,G8395)</f>
        <v>1</v>
      </c>
      <c r="F8395">
        <v>0</v>
      </c>
      <c r="G8395" t="s">
        <v>21116</v>
      </c>
    </row>
    <row r="8396" spans="1:7" hidden="1" x14ac:dyDescent="0.2">
      <c r="A8396" t="s">
        <v>38931</v>
      </c>
      <c r="B8396" t="s">
        <v>38540</v>
      </c>
      <c r="C8396" t="s">
        <v>38932</v>
      </c>
      <c r="D8396" t="s">
        <v>4</v>
      </c>
      <c r="E8396">
        <f>COUNTIF(PROCESSED!E:E,G8396)</f>
        <v>1</v>
      </c>
      <c r="F8396">
        <v>0</v>
      </c>
      <c r="G8396" t="s">
        <v>16294</v>
      </c>
    </row>
    <row r="8397" spans="1:7" hidden="1" x14ac:dyDescent="0.2">
      <c r="A8397" t="s">
        <v>38933</v>
      </c>
      <c r="B8397" t="s">
        <v>38540</v>
      </c>
      <c r="C8397" t="s">
        <v>38934</v>
      </c>
      <c r="D8397" t="s">
        <v>4</v>
      </c>
      <c r="E8397">
        <f>COUNTIF(PROCESSED!E:E,G8397)</f>
        <v>1</v>
      </c>
      <c r="F8397">
        <v>0</v>
      </c>
      <c r="G8397" t="s">
        <v>2128</v>
      </c>
    </row>
    <row r="8398" spans="1:7" hidden="1" x14ac:dyDescent="0.2">
      <c r="A8398" t="s">
        <v>38935</v>
      </c>
      <c r="B8398" t="s">
        <v>38540</v>
      </c>
      <c r="C8398" t="s">
        <v>38936</v>
      </c>
      <c r="D8398" t="s">
        <v>4</v>
      </c>
      <c r="E8398">
        <f>COUNTIF(PROCESSED!E:E,G8398)</f>
        <v>1</v>
      </c>
      <c r="F8398">
        <v>0</v>
      </c>
      <c r="G8398" t="s">
        <v>12683</v>
      </c>
    </row>
    <row r="8399" spans="1:7" hidden="1" x14ac:dyDescent="0.2">
      <c r="A8399" t="s">
        <v>38937</v>
      </c>
      <c r="B8399" t="s">
        <v>38540</v>
      </c>
      <c r="C8399" t="s">
        <v>38938</v>
      </c>
      <c r="D8399" t="s">
        <v>4</v>
      </c>
      <c r="E8399">
        <f>COUNTIF(PROCESSED!E:E,G8399)</f>
        <v>1</v>
      </c>
      <c r="F8399">
        <v>0</v>
      </c>
      <c r="G8399" t="s">
        <v>17655</v>
      </c>
    </row>
    <row r="8400" spans="1:7" hidden="1" x14ac:dyDescent="0.2">
      <c r="A8400" t="s">
        <v>38939</v>
      </c>
      <c r="B8400" t="s">
        <v>38540</v>
      </c>
      <c r="C8400" t="s">
        <v>38940</v>
      </c>
      <c r="D8400" t="s">
        <v>4</v>
      </c>
      <c r="E8400">
        <f>COUNTIF(PROCESSED!E:E,G8400)</f>
        <v>1</v>
      </c>
      <c r="F8400">
        <v>0</v>
      </c>
      <c r="G8400" t="s">
        <v>17621</v>
      </c>
    </row>
    <row r="8401" spans="1:7" hidden="1" x14ac:dyDescent="0.2">
      <c r="A8401" t="s">
        <v>38941</v>
      </c>
      <c r="B8401" t="s">
        <v>38540</v>
      </c>
      <c r="C8401" t="s">
        <v>38942</v>
      </c>
      <c r="D8401" t="s">
        <v>1017</v>
      </c>
      <c r="E8401">
        <f>COUNTIF(PROCESSED!E:E,G8401)</f>
        <v>1</v>
      </c>
      <c r="F8401">
        <v>0</v>
      </c>
      <c r="G8401" t="s">
        <v>20114</v>
      </c>
    </row>
    <row r="8402" spans="1:7" hidden="1" x14ac:dyDescent="0.2">
      <c r="A8402" t="s">
        <v>38943</v>
      </c>
      <c r="B8402" t="s">
        <v>38540</v>
      </c>
      <c r="C8402" t="s">
        <v>38944</v>
      </c>
      <c r="D8402" t="s">
        <v>1017</v>
      </c>
      <c r="E8402">
        <f>COUNTIF(PROCESSED!E:E,G8402)</f>
        <v>1</v>
      </c>
      <c r="F8402">
        <v>0</v>
      </c>
      <c r="G8402" t="s">
        <v>9248</v>
      </c>
    </row>
    <row r="8403" spans="1:7" hidden="1" x14ac:dyDescent="0.2">
      <c r="A8403" t="s">
        <v>38945</v>
      </c>
      <c r="B8403" t="s">
        <v>38540</v>
      </c>
      <c r="C8403" t="s">
        <v>38946</v>
      </c>
      <c r="D8403" t="s">
        <v>4</v>
      </c>
      <c r="E8403">
        <f>COUNTIF(PROCESSED!E:E,G8403)</f>
        <v>1</v>
      </c>
      <c r="F8403">
        <v>0</v>
      </c>
      <c r="G8403" t="s">
        <v>3316</v>
      </c>
    </row>
    <row r="8404" spans="1:7" hidden="1" x14ac:dyDescent="0.2">
      <c r="A8404" t="s">
        <v>38947</v>
      </c>
      <c r="B8404" t="s">
        <v>38540</v>
      </c>
      <c r="C8404" t="s">
        <v>38948</v>
      </c>
      <c r="D8404" t="s">
        <v>4</v>
      </c>
      <c r="E8404">
        <f>COUNTIF(PROCESSED!E:E,G8404)</f>
        <v>1</v>
      </c>
      <c r="F8404">
        <v>0</v>
      </c>
      <c r="G8404" t="s">
        <v>13505</v>
      </c>
    </row>
    <row r="8405" spans="1:7" hidden="1" x14ac:dyDescent="0.2">
      <c r="A8405" t="s">
        <v>38949</v>
      </c>
      <c r="B8405" t="s">
        <v>38540</v>
      </c>
      <c r="C8405" t="s">
        <v>38950</v>
      </c>
      <c r="D8405" t="s">
        <v>4</v>
      </c>
      <c r="E8405">
        <f>COUNTIF(PROCESSED!E:E,G8405)</f>
        <v>1</v>
      </c>
      <c r="F8405">
        <v>0</v>
      </c>
      <c r="G8405" t="s">
        <v>7053</v>
      </c>
    </row>
    <row r="8406" spans="1:7" hidden="1" x14ac:dyDescent="0.2">
      <c r="A8406" t="s">
        <v>38951</v>
      </c>
      <c r="B8406" t="s">
        <v>38540</v>
      </c>
      <c r="C8406" t="s">
        <v>38952</v>
      </c>
      <c r="D8406" t="s">
        <v>4</v>
      </c>
      <c r="E8406">
        <f>COUNTIF(PROCESSED!E:E,G8406)</f>
        <v>0</v>
      </c>
      <c r="F8406">
        <v>1</v>
      </c>
      <c r="G8406" t="s">
        <v>43541</v>
      </c>
    </row>
    <row r="8407" spans="1:7" hidden="1" x14ac:dyDescent="0.2">
      <c r="A8407" t="s">
        <v>38953</v>
      </c>
      <c r="B8407" t="s">
        <v>38540</v>
      </c>
      <c r="C8407" t="s">
        <v>38954</v>
      </c>
      <c r="D8407" t="s">
        <v>4</v>
      </c>
      <c r="E8407">
        <f>COUNTIF(PROCESSED!E:E,G8407)</f>
        <v>1</v>
      </c>
      <c r="F8407">
        <v>0</v>
      </c>
      <c r="G8407" t="s">
        <v>10674</v>
      </c>
    </row>
    <row r="8408" spans="1:7" hidden="1" x14ac:dyDescent="0.2">
      <c r="A8408" t="s">
        <v>38955</v>
      </c>
      <c r="B8408" t="s">
        <v>38540</v>
      </c>
      <c r="C8408" t="s">
        <v>38956</v>
      </c>
      <c r="D8408" t="s">
        <v>4</v>
      </c>
      <c r="E8408">
        <f>COUNTIF(PROCESSED!E:E,G8408)</f>
        <v>1</v>
      </c>
      <c r="F8408">
        <v>0</v>
      </c>
      <c r="G8408" t="s">
        <v>10188</v>
      </c>
    </row>
    <row r="8409" spans="1:7" hidden="1" x14ac:dyDescent="0.2">
      <c r="A8409" t="s">
        <v>38957</v>
      </c>
      <c r="B8409" t="s">
        <v>38540</v>
      </c>
      <c r="C8409" t="s">
        <v>38958</v>
      </c>
      <c r="D8409" t="s">
        <v>4</v>
      </c>
      <c r="E8409">
        <f>COUNTIF(PROCESSED!E:E,G8409)</f>
        <v>1</v>
      </c>
      <c r="F8409">
        <v>0</v>
      </c>
      <c r="G8409" t="s">
        <v>15441</v>
      </c>
    </row>
    <row r="8410" spans="1:7" hidden="1" x14ac:dyDescent="0.2">
      <c r="A8410" t="s">
        <v>38959</v>
      </c>
      <c r="B8410" t="s">
        <v>38540</v>
      </c>
      <c r="C8410" t="s">
        <v>38960</v>
      </c>
      <c r="D8410" t="s">
        <v>1017</v>
      </c>
      <c r="E8410">
        <f>COUNTIF(PROCESSED!E:E,G8410)</f>
        <v>1</v>
      </c>
      <c r="F8410">
        <v>0</v>
      </c>
      <c r="G8410" t="s">
        <v>19211</v>
      </c>
    </row>
    <row r="8411" spans="1:7" hidden="1" x14ac:dyDescent="0.2">
      <c r="A8411" t="s">
        <v>38961</v>
      </c>
      <c r="B8411" t="s">
        <v>38540</v>
      </c>
      <c r="C8411" t="s">
        <v>38962</v>
      </c>
      <c r="D8411" t="s">
        <v>4</v>
      </c>
      <c r="E8411">
        <f>COUNTIF(PROCESSED!E:E,G8411)</f>
        <v>1</v>
      </c>
      <c r="F8411">
        <v>0</v>
      </c>
      <c r="G8411" t="s">
        <v>9438</v>
      </c>
    </row>
    <row r="8412" spans="1:7" hidden="1" x14ac:dyDescent="0.2">
      <c r="A8412" t="s">
        <v>38963</v>
      </c>
      <c r="B8412" t="s">
        <v>38540</v>
      </c>
      <c r="C8412" t="s">
        <v>38964</v>
      </c>
      <c r="D8412" t="s">
        <v>4</v>
      </c>
      <c r="E8412">
        <f>COUNTIF(PROCESSED!E:E,G8412)</f>
        <v>1</v>
      </c>
      <c r="F8412">
        <v>0</v>
      </c>
      <c r="G8412" t="s">
        <v>10344</v>
      </c>
    </row>
    <row r="8413" spans="1:7" hidden="1" x14ac:dyDescent="0.2">
      <c r="A8413" t="s">
        <v>38965</v>
      </c>
      <c r="B8413" t="s">
        <v>38540</v>
      </c>
      <c r="C8413" t="s">
        <v>38966</v>
      </c>
      <c r="D8413" t="s">
        <v>4</v>
      </c>
      <c r="E8413">
        <f>COUNTIF(PROCESSED!E:E,G8413)</f>
        <v>1</v>
      </c>
      <c r="F8413">
        <v>0</v>
      </c>
      <c r="G8413" t="s">
        <v>6035</v>
      </c>
    </row>
    <row r="8414" spans="1:7" hidden="1" x14ac:dyDescent="0.2">
      <c r="A8414" t="s">
        <v>38967</v>
      </c>
      <c r="B8414" t="s">
        <v>38540</v>
      </c>
      <c r="C8414" t="s">
        <v>38968</v>
      </c>
      <c r="D8414" t="s">
        <v>4</v>
      </c>
      <c r="E8414">
        <f>COUNTIF(PROCESSED!E:E,G8414)</f>
        <v>1</v>
      </c>
      <c r="F8414">
        <v>0</v>
      </c>
      <c r="G8414" t="s">
        <v>483</v>
      </c>
    </row>
    <row r="8415" spans="1:7" hidden="1" x14ac:dyDescent="0.2">
      <c r="A8415" t="s">
        <v>38969</v>
      </c>
      <c r="B8415" t="s">
        <v>38540</v>
      </c>
      <c r="C8415" t="s">
        <v>38970</v>
      </c>
      <c r="D8415" t="s">
        <v>4</v>
      </c>
      <c r="E8415">
        <f>COUNTIF(PROCESSED!E:E,G8415)</f>
        <v>1</v>
      </c>
      <c r="F8415">
        <v>0</v>
      </c>
      <c r="G8415" t="s">
        <v>3114</v>
      </c>
    </row>
    <row r="8416" spans="1:7" hidden="1" x14ac:dyDescent="0.2">
      <c r="A8416" t="s">
        <v>38971</v>
      </c>
      <c r="B8416" t="s">
        <v>38540</v>
      </c>
      <c r="C8416" t="s">
        <v>38972</v>
      </c>
      <c r="D8416" t="s">
        <v>4</v>
      </c>
      <c r="E8416">
        <f>COUNTIF(PROCESSED!E:E,G8416)</f>
        <v>1</v>
      </c>
      <c r="F8416">
        <v>0</v>
      </c>
      <c r="G8416" t="s">
        <v>13414</v>
      </c>
    </row>
    <row r="8417" spans="1:7" hidden="1" x14ac:dyDescent="0.2">
      <c r="A8417" t="s">
        <v>38973</v>
      </c>
      <c r="B8417" t="s">
        <v>38540</v>
      </c>
      <c r="C8417" t="s">
        <v>38974</v>
      </c>
      <c r="D8417" t="s">
        <v>4</v>
      </c>
      <c r="E8417">
        <f>COUNTIF(PROCESSED!E:E,G8417)</f>
        <v>1</v>
      </c>
      <c r="F8417">
        <v>0</v>
      </c>
      <c r="G8417" t="s">
        <v>7633</v>
      </c>
    </row>
    <row r="8418" spans="1:7" hidden="1" x14ac:dyDescent="0.2">
      <c r="A8418" t="s">
        <v>38975</v>
      </c>
      <c r="B8418" t="s">
        <v>38540</v>
      </c>
      <c r="C8418" t="s">
        <v>38976</v>
      </c>
      <c r="D8418" t="s">
        <v>4</v>
      </c>
      <c r="E8418">
        <f>COUNTIF(PROCESSED!E:E,G8418)</f>
        <v>1</v>
      </c>
      <c r="F8418">
        <v>0</v>
      </c>
      <c r="G8418" t="s">
        <v>13592</v>
      </c>
    </row>
    <row r="8419" spans="1:7" hidden="1" x14ac:dyDescent="0.2">
      <c r="A8419" t="s">
        <v>38977</v>
      </c>
      <c r="B8419" t="s">
        <v>38540</v>
      </c>
      <c r="C8419" t="s">
        <v>38978</v>
      </c>
      <c r="D8419" t="s">
        <v>4</v>
      </c>
      <c r="E8419">
        <f>COUNTIF(PROCESSED!E:E,G8419)</f>
        <v>1</v>
      </c>
      <c r="F8419">
        <v>0</v>
      </c>
      <c r="G8419" t="s">
        <v>1832</v>
      </c>
    </row>
    <row r="8420" spans="1:7" hidden="1" x14ac:dyDescent="0.2">
      <c r="A8420" t="s">
        <v>38979</v>
      </c>
      <c r="B8420" t="s">
        <v>38540</v>
      </c>
      <c r="C8420" t="s">
        <v>38980</v>
      </c>
      <c r="D8420" t="s">
        <v>4</v>
      </c>
      <c r="E8420">
        <f>COUNTIF(PROCESSED!E:E,G8420)</f>
        <v>1</v>
      </c>
      <c r="F8420">
        <v>0</v>
      </c>
      <c r="G8420" t="s">
        <v>2070</v>
      </c>
    </row>
    <row r="8421" spans="1:7" hidden="1" x14ac:dyDescent="0.2">
      <c r="A8421" t="s">
        <v>38981</v>
      </c>
      <c r="B8421" t="s">
        <v>38540</v>
      </c>
      <c r="C8421" t="s">
        <v>38982</v>
      </c>
      <c r="D8421" t="s">
        <v>4</v>
      </c>
      <c r="E8421">
        <f>COUNTIF(PROCESSED!E:E,G8421)</f>
        <v>1</v>
      </c>
      <c r="F8421">
        <v>0</v>
      </c>
      <c r="G8421" t="s">
        <v>3018</v>
      </c>
    </row>
    <row r="8422" spans="1:7" hidden="1" x14ac:dyDescent="0.2">
      <c r="A8422" t="s">
        <v>38983</v>
      </c>
      <c r="B8422" t="s">
        <v>38540</v>
      </c>
      <c r="C8422" t="s">
        <v>38984</v>
      </c>
      <c r="D8422" t="s">
        <v>4</v>
      </c>
      <c r="E8422">
        <f>COUNTIF(PROCESSED!E:E,G8422)</f>
        <v>1</v>
      </c>
      <c r="F8422">
        <v>0</v>
      </c>
      <c r="G8422" t="s">
        <v>16931</v>
      </c>
    </row>
    <row r="8423" spans="1:7" hidden="1" x14ac:dyDescent="0.2">
      <c r="A8423" t="s">
        <v>38985</v>
      </c>
      <c r="B8423" t="s">
        <v>38540</v>
      </c>
      <c r="C8423" t="s">
        <v>38986</v>
      </c>
      <c r="D8423" t="s">
        <v>4</v>
      </c>
      <c r="E8423">
        <f>COUNTIF(PROCESSED!E:E,G8423)</f>
        <v>1</v>
      </c>
      <c r="F8423">
        <v>0</v>
      </c>
      <c r="G8423" t="s">
        <v>10602</v>
      </c>
    </row>
    <row r="8424" spans="1:7" hidden="1" x14ac:dyDescent="0.2">
      <c r="A8424" t="s">
        <v>38987</v>
      </c>
      <c r="B8424" t="s">
        <v>38540</v>
      </c>
      <c r="C8424" t="s">
        <v>38988</v>
      </c>
      <c r="D8424" t="s">
        <v>4</v>
      </c>
      <c r="E8424">
        <f>COUNTIF(PROCESSED!E:E,G8424)</f>
        <v>1</v>
      </c>
      <c r="F8424">
        <v>0</v>
      </c>
      <c r="G8424" t="s">
        <v>20359</v>
      </c>
    </row>
    <row r="8425" spans="1:7" hidden="1" x14ac:dyDescent="0.2">
      <c r="A8425" t="s">
        <v>38989</v>
      </c>
      <c r="B8425" t="s">
        <v>38540</v>
      </c>
      <c r="C8425" t="s">
        <v>38990</v>
      </c>
      <c r="D8425" t="s">
        <v>4</v>
      </c>
      <c r="E8425">
        <f>COUNTIF(PROCESSED!E:E,G8425)</f>
        <v>1</v>
      </c>
      <c r="F8425">
        <v>0</v>
      </c>
      <c r="G8425" t="s">
        <v>6113</v>
      </c>
    </row>
    <row r="8426" spans="1:7" hidden="1" x14ac:dyDescent="0.2">
      <c r="A8426" t="s">
        <v>38991</v>
      </c>
      <c r="B8426" t="s">
        <v>38540</v>
      </c>
      <c r="C8426" t="s">
        <v>38992</v>
      </c>
      <c r="D8426" t="s">
        <v>4</v>
      </c>
      <c r="E8426">
        <f>COUNTIF(PROCESSED!E:E,G8426)</f>
        <v>1</v>
      </c>
      <c r="F8426">
        <v>0</v>
      </c>
      <c r="G8426" t="s">
        <v>15692</v>
      </c>
    </row>
    <row r="8427" spans="1:7" hidden="1" x14ac:dyDescent="0.2">
      <c r="A8427" t="s">
        <v>38993</v>
      </c>
      <c r="B8427" t="s">
        <v>38540</v>
      </c>
      <c r="C8427" t="s">
        <v>38994</v>
      </c>
      <c r="D8427" t="s">
        <v>4</v>
      </c>
      <c r="E8427">
        <f>COUNTIF(PROCESSED!E:E,G8427)</f>
        <v>1</v>
      </c>
      <c r="F8427">
        <v>0</v>
      </c>
      <c r="G8427" t="s">
        <v>9117</v>
      </c>
    </row>
    <row r="8428" spans="1:7" hidden="1" x14ac:dyDescent="0.2">
      <c r="A8428" t="s">
        <v>38995</v>
      </c>
      <c r="B8428" t="s">
        <v>38540</v>
      </c>
      <c r="C8428" t="s">
        <v>38996</v>
      </c>
      <c r="D8428" t="s">
        <v>4</v>
      </c>
      <c r="E8428">
        <f>COUNTIF(PROCESSED!E:E,G8428)</f>
        <v>1</v>
      </c>
      <c r="F8428">
        <v>0</v>
      </c>
      <c r="G8428" t="s">
        <v>15920</v>
      </c>
    </row>
    <row r="8429" spans="1:7" hidden="1" x14ac:dyDescent="0.2">
      <c r="A8429" t="s">
        <v>38997</v>
      </c>
      <c r="B8429" t="s">
        <v>38540</v>
      </c>
      <c r="C8429" t="s">
        <v>38998</v>
      </c>
      <c r="D8429" t="s">
        <v>4</v>
      </c>
      <c r="E8429">
        <f>COUNTIF(PROCESSED!E:E,G8429)</f>
        <v>1</v>
      </c>
      <c r="F8429">
        <v>0</v>
      </c>
      <c r="G8429" t="s">
        <v>1846</v>
      </c>
    </row>
    <row r="8430" spans="1:7" hidden="1" x14ac:dyDescent="0.2">
      <c r="A8430" t="s">
        <v>38999</v>
      </c>
      <c r="B8430" t="s">
        <v>38540</v>
      </c>
      <c r="C8430" t="s">
        <v>39000</v>
      </c>
      <c r="D8430" t="s">
        <v>4</v>
      </c>
      <c r="E8430">
        <f>COUNTIF(PROCESSED!E:E,G8430)</f>
        <v>1</v>
      </c>
      <c r="F8430">
        <v>0</v>
      </c>
      <c r="G8430" t="s">
        <v>14795</v>
      </c>
    </row>
    <row r="8431" spans="1:7" hidden="1" x14ac:dyDescent="0.2">
      <c r="A8431" t="s">
        <v>39001</v>
      </c>
      <c r="B8431" t="s">
        <v>38540</v>
      </c>
      <c r="C8431" t="s">
        <v>39002</v>
      </c>
      <c r="D8431" t="s">
        <v>4</v>
      </c>
      <c r="E8431">
        <f>COUNTIF(PROCESSED!E:E,G8431)</f>
        <v>1</v>
      </c>
      <c r="F8431">
        <v>0</v>
      </c>
      <c r="G8431" t="s">
        <v>6584</v>
      </c>
    </row>
    <row r="8432" spans="1:7" hidden="1" x14ac:dyDescent="0.2">
      <c r="A8432" t="s">
        <v>39003</v>
      </c>
      <c r="B8432" t="s">
        <v>38540</v>
      </c>
      <c r="C8432" t="s">
        <v>39004</v>
      </c>
      <c r="D8432" t="s">
        <v>4</v>
      </c>
      <c r="E8432">
        <f>COUNTIF(PROCESSED!E:E,G8432)</f>
        <v>1</v>
      </c>
      <c r="F8432">
        <v>0</v>
      </c>
      <c r="G8432" t="s">
        <v>923</v>
      </c>
    </row>
    <row r="8433" spans="1:7" hidden="1" x14ac:dyDescent="0.2">
      <c r="A8433" t="s">
        <v>39005</v>
      </c>
      <c r="B8433" t="s">
        <v>38540</v>
      </c>
      <c r="C8433" t="s">
        <v>39006</v>
      </c>
      <c r="D8433" t="s">
        <v>4</v>
      </c>
      <c r="E8433">
        <f>COUNTIF(PROCESSED!E:E,G8433)</f>
        <v>1</v>
      </c>
      <c r="F8433">
        <v>0</v>
      </c>
      <c r="G8433" t="s">
        <v>609</v>
      </c>
    </row>
    <row r="8434" spans="1:7" hidden="1" x14ac:dyDescent="0.2">
      <c r="A8434" t="s">
        <v>39007</v>
      </c>
      <c r="B8434" t="s">
        <v>38540</v>
      </c>
      <c r="C8434" t="s">
        <v>39008</v>
      </c>
      <c r="D8434" t="s">
        <v>4</v>
      </c>
      <c r="E8434">
        <f>COUNTIF(PROCESSED!E:E,G8434)</f>
        <v>1</v>
      </c>
      <c r="F8434">
        <v>0</v>
      </c>
      <c r="G8434" t="s">
        <v>3238</v>
      </c>
    </row>
    <row r="8435" spans="1:7" hidden="1" x14ac:dyDescent="0.2">
      <c r="A8435" t="s">
        <v>39009</v>
      </c>
      <c r="B8435" t="s">
        <v>38540</v>
      </c>
      <c r="C8435" t="s">
        <v>39010</v>
      </c>
      <c r="D8435" t="s">
        <v>4</v>
      </c>
      <c r="E8435">
        <f>COUNTIF(PROCESSED!E:E,G8435)</f>
        <v>1</v>
      </c>
      <c r="F8435">
        <v>0</v>
      </c>
      <c r="G8435" t="s">
        <v>15107</v>
      </c>
    </row>
    <row r="8436" spans="1:7" hidden="1" x14ac:dyDescent="0.2">
      <c r="A8436" t="s">
        <v>39011</v>
      </c>
      <c r="B8436" t="s">
        <v>38540</v>
      </c>
      <c r="C8436" t="s">
        <v>39012</v>
      </c>
      <c r="D8436" t="s">
        <v>4</v>
      </c>
      <c r="E8436">
        <f>COUNTIF(PROCESSED!E:E,G8436)</f>
        <v>1</v>
      </c>
      <c r="F8436">
        <v>0</v>
      </c>
      <c r="G8436" t="s">
        <v>6715</v>
      </c>
    </row>
    <row r="8437" spans="1:7" hidden="1" x14ac:dyDescent="0.2">
      <c r="A8437" t="s">
        <v>39013</v>
      </c>
      <c r="B8437" t="s">
        <v>38540</v>
      </c>
      <c r="C8437" t="s">
        <v>39014</v>
      </c>
      <c r="D8437" t="s">
        <v>4</v>
      </c>
      <c r="E8437">
        <f>COUNTIF(PROCESSED!E:E,G8437)</f>
        <v>1</v>
      </c>
      <c r="F8437">
        <v>0</v>
      </c>
      <c r="G8437" t="s">
        <v>16536</v>
      </c>
    </row>
    <row r="8438" spans="1:7" hidden="1" x14ac:dyDescent="0.2">
      <c r="A8438" t="s">
        <v>39015</v>
      </c>
      <c r="B8438" t="s">
        <v>39016</v>
      </c>
      <c r="C8438" t="s">
        <v>39017</v>
      </c>
      <c r="D8438" t="s">
        <v>4</v>
      </c>
      <c r="E8438">
        <f>COUNTIF(PROCESSED!E:E,G8438)</f>
        <v>1</v>
      </c>
      <c r="F8438">
        <v>0</v>
      </c>
      <c r="G8438" t="s">
        <v>9057</v>
      </c>
    </row>
    <row r="8439" spans="1:7" hidden="1" x14ac:dyDescent="0.2">
      <c r="A8439" t="s">
        <v>39018</v>
      </c>
      <c r="B8439" t="s">
        <v>39016</v>
      </c>
      <c r="C8439" t="s">
        <v>39019</v>
      </c>
      <c r="D8439" t="s">
        <v>4</v>
      </c>
      <c r="E8439">
        <f>COUNTIF(PROCESSED!E:E,G8439)</f>
        <v>1</v>
      </c>
      <c r="F8439">
        <v>0</v>
      </c>
      <c r="G8439" t="s">
        <v>19986</v>
      </c>
    </row>
    <row r="8440" spans="1:7" hidden="1" x14ac:dyDescent="0.2">
      <c r="A8440" t="s">
        <v>39020</v>
      </c>
      <c r="B8440" t="s">
        <v>39016</v>
      </c>
      <c r="C8440" t="s">
        <v>39021</v>
      </c>
      <c r="D8440" t="s">
        <v>4</v>
      </c>
      <c r="E8440">
        <f>COUNTIF(PROCESSED!E:E,G8440)</f>
        <v>1</v>
      </c>
      <c r="F8440">
        <v>0</v>
      </c>
      <c r="G8440" t="s">
        <v>1406</v>
      </c>
    </row>
    <row r="8441" spans="1:7" hidden="1" x14ac:dyDescent="0.2">
      <c r="A8441" t="s">
        <v>39022</v>
      </c>
      <c r="B8441" t="s">
        <v>39016</v>
      </c>
      <c r="C8441" t="s">
        <v>39023</v>
      </c>
      <c r="D8441" t="s">
        <v>4</v>
      </c>
      <c r="E8441">
        <f>COUNTIF(PROCESSED!E:E,G8441)</f>
        <v>1</v>
      </c>
      <c r="F8441">
        <v>0</v>
      </c>
      <c r="G8441" t="s">
        <v>11730</v>
      </c>
    </row>
    <row r="8442" spans="1:7" hidden="1" x14ac:dyDescent="0.2">
      <c r="A8442" t="s">
        <v>39024</v>
      </c>
      <c r="B8442" t="s">
        <v>39016</v>
      </c>
      <c r="C8442" t="s">
        <v>39025</v>
      </c>
      <c r="D8442" t="s">
        <v>4</v>
      </c>
      <c r="E8442">
        <f>COUNTIF(PROCESSED!E:E,G8442)</f>
        <v>1</v>
      </c>
      <c r="F8442">
        <v>0</v>
      </c>
      <c r="G8442" t="s">
        <v>4886</v>
      </c>
    </row>
    <row r="8443" spans="1:7" hidden="1" x14ac:dyDescent="0.2">
      <c r="A8443" t="s">
        <v>39026</v>
      </c>
      <c r="B8443" t="s">
        <v>39016</v>
      </c>
      <c r="C8443" t="s">
        <v>39027</v>
      </c>
      <c r="D8443" t="s">
        <v>4</v>
      </c>
      <c r="E8443">
        <f>COUNTIF(PROCESSED!E:E,G8443)</f>
        <v>1</v>
      </c>
      <c r="F8443">
        <v>0</v>
      </c>
      <c r="G8443" t="s">
        <v>1164</v>
      </c>
    </row>
    <row r="8444" spans="1:7" hidden="1" x14ac:dyDescent="0.2">
      <c r="A8444" t="s">
        <v>39028</v>
      </c>
      <c r="B8444" t="s">
        <v>39016</v>
      </c>
      <c r="C8444" t="s">
        <v>39029</v>
      </c>
      <c r="D8444" t="s">
        <v>4</v>
      </c>
      <c r="E8444">
        <f>COUNTIF(PROCESSED!E:E,G8444)</f>
        <v>1</v>
      </c>
      <c r="F8444">
        <v>0</v>
      </c>
      <c r="G8444" t="s">
        <v>20740</v>
      </c>
    </row>
    <row r="8445" spans="1:7" hidden="1" x14ac:dyDescent="0.2">
      <c r="A8445" t="s">
        <v>39030</v>
      </c>
      <c r="B8445" t="s">
        <v>39016</v>
      </c>
      <c r="C8445" t="s">
        <v>39031</v>
      </c>
      <c r="D8445" t="s">
        <v>4</v>
      </c>
      <c r="E8445">
        <f>COUNTIF(PROCESSED!E:E,G8445)</f>
        <v>1</v>
      </c>
      <c r="F8445">
        <v>0</v>
      </c>
      <c r="G8445" t="s">
        <v>11315</v>
      </c>
    </row>
    <row r="8446" spans="1:7" hidden="1" x14ac:dyDescent="0.2">
      <c r="A8446" t="s">
        <v>39032</v>
      </c>
      <c r="B8446" t="s">
        <v>39016</v>
      </c>
      <c r="C8446" t="s">
        <v>39033</v>
      </c>
      <c r="D8446" t="s">
        <v>4</v>
      </c>
      <c r="E8446">
        <f>COUNTIF(PROCESSED!E:E,G8446)</f>
        <v>1</v>
      </c>
      <c r="F8446">
        <v>0</v>
      </c>
      <c r="G8446" t="s">
        <v>18690</v>
      </c>
    </row>
    <row r="8447" spans="1:7" hidden="1" x14ac:dyDescent="0.2">
      <c r="A8447" t="s">
        <v>39034</v>
      </c>
      <c r="B8447" t="s">
        <v>39016</v>
      </c>
      <c r="C8447" t="s">
        <v>39035</v>
      </c>
      <c r="D8447" t="s">
        <v>4</v>
      </c>
      <c r="E8447">
        <f>COUNTIF(PROCESSED!E:E,G8447)</f>
        <v>1</v>
      </c>
      <c r="F8447">
        <v>0</v>
      </c>
      <c r="G8447" t="s">
        <v>13658</v>
      </c>
    </row>
    <row r="8448" spans="1:7" hidden="1" x14ac:dyDescent="0.2">
      <c r="A8448" t="s">
        <v>39036</v>
      </c>
      <c r="B8448" t="s">
        <v>39016</v>
      </c>
      <c r="C8448" t="s">
        <v>39037</v>
      </c>
      <c r="D8448" t="s">
        <v>4</v>
      </c>
      <c r="E8448">
        <f>COUNTIF(PROCESSED!E:E,G8448)</f>
        <v>1</v>
      </c>
      <c r="F8448">
        <v>0</v>
      </c>
      <c r="G8448" t="s">
        <v>3064</v>
      </c>
    </row>
    <row r="8449" spans="1:7" hidden="1" x14ac:dyDescent="0.2">
      <c r="A8449" t="s">
        <v>39038</v>
      </c>
      <c r="B8449" t="s">
        <v>39016</v>
      </c>
      <c r="C8449" t="s">
        <v>39039</v>
      </c>
      <c r="D8449" t="s">
        <v>4</v>
      </c>
      <c r="E8449">
        <f>COUNTIF(PROCESSED!E:E,G8449)</f>
        <v>1</v>
      </c>
      <c r="F8449">
        <v>0</v>
      </c>
      <c r="G8449" t="s">
        <v>12335</v>
      </c>
    </row>
    <row r="8450" spans="1:7" hidden="1" x14ac:dyDescent="0.2">
      <c r="A8450" t="s">
        <v>39040</v>
      </c>
      <c r="B8450" t="s">
        <v>39016</v>
      </c>
      <c r="C8450" t="s">
        <v>39041</v>
      </c>
      <c r="D8450" t="s">
        <v>4</v>
      </c>
      <c r="E8450">
        <f>COUNTIF(PROCESSED!E:E,G8450)</f>
        <v>1</v>
      </c>
      <c r="F8450">
        <v>0</v>
      </c>
      <c r="G8450" t="s">
        <v>10704</v>
      </c>
    </row>
    <row r="8451" spans="1:7" hidden="1" x14ac:dyDescent="0.2">
      <c r="A8451" t="s">
        <v>39042</v>
      </c>
      <c r="B8451" t="s">
        <v>39016</v>
      </c>
      <c r="C8451" t="s">
        <v>39043</v>
      </c>
      <c r="D8451" t="s">
        <v>4</v>
      </c>
      <c r="E8451">
        <f>COUNTIF(PROCESSED!E:E,G8451)</f>
        <v>1</v>
      </c>
      <c r="F8451">
        <v>0</v>
      </c>
      <c r="G8451" t="s">
        <v>9658</v>
      </c>
    </row>
    <row r="8452" spans="1:7" hidden="1" x14ac:dyDescent="0.2">
      <c r="A8452" t="s">
        <v>39044</v>
      </c>
      <c r="B8452" t="s">
        <v>39016</v>
      </c>
      <c r="C8452" t="s">
        <v>39045</v>
      </c>
      <c r="D8452" t="s">
        <v>4</v>
      </c>
      <c r="E8452">
        <f>COUNTIF(PROCESSED!E:E,G8452)</f>
        <v>1</v>
      </c>
      <c r="F8452">
        <v>0</v>
      </c>
      <c r="G8452" t="s">
        <v>16198</v>
      </c>
    </row>
    <row r="8453" spans="1:7" hidden="1" x14ac:dyDescent="0.2">
      <c r="A8453" t="s">
        <v>39046</v>
      </c>
      <c r="B8453" t="s">
        <v>39016</v>
      </c>
      <c r="C8453" t="s">
        <v>39047</v>
      </c>
      <c r="D8453" t="s">
        <v>1017</v>
      </c>
      <c r="E8453">
        <f>COUNTIF(PROCESSED!E:E,G8453)</f>
        <v>1</v>
      </c>
      <c r="F8453">
        <v>0</v>
      </c>
      <c r="G8453" t="s">
        <v>20120</v>
      </c>
    </row>
    <row r="8454" spans="1:7" hidden="1" x14ac:dyDescent="0.2">
      <c r="A8454" t="s">
        <v>39048</v>
      </c>
      <c r="B8454" t="s">
        <v>39016</v>
      </c>
      <c r="C8454" t="s">
        <v>39049</v>
      </c>
      <c r="D8454" t="s">
        <v>4</v>
      </c>
      <c r="E8454">
        <f>COUNTIF(PROCESSED!E:E,G8454)</f>
        <v>1</v>
      </c>
      <c r="F8454">
        <v>0</v>
      </c>
      <c r="G8454" t="s">
        <v>10003</v>
      </c>
    </row>
    <row r="8455" spans="1:7" hidden="1" x14ac:dyDescent="0.2">
      <c r="A8455" t="s">
        <v>39050</v>
      </c>
      <c r="B8455" t="s">
        <v>39016</v>
      </c>
      <c r="C8455" t="s">
        <v>39051</v>
      </c>
      <c r="D8455" t="s">
        <v>4</v>
      </c>
      <c r="E8455">
        <f>COUNTIF(PROCESSED!E:E,G8455)</f>
        <v>1</v>
      </c>
      <c r="F8455">
        <v>0</v>
      </c>
      <c r="G8455" t="s">
        <v>1152</v>
      </c>
    </row>
    <row r="8456" spans="1:7" hidden="1" x14ac:dyDescent="0.2">
      <c r="A8456" t="s">
        <v>39052</v>
      </c>
      <c r="B8456" t="s">
        <v>39016</v>
      </c>
      <c r="C8456" t="s">
        <v>39053</v>
      </c>
      <c r="D8456" t="s">
        <v>4</v>
      </c>
      <c r="E8456">
        <f>COUNTIF(PROCESSED!E:E,G8456)</f>
        <v>1</v>
      </c>
      <c r="F8456">
        <v>0</v>
      </c>
      <c r="G8456" t="s">
        <v>18019</v>
      </c>
    </row>
    <row r="8457" spans="1:7" hidden="1" x14ac:dyDescent="0.2">
      <c r="A8457" t="s">
        <v>39054</v>
      </c>
      <c r="B8457" t="s">
        <v>39016</v>
      </c>
      <c r="C8457" t="s">
        <v>39055</v>
      </c>
      <c r="D8457" t="s">
        <v>4</v>
      </c>
      <c r="E8457">
        <f>COUNTIF(PROCESSED!E:E,G8457)</f>
        <v>1</v>
      </c>
      <c r="F8457">
        <v>0</v>
      </c>
      <c r="G8457" t="s">
        <v>9490</v>
      </c>
    </row>
    <row r="8458" spans="1:7" hidden="1" x14ac:dyDescent="0.2">
      <c r="A8458" t="s">
        <v>39056</v>
      </c>
      <c r="B8458" t="s">
        <v>39016</v>
      </c>
      <c r="C8458" t="s">
        <v>39057</v>
      </c>
      <c r="D8458" t="s">
        <v>4</v>
      </c>
      <c r="E8458">
        <f>COUNTIF(PROCESSED!E:E,G8458)</f>
        <v>1</v>
      </c>
      <c r="F8458">
        <v>0</v>
      </c>
      <c r="G8458" t="s">
        <v>11822</v>
      </c>
    </row>
    <row r="8459" spans="1:7" hidden="1" x14ac:dyDescent="0.2">
      <c r="A8459" t="s">
        <v>39058</v>
      </c>
      <c r="B8459" t="s">
        <v>39016</v>
      </c>
      <c r="C8459" t="s">
        <v>39059</v>
      </c>
      <c r="D8459" t="s">
        <v>4</v>
      </c>
      <c r="E8459">
        <f>COUNTIF(PROCESSED!E:E,G8459)</f>
        <v>1</v>
      </c>
      <c r="F8459">
        <v>0</v>
      </c>
      <c r="G8459" t="s">
        <v>7003</v>
      </c>
    </row>
    <row r="8460" spans="1:7" hidden="1" x14ac:dyDescent="0.2">
      <c r="A8460" t="s">
        <v>39060</v>
      </c>
      <c r="B8460" t="s">
        <v>39016</v>
      </c>
      <c r="C8460" t="s">
        <v>39061</v>
      </c>
      <c r="D8460" t="s">
        <v>4</v>
      </c>
      <c r="E8460">
        <f>COUNTIF(PROCESSED!E:E,G8460)</f>
        <v>1</v>
      </c>
      <c r="F8460">
        <v>0</v>
      </c>
      <c r="G8460" t="s">
        <v>14730</v>
      </c>
    </row>
    <row r="8461" spans="1:7" hidden="1" x14ac:dyDescent="0.2">
      <c r="A8461" t="s">
        <v>39062</v>
      </c>
      <c r="B8461" t="s">
        <v>39016</v>
      </c>
      <c r="C8461" t="s">
        <v>39063</v>
      </c>
      <c r="D8461" t="s">
        <v>4</v>
      </c>
      <c r="E8461">
        <f>COUNTIF(PROCESSED!E:E,G8461)</f>
        <v>1</v>
      </c>
      <c r="F8461">
        <v>0</v>
      </c>
      <c r="G8461" t="s">
        <v>21382</v>
      </c>
    </row>
    <row r="8462" spans="1:7" hidden="1" x14ac:dyDescent="0.2">
      <c r="A8462" t="s">
        <v>39064</v>
      </c>
      <c r="B8462" t="s">
        <v>39016</v>
      </c>
      <c r="C8462" t="s">
        <v>39065</v>
      </c>
      <c r="D8462" t="s">
        <v>4</v>
      </c>
      <c r="E8462">
        <f>COUNTIF(PROCESSED!E:E,G8462)</f>
        <v>1</v>
      </c>
      <c r="F8462">
        <v>0</v>
      </c>
      <c r="G8462" t="s">
        <v>12513</v>
      </c>
    </row>
    <row r="8463" spans="1:7" hidden="1" x14ac:dyDescent="0.2">
      <c r="A8463" t="s">
        <v>39066</v>
      </c>
      <c r="B8463" t="s">
        <v>39016</v>
      </c>
      <c r="C8463" t="s">
        <v>39067</v>
      </c>
      <c r="D8463" t="s">
        <v>4</v>
      </c>
      <c r="E8463">
        <f>COUNTIF(PROCESSED!E:E,G8463)</f>
        <v>1</v>
      </c>
      <c r="F8463">
        <v>0</v>
      </c>
      <c r="G8463" t="s">
        <v>697</v>
      </c>
    </row>
    <row r="8464" spans="1:7" hidden="1" x14ac:dyDescent="0.2">
      <c r="A8464" t="s">
        <v>39068</v>
      </c>
      <c r="B8464" t="s">
        <v>39016</v>
      </c>
      <c r="C8464" t="s">
        <v>39069</v>
      </c>
      <c r="D8464" t="s">
        <v>4</v>
      </c>
      <c r="E8464">
        <f>COUNTIF(PROCESSED!E:E,G8464)</f>
        <v>1</v>
      </c>
      <c r="F8464">
        <v>0</v>
      </c>
      <c r="G8464" t="s">
        <v>11048</v>
      </c>
    </row>
    <row r="8465" spans="1:7" hidden="1" x14ac:dyDescent="0.2">
      <c r="A8465" t="s">
        <v>39070</v>
      </c>
      <c r="B8465" t="s">
        <v>39016</v>
      </c>
      <c r="C8465" t="s">
        <v>39071</v>
      </c>
      <c r="D8465" t="s">
        <v>4</v>
      </c>
      <c r="E8465">
        <f>COUNTIF(PROCESSED!E:E,G8465)</f>
        <v>1</v>
      </c>
      <c r="F8465">
        <v>0</v>
      </c>
      <c r="G8465" t="s">
        <v>1564</v>
      </c>
    </row>
    <row r="8466" spans="1:7" hidden="1" x14ac:dyDescent="0.2">
      <c r="A8466" t="s">
        <v>39072</v>
      </c>
      <c r="B8466" t="s">
        <v>39016</v>
      </c>
      <c r="C8466" t="s">
        <v>39073</v>
      </c>
      <c r="D8466" t="s">
        <v>4</v>
      </c>
      <c r="E8466">
        <f>COUNTIF(PROCESSED!E:E,G8466)</f>
        <v>1</v>
      </c>
      <c r="F8466">
        <v>0</v>
      </c>
      <c r="G8466" t="s">
        <v>9334</v>
      </c>
    </row>
    <row r="8467" spans="1:7" hidden="1" x14ac:dyDescent="0.2">
      <c r="A8467" t="s">
        <v>39074</v>
      </c>
      <c r="B8467" t="s">
        <v>39016</v>
      </c>
      <c r="C8467" t="s">
        <v>39075</v>
      </c>
      <c r="D8467" t="s">
        <v>4</v>
      </c>
      <c r="E8467">
        <f>COUNTIF(PROCESSED!E:E,G8467)</f>
        <v>1</v>
      </c>
      <c r="F8467">
        <v>0</v>
      </c>
      <c r="G8467" t="s">
        <v>15900</v>
      </c>
    </row>
    <row r="8468" spans="1:7" hidden="1" x14ac:dyDescent="0.2">
      <c r="A8468" t="s">
        <v>39076</v>
      </c>
      <c r="B8468" t="s">
        <v>39016</v>
      </c>
      <c r="C8468" t="s">
        <v>39077</v>
      </c>
      <c r="D8468" t="s">
        <v>4</v>
      </c>
      <c r="E8468">
        <f>COUNTIF(PROCESSED!E:E,G8468)</f>
        <v>1</v>
      </c>
      <c r="F8468">
        <v>0</v>
      </c>
      <c r="G8468" t="s">
        <v>12606</v>
      </c>
    </row>
    <row r="8469" spans="1:7" hidden="1" x14ac:dyDescent="0.2">
      <c r="A8469" t="s">
        <v>39078</v>
      </c>
      <c r="B8469" t="s">
        <v>39016</v>
      </c>
      <c r="C8469" t="s">
        <v>39079</v>
      </c>
      <c r="D8469" t="s">
        <v>4</v>
      </c>
      <c r="E8469">
        <f>COUNTIF(PROCESSED!E:E,G8469)</f>
        <v>1</v>
      </c>
      <c r="F8469">
        <v>0</v>
      </c>
      <c r="G8469" t="s">
        <v>17135</v>
      </c>
    </row>
    <row r="8470" spans="1:7" hidden="1" x14ac:dyDescent="0.2">
      <c r="A8470" t="s">
        <v>39080</v>
      </c>
      <c r="B8470" t="s">
        <v>39016</v>
      </c>
      <c r="C8470" t="s">
        <v>39081</v>
      </c>
      <c r="D8470" t="s">
        <v>4</v>
      </c>
      <c r="E8470">
        <f>COUNTIF(PROCESSED!E:E,G8470)</f>
        <v>1</v>
      </c>
      <c r="F8470">
        <v>0</v>
      </c>
      <c r="G8470" t="s">
        <v>8727</v>
      </c>
    </row>
    <row r="8471" spans="1:7" hidden="1" x14ac:dyDescent="0.2">
      <c r="A8471" t="s">
        <v>39082</v>
      </c>
      <c r="B8471" t="s">
        <v>39016</v>
      </c>
      <c r="C8471" t="s">
        <v>39083</v>
      </c>
      <c r="D8471" t="s">
        <v>4</v>
      </c>
      <c r="E8471">
        <f>COUNTIF(PROCESSED!E:E,G8471)</f>
        <v>1</v>
      </c>
      <c r="F8471">
        <v>0</v>
      </c>
      <c r="G8471" t="s">
        <v>16039</v>
      </c>
    </row>
    <row r="8472" spans="1:7" hidden="1" x14ac:dyDescent="0.2">
      <c r="A8472" t="s">
        <v>39084</v>
      </c>
      <c r="B8472" t="s">
        <v>39016</v>
      </c>
      <c r="C8472" t="s">
        <v>39085</v>
      </c>
      <c r="D8472" t="s">
        <v>4</v>
      </c>
      <c r="E8472">
        <f>COUNTIF(PROCESSED!E:E,G8472)</f>
        <v>1</v>
      </c>
      <c r="F8472">
        <v>0</v>
      </c>
      <c r="G8472" t="s">
        <v>5520</v>
      </c>
    </row>
    <row r="8473" spans="1:7" hidden="1" x14ac:dyDescent="0.2">
      <c r="A8473" t="s">
        <v>39086</v>
      </c>
      <c r="B8473" t="s">
        <v>39016</v>
      </c>
      <c r="C8473" t="s">
        <v>39087</v>
      </c>
      <c r="D8473" t="s">
        <v>4</v>
      </c>
      <c r="E8473">
        <f>COUNTIF(PROCESSED!E:E,G8473)</f>
        <v>1</v>
      </c>
      <c r="F8473">
        <v>0</v>
      </c>
      <c r="G8473" t="s">
        <v>17221</v>
      </c>
    </row>
    <row r="8474" spans="1:7" hidden="1" x14ac:dyDescent="0.2">
      <c r="A8474" t="s">
        <v>39088</v>
      </c>
      <c r="B8474" t="s">
        <v>39016</v>
      </c>
      <c r="C8474" t="s">
        <v>39089</v>
      </c>
      <c r="D8474" t="s">
        <v>4</v>
      </c>
      <c r="E8474">
        <f>COUNTIF(PROCESSED!E:E,G8474)</f>
        <v>1</v>
      </c>
      <c r="F8474">
        <v>0</v>
      </c>
      <c r="G8474" t="s">
        <v>17927</v>
      </c>
    </row>
    <row r="8475" spans="1:7" hidden="1" x14ac:dyDescent="0.2">
      <c r="A8475" t="s">
        <v>39090</v>
      </c>
      <c r="B8475" t="s">
        <v>39016</v>
      </c>
      <c r="C8475" t="s">
        <v>39091</v>
      </c>
      <c r="D8475" t="s">
        <v>4</v>
      </c>
      <c r="E8475">
        <f>COUNTIF(PROCESSED!E:E,G8475)</f>
        <v>1</v>
      </c>
      <c r="F8475">
        <v>0</v>
      </c>
      <c r="G8475" t="s">
        <v>13026</v>
      </c>
    </row>
    <row r="8476" spans="1:7" hidden="1" x14ac:dyDescent="0.2">
      <c r="A8476" t="s">
        <v>39092</v>
      </c>
      <c r="B8476" t="s">
        <v>39016</v>
      </c>
      <c r="C8476" t="s">
        <v>39093</v>
      </c>
      <c r="D8476" t="s">
        <v>4</v>
      </c>
      <c r="E8476">
        <f>COUNTIF(PROCESSED!E:E,G8476)</f>
        <v>1</v>
      </c>
      <c r="F8476">
        <v>0</v>
      </c>
      <c r="G8476" t="s">
        <v>17789</v>
      </c>
    </row>
    <row r="8477" spans="1:7" hidden="1" x14ac:dyDescent="0.2">
      <c r="A8477" t="s">
        <v>39094</v>
      </c>
      <c r="B8477" t="s">
        <v>39016</v>
      </c>
      <c r="C8477" t="s">
        <v>39095</v>
      </c>
      <c r="D8477" t="s">
        <v>1017</v>
      </c>
      <c r="E8477">
        <f>COUNTIF(PROCESSED!E:E,G8477)</f>
        <v>1</v>
      </c>
      <c r="F8477">
        <v>0</v>
      </c>
      <c r="G8477" t="s">
        <v>20974</v>
      </c>
    </row>
    <row r="8478" spans="1:7" hidden="1" x14ac:dyDescent="0.2">
      <c r="A8478" t="s">
        <v>39096</v>
      </c>
      <c r="B8478" t="s">
        <v>39016</v>
      </c>
      <c r="C8478" t="s">
        <v>39097</v>
      </c>
      <c r="D8478" t="s">
        <v>1017</v>
      </c>
      <c r="E8478">
        <f>COUNTIF(PROCESSED!E:E,G8478)</f>
        <v>1</v>
      </c>
      <c r="F8478">
        <v>0</v>
      </c>
      <c r="G8478" t="s">
        <v>18254</v>
      </c>
    </row>
    <row r="8479" spans="1:7" hidden="1" x14ac:dyDescent="0.2">
      <c r="A8479" t="s">
        <v>39098</v>
      </c>
      <c r="B8479" t="s">
        <v>39016</v>
      </c>
      <c r="C8479" t="s">
        <v>39099</v>
      </c>
      <c r="D8479" t="s">
        <v>4</v>
      </c>
      <c r="E8479">
        <f>COUNTIF(PROCESSED!E:E,G8479)</f>
        <v>1</v>
      </c>
      <c r="F8479">
        <v>0</v>
      </c>
      <c r="G8479" t="s">
        <v>2090</v>
      </c>
    </row>
    <row r="8480" spans="1:7" hidden="1" x14ac:dyDescent="0.2">
      <c r="A8480" t="s">
        <v>39100</v>
      </c>
      <c r="B8480" t="s">
        <v>39016</v>
      </c>
      <c r="C8480" t="s">
        <v>39101</v>
      </c>
      <c r="D8480" t="s">
        <v>4</v>
      </c>
      <c r="E8480">
        <f>COUNTIF(PROCESSED!E:E,G8480)</f>
        <v>1</v>
      </c>
      <c r="F8480">
        <v>0</v>
      </c>
      <c r="G8480" t="s">
        <v>17657</v>
      </c>
    </row>
    <row r="8481" spans="1:7" hidden="1" x14ac:dyDescent="0.2">
      <c r="A8481" t="s">
        <v>39102</v>
      </c>
      <c r="B8481" t="s">
        <v>39016</v>
      </c>
      <c r="C8481" t="s">
        <v>39103</v>
      </c>
      <c r="D8481" t="s">
        <v>4</v>
      </c>
      <c r="E8481">
        <f>COUNTIF(PROCESSED!E:E,G8481)</f>
        <v>1</v>
      </c>
      <c r="F8481">
        <v>0</v>
      </c>
      <c r="G8481" t="s">
        <v>7733</v>
      </c>
    </row>
    <row r="8482" spans="1:7" hidden="1" x14ac:dyDescent="0.2">
      <c r="A8482" t="s">
        <v>39104</v>
      </c>
      <c r="B8482" t="s">
        <v>39016</v>
      </c>
      <c r="C8482" t="s">
        <v>39105</v>
      </c>
      <c r="D8482" t="s">
        <v>4</v>
      </c>
      <c r="E8482">
        <f>COUNTIF(PROCESSED!E:E,G8482)</f>
        <v>1</v>
      </c>
      <c r="F8482">
        <v>0</v>
      </c>
      <c r="G8482" t="s">
        <v>17599</v>
      </c>
    </row>
    <row r="8483" spans="1:7" hidden="1" x14ac:dyDescent="0.2">
      <c r="A8483" t="s">
        <v>39106</v>
      </c>
      <c r="B8483" t="s">
        <v>39016</v>
      </c>
      <c r="C8483" t="s">
        <v>39107</v>
      </c>
      <c r="D8483" t="s">
        <v>4</v>
      </c>
      <c r="E8483">
        <f>COUNTIF(PROCESSED!E:E,G8483)</f>
        <v>1</v>
      </c>
      <c r="F8483">
        <v>0</v>
      </c>
      <c r="G8483" t="s">
        <v>10900</v>
      </c>
    </row>
    <row r="8484" spans="1:7" hidden="1" x14ac:dyDescent="0.2">
      <c r="A8484" t="s">
        <v>39108</v>
      </c>
      <c r="B8484" t="s">
        <v>39016</v>
      </c>
      <c r="C8484" t="s">
        <v>39109</v>
      </c>
      <c r="D8484" t="s">
        <v>4</v>
      </c>
      <c r="E8484">
        <f>COUNTIF(PROCESSED!E:E,G8484)</f>
        <v>1</v>
      </c>
      <c r="F8484">
        <v>0</v>
      </c>
      <c r="G8484" t="s">
        <v>3154</v>
      </c>
    </row>
    <row r="8485" spans="1:7" hidden="1" x14ac:dyDescent="0.2">
      <c r="A8485" t="s">
        <v>39110</v>
      </c>
      <c r="B8485" t="s">
        <v>39016</v>
      </c>
      <c r="C8485" t="s">
        <v>39111</v>
      </c>
      <c r="D8485" t="s">
        <v>4</v>
      </c>
      <c r="E8485">
        <f>COUNTIF(PROCESSED!E:E,G8485)</f>
        <v>1</v>
      </c>
      <c r="F8485">
        <v>0</v>
      </c>
      <c r="G8485" t="s">
        <v>7406</v>
      </c>
    </row>
    <row r="8486" spans="1:7" hidden="1" x14ac:dyDescent="0.2">
      <c r="A8486" t="s">
        <v>39112</v>
      </c>
      <c r="B8486" t="s">
        <v>39016</v>
      </c>
      <c r="C8486" t="s">
        <v>39113</v>
      </c>
      <c r="D8486" t="s">
        <v>4</v>
      </c>
      <c r="E8486">
        <f>COUNTIF(PROCESSED!E:E,G8486)</f>
        <v>1</v>
      </c>
      <c r="F8486">
        <v>0</v>
      </c>
      <c r="G8486" t="s">
        <v>919</v>
      </c>
    </row>
    <row r="8487" spans="1:7" hidden="1" x14ac:dyDescent="0.2">
      <c r="A8487" t="s">
        <v>39114</v>
      </c>
      <c r="B8487" t="s">
        <v>39016</v>
      </c>
      <c r="C8487" t="s">
        <v>39115</v>
      </c>
      <c r="D8487" t="s">
        <v>4</v>
      </c>
      <c r="E8487">
        <f>COUNTIF(PROCESSED!E:E,G8487)</f>
        <v>1</v>
      </c>
      <c r="F8487">
        <v>0</v>
      </c>
      <c r="G8487" t="s">
        <v>15768</v>
      </c>
    </row>
    <row r="8488" spans="1:7" hidden="1" x14ac:dyDescent="0.2">
      <c r="A8488" t="s">
        <v>39116</v>
      </c>
      <c r="B8488" t="s">
        <v>39016</v>
      </c>
      <c r="C8488" t="s">
        <v>39117</v>
      </c>
      <c r="D8488" t="s">
        <v>4</v>
      </c>
      <c r="E8488">
        <f>COUNTIF(PROCESSED!E:E,G8488)</f>
        <v>1</v>
      </c>
      <c r="F8488">
        <v>0</v>
      </c>
      <c r="G8488" t="s">
        <v>18724</v>
      </c>
    </row>
    <row r="8489" spans="1:7" hidden="1" x14ac:dyDescent="0.2">
      <c r="A8489" t="s">
        <v>39118</v>
      </c>
      <c r="B8489" t="s">
        <v>39016</v>
      </c>
      <c r="C8489" t="s">
        <v>39119</v>
      </c>
      <c r="D8489" t="s">
        <v>4</v>
      </c>
      <c r="E8489">
        <f>COUNTIF(PROCESSED!E:E,G8489)</f>
        <v>1</v>
      </c>
      <c r="F8489">
        <v>0</v>
      </c>
      <c r="G8489" t="s">
        <v>10992</v>
      </c>
    </row>
    <row r="8490" spans="1:7" hidden="1" x14ac:dyDescent="0.2">
      <c r="A8490" t="s">
        <v>39120</v>
      </c>
      <c r="B8490" t="s">
        <v>39016</v>
      </c>
      <c r="C8490" t="s">
        <v>39121</v>
      </c>
      <c r="D8490" t="s">
        <v>1017</v>
      </c>
      <c r="E8490">
        <f>COUNTIF(PROCESSED!E:E,G8490)</f>
        <v>1</v>
      </c>
      <c r="F8490">
        <v>0</v>
      </c>
      <c r="G8490" t="s">
        <v>8889</v>
      </c>
    </row>
    <row r="8491" spans="1:7" hidden="1" x14ac:dyDescent="0.2">
      <c r="A8491" t="s">
        <v>39122</v>
      </c>
      <c r="B8491" t="s">
        <v>39016</v>
      </c>
      <c r="C8491" t="s">
        <v>39123</v>
      </c>
      <c r="D8491" t="s">
        <v>4</v>
      </c>
      <c r="E8491">
        <f>COUNTIF(PROCESSED!E:E,G8491)</f>
        <v>1</v>
      </c>
      <c r="F8491">
        <v>0</v>
      </c>
      <c r="G8491" t="s">
        <v>15640</v>
      </c>
    </row>
    <row r="8492" spans="1:7" hidden="1" x14ac:dyDescent="0.2">
      <c r="A8492" t="s">
        <v>39124</v>
      </c>
      <c r="B8492" t="s">
        <v>39016</v>
      </c>
      <c r="C8492" t="s">
        <v>39125</v>
      </c>
      <c r="D8492" t="s">
        <v>4</v>
      </c>
      <c r="E8492">
        <f>COUNTIF(PROCESSED!E:E,G8492)</f>
        <v>1</v>
      </c>
      <c r="F8492">
        <v>0</v>
      </c>
      <c r="G8492" t="s">
        <v>18116</v>
      </c>
    </row>
    <row r="8493" spans="1:7" hidden="1" x14ac:dyDescent="0.2">
      <c r="A8493" t="s">
        <v>39126</v>
      </c>
      <c r="B8493" t="s">
        <v>39016</v>
      </c>
      <c r="C8493" t="s">
        <v>39127</v>
      </c>
      <c r="D8493" t="s">
        <v>4</v>
      </c>
      <c r="E8493">
        <f>COUNTIF(PROCESSED!E:E,G8493)</f>
        <v>1</v>
      </c>
      <c r="F8493">
        <v>0</v>
      </c>
      <c r="G8493" t="s">
        <v>17179</v>
      </c>
    </row>
    <row r="8494" spans="1:7" hidden="1" x14ac:dyDescent="0.2">
      <c r="A8494" t="s">
        <v>39128</v>
      </c>
      <c r="B8494" t="s">
        <v>39016</v>
      </c>
      <c r="C8494" t="s">
        <v>39129</v>
      </c>
      <c r="D8494" t="s">
        <v>4</v>
      </c>
      <c r="E8494">
        <f>COUNTIF(PROCESSED!E:E,G8494)</f>
        <v>1</v>
      </c>
      <c r="F8494">
        <v>0</v>
      </c>
      <c r="G8494" t="s">
        <v>15317</v>
      </c>
    </row>
    <row r="8495" spans="1:7" hidden="1" x14ac:dyDescent="0.2">
      <c r="A8495" t="s">
        <v>39130</v>
      </c>
      <c r="B8495" t="s">
        <v>39016</v>
      </c>
      <c r="C8495" t="s">
        <v>39131</v>
      </c>
      <c r="D8495" t="s">
        <v>4</v>
      </c>
      <c r="E8495">
        <f>COUNTIF(PROCESSED!E:E,G8495)</f>
        <v>1</v>
      </c>
      <c r="F8495">
        <v>0</v>
      </c>
      <c r="G8495" t="s">
        <v>3228</v>
      </c>
    </row>
    <row r="8496" spans="1:7" hidden="1" x14ac:dyDescent="0.2">
      <c r="A8496" t="s">
        <v>39132</v>
      </c>
      <c r="B8496" t="s">
        <v>39016</v>
      </c>
      <c r="C8496" t="s">
        <v>39133</v>
      </c>
      <c r="D8496" t="s">
        <v>4</v>
      </c>
      <c r="E8496">
        <f>COUNTIF(PROCESSED!E:E,G8496)</f>
        <v>1</v>
      </c>
      <c r="F8496">
        <v>0</v>
      </c>
      <c r="G8496" t="s">
        <v>7424</v>
      </c>
    </row>
    <row r="8497" spans="1:7" hidden="1" x14ac:dyDescent="0.2">
      <c r="A8497" t="s">
        <v>39134</v>
      </c>
      <c r="B8497" t="s">
        <v>39016</v>
      </c>
      <c r="C8497" t="s">
        <v>39135</v>
      </c>
      <c r="D8497" t="s">
        <v>4</v>
      </c>
      <c r="E8497">
        <f>COUNTIF(PROCESSED!E:E,G8497)</f>
        <v>1</v>
      </c>
      <c r="F8497">
        <v>0</v>
      </c>
      <c r="G8497" t="s">
        <v>19725</v>
      </c>
    </row>
    <row r="8498" spans="1:7" hidden="1" x14ac:dyDescent="0.2">
      <c r="A8498" t="s">
        <v>39136</v>
      </c>
      <c r="B8498" t="s">
        <v>39016</v>
      </c>
      <c r="C8498" t="s">
        <v>39137</v>
      </c>
      <c r="D8498" t="s">
        <v>4</v>
      </c>
      <c r="E8498">
        <f>COUNTIF(PROCESSED!E:E,G8498)</f>
        <v>1</v>
      </c>
      <c r="F8498">
        <v>0</v>
      </c>
      <c r="G8498" t="s">
        <v>9137</v>
      </c>
    </row>
    <row r="8499" spans="1:7" hidden="1" x14ac:dyDescent="0.2">
      <c r="A8499" t="s">
        <v>39138</v>
      </c>
      <c r="B8499" t="s">
        <v>39016</v>
      </c>
      <c r="C8499" t="s">
        <v>39139</v>
      </c>
      <c r="D8499" t="s">
        <v>4</v>
      </c>
      <c r="E8499">
        <f>COUNTIF(PROCESSED!E:E,G8499)</f>
        <v>1</v>
      </c>
      <c r="F8499">
        <v>0</v>
      </c>
      <c r="G8499" t="s">
        <v>5698</v>
      </c>
    </row>
    <row r="8500" spans="1:7" hidden="1" x14ac:dyDescent="0.2">
      <c r="A8500" t="s">
        <v>39140</v>
      </c>
      <c r="B8500" t="s">
        <v>39016</v>
      </c>
      <c r="C8500" t="s">
        <v>39141</v>
      </c>
      <c r="D8500" t="s">
        <v>4</v>
      </c>
      <c r="E8500">
        <f>COUNTIF(PROCESSED!E:E,G8500)</f>
        <v>1</v>
      </c>
      <c r="F8500">
        <v>0</v>
      </c>
      <c r="G8500" t="s">
        <v>12194</v>
      </c>
    </row>
    <row r="8501" spans="1:7" hidden="1" x14ac:dyDescent="0.2">
      <c r="A8501" t="s">
        <v>39142</v>
      </c>
      <c r="B8501" t="s">
        <v>39016</v>
      </c>
      <c r="C8501" t="s">
        <v>39143</v>
      </c>
      <c r="D8501" t="s">
        <v>4</v>
      </c>
      <c r="E8501">
        <f>COUNTIF(PROCESSED!E:E,G8501)</f>
        <v>1</v>
      </c>
      <c r="F8501">
        <v>0</v>
      </c>
      <c r="G8501" t="s">
        <v>4172</v>
      </c>
    </row>
    <row r="8502" spans="1:7" hidden="1" x14ac:dyDescent="0.2">
      <c r="A8502" t="s">
        <v>39144</v>
      </c>
      <c r="B8502" t="s">
        <v>39016</v>
      </c>
      <c r="C8502" t="s">
        <v>39145</v>
      </c>
      <c r="D8502" t="s">
        <v>4</v>
      </c>
      <c r="E8502">
        <f>COUNTIF(PROCESSED!E:E,G8502)</f>
        <v>1</v>
      </c>
      <c r="F8502">
        <v>0</v>
      </c>
      <c r="G8502" t="s">
        <v>3030</v>
      </c>
    </row>
    <row r="8503" spans="1:7" hidden="1" x14ac:dyDescent="0.2">
      <c r="A8503" t="s">
        <v>39146</v>
      </c>
      <c r="B8503" t="s">
        <v>39016</v>
      </c>
      <c r="C8503" t="s">
        <v>39147</v>
      </c>
      <c r="D8503" t="s">
        <v>4</v>
      </c>
      <c r="E8503">
        <f>COUNTIF(PROCESSED!E:E,G8503)</f>
        <v>1</v>
      </c>
      <c r="F8503">
        <v>0</v>
      </c>
      <c r="G8503" t="s">
        <v>16416</v>
      </c>
    </row>
    <row r="8504" spans="1:7" hidden="1" x14ac:dyDescent="0.2">
      <c r="A8504" t="s">
        <v>39148</v>
      </c>
      <c r="B8504" t="s">
        <v>39016</v>
      </c>
      <c r="C8504" t="s">
        <v>39149</v>
      </c>
      <c r="D8504" t="s">
        <v>4</v>
      </c>
      <c r="E8504">
        <f>COUNTIF(PROCESSED!E:E,G8504)</f>
        <v>1</v>
      </c>
      <c r="F8504">
        <v>0</v>
      </c>
      <c r="G8504" t="s">
        <v>2980</v>
      </c>
    </row>
    <row r="8505" spans="1:7" hidden="1" x14ac:dyDescent="0.2">
      <c r="A8505" t="s">
        <v>39150</v>
      </c>
      <c r="B8505" t="s">
        <v>39016</v>
      </c>
      <c r="C8505" t="s">
        <v>39151</v>
      </c>
      <c r="D8505" t="s">
        <v>4</v>
      </c>
      <c r="E8505">
        <f>COUNTIF(PROCESSED!E:E,G8505)</f>
        <v>1</v>
      </c>
      <c r="F8505">
        <v>0</v>
      </c>
      <c r="G8505" t="s">
        <v>7011</v>
      </c>
    </row>
    <row r="8506" spans="1:7" hidden="1" x14ac:dyDescent="0.2">
      <c r="A8506" t="s">
        <v>39152</v>
      </c>
      <c r="B8506" t="s">
        <v>39016</v>
      </c>
      <c r="C8506" t="s">
        <v>39153</v>
      </c>
      <c r="D8506" t="s">
        <v>4</v>
      </c>
      <c r="E8506">
        <f>COUNTIF(PROCESSED!E:E,G8506)</f>
        <v>1</v>
      </c>
      <c r="F8506">
        <v>0</v>
      </c>
      <c r="G8506" t="s">
        <v>18136</v>
      </c>
    </row>
    <row r="8507" spans="1:7" hidden="1" x14ac:dyDescent="0.2">
      <c r="A8507" t="s">
        <v>39154</v>
      </c>
      <c r="B8507" t="s">
        <v>39016</v>
      </c>
      <c r="C8507" t="s">
        <v>39155</v>
      </c>
      <c r="D8507" t="s">
        <v>4</v>
      </c>
      <c r="E8507">
        <f>COUNTIF(PROCESSED!E:E,G8507)</f>
        <v>1</v>
      </c>
      <c r="F8507">
        <v>0</v>
      </c>
      <c r="G8507" t="s">
        <v>12188</v>
      </c>
    </row>
    <row r="8508" spans="1:7" hidden="1" x14ac:dyDescent="0.2">
      <c r="A8508" t="s">
        <v>39156</v>
      </c>
      <c r="B8508" t="s">
        <v>39016</v>
      </c>
      <c r="C8508" t="s">
        <v>39157</v>
      </c>
      <c r="D8508" t="s">
        <v>4</v>
      </c>
      <c r="E8508">
        <f>COUNTIF(PROCESSED!E:E,G8508)</f>
        <v>1</v>
      </c>
      <c r="F8508">
        <v>0</v>
      </c>
      <c r="G8508" t="s">
        <v>729</v>
      </c>
    </row>
    <row r="8509" spans="1:7" hidden="1" x14ac:dyDescent="0.2">
      <c r="A8509" t="s">
        <v>39158</v>
      </c>
      <c r="B8509" t="s">
        <v>39016</v>
      </c>
      <c r="C8509" t="s">
        <v>39159</v>
      </c>
      <c r="D8509" t="s">
        <v>4</v>
      </c>
      <c r="E8509">
        <f>COUNTIF(PROCESSED!E:E,G8509)</f>
        <v>1</v>
      </c>
      <c r="F8509">
        <v>0</v>
      </c>
      <c r="G8509" t="s">
        <v>17075</v>
      </c>
    </row>
    <row r="8510" spans="1:7" hidden="1" x14ac:dyDescent="0.2">
      <c r="A8510" t="s">
        <v>39160</v>
      </c>
      <c r="B8510" t="s">
        <v>39016</v>
      </c>
      <c r="C8510" t="s">
        <v>39161</v>
      </c>
      <c r="D8510" t="s">
        <v>4</v>
      </c>
      <c r="E8510">
        <f>COUNTIF(PROCESSED!E:E,G8510)</f>
        <v>1</v>
      </c>
      <c r="F8510">
        <v>0</v>
      </c>
      <c r="G8510" t="s">
        <v>6975</v>
      </c>
    </row>
    <row r="8511" spans="1:7" hidden="1" x14ac:dyDescent="0.2">
      <c r="A8511" t="s">
        <v>39162</v>
      </c>
      <c r="B8511" t="s">
        <v>39016</v>
      </c>
      <c r="C8511" t="s">
        <v>39163</v>
      </c>
      <c r="D8511" t="s">
        <v>4</v>
      </c>
      <c r="E8511">
        <f>COUNTIF(PROCESSED!E:E,G8511)</f>
        <v>1</v>
      </c>
      <c r="F8511">
        <v>0</v>
      </c>
      <c r="G8511" t="s">
        <v>14293</v>
      </c>
    </row>
    <row r="8512" spans="1:7" hidden="1" x14ac:dyDescent="0.2">
      <c r="A8512" t="s">
        <v>39164</v>
      </c>
      <c r="B8512" t="s">
        <v>39016</v>
      </c>
      <c r="C8512" t="s">
        <v>39165</v>
      </c>
      <c r="D8512" t="s">
        <v>4</v>
      </c>
      <c r="E8512">
        <f>COUNTIF(PROCESSED!E:E,G8512)</f>
        <v>1</v>
      </c>
      <c r="F8512">
        <v>0</v>
      </c>
      <c r="G8512" t="s">
        <v>6607</v>
      </c>
    </row>
    <row r="8513" spans="1:7" hidden="1" x14ac:dyDescent="0.2">
      <c r="A8513" t="s">
        <v>39166</v>
      </c>
      <c r="B8513" t="s">
        <v>39016</v>
      </c>
      <c r="C8513" t="s">
        <v>39167</v>
      </c>
      <c r="D8513" t="s">
        <v>4</v>
      </c>
      <c r="E8513">
        <f>COUNTIF(PROCESSED!E:E,G8513)</f>
        <v>1</v>
      </c>
      <c r="F8513">
        <v>0</v>
      </c>
      <c r="G8513" t="s">
        <v>15411</v>
      </c>
    </row>
    <row r="8514" spans="1:7" hidden="1" x14ac:dyDescent="0.2">
      <c r="A8514" t="s">
        <v>39168</v>
      </c>
      <c r="B8514" t="s">
        <v>39016</v>
      </c>
      <c r="C8514" t="s">
        <v>39169</v>
      </c>
      <c r="D8514" t="s">
        <v>4</v>
      </c>
      <c r="E8514">
        <f>COUNTIF(PROCESSED!E:E,G8514)</f>
        <v>1</v>
      </c>
      <c r="F8514">
        <v>0</v>
      </c>
      <c r="G8514" t="s">
        <v>6514</v>
      </c>
    </row>
    <row r="8515" spans="1:7" hidden="1" x14ac:dyDescent="0.2">
      <c r="A8515" t="s">
        <v>39170</v>
      </c>
      <c r="B8515" t="s">
        <v>39016</v>
      </c>
      <c r="C8515" t="s">
        <v>39171</v>
      </c>
      <c r="D8515" t="s">
        <v>4</v>
      </c>
      <c r="E8515">
        <f>COUNTIF(PROCESSED!E:E,G8515)</f>
        <v>1</v>
      </c>
      <c r="F8515">
        <v>0</v>
      </c>
      <c r="G8515" t="s">
        <v>13014</v>
      </c>
    </row>
    <row r="8516" spans="1:7" hidden="1" x14ac:dyDescent="0.2">
      <c r="A8516" t="s">
        <v>39172</v>
      </c>
      <c r="B8516" t="s">
        <v>39016</v>
      </c>
      <c r="C8516" t="s">
        <v>39173</v>
      </c>
      <c r="D8516" t="s">
        <v>4</v>
      </c>
      <c r="E8516">
        <f>COUNTIF(PROCESSED!E:E,G8516)</f>
        <v>1</v>
      </c>
      <c r="F8516">
        <v>0</v>
      </c>
      <c r="G8516" t="s">
        <v>13424</v>
      </c>
    </row>
    <row r="8517" spans="1:7" hidden="1" x14ac:dyDescent="0.2">
      <c r="A8517" t="s">
        <v>39174</v>
      </c>
      <c r="B8517" t="s">
        <v>39016</v>
      </c>
      <c r="C8517" t="s">
        <v>24443</v>
      </c>
      <c r="D8517" t="s">
        <v>4</v>
      </c>
      <c r="E8517">
        <f>COUNTIF(PROCESSED!E:E,G8517)</f>
        <v>1</v>
      </c>
      <c r="F8517">
        <v>0</v>
      </c>
      <c r="G8517" t="s">
        <v>14464</v>
      </c>
    </row>
    <row r="8518" spans="1:7" hidden="1" x14ac:dyDescent="0.2">
      <c r="A8518" t="s">
        <v>39175</v>
      </c>
      <c r="B8518" t="s">
        <v>39016</v>
      </c>
      <c r="C8518" t="s">
        <v>39176</v>
      </c>
      <c r="D8518" t="s">
        <v>4</v>
      </c>
      <c r="E8518">
        <f>COUNTIF(PROCESSED!E:E,G8518)</f>
        <v>1</v>
      </c>
      <c r="F8518">
        <v>0</v>
      </c>
      <c r="G8518" t="s">
        <v>12447</v>
      </c>
    </row>
    <row r="8519" spans="1:7" hidden="1" x14ac:dyDescent="0.2">
      <c r="A8519" t="s">
        <v>39177</v>
      </c>
      <c r="B8519" t="s">
        <v>39016</v>
      </c>
      <c r="C8519" t="s">
        <v>39178</v>
      </c>
      <c r="D8519" t="s">
        <v>4</v>
      </c>
      <c r="E8519">
        <f>COUNTIF(PROCESSED!E:E,G8519)</f>
        <v>1</v>
      </c>
      <c r="F8519">
        <v>0</v>
      </c>
      <c r="G8519" t="s">
        <v>5251</v>
      </c>
    </row>
    <row r="8520" spans="1:7" hidden="1" x14ac:dyDescent="0.2">
      <c r="A8520" t="s">
        <v>39179</v>
      </c>
      <c r="B8520" t="s">
        <v>39016</v>
      </c>
      <c r="C8520" t="s">
        <v>39180</v>
      </c>
      <c r="D8520" t="s">
        <v>4</v>
      </c>
      <c r="E8520">
        <f>COUNTIF(PROCESSED!E:E,G8520)</f>
        <v>1</v>
      </c>
      <c r="F8520">
        <v>0</v>
      </c>
      <c r="G8520" t="s">
        <v>6775</v>
      </c>
    </row>
    <row r="8521" spans="1:7" hidden="1" x14ac:dyDescent="0.2">
      <c r="A8521" t="s">
        <v>39181</v>
      </c>
      <c r="B8521" t="s">
        <v>39016</v>
      </c>
      <c r="C8521" t="s">
        <v>39182</v>
      </c>
      <c r="D8521" t="s">
        <v>4</v>
      </c>
      <c r="E8521">
        <f>COUNTIF(PROCESSED!E:E,G8521)</f>
        <v>1</v>
      </c>
      <c r="F8521">
        <v>0</v>
      </c>
      <c r="G8521" t="s">
        <v>9312</v>
      </c>
    </row>
    <row r="8522" spans="1:7" hidden="1" x14ac:dyDescent="0.2">
      <c r="A8522" t="s">
        <v>39183</v>
      </c>
      <c r="B8522" t="s">
        <v>39016</v>
      </c>
      <c r="C8522" t="s">
        <v>39184</v>
      </c>
      <c r="D8522" t="s">
        <v>4</v>
      </c>
      <c r="E8522">
        <f>COUNTIF(PROCESSED!E:E,G8522)</f>
        <v>1</v>
      </c>
      <c r="F8522">
        <v>0</v>
      </c>
      <c r="G8522" t="s">
        <v>20021</v>
      </c>
    </row>
    <row r="8523" spans="1:7" hidden="1" x14ac:dyDescent="0.2">
      <c r="A8523" t="s">
        <v>39185</v>
      </c>
      <c r="B8523" t="s">
        <v>39016</v>
      </c>
      <c r="C8523" t="s">
        <v>39186</v>
      </c>
      <c r="D8523" t="s">
        <v>4</v>
      </c>
      <c r="E8523">
        <f>COUNTIF(PROCESSED!E:E,G8523)</f>
        <v>1</v>
      </c>
      <c r="F8523">
        <v>0</v>
      </c>
      <c r="G8523" t="s">
        <v>6053</v>
      </c>
    </row>
    <row r="8524" spans="1:7" hidden="1" x14ac:dyDescent="0.2">
      <c r="A8524" t="s">
        <v>39187</v>
      </c>
      <c r="B8524" t="s">
        <v>39016</v>
      </c>
      <c r="C8524" t="s">
        <v>39188</v>
      </c>
      <c r="D8524" t="s">
        <v>4</v>
      </c>
      <c r="E8524">
        <f>COUNTIF(PROCESSED!E:E,G8524)</f>
        <v>1</v>
      </c>
      <c r="F8524">
        <v>0</v>
      </c>
      <c r="G8524" t="s">
        <v>17805</v>
      </c>
    </row>
    <row r="8525" spans="1:7" hidden="1" x14ac:dyDescent="0.2">
      <c r="A8525" t="s">
        <v>39189</v>
      </c>
      <c r="B8525" t="s">
        <v>39016</v>
      </c>
      <c r="C8525" t="s">
        <v>39190</v>
      </c>
      <c r="D8525" t="s">
        <v>1017</v>
      </c>
      <c r="E8525">
        <f>COUNTIF(PROCESSED!E:E,G8525)</f>
        <v>1</v>
      </c>
      <c r="F8525">
        <v>0</v>
      </c>
      <c r="G8525" t="s">
        <v>16768</v>
      </c>
    </row>
    <row r="8526" spans="1:7" hidden="1" x14ac:dyDescent="0.2">
      <c r="A8526" t="s">
        <v>39191</v>
      </c>
      <c r="B8526" t="s">
        <v>39016</v>
      </c>
      <c r="C8526" t="s">
        <v>39192</v>
      </c>
      <c r="D8526" t="s">
        <v>1017</v>
      </c>
      <c r="E8526">
        <f>COUNTIF(PROCESSED!E:E,G8526)</f>
        <v>1</v>
      </c>
      <c r="F8526">
        <v>0</v>
      </c>
      <c r="G8526" t="s">
        <v>19170</v>
      </c>
    </row>
    <row r="8527" spans="1:7" hidden="1" x14ac:dyDescent="0.2">
      <c r="A8527" t="s">
        <v>39193</v>
      </c>
      <c r="B8527" t="s">
        <v>39016</v>
      </c>
      <c r="C8527" t="s">
        <v>39194</v>
      </c>
      <c r="D8527" t="s">
        <v>4</v>
      </c>
      <c r="E8527">
        <f>COUNTIF(PROCESSED!E:E,G8527)</f>
        <v>1</v>
      </c>
      <c r="F8527">
        <v>0</v>
      </c>
      <c r="G8527" t="s">
        <v>20502</v>
      </c>
    </row>
    <row r="8528" spans="1:7" hidden="1" x14ac:dyDescent="0.2">
      <c r="A8528" t="s">
        <v>39195</v>
      </c>
      <c r="B8528" t="s">
        <v>39016</v>
      </c>
      <c r="C8528" t="s">
        <v>39196</v>
      </c>
      <c r="D8528" t="s">
        <v>1017</v>
      </c>
      <c r="E8528">
        <f>COUNTIF(PROCESSED!E:E,G8528)</f>
        <v>1</v>
      </c>
      <c r="F8528">
        <v>0</v>
      </c>
      <c r="G8528" t="s">
        <v>17753</v>
      </c>
    </row>
    <row r="8529" spans="1:7" hidden="1" x14ac:dyDescent="0.2">
      <c r="A8529" t="s">
        <v>39197</v>
      </c>
      <c r="B8529" t="s">
        <v>39016</v>
      </c>
      <c r="C8529" t="s">
        <v>39198</v>
      </c>
      <c r="D8529" t="s">
        <v>4</v>
      </c>
      <c r="E8529">
        <f>COUNTIF(PROCESSED!E:E,G8529)</f>
        <v>1</v>
      </c>
      <c r="F8529">
        <v>0</v>
      </c>
      <c r="G8529" t="s">
        <v>10217</v>
      </c>
    </row>
    <row r="8530" spans="1:7" hidden="1" x14ac:dyDescent="0.2">
      <c r="A8530" t="s">
        <v>39199</v>
      </c>
      <c r="B8530" t="s">
        <v>39016</v>
      </c>
      <c r="C8530" t="s">
        <v>39200</v>
      </c>
      <c r="D8530" t="s">
        <v>4</v>
      </c>
      <c r="E8530">
        <f>COUNTIF(PROCESSED!E:E,G8530)</f>
        <v>1</v>
      </c>
      <c r="F8530">
        <v>0</v>
      </c>
      <c r="G8530" t="s">
        <v>20542</v>
      </c>
    </row>
    <row r="8531" spans="1:7" hidden="1" x14ac:dyDescent="0.2">
      <c r="A8531" t="s">
        <v>39201</v>
      </c>
      <c r="B8531" t="s">
        <v>39016</v>
      </c>
      <c r="C8531" t="s">
        <v>39202</v>
      </c>
      <c r="D8531" t="s">
        <v>4</v>
      </c>
      <c r="E8531">
        <f>COUNTIF(PROCESSED!E:E,G8531)</f>
        <v>1</v>
      </c>
      <c r="F8531">
        <v>0</v>
      </c>
      <c r="G8531" t="s">
        <v>9632</v>
      </c>
    </row>
    <row r="8532" spans="1:7" hidden="1" x14ac:dyDescent="0.2">
      <c r="A8532" t="s">
        <v>39203</v>
      </c>
      <c r="B8532" t="s">
        <v>39016</v>
      </c>
      <c r="C8532" t="s">
        <v>39204</v>
      </c>
      <c r="D8532" t="s">
        <v>4</v>
      </c>
      <c r="E8532">
        <f>COUNTIF(PROCESSED!E:E,G8532)</f>
        <v>1</v>
      </c>
      <c r="F8532">
        <v>0</v>
      </c>
      <c r="G8532" t="s">
        <v>15049</v>
      </c>
    </row>
    <row r="8533" spans="1:7" hidden="1" x14ac:dyDescent="0.2">
      <c r="A8533" t="s">
        <v>39205</v>
      </c>
      <c r="B8533" t="s">
        <v>39016</v>
      </c>
      <c r="C8533" t="s">
        <v>39206</v>
      </c>
      <c r="D8533" t="s">
        <v>4</v>
      </c>
      <c r="E8533">
        <f>COUNTIF(PROCESSED!E:E,G8533)</f>
        <v>1</v>
      </c>
      <c r="F8533">
        <v>0</v>
      </c>
      <c r="G8533" t="s">
        <v>8697</v>
      </c>
    </row>
    <row r="8534" spans="1:7" hidden="1" x14ac:dyDescent="0.2">
      <c r="A8534" t="s">
        <v>39207</v>
      </c>
      <c r="B8534" t="s">
        <v>39016</v>
      </c>
      <c r="C8534" t="s">
        <v>39208</v>
      </c>
      <c r="D8534" t="s">
        <v>1017</v>
      </c>
      <c r="E8534">
        <f>COUNTIF(PROCESSED!E:E,G8534)</f>
        <v>1</v>
      </c>
      <c r="F8534">
        <v>0</v>
      </c>
      <c r="G8534" t="s">
        <v>3721</v>
      </c>
    </row>
    <row r="8535" spans="1:7" hidden="1" x14ac:dyDescent="0.2">
      <c r="A8535" t="s">
        <v>39209</v>
      </c>
      <c r="B8535" t="s">
        <v>39016</v>
      </c>
      <c r="C8535" t="s">
        <v>39210</v>
      </c>
      <c r="D8535" t="s">
        <v>4</v>
      </c>
      <c r="E8535">
        <f>COUNTIF(PROCESSED!E:E,G8535)</f>
        <v>1</v>
      </c>
      <c r="F8535">
        <v>0</v>
      </c>
      <c r="G8535" t="s">
        <v>7456</v>
      </c>
    </row>
    <row r="8536" spans="1:7" hidden="1" x14ac:dyDescent="0.2">
      <c r="A8536" t="s">
        <v>39211</v>
      </c>
      <c r="B8536" t="s">
        <v>39016</v>
      </c>
      <c r="C8536" t="s">
        <v>39212</v>
      </c>
      <c r="D8536" t="s">
        <v>4</v>
      </c>
      <c r="E8536">
        <f>COUNTIF(PROCESSED!E:E,G8536)</f>
        <v>1</v>
      </c>
      <c r="F8536">
        <v>0</v>
      </c>
      <c r="G8536" t="s">
        <v>4228</v>
      </c>
    </row>
    <row r="8537" spans="1:7" hidden="1" x14ac:dyDescent="0.2">
      <c r="A8537" t="s">
        <v>39213</v>
      </c>
      <c r="B8537" t="s">
        <v>39016</v>
      </c>
      <c r="C8537" t="s">
        <v>39214</v>
      </c>
      <c r="D8537" t="s">
        <v>4</v>
      </c>
      <c r="E8537">
        <f>COUNTIF(PROCESSED!E:E,G8537)</f>
        <v>1</v>
      </c>
      <c r="F8537">
        <v>0</v>
      </c>
      <c r="G8537" t="s">
        <v>2568</v>
      </c>
    </row>
    <row r="8538" spans="1:7" hidden="1" x14ac:dyDescent="0.2">
      <c r="A8538" t="s">
        <v>39215</v>
      </c>
      <c r="B8538" t="s">
        <v>39016</v>
      </c>
      <c r="C8538" t="s">
        <v>39216</v>
      </c>
      <c r="D8538" t="s">
        <v>4</v>
      </c>
      <c r="E8538">
        <f>COUNTIF(PROCESSED!E:E,G8538)</f>
        <v>1</v>
      </c>
      <c r="F8538">
        <v>0</v>
      </c>
      <c r="G8538" t="s">
        <v>18297</v>
      </c>
    </row>
    <row r="8539" spans="1:7" hidden="1" x14ac:dyDescent="0.2">
      <c r="A8539" t="s">
        <v>39217</v>
      </c>
      <c r="B8539" t="s">
        <v>39016</v>
      </c>
      <c r="C8539" t="s">
        <v>39218</v>
      </c>
      <c r="D8539" t="s">
        <v>4</v>
      </c>
      <c r="E8539">
        <f>COUNTIF(PROCESSED!E:E,G8539)</f>
        <v>1</v>
      </c>
      <c r="F8539">
        <v>0</v>
      </c>
      <c r="G8539" t="s">
        <v>20728</v>
      </c>
    </row>
    <row r="8540" spans="1:7" hidden="1" x14ac:dyDescent="0.2">
      <c r="A8540" t="s">
        <v>39219</v>
      </c>
      <c r="B8540" t="s">
        <v>39016</v>
      </c>
      <c r="C8540" t="s">
        <v>39220</v>
      </c>
      <c r="D8540" t="s">
        <v>4</v>
      </c>
      <c r="E8540">
        <f>COUNTIF(PROCESSED!E:E,G8540)</f>
        <v>1</v>
      </c>
      <c r="F8540">
        <v>0</v>
      </c>
      <c r="G8540" t="s">
        <v>21212</v>
      </c>
    </row>
    <row r="8541" spans="1:7" hidden="1" x14ac:dyDescent="0.2">
      <c r="A8541" t="s">
        <v>39221</v>
      </c>
      <c r="B8541" t="s">
        <v>39016</v>
      </c>
      <c r="C8541" t="s">
        <v>39222</v>
      </c>
      <c r="D8541" t="s">
        <v>1017</v>
      </c>
      <c r="E8541">
        <f>COUNTIF(PROCESSED!E:E,G8541)</f>
        <v>1</v>
      </c>
      <c r="F8541">
        <v>0</v>
      </c>
      <c r="G8541" t="s">
        <v>15235</v>
      </c>
    </row>
    <row r="8542" spans="1:7" hidden="1" x14ac:dyDescent="0.2">
      <c r="A8542" t="s">
        <v>39223</v>
      </c>
      <c r="B8542" t="s">
        <v>39016</v>
      </c>
      <c r="C8542" t="s">
        <v>39224</v>
      </c>
      <c r="D8542" t="s">
        <v>4</v>
      </c>
      <c r="E8542">
        <f>COUNTIF(PROCESSED!E:E,G8542)</f>
        <v>1</v>
      </c>
      <c r="F8542">
        <v>0</v>
      </c>
      <c r="G8542" t="s">
        <v>21392</v>
      </c>
    </row>
    <row r="8543" spans="1:7" hidden="1" x14ac:dyDescent="0.2">
      <c r="A8543" t="s">
        <v>39225</v>
      </c>
      <c r="B8543" t="s">
        <v>39016</v>
      </c>
      <c r="C8543" t="s">
        <v>39226</v>
      </c>
      <c r="D8543" t="s">
        <v>4</v>
      </c>
      <c r="E8543">
        <f>COUNTIF(PROCESSED!E:E,G8543)</f>
        <v>1</v>
      </c>
      <c r="F8543">
        <v>0</v>
      </c>
      <c r="G8543" t="s">
        <v>19735</v>
      </c>
    </row>
    <row r="8544" spans="1:7" hidden="1" x14ac:dyDescent="0.2">
      <c r="A8544" t="s">
        <v>39227</v>
      </c>
      <c r="B8544" t="s">
        <v>39016</v>
      </c>
      <c r="C8544" t="s">
        <v>39228</v>
      </c>
      <c r="D8544" t="s">
        <v>4</v>
      </c>
      <c r="E8544">
        <f>COUNTIF(PROCESSED!E:E,G8544)</f>
        <v>1</v>
      </c>
      <c r="F8544">
        <v>0</v>
      </c>
      <c r="G8544" t="s">
        <v>331</v>
      </c>
    </row>
    <row r="8545" spans="1:7" hidden="1" x14ac:dyDescent="0.2">
      <c r="A8545" t="s">
        <v>39229</v>
      </c>
      <c r="B8545" t="s">
        <v>39016</v>
      </c>
      <c r="C8545" t="s">
        <v>39230</v>
      </c>
      <c r="D8545" t="s">
        <v>4</v>
      </c>
      <c r="E8545">
        <f>COUNTIF(PROCESSED!E:E,G8545)</f>
        <v>1</v>
      </c>
      <c r="F8545">
        <v>0</v>
      </c>
      <c r="G8545" t="s">
        <v>20488</v>
      </c>
    </row>
    <row r="8546" spans="1:7" hidden="1" x14ac:dyDescent="0.2">
      <c r="A8546" t="s">
        <v>39231</v>
      </c>
      <c r="B8546" t="s">
        <v>39016</v>
      </c>
      <c r="C8546" t="s">
        <v>39232</v>
      </c>
      <c r="D8546" t="s">
        <v>4</v>
      </c>
      <c r="E8546">
        <f>COUNTIF(PROCESSED!E:E,G8546)</f>
        <v>1</v>
      </c>
      <c r="F8546">
        <v>0</v>
      </c>
      <c r="G8546" t="s">
        <v>6444</v>
      </c>
    </row>
    <row r="8547" spans="1:7" hidden="1" x14ac:dyDescent="0.2">
      <c r="A8547" t="s">
        <v>39233</v>
      </c>
      <c r="B8547" t="s">
        <v>39016</v>
      </c>
      <c r="C8547" t="s">
        <v>39234</v>
      </c>
      <c r="D8547" t="s">
        <v>4</v>
      </c>
      <c r="E8547">
        <f>COUNTIF(PROCESSED!E:E,G8547)</f>
        <v>1</v>
      </c>
      <c r="F8547">
        <v>0</v>
      </c>
      <c r="G8547" t="s">
        <v>21174</v>
      </c>
    </row>
    <row r="8548" spans="1:7" hidden="1" x14ac:dyDescent="0.2">
      <c r="A8548" t="s">
        <v>39235</v>
      </c>
      <c r="B8548" t="s">
        <v>39016</v>
      </c>
      <c r="C8548" t="s">
        <v>39236</v>
      </c>
      <c r="D8548" t="s">
        <v>4</v>
      </c>
      <c r="E8548">
        <f>COUNTIF(PROCESSED!E:E,G8548)</f>
        <v>1</v>
      </c>
      <c r="F8548">
        <v>0</v>
      </c>
      <c r="G8548" t="s">
        <v>5205</v>
      </c>
    </row>
    <row r="8549" spans="1:7" hidden="1" x14ac:dyDescent="0.2">
      <c r="A8549" t="s">
        <v>39237</v>
      </c>
      <c r="B8549" t="s">
        <v>39016</v>
      </c>
      <c r="C8549" t="s">
        <v>39238</v>
      </c>
      <c r="D8549" t="s">
        <v>1017</v>
      </c>
      <c r="E8549">
        <f>COUNTIF(PROCESSED!E:E,G8549)</f>
        <v>1</v>
      </c>
      <c r="F8549">
        <v>0</v>
      </c>
      <c r="G8549" t="s">
        <v>12066</v>
      </c>
    </row>
    <row r="8550" spans="1:7" hidden="1" x14ac:dyDescent="0.2">
      <c r="A8550" t="s">
        <v>39239</v>
      </c>
      <c r="B8550" t="s">
        <v>39016</v>
      </c>
      <c r="C8550" t="s">
        <v>39240</v>
      </c>
      <c r="D8550" t="s">
        <v>4</v>
      </c>
      <c r="E8550">
        <f>COUNTIF(PROCESSED!E:E,G8550)</f>
        <v>1</v>
      </c>
      <c r="F8550">
        <v>0</v>
      </c>
      <c r="G8550" t="s">
        <v>8334</v>
      </c>
    </row>
    <row r="8551" spans="1:7" hidden="1" x14ac:dyDescent="0.2">
      <c r="A8551" t="s">
        <v>39241</v>
      </c>
      <c r="B8551" t="s">
        <v>39016</v>
      </c>
      <c r="C8551" t="s">
        <v>39242</v>
      </c>
      <c r="D8551" t="s">
        <v>4</v>
      </c>
      <c r="E8551">
        <f>COUNTIF(PROCESSED!E:E,G8551)</f>
        <v>1</v>
      </c>
      <c r="F8551">
        <v>0</v>
      </c>
      <c r="G8551" t="s">
        <v>11393</v>
      </c>
    </row>
    <row r="8552" spans="1:7" hidden="1" x14ac:dyDescent="0.2">
      <c r="A8552" t="s">
        <v>39243</v>
      </c>
      <c r="B8552" t="s">
        <v>39016</v>
      </c>
      <c r="C8552" t="s">
        <v>39244</v>
      </c>
      <c r="D8552" t="s">
        <v>4</v>
      </c>
      <c r="E8552">
        <f>COUNTIF(PROCESSED!E:E,G8552)</f>
        <v>1</v>
      </c>
      <c r="F8552">
        <v>0</v>
      </c>
      <c r="G8552" t="s">
        <v>8216</v>
      </c>
    </row>
    <row r="8553" spans="1:7" hidden="1" x14ac:dyDescent="0.2">
      <c r="A8553" t="s">
        <v>39245</v>
      </c>
      <c r="B8553" t="s">
        <v>39016</v>
      </c>
      <c r="C8553" t="s">
        <v>39246</v>
      </c>
      <c r="D8553" t="s">
        <v>1017</v>
      </c>
      <c r="E8553">
        <f>COUNTIF(PROCESSED!E:E,G8553)</f>
        <v>1</v>
      </c>
      <c r="F8553">
        <v>0</v>
      </c>
      <c r="G8553" t="s">
        <v>19243</v>
      </c>
    </row>
    <row r="8554" spans="1:7" hidden="1" x14ac:dyDescent="0.2">
      <c r="A8554" t="s">
        <v>39247</v>
      </c>
      <c r="B8554" t="s">
        <v>39016</v>
      </c>
      <c r="C8554" t="s">
        <v>39248</v>
      </c>
      <c r="D8554" t="s">
        <v>4</v>
      </c>
      <c r="E8554">
        <f>COUNTIF(PROCESSED!E:E,G8554)</f>
        <v>1</v>
      </c>
      <c r="F8554">
        <v>0</v>
      </c>
      <c r="G8554" t="s">
        <v>1478</v>
      </c>
    </row>
    <row r="8555" spans="1:7" hidden="1" x14ac:dyDescent="0.2">
      <c r="A8555" t="s">
        <v>39249</v>
      </c>
      <c r="B8555" t="s">
        <v>39016</v>
      </c>
      <c r="C8555" t="s">
        <v>39250</v>
      </c>
      <c r="D8555" t="s">
        <v>4</v>
      </c>
      <c r="E8555">
        <f>COUNTIF(PROCESSED!E:E,G8555)</f>
        <v>1</v>
      </c>
      <c r="F8555">
        <v>0</v>
      </c>
      <c r="G8555" t="s">
        <v>821</v>
      </c>
    </row>
    <row r="8556" spans="1:7" hidden="1" x14ac:dyDescent="0.2">
      <c r="A8556" t="s">
        <v>39251</v>
      </c>
      <c r="B8556" t="s">
        <v>39016</v>
      </c>
      <c r="C8556" t="s">
        <v>39252</v>
      </c>
      <c r="D8556" t="s">
        <v>4</v>
      </c>
      <c r="E8556">
        <f>COUNTIF(PROCESSED!E:E,G8556)</f>
        <v>1</v>
      </c>
      <c r="F8556">
        <v>0</v>
      </c>
      <c r="G8556" t="s">
        <v>8113</v>
      </c>
    </row>
    <row r="8557" spans="1:7" hidden="1" x14ac:dyDescent="0.2">
      <c r="A8557" t="s">
        <v>39253</v>
      </c>
      <c r="B8557" t="s">
        <v>39016</v>
      </c>
      <c r="C8557" t="s">
        <v>39254</v>
      </c>
      <c r="D8557" t="s">
        <v>4</v>
      </c>
      <c r="E8557">
        <f>COUNTIF(PROCESSED!E:E,G8557)</f>
        <v>1</v>
      </c>
      <c r="F8557">
        <v>0</v>
      </c>
      <c r="G8557" t="s">
        <v>3976</v>
      </c>
    </row>
    <row r="8558" spans="1:7" hidden="1" x14ac:dyDescent="0.2">
      <c r="A8558" t="s">
        <v>39255</v>
      </c>
      <c r="B8558" t="s">
        <v>39016</v>
      </c>
      <c r="C8558" t="s">
        <v>39256</v>
      </c>
      <c r="D8558" t="s">
        <v>4</v>
      </c>
      <c r="E8558">
        <f>COUNTIF(PROCESSED!E:E,G8558)</f>
        <v>1</v>
      </c>
      <c r="F8558">
        <v>0</v>
      </c>
      <c r="G8558" t="s">
        <v>5952</v>
      </c>
    </row>
    <row r="8559" spans="1:7" hidden="1" x14ac:dyDescent="0.2">
      <c r="A8559" t="s">
        <v>39257</v>
      </c>
      <c r="B8559" t="s">
        <v>39016</v>
      </c>
      <c r="C8559" t="s">
        <v>39258</v>
      </c>
      <c r="D8559" t="s">
        <v>4</v>
      </c>
      <c r="E8559">
        <f>COUNTIF(PROCESSED!E:E,G8559)</f>
        <v>1</v>
      </c>
      <c r="F8559">
        <v>0</v>
      </c>
      <c r="G8559" t="s">
        <v>4122</v>
      </c>
    </row>
    <row r="8560" spans="1:7" hidden="1" x14ac:dyDescent="0.2">
      <c r="A8560" t="s">
        <v>39259</v>
      </c>
      <c r="B8560" t="s">
        <v>39016</v>
      </c>
      <c r="C8560" t="s">
        <v>39260</v>
      </c>
      <c r="D8560" t="s">
        <v>4</v>
      </c>
      <c r="E8560">
        <f>COUNTIF(PROCESSED!E:E,G8560)</f>
        <v>1</v>
      </c>
      <c r="F8560">
        <v>0</v>
      </c>
      <c r="G8560" t="s">
        <v>13566</v>
      </c>
    </row>
    <row r="8561" spans="1:7" hidden="1" x14ac:dyDescent="0.2">
      <c r="A8561" t="s">
        <v>39261</v>
      </c>
      <c r="B8561" t="s">
        <v>39016</v>
      </c>
      <c r="C8561" t="s">
        <v>39262</v>
      </c>
      <c r="D8561" t="s">
        <v>4</v>
      </c>
      <c r="E8561">
        <f>COUNTIF(PROCESSED!E:E,G8561)</f>
        <v>1</v>
      </c>
      <c r="F8561">
        <v>0</v>
      </c>
      <c r="G8561" t="s">
        <v>10762</v>
      </c>
    </row>
    <row r="8562" spans="1:7" hidden="1" x14ac:dyDescent="0.2">
      <c r="A8562" t="s">
        <v>39263</v>
      </c>
      <c r="B8562" t="s">
        <v>39016</v>
      </c>
      <c r="C8562" t="s">
        <v>39264</v>
      </c>
      <c r="D8562" t="s">
        <v>4</v>
      </c>
      <c r="E8562">
        <f>COUNTIF(PROCESSED!E:E,G8562)</f>
        <v>1</v>
      </c>
      <c r="F8562">
        <v>0</v>
      </c>
      <c r="G8562" t="s">
        <v>17320</v>
      </c>
    </row>
    <row r="8563" spans="1:7" hidden="1" x14ac:dyDescent="0.2">
      <c r="A8563" t="s">
        <v>39265</v>
      </c>
      <c r="B8563" t="s">
        <v>39016</v>
      </c>
      <c r="C8563" t="s">
        <v>39266</v>
      </c>
      <c r="D8563" t="s">
        <v>4</v>
      </c>
      <c r="E8563">
        <f>COUNTIF(PROCESSED!E:E,G8563)</f>
        <v>1</v>
      </c>
      <c r="F8563">
        <v>0</v>
      </c>
      <c r="G8563" t="s">
        <v>20762</v>
      </c>
    </row>
    <row r="8564" spans="1:7" hidden="1" x14ac:dyDescent="0.2">
      <c r="A8564" t="s">
        <v>39267</v>
      </c>
      <c r="B8564" t="s">
        <v>39016</v>
      </c>
      <c r="C8564" t="s">
        <v>39268</v>
      </c>
      <c r="D8564" t="s">
        <v>4</v>
      </c>
      <c r="E8564">
        <f>COUNTIF(PROCESSED!E:E,G8564)</f>
        <v>1</v>
      </c>
      <c r="F8564">
        <v>0</v>
      </c>
      <c r="G8564" t="s">
        <v>20431</v>
      </c>
    </row>
    <row r="8565" spans="1:7" hidden="1" x14ac:dyDescent="0.2">
      <c r="A8565" t="s">
        <v>39269</v>
      </c>
      <c r="B8565" t="s">
        <v>39016</v>
      </c>
      <c r="C8565" t="s">
        <v>39270</v>
      </c>
      <c r="D8565" t="s">
        <v>4</v>
      </c>
      <c r="E8565">
        <f>COUNTIF(PROCESSED!E:E,G8565)</f>
        <v>1</v>
      </c>
      <c r="F8565">
        <v>0</v>
      </c>
      <c r="G8565" t="s">
        <v>11754</v>
      </c>
    </row>
    <row r="8566" spans="1:7" hidden="1" x14ac:dyDescent="0.2">
      <c r="A8566" t="s">
        <v>39271</v>
      </c>
      <c r="B8566" t="s">
        <v>39016</v>
      </c>
      <c r="C8566" t="s">
        <v>39272</v>
      </c>
      <c r="D8566" t="s">
        <v>4</v>
      </c>
      <c r="E8566">
        <f>COUNTIF(PROCESSED!E:E,G8566)</f>
        <v>1</v>
      </c>
      <c r="F8566">
        <v>0</v>
      </c>
      <c r="G8566" t="s">
        <v>7404</v>
      </c>
    </row>
    <row r="8567" spans="1:7" hidden="1" x14ac:dyDescent="0.2">
      <c r="A8567" t="s">
        <v>39273</v>
      </c>
      <c r="B8567" t="s">
        <v>39016</v>
      </c>
      <c r="C8567" t="s">
        <v>39274</v>
      </c>
      <c r="D8567" t="s">
        <v>4</v>
      </c>
      <c r="E8567">
        <f>COUNTIF(PROCESSED!E:E,G8567)</f>
        <v>1</v>
      </c>
      <c r="F8567">
        <v>0</v>
      </c>
      <c r="G8567" t="s">
        <v>17322</v>
      </c>
    </row>
    <row r="8568" spans="1:7" hidden="1" x14ac:dyDescent="0.2">
      <c r="A8568" t="s">
        <v>39275</v>
      </c>
      <c r="B8568" t="s">
        <v>39016</v>
      </c>
      <c r="C8568" t="s">
        <v>39276</v>
      </c>
      <c r="D8568" t="s">
        <v>1017</v>
      </c>
      <c r="E8568">
        <f>COUNTIF(PROCESSED!E:E,G8568)</f>
        <v>1</v>
      </c>
      <c r="F8568">
        <v>0</v>
      </c>
      <c r="G8568" t="s">
        <v>16817</v>
      </c>
    </row>
    <row r="8569" spans="1:7" hidden="1" x14ac:dyDescent="0.2">
      <c r="A8569" t="s">
        <v>39277</v>
      </c>
      <c r="B8569" t="s">
        <v>39016</v>
      </c>
      <c r="C8569" t="s">
        <v>39278</v>
      </c>
      <c r="D8569" t="s">
        <v>4</v>
      </c>
      <c r="E8569">
        <f>COUNTIF(PROCESSED!E:E,G8569)</f>
        <v>1</v>
      </c>
      <c r="F8569">
        <v>0</v>
      </c>
      <c r="G8569" t="s">
        <v>14312</v>
      </c>
    </row>
    <row r="8570" spans="1:7" hidden="1" x14ac:dyDescent="0.2">
      <c r="A8570" t="s">
        <v>39279</v>
      </c>
      <c r="B8570" t="s">
        <v>39016</v>
      </c>
      <c r="C8570" t="s">
        <v>39280</v>
      </c>
      <c r="D8570" t="s">
        <v>4</v>
      </c>
      <c r="E8570">
        <f>COUNTIF(PROCESSED!E:E,G8570)</f>
        <v>1</v>
      </c>
      <c r="F8570">
        <v>0</v>
      </c>
      <c r="G8570" t="s">
        <v>7345</v>
      </c>
    </row>
    <row r="8571" spans="1:7" hidden="1" x14ac:dyDescent="0.2">
      <c r="A8571" t="s">
        <v>39281</v>
      </c>
      <c r="B8571" t="s">
        <v>39016</v>
      </c>
      <c r="C8571" t="s">
        <v>39282</v>
      </c>
      <c r="D8571" t="s">
        <v>4</v>
      </c>
      <c r="E8571">
        <f>COUNTIF(PROCESSED!E:E,G8571)</f>
        <v>1</v>
      </c>
      <c r="F8571">
        <v>0</v>
      </c>
      <c r="G8571" t="s">
        <v>5622</v>
      </c>
    </row>
    <row r="8572" spans="1:7" hidden="1" x14ac:dyDescent="0.2">
      <c r="A8572" t="s">
        <v>39283</v>
      </c>
      <c r="B8572" t="s">
        <v>39016</v>
      </c>
      <c r="C8572" t="s">
        <v>39284</v>
      </c>
      <c r="D8572" t="s">
        <v>4</v>
      </c>
      <c r="E8572">
        <f>COUNTIF(PROCESSED!E:E,G8572)</f>
        <v>1</v>
      </c>
      <c r="F8572">
        <v>0</v>
      </c>
      <c r="G8572" t="s">
        <v>18482</v>
      </c>
    </row>
    <row r="8573" spans="1:7" hidden="1" x14ac:dyDescent="0.2">
      <c r="A8573" t="s">
        <v>39285</v>
      </c>
      <c r="B8573" t="s">
        <v>39016</v>
      </c>
      <c r="C8573" t="s">
        <v>39286</v>
      </c>
      <c r="D8573" t="s">
        <v>4</v>
      </c>
      <c r="E8573">
        <f>COUNTIF(PROCESSED!E:E,G8573)</f>
        <v>1</v>
      </c>
      <c r="F8573">
        <v>0</v>
      </c>
      <c r="G8573" t="s">
        <v>6621</v>
      </c>
    </row>
    <row r="8574" spans="1:7" hidden="1" x14ac:dyDescent="0.2">
      <c r="A8574" t="s">
        <v>39287</v>
      </c>
      <c r="B8574" t="s">
        <v>39016</v>
      </c>
      <c r="C8574" t="s">
        <v>39288</v>
      </c>
      <c r="D8574" t="s">
        <v>4</v>
      </c>
      <c r="E8574">
        <f>COUNTIF(PROCESSED!E:E,G8574)</f>
        <v>1</v>
      </c>
      <c r="F8574">
        <v>0</v>
      </c>
      <c r="G8574" t="s">
        <v>1954</v>
      </c>
    </row>
    <row r="8575" spans="1:7" hidden="1" x14ac:dyDescent="0.2">
      <c r="A8575" t="s">
        <v>39289</v>
      </c>
      <c r="B8575" t="s">
        <v>39016</v>
      </c>
      <c r="C8575" t="s">
        <v>39290</v>
      </c>
      <c r="D8575" t="s">
        <v>4</v>
      </c>
      <c r="E8575">
        <f>COUNTIF(PROCESSED!E:E,G8575)</f>
        <v>1</v>
      </c>
      <c r="F8575">
        <v>0</v>
      </c>
      <c r="G8575" t="s">
        <v>16693</v>
      </c>
    </row>
    <row r="8576" spans="1:7" hidden="1" x14ac:dyDescent="0.2">
      <c r="A8576" t="s">
        <v>39291</v>
      </c>
      <c r="B8576" t="s">
        <v>39016</v>
      </c>
      <c r="C8576" t="s">
        <v>39292</v>
      </c>
      <c r="D8576" t="s">
        <v>4</v>
      </c>
      <c r="E8576">
        <f>COUNTIF(PROCESSED!E:E,G8576)</f>
        <v>1</v>
      </c>
      <c r="F8576">
        <v>0</v>
      </c>
      <c r="G8576" t="s">
        <v>4060</v>
      </c>
    </row>
    <row r="8577" spans="1:7" hidden="1" x14ac:dyDescent="0.2">
      <c r="A8577" t="s">
        <v>39293</v>
      </c>
      <c r="B8577" t="s">
        <v>39016</v>
      </c>
      <c r="C8577" t="s">
        <v>39294</v>
      </c>
      <c r="D8577" t="s">
        <v>4</v>
      </c>
      <c r="E8577">
        <f>COUNTIF(PROCESSED!E:E,G8577)</f>
        <v>1</v>
      </c>
      <c r="F8577">
        <v>0</v>
      </c>
      <c r="G8577" t="s">
        <v>13223</v>
      </c>
    </row>
    <row r="8578" spans="1:7" hidden="1" x14ac:dyDescent="0.2">
      <c r="A8578" t="s">
        <v>39295</v>
      </c>
      <c r="B8578" t="s">
        <v>39016</v>
      </c>
      <c r="C8578" t="s">
        <v>39296</v>
      </c>
      <c r="D8578" t="s">
        <v>4</v>
      </c>
      <c r="E8578">
        <f>COUNTIF(PROCESSED!E:E,G8578)</f>
        <v>1</v>
      </c>
      <c r="F8578">
        <v>0</v>
      </c>
      <c r="G8578" t="s">
        <v>16081</v>
      </c>
    </row>
    <row r="8579" spans="1:7" hidden="1" x14ac:dyDescent="0.2">
      <c r="A8579" t="s">
        <v>39297</v>
      </c>
      <c r="B8579" t="s">
        <v>39016</v>
      </c>
      <c r="C8579" t="s">
        <v>39298</v>
      </c>
      <c r="D8579" t="s">
        <v>4</v>
      </c>
      <c r="E8579">
        <f>COUNTIF(PROCESSED!E:E,G8579)</f>
        <v>1</v>
      </c>
      <c r="F8579">
        <v>0</v>
      </c>
      <c r="G8579" t="s">
        <v>7609</v>
      </c>
    </row>
    <row r="8580" spans="1:7" hidden="1" x14ac:dyDescent="0.2">
      <c r="A8580" t="s">
        <v>39299</v>
      </c>
      <c r="B8580" t="s">
        <v>39016</v>
      </c>
      <c r="C8580" t="s">
        <v>39300</v>
      </c>
      <c r="D8580" t="s">
        <v>4</v>
      </c>
      <c r="E8580">
        <f>COUNTIF(PROCESSED!E:E,G8580)</f>
        <v>1</v>
      </c>
      <c r="F8580">
        <v>0</v>
      </c>
      <c r="G8580" t="s">
        <v>11540</v>
      </c>
    </row>
    <row r="8581" spans="1:7" hidden="1" x14ac:dyDescent="0.2">
      <c r="A8581" t="s">
        <v>39301</v>
      </c>
      <c r="B8581" t="s">
        <v>39016</v>
      </c>
      <c r="C8581" t="s">
        <v>39302</v>
      </c>
      <c r="D8581" t="s">
        <v>4</v>
      </c>
      <c r="E8581">
        <f>COUNTIF(PROCESSED!E:E,G8581)</f>
        <v>1</v>
      </c>
      <c r="F8581">
        <v>0</v>
      </c>
      <c r="G8581" t="s">
        <v>2822</v>
      </c>
    </row>
    <row r="8582" spans="1:7" hidden="1" x14ac:dyDescent="0.2">
      <c r="A8582" t="s">
        <v>39303</v>
      </c>
      <c r="B8582" t="s">
        <v>39016</v>
      </c>
      <c r="C8582" t="s">
        <v>39304</v>
      </c>
      <c r="D8582" t="s">
        <v>4</v>
      </c>
      <c r="E8582">
        <f>COUNTIF(PROCESSED!E:E,G8582)</f>
        <v>1</v>
      </c>
      <c r="F8582">
        <v>0</v>
      </c>
      <c r="G8582" t="s">
        <v>13143</v>
      </c>
    </row>
    <row r="8583" spans="1:7" hidden="1" x14ac:dyDescent="0.2">
      <c r="A8583" t="s">
        <v>39305</v>
      </c>
      <c r="B8583" t="s">
        <v>39016</v>
      </c>
      <c r="C8583" t="s">
        <v>39306</v>
      </c>
      <c r="D8583" t="s">
        <v>4</v>
      </c>
      <c r="E8583">
        <f>COUNTIF(PROCESSED!E:E,G8583)</f>
        <v>1</v>
      </c>
      <c r="F8583">
        <v>0</v>
      </c>
      <c r="G8583" t="s">
        <v>197</v>
      </c>
    </row>
    <row r="8584" spans="1:7" hidden="1" x14ac:dyDescent="0.2">
      <c r="A8584" t="s">
        <v>39307</v>
      </c>
      <c r="B8584" t="s">
        <v>39016</v>
      </c>
      <c r="C8584" t="s">
        <v>39308</v>
      </c>
      <c r="D8584" t="s">
        <v>4</v>
      </c>
      <c r="E8584">
        <f>COUNTIF(PROCESSED!E:E,G8584)</f>
        <v>1</v>
      </c>
      <c r="F8584">
        <v>0</v>
      </c>
      <c r="G8584" t="s">
        <v>19013</v>
      </c>
    </row>
    <row r="8585" spans="1:7" hidden="1" x14ac:dyDescent="0.2">
      <c r="A8585" t="s">
        <v>39309</v>
      </c>
      <c r="B8585" t="s">
        <v>39016</v>
      </c>
      <c r="C8585" t="s">
        <v>39310</v>
      </c>
      <c r="D8585" t="s">
        <v>4</v>
      </c>
      <c r="E8585">
        <f>COUNTIF(PROCESSED!E:E,G8585)</f>
        <v>1</v>
      </c>
      <c r="F8585">
        <v>0</v>
      </c>
      <c r="G8585" t="s">
        <v>13473</v>
      </c>
    </row>
    <row r="8586" spans="1:7" hidden="1" x14ac:dyDescent="0.2">
      <c r="A8586" t="s">
        <v>39311</v>
      </c>
      <c r="B8586" t="s">
        <v>39016</v>
      </c>
      <c r="C8586" t="s">
        <v>39312</v>
      </c>
      <c r="D8586" t="s">
        <v>4</v>
      </c>
      <c r="E8586">
        <f>COUNTIF(PROCESSED!E:E,G8586)</f>
        <v>1</v>
      </c>
      <c r="F8586">
        <v>0</v>
      </c>
      <c r="G8586" t="s">
        <v>16364</v>
      </c>
    </row>
    <row r="8587" spans="1:7" hidden="1" x14ac:dyDescent="0.2">
      <c r="A8587" t="s">
        <v>39313</v>
      </c>
      <c r="B8587" t="s">
        <v>39016</v>
      </c>
      <c r="C8587" t="s">
        <v>39314</v>
      </c>
      <c r="D8587" t="s">
        <v>4</v>
      </c>
      <c r="E8587">
        <f>COUNTIF(PROCESSED!E:E,G8587)</f>
        <v>1</v>
      </c>
      <c r="F8587">
        <v>0</v>
      </c>
      <c r="G8587" t="s">
        <v>15373</v>
      </c>
    </row>
    <row r="8588" spans="1:7" hidden="1" x14ac:dyDescent="0.2">
      <c r="A8588" t="s">
        <v>39315</v>
      </c>
      <c r="B8588" t="s">
        <v>39016</v>
      </c>
      <c r="C8588" t="s">
        <v>39316</v>
      </c>
      <c r="D8588" t="s">
        <v>4</v>
      </c>
      <c r="E8588">
        <f>COUNTIF(PROCESSED!E:E,G8588)</f>
        <v>1</v>
      </c>
      <c r="F8588">
        <v>0</v>
      </c>
      <c r="G8588" t="s">
        <v>17949</v>
      </c>
    </row>
    <row r="8589" spans="1:7" hidden="1" x14ac:dyDescent="0.2">
      <c r="A8589" t="s">
        <v>39317</v>
      </c>
      <c r="B8589" t="s">
        <v>39016</v>
      </c>
      <c r="C8589" t="s">
        <v>39318</v>
      </c>
      <c r="D8589" t="s">
        <v>4</v>
      </c>
      <c r="E8589">
        <f>COUNTIF(PROCESSED!E:E,G8589)</f>
        <v>1</v>
      </c>
      <c r="F8589">
        <v>0</v>
      </c>
      <c r="G8589" t="s">
        <v>13865</v>
      </c>
    </row>
    <row r="8590" spans="1:7" hidden="1" x14ac:dyDescent="0.2">
      <c r="A8590" t="s">
        <v>39319</v>
      </c>
      <c r="B8590" t="s">
        <v>39016</v>
      </c>
      <c r="C8590" t="s">
        <v>39320</v>
      </c>
      <c r="D8590" t="s">
        <v>4</v>
      </c>
      <c r="E8590">
        <f>COUNTIF(PROCESSED!E:E,G8590)</f>
        <v>1</v>
      </c>
      <c r="F8590">
        <v>0</v>
      </c>
      <c r="G8590" t="s">
        <v>3474</v>
      </c>
    </row>
    <row r="8591" spans="1:7" hidden="1" x14ac:dyDescent="0.2">
      <c r="A8591" t="s">
        <v>39321</v>
      </c>
      <c r="B8591" t="s">
        <v>39016</v>
      </c>
      <c r="C8591" t="s">
        <v>39322</v>
      </c>
      <c r="D8591" t="s">
        <v>4</v>
      </c>
      <c r="E8591">
        <f>COUNTIF(PROCESSED!E:E,G8591)</f>
        <v>1</v>
      </c>
      <c r="F8591">
        <v>0</v>
      </c>
      <c r="G8591" t="s">
        <v>11450</v>
      </c>
    </row>
    <row r="8592" spans="1:7" hidden="1" x14ac:dyDescent="0.2">
      <c r="A8592" t="s">
        <v>39323</v>
      </c>
      <c r="B8592" t="s">
        <v>39016</v>
      </c>
      <c r="C8592" t="s">
        <v>39324</v>
      </c>
      <c r="D8592" t="s">
        <v>4</v>
      </c>
      <c r="E8592">
        <f>COUNTIF(PROCESSED!E:E,G8592)</f>
        <v>1</v>
      </c>
      <c r="F8592">
        <v>0</v>
      </c>
      <c r="G8592" t="s">
        <v>10356</v>
      </c>
    </row>
    <row r="8593" spans="1:7" hidden="1" x14ac:dyDescent="0.2">
      <c r="A8593" t="s">
        <v>39325</v>
      </c>
      <c r="B8593" t="s">
        <v>39016</v>
      </c>
      <c r="C8593" t="s">
        <v>39326</v>
      </c>
      <c r="D8593" t="s">
        <v>4</v>
      </c>
      <c r="E8593">
        <f>COUNTIF(PROCESSED!E:E,G8593)</f>
        <v>1</v>
      </c>
      <c r="F8593">
        <v>0</v>
      </c>
      <c r="G8593" t="s">
        <v>15227</v>
      </c>
    </row>
    <row r="8594" spans="1:7" hidden="1" x14ac:dyDescent="0.2">
      <c r="A8594" t="s">
        <v>39327</v>
      </c>
      <c r="B8594" t="s">
        <v>39016</v>
      </c>
      <c r="C8594" t="s">
        <v>39328</v>
      </c>
      <c r="D8594" t="s">
        <v>4</v>
      </c>
      <c r="E8594">
        <f>COUNTIF(PROCESSED!E:E,G8594)</f>
        <v>1</v>
      </c>
      <c r="F8594">
        <v>0</v>
      </c>
      <c r="G8594" t="s">
        <v>19948</v>
      </c>
    </row>
    <row r="8595" spans="1:7" hidden="1" x14ac:dyDescent="0.2">
      <c r="A8595" t="s">
        <v>39329</v>
      </c>
      <c r="B8595" t="s">
        <v>39016</v>
      </c>
      <c r="C8595" t="s">
        <v>39330</v>
      </c>
      <c r="D8595" t="s">
        <v>4</v>
      </c>
      <c r="E8595">
        <f>COUNTIF(PROCESSED!E:E,G8595)</f>
        <v>1</v>
      </c>
      <c r="F8595">
        <v>0</v>
      </c>
      <c r="G8595" t="s">
        <v>17119</v>
      </c>
    </row>
    <row r="8596" spans="1:7" hidden="1" x14ac:dyDescent="0.2">
      <c r="A8596" t="s">
        <v>39331</v>
      </c>
      <c r="B8596" t="s">
        <v>39016</v>
      </c>
      <c r="C8596" t="s">
        <v>39332</v>
      </c>
      <c r="D8596" t="s">
        <v>4</v>
      </c>
      <c r="E8596">
        <f>COUNTIF(PROCESSED!E:E,G8596)</f>
        <v>1</v>
      </c>
      <c r="F8596">
        <v>0</v>
      </c>
      <c r="G8596" t="s">
        <v>9480</v>
      </c>
    </row>
    <row r="8597" spans="1:7" hidden="1" x14ac:dyDescent="0.2">
      <c r="A8597" t="s">
        <v>39333</v>
      </c>
      <c r="B8597" t="s">
        <v>39016</v>
      </c>
      <c r="C8597" t="s">
        <v>39334</v>
      </c>
      <c r="D8597" t="s">
        <v>4</v>
      </c>
      <c r="E8597">
        <f>COUNTIF(PROCESSED!E:E,G8597)</f>
        <v>1</v>
      </c>
      <c r="F8597">
        <v>0</v>
      </c>
      <c r="G8597" t="s">
        <v>21242</v>
      </c>
    </row>
    <row r="8598" spans="1:7" hidden="1" x14ac:dyDescent="0.2">
      <c r="A8598" t="s">
        <v>39335</v>
      </c>
      <c r="B8598" t="s">
        <v>39016</v>
      </c>
      <c r="C8598" t="s">
        <v>39336</v>
      </c>
      <c r="D8598" t="s">
        <v>4</v>
      </c>
      <c r="E8598">
        <f>COUNTIF(PROCESSED!E:E,G8598)</f>
        <v>1</v>
      </c>
      <c r="F8598">
        <v>0</v>
      </c>
      <c r="G8598" t="s">
        <v>20215</v>
      </c>
    </row>
    <row r="8599" spans="1:7" hidden="1" x14ac:dyDescent="0.2">
      <c r="A8599" t="s">
        <v>39337</v>
      </c>
      <c r="B8599" t="s">
        <v>39016</v>
      </c>
      <c r="C8599" t="s">
        <v>39338</v>
      </c>
      <c r="D8599" t="s">
        <v>4</v>
      </c>
      <c r="E8599">
        <f>COUNTIF(PROCESSED!E:E,G8599)</f>
        <v>1</v>
      </c>
      <c r="F8599">
        <v>0</v>
      </c>
      <c r="G8599" t="s">
        <v>20247</v>
      </c>
    </row>
    <row r="8600" spans="1:7" hidden="1" x14ac:dyDescent="0.2">
      <c r="A8600" t="s">
        <v>39339</v>
      </c>
      <c r="B8600" t="s">
        <v>39016</v>
      </c>
      <c r="C8600" t="s">
        <v>39340</v>
      </c>
      <c r="D8600" t="s">
        <v>4</v>
      </c>
      <c r="E8600">
        <f>COUNTIF(PROCESSED!E:E,G8600)</f>
        <v>1</v>
      </c>
      <c r="F8600">
        <v>0</v>
      </c>
      <c r="G8600" t="s">
        <v>9159</v>
      </c>
    </row>
    <row r="8601" spans="1:7" hidden="1" x14ac:dyDescent="0.2">
      <c r="A8601" t="s">
        <v>39341</v>
      </c>
      <c r="B8601" t="s">
        <v>39016</v>
      </c>
      <c r="C8601" t="s">
        <v>39342</v>
      </c>
      <c r="D8601" t="s">
        <v>1017</v>
      </c>
      <c r="E8601">
        <f>COUNTIF(PROCESSED!E:E,G8601)</f>
        <v>1</v>
      </c>
      <c r="F8601">
        <v>0</v>
      </c>
      <c r="G8601" t="s">
        <v>20704</v>
      </c>
    </row>
    <row r="8602" spans="1:7" hidden="1" x14ac:dyDescent="0.2">
      <c r="A8602" t="s">
        <v>39343</v>
      </c>
      <c r="B8602" t="s">
        <v>39016</v>
      </c>
      <c r="C8602" t="s">
        <v>39344</v>
      </c>
      <c r="D8602" t="s">
        <v>4</v>
      </c>
      <c r="E8602">
        <f>COUNTIF(PROCESSED!E:E,G8602)</f>
        <v>1</v>
      </c>
      <c r="F8602">
        <v>0</v>
      </c>
      <c r="G8602" t="s">
        <v>20347</v>
      </c>
    </row>
    <row r="8603" spans="1:7" hidden="1" x14ac:dyDescent="0.2">
      <c r="A8603" t="s">
        <v>39345</v>
      </c>
      <c r="B8603" t="s">
        <v>39016</v>
      </c>
      <c r="C8603" t="s">
        <v>39346</v>
      </c>
      <c r="D8603" t="s">
        <v>4</v>
      </c>
      <c r="E8603">
        <f>COUNTIF(PROCESSED!E:E,G8603)</f>
        <v>1</v>
      </c>
      <c r="F8603">
        <v>0</v>
      </c>
      <c r="G8603" t="s">
        <v>3294</v>
      </c>
    </row>
    <row r="8604" spans="1:7" hidden="1" x14ac:dyDescent="0.2">
      <c r="A8604" t="s">
        <v>39347</v>
      </c>
      <c r="B8604" t="s">
        <v>39016</v>
      </c>
      <c r="C8604" t="s">
        <v>39348</v>
      </c>
      <c r="D8604" t="s">
        <v>4</v>
      </c>
      <c r="E8604">
        <f>COUNTIF(PROCESSED!E:E,G8604)</f>
        <v>1</v>
      </c>
      <c r="F8604">
        <v>0</v>
      </c>
      <c r="G8604" t="s">
        <v>4591</v>
      </c>
    </row>
    <row r="8605" spans="1:7" hidden="1" x14ac:dyDescent="0.2">
      <c r="A8605" t="s">
        <v>39349</v>
      </c>
      <c r="B8605" t="s">
        <v>39016</v>
      </c>
      <c r="C8605" t="s">
        <v>39350</v>
      </c>
      <c r="D8605" t="s">
        <v>4</v>
      </c>
      <c r="E8605">
        <f>COUNTIF(PROCESSED!E:E,G8605)</f>
        <v>1</v>
      </c>
      <c r="F8605">
        <v>0</v>
      </c>
      <c r="G8605" t="s">
        <v>1920</v>
      </c>
    </row>
    <row r="8606" spans="1:7" hidden="1" x14ac:dyDescent="0.2">
      <c r="A8606" t="s">
        <v>39351</v>
      </c>
      <c r="B8606" t="s">
        <v>39016</v>
      </c>
      <c r="C8606" t="s">
        <v>39352</v>
      </c>
      <c r="D8606" t="s">
        <v>4</v>
      </c>
      <c r="E8606">
        <f>COUNTIF(PROCESSED!E:E,G8606)</f>
        <v>1</v>
      </c>
      <c r="F8606">
        <v>0</v>
      </c>
      <c r="G8606" t="s">
        <v>2724</v>
      </c>
    </row>
    <row r="8607" spans="1:7" hidden="1" x14ac:dyDescent="0.2">
      <c r="A8607" t="s">
        <v>39353</v>
      </c>
      <c r="B8607" t="s">
        <v>39016</v>
      </c>
      <c r="C8607" t="s">
        <v>39354</v>
      </c>
      <c r="D8607" t="s">
        <v>1017</v>
      </c>
      <c r="E8607">
        <f>COUNTIF(PROCESSED!E:E,G8607)</f>
        <v>1</v>
      </c>
      <c r="F8607">
        <v>0</v>
      </c>
      <c r="G8607" t="s">
        <v>9382</v>
      </c>
    </row>
    <row r="8608" spans="1:7" hidden="1" x14ac:dyDescent="0.2">
      <c r="A8608" t="s">
        <v>39355</v>
      </c>
      <c r="B8608" t="s">
        <v>39016</v>
      </c>
      <c r="C8608" t="s">
        <v>39356</v>
      </c>
      <c r="D8608" t="s">
        <v>4</v>
      </c>
      <c r="E8608">
        <f>COUNTIF(PROCESSED!E:E,G8608)</f>
        <v>1</v>
      </c>
      <c r="F8608">
        <v>0</v>
      </c>
      <c r="G8608" t="s">
        <v>10856</v>
      </c>
    </row>
    <row r="8609" spans="1:7" hidden="1" x14ac:dyDescent="0.2">
      <c r="A8609" t="s">
        <v>39357</v>
      </c>
      <c r="B8609" t="s">
        <v>39016</v>
      </c>
      <c r="C8609" t="s">
        <v>39358</v>
      </c>
      <c r="D8609" t="s">
        <v>4</v>
      </c>
      <c r="E8609">
        <f>COUNTIF(PROCESSED!E:E,G8609)</f>
        <v>1</v>
      </c>
      <c r="F8609">
        <v>0</v>
      </c>
      <c r="G8609" t="s">
        <v>8008</v>
      </c>
    </row>
    <row r="8610" spans="1:7" hidden="1" x14ac:dyDescent="0.2">
      <c r="A8610" t="s">
        <v>39359</v>
      </c>
      <c r="B8610" t="s">
        <v>39016</v>
      </c>
      <c r="C8610" t="s">
        <v>39360</v>
      </c>
      <c r="D8610" t="s">
        <v>4</v>
      </c>
      <c r="E8610">
        <f>COUNTIF(PROCESSED!E:E,G8610)</f>
        <v>1</v>
      </c>
      <c r="F8610">
        <v>0</v>
      </c>
      <c r="G8610" t="s">
        <v>15963</v>
      </c>
    </row>
    <row r="8611" spans="1:7" hidden="1" x14ac:dyDescent="0.2">
      <c r="A8611" t="s">
        <v>39361</v>
      </c>
      <c r="B8611" t="s">
        <v>39016</v>
      </c>
      <c r="C8611" t="s">
        <v>39362</v>
      </c>
      <c r="D8611" t="s">
        <v>4</v>
      </c>
      <c r="E8611">
        <f>COUNTIF(PROCESSED!E:E,G8611)</f>
        <v>1</v>
      </c>
      <c r="F8611">
        <v>0</v>
      </c>
      <c r="G8611" t="s">
        <v>17211</v>
      </c>
    </row>
    <row r="8612" spans="1:7" hidden="1" x14ac:dyDescent="0.2">
      <c r="A8612" t="s">
        <v>39363</v>
      </c>
      <c r="B8612" t="s">
        <v>39016</v>
      </c>
      <c r="C8612" t="s">
        <v>39364</v>
      </c>
      <c r="D8612" t="s">
        <v>4</v>
      </c>
      <c r="E8612">
        <f>COUNTIF(PROCESSED!E:E,G8612)</f>
        <v>1</v>
      </c>
      <c r="F8612">
        <v>0</v>
      </c>
      <c r="G8612" t="s">
        <v>13720</v>
      </c>
    </row>
    <row r="8613" spans="1:7" hidden="1" x14ac:dyDescent="0.2">
      <c r="A8613" t="s">
        <v>39365</v>
      </c>
      <c r="B8613" t="s">
        <v>39016</v>
      </c>
      <c r="C8613" t="s">
        <v>39366</v>
      </c>
      <c r="D8613" t="s">
        <v>4</v>
      </c>
      <c r="E8613">
        <f>COUNTIF(PROCESSED!E:E,G8613)</f>
        <v>1</v>
      </c>
      <c r="F8613">
        <v>0</v>
      </c>
      <c r="G8613" t="s">
        <v>2570</v>
      </c>
    </row>
    <row r="8614" spans="1:7" hidden="1" x14ac:dyDescent="0.2">
      <c r="A8614" t="s">
        <v>39367</v>
      </c>
      <c r="B8614" t="s">
        <v>39016</v>
      </c>
      <c r="C8614" t="s">
        <v>39368</v>
      </c>
      <c r="D8614" t="s">
        <v>4</v>
      </c>
      <c r="E8614">
        <f>COUNTIF(PROCESSED!E:E,G8614)</f>
        <v>1</v>
      </c>
      <c r="F8614">
        <v>0</v>
      </c>
      <c r="G8614" t="s">
        <v>21348</v>
      </c>
    </row>
    <row r="8615" spans="1:7" hidden="1" x14ac:dyDescent="0.2">
      <c r="A8615" t="s">
        <v>39369</v>
      </c>
      <c r="B8615" t="s">
        <v>39016</v>
      </c>
      <c r="C8615" t="s">
        <v>39370</v>
      </c>
      <c r="D8615" t="s">
        <v>1017</v>
      </c>
      <c r="E8615">
        <f>COUNTIF(PROCESSED!E:E,G8615)</f>
        <v>1</v>
      </c>
      <c r="F8615">
        <v>0</v>
      </c>
      <c r="G8615" t="s">
        <v>19313</v>
      </c>
    </row>
    <row r="8616" spans="1:7" hidden="1" x14ac:dyDescent="0.2">
      <c r="A8616" t="s">
        <v>39371</v>
      </c>
      <c r="B8616" t="s">
        <v>39016</v>
      </c>
      <c r="C8616" t="s">
        <v>39372</v>
      </c>
      <c r="D8616" t="s">
        <v>4</v>
      </c>
      <c r="E8616">
        <f>COUNTIF(PROCESSED!E:E,G8616)</f>
        <v>1</v>
      </c>
      <c r="F8616">
        <v>0</v>
      </c>
      <c r="G8616" t="s">
        <v>17881</v>
      </c>
    </row>
    <row r="8617" spans="1:7" hidden="1" x14ac:dyDescent="0.2">
      <c r="A8617" t="s">
        <v>39373</v>
      </c>
      <c r="B8617" t="s">
        <v>39016</v>
      </c>
      <c r="C8617" t="s">
        <v>39374</v>
      </c>
      <c r="D8617" t="s">
        <v>4</v>
      </c>
      <c r="E8617">
        <f>COUNTIF(PROCESSED!E:E,G8617)</f>
        <v>1</v>
      </c>
      <c r="F8617">
        <v>0</v>
      </c>
      <c r="G8617" t="s">
        <v>7867</v>
      </c>
    </row>
    <row r="8618" spans="1:7" hidden="1" x14ac:dyDescent="0.2">
      <c r="A8618" t="s">
        <v>39375</v>
      </c>
      <c r="B8618" t="s">
        <v>39016</v>
      </c>
      <c r="C8618" t="s">
        <v>39376</v>
      </c>
      <c r="D8618" t="s">
        <v>4</v>
      </c>
      <c r="E8618">
        <f>COUNTIF(PROCESSED!E:E,G8618)</f>
        <v>1</v>
      </c>
      <c r="F8618">
        <v>0</v>
      </c>
      <c r="G8618" t="s">
        <v>7677</v>
      </c>
    </row>
    <row r="8619" spans="1:7" hidden="1" x14ac:dyDescent="0.2">
      <c r="A8619" t="s">
        <v>39377</v>
      </c>
      <c r="B8619" t="s">
        <v>39016</v>
      </c>
      <c r="C8619" t="s">
        <v>39378</v>
      </c>
      <c r="D8619" t="s">
        <v>4</v>
      </c>
      <c r="E8619">
        <f>COUNTIF(PROCESSED!E:E,G8619)</f>
        <v>1</v>
      </c>
      <c r="F8619">
        <v>0</v>
      </c>
      <c r="G8619" t="s">
        <v>6647</v>
      </c>
    </row>
    <row r="8620" spans="1:7" hidden="1" x14ac:dyDescent="0.2">
      <c r="A8620" t="s">
        <v>39379</v>
      </c>
      <c r="B8620" t="s">
        <v>39016</v>
      </c>
      <c r="C8620" t="s">
        <v>39380</v>
      </c>
      <c r="D8620" t="s">
        <v>4</v>
      </c>
      <c r="E8620">
        <f>COUNTIF(PROCESSED!E:E,G8620)</f>
        <v>1</v>
      </c>
      <c r="F8620">
        <v>0</v>
      </c>
      <c r="G8620" t="s">
        <v>2578</v>
      </c>
    </row>
    <row r="8621" spans="1:7" hidden="1" x14ac:dyDescent="0.2">
      <c r="A8621" t="s">
        <v>39381</v>
      </c>
      <c r="B8621" t="s">
        <v>39016</v>
      </c>
      <c r="C8621" t="s">
        <v>39382</v>
      </c>
      <c r="D8621" t="s">
        <v>4</v>
      </c>
      <c r="E8621">
        <f>COUNTIF(PROCESSED!E:E,G8621)</f>
        <v>1</v>
      </c>
      <c r="F8621">
        <v>0</v>
      </c>
      <c r="G8621" t="s">
        <v>1712</v>
      </c>
    </row>
    <row r="8622" spans="1:7" hidden="1" x14ac:dyDescent="0.2">
      <c r="A8622" t="s">
        <v>39383</v>
      </c>
      <c r="B8622" t="s">
        <v>39016</v>
      </c>
      <c r="C8622" t="s">
        <v>39384</v>
      </c>
      <c r="D8622" t="s">
        <v>4</v>
      </c>
      <c r="E8622">
        <f>COUNTIF(PROCESSED!E:E,G8622)</f>
        <v>1</v>
      </c>
      <c r="F8622">
        <v>0</v>
      </c>
      <c r="G8622" t="s">
        <v>11040</v>
      </c>
    </row>
    <row r="8623" spans="1:7" hidden="1" x14ac:dyDescent="0.2">
      <c r="A8623" t="s">
        <v>39385</v>
      </c>
      <c r="B8623" t="s">
        <v>39016</v>
      </c>
      <c r="C8623" t="s">
        <v>39386</v>
      </c>
      <c r="D8623" t="s">
        <v>4</v>
      </c>
      <c r="E8623">
        <f>COUNTIF(PROCESSED!E:E,G8623)</f>
        <v>1</v>
      </c>
      <c r="F8623">
        <v>0</v>
      </c>
      <c r="G8623" t="s">
        <v>4110</v>
      </c>
    </row>
    <row r="8624" spans="1:7" hidden="1" x14ac:dyDescent="0.2">
      <c r="A8624" t="s">
        <v>39387</v>
      </c>
      <c r="B8624" t="s">
        <v>39016</v>
      </c>
      <c r="C8624" t="s">
        <v>39388</v>
      </c>
      <c r="D8624" t="s">
        <v>1017</v>
      </c>
      <c r="E8624">
        <f>COUNTIF(PROCESSED!E:E,G8624)</f>
        <v>1</v>
      </c>
      <c r="F8624">
        <v>0</v>
      </c>
      <c r="G8624" t="s">
        <v>4593</v>
      </c>
    </row>
    <row r="8625" spans="1:7" hidden="1" x14ac:dyDescent="0.2">
      <c r="A8625" t="s">
        <v>39389</v>
      </c>
      <c r="B8625" t="s">
        <v>39016</v>
      </c>
      <c r="C8625" t="s">
        <v>39390</v>
      </c>
      <c r="D8625" t="s">
        <v>4</v>
      </c>
      <c r="E8625">
        <f>COUNTIF(PROCESSED!E:E,G8625)</f>
        <v>1</v>
      </c>
      <c r="F8625">
        <v>0</v>
      </c>
      <c r="G8625" t="s">
        <v>18146</v>
      </c>
    </row>
    <row r="8626" spans="1:7" hidden="1" x14ac:dyDescent="0.2">
      <c r="A8626" t="s">
        <v>39391</v>
      </c>
      <c r="B8626" t="s">
        <v>39016</v>
      </c>
      <c r="C8626" t="s">
        <v>39392</v>
      </c>
      <c r="D8626" t="s">
        <v>4</v>
      </c>
      <c r="E8626">
        <f>COUNTIF(PROCESSED!E:E,G8626)</f>
        <v>1</v>
      </c>
      <c r="F8626">
        <v>0</v>
      </c>
      <c r="G8626" t="s">
        <v>715</v>
      </c>
    </row>
    <row r="8627" spans="1:7" hidden="1" x14ac:dyDescent="0.2">
      <c r="A8627" t="s">
        <v>39393</v>
      </c>
      <c r="B8627" t="s">
        <v>39016</v>
      </c>
      <c r="C8627" t="s">
        <v>39394</v>
      </c>
      <c r="D8627" t="s">
        <v>4</v>
      </c>
      <c r="E8627">
        <f>COUNTIF(PROCESSED!E:E,G8627)</f>
        <v>1</v>
      </c>
      <c r="F8627">
        <v>0</v>
      </c>
      <c r="G8627" t="s">
        <v>17023</v>
      </c>
    </row>
    <row r="8628" spans="1:7" hidden="1" x14ac:dyDescent="0.2">
      <c r="A8628" t="s">
        <v>39395</v>
      </c>
      <c r="B8628" t="s">
        <v>39016</v>
      </c>
      <c r="C8628" t="s">
        <v>39396</v>
      </c>
      <c r="D8628" t="s">
        <v>4</v>
      </c>
      <c r="E8628">
        <f>COUNTIF(PROCESSED!E:E,G8628)</f>
        <v>1</v>
      </c>
      <c r="F8628">
        <v>0</v>
      </c>
      <c r="G8628" t="s">
        <v>14456</v>
      </c>
    </row>
    <row r="8629" spans="1:7" hidden="1" x14ac:dyDescent="0.2">
      <c r="A8629" t="s">
        <v>39397</v>
      </c>
      <c r="B8629" t="s">
        <v>39016</v>
      </c>
      <c r="C8629" t="s">
        <v>39398</v>
      </c>
      <c r="D8629" t="s">
        <v>1017</v>
      </c>
      <c r="E8629">
        <f>COUNTIF(PROCESSED!E:E,G8629)</f>
        <v>1</v>
      </c>
      <c r="F8629">
        <v>0</v>
      </c>
      <c r="G8629" t="s">
        <v>19323</v>
      </c>
    </row>
    <row r="8630" spans="1:7" hidden="1" x14ac:dyDescent="0.2">
      <c r="A8630" t="s">
        <v>39399</v>
      </c>
      <c r="B8630" t="s">
        <v>39016</v>
      </c>
      <c r="C8630" t="s">
        <v>39400</v>
      </c>
      <c r="D8630" t="s">
        <v>1017</v>
      </c>
      <c r="E8630">
        <f>COUNTIF(PROCESSED!E:E,G8630)</f>
        <v>1</v>
      </c>
      <c r="F8630">
        <v>0</v>
      </c>
      <c r="G8630" t="s">
        <v>21078</v>
      </c>
    </row>
    <row r="8631" spans="1:7" hidden="1" x14ac:dyDescent="0.2">
      <c r="A8631" t="s">
        <v>39401</v>
      </c>
      <c r="B8631" t="s">
        <v>39016</v>
      </c>
      <c r="C8631" t="s">
        <v>39402</v>
      </c>
      <c r="D8631" t="s">
        <v>4</v>
      </c>
      <c r="E8631">
        <f>COUNTIF(PROCESSED!E:E,G8631)</f>
        <v>1</v>
      </c>
      <c r="F8631">
        <v>0</v>
      </c>
      <c r="G8631" t="s">
        <v>13835</v>
      </c>
    </row>
    <row r="8632" spans="1:7" hidden="1" x14ac:dyDescent="0.2">
      <c r="A8632" t="s">
        <v>39403</v>
      </c>
      <c r="B8632" t="s">
        <v>39016</v>
      </c>
      <c r="C8632" t="s">
        <v>39404</v>
      </c>
      <c r="D8632" t="s">
        <v>4</v>
      </c>
      <c r="E8632">
        <f>COUNTIF(PROCESSED!E:E,G8632)</f>
        <v>1</v>
      </c>
      <c r="F8632">
        <v>0</v>
      </c>
      <c r="G8632" t="s">
        <v>3919</v>
      </c>
    </row>
    <row r="8633" spans="1:7" hidden="1" x14ac:dyDescent="0.2">
      <c r="A8633" t="s">
        <v>39405</v>
      </c>
      <c r="B8633" t="s">
        <v>39016</v>
      </c>
      <c r="C8633" t="s">
        <v>39406</v>
      </c>
      <c r="D8633" t="s">
        <v>4</v>
      </c>
      <c r="E8633">
        <f>COUNTIF(PROCESSED!E:E,G8633)</f>
        <v>1</v>
      </c>
      <c r="F8633">
        <v>0</v>
      </c>
      <c r="G8633" t="s">
        <v>4363</v>
      </c>
    </row>
    <row r="8634" spans="1:7" hidden="1" x14ac:dyDescent="0.2">
      <c r="A8634" t="s">
        <v>39407</v>
      </c>
      <c r="B8634" t="s">
        <v>39016</v>
      </c>
      <c r="C8634" t="s">
        <v>39408</v>
      </c>
      <c r="D8634" t="s">
        <v>4</v>
      </c>
      <c r="E8634">
        <f>COUNTIF(PROCESSED!E:E,G8634)</f>
        <v>1</v>
      </c>
      <c r="F8634">
        <v>0</v>
      </c>
      <c r="G8634" t="s">
        <v>20193</v>
      </c>
    </row>
    <row r="8635" spans="1:7" hidden="1" x14ac:dyDescent="0.2">
      <c r="A8635" t="s">
        <v>39409</v>
      </c>
      <c r="B8635" t="s">
        <v>39016</v>
      </c>
      <c r="C8635" t="s">
        <v>39410</v>
      </c>
      <c r="D8635" t="s">
        <v>1017</v>
      </c>
      <c r="E8635">
        <f>COUNTIF(PROCESSED!E:E,G8635)</f>
        <v>1</v>
      </c>
      <c r="F8635">
        <v>0</v>
      </c>
      <c r="G8635" t="s">
        <v>3745</v>
      </c>
    </row>
    <row r="8636" spans="1:7" hidden="1" x14ac:dyDescent="0.2">
      <c r="A8636" t="s">
        <v>39411</v>
      </c>
      <c r="B8636" t="s">
        <v>39016</v>
      </c>
      <c r="C8636" t="s">
        <v>39412</v>
      </c>
      <c r="D8636" t="s">
        <v>4</v>
      </c>
      <c r="E8636">
        <f>COUNTIF(PROCESSED!E:E,G8636)</f>
        <v>1</v>
      </c>
      <c r="F8636">
        <v>0</v>
      </c>
      <c r="G8636" t="s">
        <v>13783</v>
      </c>
    </row>
    <row r="8637" spans="1:7" hidden="1" x14ac:dyDescent="0.2">
      <c r="A8637" t="s">
        <v>39413</v>
      </c>
      <c r="B8637" t="s">
        <v>39016</v>
      </c>
      <c r="C8637" t="s">
        <v>39414</v>
      </c>
      <c r="D8637" t="s">
        <v>4</v>
      </c>
      <c r="E8637">
        <f>COUNTIF(PROCESSED!E:E,G8637)</f>
        <v>1</v>
      </c>
      <c r="F8637">
        <v>0</v>
      </c>
      <c r="G8637" t="s">
        <v>18200</v>
      </c>
    </row>
    <row r="8638" spans="1:7" hidden="1" x14ac:dyDescent="0.2">
      <c r="A8638" t="s">
        <v>39415</v>
      </c>
      <c r="B8638" t="s">
        <v>39016</v>
      </c>
      <c r="C8638" t="s">
        <v>39416</v>
      </c>
      <c r="D8638" t="s">
        <v>4</v>
      </c>
      <c r="E8638">
        <f>COUNTIF(PROCESSED!E:E,G8638)</f>
        <v>1</v>
      </c>
      <c r="F8638">
        <v>0</v>
      </c>
      <c r="G8638" t="s">
        <v>5301</v>
      </c>
    </row>
    <row r="8639" spans="1:7" hidden="1" x14ac:dyDescent="0.2">
      <c r="A8639" t="s">
        <v>39417</v>
      </c>
      <c r="B8639" t="s">
        <v>39016</v>
      </c>
      <c r="C8639" t="s">
        <v>39418</v>
      </c>
      <c r="D8639" t="s">
        <v>4</v>
      </c>
      <c r="E8639">
        <f>COUNTIF(PROCESSED!E:E,G8639)</f>
        <v>1</v>
      </c>
      <c r="F8639">
        <v>0</v>
      </c>
      <c r="G8639" t="s">
        <v>14586</v>
      </c>
    </row>
    <row r="8640" spans="1:7" hidden="1" x14ac:dyDescent="0.2">
      <c r="A8640" t="s">
        <v>39419</v>
      </c>
      <c r="B8640" t="s">
        <v>39016</v>
      </c>
      <c r="C8640" t="s">
        <v>39420</v>
      </c>
      <c r="D8640" t="s">
        <v>4</v>
      </c>
      <c r="E8640">
        <f>COUNTIF(PROCESSED!E:E,G8640)</f>
        <v>1</v>
      </c>
      <c r="F8640">
        <v>0</v>
      </c>
      <c r="G8640" t="s">
        <v>3072</v>
      </c>
    </row>
    <row r="8641" spans="1:7" hidden="1" x14ac:dyDescent="0.2">
      <c r="A8641" t="s">
        <v>39421</v>
      </c>
      <c r="B8641" t="s">
        <v>39016</v>
      </c>
      <c r="C8641" t="s">
        <v>39422</v>
      </c>
      <c r="D8641" t="s">
        <v>4</v>
      </c>
      <c r="E8641">
        <f>COUNTIF(PROCESSED!E:E,G8641)</f>
        <v>1</v>
      </c>
      <c r="F8641">
        <v>0</v>
      </c>
      <c r="G8641" t="s">
        <v>15772</v>
      </c>
    </row>
    <row r="8642" spans="1:7" hidden="1" x14ac:dyDescent="0.2">
      <c r="A8642" t="s">
        <v>39423</v>
      </c>
      <c r="B8642" t="s">
        <v>39016</v>
      </c>
      <c r="C8642" t="s">
        <v>39424</v>
      </c>
      <c r="D8642" t="s">
        <v>4</v>
      </c>
      <c r="E8642">
        <f>COUNTIF(PROCESSED!E:E,G8642)</f>
        <v>1</v>
      </c>
      <c r="F8642">
        <v>0</v>
      </c>
      <c r="G8642" t="s">
        <v>15995</v>
      </c>
    </row>
    <row r="8643" spans="1:7" hidden="1" x14ac:dyDescent="0.2">
      <c r="A8643" t="s">
        <v>39425</v>
      </c>
      <c r="B8643" t="s">
        <v>39016</v>
      </c>
      <c r="C8643" t="s">
        <v>39426</v>
      </c>
      <c r="D8643" t="s">
        <v>4</v>
      </c>
      <c r="E8643">
        <f>COUNTIF(PROCESSED!E:E,G8643)</f>
        <v>1</v>
      </c>
      <c r="F8643">
        <v>0</v>
      </c>
      <c r="G8643" t="s">
        <v>1410</v>
      </c>
    </row>
    <row r="8644" spans="1:7" hidden="1" x14ac:dyDescent="0.2">
      <c r="A8644" t="s">
        <v>39427</v>
      </c>
      <c r="B8644" t="s">
        <v>39016</v>
      </c>
      <c r="C8644" t="s">
        <v>39428</v>
      </c>
      <c r="D8644" t="s">
        <v>4</v>
      </c>
      <c r="E8644">
        <f>COUNTIF(PROCESSED!E:E,G8644)</f>
        <v>1</v>
      </c>
      <c r="F8644">
        <v>0</v>
      </c>
      <c r="G8644" t="s">
        <v>14785</v>
      </c>
    </row>
    <row r="8645" spans="1:7" hidden="1" x14ac:dyDescent="0.2">
      <c r="A8645" t="s">
        <v>39429</v>
      </c>
      <c r="B8645" t="s">
        <v>39016</v>
      </c>
      <c r="C8645" t="s">
        <v>39430</v>
      </c>
      <c r="D8645" t="s">
        <v>4</v>
      </c>
      <c r="E8645">
        <f>COUNTIF(PROCESSED!E:E,G8645)</f>
        <v>1</v>
      </c>
      <c r="F8645">
        <v>0</v>
      </c>
      <c r="G8645" t="s">
        <v>11718</v>
      </c>
    </row>
    <row r="8646" spans="1:7" hidden="1" x14ac:dyDescent="0.2">
      <c r="A8646" t="s">
        <v>39431</v>
      </c>
      <c r="B8646" t="s">
        <v>39016</v>
      </c>
      <c r="C8646" t="s">
        <v>39432</v>
      </c>
      <c r="D8646" t="s">
        <v>4</v>
      </c>
      <c r="E8646">
        <f>COUNTIF(PROCESSED!E:E,G8646)</f>
        <v>1</v>
      </c>
      <c r="F8646">
        <v>0</v>
      </c>
      <c r="G8646" t="s">
        <v>20603</v>
      </c>
    </row>
    <row r="8647" spans="1:7" hidden="1" x14ac:dyDescent="0.2">
      <c r="A8647" t="s">
        <v>39433</v>
      </c>
      <c r="B8647" t="s">
        <v>39016</v>
      </c>
      <c r="C8647" t="s">
        <v>39434</v>
      </c>
      <c r="D8647" t="s">
        <v>4</v>
      </c>
      <c r="E8647">
        <f>COUNTIF(PROCESSED!E:E,G8647)</f>
        <v>1</v>
      </c>
      <c r="F8647">
        <v>0</v>
      </c>
      <c r="G8647" t="s">
        <v>4102</v>
      </c>
    </row>
    <row r="8648" spans="1:7" hidden="1" x14ac:dyDescent="0.2">
      <c r="A8648" t="s">
        <v>39435</v>
      </c>
      <c r="B8648" t="s">
        <v>39016</v>
      </c>
      <c r="C8648" t="s">
        <v>39436</v>
      </c>
      <c r="D8648" t="s">
        <v>4</v>
      </c>
      <c r="E8648">
        <f>COUNTIF(PROCESSED!E:E,G8648)</f>
        <v>1</v>
      </c>
      <c r="F8648">
        <v>0</v>
      </c>
      <c r="G8648" t="s">
        <v>18373</v>
      </c>
    </row>
    <row r="8649" spans="1:7" hidden="1" x14ac:dyDescent="0.2">
      <c r="A8649" t="s">
        <v>39437</v>
      </c>
      <c r="B8649" t="s">
        <v>39016</v>
      </c>
      <c r="C8649" t="s">
        <v>39438</v>
      </c>
      <c r="D8649" t="s">
        <v>4</v>
      </c>
      <c r="E8649">
        <f>COUNTIF(PROCESSED!E:E,G8649)</f>
        <v>1</v>
      </c>
      <c r="F8649">
        <v>0</v>
      </c>
      <c r="G8649" t="s">
        <v>101</v>
      </c>
    </row>
    <row r="8650" spans="1:7" hidden="1" x14ac:dyDescent="0.2">
      <c r="A8650" t="s">
        <v>39439</v>
      </c>
      <c r="B8650" t="s">
        <v>39016</v>
      </c>
      <c r="C8650" t="s">
        <v>39440</v>
      </c>
      <c r="D8650" t="s">
        <v>4</v>
      </c>
      <c r="E8650">
        <f>COUNTIF(PROCESSED!E:E,G8650)</f>
        <v>1</v>
      </c>
      <c r="F8650">
        <v>0</v>
      </c>
      <c r="G8650" t="s">
        <v>18214</v>
      </c>
    </row>
    <row r="8651" spans="1:7" hidden="1" x14ac:dyDescent="0.2">
      <c r="A8651" t="s">
        <v>39441</v>
      </c>
      <c r="B8651" t="s">
        <v>39016</v>
      </c>
      <c r="C8651" t="s">
        <v>39442</v>
      </c>
      <c r="D8651" t="s">
        <v>4</v>
      </c>
      <c r="E8651">
        <f>COUNTIF(PROCESSED!E:E,G8651)</f>
        <v>1</v>
      </c>
      <c r="F8651">
        <v>0</v>
      </c>
      <c r="G8651" t="s">
        <v>2338</v>
      </c>
    </row>
    <row r="8652" spans="1:7" hidden="1" x14ac:dyDescent="0.2">
      <c r="A8652" t="s">
        <v>39443</v>
      </c>
      <c r="B8652" t="s">
        <v>39016</v>
      </c>
      <c r="C8652" t="s">
        <v>39444</v>
      </c>
      <c r="D8652" t="s">
        <v>4</v>
      </c>
      <c r="E8652">
        <f>COUNTIF(PROCESSED!E:E,G8652)</f>
        <v>1</v>
      </c>
      <c r="F8652">
        <v>0</v>
      </c>
      <c r="G8652" t="s">
        <v>2820</v>
      </c>
    </row>
    <row r="8653" spans="1:7" hidden="1" x14ac:dyDescent="0.2">
      <c r="A8653" t="s">
        <v>39445</v>
      </c>
      <c r="B8653" t="s">
        <v>39016</v>
      </c>
      <c r="C8653" t="s">
        <v>39446</v>
      </c>
      <c r="D8653" t="s">
        <v>4</v>
      </c>
      <c r="E8653">
        <f>COUNTIF(PROCESSED!E:E,G8653)</f>
        <v>1</v>
      </c>
      <c r="F8653">
        <v>0</v>
      </c>
      <c r="G8653" t="s">
        <v>16248</v>
      </c>
    </row>
    <row r="8654" spans="1:7" hidden="1" x14ac:dyDescent="0.2">
      <c r="A8654" t="s">
        <v>39447</v>
      </c>
      <c r="B8654" t="s">
        <v>39016</v>
      </c>
      <c r="C8654" t="s">
        <v>39448</v>
      </c>
      <c r="D8654" t="s">
        <v>4</v>
      </c>
      <c r="E8654">
        <f>COUNTIF(PROCESSED!E:E,G8654)</f>
        <v>1</v>
      </c>
      <c r="F8654">
        <v>0</v>
      </c>
      <c r="G8654" t="s">
        <v>6462</v>
      </c>
    </row>
    <row r="8655" spans="1:7" hidden="1" x14ac:dyDescent="0.2">
      <c r="A8655" t="s">
        <v>39449</v>
      </c>
      <c r="B8655" t="s">
        <v>39016</v>
      </c>
      <c r="C8655" t="s">
        <v>39450</v>
      </c>
      <c r="D8655" t="s">
        <v>4</v>
      </c>
      <c r="E8655">
        <f>COUNTIF(PROCESSED!E:E,G8655)</f>
        <v>1</v>
      </c>
      <c r="F8655">
        <v>0</v>
      </c>
      <c r="G8655" t="s">
        <v>7647</v>
      </c>
    </row>
    <row r="8656" spans="1:7" hidden="1" x14ac:dyDescent="0.2">
      <c r="A8656" t="s">
        <v>39451</v>
      </c>
      <c r="B8656" t="s">
        <v>39016</v>
      </c>
      <c r="C8656" t="s">
        <v>39452</v>
      </c>
      <c r="D8656" t="s">
        <v>4</v>
      </c>
      <c r="E8656">
        <f>COUNTIF(PROCESSED!E:E,G8656)</f>
        <v>1</v>
      </c>
      <c r="F8656">
        <v>0</v>
      </c>
      <c r="G8656" t="s">
        <v>8675</v>
      </c>
    </row>
    <row r="8657" spans="1:7" hidden="1" x14ac:dyDescent="0.2">
      <c r="A8657" t="s">
        <v>39453</v>
      </c>
      <c r="B8657" t="s">
        <v>39016</v>
      </c>
      <c r="C8657" t="s">
        <v>39454</v>
      </c>
      <c r="D8657" t="s">
        <v>4</v>
      </c>
      <c r="E8657">
        <f>COUNTIF(PROCESSED!E:E,G8657)</f>
        <v>1</v>
      </c>
      <c r="F8657">
        <v>0</v>
      </c>
      <c r="G8657" t="s">
        <v>13418</v>
      </c>
    </row>
    <row r="8658" spans="1:7" hidden="1" x14ac:dyDescent="0.2">
      <c r="A8658" t="s">
        <v>39455</v>
      </c>
      <c r="B8658" t="s">
        <v>39016</v>
      </c>
      <c r="C8658" t="s">
        <v>39456</v>
      </c>
      <c r="D8658" t="s">
        <v>4</v>
      </c>
      <c r="E8658">
        <f>COUNTIF(PROCESSED!E:E,G8658)</f>
        <v>1</v>
      </c>
      <c r="F8658">
        <v>0</v>
      </c>
      <c r="G8658" t="s">
        <v>9941</v>
      </c>
    </row>
    <row r="8659" spans="1:7" hidden="1" x14ac:dyDescent="0.2">
      <c r="A8659" t="s">
        <v>39457</v>
      </c>
      <c r="B8659" t="s">
        <v>39016</v>
      </c>
      <c r="C8659" t="s">
        <v>39458</v>
      </c>
      <c r="D8659" t="s">
        <v>4</v>
      </c>
      <c r="E8659">
        <f>COUNTIF(PROCESSED!E:E,G8659)</f>
        <v>1</v>
      </c>
      <c r="F8659">
        <v>0</v>
      </c>
      <c r="G8659" t="s">
        <v>4387</v>
      </c>
    </row>
    <row r="8660" spans="1:7" hidden="1" x14ac:dyDescent="0.2">
      <c r="A8660" t="s">
        <v>39459</v>
      </c>
      <c r="B8660" t="s">
        <v>39016</v>
      </c>
      <c r="C8660" t="s">
        <v>39460</v>
      </c>
      <c r="D8660" t="s">
        <v>4</v>
      </c>
      <c r="E8660">
        <f>COUNTIF(PROCESSED!E:E,G8660)</f>
        <v>1</v>
      </c>
      <c r="F8660">
        <v>0</v>
      </c>
      <c r="G8660" t="s">
        <v>9784</v>
      </c>
    </row>
    <row r="8661" spans="1:7" hidden="1" x14ac:dyDescent="0.2">
      <c r="A8661" t="s">
        <v>39461</v>
      </c>
      <c r="B8661" t="s">
        <v>39016</v>
      </c>
      <c r="C8661" t="s">
        <v>39462</v>
      </c>
      <c r="D8661" t="s">
        <v>4</v>
      </c>
      <c r="E8661">
        <f>COUNTIF(PROCESSED!E:E,G8661)</f>
        <v>1</v>
      </c>
      <c r="F8661">
        <v>0</v>
      </c>
      <c r="G8661" t="s">
        <v>12142</v>
      </c>
    </row>
    <row r="8662" spans="1:7" hidden="1" x14ac:dyDescent="0.2">
      <c r="A8662" t="s">
        <v>39463</v>
      </c>
      <c r="B8662" t="s">
        <v>39016</v>
      </c>
      <c r="C8662" t="s">
        <v>39464</v>
      </c>
      <c r="D8662" t="s">
        <v>4</v>
      </c>
      <c r="E8662">
        <f>COUNTIF(PROCESSED!E:E,G8662)</f>
        <v>1</v>
      </c>
      <c r="F8662">
        <v>0</v>
      </c>
      <c r="G8662" t="s">
        <v>18063</v>
      </c>
    </row>
    <row r="8663" spans="1:7" hidden="1" x14ac:dyDescent="0.2">
      <c r="A8663" t="s">
        <v>39465</v>
      </c>
      <c r="B8663" t="s">
        <v>39016</v>
      </c>
      <c r="C8663" t="s">
        <v>39466</v>
      </c>
      <c r="D8663" t="s">
        <v>4</v>
      </c>
      <c r="E8663">
        <f>COUNTIF(PROCESSED!E:E,G8663)</f>
        <v>1</v>
      </c>
      <c r="F8663">
        <v>0</v>
      </c>
      <c r="G8663" t="s">
        <v>20778</v>
      </c>
    </row>
    <row r="8664" spans="1:7" hidden="1" x14ac:dyDescent="0.2">
      <c r="A8664" t="s">
        <v>39467</v>
      </c>
      <c r="B8664" t="s">
        <v>39016</v>
      </c>
      <c r="C8664" t="s">
        <v>39468</v>
      </c>
      <c r="D8664" t="s">
        <v>4</v>
      </c>
      <c r="E8664">
        <f>COUNTIF(PROCESSED!E:E,G8664)</f>
        <v>1</v>
      </c>
      <c r="F8664">
        <v>0</v>
      </c>
      <c r="G8664" t="s">
        <v>7699</v>
      </c>
    </row>
    <row r="8665" spans="1:7" hidden="1" x14ac:dyDescent="0.2">
      <c r="A8665" t="s">
        <v>39469</v>
      </c>
      <c r="B8665" t="s">
        <v>39016</v>
      </c>
      <c r="C8665" t="s">
        <v>39470</v>
      </c>
      <c r="D8665" t="s">
        <v>4</v>
      </c>
      <c r="E8665">
        <f>COUNTIF(PROCESSED!E:E,G8665)</f>
        <v>1</v>
      </c>
      <c r="F8665">
        <v>0</v>
      </c>
      <c r="G8665" t="s">
        <v>9830</v>
      </c>
    </row>
    <row r="8666" spans="1:7" hidden="1" x14ac:dyDescent="0.2">
      <c r="A8666" t="s">
        <v>39471</v>
      </c>
      <c r="B8666" t="s">
        <v>39016</v>
      </c>
      <c r="C8666" t="s">
        <v>39472</v>
      </c>
      <c r="D8666" t="s">
        <v>4</v>
      </c>
      <c r="E8666">
        <f>COUNTIF(PROCESSED!E:E,G8666)</f>
        <v>1</v>
      </c>
      <c r="F8666">
        <v>0</v>
      </c>
      <c r="G8666" t="s">
        <v>5299</v>
      </c>
    </row>
    <row r="8667" spans="1:7" hidden="1" x14ac:dyDescent="0.2">
      <c r="A8667" t="s">
        <v>39473</v>
      </c>
      <c r="B8667" t="s">
        <v>39016</v>
      </c>
      <c r="C8667" t="s">
        <v>39474</v>
      </c>
      <c r="D8667" t="s">
        <v>4</v>
      </c>
      <c r="E8667">
        <f>COUNTIF(PROCESSED!E:E,G8667)</f>
        <v>1</v>
      </c>
      <c r="F8667">
        <v>0</v>
      </c>
      <c r="G8667" t="s">
        <v>19289</v>
      </c>
    </row>
    <row r="8668" spans="1:7" hidden="1" x14ac:dyDescent="0.2">
      <c r="A8668" t="s">
        <v>39475</v>
      </c>
      <c r="B8668" t="s">
        <v>39016</v>
      </c>
      <c r="C8668" t="s">
        <v>39476</v>
      </c>
      <c r="D8668" t="s">
        <v>4</v>
      </c>
      <c r="E8668">
        <f>COUNTIF(PROCESSED!E:E,G8668)</f>
        <v>1</v>
      </c>
      <c r="F8668">
        <v>0</v>
      </c>
      <c r="G8668" t="s">
        <v>8386</v>
      </c>
    </row>
    <row r="8669" spans="1:7" hidden="1" x14ac:dyDescent="0.2">
      <c r="A8669" t="s">
        <v>39477</v>
      </c>
      <c r="B8669" t="s">
        <v>39016</v>
      </c>
      <c r="C8669" t="s">
        <v>39478</v>
      </c>
      <c r="D8669" t="s">
        <v>4</v>
      </c>
      <c r="E8669">
        <f>COUNTIF(PROCESSED!E:E,G8669)</f>
        <v>1</v>
      </c>
      <c r="F8669">
        <v>0</v>
      </c>
      <c r="G8669" t="s">
        <v>14399</v>
      </c>
    </row>
    <row r="8670" spans="1:7" hidden="1" x14ac:dyDescent="0.2">
      <c r="A8670" t="s">
        <v>39479</v>
      </c>
      <c r="B8670" t="s">
        <v>39016</v>
      </c>
      <c r="C8670" t="s">
        <v>39480</v>
      </c>
      <c r="D8670" t="s">
        <v>4</v>
      </c>
      <c r="E8670">
        <f>COUNTIF(PROCESSED!E:E,G8670)</f>
        <v>1</v>
      </c>
      <c r="F8670">
        <v>0</v>
      </c>
      <c r="G8670" t="s">
        <v>13690</v>
      </c>
    </row>
    <row r="8671" spans="1:7" hidden="1" x14ac:dyDescent="0.2">
      <c r="A8671" t="s">
        <v>39481</v>
      </c>
      <c r="B8671" t="s">
        <v>39016</v>
      </c>
      <c r="C8671" t="s">
        <v>39482</v>
      </c>
      <c r="D8671" t="s">
        <v>4</v>
      </c>
      <c r="E8671">
        <f>COUNTIF(PROCESSED!E:E,G8671)</f>
        <v>1</v>
      </c>
      <c r="F8671">
        <v>0</v>
      </c>
      <c r="G8671" t="s">
        <v>16312</v>
      </c>
    </row>
    <row r="8672" spans="1:7" hidden="1" x14ac:dyDescent="0.2">
      <c r="A8672" t="s">
        <v>39483</v>
      </c>
      <c r="B8672" t="s">
        <v>39016</v>
      </c>
      <c r="C8672" t="s">
        <v>39484</v>
      </c>
      <c r="D8672" t="s">
        <v>4</v>
      </c>
      <c r="E8672">
        <f>COUNTIF(PROCESSED!E:E,G8672)</f>
        <v>1</v>
      </c>
      <c r="F8672">
        <v>0</v>
      </c>
      <c r="G8672" t="s">
        <v>14932</v>
      </c>
    </row>
    <row r="8673" spans="1:7" hidden="1" x14ac:dyDescent="0.2">
      <c r="A8673" t="s">
        <v>39485</v>
      </c>
      <c r="B8673" t="s">
        <v>39016</v>
      </c>
      <c r="C8673" t="s">
        <v>39486</v>
      </c>
      <c r="D8673" t="s">
        <v>4</v>
      </c>
      <c r="E8673">
        <f>COUNTIF(PROCESSED!E:E,G8673)</f>
        <v>1</v>
      </c>
      <c r="F8673">
        <v>0</v>
      </c>
      <c r="G8673" t="s">
        <v>13648</v>
      </c>
    </row>
    <row r="8674" spans="1:7" hidden="1" x14ac:dyDescent="0.2">
      <c r="A8674" t="s">
        <v>39487</v>
      </c>
      <c r="B8674" t="s">
        <v>39016</v>
      </c>
      <c r="C8674" t="s">
        <v>39488</v>
      </c>
      <c r="D8674" t="s">
        <v>4</v>
      </c>
      <c r="E8674">
        <f>COUNTIF(PROCESSED!E:E,G8674)</f>
        <v>1</v>
      </c>
      <c r="F8674">
        <v>0</v>
      </c>
      <c r="G8674" t="s">
        <v>7988</v>
      </c>
    </row>
    <row r="8675" spans="1:7" hidden="1" x14ac:dyDescent="0.2">
      <c r="A8675" t="s">
        <v>39489</v>
      </c>
      <c r="B8675" t="s">
        <v>39016</v>
      </c>
      <c r="C8675" t="s">
        <v>39490</v>
      </c>
      <c r="D8675" t="s">
        <v>4</v>
      </c>
      <c r="E8675">
        <f>COUNTIF(PROCESSED!E:E,G8675)</f>
        <v>1</v>
      </c>
      <c r="F8675">
        <v>0</v>
      </c>
      <c r="G8675" t="s">
        <v>18644</v>
      </c>
    </row>
    <row r="8676" spans="1:7" hidden="1" x14ac:dyDescent="0.2">
      <c r="A8676" t="s">
        <v>39491</v>
      </c>
      <c r="B8676" t="s">
        <v>39016</v>
      </c>
      <c r="C8676" t="s">
        <v>39492</v>
      </c>
      <c r="D8676" t="s">
        <v>4</v>
      </c>
      <c r="E8676">
        <f>COUNTIF(PROCESSED!E:E,G8676)</f>
        <v>1</v>
      </c>
      <c r="F8676">
        <v>0</v>
      </c>
      <c r="G8676" t="s">
        <v>9963</v>
      </c>
    </row>
    <row r="8677" spans="1:7" hidden="1" x14ac:dyDescent="0.2">
      <c r="A8677" t="s">
        <v>39493</v>
      </c>
      <c r="B8677" t="s">
        <v>39016</v>
      </c>
      <c r="C8677" t="s">
        <v>39494</v>
      </c>
      <c r="D8677" t="s">
        <v>4</v>
      </c>
      <c r="E8677">
        <f>COUNTIF(PROCESSED!E:E,G8677)</f>
        <v>1</v>
      </c>
      <c r="F8677">
        <v>0</v>
      </c>
      <c r="G8677" t="s">
        <v>15616</v>
      </c>
    </row>
    <row r="8678" spans="1:7" hidden="1" x14ac:dyDescent="0.2">
      <c r="A8678" t="s">
        <v>39495</v>
      </c>
      <c r="B8678" t="s">
        <v>39016</v>
      </c>
      <c r="C8678" t="s">
        <v>39496</v>
      </c>
      <c r="D8678" t="s">
        <v>4</v>
      </c>
      <c r="E8678">
        <f>COUNTIF(PROCESSED!E:E,G8678)</f>
        <v>1</v>
      </c>
      <c r="F8678">
        <v>0</v>
      </c>
      <c r="G8678" t="s">
        <v>18881</v>
      </c>
    </row>
    <row r="8679" spans="1:7" hidden="1" x14ac:dyDescent="0.2">
      <c r="A8679" t="s">
        <v>39497</v>
      </c>
      <c r="B8679" t="s">
        <v>39016</v>
      </c>
      <c r="C8679" t="s">
        <v>39498</v>
      </c>
      <c r="D8679" t="s">
        <v>4</v>
      </c>
      <c r="E8679">
        <f>COUNTIF(PROCESSED!E:E,G8679)</f>
        <v>1</v>
      </c>
      <c r="F8679">
        <v>0</v>
      </c>
      <c r="G8679" t="s">
        <v>1852</v>
      </c>
    </row>
    <row r="8680" spans="1:7" hidden="1" x14ac:dyDescent="0.2">
      <c r="A8680" t="s">
        <v>39499</v>
      </c>
      <c r="B8680" t="s">
        <v>39016</v>
      </c>
      <c r="C8680" t="s">
        <v>39500</v>
      </c>
      <c r="D8680" t="s">
        <v>4</v>
      </c>
      <c r="E8680">
        <f>COUNTIF(PROCESSED!E:E,G8680)</f>
        <v>1</v>
      </c>
      <c r="F8680">
        <v>0</v>
      </c>
      <c r="G8680" t="s">
        <v>117</v>
      </c>
    </row>
    <row r="8681" spans="1:7" hidden="1" x14ac:dyDescent="0.2">
      <c r="A8681" t="s">
        <v>39501</v>
      </c>
      <c r="B8681" t="s">
        <v>39016</v>
      </c>
      <c r="C8681" t="s">
        <v>39502</v>
      </c>
      <c r="D8681" t="s">
        <v>4</v>
      </c>
      <c r="E8681">
        <f>COUNTIF(PROCESSED!E:E,G8681)</f>
        <v>1</v>
      </c>
      <c r="F8681">
        <v>0</v>
      </c>
      <c r="G8681" t="s">
        <v>2154</v>
      </c>
    </row>
    <row r="8682" spans="1:7" hidden="1" x14ac:dyDescent="0.2">
      <c r="A8682" t="s">
        <v>39503</v>
      </c>
      <c r="B8682" t="s">
        <v>39016</v>
      </c>
      <c r="C8682" t="s">
        <v>39504</v>
      </c>
      <c r="D8682" t="s">
        <v>4</v>
      </c>
      <c r="E8682">
        <f>COUNTIF(PROCESSED!E:E,G8682)</f>
        <v>1</v>
      </c>
      <c r="F8682">
        <v>0</v>
      </c>
      <c r="G8682" t="s">
        <v>7478</v>
      </c>
    </row>
    <row r="8683" spans="1:7" hidden="1" x14ac:dyDescent="0.2">
      <c r="A8683" t="s">
        <v>39505</v>
      </c>
      <c r="B8683" t="s">
        <v>39506</v>
      </c>
      <c r="C8683" t="s">
        <v>39507</v>
      </c>
      <c r="D8683" t="s">
        <v>4</v>
      </c>
      <c r="E8683">
        <f>COUNTIF(PROCESSED!E:E,G8683)</f>
        <v>1</v>
      </c>
      <c r="F8683">
        <v>0</v>
      </c>
      <c r="G8683" t="s">
        <v>10480</v>
      </c>
    </row>
    <row r="8684" spans="1:7" hidden="1" x14ac:dyDescent="0.2">
      <c r="A8684" t="s">
        <v>39508</v>
      </c>
      <c r="B8684" t="s">
        <v>39506</v>
      </c>
      <c r="C8684" t="s">
        <v>39509</v>
      </c>
      <c r="D8684" t="s">
        <v>4</v>
      </c>
      <c r="E8684">
        <f>COUNTIF(PROCESSED!E:E,G8684)</f>
        <v>1</v>
      </c>
      <c r="F8684">
        <v>0</v>
      </c>
      <c r="G8684" t="s">
        <v>13672</v>
      </c>
    </row>
    <row r="8685" spans="1:7" hidden="1" x14ac:dyDescent="0.2">
      <c r="A8685" t="s">
        <v>39510</v>
      </c>
      <c r="B8685" t="s">
        <v>39506</v>
      </c>
      <c r="C8685" t="s">
        <v>39511</v>
      </c>
      <c r="D8685" t="s">
        <v>4</v>
      </c>
      <c r="E8685">
        <f>COUNTIF(PROCESSED!E:E,G8685)</f>
        <v>1</v>
      </c>
      <c r="F8685">
        <v>0</v>
      </c>
      <c r="G8685" t="s">
        <v>2208</v>
      </c>
    </row>
    <row r="8686" spans="1:7" hidden="1" x14ac:dyDescent="0.2">
      <c r="A8686" t="s">
        <v>39512</v>
      </c>
      <c r="B8686" t="s">
        <v>39506</v>
      </c>
      <c r="C8686" t="s">
        <v>39513</v>
      </c>
      <c r="D8686" t="s">
        <v>4</v>
      </c>
      <c r="E8686">
        <f>COUNTIF(PROCESSED!E:E,G8686)</f>
        <v>1</v>
      </c>
      <c r="F8686">
        <v>0</v>
      </c>
      <c r="G8686" t="s">
        <v>5970</v>
      </c>
    </row>
    <row r="8687" spans="1:7" hidden="1" x14ac:dyDescent="0.2">
      <c r="A8687" t="s">
        <v>39514</v>
      </c>
      <c r="B8687" t="s">
        <v>39506</v>
      </c>
      <c r="C8687" t="s">
        <v>39515</v>
      </c>
      <c r="D8687" t="s">
        <v>4</v>
      </c>
      <c r="E8687">
        <f>COUNTIF(PROCESSED!E:E,G8687)</f>
        <v>1</v>
      </c>
      <c r="F8687">
        <v>0</v>
      </c>
      <c r="G8687" t="s">
        <v>4184</v>
      </c>
    </row>
    <row r="8688" spans="1:7" hidden="1" x14ac:dyDescent="0.2">
      <c r="A8688" t="s">
        <v>39516</v>
      </c>
      <c r="B8688" t="s">
        <v>39506</v>
      </c>
      <c r="C8688" t="s">
        <v>39517</v>
      </c>
      <c r="D8688" t="s">
        <v>4</v>
      </c>
      <c r="E8688">
        <f>COUNTIF(PROCESSED!E:E,G8688)</f>
        <v>1</v>
      </c>
      <c r="F8688">
        <v>0</v>
      </c>
      <c r="G8688" t="s">
        <v>6727</v>
      </c>
    </row>
    <row r="8689" spans="1:7" hidden="1" x14ac:dyDescent="0.2">
      <c r="A8689" t="s">
        <v>39518</v>
      </c>
      <c r="B8689" t="s">
        <v>39506</v>
      </c>
      <c r="C8689" t="s">
        <v>39519</v>
      </c>
      <c r="D8689" t="s">
        <v>4</v>
      </c>
      <c r="E8689">
        <f>COUNTIF(PROCESSED!E:E,G8689)</f>
        <v>1</v>
      </c>
      <c r="F8689">
        <v>0</v>
      </c>
      <c r="G8689" t="s">
        <v>3901</v>
      </c>
    </row>
    <row r="8690" spans="1:7" hidden="1" x14ac:dyDescent="0.2">
      <c r="A8690" t="s">
        <v>39520</v>
      </c>
      <c r="B8690" t="s">
        <v>39506</v>
      </c>
      <c r="C8690" t="s">
        <v>39521</v>
      </c>
      <c r="D8690" t="s">
        <v>4</v>
      </c>
      <c r="E8690">
        <f>COUNTIF(PROCESSED!E:E,G8690)</f>
        <v>1</v>
      </c>
      <c r="F8690">
        <v>0</v>
      </c>
      <c r="G8690" t="s">
        <v>8652</v>
      </c>
    </row>
    <row r="8691" spans="1:7" hidden="1" x14ac:dyDescent="0.2">
      <c r="A8691" t="s">
        <v>39522</v>
      </c>
      <c r="B8691" t="s">
        <v>39506</v>
      </c>
      <c r="C8691" t="s">
        <v>39523</v>
      </c>
      <c r="D8691" t="s">
        <v>1017</v>
      </c>
      <c r="E8691">
        <f>COUNTIF(PROCESSED!E:E,G8691)</f>
        <v>1</v>
      </c>
      <c r="F8691">
        <v>0</v>
      </c>
      <c r="G8691" t="s">
        <v>12355</v>
      </c>
    </row>
    <row r="8692" spans="1:7" hidden="1" x14ac:dyDescent="0.2">
      <c r="A8692" t="s">
        <v>39524</v>
      </c>
      <c r="B8692" t="s">
        <v>39506</v>
      </c>
      <c r="C8692" t="s">
        <v>39525</v>
      </c>
      <c r="D8692" t="s">
        <v>4</v>
      </c>
      <c r="E8692">
        <f>COUNTIF(PROCESSED!E:E,G8692)</f>
        <v>1</v>
      </c>
      <c r="F8692">
        <v>0</v>
      </c>
      <c r="G8692" t="s">
        <v>2878</v>
      </c>
    </row>
    <row r="8693" spans="1:7" hidden="1" x14ac:dyDescent="0.2">
      <c r="A8693" t="s">
        <v>39526</v>
      </c>
      <c r="B8693" t="s">
        <v>39506</v>
      </c>
      <c r="C8693" t="s">
        <v>39527</v>
      </c>
      <c r="D8693" t="s">
        <v>4</v>
      </c>
      <c r="E8693">
        <f>COUNTIF(PROCESSED!E:E,G8693)</f>
        <v>1</v>
      </c>
      <c r="F8693">
        <v>0</v>
      </c>
      <c r="G8693" t="s">
        <v>6049</v>
      </c>
    </row>
    <row r="8694" spans="1:7" hidden="1" x14ac:dyDescent="0.2">
      <c r="A8694" t="s">
        <v>39528</v>
      </c>
      <c r="B8694" t="s">
        <v>39506</v>
      </c>
      <c r="C8694" t="s">
        <v>39529</v>
      </c>
      <c r="D8694" t="s">
        <v>4</v>
      </c>
      <c r="E8694">
        <f>COUNTIF(PROCESSED!E:E,G8694)</f>
        <v>1</v>
      </c>
      <c r="F8694">
        <v>0</v>
      </c>
      <c r="G8694" t="s">
        <v>1112</v>
      </c>
    </row>
    <row r="8695" spans="1:7" hidden="1" x14ac:dyDescent="0.2">
      <c r="A8695" t="s">
        <v>39530</v>
      </c>
      <c r="B8695" t="s">
        <v>39506</v>
      </c>
      <c r="C8695" t="s">
        <v>39531</v>
      </c>
      <c r="D8695" t="s">
        <v>4</v>
      </c>
      <c r="E8695">
        <f>COUNTIF(PROCESSED!E:E,G8695)</f>
        <v>1</v>
      </c>
      <c r="F8695">
        <v>0</v>
      </c>
      <c r="G8695" t="s">
        <v>11738</v>
      </c>
    </row>
    <row r="8696" spans="1:7" hidden="1" x14ac:dyDescent="0.2">
      <c r="A8696" t="s">
        <v>39532</v>
      </c>
      <c r="B8696" t="s">
        <v>39506</v>
      </c>
      <c r="C8696" t="s">
        <v>39533</v>
      </c>
      <c r="D8696" t="s">
        <v>4</v>
      </c>
      <c r="E8696">
        <f>COUNTIF(PROCESSED!E:E,G8696)</f>
        <v>1</v>
      </c>
      <c r="F8696">
        <v>0</v>
      </c>
      <c r="G8696" t="s">
        <v>2944</v>
      </c>
    </row>
    <row r="8697" spans="1:7" hidden="1" x14ac:dyDescent="0.2">
      <c r="A8697" t="s">
        <v>39534</v>
      </c>
      <c r="B8697" t="s">
        <v>39506</v>
      </c>
      <c r="C8697" t="s">
        <v>39535</v>
      </c>
      <c r="D8697" t="s">
        <v>4</v>
      </c>
      <c r="E8697">
        <f>COUNTIF(PROCESSED!E:E,G8697)</f>
        <v>1</v>
      </c>
      <c r="F8697">
        <v>0</v>
      </c>
      <c r="G8697" t="s">
        <v>1780</v>
      </c>
    </row>
    <row r="8698" spans="1:7" hidden="1" x14ac:dyDescent="0.2">
      <c r="A8698" t="s">
        <v>39536</v>
      </c>
      <c r="B8698" t="s">
        <v>39506</v>
      </c>
      <c r="C8698" t="s">
        <v>39537</v>
      </c>
      <c r="D8698" t="s">
        <v>4</v>
      </c>
      <c r="E8698">
        <f>COUNTIF(PROCESSED!E:E,G8698)</f>
        <v>1</v>
      </c>
      <c r="F8698">
        <v>0</v>
      </c>
      <c r="G8698" t="s">
        <v>885</v>
      </c>
    </row>
    <row r="8699" spans="1:7" hidden="1" x14ac:dyDescent="0.2">
      <c r="A8699" t="s">
        <v>39538</v>
      </c>
      <c r="B8699" t="s">
        <v>39506</v>
      </c>
      <c r="C8699" t="s">
        <v>39539</v>
      </c>
      <c r="D8699" t="s">
        <v>4</v>
      </c>
      <c r="E8699">
        <f>COUNTIF(PROCESSED!E:E,G8699)</f>
        <v>1</v>
      </c>
      <c r="F8699">
        <v>0</v>
      </c>
      <c r="G8699" t="s">
        <v>5828</v>
      </c>
    </row>
    <row r="8700" spans="1:7" hidden="1" x14ac:dyDescent="0.2">
      <c r="A8700" t="s">
        <v>39540</v>
      </c>
      <c r="B8700" t="s">
        <v>39506</v>
      </c>
      <c r="C8700" t="s">
        <v>39541</v>
      </c>
      <c r="D8700" t="s">
        <v>4</v>
      </c>
      <c r="E8700">
        <f>COUNTIF(PROCESSED!E:E,G8700)</f>
        <v>1</v>
      </c>
      <c r="F8700">
        <v>0</v>
      </c>
      <c r="G8700" t="s">
        <v>11000</v>
      </c>
    </row>
    <row r="8701" spans="1:7" hidden="1" x14ac:dyDescent="0.2">
      <c r="A8701" t="s">
        <v>39542</v>
      </c>
      <c r="B8701" t="s">
        <v>39506</v>
      </c>
      <c r="C8701" t="s">
        <v>39543</v>
      </c>
      <c r="D8701" t="s">
        <v>4</v>
      </c>
      <c r="E8701">
        <f>COUNTIF(PROCESSED!E:E,G8701)</f>
        <v>1</v>
      </c>
      <c r="F8701">
        <v>0</v>
      </c>
      <c r="G8701" t="s">
        <v>5912</v>
      </c>
    </row>
    <row r="8702" spans="1:7" hidden="1" x14ac:dyDescent="0.2">
      <c r="A8702" t="s">
        <v>39544</v>
      </c>
      <c r="B8702" t="s">
        <v>39506</v>
      </c>
      <c r="C8702" t="s">
        <v>39545</v>
      </c>
      <c r="D8702" t="s">
        <v>4</v>
      </c>
      <c r="E8702">
        <f>COUNTIF(PROCESSED!E:E,G8702)</f>
        <v>1</v>
      </c>
      <c r="F8702">
        <v>0</v>
      </c>
      <c r="G8702" t="s">
        <v>9604</v>
      </c>
    </row>
    <row r="8703" spans="1:7" hidden="1" x14ac:dyDescent="0.2">
      <c r="A8703" t="s">
        <v>39546</v>
      </c>
      <c r="B8703" t="s">
        <v>39506</v>
      </c>
      <c r="C8703" t="s">
        <v>39547</v>
      </c>
      <c r="D8703" t="s">
        <v>4</v>
      </c>
      <c r="E8703">
        <f>COUNTIF(PROCESSED!E:E,G8703)</f>
        <v>1</v>
      </c>
      <c r="F8703">
        <v>0</v>
      </c>
      <c r="G8703" t="s">
        <v>29</v>
      </c>
    </row>
    <row r="8704" spans="1:7" hidden="1" x14ac:dyDescent="0.2">
      <c r="A8704" t="s">
        <v>39548</v>
      </c>
      <c r="B8704" t="s">
        <v>39506</v>
      </c>
      <c r="C8704" t="s">
        <v>39549</v>
      </c>
      <c r="D8704" t="s">
        <v>4</v>
      </c>
      <c r="E8704">
        <f>COUNTIF(PROCESSED!E:E,G8704)</f>
        <v>1</v>
      </c>
      <c r="F8704">
        <v>0</v>
      </c>
      <c r="G8704" t="s">
        <v>7496</v>
      </c>
    </row>
    <row r="8705" spans="1:7" hidden="1" x14ac:dyDescent="0.2">
      <c r="A8705" t="s">
        <v>39550</v>
      </c>
      <c r="B8705" t="s">
        <v>39506</v>
      </c>
      <c r="C8705" t="s">
        <v>39551</v>
      </c>
      <c r="D8705" t="s">
        <v>4</v>
      </c>
      <c r="E8705">
        <f>COUNTIF(PROCESSED!E:E,G8705)</f>
        <v>1</v>
      </c>
      <c r="F8705">
        <v>0</v>
      </c>
      <c r="G8705" t="s">
        <v>6811</v>
      </c>
    </row>
    <row r="8706" spans="1:7" hidden="1" x14ac:dyDescent="0.2">
      <c r="A8706" t="s">
        <v>39552</v>
      </c>
      <c r="B8706" t="s">
        <v>39506</v>
      </c>
      <c r="C8706" t="s">
        <v>39553</v>
      </c>
      <c r="D8706" t="s">
        <v>4</v>
      </c>
      <c r="E8706">
        <f>COUNTIF(PROCESSED!E:E,G8706)</f>
        <v>1</v>
      </c>
      <c r="F8706">
        <v>0</v>
      </c>
      <c r="G8706" t="s">
        <v>7071</v>
      </c>
    </row>
    <row r="8707" spans="1:7" hidden="1" x14ac:dyDescent="0.2">
      <c r="A8707" t="s">
        <v>39554</v>
      </c>
      <c r="B8707" t="s">
        <v>39506</v>
      </c>
      <c r="C8707" t="s">
        <v>39555</v>
      </c>
      <c r="D8707" t="s">
        <v>4</v>
      </c>
      <c r="E8707">
        <f>COUNTIF(PROCESSED!E:E,G8707)</f>
        <v>1</v>
      </c>
      <c r="F8707">
        <v>0</v>
      </c>
      <c r="G8707" t="s">
        <v>1962</v>
      </c>
    </row>
    <row r="8708" spans="1:7" hidden="1" x14ac:dyDescent="0.2">
      <c r="A8708" t="s">
        <v>39556</v>
      </c>
      <c r="B8708" t="s">
        <v>39506</v>
      </c>
      <c r="C8708" t="s">
        <v>39557</v>
      </c>
      <c r="D8708" t="s">
        <v>4</v>
      </c>
      <c r="E8708">
        <f>COUNTIF(PROCESSED!E:E,G8708)</f>
        <v>1</v>
      </c>
      <c r="F8708">
        <v>0</v>
      </c>
      <c r="G8708" t="s">
        <v>13375</v>
      </c>
    </row>
    <row r="8709" spans="1:7" hidden="1" x14ac:dyDescent="0.2">
      <c r="A8709" t="s">
        <v>39558</v>
      </c>
      <c r="B8709" t="s">
        <v>39506</v>
      </c>
      <c r="C8709" t="s">
        <v>39559</v>
      </c>
      <c r="D8709" t="s">
        <v>4</v>
      </c>
      <c r="E8709">
        <f>COUNTIF(PROCESSED!E:E,G8709)</f>
        <v>1</v>
      </c>
      <c r="F8709">
        <v>0</v>
      </c>
      <c r="G8709" t="s">
        <v>4958</v>
      </c>
    </row>
    <row r="8710" spans="1:7" hidden="1" x14ac:dyDescent="0.2">
      <c r="A8710" t="s">
        <v>39560</v>
      </c>
      <c r="B8710" t="s">
        <v>39506</v>
      </c>
      <c r="C8710" t="s">
        <v>39561</v>
      </c>
      <c r="D8710" t="s">
        <v>4</v>
      </c>
      <c r="E8710">
        <f>COUNTIF(PROCESSED!E:E,G8710)</f>
        <v>1</v>
      </c>
      <c r="F8710">
        <v>0</v>
      </c>
      <c r="G8710" t="s">
        <v>13694</v>
      </c>
    </row>
    <row r="8711" spans="1:7" hidden="1" x14ac:dyDescent="0.2">
      <c r="A8711" t="s">
        <v>39562</v>
      </c>
      <c r="B8711" t="s">
        <v>39506</v>
      </c>
      <c r="C8711" t="s">
        <v>39563</v>
      </c>
      <c r="D8711" t="s">
        <v>1017</v>
      </c>
      <c r="E8711">
        <f>COUNTIF(PROCESSED!E:E,G8711)</f>
        <v>1</v>
      </c>
      <c r="F8711">
        <v>0</v>
      </c>
      <c r="G8711" t="s">
        <v>10410</v>
      </c>
    </row>
    <row r="8712" spans="1:7" hidden="1" x14ac:dyDescent="0.2">
      <c r="A8712" t="s">
        <v>39564</v>
      </c>
      <c r="B8712" t="s">
        <v>39506</v>
      </c>
      <c r="C8712" t="s">
        <v>39565</v>
      </c>
      <c r="D8712" t="s">
        <v>4</v>
      </c>
      <c r="E8712">
        <f>COUNTIF(PROCESSED!E:E,G8712)</f>
        <v>1</v>
      </c>
      <c r="F8712">
        <v>0</v>
      </c>
      <c r="G8712" t="s">
        <v>8551</v>
      </c>
    </row>
    <row r="8713" spans="1:7" hidden="1" x14ac:dyDescent="0.2">
      <c r="A8713" t="s">
        <v>39566</v>
      </c>
      <c r="B8713" t="s">
        <v>39506</v>
      </c>
      <c r="C8713" t="s">
        <v>39567</v>
      </c>
      <c r="D8713" t="s">
        <v>4</v>
      </c>
      <c r="E8713">
        <f>COUNTIF(PROCESSED!E:E,G8713)</f>
        <v>1</v>
      </c>
      <c r="F8713">
        <v>0</v>
      </c>
      <c r="G8713" t="s">
        <v>9870</v>
      </c>
    </row>
    <row r="8714" spans="1:7" hidden="1" x14ac:dyDescent="0.2">
      <c r="A8714" t="s">
        <v>39568</v>
      </c>
      <c r="B8714" t="s">
        <v>39506</v>
      </c>
      <c r="C8714" t="s">
        <v>39569</v>
      </c>
      <c r="D8714" t="s">
        <v>4</v>
      </c>
      <c r="E8714">
        <f>COUNTIF(PROCESSED!E:E,G8714)</f>
        <v>1</v>
      </c>
      <c r="F8714">
        <v>0</v>
      </c>
      <c r="G8714" t="s">
        <v>2906</v>
      </c>
    </row>
    <row r="8715" spans="1:7" hidden="1" x14ac:dyDescent="0.2">
      <c r="A8715" t="s">
        <v>39570</v>
      </c>
      <c r="B8715" t="s">
        <v>39506</v>
      </c>
      <c r="C8715" t="s">
        <v>39571</v>
      </c>
      <c r="D8715" t="s">
        <v>4</v>
      </c>
      <c r="E8715">
        <f>COUNTIF(PROCESSED!E:E,G8715)</f>
        <v>1</v>
      </c>
      <c r="F8715">
        <v>0</v>
      </c>
      <c r="G8715" t="s">
        <v>12166</v>
      </c>
    </row>
    <row r="8716" spans="1:7" hidden="1" x14ac:dyDescent="0.2">
      <c r="A8716" t="s">
        <v>39572</v>
      </c>
      <c r="B8716" t="s">
        <v>39506</v>
      </c>
      <c r="C8716" t="s">
        <v>39573</v>
      </c>
      <c r="D8716" t="s">
        <v>4</v>
      </c>
      <c r="E8716">
        <f>COUNTIF(PROCESSED!E:E,G8716)</f>
        <v>1</v>
      </c>
      <c r="F8716">
        <v>0</v>
      </c>
      <c r="G8716" t="s">
        <v>7506</v>
      </c>
    </row>
    <row r="8717" spans="1:7" hidden="1" x14ac:dyDescent="0.2">
      <c r="A8717" t="s">
        <v>39574</v>
      </c>
      <c r="B8717" t="s">
        <v>39506</v>
      </c>
      <c r="C8717" t="s">
        <v>39575</v>
      </c>
      <c r="D8717" t="s">
        <v>4</v>
      </c>
      <c r="E8717">
        <f>COUNTIF(PROCESSED!E:E,G8717)</f>
        <v>1</v>
      </c>
      <c r="F8717">
        <v>0</v>
      </c>
      <c r="G8717" t="s">
        <v>4064</v>
      </c>
    </row>
    <row r="8718" spans="1:7" hidden="1" x14ac:dyDescent="0.2">
      <c r="A8718" t="s">
        <v>39576</v>
      </c>
      <c r="B8718" t="s">
        <v>39506</v>
      </c>
      <c r="C8718" t="s">
        <v>39577</v>
      </c>
      <c r="D8718" t="s">
        <v>4</v>
      </c>
      <c r="E8718">
        <f>COUNTIF(PROCESSED!E:E,G8718)</f>
        <v>1</v>
      </c>
      <c r="F8718">
        <v>0</v>
      </c>
      <c r="G8718" t="s">
        <v>11580</v>
      </c>
    </row>
    <row r="8719" spans="1:7" hidden="1" x14ac:dyDescent="0.2">
      <c r="A8719" t="s">
        <v>39578</v>
      </c>
      <c r="B8719" t="s">
        <v>39506</v>
      </c>
      <c r="C8719" t="s">
        <v>39579</v>
      </c>
      <c r="D8719" t="s">
        <v>1017</v>
      </c>
      <c r="E8719">
        <f>COUNTIF(PROCESSED!E:E,G8719)</f>
        <v>1</v>
      </c>
      <c r="F8719">
        <v>0</v>
      </c>
      <c r="G8719" t="s">
        <v>12024</v>
      </c>
    </row>
    <row r="8720" spans="1:7" hidden="1" x14ac:dyDescent="0.2">
      <c r="A8720" t="s">
        <v>39580</v>
      </c>
      <c r="B8720" t="s">
        <v>39506</v>
      </c>
      <c r="C8720" t="s">
        <v>39581</v>
      </c>
      <c r="D8720" t="s">
        <v>4</v>
      </c>
      <c r="E8720">
        <f>COUNTIF(PROCESSED!E:E,G8720)</f>
        <v>1</v>
      </c>
      <c r="F8720">
        <v>0</v>
      </c>
      <c r="G8720" t="s">
        <v>4210</v>
      </c>
    </row>
    <row r="8721" spans="1:7" hidden="1" x14ac:dyDescent="0.2">
      <c r="A8721" t="s">
        <v>39582</v>
      </c>
      <c r="B8721" t="s">
        <v>39506</v>
      </c>
      <c r="C8721" t="s">
        <v>39583</v>
      </c>
      <c r="D8721" t="s">
        <v>4</v>
      </c>
      <c r="E8721">
        <f>COUNTIF(PROCESSED!E:E,G8721)</f>
        <v>1</v>
      </c>
      <c r="F8721">
        <v>0</v>
      </c>
      <c r="G8721" t="s">
        <v>8440</v>
      </c>
    </row>
    <row r="8722" spans="1:7" hidden="1" x14ac:dyDescent="0.2">
      <c r="A8722" t="s">
        <v>39584</v>
      </c>
      <c r="B8722" t="s">
        <v>39506</v>
      </c>
      <c r="C8722" t="s">
        <v>39585</v>
      </c>
      <c r="D8722" t="s">
        <v>4</v>
      </c>
      <c r="E8722">
        <f>COUNTIF(PROCESSED!E:E,G8722)</f>
        <v>1</v>
      </c>
      <c r="F8722">
        <v>0</v>
      </c>
      <c r="G8722" t="s">
        <v>11127</v>
      </c>
    </row>
    <row r="8723" spans="1:7" hidden="1" x14ac:dyDescent="0.2">
      <c r="A8723" t="s">
        <v>39586</v>
      </c>
      <c r="B8723" t="s">
        <v>39506</v>
      </c>
      <c r="C8723" t="s">
        <v>39587</v>
      </c>
      <c r="D8723" t="s">
        <v>4</v>
      </c>
      <c r="E8723">
        <f>COUNTIF(PROCESSED!E:E,G8723)</f>
        <v>1</v>
      </c>
      <c r="F8723">
        <v>0</v>
      </c>
      <c r="G8723" t="s">
        <v>13766</v>
      </c>
    </row>
    <row r="8724" spans="1:7" hidden="1" x14ac:dyDescent="0.2">
      <c r="A8724" t="s">
        <v>39588</v>
      </c>
      <c r="B8724" t="s">
        <v>39506</v>
      </c>
      <c r="C8724" t="s">
        <v>39589</v>
      </c>
      <c r="D8724" t="s">
        <v>4</v>
      </c>
      <c r="E8724">
        <f>COUNTIF(PROCESSED!E:E,G8724)</f>
        <v>1</v>
      </c>
      <c r="F8724">
        <v>0</v>
      </c>
      <c r="G8724" t="s">
        <v>13161</v>
      </c>
    </row>
    <row r="8725" spans="1:7" hidden="1" x14ac:dyDescent="0.2">
      <c r="A8725" t="s">
        <v>39590</v>
      </c>
      <c r="B8725" t="s">
        <v>39506</v>
      </c>
      <c r="C8725" t="s">
        <v>39591</v>
      </c>
      <c r="D8725" t="s">
        <v>4</v>
      </c>
      <c r="E8725">
        <f>COUNTIF(PROCESSED!E:E,G8725)</f>
        <v>1</v>
      </c>
      <c r="F8725">
        <v>0</v>
      </c>
      <c r="G8725" t="s">
        <v>145</v>
      </c>
    </row>
    <row r="8726" spans="1:7" hidden="1" x14ac:dyDescent="0.2">
      <c r="A8726" t="s">
        <v>39592</v>
      </c>
      <c r="B8726" t="s">
        <v>39506</v>
      </c>
      <c r="C8726" t="s">
        <v>39593</v>
      </c>
      <c r="D8726" t="s">
        <v>4</v>
      </c>
      <c r="E8726">
        <f>COUNTIF(PROCESSED!E:E,G8726)</f>
        <v>1</v>
      </c>
      <c r="F8726">
        <v>0</v>
      </c>
      <c r="G8726" t="s">
        <v>8486</v>
      </c>
    </row>
    <row r="8727" spans="1:7" hidden="1" x14ac:dyDescent="0.2">
      <c r="A8727" t="s">
        <v>39594</v>
      </c>
      <c r="B8727" t="s">
        <v>39506</v>
      </c>
      <c r="C8727" t="s">
        <v>39595</v>
      </c>
      <c r="D8727" t="s">
        <v>4</v>
      </c>
      <c r="E8727">
        <f>COUNTIF(PROCESSED!E:E,G8727)</f>
        <v>1</v>
      </c>
      <c r="F8727">
        <v>0</v>
      </c>
      <c r="G8727" t="s">
        <v>4896</v>
      </c>
    </row>
    <row r="8728" spans="1:7" hidden="1" x14ac:dyDescent="0.2">
      <c r="A8728" t="s">
        <v>39596</v>
      </c>
      <c r="B8728" t="s">
        <v>39506</v>
      </c>
      <c r="C8728" t="s">
        <v>39597</v>
      </c>
      <c r="D8728" t="s">
        <v>4</v>
      </c>
      <c r="E8728">
        <f>COUNTIF(PROCESSED!E:E,G8728)</f>
        <v>1</v>
      </c>
      <c r="F8728">
        <v>0</v>
      </c>
      <c r="G8728" t="s">
        <v>9842</v>
      </c>
    </row>
    <row r="8729" spans="1:7" hidden="1" x14ac:dyDescent="0.2">
      <c r="A8729" t="s">
        <v>39598</v>
      </c>
      <c r="B8729" t="s">
        <v>39506</v>
      </c>
      <c r="C8729" t="s">
        <v>39599</v>
      </c>
      <c r="D8729" t="s">
        <v>4</v>
      </c>
      <c r="E8729">
        <f>COUNTIF(PROCESSED!E:E,G8729)</f>
        <v>1</v>
      </c>
      <c r="F8729">
        <v>0</v>
      </c>
      <c r="G8729" t="s">
        <v>13644</v>
      </c>
    </row>
    <row r="8730" spans="1:7" hidden="1" x14ac:dyDescent="0.2">
      <c r="A8730" t="s">
        <v>39600</v>
      </c>
      <c r="B8730" t="s">
        <v>39506</v>
      </c>
      <c r="C8730" t="s">
        <v>39601</v>
      </c>
      <c r="D8730" t="s">
        <v>4</v>
      </c>
      <c r="E8730">
        <f>COUNTIF(PROCESSED!E:E,G8730)</f>
        <v>1</v>
      </c>
      <c r="F8730">
        <v>0</v>
      </c>
      <c r="G8730" t="s">
        <v>1652</v>
      </c>
    </row>
    <row r="8731" spans="1:7" hidden="1" x14ac:dyDescent="0.2">
      <c r="A8731" t="s">
        <v>39602</v>
      </c>
      <c r="B8731" t="s">
        <v>39506</v>
      </c>
      <c r="C8731" t="s">
        <v>39603</v>
      </c>
      <c r="D8731" t="s">
        <v>4</v>
      </c>
      <c r="E8731">
        <f>COUNTIF(PROCESSED!E:E,G8731)</f>
        <v>1</v>
      </c>
      <c r="F8731">
        <v>0</v>
      </c>
      <c r="G8731" t="s">
        <v>12922</v>
      </c>
    </row>
    <row r="8732" spans="1:7" hidden="1" x14ac:dyDescent="0.2">
      <c r="A8732" t="s">
        <v>39604</v>
      </c>
      <c r="B8732" t="s">
        <v>39506</v>
      </c>
      <c r="C8732" t="s">
        <v>39605</v>
      </c>
      <c r="D8732" t="s">
        <v>4</v>
      </c>
      <c r="E8732">
        <f>COUNTIF(PROCESSED!E:E,G8732)</f>
        <v>1</v>
      </c>
      <c r="F8732">
        <v>0</v>
      </c>
      <c r="G8732" t="s">
        <v>4831</v>
      </c>
    </row>
    <row r="8733" spans="1:7" hidden="1" x14ac:dyDescent="0.2">
      <c r="A8733" t="s">
        <v>39606</v>
      </c>
      <c r="B8733" t="s">
        <v>39506</v>
      </c>
      <c r="C8733" t="s">
        <v>39607</v>
      </c>
      <c r="D8733" t="s">
        <v>4</v>
      </c>
      <c r="E8733">
        <f>COUNTIF(PROCESSED!E:E,G8733)</f>
        <v>1</v>
      </c>
      <c r="F8733">
        <v>0</v>
      </c>
      <c r="G8733" t="s">
        <v>9576</v>
      </c>
    </row>
    <row r="8734" spans="1:7" hidden="1" x14ac:dyDescent="0.2">
      <c r="A8734" t="s">
        <v>39608</v>
      </c>
      <c r="B8734" t="s">
        <v>39506</v>
      </c>
      <c r="C8734" t="s">
        <v>39609</v>
      </c>
      <c r="D8734" t="s">
        <v>4</v>
      </c>
      <c r="E8734">
        <f>COUNTIF(PROCESSED!E:E,G8734)</f>
        <v>1</v>
      </c>
      <c r="F8734">
        <v>0</v>
      </c>
      <c r="G8734" t="s">
        <v>12417</v>
      </c>
    </row>
    <row r="8735" spans="1:7" hidden="1" x14ac:dyDescent="0.2">
      <c r="A8735" t="s">
        <v>39610</v>
      </c>
      <c r="B8735" t="s">
        <v>39506</v>
      </c>
      <c r="C8735" t="s">
        <v>39611</v>
      </c>
      <c r="D8735" t="s">
        <v>4</v>
      </c>
      <c r="E8735">
        <f>COUNTIF(PROCESSED!E:E,G8735)</f>
        <v>1</v>
      </c>
      <c r="F8735">
        <v>0</v>
      </c>
      <c r="G8735" t="s">
        <v>10452</v>
      </c>
    </row>
    <row r="8736" spans="1:7" hidden="1" x14ac:dyDescent="0.2">
      <c r="A8736" t="s">
        <v>39612</v>
      </c>
      <c r="B8736" t="s">
        <v>39506</v>
      </c>
      <c r="C8736" t="s">
        <v>39613</v>
      </c>
      <c r="D8736" t="s">
        <v>4</v>
      </c>
      <c r="E8736">
        <f>COUNTIF(PROCESSED!E:E,G8736)</f>
        <v>1</v>
      </c>
      <c r="F8736">
        <v>0</v>
      </c>
      <c r="G8736" t="s">
        <v>10534</v>
      </c>
    </row>
    <row r="8737" spans="1:7" hidden="1" x14ac:dyDescent="0.2">
      <c r="A8737" t="s">
        <v>39614</v>
      </c>
      <c r="B8737" t="s">
        <v>39506</v>
      </c>
      <c r="C8737" t="s">
        <v>39615</v>
      </c>
      <c r="D8737" t="s">
        <v>4</v>
      </c>
      <c r="E8737">
        <f>COUNTIF(PROCESSED!E:E,G8737)</f>
        <v>1</v>
      </c>
      <c r="F8737">
        <v>0</v>
      </c>
      <c r="G8737" t="s">
        <v>7137</v>
      </c>
    </row>
    <row r="8738" spans="1:7" hidden="1" x14ac:dyDescent="0.2">
      <c r="A8738" t="s">
        <v>39616</v>
      </c>
      <c r="B8738" t="s">
        <v>39506</v>
      </c>
      <c r="C8738" t="s">
        <v>39617</v>
      </c>
      <c r="D8738" t="s">
        <v>4</v>
      </c>
      <c r="E8738">
        <f>COUNTIF(PROCESSED!E:E,G8738)</f>
        <v>1</v>
      </c>
      <c r="F8738">
        <v>0</v>
      </c>
      <c r="G8738" t="s">
        <v>2496</v>
      </c>
    </row>
    <row r="8739" spans="1:7" hidden="1" x14ac:dyDescent="0.2">
      <c r="A8739" t="s">
        <v>39618</v>
      </c>
      <c r="B8739" t="s">
        <v>39506</v>
      </c>
      <c r="C8739" t="s">
        <v>39619</v>
      </c>
      <c r="D8739" t="s">
        <v>4</v>
      </c>
      <c r="E8739">
        <f>COUNTIF(PROCESSED!E:E,G8739)</f>
        <v>1</v>
      </c>
      <c r="F8739">
        <v>0</v>
      </c>
      <c r="G8739" t="s">
        <v>127</v>
      </c>
    </row>
    <row r="8740" spans="1:7" hidden="1" x14ac:dyDescent="0.2">
      <c r="A8740" t="s">
        <v>39620</v>
      </c>
      <c r="B8740" t="s">
        <v>39506</v>
      </c>
      <c r="C8740" t="s">
        <v>39621</v>
      </c>
      <c r="D8740" t="s">
        <v>4</v>
      </c>
      <c r="E8740">
        <f>COUNTIF(PROCESSED!E:E,G8740)</f>
        <v>1</v>
      </c>
      <c r="F8740">
        <v>0</v>
      </c>
      <c r="G8740" t="s">
        <v>2026</v>
      </c>
    </row>
    <row r="8741" spans="1:7" hidden="1" x14ac:dyDescent="0.2">
      <c r="A8741" t="s">
        <v>39622</v>
      </c>
      <c r="B8741" t="s">
        <v>39506</v>
      </c>
      <c r="C8741" t="s">
        <v>39623</v>
      </c>
      <c r="D8741" t="s">
        <v>4</v>
      </c>
      <c r="E8741">
        <f>COUNTIF(PROCESSED!E:E,G8741)</f>
        <v>1</v>
      </c>
      <c r="F8741">
        <v>0</v>
      </c>
      <c r="G8741" t="s">
        <v>4052</v>
      </c>
    </row>
    <row r="8742" spans="1:7" hidden="1" x14ac:dyDescent="0.2">
      <c r="A8742" t="s">
        <v>39624</v>
      </c>
      <c r="B8742" t="s">
        <v>39506</v>
      </c>
      <c r="C8742" t="s">
        <v>39625</v>
      </c>
      <c r="D8742" t="s">
        <v>4</v>
      </c>
      <c r="E8742">
        <f>COUNTIF(PROCESSED!E:E,G8742)</f>
        <v>1</v>
      </c>
      <c r="F8742">
        <v>0</v>
      </c>
      <c r="G8742" t="s">
        <v>11129</v>
      </c>
    </row>
    <row r="8743" spans="1:7" hidden="1" x14ac:dyDescent="0.2">
      <c r="A8743" t="s">
        <v>39626</v>
      </c>
      <c r="B8743" t="s">
        <v>39506</v>
      </c>
      <c r="C8743" t="s">
        <v>39627</v>
      </c>
      <c r="D8743" t="s">
        <v>4</v>
      </c>
      <c r="E8743">
        <f>COUNTIF(PROCESSED!E:E,G8743)</f>
        <v>1</v>
      </c>
      <c r="F8743">
        <v>0</v>
      </c>
      <c r="G8743" t="s">
        <v>13793</v>
      </c>
    </row>
    <row r="8744" spans="1:7" hidden="1" x14ac:dyDescent="0.2">
      <c r="A8744" t="s">
        <v>39628</v>
      </c>
      <c r="B8744" t="s">
        <v>39506</v>
      </c>
      <c r="C8744" t="s">
        <v>39629</v>
      </c>
      <c r="D8744" t="s">
        <v>4</v>
      </c>
      <c r="E8744">
        <f>COUNTIF(PROCESSED!E:E,G8744)</f>
        <v>1</v>
      </c>
      <c r="F8744">
        <v>0</v>
      </c>
      <c r="G8744" t="s">
        <v>85</v>
      </c>
    </row>
    <row r="8745" spans="1:7" hidden="1" x14ac:dyDescent="0.2">
      <c r="A8745" t="s">
        <v>39630</v>
      </c>
      <c r="B8745" t="s">
        <v>39506</v>
      </c>
      <c r="C8745" t="s">
        <v>39631</v>
      </c>
      <c r="D8745" t="s">
        <v>4</v>
      </c>
      <c r="E8745">
        <f>COUNTIF(PROCESSED!E:E,G8745)</f>
        <v>1</v>
      </c>
      <c r="F8745">
        <v>0</v>
      </c>
      <c r="G8745" t="s">
        <v>2480</v>
      </c>
    </row>
    <row r="8746" spans="1:7" hidden="1" x14ac:dyDescent="0.2">
      <c r="A8746" t="s">
        <v>39632</v>
      </c>
      <c r="B8746" t="s">
        <v>39506</v>
      </c>
      <c r="C8746" t="s">
        <v>39633</v>
      </c>
      <c r="D8746" t="s">
        <v>4</v>
      </c>
      <c r="E8746">
        <f>COUNTIF(PROCESSED!E:E,G8746)</f>
        <v>1</v>
      </c>
      <c r="F8746">
        <v>0</v>
      </c>
      <c r="G8746" t="s">
        <v>5006</v>
      </c>
    </row>
    <row r="8747" spans="1:7" hidden="1" x14ac:dyDescent="0.2">
      <c r="A8747" t="s">
        <v>39634</v>
      </c>
      <c r="B8747" t="s">
        <v>39506</v>
      </c>
      <c r="C8747" t="s">
        <v>39635</v>
      </c>
      <c r="D8747" t="s">
        <v>4</v>
      </c>
      <c r="E8747">
        <f>COUNTIF(PROCESSED!E:E,G8747)</f>
        <v>1</v>
      </c>
      <c r="F8747">
        <v>0</v>
      </c>
      <c r="G8747" t="s">
        <v>4186</v>
      </c>
    </row>
    <row r="8748" spans="1:7" hidden="1" x14ac:dyDescent="0.2">
      <c r="A8748" t="s">
        <v>39636</v>
      </c>
      <c r="B8748" t="s">
        <v>39506</v>
      </c>
      <c r="C8748" t="s">
        <v>39637</v>
      </c>
      <c r="D8748" t="s">
        <v>4</v>
      </c>
      <c r="E8748">
        <f>COUNTIF(PROCESSED!E:E,G8748)</f>
        <v>1</v>
      </c>
      <c r="F8748">
        <v>0</v>
      </c>
      <c r="G8748" t="s">
        <v>11119</v>
      </c>
    </row>
    <row r="8749" spans="1:7" hidden="1" x14ac:dyDescent="0.2">
      <c r="A8749" t="s">
        <v>39638</v>
      </c>
      <c r="B8749" t="s">
        <v>39506</v>
      </c>
      <c r="C8749" t="s">
        <v>39639</v>
      </c>
      <c r="D8749" t="s">
        <v>4</v>
      </c>
      <c r="E8749">
        <f>COUNTIF(PROCESSED!E:E,G8749)</f>
        <v>1</v>
      </c>
      <c r="F8749">
        <v>0</v>
      </c>
      <c r="G8749" t="s">
        <v>10862</v>
      </c>
    </row>
    <row r="8750" spans="1:7" hidden="1" x14ac:dyDescent="0.2">
      <c r="A8750" t="s">
        <v>39640</v>
      </c>
      <c r="B8750" t="s">
        <v>39506</v>
      </c>
      <c r="C8750" t="s">
        <v>39641</v>
      </c>
      <c r="D8750" t="s">
        <v>4</v>
      </c>
      <c r="E8750">
        <f>COUNTIF(PROCESSED!E:E,G8750)</f>
        <v>1</v>
      </c>
      <c r="F8750">
        <v>0</v>
      </c>
      <c r="G8750" t="s">
        <v>7043</v>
      </c>
    </row>
    <row r="8751" spans="1:7" hidden="1" x14ac:dyDescent="0.2">
      <c r="A8751" t="s">
        <v>39642</v>
      </c>
      <c r="B8751" t="s">
        <v>39506</v>
      </c>
      <c r="C8751" t="s">
        <v>39643</v>
      </c>
      <c r="D8751" t="s">
        <v>4</v>
      </c>
      <c r="E8751">
        <f>COUNTIF(PROCESSED!E:E,G8751)</f>
        <v>1</v>
      </c>
      <c r="F8751">
        <v>0</v>
      </c>
      <c r="G8751" t="s">
        <v>10506</v>
      </c>
    </row>
    <row r="8752" spans="1:7" hidden="1" x14ac:dyDescent="0.2">
      <c r="A8752" t="s">
        <v>39644</v>
      </c>
      <c r="B8752" t="s">
        <v>39506</v>
      </c>
      <c r="C8752" t="s">
        <v>39645</v>
      </c>
      <c r="D8752" t="s">
        <v>4</v>
      </c>
      <c r="E8752">
        <f>COUNTIF(PROCESSED!E:E,G8752)</f>
        <v>1</v>
      </c>
      <c r="F8752">
        <v>0</v>
      </c>
      <c r="G8752" t="s">
        <v>9718</v>
      </c>
    </row>
    <row r="8753" spans="1:7" hidden="1" x14ac:dyDescent="0.2">
      <c r="A8753" t="s">
        <v>39646</v>
      </c>
      <c r="B8753" t="s">
        <v>39506</v>
      </c>
      <c r="C8753" t="s">
        <v>39647</v>
      </c>
      <c r="D8753" t="s">
        <v>1017</v>
      </c>
      <c r="E8753">
        <f>COUNTIF(PROCESSED!E:E,G8753)</f>
        <v>1</v>
      </c>
      <c r="F8753">
        <v>0</v>
      </c>
      <c r="G8753" t="s">
        <v>3707</v>
      </c>
    </row>
    <row r="8754" spans="1:7" hidden="1" x14ac:dyDescent="0.2">
      <c r="A8754" t="s">
        <v>39648</v>
      </c>
      <c r="B8754" t="s">
        <v>39506</v>
      </c>
      <c r="C8754" t="s">
        <v>39649</v>
      </c>
      <c r="D8754" t="s">
        <v>4</v>
      </c>
      <c r="E8754">
        <f>COUNTIF(PROCESSED!E:E,G8754)</f>
        <v>1</v>
      </c>
      <c r="F8754">
        <v>0</v>
      </c>
      <c r="G8754" t="s">
        <v>10838</v>
      </c>
    </row>
    <row r="8755" spans="1:7" hidden="1" x14ac:dyDescent="0.2">
      <c r="A8755" t="s">
        <v>39650</v>
      </c>
      <c r="B8755" t="s">
        <v>39506</v>
      </c>
      <c r="C8755" t="s">
        <v>39651</v>
      </c>
      <c r="D8755" t="s">
        <v>4</v>
      </c>
      <c r="E8755">
        <f>COUNTIF(PROCESSED!E:E,G8755)</f>
        <v>1</v>
      </c>
      <c r="F8755">
        <v>0</v>
      </c>
      <c r="G8755" t="s">
        <v>12200</v>
      </c>
    </row>
    <row r="8756" spans="1:7" hidden="1" x14ac:dyDescent="0.2">
      <c r="A8756" t="s">
        <v>39652</v>
      </c>
      <c r="B8756" t="s">
        <v>39506</v>
      </c>
      <c r="C8756" t="s">
        <v>39653</v>
      </c>
      <c r="D8756" t="s">
        <v>4</v>
      </c>
      <c r="E8756">
        <f>COUNTIF(PROCESSED!E:E,G8756)</f>
        <v>1</v>
      </c>
      <c r="F8756">
        <v>0</v>
      </c>
      <c r="G8756" t="s">
        <v>4637</v>
      </c>
    </row>
    <row r="8757" spans="1:7" hidden="1" x14ac:dyDescent="0.2">
      <c r="A8757" t="s">
        <v>39654</v>
      </c>
      <c r="B8757" t="s">
        <v>39506</v>
      </c>
      <c r="C8757" t="s">
        <v>39240</v>
      </c>
      <c r="D8757" t="s">
        <v>4</v>
      </c>
      <c r="E8757">
        <f>COUNTIF(PROCESSED!E:E,G8757)</f>
        <v>1</v>
      </c>
      <c r="F8757">
        <v>0</v>
      </c>
      <c r="G8757" t="s">
        <v>8212</v>
      </c>
    </row>
    <row r="8758" spans="1:7" hidden="1" x14ac:dyDescent="0.2">
      <c r="A8758" t="s">
        <v>39655</v>
      </c>
      <c r="B8758" t="s">
        <v>39506</v>
      </c>
      <c r="C8758" t="s">
        <v>39656</v>
      </c>
      <c r="D8758" t="s">
        <v>4</v>
      </c>
      <c r="E8758">
        <f>COUNTIF(PROCESSED!E:E,G8758)</f>
        <v>1</v>
      </c>
      <c r="F8758">
        <v>0</v>
      </c>
      <c r="G8758" t="s">
        <v>2474</v>
      </c>
    </row>
    <row r="8759" spans="1:7" hidden="1" x14ac:dyDescent="0.2">
      <c r="A8759" t="s">
        <v>39657</v>
      </c>
      <c r="B8759" t="s">
        <v>39506</v>
      </c>
      <c r="C8759" t="s">
        <v>39658</v>
      </c>
      <c r="D8759" t="s">
        <v>4</v>
      </c>
      <c r="E8759">
        <f>COUNTIF(PROCESSED!E:E,G8759)</f>
        <v>1</v>
      </c>
      <c r="F8759">
        <v>0</v>
      </c>
      <c r="G8759" t="s">
        <v>2986</v>
      </c>
    </row>
    <row r="8760" spans="1:7" hidden="1" x14ac:dyDescent="0.2">
      <c r="A8760" t="s">
        <v>39659</v>
      </c>
      <c r="B8760" t="s">
        <v>39506</v>
      </c>
      <c r="C8760" t="s">
        <v>39660</v>
      </c>
      <c r="D8760" t="s">
        <v>4</v>
      </c>
      <c r="E8760">
        <f>COUNTIF(PROCESSED!E:E,G8760)</f>
        <v>1</v>
      </c>
      <c r="F8760">
        <v>0</v>
      </c>
      <c r="G8760" t="s">
        <v>12116</v>
      </c>
    </row>
    <row r="8761" spans="1:7" hidden="1" x14ac:dyDescent="0.2">
      <c r="A8761" t="s">
        <v>39661</v>
      </c>
      <c r="B8761" t="s">
        <v>39506</v>
      </c>
      <c r="C8761" t="s">
        <v>39662</v>
      </c>
      <c r="D8761" t="s">
        <v>4</v>
      </c>
      <c r="E8761">
        <f>COUNTIF(PROCESSED!E:E,G8761)</f>
        <v>1</v>
      </c>
      <c r="F8761">
        <v>0</v>
      </c>
      <c r="G8761" t="s">
        <v>5894</v>
      </c>
    </row>
    <row r="8762" spans="1:7" hidden="1" x14ac:dyDescent="0.2">
      <c r="A8762" t="s">
        <v>39663</v>
      </c>
      <c r="B8762" t="s">
        <v>39506</v>
      </c>
      <c r="C8762" t="s">
        <v>26600</v>
      </c>
      <c r="D8762" t="s">
        <v>4</v>
      </c>
      <c r="E8762">
        <f>COUNTIF(PROCESSED!E:E,G8762)</f>
        <v>1</v>
      </c>
      <c r="F8762">
        <v>0</v>
      </c>
      <c r="G8762" t="s">
        <v>1020</v>
      </c>
    </row>
    <row r="8763" spans="1:7" hidden="1" x14ac:dyDescent="0.2">
      <c r="A8763" t="s">
        <v>39664</v>
      </c>
      <c r="B8763" t="s">
        <v>39506</v>
      </c>
      <c r="C8763" t="s">
        <v>39665</v>
      </c>
      <c r="D8763" t="s">
        <v>4</v>
      </c>
      <c r="E8763">
        <f>COUNTIF(PROCESSED!E:E,G8763)</f>
        <v>1</v>
      </c>
      <c r="F8763">
        <v>0</v>
      </c>
      <c r="G8763" t="s">
        <v>7961</v>
      </c>
    </row>
    <row r="8764" spans="1:7" hidden="1" x14ac:dyDescent="0.2">
      <c r="A8764" t="s">
        <v>39666</v>
      </c>
      <c r="B8764" t="s">
        <v>39506</v>
      </c>
      <c r="C8764" t="s">
        <v>39667</v>
      </c>
      <c r="D8764" t="s">
        <v>4</v>
      </c>
      <c r="E8764">
        <f>COUNTIF(PROCESSED!E:E,G8764)</f>
        <v>1</v>
      </c>
      <c r="F8764">
        <v>0</v>
      </c>
      <c r="G8764" t="s">
        <v>3054</v>
      </c>
    </row>
    <row r="8765" spans="1:7" hidden="1" x14ac:dyDescent="0.2">
      <c r="A8765" t="s">
        <v>39668</v>
      </c>
      <c r="B8765" t="s">
        <v>39506</v>
      </c>
      <c r="C8765" t="s">
        <v>39669</v>
      </c>
      <c r="D8765" t="s">
        <v>4</v>
      </c>
      <c r="E8765">
        <f>COUNTIF(PROCESSED!E:E,G8765)</f>
        <v>1</v>
      </c>
      <c r="F8765">
        <v>0</v>
      </c>
      <c r="G8765" t="s">
        <v>12246</v>
      </c>
    </row>
    <row r="8766" spans="1:7" hidden="1" x14ac:dyDescent="0.2">
      <c r="A8766" t="s">
        <v>39670</v>
      </c>
      <c r="B8766" t="s">
        <v>39506</v>
      </c>
      <c r="C8766" t="s">
        <v>39671</v>
      </c>
      <c r="D8766" t="s">
        <v>4</v>
      </c>
      <c r="E8766">
        <f>COUNTIF(PROCESSED!E:E,G8766)</f>
        <v>1</v>
      </c>
      <c r="F8766">
        <v>0</v>
      </c>
      <c r="G8766" t="s">
        <v>7159</v>
      </c>
    </row>
    <row r="8767" spans="1:7" hidden="1" x14ac:dyDescent="0.2">
      <c r="A8767" t="s">
        <v>39672</v>
      </c>
      <c r="B8767" t="s">
        <v>39506</v>
      </c>
      <c r="C8767" t="s">
        <v>39673</v>
      </c>
      <c r="D8767" t="s">
        <v>4</v>
      </c>
      <c r="E8767">
        <f>COUNTIF(PROCESSED!E:E,G8767)</f>
        <v>1</v>
      </c>
      <c r="F8767">
        <v>0</v>
      </c>
      <c r="G8767" t="s">
        <v>8611</v>
      </c>
    </row>
    <row r="8768" spans="1:7" hidden="1" x14ac:dyDescent="0.2">
      <c r="A8768" t="s">
        <v>39674</v>
      </c>
      <c r="B8768" t="s">
        <v>39506</v>
      </c>
      <c r="C8768" t="s">
        <v>39675</v>
      </c>
      <c r="D8768" t="s">
        <v>4</v>
      </c>
      <c r="E8768">
        <f>COUNTIF(PROCESSED!E:E,G8768)</f>
        <v>1</v>
      </c>
      <c r="F8768">
        <v>0</v>
      </c>
      <c r="G8768" t="s">
        <v>1580</v>
      </c>
    </row>
    <row r="8769" spans="1:7" hidden="1" x14ac:dyDescent="0.2">
      <c r="A8769" t="s">
        <v>39676</v>
      </c>
      <c r="B8769" t="s">
        <v>39506</v>
      </c>
      <c r="C8769" t="s">
        <v>39677</v>
      </c>
      <c r="D8769" t="s">
        <v>4</v>
      </c>
      <c r="E8769">
        <f>COUNTIF(PROCESSED!E:E,G8769)</f>
        <v>1</v>
      </c>
      <c r="F8769">
        <v>0</v>
      </c>
      <c r="G8769" t="s">
        <v>6845</v>
      </c>
    </row>
    <row r="8770" spans="1:7" hidden="1" x14ac:dyDescent="0.2">
      <c r="A8770" t="s">
        <v>39678</v>
      </c>
      <c r="B8770" t="s">
        <v>39506</v>
      </c>
      <c r="C8770" t="s">
        <v>39679</v>
      </c>
      <c r="D8770" t="s">
        <v>4</v>
      </c>
      <c r="E8770">
        <f>COUNTIF(PROCESSED!E:E,G8770)</f>
        <v>1</v>
      </c>
      <c r="F8770">
        <v>0</v>
      </c>
      <c r="G8770" t="s">
        <v>4599</v>
      </c>
    </row>
    <row r="8771" spans="1:7" hidden="1" x14ac:dyDescent="0.2">
      <c r="A8771" t="s">
        <v>39680</v>
      </c>
      <c r="B8771" t="s">
        <v>39506</v>
      </c>
      <c r="C8771" t="s">
        <v>39681</v>
      </c>
      <c r="D8771" t="s">
        <v>1017</v>
      </c>
      <c r="E8771">
        <f>COUNTIF(PROCESSED!E:E,G8771)</f>
        <v>1</v>
      </c>
      <c r="F8771">
        <v>0</v>
      </c>
      <c r="G8771" t="s">
        <v>4495</v>
      </c>
    </row>
    <row r="8772" spans="1:7" hidden="1" x14ac:dyDescent="0.2">
      <c r="A8772" t="s">
        <v>39682</v>
      </c>
      <c r="B8772" t="s">
        <v>39506</v>
      </c>
      <c r="C8772" t="s">
        <v>39683</v>
      </c>
      <c r="D8772" t="s">
        <v>4</v>
      </c>
      <c r="E8772">
        <f>COUNTIF(PROCESSED!E:E,G8772)</f>
        <v>1</v>
      </c>
      <c r="F8772">
        <v>0</v>
      </c>
      <c r="G8772" t="s">
        <v>1966</v>
      </c>
    </row>
    <row r="8773" spans="1:7" hidden="1" x14ac:dyDescent="0.2">
      <c r="A8773" t="s">
        <v>39684</v>
      </c>
      <c r="B8773" t="s">
        <v>39506</v>
      </c>
      <c r="C8773" t="s">
        <v>39685</v>
      </c>
      <c r="D8773" t="s">
        <v>4</v>
      </c>
      <c r="E8773">
        <f>COUNTIF(PROCESSED!E:E,G8773)</f>
        <v>1</v>
      </c>
      <c r="F8773">
        <v>0</v>
      </c>
      <c r="G8773" t="s">
        <v>5852</v>
      </c>
    </row>
    <row r="8774" spans="1:7" hidden="1" x14ac:dyDescent="0.2">
      <c r="A8774" t="s">
        <v>39686</v>
      </c>
      <c r="B8774" t="s">
        <v>39506</v>
      </c>
      <c r="C8774" t="s">
        <v>39687</v>
      </c>
      <c r="D8774" t="s">
        <v>4</v>
      </c>
      <c r="E8774">
        <f>COUNTIF(PROCESSED!E:E,G8774)</f>
        <v>1</v>
      </c>
      <c r="F8774">
        <v>0</v>
      </c>
      <c r="G8774" t="s">
        <v>4761</v>
      </c>
    </row>
    <row r="8775" spans="1:7" hidden="1" x14ac:dyDescent="0.2">
      <c r="A8775" t="s">
        <v>39688</v>
      </c>
      <c r="B8775" t="s">
        <v>39506</v>
      </c>
      <c r="C8775" t="s">
        <v>39689</v>
      </c>
      <c r="D8775" t="s">
        <v>4</v>
      </c>
      <c r="E8775">
        <f>COUNTIF(PROCESSED!E:E,G8775)</f>
        <v>1</v>
      </c>
      <c r="F8775">
        <v>0</v>
      </c>
      <c r="G8775" t="s">
        <v>9502</v>
      </c>
    </row>
    <row r="8776" spans="1:7" hidden="1" x14ac:dyDescent="0.2">
      <c r="A8776" t="s">
        <v>39690</v>
      </c>
      <c r="B8776" t="s">
        <v>39506</v>
      </c>
      <c r="C8776" t="s">
        <v>39691</v>
      </c>
      <c r="D8776" t="s">
        <v>4</v>
      </c>
      <c r="E8776">
        <f>COUNTIF(PROCESSED!E:E,G8776)</f>
        <v>1</v>
      </c>
      <c r="F8776">
        <v>0</v>
      </c>
      <c r="G8776" t="s">
        <v>5738</v>
      </c>
    </row>
    <row r="8777" spans="1:7" hidden="1" x14ac:dyDescent="0.2">
      <c r="A8777" t="s">
        <v>39692</v>
      </c>
      <c r="B8777" t="s">
        <v>39506</v>
      </c>
      <c r="C8777" t="s">
        <v>39693</v>
      </c>
      <c r="D8777" t="s">
        <v>4</v>
      </c>
      <c r="E8777">
        <f>COUNTIF(PROCESSED!E:E,G8777)</f>
        <v>1</v>
      </c>
      <c r="F8777">
        <v>0</v>
      </c>
      <c r="G8777" t="s">
        <v>4853</v>
      </c>
    </row>
    <row r="8778" spans="1:7" hidden="1" x14ac:dyDescent="0.2">
      <c r="A8778" t="s">
        <v>39694</v>
      </c>
      <c r="B8778" t="s">
        <v>39506</v>
      </c>
      <c r="C8778" t="s">
        <v>39695</v>
      </c>
      <c r="D8778" t="s">
        <v>4</v>
      </c>
      <c r="E8778">
        <f>COUNTIF(PROCESSED!E:E,G8778)</f>
        <v>1</v>
      </c>
      <c r="F8778">
        <v>0</v>
      </c>
      <c r="G8778" t="s">
        <v>6807</v>
      </c>
    </row>
    <row r="8779" spans="1:7" hidden="1" x14ac:dyDescent="0.2">
      <c r="A8779" t="s">
        <v>39696</v>
      </c>
      <c r="B8779" t="s">
        <v>39506</v>
      </c>
      <c r="C8779" t="s">
        <v>39697</v>
      </c>
      <c r="D8779" t="s">
        <v>4</v>
      </c>
      <c r="E8779">
        <f>COUNTIF(PROCESSED!E:E,G8779)</f>
        <v>1</v>
      </c>
      <c r="F8779">
        <v>0</v>
      </c>
      <c r="G8779" t="s">
        <v>1052</v>
      </c>
    </row>
    <row r="8780" spans="1:7" hidden="1" x14ac:dyDescent="0.2">
      <c r="A8780" t="s">
        <v>39698</v>
      </c>
      <c r="B8780" t="s">
        <v>39506</v>
      </c>
      <c r="C8780" t="s">
        <v>39699</v>
      </c>
      <c r="D8780" t="s">
        <v>4</v>
      </c>
      <c r="E8780">
        <f>COUNTIF(PROCESSED!E:E,G8780)</f>
        <v>1</v>
      </c>
      <c r="F8780">
        <v>0</v>
      </c>
      <c r="G8780" t="s">
        <v>9903</v>
      </c>
    </row>
    <row r="8781" spans="1:7" hidden="1" x14ac:dyDescent="0.2">
      <c r="A8781" t="s">
        <v>39700</v>
      </c>
      <c r="B8781" t="s">
        <v>39506</v>
      </c>
      <c r="C8781" t="s">
        <v>39701</v>
      </c>
      <c r="D8781" t="s">
        <v>4</v>
      </c>
      <c r="E8781">
        <f>COUNTIF(PROCESSED!E:E,G8781)</f>
        <v>1</v>
      </c>
      <c r="F8781">
        <v>0</v>
      </c>
      <c r="G8781" t="s">
        <v>7</v>
      </c>
    </row>
    <row r="8782" spans="1:7" hidden="1" x14ac:dyDescent="0.2">
      <c r="A8782" t="s">
        <v>39702</v>
      </c>
      <c r="B8782" t="s">
        <v>39506</v>
      </c>
      <c r="C8782" t="s">
        <v>39703</v>
      </c>
      <c r="D8782" t="s">
        <v>4</v>
      </c>
      <c r="E8782">
        <f>COUNTIF(PROCESSED!E:E,G8782)</f>
        <v>1</v>
      </c>
      <c r="F8782">
        <v>0</v>
      </c>
      <c r="G8782" t="s">
        <v>1990</v>
      </c>
    </row>
    <row r="8783" spans="1:7" hidden="1" x14ac:dyDescent="0.2">
      <c r="A8783" t="s">
        <v>39704</v>
      </c>
      <c r="B8783" t="s">
        <v>39506</v>
      </c>
      <c r="C8783" t="s">
        <v>39705</v>
      </c>
      <c r="D8783" t="s">
        <v>4</v>
      </c>
      <c r="E8783">
        <f>COUNTIF(PROCESSED!E:E,G8783)</f>
        <v>1</v>
      </c>
      <c r="F8783">
        <v>0</v>
      </c>
      <c r="G8783" t="s">
        <v>3020</v>
      </c>
    </row>
    <row r="8784" spans="1:7" hidden="1" x14ac:dyDescent="0.2">
      <c r="A8784" t="s">
        <v>39706</v>
      </c>
      <c r="B8784" t="s">
        <v>39506</v>
      </c>
      <c r="C8784" t="s">
        <v>39707</v>
      </c>
      <c r="D8784" t="s">
        <v>4</v>
      </c>
      <c r="E8784">
        <f>COUNTIF(PROCESSED!E:E,G8784)</f>
        <v>1</v>
      </c>
      <c r="F8784">
        <v>0</v>
      </c>
      <c r="G8784" t="s">
        <v>2880</v>
      </c>
    </row>
    <row r="8785" spans="1:7" hidden="1" x14ac:dyDescent="0.2">
      <c r="A8785" t="s">
        <v>39708</v>
      </c>
      <c r="B8785" t="s">
        <v>39506</v>
      </c>
      <c r="C8785" t="s">
        <v>39709</v>
      </c>
      <c r="D8785" t="s">
        <v>1017</v>
      </c>
      <c r="E8785">
        <f>COUNTIF(PROCESSED!E:E,G8785)</f>
        <v>1</v>
      </c>
      <c r="F8785">
        <v>0</v>
      </c>
      <c r="G8785" t="s">
        <v>13535</v>
      </c>
    </row>
    <row r="8786" spans="1:7" hidden="1" x14ac:dyDescent="0.2">
      <c r="A8786" t="s">
        <v>39710</v>
      </c>
      <c r="B8786" t="s">
        <v>39506</v>
      </c>
      <c r="C8786" t="s">
        <v>39711</v>
      </c>
      <c r="D8786" t="s">
        <v>4</v>
      </c>
      <c r="E8786">
        <f>COUNTIF(PROCESSED!E:E,G8786)</f>
        <v>1</v>
      </c>
      <c r="F8786">
        <v>0</v>
      </c>
      <c r="G8786" t="s">
        <v>11385</v>
      </c>
    </row>
    <row r="8787" spans="1:7" hidden="1" x14ac:dyDescent="0.2">
      <c r="A8787" t="s">
        <v>39712</v>
      </c>
      <c r="B8787" t="s">
        <v>39506</v>
      </c>
      <c r="C8787" t="s">
        <v>39713</v>
      </c>
      <c r="D8787" t="s">
        <v>4</v>
      </c>
      <c r="E8787">
        <f>COUNTIF(PROCESSED!E:E,G8787)</f>
        <v>1</v>
      </c>
      <c r="F8787">
        <v>0</v>
      </c>
      <c r="G8787" t="s">
        <v>4898</v>
      </c>
    </row>
    <row r="8788" spans="1:7" hidden="1" x14ac:dyDescent="0.2">
      <c r="A8788" t="s">
        <v>39714</v>
      </c>
      <c r="B8788" t="s">
        <v>39506</v>
      </c>
      <c r="C8788" t="s">
        <v>39715</v>
      </c>
      <c r="D8788" t="s">
        <v>4</v>
      </c>
      <c r="E8788">
        <f>COUNTIF(PROCESSED!E:E,G8788)</f>
        <v>1</v>
      </c>
      <c r="F8788">
        <v>0</v>
      </c>
      <c r="G8788" t="s">
        <v>7923</v>
      </c>
    </row>
    <row r="8789" spans="1:7" hidden="1" x14ac:dyDescent="0.2">
      <c r="A8789" t="s">
        <v>39716</v>
      </c>
      <c r="B8789" t="s">
        <v>39506</v>
      </c>
      <c r="C8789" t="s">
        <v>39717</v>
      </c>
      <c r="D8789" t="s">
        <v>4</v>
      </c>
      <c r="E8789">
        <f>COUNTIF(PROCESSED!E:E,G8789)</f>
        <v>1</v>
      </c>
      <c r="F8789">
        <v>0</v>
      </c>
      <c r="G8789" t="s">
        <v>2476</v>
      </c>
    </row>
    <row r="8790" spans="1:7" hidden="1" x14ac:dyDescent="0.2">
      <c r="A8790" t="s">
        <v>39718</v>
      </c>
      <c r="B8790" t="s">
        <v>39506</v>
      </c>
      <c r="C8790" t="s">
        <v>39719</v>
      </c>
      <c r="D8790" t="s">
        <v>4</v>
      </c>
      <c r="E8790">
        <f>COUNTIF(PROCESSED!E:E,G8790)</f>
        <v>1</v>
      </c>
      <c r="F8790">
        <v>0</v>
      </c>
      <c r="G8790" t="s">
        <v>1922</v>
      </c>
    </row>
    <row r="8791" spans="1:7" hidden="1" x14ac:dyDescent="0.2">
      <c r="A8791" t="s">
        <v>39720</v>
      </c>
      <c r="B8791" t="s">
        <v>39506</v>
      </c>
      <c r="C8791" t="s">
        <v>39721</v>
      </c>
      <c r="D8791" t="s">
        <v>4</v>
      </c>
      <c r="E8791">
        <f>COUNTIF(PROCESSED!E:E,G8791)</f>
        <v>1</v>
      </c>
      <c r="F8791">
        <v>0</v>
      </c>
      <c r="G8791" t="s">
        <v>6707</v>
      </c>
    </row>
    <row r="8792" spans="1:7" hidden="1" x14ac:dyDescent="0.2">
      <c r="A8792" t="s">
        <v>39722</v>
      </c>
      <c r="B8792" t="s">
        <v>39506</v>
      </c>
      <c r="C8792" t="s">
        <v>36179</v>
      </c>
      <c r="D8792" t="s">
        <v>4</v>
      </c>
      <c r="E8792">
        <f>COUNTIF(PROCESSED!E:E,G8792)</f>
        <v>1</v>
      </c>
      <c r="F8792">
        <v>0</v>
      </c>
      <c r="G8792" t="s">
        <v>9716</v>
      </c>
    </row>
    <row r="8793" spans="1:7" hidden="1" x14ac:dyDescent="0.2">
      <c r="A8793" t="s">
        <v>39723</v>
      </c>
      <c r="B8793" t="s">
        <v>39506</v>
      </c>
      <c r="C8793" t="s">
        <v>39724</v>
      </c>
      <c r="D8793" t="s">
        <v>4</v>
      </c>
      <c r="E8793">
        <f>COUNTIF(PROCESSED!E:E,G8793)</f>
        <v>1</v>
      </c>
      <c r="F8793">
        <v>0</v>
      </c>
      <c r="G8793" t="s">
        <v>855</v>
      </c>
    </row>
    <row r="8794" spans="1:7" hidden="1" x14ac:dyDescent="0.2">
      <c r="A8794" t="s">
        <v>39725</v>
      </c>
      <c r="B8794" t="s">
        <v>39506</v>
      </c>
      <c r="C8794" t="s">
        <v>39726</v>
      </c>
      <c r="D8794" t="s">
        <v>4</v>
      </c>
      <c r="E8794">
        <f>COUNTIF(PROCESSED!E:E,G8794)</f>
        <v>1</v>
      </c>
      <c r="F8794">
        <v>0</v>
      </c>
      <c r="G8794" t="s">
        <v>11357</v>
      </c>
    </row>
    <row r="8795" spans="1:7" hidden="1" x14ac:dyDescent="0.2">
      <c r="A8795" t="s">
        <v>39727</v>
      </c>
      <c r="B8795" t="s">
        <v>39506</v>
      </c>
      <c r="C8795" t="s">
        <v>39728</v>
      </c>
      <c r="D8795" t="s">
        <v>4</v>
      </c>
      <c r="E8795">
        <f>COUNTIF(PROCESSED!E:E,G8795)</f>
        <v>1</v>
      </c>
      <c r="F8795">
        <v>0</v>
      </c>
      <c r="G8795" t="s">
        <v>7498</v>
      </c>
    </row>
    <row r="8796" spans="1:7" hidden="1" x14ac:dyDescent="0.2">
      <c r="A8796" t="s">
        <v>39729</v>
      </c>
      <c r="B8796" t="s">
        <v>39506</v>
      </c>
      <c r="C8796" t="s">
        <v>39730</v>
      </c>
      <c r="D8796" t="s">
        <v>4</v>
      </c>
      <c r="E8796">
        <f>COUNTIF(PROCESSED!E:E,G8796)</f>
        <v>1</v>
      </c>
      <c r="F8796">
        <v>0</v>
      </c>
      <c r="G8796" t="s">
        <v>13379</v>
      </c>
    </row>
    <row r="8797" spans="1:7" hidden="1" x14ac:dyDescent="0.2">
      <c r="A8797" t="s">
        <v>39731</v>
      </c>
      <c r="B8797" t="s">
        <v>39506</v>
      </c>
      <c r="C8797" t="s">
        <v>39732</v>
      </c>
      <c r="D8797" t="s">
        <v>4</v>
      </c>
      <c r="E8797">
        <f>COUNTIF(PROCESSED!E:E,G8797)</f>
        <v>1</v>
      </c>
      <c r="F8797">
        <v>0</v>
      </c>
      <c r="G8797" t="s">
        <v>5872</v>
      </c>
    </row>
    <row r="8798" spans="1:7" hidden="1" x14ac:dyDescent="0.2">
      <c r="A8798" t="s">
        <v>39733</v>
      </c>
      <c r="B8798" t="s">
        <v>39506</v>
      </c>
      <c r="C8798" t="s">
        <v>39734</v>
      </c>
      <c r="D8798" t="s">
        <v>4</v>
      </c>
      <c r="E8798">
        <f>COUNTIF(PROCESSED!E:E,G8798)</f>
        <v>1</v>
      </c>
      <c r="F8798">
        <v>0</v>
      </c>
      <c r="G8798" t="s">
        <v>5999</v>
      </c>
    </row>
    <row r="8799" spans="1:7" hidden="1" x14ac:dyDescent="0.2">
      <c r="A8799" t="s">
        <v>39735</v>
      </c>
      <c r="B8799" t="s">
        <v>39506</v>
      </c>
      <c r="C8799" t="s">
        <v>39736</v>
      </c>
      <c r="D8799" t="s">
        <v>4</v>
      </c>
      <c r="E8799">
        <f>COUNTIF(PROCESSED!E:E,G8799)</f>
        <v>1</v>
      </c>
      <c r="F8799">
        <v>0</v>
      </c>
      <c r="G8799" t="s">
        <v>6809</v>
      </c>
    </row>
    <row r="8800" spans="1:7" hidden="1" x14ac:dyDescent="0.2">
      <c r="A8800" t="s">
        <v>39737</v>
      </c>
      <c r="B8800" t="s">
        <v>39506</v>
      </c>
      <c r="C8800" t="s">
        <v>39738</v>
      </c>
      <c r="D8800" t="s">
        <v>4</v>
      </c>
      <c r="E8800">
        <f>COUNTIF(PROCESSED!E:E,G8800)</f>
        <v>1</v>
      </c>
      <c r="F8800">
        <v>0</v>
      </c>
      <c r="G8800" t="s">
        <v>911</v>
      </c>
    </row>
    <row r="8801" spans="1:7" hidden="1" x14ac:dyDescent="0.2">
      <c r="A8801" t="s">
        <v>39739</v>
      </c>
      <c r="B8801" t="s">
        <v>39506</v>
      </c>
      <c r="C8801" t="s">
        <v>39740</v>
      </c>
      <c r="D8801" t="s">
        <v>4</v>
      </c>
      <c r="E8801">
        <f>COUNTIF(PROCESSED!E:E,G8801)</f>
        <v>1</v>
      </c>
      <c r="F8801">
        <v>0</v>
      </c>
      <c r="G8801" t="s">
        <v>13543</v>
      </c>
    </row>
    <row r="8802" spans="1:7" hidden="1" x14ac:dyDescent="0.2">
      <c r="A8802" t="s">
        <v>39741</v>
      </c>
      <c r="B8802" t="s">
        <v>39506</v>
      </c>
      <c r="C8802" t="s">
        <v>39742</v>
      </c>
      <c r="D8802" t="s">
        <v>4</v>
      </c>
      <c r="E8802">
        <f>COUNTIF(PROCESSED!E:E,G8802)</f>
        <v>1</v>
      </c>
      <c r="F8802">
        <v>0</v>
      </c>
      <c r="G8802" t="s">
        <v>12777</v>
      </c>
    </row>
    <row r="8803" spans="1:7" hidden="1" x14ac:dyDescent="0.2">
      <c r="A8803" t="s">
        <v>39743</v>
      </c>
      <c r="B8803" t="s">
        <v>39506</v>
      </c>
      <c r="C8803" t="s">
        <v>39744</v>
      </c>
      <c r="D8803" t="s">
        <v>4</v>
      </c>
      <c r="E8803">
        <f>COUNTIF(PROCESSED!E:E,G8803)</f>
        <v>1</v>
      </c>
      <c r="F8803">
        <v>0</v>
      </c>
      <c r="G8803" t="s">
        <v>5</v>
      </c>
    </row>
    <row r="8804" spans="1:7" hidden="1" x14ac:dyDescent="0.2">
      <c r="A8804" t="s">
        <v>39745</v>
      </c>
      <c r="B8804" t="s">
        <v>39506</v>
      </c>
      <c r="C8804" t="s">
        <v>39746</v>
      </c>
      <c r="D8804" t="s">
        <v>4</v>
      </c>
      <c r="E8804">
        <f>COUNTIF(PROCESSED!E:E,G8804)</f>
        <v>1</v>
      </c>
      <c r="F8804">
        <v>0</v>
      </c>
      <c r="G8804" t="s">
        <v>11452</v>
      </c>
    </row>
    <row r="8805" spans="1:7" hidden="1" x14ac:dyDescent="0.2">
      <c r="A8805" t="s">
        <v>39747</v>
      </c>
      <c r="B8805" t="s">
        <v>39506</v>
      </c>
      <c r="C8805" t="s">
        <v>39748</v>
      </c>
      <c r="D8805" t="s">
        <v>4</v>
      </c>
      <c r="E8805">
        <f>COUNTIF(PROCESSED!E:E,G8805)</f>
        <v>1</v>
      </c>
      <c r="F8805">
        <v>0</v>
      </c>
      <c r="G8805" t="s">
        <v>9506</v>
      </c>
    </row>
    <row r="8806" spans="1:7" hidden="1" x14ac:dyDescent="0.2">
      <c r="A8806" t="s">
        <v>39749</v>
      </c>
      <c r="B8806" t="s">
        <v>39506</v>
      </c>
      <c r="C8806" t="s">
        <v>39750</v>
      </c>
      <c r="D8806" t="s">
        <v>4</v>
      </c>
      <c r="E8806">
        <f>COUNTIF(PROCESSED!E:E,G8806)</f>
        <v>1</v>
      </c>
      <c r="F8806">
        <v>0</v>
      </c>
      <c r="G8806" t="s">
        <v>10063</v>
      </c>
    </row>
    <row r="8807" spans="1:7" hidden="1" x14ac:dyDescent="0.2">
      <c r="A8807" t="s">
        <v>39751</v>
      </c>
      <c r="B8807" t="s">
        <v>39506</v>
      </c>
      <c r="C8807" t="s">
        <v>39752</v>
      </c>
      <c r="D8807" t="s">
        <v>4</v>
      </c>
      <c r="E8807">
        <f>COUNTIF(PROCESSED!E:E,G8807)</f>
        <v>1</v>
      </c>
      <c r="F8807">
        <v>0</v>
      </c>
      <c r="G8807" t="s">
        <v>7510</v>
      </c>
    </row>
    <row r="8808" spans="1:7" hidden="1" x14ac:dyDescent="0.2">
      <c r="A8808" t="s">
        <v>39753</v>
      </c>
      <c r="B8808" t="s">
        <v>39506</v>
      </c>
      <c r="C8808" t="s">
        <v>39754</v>
      </c>
      <c r="D8808" t="s">
        <v>4</v>
      </c>
      <c r="E8808">
        <f>COUNTIF(PROCESSED!E:E,G8808)</f>
        <v>1</v>
      </c>
      <c r="F8808">
        <v>0</v>
      </c>
      <c r="G8808" t="s">
        <v>103</v>
      </c>
    </row>
    <row r="8809" spans="1:7" hidden="1" x14ac:dyDescent="0.2">
      <c r="A8809" t="s">
        <v>39755</v>
      </c>
      <c r="B8809" t="s">
        <v>39506</v>
      </c>
      <c r="C8809" t="s">
        <v>31316</v>
      </c>
      <c r="D8809" t="s">
        <v>4</v>
      </c>
      <c r="E8809">
        <f>COUNTIF(PROCESSED!E:E,G8809)</f>
        <v>1</v>
      </c>
      <c r="F8809">
        <v>0</v>
      </c>
      <c r="G8809" t="s">
        <v>10110</v>
      </c>
    </row>
    <row r="8810" spans="1:7" hidden="1" x14ac:dyDescent="0.2">
      <c r="A8810" t="s">
        <v>39756</v>
      </c>
      <c r="B8810" t="s">
        <v>39506</v>
      </c>
      <c r="C8810" t="s">
        <v>39757</v>
      </c>
      <c r="D8810" t="s">
        <v>4</v>
      </c>
      <c r="E8810">
        <f>COUNTIF(PROCESSED!E:E,G8810)</f>
        <v>1</v>
      </c>
      <c r="F8810">
        <v>0</v>
      </c>
      <c r="G8810" t="s">
        <v>4876</v>
      </c>
    </row>
    <row r="8811" spans="1:7" hidden="1" x14ac:dyDescent="0.2">
      <c r="A8811" t="s">
        <v>39758</v>
      </c>
      <c r="B8811" t="s">
        <v>39506</v>
      </c>
      <c r="C8811" t="s">
        <v>39759</v>
      </c>
      <c r="D8811" t="s">
        <v>4</v>
      </c>
      <c r="E8811">
        <f>COUNTIF(PROCESSED!E:E,G8811)</f>
        <v>1</v>
      </c>
      <c r="F8811">
        <v>0</v>
      </c>
      <c r="G8811" t="s">
        <v>5028</v>
      </c>
    </row>
    <row r="8812" spans="1:7" hidden="1" x14ac:dyDescent="0.2">
      <c r="A8812" t="s">
        <v>39760</v>
      </c>
      <c r="B8812" t="s">
        <v>39506</v>
      </c>
      <c r="C8812" t="s">
        <v>39761</v>
      </c>
      <c r="D8812" t="s">
        <v>4</v>
      </c>
      <c r="E8812">
        <f>COUNTIF(PROCESSED!E:E,G8812)</f>
        <v>1</v>
      </c>
      <c r="F8812">
        <v>0</v>
      </c>
      <c r="G8812" t="s">
        <v>4807</v>
      </c>
    </row>
    <row r="8813" spans="1:7" hidden="1" x14ac:dyDescent="0.2">
      <c r="A8813" t="s">
        <v>39762</v>
      </c>
      <c r="B8813" t="s">
        <v>39506</v>
      </c>
      <c r="C8813" t="s">
        <v>39763</v>
      </c>
      <c r="D8813" t="s">
        <v>4</v>
      </c>
      <c r="E8813">
        <f>COUNTIF(PROCESSED!E:E,G8813)</f>
        <v>1</v>
      </c>
      <c r="F8813">
        <v>0</v>
      </c>
      <c r="G8813" t="s">
        <v>1992</v>
      </c>
    </row>
    <row r="8814" spans="1:7" hidden="1" x14ac:dyDescent="0.2">
      <c r="A8814" t="s">
        <v>39764</v>
      </c>
      <c r="B8814" t="s">
        <v>39506</v>
      </c>
      <c r="C8814" t="s">
        <v>39765</v>
      </c>
      <c r="D8814" t="s">
        <v>4</v>
      </c>
      <c r="E8814">
        <f>COUNTIF(PROCESSED!E:E,G8814)</f>
        <v>1</v>
      </c>
      <c r="F8814">
        <v>0</v>
      </c>
      <c r="G8814" t="s">
        <v>2478</v>
      </c>
    </row>
    <row r="8815" spans="1:7" hidden="1" x14ac:dyDescent="0.2">
      <c r="A8815" t="s">
        <v>39766</v>
      </c>
      <c r="B8815" t="s">
        <v>39506</v>
      </c>
      <c r="C8815" t="s">
        <v>39767</v>
      </c>
      <c r="D8815" t="s">
        <v>4</v>
      </c>
      <c r="E8815">
        <f>COUNTIF(PROCESSED!E:E,G8815)</f>
        <v>1</v>
      </c>
      <c r="F8815">
        <v>0</v>
      </c>
      <c r="G8815" t="s">
        <v>4928</v>
      </c>
    </row>
    <row r="8816" spans="1:7" hidden="1" x14ac:dyDescent="0.2">
      <c r="A8816" t="s">
        <v>39768</v>
      </c>
      <c r="B8816" t="s">
        <v>39506</v>
      </c>
      <c r="C8816" t="s">
        <v>39769</v>
      </c>
      <c r="D8816" t="s">
        <v>4</v>
      </c>
      <c r="E8816">
        <f>COUNTIF(PROCESSED!E:E,G8816)</f>
        <v>1</v>
      </c>
      <c r="F8816">
        <v>0</v>
      </c>
      <c r="G8816" t="s">
        <v>8103</v>
      </c>
    </row>
    <row r="8817" spans="1:7" hidden="1" x14ac:dyDescent="0.2">
      <c r="A8817" t="s">
        <v>39770</v>
      </c>
      <c r="B8817" t="s">
        <v>39506</v>
      </c>
      <c r="C8817" t="s">
        <v>39771</v>
      </c>
      <c r="D8817" t="s">
        <v>4</v>
      </c>
      <c r="E8817">
        <f>COUNTIF(PROCESSED!E:E,G8817)</f>
        <v>1</v>
      </c>
      <c r="F8817">
        <v>0</v>
      </c>
      <c r="G8817" t="s">
        <v>9750</v>
      </c>
    </row>
    <row r="8818" spans="1:7" hidden="1" x14ac:dyDescent="0.2">
      <c r="A8818" t="s">
        <v>39772</v>
      </c>
      <c r="B8818" t="s">
        <v>39506</v>
      </c>
      <c r="C8818" t="s">
        <v>39773</v>
      </c>
      <c r="D8818" t="s">
        <v>4</v>
      </c>
      <c r="E8818">
        <f>COUNTIF(PROCESSED!E:E,G8818)</f>
        <v>1</v>
      </c>
      <c r="F8818">
        <v>0</v>
      </c>
      <c r="G8818" t="s">
        <v>7041</v>
      </c>
    </row>
    <row r="8819" spans="1:7" hidden="1" x14ac:dyDescent="0.2">
      <c r="A8819" t="s">
        <v>39774</v>
      </c>
      <c r="B8819" t="s">
        <v>39506</v>
      </c>
      <c r="C8819" t="s">
        <v>39775</v>
      </c>
      <c r="D8819" t="s">
        <v>4</v>
      </c>
      <c r="E8819">
        <f>COUNTIF(PROCESSED!E:E,G8819)</f>
        <v>1</v>
      </c>
      <c r="F8819">
        <v>0</v>
      </c>
      <c r="G8819" t="s">
        <v>8488</v>
      </c>
    </row>
    <row r="8820" spans="1:7" hidden="1" x14ac:dyDescent="0.2">
      <c r="A8820" t="s">
        <v>39776</v>
      </c>
      <c r="B8820" t="s">
        <v>39506</v>
      </c>
      <c r="C8820" t="s">
        <v>39777</v>
      </c>
      <c r="D8820" t="s">
        <v>4</v>
      </c>
      <c r="E8820">
        <f>COUNTIF(PROCESSED!E:E,G8820)</f>
        <v>1</v>
      </c>
      <c r="F8820">
        <v>0</v>
      </c>
      <c r="G8820" t="s">
        <v>2514</v>
      </c>
    </row>
    <row r="8821" spans="1:7" hidden="1" x14ac:dyDescent="0.2">
      <c r="A8821" t="s">
        <v>39778</v>
      </c>
      <c r="B8821" t="s">
        <v>39506</v>
      </c>
      <c r="C8821" t="s">
        <v>39779</v>
      </c>
      <c r="D8821" t="s">
        <v>4</v>
      </c>
      <c r="E8821">
        <f>COUNTIF(PROCESSED!E:E,G8821)</f>
        <v>1</v>
      </c>
      <c r="F8821">
        <v>0</v>
      </c>
      <c r="G8821" t="s">
        <v>6765</v>
      </c>
    </row>
    <row r="8822" spans="1:7" hidden="1" x14ac:dyDescent="0.2">
      <c r="A8822" t="s">
        <v>39780</v>
      </c>
      <c r="B8822" t="s">
        <v>39506</v>
      </c>
      <c r="C8822" t="s">
        <v>39781</v>
      </c>
      <c r="D8822" t="s">
        <v>4</v>
      </c>
      <c r="E8822">
        <f>COUNTIF(PROCESSED!E:E,G8822)</f>
        <v>1</v>
      </c>
      <c r="F8822">
        <v>0</v>
      </c>
      <c r="G8822" t="s">
        <v>7502</v>
      </c>
    </row>
    <row r="8823" spans="1:7" hidden="1" x14ac:dyDescent="0.2">
      <c r="A8823" t="s">
        <v>39782</v>
      </c>
      <c r="B8823" t="s">
        <v>39506</v>
      </c>
      <c r="C8823" t="s">
        <v>39783</v>
      </c>
      <c r="D8823" t="s">
        <v>4</v>
      </c>
      <c r="E8823">
        <f>COUNTIF(PROCESSED!E:E,G8823)</f>
        <v>1</v>
      </c>
      <c r="F8823">
        <v>0</v>
      </c>
      <c r="G8823" t="s">
        <v>13319</v>
      </c>
    </row>
    <row r="8824" spans="1:7" hidden="1" x14ac:dyDescent="0.2">
      <c r="A8824" t="s">
        <v>39784</v>
      </c>
      <c r="B8824" t="s">
        <v>39506</v>
      </c>
      <c r="C8824" t="s">
        <v>39785</v>
      </c>
      <c r="D8824" t="s">
        <v>4</v>
      </c>
      <c r="E8824">
        <f>COUNTIF(PROCESSED!E:E,G8824)</f>
        <v>1</v>
      </c>
      <c r="F8824">
        <v>0</v>
      </c>
      <c r="G8824" t="s">
        <v>11534</v>
      </c>
    </row>
    <row r="8825" spans="1:7" hidden="1" x14ac:dyDescent="0.2">
      <c r="A8825" t="s">
        <v>39786</v>
      </c>
      <c r="B8825" t="s">
        <v>39506</v>
      </c>
      <c r="C8825" t="s">
        <v>39787</v>
      </c>
      <c r="D8825" t="s">
        <v>4</v>
      </c>
      <c r="E8825">
        <f>COUNTIF(PROCESSED!E:E,G8825)</f>
        <v>1</v>
      </c>
      <c r="F8825">
        <v>0</v>
      </c>
      <c r="G8825" t="s">
        <v>11387</v>
      </c>
    </row>
    <row r="8826" spans="1:7" hidden="1" x14ac:dyDescent="0.2">
      <c r="A8826" t="s">
        <v>39788</v>
      </c>
      <c r="B8826" t="s">
        <v>39506</v>
      </c>
      <c r="C8826" t="s">
        <v>39789</v>
      </c>
      <c r="D8826" t="s">
        <v>4</v>
      </c>
      <c r="E8826">
        <f>COUNTIF(PROCESSED!E:E,G8826)</f>
        <v>1</v>
      </c>
      <c r="F8826">
        <v>0</v>
      </c>
      <c r="G8826" t="s">
        <v>4763</v>
      </c>
    </row>
    <row r="8827" spans="1:7" hidden="1" x14ac:dyDescent="0.2">
      <c r="A8827" t="s">
        <v>39790</v>
      </c>
      <c r="B8827" t="s">
        <v>39506</v>
      </c>
      <c r="C8827" t="s">
        <v>39791</v>
      </c>
      <c r="D8827" t="s">
        <v>4</v>
      </c>
      <c r="E8827">
        <f>COUNTIF(PROCESSED!E:E,G8827)</f>
        <v>1</v>
      </c>
      <c r="F8827">
        <v>0</v>
      </c>
      <c r="G8827" t="s">
        <v>2938</v>
      </c>
    </row>
    <row r="8828" spans="1:7" hidden="1" x14ac:dyDescent="0.2">
      <c r="A8828" t="s">
        <v>39792</v>
      </c>
      <c r="B8828" t="s">
        <v>39506</v>
      </c>
      <c r="C8828" t="s">
        <v>39793</v>
      </c>
      <c r="D8828" t="s">
        <v>4</v>
      </c>
      <c r="E8828">
        <f>COUNTIF(PROCESSED!E:E,G8828)</f>
        <v>1</v>
      </c>
      <c r="F8828">
        <v>0</v>
      </c>
      <c r="G8828" t="s">
        <v>7045</v>
      </c>
    </row>
    <row r="8829" spans="1:7" hidden="1" x14ac:dyDescent="0.2">
      <c r="A8829" t="s">
        <v>39794</v>
      </c>
      <c r="B8829" t="s">
        <v>39506</v>
      </c>
      <c r="C8829" t="s">
        <v>39795</v>
      </c>
      <c r="D8829" t="s">
        <v>4</v>
      </c>
      <c r="E8829">
        <f>COUNTIF(PROCESSED!E:E,G8829)</f>
        <v>1</v>
      </c>
      <c r="F8829">
        <v>0</v>
      </c>
      <c r="G8829" t="s">
        <v>1460</v>
      </c>
    </row>
    <row r="8830" spans="1:7" hidden="1" x14ac:dyDescent="0.2">
      <c r="A8830" t="s">
        <v>39796</v>
      </c>
      <c r="B8830" t="s">
        <v>39506</v>
      </c>
      <c r="C8830" t="s">
        <v>39797</v>
      </c>
      <c r="D8830" t="s">
        <v>1017</v>
      </c>
      <c r="E8830">
        <f>COUNTIF(PROCESSED!E:E,G8830)</f>
        <v>1</v>
      </c>
      <c r="F8830">
        <v>0</v>
      </c>
      <c r="G8830" t="s">
        <v>4467</v>
      </c>
    </row>
    <row r="8831" spans="1:7" hidden="1" x14ac:dyDescent="0.2">
      <c r="A8831" t="s">
        <v>39798</v>
      </c>
      <c r="B8831" t="s">
        <v>39506</v>
      </c>
      <c r="C8831" t="s">
        <v>39799</v>
      </c>
      <c r="D8831" t="s">
        <v>4</v>
      </c>
      <c r="E8831">
        <f>COUNTIF(PROCESSED!E:E,G8831)</f>
        <v>1</v>
      </c>
      <c r="F8831">
        <v>0</v>
      </c>
      <c r="G8831" t="s">
        <v>4982</v>
      </c>
    </row>
    <row r="8832" spans="1:7" hidden="1" x14ac:dyDescent="0.2">
      <c r="A8832" t="s">
        <v>39800</v>
      </c>
      <c r="B8832" t="s">
        <v>39506</v>
      </c>
      <c r="C8832" t="s">
        <v>39801</v>
      </c>
      <c r="D8832" t="s">
        <v>4</v>
      </c>
      <c r="E8832">
        <f>COUNTIF(PROCESSED!E:E,G8832)</f>
        <v>1</v>
      </c>
      <c r="F8832">
        <v>0</v>
      </c>
      <c r="G8832" t="s">
        <v>13113</v>
      </c>
    </row>
    <row r="8833" spans="1:7" hidden="1" x14ac:dyDescent="0.2">
      <c r="A8833" t="s">
        <v>39802</v>
      </c>
      <c r="B8833" t="s">
        <v>39506</v>
      </c>
      <c r="C8833" t="s">
        <v>39803</v>
      </c>
      <c r="D8833" t="s">
        <v>4</v>
      </c>
      <c r="E8833">
        <f>COUNTIF(PROCESSED!E:E,G8833)</f>
        <v>1</v>
      </c>
      <c r="F8833">
        <v>0</v>
      </c>
      <c r="G8833" t="s">
        <v>2278</v>
      </c>
    </row>
    <row r="8834" spans="1:7" hidden="1" x14ac:dyDescent="0.2">
      <c r="A8834" t="s">
        <v>39804</v>
      </c>
      <c r="B8834" t="s">
        <v>39506</v>
      </c>
      <c r="C8834" t="s">
        <v>39805</v>
      </c>
      <c r="D8834" t="s">
        <v>4</v>
      </c>
      <c r="E8834">
        <f>COUNTIF(PROCESSED!E:E,G8834)</f>
        <v>1</v>
      </c>
      <c r="F8834">
        <v>0</v>
      </c>
      <c r="G8834" t="s">
        <v>10968</v>
      </c>
    </row>
    <row r="8835" spans="1:7" hidden="1" x14ac:dyDescent="0.2">
      <c r="A8835" t="s">
        <v>39806</v>
      </c>
      <c r="B8835" t="s">
        <v>39506</v>
      </c>
      <c r="C8835" t="s">
        <v>39807</v>
      </c>
      <c r="D8835" t="s">
        <v>4</v>
      </c>
      <c r="E8835">
        <f>COUNTIF(PROCESSED!E:E,G8835)</f>
        <v>1</v>
      </c>
      <c r="F8835">
        <v>0</v>
      </c>
      <c r="G8835" t="s">
        <v>4791</v>
      </c>
    </row>
    <row r="8836" spans="1:7" hidden="1" x14ac:dyDescent="0.2">
      <c r="A8836" t="s">
        <v>39808</v>
      </c>
      <c r="B8836" t="s">
        <v>39506</v>
      </c>
      <c r="C8836" t="s">
        <v>39809</v>
      </c>
      <c r="D8836" t="s">
        <v>4</v>
      </c>
      <c r="E8836">
        <f>COUNTIF(PROCESSED!E:E,G8836)</f>
        <v>1</v>
      </c>
      <c r="F8836">
        <v>0</v>
      </c>
      <c r="G8836" t="s">
        <v>1072</v>
      </c>
    </row>
    <row r="8837" spans="1:7" hidden="1" x14ac:dyDescent="0.2">
      <c r="A8837" t="s">
        <v>39810</v>
      </c>
      <c r="B8837" t="s">
        <v>39506</v>
      </c>
      <c r="C8837" t="s">
        <v>39811</v>
      </c>
      <c r="D8837" t="s">
        <v>1017</v>
      </c>
      <c r="E8837">
        <f>COUNTIF(PROCESSED!E:E,G8837)</f>
        <v>1</v>
      </c>
      <c r="F8837">
        <v>0</v>
      </c>
      <c r="G8837" t="s">
        <v>13511</v>
      </c>
    </row>
    <row r="8838" spans="1:7" hidden="1" x14ac:dyDescent="0.2">
      <c r="A8838" t="s">
        <v>39812</v>
      </c>
      <c r="B8838" t="s">
        <v>39506</v>
      </c>
      <c r="C8838" t="s">
        <v>39813</v>
      </c>
      <c r="D8838" t="s">
        <v>4</v>
      </c>
      <c r="E8838">
        <f>COUNTIF(PROCESSED!E:E,G8838)</f>
        <v>1</v>
      </c>
      <c r="F8838">
        <v>0</v>
      </c>
      <c r="G8838" t="s">
        <v>10560</v>
      </c>
    </row>
    <row r="8839" spans="1:7" hidden="1" x14ac:dyDescent="0.2">
      <c r="A8839" t="s">
        <v>39814</v>
      </c>
      <c r="B8839" t="s">
        <v>39506</v>
      </c>
      <c r="C8839" t="s">
        <v>39815</v>
      </c>
      <c r="D8839" t="s">
        <v>4</v>
      </c>
      <c r="E8839">
        <f>COUNTIF(PROCESSED!E:E,G8839)</f>
        <v>1</v>
      </c>
      <c r="F8839">
        <v>0</v>
      </c>
      <c r="G8839" t="s">
        <v>6025</v>
      </c>
    </row>
    <row r="8840" spans="1:7" hidden="1" x14ac:dyDescent="0.2">
      <c r="A8840" t="s">
        <v>39816</v>
      </c>
      <c r="B8840" t="s">
        <v>39506</v>
      </c>
      <c r="C8840" t="s">
        <v>39817</v>
      </c>
      <c r="D8840" t="s">
        <v>4</v>
      </c>
      <c r="E8840">
        <f>COUNTIF(PROCESSED!E:E,G8840)</f>
        <v>1</v>
      </c>
      <c r="F8840">
        <v>0</v>
      </c>
      <c r="G8840" t="s">
        <v>5954</v>
      </c>
    </row>
    <row r="8841" spans="1:7" hidden="1" x14ac:dyDescent="0.2">
      <c r="A8841" t="s">
        <v>39818</v>
      </c>
      <c r="B8841" t="s">
        <v>39506</v>
      </c>
      <c r="C8841" t="s">
        <v>39819</v>
      </c>
      <c r="D8841" t="s">
        <v>1017</v>
      </c>
      <c r="E8841">
        <f>COUNTIF(PROCESSED!E:E,G8841)</f>
        <v>1</v>
      </c>
      <c r="F8841">
        <v>0</v>
      </c>
      <c r="G8841" t="s">
        <v>8151</v>
      </c>
    </row>
    <row r="8842" spans="1:7" hidden="1" x14ac:dyDescent="0.2">
      <c r="A8842" t="s">
        <v>39820</v>
      </c>
      <c r="B8842" t="s">
        <v>39506</v>
      </c>
      <c r="C8842" t="s">
        <v>39821</v>
      </c>
      <c r="D8842" t="s">
        <v>1017</v>
      </c>
      <c r="E8842">
        <f>COUNTIF(PROCESSED!E:E,G8842)</f>
        <v>1</v>
      </c>
      <c r="F8842">
        <v>0</v>
      </c>
      <c r="G8842" t="s">
        <v>5716</v>
      </c>
    </row>
    <row r="8843" spans="1:7" hidden="1" x14ac:dyDescent="0.2">
      <c r="A8843" t="s">
        <v>39822</v>
      </c>
      <c r="B8843" t="s">
        <v>39506</v>
      </c>
      <c r="C8843" t="s">
        <v>39823</v>
      </c>
      <c r="D8843" t="s">
        <v>4</v>
      </c>
      <c r="E8843">
        <f>COUNTIF(PROCESSED!E:E,G8843)</f>
        <v>1</v>
      </c>
      <c r="F8843">
        <v>0</v>
      </c>
      <c r="G8843" t="s">
        <v>8129</v>
      </c>
    </row>
    <row r="8844" spans="1:7" hidden="1" x14ac:dyDescent="0.2">
      <c r="A8844" t="s">
        <v>39824</v>
      </c>
      <c r="B8844" t="s">
        <v>39506</v>
      </c>
      <c r="C8844" t="s">
        <v>39825</v>
      </c>
      <c r="D8844" t="s">
        <v>1017</v>
      </c>
      <c r="E8844">
        <f>COUNTIF(PROCESSED!E:E,G8844)</f>
        <v>1</v>
      </c>
      <c r="F8844">
        <v>0</v>
      </c>
      <c r="G8844" t="s">
        <v>3705</v>
      </c>
    </row>
    <row r="8845" spans="1:7" hidden="1" x14ac:dyDescent="0.2">
      <c r="A8845" t="s">
        <v>39826</v>
      </c>
      <c r="B8845" t="s">
        <v>39506</v>
      </c>
      <c r="C8845" t="s">
        <v>39827</v>
      </c>
      <c r="D8845" t="s">
        <v>4</v>
      </c>
      <c r="E8845">
        <f>COUNTIF(PROCESSED!E:E,G8845)</f>
        <v>1</v>
      </c>
      <c r="F8845">
        <v>0</v>
      </c>
      <c r="G8845" t="s">
        <v>7101</v>
      </c>
    </row>
    <row r="8846" spans="1:7" hidden="1" x14ac:dyDescent="0.2">
      <c r="A8846" t="s">
        <v>39828</v>
      </c>
      <c r="B8846" t="s">
        <v>39506</v>
      </c>
      <c r="C8846" t="s">
        <v>39829</v>
      </c>
      <c r="D8846" t="s">
        <v>4</v>
      </c>
      <c r="E8846">
        <f>COUNTIF(PROCESSED!E:E,G8846)</f>
        <v>1</v>
      </c>
      <c r="F8846">
        <v>0</v>
      </c>
      <c r="G8846" t="s">
        <v>2940</v>
      </c>
    </row>
    <row r="8847" spans="1:7" hidden="1" x14ac:dyDescent="0.2">
      <c r="A8847" t="s">
        <v>39830</v>
      </c>
      <c r="B8847" t="s">
        <v>39506</v>
      </c>
      <c r="C8847" t="s">
        <v>39831</v>
      </c>
      <c r="D8847" t="s">
        <v>4</v>
      </c>
      <c r="E8847">
        <f>COUNTIF(PROCESSED!E:E,G8847)</f>
        <v>1</v>
      </c>
      <c r="F8847">
        <v>0</v>
      </c>
      <c r="G8847" t="s">
        <v>10076</v>
      </c>
    </row>
    <row r="8848" spans="1:7" hidden="1" x14ac:dyDescent="0.2">
      <c r="A8848" t="s">
        <v>39832</v>
      </c>
      <c r="B8848" t="s">
        <v>39506</v>
      </c>
      <c r="C8848" t="s">
        <v>39833</v>
      </c>
      <c r="D8848" t="s">
        <v>4</v>
      </c>
      <c r="E8848">
        <f>COUNTIF(PROCESSED!E:E,G8848)</f>
        <v>1</v>
      </c>
      <c r="F8848">
        <v>0</v>
      </c>
      <c r="G8848" t="s">
        <v>1092</v>
      </c>
    </row>
    <row r="8849" spans="1:7" hidden="1" x14ac:dyDescent="0.2">
      <c r="A8849" t="s">
        <v>39834</v>
      </c>
      <c r="B8849" t="s">
        <v>39506</v>
      </c>
      <c r="C8849" t="s">
        <v>39835</v>
      </c>
      <c r="D8849" t="s">
        <v>4</v>
      </c>
      <c r="E8849">
        <f>COUNTIF(PROCESSED!E:E,G8849)</f>
        <v>1</v>
      </c>
      <c r="F8849">
        <v>0</v>
      </c>
      <c r="G8849" t="s">
        <v>9780</v>
      </c>
    </row>
    <row r="8850" spans="1:7" hidden="1" x14ac:dyDescent="0.2">
      <c r="A8850" t="s">
        <v>39836</v>
      </c>
      <c r="B8850" t="s">
        <v>39506</v>
      </c>
      <c r="C8850" t="s">
        <v>39837</v>
      </c>
      <c r="D8850" t="s">
        <v>4</v>
      </c>
      <c r="E8850">
        <f>COUNTIF(PROCESSED!E:E,G8850)</f>
        <v>1</v>
      </c>
      <c r="F8850">
        <v>0</v>
      </c>
      <c r="G8850" t="s">
        <v>10134</v>
      </c>
    </row>
    <row r="8851" spans="1:7" hidden="1" x14ac:dyDescent="0.2">
      <c r="A8851" t="s">
        <v>39838</v>
      </c>
      <c r="B8851" t="s">
        <v>39506</v>
      </c>
      <c r="C8851" t="s">
        <v>39839</v>
      </c>
      <c r="D8851" t="s">
        <v>1017</v>
      </c>
      <c r="E8851">
        <f>COUNTIF(PROCESSED!E:E,G8851)</f>
        <v>1</v>
      </c>
      <c r="F8851">
        <v>0</v>
      </c>
      <c r="G8851" t="s">
        <v>10372</v>
      </c>
    </row>
    <row r="8852" spans="1:7" hidden="1" x14ac:dyDescent="0.2">
      <c r="A8852" t="s">
        <v>39840</v>
      </c>
      <c r="B8852" t="s">
        <v>39506</v>
      </c>
      <c r="C8852" t="s">
        <v>39841</v>
      </c>
      <c r="D8852" t="s">
        <v>4</v>
      </c>
      <c r="E8852">
        <f>COUNTIF(PROCESSED!E:E,G8852)</f>
        <v>1</v>
      </c>
      <c r="F8852">
        <v>0</v>
      </c>
      <c r="G8852" t="s">
        <v>55</v>
      </c>
    </row>
    <row r="8853" spans="1:7" hidden="1" x14ac:dyDescent="0.2">
      <c r="A8853" t="s">
        <v>39842</v>
      </c>
      <c r="B8853" t="s">
        <v>39506</v>
      </c>
      <c r="C8853" t="s">
        <v>39843</v>
      </c>
      <c r="D8853" t="s">
        <v>4</v>
      </c>
      <c r="E8853">
        <f>COUNTIF(PROCESSED!E:E,G8853)</f>
        <v>1</v>
      </c>
      <c r="F8853">
        <v>0</v>
      </c>
      <c r="G8853" t="s">
        <v>8525</v>
      </c>
    </row>
    <row r="8854" spans="1:7" hidden="1" x14ac:dyDescent="0.2">
      <c r="A8854" t="s">
        <v>39844</v>
      </c>
      <c r="B8854" t="s">
        <v>39506</v>
      </c>
      <c r="C8854" t="s">
        <v>39845</v>
      </c>
      <c r="D8854" t="s">
        <v>4</v>
      </c>
      <c r="E8854">
        <f>COUNTIF(PROCESSED!E:E,G8854)</f>
        <v>1</v>
      </c>
      <c r="F8854">
        <v>0</v>
      </c>
      <c r="G8854" t="s">
        <v>6857</v>
      </c>
    </row>
    <row r="8855" spans="1:7" hidden="1" x14ac:dyDescent="0.2">
      <c r="A8855" t="s">
        <v>39846</v>
      </c>
      <c r="B8855" t="s">
        <v>39506</v>
      </c>
      <c r="C8855" t="s">
        <v>39847</v>
      </c>
      <c r="D8855" t="s">
        <v>4</v>
      </c>
      <c r="E8855">
        <f>COUNTIF(PROCESSED!E:E,G8855)</f>
        <v>1</v>
      </c>
      <c r="F8855">
        <v>0</v>
      </c>
      <c r="G8855" t="s">
        <v>69</v>
      </c>
    </row>
    <row r="8856" spans="1:7" hidden="1" x14ac:dyDescent="0.2">
      <c r="A8856" t="s">
        <v>39848</v>
      </c>
      <c r="B8856" t="s">
        <v>39506</v>
      </c>
      <c r="C8856" t="s">
        <v>39849</v>
      </c>
      <c r="D8856" t="s">
        <v>4</v>
      </c>
      <c r="E8856">
        <f>COUNTIF(PROCESSED!E:E,G8856)</f>
        <v>1</v>
      </c>
      <c r="F8856">
        <v>0</v>
      </c>
      <c r="G8856" t="s">
        <v>2210</v>
      </c>
    </row>
    <row r="8857" spans="1:7" hidden="1" x14ac:dyDescent="0.2">
      <c r="A8857" t="s">
        <v>39850</v>
      </c>
      <c r="B8857" t="s">
        <v>39506</v>
      </c>
      <c r="C8857" t="s">
        <v>39851</v>
      </c>
      <c r="D8857" t="s">
        <v>4</v>
      </c>
      <c r="E8857">
        <f>COUNTIF(PROCESSED!E:E,G8857)</f>
        <v>1</v>
      </c>
      <c r="F8857">
        <v>0</v>
      </c>
      <c r="G8857" t="s">
        <v>11842</v>
      </c>
    </row>
    <row r="8858" spans="1:7" hidden="1" x14ac:dyDescent="0.2">
      <c r="A8858" t="s">
        <v>39852</v>
      </c>
      <c r="B8858" t="s">
        <v>39506</v>
      </c>
      <c r="C8858" t="s">
        <v>39853</v>
      </c>
      <c r="D8858" t="s">
        <v>4</v>
      </c>
      <c r="E8858">
        <f>COUNTIF(PROCESSED!E:E,G8858)</f>
        <v>1</v>
      </c>
      <c r="F8858">
        <v>0</v>
      </c>
      <c r="G8858" t="s">
        <v>5940</v>
      </c>
    </row>
    <row r="8859" spans="1:7" hidden="1" x14ac:dyDescent="0.2">
      <c r="A8859" t="s">
        <v>39854</v>
      </c>
      <c r="B8859" t="s">
        <v>39506</v>
      </c>
      <c r="C8859" t="s">
        <v>24752</v>
      </c>
      <c r="D8859" t="s">
        <v>4</v>
      </c>
      <c r="E8859">
        <f>COUNTIF(PROCESSED!E:E,G8859)</f>
        <v>1</v>
      </c>
      <c r="F8859">
        <v>0</v>
      </c>
      <c r="G8859" t="s">
        <v>1488</v>
      </c>
    </row>
    <row r="8860" spans="1:7" hidden="1" x14ac:dyDescent="0.2">
      <c r="A8860" t="s">
        <v>39855</v>
      </c>
      <c r="B8860" t="s">
        <v>39506</v>
      </c>
      <c r="C8860" t="s">
        <v>39856</v>
      </c>
      <c r="D8860" t="s">
        <v>4</v>
      </c>
      <c r="E8860">
        <f>COUNTIF(PROCESSED!E:E,G8860)</f>
        <v>1</v>
      </c>
      <c r="F8860">
        <v>0</v>
      </c>
      <c r="G8860" t="s">
        <v>4601</v>
      </c>
    </row>
    <row r="8861" spans="1:7" hidden="1" x14ac:dyDescent="0.2">
      <c r="A8861" t="s">
        <v>39857</v>
      </c>
      <c r="B8861" t="s">
        <v>39506</v>
      </c>
      <c r="C8861" t="s">
        <v>39858</v>
      </c>
      <c r="D8861" t="s">
        <v>4</v>
      </c>
      <c r="E8861">
        <f>COUNTIF(PROCESSED!E:E,G8861)</f>
        <v>1</v>
      </c>
      <c r="F8861">
        <v>0</v>
      </c>
      <c r="G8861" t="s">
        <v>1026</v>
      </c>
    </row>
    <row r="8862" spans="1:7" hidden="1" x14ac:dyDescent="0.2">
      <c r="A8862" t="s">
        <v>39859</v>
      </c>
      <c r="B8862" t="s">
        <v>39506</v>
      </c>
      <c r="C8862" t="s">
        <v>39860</v>
      </c>
      <c r="D8862" t="s">
        <v>4</v>
      </c>
      <c r="E8862">
        <f>COUNTIF(PROCESSED!E:E,G8862)</f>
        <v>1</v>
      </c>
      <c r="F8862">
        <v>0</v>
      </c>
      <c r="G8862" t="s">
        <v>1812</v>
      </c>
    </row>
    <row r="8863" spans="1:7" hidden="1" x14ac:dyDescent="0.2">
      <c r="A8863" t="s">
        <v>39861</v>
      </c>
      <c r="B8863" t="s">
        <v>39506</v>
      </c>
      <c r="C8863" t="s">
        <v>39862</v>
      </c>
      <c r="D8863" t="s">
        <v>4</v>
      </c>
      <c r="E8863">
        <f>COUNTIF(PROCESSED!E:E,G8863)</f>
        <v>1</v>
      </c>
      <c r="F8863">
        <v>0</v>
      </c>
      <c r="G8863" t="s">
        <v>12970</v>
      </c>
    </row>
    <row r="8864" spans="1:7" hidden="1" x14ac:dyDescent="0.2">
      <c r="A8864" t="s">
        <v>39863</v>
      </c>
      <c r="B8864" t="s">
        <v>39506</v>
      </c>
      <c r="C8864" t="s">
        <v>39864</v>
      </c>
      <c r="D8864" t="s">
        <v>1017</v>
      </c>
      <c r="E8864">
        <f>COUNTIF(PROCESSED!E:E,G8864)</f>
        <v>1</v>
      </c>
      <c r="F8864">
        <v>0</v>
      </c>
      <c r="G8864" t="s">
        <v>10998</v>
      </c>
    </row>
    <row r="8865" spans="1:7" hidden="1" x14ac:dyDescent="0.2">
      <c r="A8865" t="s">
        <v>39865</v>
      </c>
      <c r="B8865" t="s">
        <v>39506</v>
      </c>
      <c r="C8865" t="s">
        <v>39866</v>
      </c>
      <c r="D8865" t="s">
        <v>4</v>
      </c>
      <c r="E8865">
        <f>COUNTIF(PROCESSED!E:E,G8865)</f>
        <v>1</v>
      </c>
      <c r="F8865">
        <v>0</v>
      </c>
      <c r="G8865" t="s">
        <v>13032</v>
      </c>
    </row>
    <row r="8866" spans="1:7" hidden="1" x14ac:dyDescent="0.2">
      <c r="A8866" t="s">
        <v>39867</v>
      </c>
      <c r="B8866" t="s">
        <v>39506</v>
      </c>
      <c r="C8866" t="s">
        <v>39868</v>
      </c>
      <c r="D8866" t="s">
        <v>4</v>
      </c>
      <c r="E8866">
        <f>COUNTIF(PROCESSED!E:E,G8866)</f>
        <v>1</v>
      </c>
      <c r="F8866">
        <v>0</v>
      </c>
      <c r="G8866" t="s">
        <v>8198</v>
      </c>
    </row>
    <row r="8867" spans="1:7" hidden="1" x14ac:dyDescent="0.2">
      <c r="A8867" t="s">
        <v>39869</v>
      </c>
      <c r="B8867" t="s">
        <v>39506</v>
      </c>
      <c r="C8867" t="s">
        <v>39870</v>
      </c>
      <c r="D8867" t="s">
        <v>4</v>
      </c>
      <c r="E8867">
        <f>COUNTIF(PROCESSED!E:E,G8867)</f>
        <v>1</v>
      </c>
      <c r="F8867">
        <v>0</v>
      </c>
      <c r="G8867" t="s">
        <v>5688</v>
      </c>
    </row>
    <row r="8868" spans="1:7" hidden="1" x14ac:dyDescent="0.2">
      <c r="A8868" t="s">
        <v>39871</v>
      </c>
      <c r="B8868" t="s">
        <v>39506</v>
      </c>
      <c r="C8868" t="s">
        <v>39872</v>
      </c>
      <c r="D8868" t="s">
        <v>4</v>
      </c>
      <c r="E8868">
        <f>COUNTIF(PROCESSED!E:E,G8868)</f>
        <v>1</v>
      </c>
      <c r="F8868">
        <v>0</v>
      </c>
      <c r="G8868" t="s">
        <v>5976</v>
      </c>
    </row>
    <row r="8869" spans="1:7" hidden="1" x14ac:dyDescent="0.2">
      <c r="A8869" t="s">
        <v>39873</v>
      </c>
      <c r="B8869" t="s">
        <v>39506</v>
      </c>
      <c r="C8869" t="s">
        <v>39874</v>
      </c>
      <c r="D8869" t="s">
        <v>4</v>
      </c>
      <c r="E8869">
        <f>COUNTIF(PROCESSED!E:E,G8869)</f>
        <v>1</v>
      </c>
      <c r="F8869">
        <v>0</v>
      </c>
      <c r="G8869" t="s">
        <v>12924</v>
      </c>
    </row>
    <row r="8870" spans="1:7" hidden="1" x14ac:dyDescent="0.2">
      <c r="A8870" t="s">
        <v>39875</v>
      </c>
      <c r="B8870" t="s">
        <v>39506</v>
      </c>
      <c r="C8870" t="s">
        <v>39876</v>
      </c>
      <c r="D8870" t="s">
        <v>4</v>
      </c>
      <c r="E8870">
        <f>COUNTIF(PROCESSED!E:E,G8870)</f>
        <v>1</v>
      </c>
      <c r="F8870">
        <v>0</v>
      </c>
      <c r="G8870" t="s">
        <v>11938</v>
      </c>
    </row>
    <row r="8871" spans="1:7" hidden="1" x14ac:dyDescent="0.2">
      <c r="A8871" t="s">
        <v>39877</v>
      </c>
      <c r="B8871" t="s">
        <v>39506</v>
      </c>
      <c r="C8871" t="s">
        <v>39878</v>
      </c>
      <c r="D8871" t="s">
        <v>4</v>
      </c>
      <c r="E8871">
        <f>COUNTIF(PROCESSED!E:E,G8871)</f>
        <v>1</v>
      </c>
      <c r="F8871">
        <v>0</v>
      </c>
      <c r="G8871" t="s">
        <v>1050</v>
      </c>
    </row>
    <row r="8872" spans="1:7" hidden="1" x14ac:dyDescent="0.2">
      <c r="A8872" t="s">
        <v>39879</v>
      </c>
      <c r="B8872" t="s">
        <v>39506</v>
      </c>
      <c r="C8872" t="s">
        <v>39880</v>
      </c>
      <c r="D8872" t="s">
        <v>4</v>
      </c>
      <c r="E8872">
        <f>COUNTIF(PROCESSED!E:E,G8872)</f>
        <v>1</v>
      </c>
      <c r="F8872">
        <v>0</v>
      </c>
      <c r="G8872" t="s">
        <v>4062</v>
      </c>
    </row>
    <row r="8873" spans="1:7" hidden="1" x14ac:dyDescent="0.2">
      <c r="A8873" t="s">
        <v>39881</v>
      </c>
      <c r="B8873" t="s">
        <v>39506</v>
      </c>
      <c r="C8873" t="s">
        <v>33746</v>
      </c>
      <c r="D8873" t="s">
        <v>4</v>
      </c>
      <c r="E8873">
        <f>COUNTIF(PROCESSED!E:E,G8873)</f>
        <v>1</v>
      </c>
      <c r="F8873">
        <v>0</v>
      </c>
      <c r="G8873" t="s">
        <v>12270</v>
      </c>
    </row>
    <row r="8874" spans="1:7" hidden="1" x14ac:dyDescent="0.2">
      <c r="A8874" t="s">
        <v>39882</v>
      </c>
      <c r="B8874" t="s">
        <v>39883</v>
      </c>
      <c r="C8874" t="s">
        <v>35074</v>
      </c>
      <c r="D8874" t="s">
        <v>4</v>
      </c>
      <c r="E8874">
        <f>COUNTIF(PROCESSED!E:E,G8874)</f>
        <v>1</v>
      </c>
      <c r="F8874">
        <v>0</v>
      </c>
      <c r="G8874" t="s">
        <v>17257</v>
      </c>
    </row>
    <row r="8875" spans="1:7" hidden="1" x14ac:dyDescent="0.2">
      <c r="A8875" t="s">
        <v>39884</v>
      </c>
      <c r="B8875" t="s">
        <v>39883</v>
      </c>
      <c r="C8875" t="s">
        <v>39885</v>
      </c>
      <c r="D8875" t="s">
        <v>4</v>
      </c>
      <c r="E8875">
        <f>COUNTIF(PROCESSED!E:E,G8875)</f>
        <v>1</v>
      </c>
      <c r="F8875">
        <v>0</v>
      </c>
      <c r="G8875" t="s">
        <v>7279</v>
      </c>
    </row>
    <row r="8876" spans="1:7" hidden="1" x14ac:dyDescent="0.2">
      <c r="A8876" t="s">
        <v>39886</v>
      </c>
      <c r="B8876" t="s">
        <v>39883</v>
      </c>
      <c r="C8876" t="s">
        <v>39887</v>
      </c>
      <c r="D8876" t="s">
        <v>4</v>
      </c>
      <c r="E8876">
        <f>COUNTIF(PROCESSED!E:E,G8876)</f>
        <v>1</v>
      </c>
      <c r="F8876">
        <v>0</v>
      </c>
      <c r="G8876" t="s">
        <v>16891</v>
      </c>
    </row>
    <row r="8877" spans="1:7" hidden="1" x14ac:dyDescent="0.2">
      <c r="A8877" t="s">
        <v>39888</v>
      </c>
      <c r="B8877" t="s">
        <v>39883</v>
      </c>
      <c r="C8877" t="s">
        <v>39889</v>
      </c>
      <c r="D8877" t="s">
        <v>4</v>
      </c>
      <c r="E8877">
        <f>COUNTIF(PROCESSED!E:E,G8877)</f>
        <v>1</v>
      </c>
      <c r="F8877">
        <v>0</v>
      </c>
      <c r="G8877" t="s">
        <v>1544</v>
      </c>
    </row>
    <row r="8878" spans="1:7" hidden="1" x14ac:dyDescent="0.2">
      <c r="A8878" t="s">
        <v>39890</v>
      </c>
      <c r="B8878" t="s">
        <v>39883</v>
      </c>
      <c r="C8878" t="s">
        <v>39891</v>
      </c>
      <c r="D8878" t="s">
        <v>1017</v>
      </c>
      <c r="E8878">
        <f>COUNTIF(PROCESSED!E:E,G8878)</f>
        <v>1</v>
      </c>
      <c r="F8878">
        <v>0</v>
      </c>
      <c r="G8878" t="s">
        <v>20130</v>
      </c>
    </row>
    <row r="8879" spans="1:7" hidden="1" x14ac:dyDescent="0.2">
      <c r="A8879" t="s">
        <v>39892</v>
      </c>
      <c r="B8879" t="s">
        <v>39883</v>
      </c>
      <c r="C8879" t="s">
        <v>39893</v>
      </c>
      <c r="D8879" t="s">
        <v>4</v>
      </c>
      <c r="E8879">
        <f>COUNTIF(PROCESSED!E:E,G8879)</f>
        <v>1</v>
      </c>
      <c r="F8879">
        <v>0</v>
      </c>
      <c r="G8879" t="s">
        <v>14419</v>
      </c>
    </row>
    <row r="8880" spans="1:7" hidden="1" x14ac:dyDescent="0.2">
      <c r="A8880" t="s">
        <v>39894</v>
      </c>
      <c r="B8880" t="s">
        <v>39883</v>
      </c>
      <c r="C8880" t="s">
        <v>39895</v>
      </c>
      <c r="D8880" t="s">
        <v>4</v>
      </c>
      <c r="E8880">
        <f>COUNTIF(PROCESSED!E:E,G8880)</f>
        <v>1</v>
      </c>
      <c r="F8880">
        <v>0</v>
      </c>
      <c r="G8880" t="s">
        <v>13327</v>
      </c>
    </row>
    <row r="8881" spans="1:7" hidden="1" x14ac:dyDescent="0.2">
      <c r="A8881" t="s">
        <v>39896</v>
      </c>
      <c r="B8881" t="s">
        <v>39883</v>
      </c>
      <c r="C8881" t="s">
        <v>39897</v>
      </c>
      <c r="D8881" t="s">
        <v>4</v>
      </c>
      <c r="E8881">
        <f>COUNTIF(PROCESSED!E:E,G8881)</f>
        <v>1</v>
      </c>
      <c r="F8881">
        <v>0</v>
      </c>
      <c r="G8881" t="s">
        <v>20325</v>
      </c>
    </row>
    <row r="8882" spans="1:7" hidden="1" x14ac:dyDescent="0.2">
      <c r="A8882" t="s">
        <v>39898</v>
      </c>
      <c r="B8882" t="s">
        <v>39883</v>
      </c>
      <c r="C8882" t="s">
        <v>39899</v>
      </c>
      <c r="D8882" t="s">
        <v>4</v>
      </c>
      <c r="E8882">
        <f>COUNTIF(PROCESSED!E:E,G8882)</f>
        <v>1</v>
      </c>
      <c r="F8882">
        <v>0</v>
      </c>
      <c r="G8882" t="s">
        <v>12853</v>
      </c>
    </row>
    <row r="8883" spans="1:7" hidden="1" x14ac:dyDescent="0.2">
      <c r="A8883" t="s">
        <v>39900</v>
      </c>
      <c r="B8883" t="s">
        <v>39883</v>
      </c>
      <c r="C8883" t="s">
        <v>39901</v>
      </c>
      <c r="D8883" t="s">
        <v>4</v>
      </c>
      <c r="E8883">
        <f>COUNTIF(PROCESSED!E:E,G8883)</f>
        <v>1</v>
      </c>
      <c r="F8883">
        <v>0</v>
      </c>
      <c r="G8883" t="s">
        <v>14030</v>
      </c>
    </row>
    <row r="8884" spans="1:7" hidden="1" x14ac:dyDescent="0.2">
      <c r="A8884" t="s">
        <v>39902</v>
      </c>
      <c r="B8884" t="s">
        <v>39883</v>
      </c>
      <c r="C8884" t="s">
        <v>39903</v>
      </c>
      <c r="D8884" t="s">
        <v>4</v>
      </c>
      <c r="E8884">
        <f>COUNTIF(PROCESSED!E:E,G8884)</f>
        <v>1</v>
      </c>
      <c r="F8884">
        <v>0</v>
      </c>
      <c r="G8884" t="s">
        <v>14666</v>
      </c>
    </row>
    <row r="8885" spans="1:7" hidden="1" x14ac:dyDescent="0.2">
      <c r="A8885" t="s">
        <v>39904</v>
      </c>
      <c r="B8885" t="s">
        <v>39883</v>
      </c>
      <c r="C8885" t="s">
        <v>39905</v>
      </c>
      <c r="D8885" t="s">
        <v>4</v>
      </c>
      <c r="E8885">
        <f>COUNTIF(PROCESSED!E:E,G8885)</f>
        <v>1</v>
      </c>
      <c r="F8885">
        <v>0</v>
      </c>
      <c r="G8885" t="s">
        <v>5335</v>
      </c>
    </row>
    <row r="8886" spans="1:7" hidden="1" x14ac:dyDescent="0.2">
      <c r="A8886" t="s">
        <v>39906</v>
      </c>
      <c r="B8886" t="s">
        <v>39883</v>
      </c>
      <c r="C8886" t="s">
        <v>39907</v>
      </c>
      <c r="D8886" t="s">
        <v>4</v>
      </c>
      <c r="E8886">
        <f>COUNTIF(PROCESSED!E:E,G8886)</f>
        <v>1</v>
      </c>
      <c r="F8886">
        <v>0</v>
      </c>
      <c r="G8886" t="s">
        <v>21202</v>
      </c>
    </row>
    <row r="8887" spans="1:7" hidden="1" x14ac:dyDescent="0.2">
      <c r="A8887" t="s">
        <v>39908</v>
      </c>
      <c r="B8887" t="s">
        <v>39883</v>
      </c>
      <c r="C8887" t="s">
        <v>39909</v>
      </c>
      <c r="D8887" t="s">
        <v>4</v>
      </c>
      <c r="E8887">
        <f>COUNTIF(PROCESSED!E:E,G8887)</f>
        <v>1</v>
      </c>
      <c r="F8887">
        <v>0</v>
      </c>
      <c r="G8887" t="s">
        <v>13416</v>
      </c>
    </row>
    <row r="8888" spans="1:7" hidden="1" x14ac:dyDescent="0.2">
      <c r="A8888" t="s">
        <v>39910</v>
      </c>
      <c r="B8888" t="s">
        <v>39883</v>
      </c>
      <c r="C8888" t="s">
        <v>39911</v>
      </c>
      <c r="D8888" t="s">
        <v>4</v>
      </c>
      <c r="E8888">
        <f>COUNTIF(PROCESSED!E:E,G8888)</f>
        <v>1</v>
      </c>
      <c r="F8888">
        <v>0</v>
      </c>
      <c r="G8888" t="s">
        <v>15466</v>
      </c>
    </row>
    <row r="8889" spans="1:7" hidden="1" x14ac:dyDescent="0.2">
      <c r="A8889" t="s">
        <v>39912</v>
      </c>
      <c r="B8889" t="s">
        <v>39883</v>
      </c>
      <c r="C8889" t="s">
        <v>39913</v>
      </c>
      <c r="D8889" t="s">
        <v>4</v>
      </c>
      <c r="E8889">
        <f>COUNTIF(PROCESSED!E:E,G8889)</f>
        <v>1</v>
      </c>
      <c r="F8889">
        <v>0</v>
      </c>
      <c r="G8889" t="s">
        <v>9566</v>
      </c>
    </row>
    <row r="8890" spans="1:7" hidden="1" x14ac:dyDescent="0.2">
      <c r="A8890" t="s">
        <v>39914</v>
      </c>
      <c r="B8890" t="s">
        <v>39883</v>
      </c>
      <c r="C8890" t="s">
        <v>39915</v>
      </c>
      <c r="D8890" t="s">
        <v>4</v>
      </c>
      <c r="E8890">
        <f>COUNTIF(PROCESSED!E:E,G8890)</f>
        <v>1</v>
      </c>
      <c r="F8890">
        <v>0</v>
      </c>
      <c r="G8890" t="s">
        <v>4158</v>
      </c>
    </row>
    <row r="8891" spans="1:7" hidden="1" x14ac:dyDescent="0.2">
      <c r="A8891" t="s">
        <v>39916</v>
      </c>
      <c r="B8891" t="s">
        <v>39883</v>
      </c>
      <c r="C8891" t="s">
        <v>39917</v>
      </c>
      <c r="D8891" t="s">
        <v>4</v>
      </c>
      <c r="E8891">
        <f>COUNTIF(PROCESSED!E:E,G8891)</f>
        <v>1</v>
      </c>
      <c r="F8891">
        <v>0</v>
      </c>
      <c r="G8891" t="s">
        <v>15600</v>
      </c>
    </row>
    <row r="8892" spans="1:7" hidden="1" x14ac:dyDescent="0.2">
      <c r="A8892" t="s">
        <v>39918</v>
      </c>
      <c r="B8892" t="s">
        <v>39883</v>
      </c>
      <c r="C8892" t="s">
        <v>39919</v>
      </c>
      <c r="D8892" t="s">
        <v>4</v>
      </c>
      <c r="E8892">
        <f>COUNTIF(PROCESSED!E:E,G8892)</f>
        <v>1</v>
      </c>
      <c r="F8892">
        <v>0</v>
      </c>
      <c r="G8892" t="s">
        <v>7193</v>
      </c>
    </row>
    <row r="8893" spans="1:7" hidden="1" x14ac:dyDescent="0.2">
      <c r="A8893" t="s">
        <v>39920</v>
      </c>
      <c r="B8893" t="s">
        <v>39883</v>
      </c>
      <c r="C8893" t="s">
        <v>39921</v>
      </c>
      <c r="D8893" t="s">
        <v>4</v>
      </c>
      <c r="E8893">
        <f>COUNTIF(PROCESSED!E:E,G8893)</f>
        <v>1</v>
      </c>
      <c r="F8893">
        <v>0</v>
      </c>
      <c r="G8893" t="s">
        <v>14231</v>
      </c>
    </row>
    <row r="8894" spans="1:7" hidden="1" x14ac:dyDescent="0.2">
      <c r="A8894" t="s">
        <v>39922</v>
      </c>
      <c r="B8894" t="s">
        <v>39883</v>
      </c>
      <c r="C8894" t="s">
        <v>39923</v>
      </c>
      <c r="D8894" t="s">
        <v>1017</v>
      </c>
      <c r="E8894">
        <f>COUNTIF(PROCESSED!E:E,G8894)</f>
        <v>1</v>
      </c>
      <c r="F8894">
        <v>0</v>
      </c>
      <c r="G8894" t="s">
        <v>20108</v>
      </c>
    </row>
    <row r="8895" spans="1:7" hidden="1" x14ac:dyDescent="0.2">
      <c r="A8895" t="s">
        <v>39924</v>
      </c>
      <c r="B8895" t="s">
        <v>39883</v>
      </c>
      <c r="C8895" t="s">
        <v>39925</v>
      </c>
      <c r="D8895" t="s">
        <v>4</v>
      </c>
      <c r="E8895">
        <f>COUNTIF(PROCESSED!E:E,G8895)</f>
        <v>1</v>
      </c>
      <c r="F8895">
        <v>0</v>
      </c>
      <c r="G8895" t="s">
        <v>2626</v>
      </c>
    </row>
    <row r="8896" spans="1:7" hidden="1" x14ac:dyDescent="0.2">
      <c r="A8896" t="s">
        <v>39926</v>
      </c>
      <c r="B8896" t="s">
        <v>39883</v>
      </c>
      <c r="C8896" t="s">
        <v>39927</v>
      </c>
      <c r="D8896" t="s">
        <v>4</v>
      </c>
      <c r="E8896">
        <f>COUNTIF(PROCESSED!E:E,G8896)</f>
        <v>1</v>
      </c>
      <c r="F8896">
        <v>0</v>
      </c>
      <c r="G8896" t="s">
        <v>3136</v>
      </c>
    </row>
    <row r="8897" spans="1:7" hidden="1" x14ac:dyDescent="0.2">
      <c r="A8897" t="s">
        <v>39928</v>
      </c>
      <c r="B8897" t="s">
        <v>39883</v>
      </c>
      <c r="C8897" t="s">
        <v>39929</v>
      </c>
      <c r="D8897" t="s">
        <v>4</v>
      </c>
      <c r="E8897">
        <f>COUNTIF(PROCESSED!E:E,G8897)</f>
        <v>1</v>
      </c>
      <c r="F8897">
        <v>0</v>
      </c>
      <c r="G8897" t="s">
        <v>4128</v>
      </c>
    </row>
    <row r="8898" spans="1:7" hidden="1" x14ac:dyDescent="0.2">
      <c r="A8898" t="s">
        <v>39930</v>
      </c>
      <c r="B8898" t="s">
        <v>39883</v>
      </c>
      <c r="C8898" t="s">
        <v>39931</v>
      </c>
      <c r="D8898" t="s">
        <v>4</v>
      </c>
      <c r="E8898">
        <f>COUNTIF(PROCESSED!E:E,G8898)</f>
        <v>1</v>
      </c>
      <c r="F8898">
        <v>0</v>
      </c>
      <c r="G8898" t="s">
        <v>11123</v>
      </c>
    </row>
    <row r="8899" spans="1:7" hidden="1" x14ac:dyDescent="0.2">
      <c r="A8899" t="s">
        <v>39932</v>
      </c>
      <c r="B8899" t="s">
        <v>39883</v>
      </c>
      <c r="C8899" t="s">
        <v>39933</v>
      </c>
      <c r="D8899" t="s">
        <v>4</v>
      </c>
      <c r="E8899">
        <f>COUNTIF(PROCESSED!E:E,G8899)</f>
        <v>1</v>
      </c>
      <c r="F8899">
        <v>0</v>
      </c>
      <c r="G8899" t="s">
        <v>16408</v>
      </c>
    </row>
    <row r="8900" spans="1:7" hidden="1" x14ac:dyDescent="0.2">
      <c r="A8900" t="s">
        <v>39934</v>
      </c>
      <c r="B8900" t="s">
        <v>39883</v>
      </c>
      <c r="C8900" t="s">
        <v>39935</v>
      </c>
      <c r="D8900" t="s">
        <v>4</v>
      </c>
      <c r="E8900">
        <f>COUNTIF(PROCESSED!E:E,G8900)</f>
        <v>1</v>
      </c>
      <c r="F8900">
        <v>0</v>
      </c>
      <c r="G8900" t="s">
        <v>17365</v>
      </c>
    </row>
    <row r="8901" spans="1:7" hidden="1" x14ac:dyDescent="0.2">
      <c r="A8901" t="s">
        <v>39936</v>
      </c>
      <c r="B8901" t="s">
        <v>39883</v>
      </c>
      <c r="C8901" t="s">
        <v>39937</v>
      </c>
      <c r="D8901" t="s">
        <v>4</v>
      </c>
      <c r="E8901">
        <f>COUNTIF(PROCESSED!E:E,G8901)</f>
        <v>1</v>
      </c>
      <c r="F8901">
        <v>0</v>
      </c>
      <c r="G8901" t="s">
        <v>19741</v>
      </c>
    </row>
    <row r="8902" spans="1:7" hidden="1" x14ac:dyDescent="0.2">
      <c r="A8902" t="s">
        <v>39938</v>
      </c>
      <c r="B8902" t="s">
        <v>39883</v>
      </c>
      <c r="C8902" t="s">
        <v>39939</v>
      </c>
      <c r="D8902" t="s">
        <v>4</v>
      </c>
      <c r="E8902">
        <f>COUNTIF(PROCESSED!E:E,G8902)</f>
        <v>1</v>
      </c>
      <c r="F8902">
        <v>0</v>
      </c>
      <c r="G8902" t="s">
        <v>7970</v>
      </c>
    </row>
    <row r="8903" spans="1:7" hidden="1" x14ac:dyDescent="0.2">
      <c r="A8903" t="s">
        <v>39940</v>
      </c>
      <c r="B8903" t="s">
        <v>39883</v>
      </c>
      <c r="C8903" t="s">
        <v>39941</v>
      </c>
      <c r="D8903" t="s">
        <v>4</v>
      </c>
      <c r="E8903">
        <f>COUNTIF(PROCESSED!E:E,G8903)</f>
        <v>1</v>
      </c>
      <c r="F8903">
        <v>0</v>
      </c>
      <c r="G8903" t="s">
        <v>16011</v>
      </c>
    </row>
    <row r="8904" spans="1:7" hidden="1" x14ac:dyDescent="0.2">
      <c r="A8904" t="s">
        <v>39942</v>
      </c>
      <c r="B8904" t="s">
        <v>39883</v>
      </c>
      <c r="C8904" t="s">
        <v>39943</v>
      </c>
      <c r="D8904" t="s">
        <v>4</v>
      </c>
      <c r="E8904">
        <f>COUNTIF(PROCESSED!E:E,G8904)</f>
        <v>1</v>
      </c>
      <c r="F8904">
        <v>0</v>
      </c>
      <c r="G8904" t="s">
        <v>1830</v>
      </c>
    </row>
    <row r="8905" spans="1:7" hidden="1" x14ac:dyDescent="0.2">
      <c r="A8905" t="s">
        <v>39944</v>
      </c>
      <c r="B8905" t="s">
        <v>39883</v>
      </c>
      <c r="C8905" t="s">
        <v>39945</v>
      </c>
      <c r="D8905" t="s">
        <v>4</v>
      </c>
      <c r="E8905">
        <f>COUNTIF(PROCESSED!E:E,G8905)</f>
        <v>1</v>
      </c>
      <c r="F8905">
        <v>0</v>
      </c>
      <c r="G8905" t="s">
        <v>18303</v>
      </c>
    </row>
    <row r="8906" spans="1:7" hidden="1" x14ac:dyDescent="0.2">
      <c r="A8906" t="s">
        <v>39946</v>
      </c>
      <c r="B8906" t="s">
        <v>39883</v>
      </c>
      <c r="C8906" t="s">
        <v>39947</v>
      </c>
      <c r="D8906" t="s">
        <v>4</v>
      </c>
      <c r="E8906">
        <f>COUNTIF(PROCESSED!E:E,G8906)</f>
        <v>1</v>
      </c>
      <c r="F8906">
        <v>0</v>
      </c>
      <c r="G8906" t="s">
        <v>5126</v>
      </c>
    </row>
    <row r="8907" spans="1:7" hidden="1" x14ac:dyDescent="0.2">
      <c r="A8907" t="s">
        <v>39948</v>
      </c>
      <c r="B8907" t="s">
        <v>39883</v>
      </c>
      <c r="C8907" t="s">
        <v>33395</v>
      </c>
      <c r="D8907" t="s">
        <v>4</v>
      </c>
      <c r="E8907">
        <f>COUNTIF(PROCESSED!E:E,G8907)</f>
        <v>0</v>
      </c>
      <c r="F8907">
        <v>1</v>
      </c>
      <c r="G8907" t="s">
        <v>43542</v>
      </c>
    </row>
    <row r="8908" spans="1:7" hidden="1" x14ac:dyDescent="0.2">
      <c r="A8908" t="s">
        <v>39949</v>
      </c>
      <c r="B8908" t="s">
        <v>39883</v>
      </c>
      <c r="C8908" t="s">
        <v>39950</v>
      </c>
      <c r="D8908" t="s">
        <v>4</v>
      </c>
      <c r="E8908">
        <f>COUNTIF(PROCESSED!E:E,G8908)</f>
        <v>1</v>
      </c>
      <c r="F8908">
        <v>0</v>
      </c>
      <c r="G8908" t="s">
        <v>10322</v>
      </c>
    </row>
    <row r="8909" spans="1:7" hidden="1" x14ac:dyDescent="0.2">
      <c r="A8909" t="s">
        <v>39951</v>
      </c>
      <c r="B8909" t="s">
        <v>39883</v>
      </c>
      <c r="C8909" t="s">
        <v>39952</v>
      </c>
      <c r="D8909" t="s">
        <v>4</v>
      </c>
      <c r="E8909">
        <f>COUNTIF(PROCESSED!E:E,G8909)</f>
        <v>1</v>
      </c>
      <c r="F8909">
        <v>0</v>
      </c>
      <c r="G8909" t="s">
        <v>20601</v>
      </c>
    </row>
    <row r="8910" spans="1:7" hidden="1" x14ac:dyDescent="0.2">
      <c r="A8910" t="s">
        <v>39953</v>
      </c>
      <c r="B8910" t="s">
        <v>39883</v>
      </c>
      <c r="C8910" t="s">
        <v>39954</v>
      </c>
      <c r="D8910" t="s">
        <v>4</v>
      </c>
      <c r="E8910">
        <f>COUNTIF(PROCESSED!E:E,G8910)</f>
        <v>1</v>
      </c>
      <c r="F8910">
        <v>0</v>
      </c>
      <c r="G8910" t="s">
        <v>18188</v>
      </c>
    </row>
    <row r="8911" spans="1:7" hidden="1" x14ac:dyDescent="0.2">
      <c r="A8911" t="s">
        <v>39955</v>
      </c>
      <c r="B8911" t="s">
        <v>39883</v>
      </c>
      <c r="C8911" t="s">
        <v>39956</v>
      </c>
      <c r="D8911" t="s">
        <v>4</v>
      </c>
      <c r="E8911">
        <f>COUNTIF(PROCESSED!E:E,G8911)</f>
        <v>1</v>
      </c>
      <c r="F8911">
        <v>0</v>
      </c>
      <c r="G8911" t="s">
        <v>5387</v>
      </c>
    </row>
    <row r="8912" spans="1:7" hidden="1" x14ac:dyDescent="0.2">
      <c r="A8912" t="s">
        <v>39957</v>
      </c>
      <c r="B8912" t="s">
        <v>39883</v>
      </c>
      <c r="C8912" t="s">
        <v>39958</v>
      </c>
      <c r="D8912" t="s">
        <v>4</v>
      </c>
      <c r="E8912">
        <f>COUNTIF(PROCESSED!E:E,G8912)</f>
        <v>1</v>
      </c>
      <c r="F8912">
        <v>0</v>
      </c>
      <c r="G8912" t="s">
        <v>19410</v>
      </c>
    </row>
    <row r="8913" spans="1:7" hidden="1" x14ac:dyDescent="0.2">
      <c r="A8913" t="s">
        <v>39959</v>
      </c>
      <c r="B8913" t="s">
        <v>39883</v>
      </c>
      <c r="C8913" t="s">
        <v>39960</v>
      </c>
      <c r="D8913" t="s">
        <v>4</v>
      </c>
      <c r="E8913">
        <f>COUNTIF(PROCESSED!E:E,G8913)</f>
        <v>1</v>
      </c>
      <c r="F8913">
        <v>0</v>
      </c>
      <c r="G8913" t="s">
        <v>6306</v>
      </c>
    </row>
    <row r="8914" spans="1:7" hidden="1" x14ac:dyDescent="0.2">
      <c r="A8914" t="s">
        <v>39961</v>
      </c>
      <c r="B8914" t="s">
        <v>39883</v>
      </c>
      <c r="C8914" t="s">
        <v>39962</v>
      </c>
      <c r="D8914" t="s">
        <v>4</v>
      </c>
      <c r="E8914">
        <f>COUNTIF(PROCESSED!E:E,G8914)</f>
        <v>1</v>
      </c>
      <c r="F8914">
        <v>0</v>
      </c>
      <c r="G8914" t="s">
        <v>17237</v>
      </c>
    </row>
    <row r="8915" spans="1:7" hidden="1" x14ac:dyDescent="0.2">
      <c r="A8915" t="s">
        <v>39963</v>
      </c>
      <c r="B8915" t="s">
        <v>39883</v>
      </c>
      <c r="C8915" t="s">
        <v>39964</v>
      </c>
      <c r="D8915" t="s">
        <v>4</v>
      </c>
      <c r="E8915">
        <f>COUNTIF(PROCESSED!E:E,G8915)</f>
        <v>1</v>
      </c>
      <c r="F8915">
        <v>0</v>
      </c>
      <c r="G8915" t="s">
        <v>7583</v>
      </c>
    </row>
    <row r="8916" spans="1:7" hidden="1" x14ac:dyDescent="0.2">
      <c r="A8916" t="s">
        <v>39965</v>
      </c>
      <c r="B8916" t="s">
        <v>39883</v>
      </c>
      <c r="C8916" t="s">
        <v>39966</v>
      </c>
      <c r="D8916" t="s">
        <v>4</v>
      </c>
      <c r="E8916">
        <f>COUNTIF(PROCESSED!E:E,G8916)</f>
        <v>1</v>
      </c>
      <c r="F8916">
        <v>0</v>
      </c>
      <c r="G8916" t="s">
        <v>27</v>
      </c>
    </row>
    <row r="8917" spans="1:7" hidden="1" x14ac:dyDescent="0.2">
      <c r="A8917" t="s">
        <v>39967</v>
      </c>
      <c r="B8917" t="s">
        <v>39883</v>
      </c>
      <c r="C8917" t="s">
        <v>39968</v>
      </c>
      <c r="D8917" t="s">
        <v>4</v>
      </c>
      <c r="E8917">
        <f>COUNTIF(PROCESSED!E:E,G8917)</f>
        <v>1</v>
      </c>
      <c r="F8917">
        <v>0</v>
      </c>
      <c r="G8917" t="s">
        <v>8769</v>
      </c>
    </row>
    <row r="8918" spans="1:7" hidden="1" x14ac:dyDescent="0.2">
      <c r="A8918" t="s">
        <v>39969</v>
      </c>
      <c r="B8918" t="s">
        <v>39883</v>
      </c>
      <c r="C8918" t="s">
        <v>39970</v>
      </c>
      <c r="D8918" t="s">
        <v>4</v>
      </c>
      <c r="E8918">
        <f>COUNTIF(PROCESSED!E:E,G8918)</f>
        <v>1</v>
      </c>
      <c r="F8918">
        <v>0</v>
      </c>
      <c r="G8918" t="s">
        <v>9995</v>
      </c>
    </row>
    <row r="8919" spans="1:7" hidden="1" x14ac:dyDescent="0.2">
      <c r="A8919" t="s">
        <v>39971</v>
      </c>
      <c r="B8919" t="s">
        <v>39883</v>
      </c>
      <c r="C8919" t="s">
        <v>39972</v>
      </c>
      <c r="D8919" t="s">
        <v>1017</v>
      </c>
      <c r="E8919">
        <f>COUNTIF(PROCESSED!E:E,G8919)</f>
        <v>1</v>
      </c>
      <c r="F8919">
        <v>0</v>
      </c>
      <c r="G8919" t="s">
        <v>4539</v>
      </c>
    </row>
    <row r="8920" spans="1:7" hidden="1" x14ac:dyDescent="0.2">
      <c r="A8920" t="s">
        <v>39973</v>
      </c>
      <c r="B8920" t="s">
        <v>39883</v>
      </c>
      <c r="C8920" t="s">
        <v>39974</v>
      </c>
      <c r="D8920" t="s">
        <v>4</v>
      </c>
      <c r="E8920">
        <f>COUNTIF(PROCESSED!E:E,G8920)</f>
        <v>1</v>
      </c>
      <c r="F8920">
        <v>0</v>
      </c>
      <c r="G8920" t="s">
        <v>12132</v>
      </c>
    </row>
    <row r="8921" spans="1:7" hidden="1" x14ac:dyDescent="0.2">
      <c r="A8921" t="s">
        <v>39975</v>
      </c>
      <c r="B8921" t="s">
        <v>39883</v>
      </c>
      <c r="C8921" t="s">
        <v>39976</v>
      </c>
      <c r="D8921" t="s">
        <v>4</v>
      </c>
      <c r="E8921">
        <f>COUNTIF(PROCESSED!E:E,G8921)</f>
        <v>1</v>
      </c>
      <c r="F8921">
        <v>0</v>
      </c>
      <c r="G8921" t="s">
        <v>15608</v>
      </c>
    </row>
    <row r="8922" spans="1:7" hidden="1" x14ac:dyDescent="0.2">
      <c r="A8922" t="s">
        <v>39977</v>
      </c>
      <c r="B8922" t="s">
        <v>39883</v>
      </c>
      <c r="C8922" t="s">
        <v>39978</v>
      </c>
      <c r="D8922" t="s">
        <v>4</v>
      </c>
      <c r="E8922">
        <f>COUNTIF(PROCESSED!E:E,G8922)</f>
        <v>1</v>
      </c>
      <c r="F8922">
        <v>0</v>
      </c>
      <c r="G8922" t="s">
        <v>12232</v>
      </c>
    </row>
    <row r="8923" spans="1:7" hidden="1" x14ac:dyDescent="0.2">
      <c r="A8923" t="s">
        <v>39979</v>
      </c>
      <c r="B8923" t="s">
        <v>39883</v>
      </c>
      <c r="C8923" t="s">
        <v>39980</v>
      </c>
      <c r="D8923" t="s">
        <v>4</v>
      </c>
      <c r="E8923">
        <f>COUNTIF(PROCESSED!E:E,G8923)</f>
        <v>1</v>
      </c>
      <c r="F8923">
        <v>0</v>
      </c>
      <c r="G8923" t="s">
        <v>249</v>
      </c>
    </row>
    <row r="8924" spans="1:7" hidden="1" x14ac:dyDescent="0.2">
      <c r="A8924" t="s">
        <v>39981</v>
      </c>
      <c r="B8924" t="s">
        <v>39883</v>
      </c>
      <c r="C8924" t="s">
        <v>39982</v>
      </c>
      <c r="D8924" t="s">
        <v>4</v>
      </c>
      <c r="E8924">
        <f>COUNTIF(PROCESSED!E:E,G8924)</f>
        <v>1</v>
      </c>
      <c r="F8924">
        <v>0</v>
      </c>
      <c r="G8924" t="s">
        <v>16729</v>
      </c>
    </row>
    <row r="8925" spans="1:7" hidden="1" x14ac:dyDescent="0.2">
      <c r="A8925" t="s">
        <v>39983</v>
      </c>
      <c r="B8925" t="s">
        <v>39883</v>
      </c>
      <c r="C8925" t="s">
        <v>39984</v>
      </c>
      <c r="D8925" t="s">
        <v>4</v>
      </c>
      <c r="E8925">
        <f>COUNTIF(PROCESSED!E:E,G8925)</f>
        <v>1</v>
      </c>
      <c r="F8925">
        <v>0</v>
      </c>
      <c r="G8925" t="s">
        <v>18498</v>
      </c>
    </row>
    <row r="8926" spans="1:7" hidden="1" x14ac:dyDescent="0.2">
      <c r="A8926" t="s">
        <v>39985</v>
      </c>
      <c r="B8926" t="s">
        <v>39883</v>
      </c>
      <c r="C8926" t="s">
        <v>39986</v>
      </c>
      <c r="D8926" t="s">
        <v>4</v>
      </c>
      <c r="E8926">
        <f>COUNTIF(PROCESSED!E:E,G8926)</f>
        <v>1</v>
      </c>
      <c r="F8926">
        <v>0</v>
      </c>
      <c r="G8926" t="s">
        <v>16717</v>
      </c>
    </row>
    <row r="8927" spans="1:7" hidden="1" x14ac:dyDescent="0.2">
      <c r="A8927" t="s">
        <v>39987</v>
      </c>
      <c r="B8927" t="s">
        <v>39883</v>
      </c>
      <c r="C8927" t="s">
        <v>39988</v>
      </c>
      <c r="D8927" t="s">
        <v>4</v>
      </c>
      <c r="E8927">
        <f>COUNTIF(PROCESSED!E:E,G8927)</f>
        <v>1</v>
      </c>
      <c r="F8927">
        <v>0</v>
      </c>
      <c r="G8927" t="s">
        <v>11864</v>
      </c>
    </row>
    <row r="8928" spans="1:7" hidden="1" x14ac:dyDescent="0.2">
      <c r="A8928" t="s">
        <v>39989</v>
      </c>
      <c r="B8928" t="s">
        <v>39883</v>
      </c>
      <c r="C8928" t="s">
        <v>39990</v>
      </c>
      <c r="D8928" t="s">
        <v>4</v>
      </c>
      <c r="E8928">
        <f>COUNTIF(PROCESSED!E:E,G8928)</f>
        <v>1</v>
      </c>
      <c r="F8928">
        <v>0</v>
      </c>
      <c r="G8928" t="s">
        <v>20269</v>
      </c>
    </row>
    <row r="8929" spans="1:7" hidden="1" x14ac:dyDescent="0.2">
      <c r="A8929" t="s">
        <v>39991</v>
      </c>
      <c r="B8929" t="s">
        <v>39883</v>
      </c>
      <c r="C8929" t="s">
        <v>39992</v>
      </c>
      <c r="D8929" t="s">
        <v>4</v>
      </c>
      <c r="E8929">
        <f>COUNTIF(PROCESSED!E:E,G8929)</f>
        <v>1</v>
      </c>
      <c r="F8929">
        <v>0</v>
      </c>
      <c r="G8929" t="s">
        <v>14177</v>
      </c>
    </row>
    <row r="8930" spans="1:7" hidden="1" x14ac:dyDescent="0.2">
      <c r="A8930" t="s">
        <v>39993</v>
      </c>
      <c r="B8930" t="s">
        <v>39883</v>
      </c>
      <c r="C8930" t="s">
        <v>39994</v>
      </c>
      <c r="D8930" t="s">
        <v>4</v>
      </c>
      <c r="E8930">
        <f>COUNTIF(PROCESSED!E:E,G8930)</f>
        <v>1</v>
      </c>
      <c r="F8930">
        <v>0</v>
      </c>
      <c r="G8930" t="s">
        <v>7207</v>
      </c>
    </row>
    <row r="8931" spans="1:7" hidden="1" x14ac:dyDescent="0.2">
      <c r="A8931" t="s">
        <v>39995</v>
      </c>
      <c r="B8931" t="s">
        <v>39883</v>
      </c>
      <c r="C8931" t="s">
        <v>39996</v>
      </c>
      <c r="D8931" t="s">
        <v>4</v>
      </c>
      <c r="E8931">
        <f>COUNTIF(PROCESSED!E:E,G8931)</f>
        <v>1</v>
      </c>
      <c r="F8931">
        <v>0</v>
      </c>
      <c r="G8931" t="s">
        <v>19080</v>
      </c>
    </row>
    <row r="8932" spans="1:7" hidden="1" x14ac:dyDescent="0.2">
      <c r="A8932" t="s">
        <v>39997</v>
      </c>
      <c r="B8932" t="s">
        <v>39883</v>
      </c>
      <c r="C8932" t="s">
        <v>39998</v>
      </c>
      <c r="D8932" t="s">
        <v>4</v>
      </c>
      <c r="E8932">
        <f>COUNTIF(PROCESSED!E:E,G8932)</f>
        <v>1</v>
      </c>
      <c r="F8932">
        <v>0</v>
      </c>
      <c r="G8932" t="s">
        <v>8595</v>
      </c>
    </row>
    <row r="8933" spans="1:7" hidden="1" x14ac:dyDescent="0.2">
      <c r="A8933" t="s">
        <v>39999</v>
      </c>
      <c r="B8933" t="s">
        <v>39883</v>
      </c>
      <c r="C8933" t="s">
        <v>40000</v>
      </c>
      <c r="D8933" t="s">
        <v>4</v>
      </c>
      <c r="E8933">
        <f>COUNTIF(PROCESSED!E:E,G8933)</f>
        <v>1</v>
      </c>
      <c r="F8933">
        <v>0</v>
      </c>
      <c r="G8933" t="s">
        <v>15053</v>
      </c>
    </row>
    <row r="8934" spans="1:7" hidden="1" x14ac:dyDescent="0.2">
      <c r="A8934" t="s">
        <v>40001</v>
      </c>
      <c r="B8934" t="s">
        <v>39883</v>
      </c>
      <c r="C8934" t="s">
        <v>40002</v>
      </c>
      <c r="D8934" t="s">
        <v>4</v>
      </c>
      <c r="E8934">
        <f>COUNTIF(PROCESSED!E:E,G8934)</f>
        <v>1</v>
      </c>
      <c r="F8934">
        <v>0</v>
      </c>
      <c r="G8934" t="s">
        <v>18943</v>
      </c>
    </row>
    <row r="8935" spans="1:7" hidden="1" x14ac:dyDescent="0.2">
      <c r="A8935" t="s">
        <v>40003</v>
      </c>
      <c r="B8935" t="s">
        <v>39883</v>
      </c>
      <c r="C8935" t="s">
        <v>40004</v>
      </c>
      <c r="D8935" t="s">
        <v>4</v>
      </c>
      <c r="E8935">
        <f>COUNTIF(PROCESSED!E:E,G8935)</f>
        <v>1</v>
      </c>
      <c r="F8935">
        <v>0</v>
      </c>
      <c r="G8935" t="s">
        <v>2104</v>
      </c>
    </row>
    <row r="8936" spans="1:7" hidden="1" x14ac:dyDescent="0.2">
      <c r="A8936" t="s">
        <v>40005</v>
      </c>
      <c r="B8936" t="s">
        <v>39883</v>
      </c>
      <c r="C8936" t="s">
        <v>40006</v>
      </c>
      <c r="D8936" t="s">
        <v>4</v>
      </c>
      <c r="E8936">
        <f>COUNTIF(PROCESSED!E:E,G8936)</f>
        <v>1</v>
      </c>
      <c r="F8936">
        <v>0</v>
      </c>
      <c r="G8936" t="s">
        <v>18459</v>
      </c>
    </row>
    <row r="8937" spans="1:7" hidden="1" x14ac:dyDescent="0.2">
      <c r="A8937" t="s">
        <v>40007</v>
      </c>
      <c r="B8937" t="s">
        <v>39883</v>
      </c>
      <c r="C8937" t="s">
        <v>40008</v>
      </c>
      <c r="D8937" t="s">
        <v>4</v>
      </c>
      <c r="E8937">
        <f>COUNTIF(PROCESSED!E:E,G8937)</f>
        <v>1</v>
      </c>
      <c r="F8937">
        <v>0</v>
      </c>
      <c r="G8937" t="s">
        <v>18126</v>
      </c>
    </row>
    <row r="8938" spans="1:7" hidden="1" x14ac:dyDescent="0.2">
      <c r="A8938" t="s">
        <v>40009</v>
      </c>
      <c r="B8938" t="s">
        <v>39883</v>
      </c>
      <c r="C8938" t="s">
        <v>40010</v>
      </c>
      <c r="D8938" t="s">
        <v>4</v>
      </c>
      <c r="E8938">
        <f>COUNTIF(PROCESSED!E:E,G8938)</f>
        <v>1</v>
      </c>
      <c r="F8938">
        <v>0</v>
      </c>
      <c r="G8938" t="s">
        <v>9812</v>
      </c>
    </row>
    <row r="8939" spans="1:7" hidden="1" x14ac:dyDescent="0.2">
      <c r="A8939" t="s">
        <v>40011</v>
      </c>
      <c r="B8939" t="s">
        <v>39883</v>
      </c>
      <c r="C8939" t="s">
        <v>40012</v>
      </c>
      <c r="D8939" t="s">
        <v>4</v>
      </c>
      <c r="E8939">
        <f>COUNTIF(PROCESSED!E:E,G8939)</f>
        <v>1</v>
      </c>
      <c r="F8939">
        <v>0</v>
      </c>
      <c r="G8939" t="s">
        <v>14532</v>
      </c>
    </row>
    <row r="8940" spans="1:7" hidden="1" x14ac:dyDescent="0.2">
      <c r="A8940" t="s">
        <v>40013</v>
      </c>
      <c r="B8940" t="s">
        <v>39883</v>
      </c>
      <c r="C8940" t="s">
        <v>25308</v>
      </c>
      <c r="D8940" t="s">
        <v>4</v>
      </c>
      <c r="E8940">
        <f>COUNTIF(PROCESSED!E:E,G8940)</f>
        <v>0</v>
      </c>
      <c r="F8940">
        <v>1</v>
      </c>
      <c r="G8940" t="s">
        <v>43543</v>
      </c>
    </row>
    <row r="8941" spans="1:7" hidden="1" x14ac:dyDescent="0.2">
      <c r="A8941" t="s">
        <v>40014</v>
      </c>
      <c r="B8941" t="s">
        <v>39883</v>
      </c>
      <c r="C8941" t="s">
        <v>40015</v>
      </c>
      <c r="D8941" t="s">
        <v>4</v>
      </c>
      <c r="E8941">
        <f>COUNTIF(PROCESSED!E:E,G8941)</f>
        <v>1</v>
      </c>
      <c r="F8941">
        <v>0</v>
      </c>
      <c r="G8941" t="s">
        <v>18947</v>
      </c>
    </row>
    <row r="8942" spans="1:7" hidden="1" x14ac:dyDescent="0.2">
      <c r="A8942" t="s">
        <v>40016</v>
      </c>
      <c r="B8942" t="s">
        <v>39883</v>
      </c>
      <c r="C8942" t="s">
        <v>40017</v>
      </c>
      <c r="D8942" t="s">
        <v>4</v>
      </c>
      <c r="E8942">
        <f>COUNTIF(PROCESSED!E:E,G8942)</f>
        <v>1</v>
      </c>
      <c r="F8942">
        <v>0</v>
      </c>
      <c r="G8942" t="s">
        <v>16681</v>
      </c>
    </row>
    <row r="8943" spans="1:7" hidden="1" x14ac:dyDescent="0.2">
      <c r="A8943" t="s">
        <v>40018</v>
      </c>
      <c r="B8943" t="s">
        <v>39883</v>
      </c>
      <c r="C8943" t="s">
        <v>40019</v>
      </c>
      <c r="D8943" t="s">
        <v>4</v>
      </c>
      <c r="E8943">
        <f>COUNTIF(PROCESSED!E:E,G8943)</f>
        <v>1</v>
      </c>
      <c r="F8943">
        <v>0</v>
      </c>
      <c r="G8943" t="s">
        <v>8601</v>
      </c>
    </row>
    <row r="8944" spans="1:7" hidden="1" x14ac:dyDescent="0.2">
      <c r="A8944" t="s">
        <v>40020</v>
      </c>
      <c r="B8944" t="s">
        <v>39883</v>
      </c>
      <c r="C8944" t="s">
        <v>40021</v>
      </c>
      <c r="D8944" t="s">
        <v>4</v>
      </c>
      <c r="E8944">
        <f>COUNTIF(PROCESSED!E:E,G8944)</f>
        <v>1</v>
      </c>
      <c r="F8944">
        <v>0</v>
      </c>
      <c r="G8944" t="s">
        <v>14502</v>
      </c>
    </row>
    <row r="8945" spans="1:7" hidden="1" x14ac:dyDescent="0.2">
      <c r="A8945" t="s">
        <v>40022</v>
      </c>
      <c r="B8945" t="s">
        <v>39883</v>
      </c>
      <c r="C8945" t="s">
        <v>40023</v>
      </c>
      <c r="D8945" t="s">
        <v>4</v>
      </c>
      <c r="E8945">
        <f>COUNTIF(PROCESSED!E:E,G8945)</f>
        <v>1</v>
      </c>
      <c r="F8945">
        <v>0</v>
      </c>
      <c r="G8945" t="s">
        <v>11086</v>
      </c>
    </row>
    <row r="8946" spans="1:7" hidden="1" x14ac:dyDescent="0.2">
      <c r="A8946" t="s">
        <v>40024</v>
      </c>
      <c r="B8946" t="s">
        <v>39883</v>
      </c>
      <c r="C8946" t="s">
        <v>40025</v>
      </c>
      <c r="D8946" t="s">
        <v>4</v>
      </c>
      <c r="E8946">
        <f>COUNTIF(PROCESSED!E:E,G8946)</f>
        <v>1</v>
      </c>
      <c r="F8946">
        <v>0</v>
      </c>
      <c r="G8946" t="s">
        <v>20407</v>
      </c>
    </row>
    <row r="8947" spans="1:7" hidden="1" x14ac:dyDescent="0.2">
      <c r="A8947" t="s">
        <v>40026</v>
      </c>
      <c r="B8947" t="s">
        <v>39883</v>
      </c>
      <c r="C8947" t="s">
        <v>40027</v>
      </c>
      <c r="D8947" t="s">
        <v>4</v>
      </c>
      <c r="E8947">
        <f>COUNTIF(PROCESSED!E:E,G8947)</f>
        <v>1</v>
      </c>
      <c r="F8947">
        <v>0</v>
      </c>
      <c r="G8947" t="s">
        <v>17133</v>
      </c>
    </row>
    <row r="8948" spans="1:7" hidden="1" x14ac:dyDescent="0.2">
      <c r="A8948" t="s">
        <v>40028</v>
      </c>
      <c r="B8948" t="s">
        <v>39883</v>
      </c>
      <c r="C8948" t="s">
        <v>40029</v>
      </c>
      <c r="D8948" t="s">
        <v>4</v>
      </c>
      <c r="E8948">
        <f>COUNTIF(PROCESSED!E:E,G8948)</f>
        <v>1</v>
      </c>
      <c r="F8948">
        <v>0</v>
      </c>
      <c r="G8948" t="s">
        <v>8408</v>
      </c>
    </row>
    <row r="8949" spans="1:7" hidden="1" x14ac:dyDescent="0.2">
      <c r="A8949" t="s">
        <v>40030</v>
      </c>
      <c r="B8949" t="s">
        <v>39883</v>
      </c>
      <c r="C8949" t="s">
        <v>40031</v>
      </c>
      <c r="D8949" t="s">
        <v>4</v>
      </c>
      <c r="E8949">
        <f>COUNTIF(PROCESSED!E:E,G8949)</f>
        <v>1</v>
      </c>
      <c r="F8949">
        <v>0</v>
      </c>
      <c r="G8949" t="s">
        <v>17393</v>
      </c>
    </row>
    <row r="8950" spans="1:7" hidden="1" x14ac:dyDescent="0.2">
      <c r="A8950" t="s">
        <v>40032</v>
      </c>
      <c r="B8950" t="s">
        <v>39883</v>
      </c>
      <c r="C8950" t="s">
        <v>40033</v>
      </c>
      <c r="D8950" t="s">
        <v>4</v>
      </c>
      <c r="E8950">
        <f>COUNTIF(PROCESSED!E:E,G8950)</f>
        <v>1</v>
      </c>
      <c r="F8950">
        <v>0</v>
      </c>
      <c r="G8950" t="s">
        <v>4104</v>
      </c>
    </row>
    <row r="8951" spans="1:7" hidden="1" x14ac:dyDescent="0.2">
      <c r="A8951" t="s">
        <v>40034</v>
      </c>
      <c r="B8951" t="s">
        <v>39883</v>
      </c>
      <c r="C8951" t="s">
        <v>40035</v>
      </c>
      <c r="D8951" t="s">
        <v>4</v>
      </c>
      <c r="E8951">
        <f>COUNTIF(PROCESSED!E:E,G8951)</f>
        <v>1</v>
      </c>
      <c r="F8951">
        <v>0</v>
      </c>
      <c r="G8951" t="s">
        <v>4144</v>
      </c>
    </row>
    <row r="8952" spans="1:7" hidden="1" x14ac:dyDescent="0.2">
      <c r="A8952" t="s">
        <v>40036</v>
      </c>
      <c r="B8952" t="s">
        <v>39883</v>
      </c>
      <c r="C8952" t="s">
        <v>40037</v>
      </c>
      <c r="D8952" t="s">
        <v>4</v>
      </c>
      <c r="E8952">
        <f>COUNTIF(PROCESSED!E:E,G8952)</f>
        <v>1</v>
      </c>
      <c r="F8952">
        <v>0</v>
      </c>
      <c r="G8952" t="s">
        <v>11092</v>
      </c>
    </row>
    <row r="8953" spans="1:7" hidden="1" x14ac:dyDescent="0.2">
      <c r="A8953" t="s">
        <v>40038</v>
      </c>
      <c r="B8953" t="s">
        <v>39883</v>
      </c>
      <c r="C8953" t="s">
        <v>40039</v>
      </c>
      <c r="D8953" t="s">
        <v>4</v>
      </c>
      <c r="E8953">
        <f>COUNTIF(PROCESSED!E:E,G8953)</f>
        <v>1</v>
      </c>
      <c r="F8953">
        <v>0</v>
      </c>
      <c r="G8953" t="s">
        <v>8002</v>
      </c>
    </row>
    <row r="8954" spans="1:7" hidden="1" x14ac:dyDescent="0.2">
      <c r="A8954" t="s">
        <v>40040</v>
      </c>
      <c r="B8954" t="s">
        <v>39883</v>
      </c>
      <c r="C8954" t="s">
        <v>40041</v>
      </c>
      <c r="D8954" t="s">
        <v>4</v>
      </c>
      <c r="E8954">
        <f>COUNTIF(PROCESSED!E:E,G8954)</f>
        <v>1</v>
      </c>
      <c r="F8954">
        <v>0</v>
      </c>
      <c r="G8954" t="s">
        <v>11167</v>
      </c>
    </row>
    <row r="8955" spans="1:7" hidden="1" x14ac:dyDescent="0.2">
      <c r="A8955" t="s">
        <v>40042</v>
      </c>
      <c r="B8955" t="s">
        <v>39883</v>
      </c>
      <c r="C8955" t="s">
        <v>40043</v>
      </c>
      <c r="D8955" t="s">
        <v>4</v>
      </c>
      <c r="E8955">
        <f>COUNTIF(PROCESSED!E:E,G8955)</f>
        <v>1</v>
      </c>
      <c r="F8955">
        <v>0</v>
      </c>
      <c r="G8955" t="s">
        <v>21322</v>
      </c>
    </row>
    <row r="8956" spans="1:7" hidden="1" x14ac:dyDescent="0.2">
      <c r="A8956" t="s">
        <v>40044</v>
      </c>
      <c r="B8956" t="s">
        <v>39883</v>
      </c>
      <c r="C8956" t="s">
        <v>40045</v>
      </c>
      <c r="D8956" t="s">
        <v>4</v>
      </c>
      <c r="E8956">
        <f>COUNTIF(PROCESSED!E:E,G8956)</f>
        <v>1</v>
      </c>
      <c r="F8956">
        <v>0</v>
      </c>
      <c r="G8956" t="s">
        <v>14173</v>
      </c>
    </row>
    <row r="8957" spans="1:7" hidden="1" x14ac:dyDescent="0.2">
      <c r="A8957" t="s">
        <v>40046</v>
      </c>
      <c r="B8957" t="s">
        <v>39883</v>
      </c>
      <c r="C8957" t="s">
        <v>40047</v>
      </c>
      <c r="D8957" t="s">
        <v>4</v>
      </c>
      <c r="E8957">
        <f>COUNTIF(PROCESSED!E:E,G8957)</f>
        <v>1</v>
      </c>
      <c r="F8957">
        <v>0</v>
      </c>
      <c r="G8957" t="s">
        <v>8753</v>
      </c>
    </row>
    <row r="8958" spans="1:7" hidden="1" x14ac:dyDescent="0.2">
      <c r="A8958" t="s">
        <v>40048</v>
      </c>
      <c r="B8958" t="s">
        <v>39883</v>
      </c>
      <c r="C8958" t="s">
        <v>40049</v>
      </c>
      <c r="D8958" t="s">
        <v>4</v>
      </c>
      <c r="E8958">
        <f>COUNTIF(PROCESSED!E:E,G8958)</f>
        <v>1</v>
      </c>
      <c r="F8958">
        <v>0</v>
      </c>
      <c r="G8958" t="s">
        <v>16660</v>
      </c>
    </row>
    <row r="8959" spans="1:7" hidden="1" x14ac:dyDescent="0.2">
      <c r="A8959" t="s">
        <v>40050</v>
      </c>
      <c r="B8959" t="s">
        <v>39883</v>
      </c>
      <c r="C8959" t="s">
        <v>40051</v>
      </c>
      <c r="D8959" t="s">
        <v>4</v>
      </c>
      <c r="E8959">
        <f>COUNTIF(PROCESSED!E:E,G8959)</f>
        <v>1</v>
      </c>
      <c r="F8959">
        <v>0</v>
      </c>
      <c r="G8959" t="s">
        <v>8711</v>
      </c>
    </row>
    <row r="8960" spans="1:7" hidden="1" x14ac:dyDescent="0.2">
      <c r="A8960" t="s">
        <v>40052</v>
      </c>
      <c r="B8960" t="s">
        <v>39883</v>
      </c>
      <c r="C8960" t="s">
        <v>40053</v>
      </c>
      <c r="D8960" t="s">
        <v>4</v>
      </c>
      <c r="E8960">
        <f>COUNTIF(PROCESSED!E:E,G8960)</f>
        <v>1</v>
      </c>
      <c r="F8960">
        <v>0</v>
      </c>
      <c r="G8960" t="s">
        <v>3422</v>
      </c>
    </row>
    <row r="8961" spans="1:7" hidden="1" x14ac:dyDescent="0.2">
      <c r="A8961" t="s">
        <v>40054</v>
      </c>
      <c r="B8961" t="s">
        <v>39883</v>
      </c>
      <c r="C8961" t="s">
        <v>40055</v>
      </c>
      <c r="D8961" t="s">
        <v>4</v>
      </c>
      <c r="E8961">
        <f>COUNTIF(PROCESSED!E:E,G8961)</f>
        <v>1</v>
      </c>
      <c r="F8961">
        <v>0</v>
      </c>
      <c r="G8961" t="s">
        <v>19374</v>
      </c>
    </row>
    <row r="8962" spans="1:7" hidden="1" x14ac:dyDescent="0.2">
      <c r="A8962" t="s">
        <v>40056</v>
      </c>
      <c r="B8962" t="s">
        <v>39883</v>
      </c>
      <c r="C8962" t="s">
        <v>40057</v>
      </c>
      <c r="D8962" t="s">
        <v>4</v>
      </c>
      <c r="E8962">
        <f>COUNTIF(PROCESSED!E:E,G8962)</f>
        <v>1</v>
      </c>
      <c r="F8962">
        <v>0</v>
      </c>
      <c r="G8962" t="s">
        <v>4461</v>
      </c>
    </row>
    <row r="8963" spans="1:7" hidden="1" x14ac:dyDescent="0.2">
      <c r="A8963" t="s">
        <v>40058</v>
      </c>
      <c r="B8963" t="s">
        <v>39883</v>
      </c>
      <c r="C8963" t="s">
        <v>40059</v>
      </c>
      <c r="D8963" t="s">
        <v>4</v>
      </c>
      <c r="E8963">
        <f>COUNTIF(PROCESSED!E:E,G8963)</f>
        <v>1</v>
      </c>
      <c r="F8963">
        <v>0</v>
      </c>
      <c r="G8963" t="s">
        <v>8460</v>
      </c>
    </row>
    <row r="8964" spans="1:7" hidden="1" x14ac:dyDescent="0.2">
      <c r="A8964" t="s">
        <v>40060</v>
      </c>
      <c r="B8964" t="s">
        <v>39883</v>
      </c>
      <c r="C8964" t="s">
        <v>40061</v>
      </c>
      <c r="D8964" t="s">
        <v>1017</v>
      </c>
      <c r="E8964">
        <f>COUNTIF(PROCESSED!E:E,G8964)</f>
        <v>1</v>
      </c>
      <c r="F8964">
        <v>0</v>
      </c>
      <c r="G8964" t="s">
        <v>18561</v>
      </c>
    </row>
    <row r="8965" spans="1:7" hidden="1" x14ac:dyDescent="0.2">
      <c r="A8965" t="s">
        <v>40062</v>
      </c>
      <c r="B8965" t="s">
        <v>39883</v>
      </c>
      <c r="C8965" t="s">
        <v>40063</v>
      </c>
      <c r="D8965" t="s">
        <v>4</v>
      </c>
      <c r="E8965">
        <f>COUNTIF(PROCESSED!E:E,G8965)</f>
        <v>1</v>
      </c>
      <c r="F8965">
        <v>0</v>
      </c>
      <c r="G8965" t="s">
        <v>11544</v>
      </c>
    </row>
    <row r="8966" spans="1:7" hidden="1" x14ac:dyDescent="0.2">
      <c r="A8966" t="s">
        <v>40064</v>
      </c>
      <c r="B8966" t="s">
        <v>39883</v>
      </c>
      <c r="C8966" t="s">
        <v>40065</v>
      </c>
      <c r="D8966" t="s">
        <v>4</v>
      </c>
      <c r="E8966">
        <f>COUNTIF(PROCESSED!E:E,G8966)</f>
        <v>1</v>
      </c>
      <c r="F8966">
        <v>0</v>
      </c>
      <c r="G8966" t="s">
        <v>12602</v>
      </c>
    </row>
    <row r="8967" spans="1:7" hidden="1" x14ac:dyDescent="0.2">
      <c r="A8967" t="s">
        <v>40066</v>
      </c>
      <c r="B8967" t="s">
        <v>39883</v>
      </c>
      <c r="C8967" t="s">
        <v>40067</v>
      </c>
      <c r="D8967" t="s">
        <v>4</v>
      </c>
      <c r="E8967">
        <f>COUNTIF(PROCESSED!E:E,G8967)</f>
        <v>1</v>
      </c>
      <c r="F8967">
        <v>0</v>
      </c>
      <c r="G8967" t="s">
        <v>7458</v>
      </c>
    </row>
    <row r="8968" spans="1:7" hidden="1" x14ac:dyDescent="0.2">
      <c r="A8968" t="s">
        <v>40068</v>
      </c>
      <c r="B8968" t="s">
        <v>39883</v>
      </c>
      <c r="C8968" t="s">
        <v>40069</v>
      </c>
      <c r="D8968" t="s">
        <v>4</v>
      </c>
      <c r="E8968">
        <f>COUNTIF(PROCESSED!E:E,G8968)</f>
        <v>1</v>
      </c>
      <c r="F8968">
        <v>0</v>
      </c>
      <c r="G8968" t="s">
        <v>12521</v>
      </c>
    </row>
    <row r="8969" spans="1:7" hidden="1" x14ac:dyDescent="0.2">
      <c r="A8969" t="s">
        <v>40070</v>
      </c>
      <c r="B8969" t="s">
        <v>39883</v>
      </c>
      <c r="C8969" t="s">
        <v>40071</v>
      </c>
      <c r="D8969" t="s">
        <v>4</v>
      </c>
      <c r="E8969">
        <f>COUNTIF(PROCESSED!E:E,G8969)</f>
        <v>1</v>
      </c>
      <c r="F8969">
        <v>0</v>
      </c>
      <c r="G8969" t="s">
        <v>6879</v>
      </c>
    </row>
    <row r="8970" spans="1:7" hidden="1" x14ac:dyDescent="0.2">
      <c r="A8970" t="s">
        <v>40072</v>
      </c>
      <c r="B8970" t="s">
        <v>39883</v>
      </c>
      <c r="C8970" t="s">
        <v>40073</v>
      </c>
      <c r="D8970" t="s">
        <v>4</v>
      </c>
      <c r="E8970">
        <f>COUNTIF(PROCESSED!E:E,G8970)</f>
        <v>1</v>
      </c>
      <c r="F8970">
        <v>0</v>
      </c>
      <c r="G8970" t="s">
        <v>7065</v>
      </c>
    </row>
    <row r="8971" spans="1:7" hidden="1" x14ac:dyDescent="0.2">
      <c r="A8971" t="s">
        <v>40074</v>
      </c>
      <c r="B8971" t="s">
        <v>39883</v>
      </c>
      <c r="C8971" t="s">
        <v>40075</v>
      </c>
      <c r="D8971" t="s">
        <v>4</v>
      </c>
      <c r="E8971">
        <f>COUNTIF(PROCESSED!E:E,G8971)</f>
        <v>1</v>
      </c>
      <c r="F8971">
        <v>0</v>
      </c>
      <c r="G8971" t="s">
        <v>17338</v>
      </c>
    </row>
    <row r="8972" spans="1:7" hidden="1" x14ac:dyDescent="0.2">
      <c r="A8972" t="s">
        <v>40076</v>
      </c>
      <c r="B8972" t="s">
        <v>39883</v>
      </c>
      <c r="C8972" t="s">
        <v>40077</v>
      </c>
      <c r="D8972" t="s">
        <v>1017</v>
      </c>
      <c r="E8972">
        <f>COUNTIF(PROCESSED!E:E,G8972)</f>
        <v>1</v>
      </c>
      <c r="F8972">
        <v>0</v>
      </c>
      <c r="G8972" t="s">
        <v>2180</v>
      </c>
    </row>
    <row r="8973" spans="1:7" hidden="1" x14ac:dyDescent="0.2">
      <c r="A8973" t="s">
        <v>40078</v>
      </c>
      <c r="B8973" t="s">
        <v>39883</v>
      </c>
      <c r="C8973" t="s">
        <v>40079</v>
      </c>
      <c r="D8973" t="s">
        <v>4</v>
      </c>
      <c r="E8973">
        <f>COUNTIF(PROCESSED!E:E,G8973)</f>
        <v>1</v>
      </c>
      <c r="F8973">
        <v>0</v>
      </c>
      <c r="G8973" t="s">
        <v>15079</v>
      </c>
    </row>
    <row r="8974" spans="1:7" hidden="1" x14ac:dyDescent="0.2">
      <c r="A8974" t="s">
        <v>40080</v>
      </c>
      <c r="B8974" t="s">
        <v>39883</v>
      </c>
      <c r="C8974" t="s">
        <v>40081</v>
      </c>
      <c r="D8974" t="s">
        <v>4</v>
      </c>
      <c r="E8974">
        <f>COUNTIF(PROCESSED!E:E,G8974)</f>
        <v>1</v>
      </c>
      <c r="F8974">
        <v>0</v>
      </c>
      <c r="G8974" t="s">
        <v>4198</v>
      </c>
    </row>
    <row r="8975" spans="1:7" hidden="1" x14ac:dyDescent="0.2">
      <c r="A8975" t="s">
        <v>40082</v>
      </c>
      <c r="B8975" t="s">
        <v>39883</v>
      </c>
      <c r="C8975" t="s">
        <v>40083</v>
      </c>
      <c r="D8975" t="s">
        <v>4</v>
      </c>
      <c r="E8975">
        <f>COUNTIF(PROCESSED!E:E,G8975)</f>
        <v>1</v>
      </c>
      <c r="F8975">
        <v>0</v>
      </c>
      <c r="G8975" t="s">
        <v>4310</v>
      </c>
    </row>
    <row r="8976" spans="1:7" hidden="1" x14ac:dyDescent="0.2">
      <c r="A8976" t="s">
        <v>40084</v>
      </c>
      <c r="B8976" t="s">
        <v>39883</v>
      </c>
      <c r="C8976" t="s">
        <v>40085</v>
      </c>
      <c r="D8976" t="s">
        <v>4</v>
      </c>
      <c r="E8976">
        <f>COUNTIF(PROCESSED!E:E,G8976)</f>
        <v>1</v>
      </c>
      <c r="F8976">
        <v>0</v>
      </c>
      <c r="G8976" t="s">
        <v>6757</v>
      </c>
    </row>
    <row r="8977" spans="1:7" hidden="1" x14ac:dyDescent="0.2">
      <c r="A8977" t="s">
        <v>40086</v>
      </c>
      <c r="B8977" t="s">
        <v>39883</v>
      </c>
      <c r="C8977" t="s">
        <v>40087</v>
      </c>
      <c r="D8977" t="s">
        <v>4</v>
      </c>
      <c r="E8977">
        <f>COUNTIF(PROCESSED!E:E,G8977)</f>
        <v>1</v>
      </c>
      <c r="F8977">
        <v>0</v>
      </c>
      <c r="G8977" t="s">
        <v>5402</v>
      </c>
    </row>
    <row r="8978" spans="1:7" hidden="1" x14ac:dyDescent="0.2">
      <c r="A8978" t="s">
        <v>40088</v>
      </c>
      <c r="B8978" t="s">
        <v>39883</v>
      </c>
      <c r="C8978" t="s">
        <v>40089</v>
      </c>
      <c r="D8978" t="s">
        <v>4</v>
      </c>
      <c r="E8978">
        <f>COUNTIF(PROCESSED!E:E,G8978)</f>
        <v>1</v>
      </c>
      <c r="F8978">
        <v>0</v>
      </c>
      <c r="G8978" t="s">
        <v>13279</v>
      </c>
    </row>
    <row r="8979" spans="1:7" hidden="1" x14ac:dyDescent="0.2">
      <c r="A8979" t="s">
        <v>40090</v>
      </c>
      <c r="B8979" t="s">
        <v>39883</v>
      </c>
      <c r="C8979" t="s">
        <v>40091</v>
      </c>
      <c r="D8979" t="s">
        <v>4</v>
      </c>
      <c r="E8979">
        <f>COUNTIF(PROCESSED!E:E,G8979)</f>
        <v>1</v>
      </c>
      <c r="F8979">
        <v>0</v>
      </c>
      <c r="G8979" t="s">
        <v>8392</v>
      </c>
    </row>
    <row r="8980" spans="1:7" hidden="1" x14ac:dyDescent="0.2">
      <c r="A8980" t="s">
        <v>40092</v>
      </c>
      <c r="B8980" t="s">
        <v>39883</v>
      </c>
      <c r="C8980" t="s">
        <v>40093</v>
      </c>
      <c r="D8980" t="s">
        <v>4</v>
      </c>
      <c r="E8980">
        <f>COUNTIF(PROCESSED!E:E,G8980)</f>
        <v>1</v>
      </c>
      <c r="F8980">
        <v>0</v>
      </c>
      <c r="G8980" t="s">
        <v>9458</v>
      </c>
    </row>
    <row r="8981" spans="1:7" hidden="1" x14ac:dyDescent="0.2">
      <c r="A8981" t="s">
        <v>40094</v>
      </c>
      <c r="B8981" t="s">
        <v>39883</v>
      </c>
      <c r="C8981" t="s">
        <v>40095</v>
      </c>
      <c r="D8981" t="s">
        <v>4</v>
      </c>
      <c r="E8981">
        <f>COUNTIF(PROCESSED!E:E,G8981)</f>
        <v>1</v>
      </c>
      <c r="F8981">
        <v>0</v>
      </c>
      <c r="G8981" t="s">
        <v>11570</v>
      </c>
    </row>
    <row r="8982" spans="1:7" hidden="1" x14ac:dyDescent="0.2">
      <c r="A8982" t="s">
        <v>40096</v>
      </c>
      <c r="B8982" t="s">
        <v>39883</v>
      </c>
      <c r="C8982" t="s">
        <v>40097</v>
      </c>
      <c r="D8982" t="s">
        <v>4</v>
      </c>
      <c r="E8982">
        <f>COUNTIF(PROCESSED!E:E,G8982)</f>
        <v>1</v>
      </c>
      <c r="F8982">
        <v>0</v>
      </c>
      <c r="G8982" t="s">
        <v>9203</v>
      </c>
    </row>
    <row r="8983" spans="1:7" hidden="1" x14ac:dyDescent="0.2">
      <c r="A8983" t="s">
        <v>40098</v>
      </c>
      <c r="B8983" t="s">
        <v>39883</v>
      </c>
      <c r="C8983" t="s">
        <v>40099</v>
      </c>
      <c r="D8983" t="s">
        <v>4</v>
      </c>
      <c r="E8983">
        <f>COUNTIF(PROCESSED!E:E,G8983)</f>
        <v>1</v>
      </c>
      <c r="F8983">
        <v>0</v>
      </c>
      <c r="G8983" t="s">
        <v>13650</v>
      </c>
    </row>
    <row r="8984" spans="1:7" hidden="1" x14ac:dyDescent="0.2">
      <c r="A8984" t="s">
        <v>40100</v>
      </c>
      <c r="B8984" t="s">
        <v>39883</v>
      </c>
      <c r="C8984" t="s">
        <v>40101</v>
      </c>
      <c r="D8984" t="s">
        <v>4</v>
      </c>
      <c r="E8984">
        <f>COUNTIF(PROCESSED!E:E,G8984)</f>
        <v>1</v>
      </c>
      <c r="F8984">
        <v>0</v>
      </c>
      <c r="G8984" t="s">
        <v>12294</v>
      </c>
    </row>
    <row r="8985" spans="1:7" hidden="1" x14ac:dyDescent="0.2">
      <c r="A8985" t="s">
        <v>40102</v>
      </c>
      <c r="B8985" t="s">
        <v>39883</v>
      </c>
      <c r="C8985" t="s">
        <v>26660</v>
      </c>
      <c r="D8985" t="s">
        <v>4</v>
      </c>
      <c r="E8985">
        <f>COUNTIF(PROCESSED!E:E,G8985)</f>
        <v>1</v>
      </c>
      <c r="F8985">
        <v>0</v>
      </c>
      <c r="G8985" t="s">
        <v>15832</v>
      </c>
    </row>
    <row r="8986" spans="1:7" hidden="1" x14ac:dyDescent="0.2">
      <c r="A8986" t="s">
        <v>40103</v>
      </c>
      <c r="B8986" t="s">
        <v>39883</v>
      </c>
      <c r="C8986" t="s">
        <v>40104</v>
      </c>
      <c r="D8986" t="s">
        <v>4</v>
      </c>
      <c r="E8986">
        <f>COUNTIF(PROCESSED!E:E,G8986)</f>
        <v>1</v>
      </c>
      <c r="F8986">
        <v>0</v>
      </c>
      <c r="G8986" t="s">
        <v>19609</v>
      </c>
    </row>
    <row r="8987" spans="1:7" hidden="1" x14ac:dyDescent="0.2">
      <c r="A8987" t="s">
        <v>40105</v>
      </c>
      <c r="B8987" t="s">
        <v>39883</v>
      </c>
      <c r="C8987" t="s">
        <v>40106</v>
      </c>
      <c r="D8987" t="s">
        <v>4</v>
      </c>
      <c r="E8987">
        <f>COUNTIF(PROCESSED!E:E,G8987)</f>
        <v>1</v>
      </c>
      <c r="F8987">
        <v>0</v>
      </c>
      <c r="G8987" t="s">
        <v>16302</v>
      </c>
    </row>
    <row r="8988" spans="1:7" hidden="1" x14ac:dyDescent="0.2">
      <c r="A8988" t="s">
        <v>40107</v>
      </c>
      <c r="B8988" t="s">
        <v>39883</v>
      </c>
      <c r="C8988" t="s">
        <v>40108</v>
      </c>
      <c r="D8988" t="s">
        <v>4</v>
      </c>
      <c r="E8988">
        <f>COUNTIF(PROCESSED!E:E,G8988)</f>
        <v>1</v>
      </c>
      <c r="F8988">
        <v>0</v>
      </c>
      <c r="G8988" t="s">
        <v>9971</v>
      </c>
    </row>
    <row r="8989" spans="1:7" hidden="1" x14ac:dyDescent="0.2">
      <c r="A8989" t="s">
        <v>40109</v>
      </c>
      <c r="B8989" t="s">
        <v>39883</v>
      </c>
      <c r="C8989" t="s">
        <v>40110</v>
      </c>
      <c r="D8989" t="s">
        <v>4</v>
      </c>
      <c r="E8989">
        <f>COUNTIF(PROCESSED!E:E,G8989)</f>
        <v>1</v>
      </c>
      <c r="F8989">
        <v>0</v>
      </c>
      <c r="G8989" t="s">
        <v>10868</v>
      </c>
    </row>
    <row r="8990" spans="1:7" hidden="1" x14ac:dyDescent="0.2">
      <c r="A8990" t="s">
        <v>40111</v>
      </c>
      <c r="B8990" t="s">
        <v>39883</v>
      </c>
      <c r="C8990" t="s">
        <v>40112</v>
      </c>
      <c r="D8990" t="s">
        <v>4</v>
      </c>
      <c r="E8990">
        <f>COUNTIF(PROCESSED!E:E,G8990)</f>
        <v>1</v>
      </c>
      <c r="F8990">
        <v>0</v>
      </c>
      <c r="G8990" t="s">
        <v>1210</v>
      </c>
    </row>
    <row r="8991" spans="1:7" hidden="1" x14ac:dyDescent="0.2">
      <c r="A8991" t="s">
        <v>40113</v>
      </c>
      <c r="B8991" t="s">
        <v>39883</v>
      </c>
      <c r="C8991" t="s">
        <v>40114</v>
      </c>
      <c r="D8991" t="s">
        <v>4</v>
      </c>
      <c r="E8991">
        <f>COUNTIF(PROCESSED!E:E,G8991)</f>
        <v>1</v>
      </c>
      <c r="F8991">
        <v>0</v>
      </c>
      <c r="G8991" t="s">
        <v>8324</v>
      </c>
    </row>
    <row r="8992" spans="1:7" hidden="1" x14ac:dyDescent="0.2">
      <c r="A8992" t="s">
        <v>40115</v>
      </c>
      <c r="B8992" t="s">
        <v>39883</v>
      </c>
      <c r="C8992" t="s">
        <v>40116</v>
      </c>
      <c r="D8992" t="s">
        <v>4</v>
      </c>
      <c r="E8992">
        <f>COUNTIF(PROCESSED!E:E,G8992)</f>
        <v>1</v>
      </c>
      <c r="F8992">
        <v>0</v>
      </c>
      <c r="G8992" t="s">
        <v>4894</v>
      </c>
    </row>
    <row r="8993" spans="1:7" hidden="1" x14ac:dyDescent="0.2">
      <c r="A8993" t="s">
        <v>40117</v>
      </c>
      <c r="B8993" t="s">
        <v>39883</v>
      </c>
      <c r="C8993" t="s">
        <v>40118</v>
      </c>
      <c r="D8993" t="s">
        <v>4</v>
      </c>
      <c r="E8993">
        <f>COUNTIF(PROCESSED!E:E,G8993)</f>
        <v>1</v>
      </c>
      <c r="F8993">
        <v>0</v>
      </c>
      <c r="G8993" t="s">
        <v>5285</v>
      </c>
    </row>
    <row r="8994" spans="1:7" hidden="1" x14ac:dyDescent="0.2">
      <c r="A8994" t="s">
        <v>40119</v>
      </c>
      <c r="B8994" t="s">
        <v>39883</v>
      </c>
      <c r="C8994" t="s">
        <v>40120</v>
      </c>
      <c r="D8994" t="s">
        <v>4</v>
      </c>
      <c r="E8994">
        <f>COUNTIF(PROCESSED!E:E,G8994)</f>
        <v>1</v>
      </c>
      <c r="F8994">
        <v>0</v>
      </c>
      <c r="G8994" t="s">
        <v>3915</v>
      </c>
    </row>
    <row r="8995" spans="1:7" hidden="1" x14ac:dyDescent="0.2">
      <c r="A8995" t="s">
        <v>40121</v>
      </c>
      <c r="B8995" t="s">
        <v>39883</v>
      </c>
      <c r="C8995" t="s">
        <v>40122</v>
      </c>
      <c r="D8995" t="s">
        <v>4</v>
      </c>
      <c r="E8995">
        <f>COUNTIF(PROCESSED!E:E,G8995)</f>
        <v>1</v>
      </c>
      <c r="F8995">
        <v>0</v>
      </c>
      <c r="G8995" t="s">
        <v>15002</v>
      </c>
    </row>
    <row r="8996" spans="1:7" hidden="1" x14ac:dyDescent="0.2">
      <c r="A8996" t="s">
        <v>40123</v>
      </c>
      <c r="B8996" t="s">
        <v>39883</v>
      </c>
      <c r="C8996" t="s">
        <v>40124</v>
      </c>
      <c r="D8996" t="s">
        <v>4</v>
      </c>
      <c r="E8996">
        <f>COUNTIF(PROCESSED!E:E,G8996)</f>
        <v>1</v>
      </c>
      <c r="F8996">
        <v>0</v>
      </c>
      <c r="G8996" t="s">
        <v>10990</v>
      </c>
    </row>
    <row r="8997" spans="1:7" hidden="1" x14ac:dyDescent="0.2">
      <c r="A8997" t="s">
        <v>40125</v>
      </c>
      <c r="B8997" t="s">
        <v>39883</v>
      </c>
      <c r="C8997" t="s">
        <v>40126</v>
      </c>
      <c r="D8997" t="s">
        <v>4</v>
      </c>
      <c r="E8997">
        <f>COUNTIF(PROCESSED!E:E,G8997)</f>
        <v>1</v>
      </c>
      <c r="F8997">
        <v>0</v>
      </c>
      <c r="G8997" t="s">
        <v>20848</v>
      </c>
    </row>
    <row r="8998" spans="1:7" hidden="1" x14ac:dyDescent="0.2">
      <c r="A8998" t="s">
        <v>40127</v>
      </c>
      <c r="B8998" t="s">
        <v>39883</v>
      </c>
      <c r="C8998" t="s">
        <v>40128</v>
      </c>
      <c r="D8998" t="s">
        <v>1017</v>
      </c>
      <c r="E8998">
        <f>COUNTIF(PROCESSED!E:E,G8998)</f>
        <v>1</v>
      </c>
      <c r="F8998">
        <v>0</v>
      </c>
      <c r="G8998" t="s">
        <v>8172</v>
      </c>
    </row>
    <row r="8999" spans="1:7" hidden="1" x14ac:dyDescent="0.2">
      <c r="A8999" t="s">
        <v>40129</v>
      </c>
      <c r="B8999" t="s">
        <v>39883</v>
      </c>
      <c r="C8999" t="s">
        <v>40130</v>
      </c>
      <c r="D8999" t="s">
        <v>4</v>
      </c>
      <c r="E8999">
        <f>COUNTIF(PROCESSED!E:E,G8999)</f>
        <v>1</v>
      </c>
      <c r="F8999">
        <v>0</v>
      </c>
      <c r="G8999" t="s">
        <v>7367</v>
      </c>
    </row>
    <row r="9000" spans="1:7" hidden="1" x14ac:dyDescent="0.2">
      <c r="A9000" t="s">
        <v>40131</v>
      </c>
      <c r="B9000" t="s">
        <v>39883</v>
      </c>
      <c r="C9000" t="s">
        <v>40132</v>
      </c>
      <c r="D9000" t="s">
        <v>4</v>
      </c>
      <c r="E9000">
        <f>COUNTIF(PROCESSED!E:E,G9000)</f>
        <v>1</v>
      </c>
      <c r="F9000">
        <v>0</v>
      </c>
      <c r="G9000" t="s">
        <v>15173</v>
      </c>
    </row>
    <row r="9001" spans="1:7" hidden="1" x14ac:dyDescent="0.2">
      <c r="A9001" t="s">
        <v>40133</v>
      </c>
      <c r="B9001" t="s">
        <v>39883</v>
      </c>
      <c r="C9001" t="s">
        <v>40134</v>
      </c>
      <c r="D9001" t="s">
        <v>4</v>
      </c>
      <c r="E9001">
        <f>COUNTIF(PROCESSED!E:E,G9001)</f>
        <v>1</v>
      </c>
      <c r="F9001">
        <v>0</v>
      </c>
      <c r="G9001" t="s">
        <v>8424</v>
      </c>
    </row>
    <row r="9002" spans="1:7" hidden="1" x14ac:dyDescent="0.2">
      <c r="A9002" t="s">
        <v>40135</v>
      </c>
      <c r="B9002" t="s">
        <v>39883</v>
      </c>
      <c r="C9002" t="s">
        <v>40136</v>
      </c>
      <c r="D9002" t="s">
        <v>4</v>
      </c>
      <c r="E9002">
        <f>COUNTIF(PROCESSED!E:E,G9002)</f>
        <v>1</v>
      </c>
      <c r="F9002">
        <v>0</v>
      </c>
      <c r="G9002" t="s">
        <v>17767</v>
      </c>
    </row>
    <row r="9003" spans="1:7" hidden="1" x14ac:dyDescent="0.2">
      <c r="A9003" t="s">
        <v>40137</v>
      </c>
      <c r="B9003" t="s">
        <v>39883</v>
      </c>
      <c r="C9003" t="s">
        <v>40138</v>
      </c>
      <c r="D9003" t="s">
        <v>1017</v>
      </c>
      <c r="E9003">
        <f>COUNTIF(PROCESSED!E:E,G9003)</f>
        <v>1</v>
      </c>
      <c r="F9003">
        <v>0</v>
      </c>
      <c r="G9003" t="s">
        <v>12078</v>
      </c>
    </row>
    <row r="9004" spans="1:7" hidden="1" x14ac:dyDescent="0.2">
      <c r="A9004" t="s">
        <v>40139</v>
      </c>
      <c r="B9004" t="s">
        <v>39883</v>
      </c>
      <c r="C9004" t="s">
        <v>40140</v>
      </c>
      <c r="D9004" t="s">
        <v>4</v>
      </c>
      <c r="E9004">
        <f>COUNTIF(PROCESSED!E:E,G9004)</f>
        <v>1</v>
      </c>
      <c r="F9004">
        <v>0</v>
      </c>
      <c r="G9004" t="s">
        <v>3206</v>
      </c>
    </row>
    <row r="9005" spans="1:7" hidden="1" x14ac:dyDescent="0.2">
      <c r="A9005" t="s">
        <v>40141</v>
      </c>
      <c r="B9005" t="s">
        <v>39883</v>
      </c>
      <c r="C9005" t="s">
        <v>40142</v>
      </c>
      <c r="D9005" t="s">
        <v>4</v>
      </c>
      <c r="E9005">
        <f>COUNTIF(PROCESSED!E:E,G9005)</f>
        <v>1</v>
      </c>
      <c r="F9005">
        <v>0</v>
      </c>
      <c r="G9005" t="s">
        <v>12795</v>
      </c>
    </row>
    <row r="9006" spans="1:7" hidden="1" x14ac:dyDescent="0.2">
      <c r="A9006" t="s">
        <v>40143</v>
      </c>
      <c r="B9006" t="s">
        <v>39883</v>
      </c>
      <c r="C9006" t="s">
        <v>40144</v>
      </c>
      <c r="D9006" t="s">
        <v>4</v>
      </c>
      <c r="E9006">
        <f>COUNTIF(PROCESSED!E:E,G9006)</f>
        <v>1</v>
      </c>
      <c r="F9006">
        <v>0</v>
      </c>
      <c r="G9006" t="s">
        <v>11373</v>
      </c>
    </row>
    <row r="9007" spans="1:7" hidden="1" x14ac:dyDescent="0.2">
      <c r="A9007" t="s">
        <v>40145</v>
      </c>
      <c r="B9007" t="s">
        <v>39883</v>
      </c>
      <c r="C9007" t="s">
        <v>40146</v>
      </c>
      <c r="D9007" t="s">
        <v>4</v>
      </c>
      <c r="E9007">
        <f>COUNTIF(PROCESSED!E:E,G9007)</f>
        <v>1</v>
      </c>
      <c r="F9007">
        <v>0</v>
      </c>
      <c r="G9007" t="s">
        <v>18821</v>
      </c>
    </row>
    <row r="9008" spans="1:7" hidden="1" x14ac:dyDescent="0.2">
      <c r="A9008" t="s">
        <v>40147</v>
      </c>
      <c r="B9008" t="s">
        <v>39883</v>
      </c>
      <c r="C9008" t="s">
        <v>40148</v>
      </c>
      <c r="D9008" t="s">
        <v>4</v>
      </c>
      <c r="E9008">
        <f>COUNTIF(PROCESSED!E:E,G9008)</f>
        <v>1</v>
      </c>
      <c r="F9008">
        <v>0</v>
      </c>
      <c r="G9008" t="s">
        <v>3258</v>
      </c>
    </row>
    <row r="9009" spans="1:7" hidden="1" x14ac:dyDescent="0.2">
      <c r="A9009" t="s">
        <v>40149</v>
      </c>
      <c r="B9009" t="s">
        <v>39883</v>
      </c>
      <c r="C9009" t="s">
        <v>40150</v>
      </c>
      <c r="D9009" t="s">
        <v>1017</v>
      </c>
      <c r="E9009">
        <f>COUNTIF(PROCESSED!E:E,G9009)</f>
        <v>1</v>
      </c>
      <c r="F9009">
        <v>0</v>
      </c>
      <c r="G9009" t="s">
        <v>9242</v>
      </c>
    </row>
    <row r="9010" spans="1:7" hidden="1" x14ac:dyDescent="0.2">
      <c r="A9010" t="s">
        <v>40151</v>
      </c>
      <c r="B9010" t="s">
        <v>39883</v>
      </c>
      <c r="C9010" t="s">
        <v>40152</v>
      </c>
      <c r="D9010" t="s">
        <v>4</v>
      </c>
      <c r="E9010">
        <f>COUNTIF(PROCESSED!E:E,G9010)</f>
        <v>1</v>
      </c>
      <c r="F9010">
        <v>0</v>
      </c>
      <c r="G9010" t="s">
        <v>11928</v>
      </c>
    </row>
    <row r="9011" spans="1:7" hidden="1" x14ac:dyDescent="0.2">
      <c r="A9011" t="s">
        <v>40153</v>
      </c>
      <c r="B9011" t="s">
        <v>39883</v>
      </c>
      <c r="C9011" t="s">
        <v>40154</v>
      </c>
      <c r="D9011" t="s">
        <v>4</v>
      </c>
      <c r="E9011">
        <f>COUNTIF(PROCESSED!E:E,G9011)</f>
        <v>1</v>
      </c>
      <c r="F9011">
        <v>0</v>
      </c>
      <c r="G9011" t="s">
        <v>11784</v>
      </c>
    </row>
    <row r="9012" spans="1:7" hidden="1" x14ac:dyDescent="0.2">
      <c r="A9012" t="s">
        <v>40155</v>
      </c>
      <c r="B9012" t="s">
        <v>39883</v>
      </c>
      <c r="C9012" t="s">
        <v>40156</v>
      </c>
      <c r="D9012" t="s">
        <v>4</v>
      </c>
      <c r="E9012">
        <f>COUNTIF(PROCESSED!E:E,G9012)</f>
        <v>1</v>
      </c>
      <c r="F9012">
        <v>0</v>
      </c>
      <c r="G9012" t="s">
        <v>9514</v>
      </c>
    </row>
    <row r="9013" spans="1:7" hidden="1" x14ac:dyDescent="0.2">
      <c r="A9013" t="s">
        <v>40157</v>
      </c>
      <c r="B9013" t="s">
        <v>39883</v>
      </c>
      <c r="C9013" t="s">
        <v>40158</v>
      </c>
      <c r="D9013" t="s">
        <v>4</v>
      </c>
      <c r="E9013">
        <f>COUNTIF(PROCESSED!E:E,G9013)</f>
        <v>1</v>
      </c>
      <c r="F9013">
        <v>0</v>
      </c>
      <c r="G9013" t="s">
        <v>595</v>
      </c>
    </row>
    <row r="9014" spans="1:7" hidden="1" x14ac:dyDescent="0.2">
      <c r="A9014" t="s">
        <v>40159</v>
      </c>
      <c r="B9014" t="s">
        <v>39883</v>
      </c>
      <c r="C9014" t="s">
        <v>40160</v>
      </c>
      <c r="D9014" t="s">
        <v>4</v>
      </c>
      <c r="E9014">
        <f>COUNTIF(PROCESSED!E:E,G9014)</f>
        <v>1</v>
      </c>
      <c r="F9014">
        <v>0</v>
      </c>
      <c r="G9014" t="s">
        <v>8847</v>
      </c>
    </row>
    <row r="9015" spans="1:7" hidden="1" x14ac:dyDescent="0.2">
      <c r="A9015" t="s">
        <v>40161</v>
      </c>
      <c r="B9015" t="s">
        <v>39883</v>
      </c>
      <c r="C9015" t="s">
        <v>40162</v>
      </c>
      <c r="D9015" t="s">
        <v>4</v>
      </c>
      <c r="E9015">
        <f>COUNTIF(PROCESSED!E:E,G9015)</f>
        <v>1</v>
      </c>
      <c r="F9015">
        <v>0</v>
      </c>
      <c r="G9015" t="s">
        <v>11682</v>
      </c>
    </row>
    <row r="9016" spans="1:7" hidden="1" x14ac:dyDescent="0.2">
      <c r="A9016" t="s">
        <v>40163</v>
      </c>
      <c r="B9016" t="s">
        <v>39883</v>
      </c>
      <c r="C9016" t="s">
        <v>40164</v>
      </c>
      <c r="D9016" t="s">
        <v>4</v>
      </c>
      <c r="E9016">
        <f>COUNTIF(PROCESSED!E:E,G9016)</f>
        <v>1</v>
      </c>
      <c r="F9016">
        <v>0</v>
      </c>
      <c r="G9016" t="s">
        <v>5020</v>
      </c>
    </row>
    <row r="9017" spans="1:7" hidden="1" x14ac:dyDescent="0.2">
      <c r="A9017" t="s">
        <v>40165</v>
      </c>
      <c r="B9017" t="s">
        <v>39883</v>
      </c>
      <c r="C9017" t="s">
        <v>40166</v>
      </c>
      <c r="D9017" t="s">
        <v>4</v>
      </c>
      <c r="E9017">
        <f>COUNTIF(PROCESSED!E:E,G9017)</f>
        <v>1</v>
      </c>
      <c r="F9017">
        <v>0</v>
      </c>
      <c r="G9017" t="s">
        <v>5436</v>
      </c>
    </row>
    <row r="9018" spans="1:7" hidden="1" x14ac:dyDescent="0.2">
      <c r="A9018" t="s">
        <v>40167</v>
      </c>
      <c r="B9018" t="s">
        <v>39883</v>
      </c>
      <c r="C9018" t="s">
        <v>40168</v>
      </c>
      <c r="D9018" t="s">
        <v>4</v>
      </c>
      <c r="E9018">
        <f>COUNTIF(PROCESSED!E:E,G9018)</f>
        <v>1</v>
      </c>
      <c r="F9018">
        <v>0</v>
      </c>
      <c r="G9018" t="s">
        <v>10277</v>
      </c>
    </row>
    <row r="9019" spans="1:7" hidden="1" x14ac:dyDescent="0.2">
      <c r="A9019" t="s">
        <v>40169</v>
      </c>
      <c r="B9019" t="s">
        <v>39883</v>
      </c>
      <c r="C9019" t="s">
        <v>40170</v>
      </c>
      <c r="D9019" t="s">
        <v>4</v>
      </c>
      <c r="E9019">
        <f>COUNTIF(PROCESSED!E:E,G9019)</f>
        <v>1</v>
      </c>
      <c r="F9019">
        <v>0</v>
      </c>
      <c r="G9019" t="s">
        <v>5866</v>
      </c>
    </row>
    <row r="9020" spans="1:7" hidden="1" x14ac:dyDescent="0.2">
      <c r="A9020" t="s">
        <v>40171</v>
      </c>
      <c r="B9020" t="s">
        <v>39883</v>
      </c>
      <c r="C9020" t="s">
        <v>40172</v>
      </c>
      <c r="D9020" t="s">
        <v>4</v>
      </c>
      <c r="E9020">
        <f>COUNTIF(PROCESSED!E:E,G9020)</f>
        <v>1</v>
      </c>
      <c r="F9020">
        <v>0</v>
      </c>
      <c r="G9020" t="s">
        <v>14506</v>
      </c>
    </row>
    <row r="9021" spans="1:7" hidden="1" x14ac:dyDescent="0.2">
      <c r="A9021" t="s">
        <v>40173</v>
      </c>
      <c r="B9021" t="s">
        <v>39883</v>
      </c>
      <c r="C9021" t="s">
        <v>40174</v>
      </c>
      <c r="D9021" t="s">
        <v>4</v>
      </c>
      <c r="E9021">
        <f>COUNTIF(PROCESSED!E:E,G9021)</f>
        <v>1</v>
      </c>
      <c r="F9021">
        <v>0</v>
      </c>
      <c r="G9021" t="s">
        <v>18013</v>
      </c>
    </row>
    <row r="9022" spans="1:7" hidden="1" x14ac:dyDescent="0.2">
      <c r="A9022" t="s">
        <v>40175</v>
      </c>
      <c r="B9022" t="s">
        <v>39883</v>
      </c>
      <c r="C9022" t="s">
        <v>40176</v>
      </c>
      <c r="D9022" t="s">
        <v>4</v>
      </c>
      <c r="E9022">
        <f>COUNTIF(PROCESSED!E:E,G9022)</f>
        <v>1</v>
      </c>
      <c r="F9022">
        <v>0</v>
      </c>
      <c r="G9022" t="s">
        <v>20445</v>
      </c>
    </row>
    <row r="9023" spans="1:7" hidden="1" x14ac:dyDescent="0.2">
      <c r="A9023" t="s">
        <v>40177</v>
      </c>
      <c r="B9023" t="s">
        <v>39883</v>
      </c>
      <c r="C9023" t="s">
        <v>40178</v>
      </c>
      <c r="D9023" t="s">
        <v>4</v>
      </c>
      <c r="E9023">
        <f>COUNTIF(PROCESSED!E:E,G9023)</f>
        <v>1</v>
      </c>
      <c r="F9023">
        <v>0</v>
      </c>
      <c r="G9023" t="s">
        <v>5934</v>
      </c>
    </row>
    <row r="9024" spans="1:7" hidden="1" x14ac:dyDescent="0.2">
      <c r="A9024" t="s">
        <v>40179</v>
      </c>
      <c r="B9024" t="s">
        <v>39883</v>
      </c>
      <c r="C9024" t="s">
        <v>40180</v>
      </c>
      <c r="D9024" t="s">
        <v>4</v>
      </c>
      <c r="E9024">
        <f>COUNTIF(PROCESSED!E:E,G9024)</f>
        <v>1</v>
      </c>
      <c r="F9024">
        <v>0</v>
      </c>
      <c r="G9024" t="s">
        <v>20043</v>
      </c>
    </row>
    <row r="9025" spans="1:7" hidden="1" x14ac:dyDescent="0.2">
      <c r="A9025" t="s">
        <v>40181</v>
      </c>
      <c r="B9025" t="s">
        <v>39883</v>
      </c>
      <c r="C9025" t="s">
        <v>40182</v>
      </c>
      <c r="D9025" t="s">
        <v>4</v>
      </c>
      <c r="E9025">
        <f>COUNTIF(PROCESSED!E:E,G9025)</f>
        <v>1</v>
      </c>
      <c r="F9025">
        <v>0</v>
      </c>
      <c r="G9025" t="s">
        <v>8320</v>
      </c>
    </row>
    <row r="9026" spans="1:7" hidden="1" x14ac:dyDescent="0.2">
      <c r="A9026" t="s">
        <v>40183</v>
      </c>
      <c r="B9026" t="s">
        <v>39883</v>
      </c>
      <c r="C9026" t="s">
        <v>40184</v>
      </c>
      <c r="D9026" t="s">
        <v>4</v>
      </c>
      <c r="E9026">
        <f>COUNTIF(PROCESSED!E:E,G9026)</f>
        <v>1</v>
      </c>
      <c r="F9026">
        <v>0</v>
      </c>
      <c r="G9026" t="s">
        <v>7251</v>
      </c>
    </row>
    <row r="9027" spans="1:7" hidden="1" x14ac:dyDescent="0.2">
      <c r="A9027" t="s">
        <v>40185</v>
      </c>
      <c r="B9027" t="s">
        <v>39883</v>
      </c>
      <c r="C9027" t="s">
        <v>40186</v>
      </c>
      <c r="D9027" t="s">
        <v>1017</v>
      </c>
      <c r="E9027">
        <f>COUNTIF(PROCESSED!E:E,G9027)</f>
        <v>1</v>
      </c>
      <c r="F9027">
        <v>0</v>
      </c>
      <c r="G9027" t="s">
        <v>14115</v>
      </c>
    </row>
    <row r="9028" spans="1:7" hidden="1" x14ac:dyDescent="0.2">
      <c r="A9028" t="s">
        <v>40187</v>
      </c>
      <c r="B9028" t="s">
        <v>39883</v>
      </c>
      <c r="C9028" t="s">
        <v>40188</v>
      </c>
      <c r="D9028" t="s">
        <v>1017</v>
      </c>
      <c r="E9028">
        <f>COUNTIF(PROCESSED!E:E,G9028)</f>
        <v>1</v>
      </c>
      <c r="F9028">
        <v>0</v>
      </c>
      <c r="G9028" t="s">
        <v>12387</v>
      </c>
    </row>
    <row r="9029" spans="1:7" hidden="1" x14ac:dyDescent="0.2">
      <c r="A9029" t="s">
        <v>40189</v>
      </c>
      <c r="B9029" t="s">
        <v>39883</v>
      </c>
      <c r="C9029" t="s">
        <v>40190</v>
      </c>
      <c r="D9029" t="s">
        <v>4</v>
      </c>
      <c r="E9029">
        <f>COUNTIF(PROCESSED!E:E,G9029)</f>
        <v>1</v>
      </c>
      <c r="F9029">
        <v>0</v>
      </c>
      <c r="G9029" t="s">
        <v>161</v>
      </c>
    </row>
    <row r="9030" spans="1:7" hidden="1" x14ac:dyDescent="0.2">
      <c r="A9030" t="s">
        <v>40191</v>
      </c>
      <c r="B9030" t="s">
        <v>39883</v>
      </c>
      <c r="C9030" t="s">
        <v>40192</v>
      </c>
      <c r="D9030" t="s">
        <v>4</v>
      </c>
      <c r="E9030">
        <f>COUNTIF(PROCESSED!E:E,G9030)</f>
        <v>1</v>
      </c>
      <c r="F9030">
        <v>0</v>
      </c>
      <c r="G9030" t="s">
        <v>651</v>
      </c>
    </row>
    <row r="9031" spans="1:7" hidden="1" x14ac:dyDescent="0.2">
      <c r="A9031" t="s">
        <v>40193</v>
      </c>
      <c r="B9031" t="s">
        <v>39883</v>
      </c>
      <c r="C9031" t="s">
        <v>40194</v>
      </c>
      <c r="D9031" t="s">
        <v>4</v>
      </c>
      <c r="E9031">
        <f>COUNTIF(PROCESSED!E:E,G9031)</f>
        <v>1</v>
      </c>
      <c r="F9031">
        <v>0</v>
      </c>
      <c r="G9031" t="s">
        <v>15977</v>
      </c>
    </row>
    <row r="9032" spans="1:7" hidden="1" x14ac:dyDescent="0.2">
      <c r="A9032" t="s">
        <v>40195</v>
      </c>
      <c r="B9032" t="s">
        <v>39883</v>
      </c>
      <c r="C9032" t="s">
        <v>40196</v>
      </c>
      <c r="D9032" t="s">
        <v>4</v>
      </c>
      <c r="E9032">
        <f>COUNTIF(PROCESSED!E:E,G9032)</f>
        <v>1</v>
      </c>
      <c r="F9032">
        <v>0</v>
      </c>
      <c r="G9032" t="s">
        <v>14847</v>
      </c>
    </row>
    <row r="9033" spans="1:7" hidden="1" x14ac:dyDescent="0.2">
      <c r="A9033" t="s">
        <v>40197</v>
      </c>
      <c r="B9033" t="s">
        <v>39883</v>
      </c>
      <c r="C9033" t="s">
        <v>40198</v>
      </c>
      <c r="D9033" t="s">
        <v>4</v>
      </c>
      <c r="E9033">
        <f>COUNTIF(PROCESSED!E:E,G9033)</f>
        <v>1</v>
      </c>
      <c r="F9033">
        <v>0</v>
      </c>
      <c r="G9033" t="s">
        <v>7454</v>
      </c>
    </row>
    <row r="9034" spans="1:7" hidden="1" x14ac:dyDescent="0.2">
      <c r="A9034" t="s">
        <v>40199</v>
      </c>
      <c r="B9034" t="s">
        <v>39883</v>
      </c>
      <c r="C9034" t="s">
        <v>40200</v>
      </c>
      <c r="D9034" t="s">
        <v>4</v>
      </c>
      <c r="E9034">
        <f>COUNTIF(PROCESSED!E:E,G9034)</f>
        <v>1</v>
      </c>
      <c r="F9034">
        <v>0</v>
      </c>
      <c r="G9034" t="s">
        <v>5072</v>
      </c>
    </row>
    <row r="9035" spans="1:7" hidden="1" x14ac:dyDescent="0.2">
      <c r="A9035" t="s">
        <v>40201</v>
      </c>
      <c r="B9035" t="s">
        <v>39883</v>
      </c>
      <c r="C9035" t="s">
        <v>40202</v>
      </c>
      <c r="D9035" t="s">
        <v>4</v>
      </c>
      <c r="E9035">
        <f>COUNTIF(PROCESSED!E:E,G9035)</f>
        <v>1</v>
      </c>
      <c r="F9035">
        <v>0</v>
      </c>
      <c r="G9035" t="s">
        <v>18212</v>
      </c>
    </row>
    <row r="9036" spans="1:7" hidden="1" x14ac:dyDescent="0.2">
      <c r="A9036" t="s">
        <v>40203</v>
      </c>
      <c r="B9036" t="s">
        <v>39883</v>
      </c>
      <c r="C9036" t="s">
        <v>40204</v>
      </c>
      <c r="D9036" t="s">
        <v>4</v>
      </c>
      <c r="E9036">
        <f>COUNTIF(PROCESSED!E:E,G9036)</f>
        <v>1</v>
      </c>
      <c r="F9036">
        <v>0</v>
      </c>
      <c r="G9036" t="s">
        <v>2924</v>
      </c>
    </row>
    <row r="9037" spans="1:7" hidden="1" x14ac:dyDescent="0.2">
      <c r="A9037" t="s">
        <v>40205</v>
      </c>
      <c r="B9037" t="s">
        <v>39883</v>
      </c>
      <c r="C9037" t="s">
        <v>40206</v>
      </c>
      <c r="D9037" t="s">
        <v>4</v>
      </c>
      <c r="E9037">
        <f>COUNTIF(PROCESSED!E:E,G9037)</f>
        <v>1</v>
      </c>
      <c r="F9037">
        <v>0</v>
      </c>
      <c r="G9037" t="s">
        <v>823</v>
      </c>
    </row>
    <row r="9038" spans="1:7" hidden="1" x14ac:dyDescent="0.2">
      <c r="A9038" t="s">
        <v>40207</v>
      </c>
      <c r="B9038" t="s">
        <v>39883</v>
      </c>
      <c r="C9038" t="s">
        <v>40208</v>
      </c>
      <c r="D9038" t="s">
        <v>4</v>
      </c>
      <c r="E9038">
        <f>COUNTIF(PROCESSED!E:E,G9038)</f>
        <v>1</v>
      </c>
      <c r="F9038">
        <v>0</v>
      </c>
      <c r="G9038" t="s">
        <v>10726</v>
      </c>
    </row>
    <row r="9039" spans="1:7" hidden="1" x14ac:dyDescent="0.2">
      <c r="A9039" t="s">
        <v>40209</v>
      </c>
      <c r="B9039" t="s">
        <v>39883</v>
      </c>
      <c r="C9039" t="s">
        <v>40210</v>
      </c>
      <c r="D9039" t="s">
        <v>4</v>
      </c>
      <c r="E9039">
        <f>COUNTIF(PROCESSED!E:E,G9039)</f>
        <v>1</v>
      </c>
      <c r="F9039">
        <v>0</v>
      </c>
      <c r="G9039" t="s">
        <v>15138</v>
      </c>
    </row>
    <row r="9040" spans="1:7" hidden="1" x14ac:dyDescent="0.2">
      <c r="A9040" t="s">
        <v>40211</v>
      </c>
      <c r="B9040" t="s">
        <v>39883</v>
      </c>
      <c r="C9040" t="s">
        <v>40212</v>
      </c>
      <c r="D9040" t="s">
        <v>4</v>
      </c>
      <c r="E9040">
        <f>COUNTIF(PROCESSED!E:E,G9040)</f>
        <v>1</v>
      </c>
      <c r="F9040">
        <v>0</v>
      </c>
      <c r="G9040" t="s">
        <v>5985</v>
      </c>
    </row>
    <row r="9041" spans="1:7" hidden="1" x14ac:dyDescent="0.2">
      <c r="A9041" t="s">
        <v>40213</v>
      </c>
      <c r="B9041" t="s">
        <v>39883</v>
      </c>
      <c r="C9041" t="s">
        <v>40214</v>
      </c>
      <c r="D9041" t="s">
        <v>4</v>
      </c>
      <c r="E9041">
        <f>COUNTIF(PROCESSED!E:E,G9041)</f>
        <v>1</v>
      </c>
      <c r="F9041">
        <v>0</v>
      </c>
      <c r="G9041" t="s">
        <v>3462</v>
      </c>
    </row>
    <row r="9042" spans="1:7" hidden="1" x14ac:dyDescent="0.2">
      <c r="A9042" t="s">
        <v>40215</v>
      </c>
      <c r="B9042" t="s">
        <v>39883</v>
      </c>
      <c r="C9042" t="s">
        <v>40216</v>
      </c>
      <c r="D9042" t="s">
        <v>4</v>
      </c>
      <c r="E9042">
        <f>COUNTIF(PROCESSED!E:E,G9042)</f>
        <v>1</v>
      </c>
      <c r="F9042">
        <v>0</v>
      </c>
      <c r="G9042" t="s">
        <v>13432</v>
      </c>
    </row>
    <row r="9043" spans="1:7" hidden="1" x14ac:dyDescent="0.2">
      <c r="A9043" t="s">
        <v>40217</v>
      </c>
      <c r="B9043" t="s">
        <v>39883</v>
      </c>
      <c r="C9043" t="s">
        <v>40218</v>
      </c>
      <c r="D9043" t="s">
        <v>4</v>
      </c>
      <c r="E9043">
        <f>COUNTIF(PROCESSED!E:E,G9043)</f>
        <v>1</v>
      </c>
      <c r="F9043">
        <v>0</v>
      </c>
      <c r="G9043" t="s">
        <v>329</v>
      </c>
    </row>
    <row r="9044" spans="1:7" hidden="1" x14ac:dyDescent="0.2">
      <c r="A9044" t="s">
        <v>40219</v>
      </c>
      <c r="B9044" t="s">
        <v>39883</v>
      </c>
      <c r="C9044" t="s">
        <v>40220</v>
      </c>
      <c r="D9044" t="s">
        <v>4</v>
      </c>
      <c r="E9044">
        <f>COUNTIF(PROCESSED!E:E,G9044)</f>
        <v>1</v>
      </c>
      <c r="F9044">
        <v>0</v>
      </c>
      <c r="G9044" t="s">
        <v>2518</v>
      </c>
    </row>
    <row r="9045" spans="1:7" hidden="1" x14ac:dyDescent="0.2">
      <c r="A9045" t="s">
        <v>40221</v>
      </c>
      <c r="B9045" t="s">
        <v>39883</v>
      </c>
      <c r="C9045" t="s">
        <v>40222</v>
      </c>
      <c r="D9045" t="s">
        <v>4</v>
      </c>
      <c r="E9045">
        <f>COUNTIF(PROCESSED!E:E,G9045)</f>
        <v>1</v>
      </c>
      <c r="F9045">
        <v>0</v>
      </c>
      <c r="G9045" t="s">
        <v>7731</v>
      </c>
    </row>
    <row r="9046" spans="1:7" hidden="1" x14ac:dyDescent="0.2">
      <c r="A9046" t="s">
        <v>40223</v>
      </c>
      <c r="B9046" t="s">
        <v>39883</v>
      </c>
      <c r="C9046" t="s">
        <v>40224</v>
      </c>
      <c r="D9046" t="s">
        <v>4</v>
      </c>
      <c r="E9046">
        <f>COUNTIF(PROCESSED!E:E,G9046)</f>
        <v>1</v>
      </c>
      <c r="F9046">
        <v>0</v>
      </c>
      <c r="G9046" t="s">
        <v>8845</v>
      </c>
    </row>
    <row r="9047" spans="1:7" hidden="1" x14ac:dyDescent="0.2">
      <c r="A9047" t="s">
        <v>40225</v>
      </c>
      <c r="B9047" t="s">
        <v>39883</v>
      </c>
      <c r="C9047" t="s">
        <v>40226</v>
      </c>
      <c r="D9047" t="s">
        <v>4</v>
      </c>
      <c r="E9047">
        <f>COUNTIF(PROCESSED!E:E,G9047)</f>
        <v>1</v>
      </c>
      <c r="F9047">
        <v>0</v>
      </c>
      <c r="G9047" t="s">
        <v>16320</v>
      </c>
    </row>
    <row r="9048" spans="1:7" hidden="1" x14ac:dyDescent="0.2">
      <c r="A9048" t="s">
        <v>40227</v>
      </c>
      <c r="B9048" t="s">
        <v>39883</v>
      </c>
      <c r="C9048" t="s">
        <v>40228</v>
      </c>
      <c r="D9048" t="s">
        <v>4</v>
      </c>
      <c r="E9048">
        <f>COUNTIF(PROCESSED!E:E,G9048)</f>
        <v>1</v>
      </c>
      <c r="F9048">
        <v>0</v>
      </c>
      <c r="G9048" t="s">
        <v>10958</v>
      </c>
    </row>
    <row r="9049" spans="1:7" hidden="1" x14ac:dyDescent="0.2">
      <c r="A9049" t="s">
        <v>40229</v>
      </c>
      <c r="B9049" t="s">
        <v>39883</v>
      </c>
      <c r="C9049" t="s">
        <v>40230</v>
      </c>
      <c r="D9049" t="s">
        <v>4</v>
      </c>
      <c r="E9049">
        <f>COUNTIF(PROCESSED!E:E,G9049)</f>
        <v>1</v>
      </c>
      <c r="F9049">
        <v>0</v>
      </c>
      <c r="G9049" t="s">
        <v>2092</v>
      </c>
    </row>
    <row r="9050" spans="1:7" hidden="1" x14ac:dyDescent="0.2">
      <c r="A9050" t="s">
        <v>40231</v>
      </c>
      <c r="B9050" t="s">
        <v>39883</v>
      </c>
      <c r="C9050" t="s">
        <v>40232</v>
      </c>
      <c r="D9050" t="s">
        <v>1017</v>
      </c>
      <c r="E9050">
        <f>COUNTIF(PROCESSED!E:E,G9050)</f>
        <v>1</v>
      </c>
      <c r="F9050">
        <v>0</v>
      </c>
      <c r="G9050" t="s">
        <v>2178</v>
      </c>
    </row>
    <row r="9051" spans="1:7" hidden="1" x14ac:dyDescent="0.2">
      <c r="A9051" t="s">
        <v>40233</v>
      </c>
      <c r="B9051" t="s">
        <v>39883</v>
      </c>
      <c r="C9051" t="s">
        <v>40234</v>
      </c>
      <c r="D9051" t="s">
        <v>4</v>
      </c>
      <c r="E9051">
        <f>COUNTIF(PROCESSED!E:E,G9051)</f>
        <v>1</v>
      </c>
      <c r="F9051">
        <v>0</v>
      </c>
      <c r="G9051" t="s">
        <v>17043</v>
      </c>
    </row>
    <row r="9052" spans="1:7" hidden="1" x14ac:dyDescent="0.2">
      <c r="A9052" t="s">
        <v>40235</v>
      </c>
      <c r="B9052" t="s">
        <v>39883</v>
      </c>
      <c r="C9052" t="s">
        <v>40236</v>
      </c>
      <c r="D9052" t="s">
        <v>4</v>
      </c>
      <c r="E9052">
        <f>COUNTIF(PROCESSED!E:E,G9052)</f>
        <v>1</v>
      </c>
      <c r="F9052">
        <v>0</v>
      </c>
      <c r="G9052" t="s">
        <v>5120</v>
      </c>
    </row>
    <row r="9053" spans="1:7" hidden="1" x14ac:dyDescent="0.2">
      <c r="A9053" t="s">
        <v>40237</v>
      </c>
      <c r="B9053" t="s">
        <v>39883</v>
      </c>
      <c r="C9053" t="s">
        <v>40238</v>
      </c>
      <c r="D9053" t="s">
        <v>4</v>
      </c>
      <c r="E9053">
        <f>COUNTIF(PROCESSED!E:E,G9053)</f>
        <v>1</v>
      </c>
      <c r="F9053">
        <v>0</v>
      </c>
      <c r="G9053" t="s">
        <v>2752</v>
      </c>
    </row>
    <row r="9054" spans="1:7" hidden="1" x14ac:dyDescent="0.2">
      <c r="A9054" t="s">
        <v>40239</v>
      </c>
      <c r="B9054" t="s">
        <v>39883</v>
      </c>
      <c r="C9054" t="s">
        <v>40240</v>
      </c>
      <c r="D9054" t="s">
        <v>4</v>
      </c>
      <c r="E9054">
        <f>COUNTIF(PROCESSED!E:E,G9054)</f>
        <v>1</v>
      </c>
      <c r="F9054">
        <v>0</v>
      </c>
      <c r="G9054" t="s">
        <v>8535</v>
      </c>
    </row>
    <row r="9055" spans="1:7" hidden="1" x14ac:dyDescent="0.2">
      <c r="A9055" t="s">
        <v>40241</v>
      </c>
      <c r="B9055" t="s">
        <v>39883</v>
      </c>
      <c r="C9055" t="s">
        <v>40242</v>
      </c>
      <c r="D9055" t="s">
        <v>4</v>
      </c>
      <c r="E9055">
        <f>COUNTIF(PROCESSED!E:E,G9055)</f>
        <v>1</v>
      </c>
      <c r="F9055">
        <v>0</v>
      </c>
      <c r="G9055" t="s">
        <v>20229</v>
      </c>
    </row>
    <row r="9056" spans="1:7" hidden="1" x14ac:dyDescent="0.2">
      <c r="A9056" t="s">
        <v>40243</v>
      </c>
      <c r="B9056" t="s">
        <v>39883</v>
      </c>
      <c r="C9056" t="s">
        <v>40244</v>
      </c>
      <c r="D9056" t="s">
        <v>4</v>
      </c>
      <c r="E9056">
        <f>COUNTIF(PROCESSED!E:E,G9056)</f>
        <v>1</v>
      </c>
      <c r="F9056">
        <v>0</v>
      </c>
      <c r="G9056" t="s">
        <v>15690</v>
      </c>
    </row>
    <row r="9057" spans="1:7" hidden="1" x14ac:dyDescent="0.2">
      <c r="A9057" t="s">
        <v>40245</v>
      </c>
      <c r="B9057" t="s">
        <v>39883</v>
      </c>
      <c r="C9057" t="s">
        <v>40246</v>
      </c>
      <c r="D9057" t="s">
        <v>4</v>
      </c>
      <c r="E9057">
        <f>COUNTIF(PROCESSED!E:E,G9057)</f>
        <v>1</v>
      </c>
      <c r="F9057">
        <v>0</v>
      </c>
      <c r="G9057" t="s">
        <v>18674</v>
      </c>
    </row>
    <row r="9058" spans="1:7" hidden="1" x14ac:dyDescent="0.2">
      <c r="A9058" t="s">
        <v>40247</v>
      </c>
      <c r="B9058" t="s">
        <v>39883</v>
      </c>
      <c r="C9058" t="s">
        <v>40248</v>
      </c>
      <c r="D9058" t="s">
        <v>4</v>
      </c>
      <c r="E9058">
        <f>COUNTIF(PROCESSED!E:E,G9058)</f>
        <v>1</v>
      </c>
      <c r="F9058">
        <v>0</v>
      </c>
      <c r="G9058" t="s">
        <v>3498</v>
      </c>
    </row>
    <row r="9059" spans="1:7" hidden="1" x14ac:dyDescent="0.2">
      <c r="A9059" t="s">
        <v>40249</v>
      </c>
      <c r="B9059" t="s">
        <v>39883</v>
      </c>
      <c r="C9059" t="s">
        <v>40250</v>
      </c>
      <c r="D9059" t="s">
        <v>4</v>
      </c>
      <c r="E9059">
        <f>COUNTIF(PROCESSED!E:E,G9059)</f>
        <v>1</v>
      </c>
      <c r="F9059">
        <v>0</v>
      </c>
      <c r="G9059" t="s">
        <v>14342</v>
      </c>
    </row>
    <row r="9060" spans="1:7" hidden="1" x14ac:dyDescent="0.2">
      <c r="A9060" t="s">
        <v>40251</v>
      </c>
      <c r="B9060" t="s">
        <v>39883</v>
      </c>
      <c r="C9060" t="s">
        <v>40252</v>
      </c>
      <c r="D9060" t="s">
        <v>4</v>
      </c>
      <c r="E9060">
        <f>COUNTIF(PROCESSED!E:E,G9060)</f>
        <v>1</v>
      </c>
      <c r="F9060">
        <v>0</v>
      </c>
      <c r="G9060" t="s">
        <v>12337</v>
      </c>
    </row>
    <row r="9061" spans="1:7" hidden="1" x14ac:dyDescent="0.2">
      <c r="A9061" t="s">
        <v>40253</v>
      </c>
      <c r="B9061" t="s">
        <v>39883</v>
      </c>
      <c r="C9061" t="s">
        <v>40254</v>
      </c>
      <c r="D9061" t="s">
        <v>4</v>
      </c>
      <c r="E9061">
        <f>COUNTIF(PROCESSED!E:E,G9061)</f>
        <v>1</v>
      </c>
      <c r="F9061">
        <v>0</v>
      </c>
      <c r="G9061" t="s">
        <v>4080</v>
      </c>
    </row>
    <row r="9062" spans="1:7" hidden="1" x14ac:dyDescent="0.2">
      <c r="A9062" t="s">
        <v>40255</v>
      </c>
      <c r="B9062" t="s">
        <v>39883</v>
      </c>
      <c r="C9062" t="s">
        <v>40256</v>
      </c>
      <c r="D9062" t="s">
        <v>4</v>
      </c>
      <c r="E9062">
        <f>COUNTIF(PROCESSED!E:E,G9062)</f>
        <v>1</v>
      </c>
      <c r="F9062">
        <v>0</v>
      </c>
      <c r="G9062" t="s">
        <v>13305</v>
      </c>
    </row>
    <row r="9063" spans="1:7" hidden="1" x14ac:dyDescent="0.2">
      <c r="A9063" t="s">
        <v>40257</v>
      </c>
      <c r="B9063" t="s">
        <v>39883</v>
      </c>
      <c r="C9063" t="s">
        <v>40258</v>
      </c>
      <c r="D9063" t="s">
        <v>4</v>
      </c>
      <c r="E9063">
        <f>COUNTIF(PROCESSED!E:E,G9063)</f>
        <v>1</v>
      </c>
      <c r="F9063">
        <v>0</v>
      </c>
      <c r="G9063" t="s">
        <v>12815</v>
      </c>
    </row>
    <row r="9064" spans="1:7" hidden="1" x14ac:dyDescent="0.2">
      <c r="A9064" t="s">
        <v>40259</v>
      </c>
      <c r="B9064" t="s">
        <v>39883</v>
      </c>
      <c r="C9064" t="s">
        <v>40260</v>
      </c>
      <c r="D9064" t="s">
        <v>1017</v>
      </c>
      <c r="E9064">
        <f>COUNTIF(PROCESSED!E:E,G9064)</f>
        <v>1</v>
      </c>
      <c r="F9064">
        <v>0</v>
      </c>
      <c r="G9064" t="s">
        <v>19822</v>
      </c>
    </row>
    <row r="9065" spans="1:7" hidden="1" x14ac:dyDescent="0.2">
      <c r="A9065" t="s">
        <v>40261</v>
      </c>
      <c r="B9065" t="s">
        <v>39883</v>
      </c>
      <c r="C9065" t="s">
        <v>40262</v>
      </c>
      <c r="D9065" t="s">
        <v>4</v>
      </c>
      <c r="E9065">
        <f>COUNTIF(PROCESSED!E:E,G9065)</f>
        <v>1</v>
      </c>
      <c r="F9065">
        <v>0</v>
      </c>
      <c r="G9065" t="s">
        <v>9320</v>
      </c>
    </row>
    <row r="9066" spans="1:7" hidden="1" x14ac:dyDescent="0.2">
      <c r="A9066" t="s">
        <v>40263</v>
      </c>
      <c r="B9066" t="s">
        <v>39883</v>
      </c>
      <c r="C9066" t="s">
        <v>40264</v>
      </c>
      <c r="D9066" t="s">
        <v>4</v>
      </c>
      <c r="E9066">
        <f>COUNTIF(PROCESSED!E:E,G9066)</f>
        <v>1</v>
      </c>
      <c r="F9066">
        <v>0</v>
      </c>
      <c r="G9066" t="s">
        <v>10338</v>
      </c>
    </row>
    <row r="9067" spans="1:7" hidden="1" x14ac:dyDescent="0.2">
      <c r="A9067" t="s">
        <v>40265</v>
      </c>
      <c r="B9067" t="s">
        <v>39883</v>
      </c>
      <c r="C9067" t="s">
        <v>40266</v>
      </c>
      <c r="D9067" t="s">
        <v>4</v>
      </c>
      <c r="E9067">
        <f>COUNTIF(PROCESSED!E:E,G9067)</f>
        <v>1</v>
      </c>
      <c r="F9067">
        <v>0</v>
      </c>
      <c r="G9067" t="s">
        <v>9588</v>
      </c>
    </row>
    <row r="9068" spans="1:7" hidden="1" x14ac:dyDescent="0.2">
      <c r="A9068" t="s">
        <v>40267</v>
      </c>
      <c r="B9068" t="s">
        <v>40268</v>
      </c>
      <c r="C9068" t="s">
        <v>40269</v>
      </c>
      <c r="D9068" t="s">
        <v>4</v>
      </c>
      <c r="E9068">
        <f>COUNTIF(PROCESSED!E:E,G9068)</f>
        <v>1</v>
      </c>
      <c r="F9068">
        <v>0</v>
      </c>
      <c r="G9068" t="s">
        <v>17871</v>
      </c>
    </row>
    <row r="9069" spans="1:7" hidden="1" x14ac:dyDescent="0.2">
      <c r="A9069" t="s">
        <v>40270</v>
      </c>
      <c r="B9069" t="s">
        <v>40268</v>
      </c>
      <c r="C9069" t="s">
        <v>40271</v>
      </c>
      <c r="D9069" t="s">
        <v>4</v>
      </c>
      <c r="E9069">
        <f>COUNTIF(PROCESSED!E:E,G9069)</f>
        <v>1</v>
      </c>
      <c r="F9069">
        <v>0</v>
      </c>
      <c r="G9069" t="s">
        <v>11826</v>
      </c>
    </row>
    <row r="9070" spans="1:7" hidden="1" x14ac:dyDescent="0.2">
      <c r="A9070" t="s">
        <v>40272</v>
      </c>
      <c r="B9070" t="s">
        <v>40268</v>
      </c>
      <c r="C9070" t="s">
        <v>40273</v>
      </c>
      <c r="D9070" t="s">
        <v>4</v>
      </c>
      <c r="E9070">
        <f>COUNTIF(PROCESSED!E:E,G9070)</f>
        <v>1</v>
      </c>
      <c r="F9070">
        <v>0</v>
      </c>
      <c r="G9070" t="s">
        <v>16949</v>
      </c>
    </row>
    <row r="9071" spans="1:7" hidden="1" x14ac:dyDescent="0.2">
      <c r="A9071" t="s">
        <v>40274</v>
      </c>
      <c r="B9071" t="s">
        <v>40268</v>
      </c>
      <c r="C9071" t="s">
        <v>40275</v>
      </c>
      <c r="D9071" t="s">
        <v>4</v>
      </c>
      <c r="E9071">
        <f>COUNTIF(PROCESSED!E:E,G9071)</f>
        <v>1</v>
      </c>
      <c r="F9071">
        <v>0</v>
      </c>
      <c r="G9071" t="s">
        <v>3649</v>
      </c>
    </row>
    <row r="9072" spans="1:7" hidden="1" x14ac:dyDescent="0.2">
      <c r="A9072" t="s">
        <v>40276</v>
      </c>
      <c r="B9072" t="s">
        <v>40268</v>
      </c>
      <c r="C9072" t="s">
        <v>40277</v>
      </c>
      <c r="D9072" t="s">
        <v>4</v>
      </c>
      <c r="E9072">
        <f>COUNTIF(PROCESSED!E:E,G9072)</f>
        <v>1</v>
      </c>
      <c r="F9072">
        <v>0</v>
      </c>
      <c r="G9072" t="s">
        <v>16877</v>
      </c>
    </row>
    <row r="9073" spans="1:7" hidden="1" x14ac:dyDescent="0.2">
      <c r="A9073" t="s">
        <v>40278</v>
      </c>
      <c r="B9073" t="s">
        <v>40268</v>
      </c>
      <c r="C9073" t="s">
        <v>40279</v>
      </c>
      <c r="D9073" t="s">
        <v>4</v>
      </c>
      <c r="E9073">
        <f>COUNTIF(PROCESSED!E:E,G9073)</f>
        <v>1</v>
      </c>
      <c r="F9073">
        <v>0</v>
      </c>
      <c r="G9073" t="s">
        <v>19372</v>
      </c>
    </row>
    <row r="9074" spans="1:7" hidden="1" x14ac:dyDescent="0.2">
      <c r="A9074" t="s">
        <v>40280</v>
      </c>
      <c r="B9074" t="s">
        <v>40268</v>
      </c>
      <c r="C9074" t="s">
        <v>40281</v>
      </c>
      <c r="D9074" t="s">
        <v>4</v>
      </c>
      <c r="E9074">
        <f>COUNTIF(PROCESSED!E:E,G9074)</f>
        <v>1</v>
      </c>
      <c r="F9074">
        <v>0</v>
      </c>
      <c r="G9074" t="s">
        <v>6464</v>
      </c>
    </row>
    <row r="9075" spans="1:7" hidden="1" x14ac:dyDescent="0.2">
      <c r="A9075" t="s">
        <v>40282</v>
      </c>
      <c r="B9075" t="s">
        <v>40268</v>
      </c>
      <c r="C9075" t="s">
        <v>40283</v>
      </c>
      <c r="D9075" t="s">
        <v>4</v>
      </c>
      <c r="E9075">
        <f>COUNTIF(PROCESSED!E:E,G9075)</f>
        <v>1</v>
      </c>
      <c r="F9075">
        <v>0</v>
      </c>
      <c r="G9075" t="s">
        <v>1736</v>
      </c>
    </row>
    <row r="9076" spans="1:7" hidden="1" x14ac:dyDescent="0.2">
      <c r="A9076" t="s">
        <v>40284</v>
      </c>
      <c r="B9076" t="s">
        <v>40268</v>
      </c>
      <c r="C9076" t="s">
        <v>40285</v>
      </c>
      <c r="D9076" t="s">
        <v>4</v>
      </c>
      <c r="E9076">
        <f>COUNTIF(PROCESSED!E:E,G9076)</f>
        <v>1</v>
      </c>
      <c r="F9076">
        <v>0</v>
      </c>
      <c r="G9076" t="s">
        <v>4976</v>
      </c>
    </row>
    <row r="9077" spans="1:7" hidden="1" x14ac:dyDescent="0.2">
      <c r="A9077" t="s">
        <v>40286</v>
      </c>
      <c r="B9077" t="s">
        <v>40268</v>
      </c>
      <c r="C9077" t="s">
        <v>40287</v>
      </c>
      <c r="D9077" t="s">
        <v>4</v>
      </c>
      <c r="E9077">
        <f>COUNTIF(PROCESSED!E:E,G9077)</f>
        <v>1</v>
      </c>
      <c r="F9077">
        <v>0</v>
      </c>
      <c r="G9077" t="s">
        <v>2500</v>
      </c>
    </row>
    <row r="9078" spans="1:7" hidden="1" x14ac:dyDescent="0.2">
      <c r="A9078" t="s">
        <v>40288</v>
      </c>
      <c r="B9078" t="s">
        <v>40268</v>
      </c>
      <c r="C9078" t="s">
        <v>40289</v>
      </c>
      <c r="D9078" t="s">
        <v>4</v>
      </c>
      <c r="E9078">
        <f>COUNTIF(PROCESSED!E:E,G9078)</f>
        <v>1</v>
      </c>
      <c r="F9078">
        <v>0</v>
      </c>
      <c r="G9078" t="s">
        <v>1274</v>
      </c>
    </row>
    <row r="9079" spans="1:7" hidden="1" x14ac:dyDescent="0.2">
      <c r="A9079" t="s">
        <v>40290</v>
      </c>
      <c r="B9079" t="s">
        <v>40268</v>
      </c>
      <c r="C9079" t="s">
        <v>40291</v>
      </c>
      <c r="D9079" t="s">
        <v>4</v>
      </c>
      <c r="E9079">
        <f>COUNTIF(PROCESSED!E:E,G9079)</f>
        <v>1</v>
      </c>
      <c r="F9079">
        <v>0</v>
      </c>
      <c r="G9079" t="s">
        <v>11189</v>
      </c>
    </row>
    <row r="9080" spans="1:7" hidden="1" x14ac:dyDescent="0.2">
      <c r="A9080" t="s">
        <v>40292</v>
      </c>
      <c r="B9080" t="s">
        <v>40268</v>
      </c>
      <c r="C9080" t="s">
        <v>40293</v>
      </c>
      <c r="D9080" t="s">
        <v>4</v>
      </c>
      <c r="E9080">
        <f>COUNTIF(PROCESSED!E:E,G9080)</f>
        <v>1</v>
      </c>
      <c r="F9080">
        <v>0</v>
      </c>
      <c r="G9080" t="s">
        <v>20748</v>
      </c>
    </row>
    <row r="9081" spans="1:7" hidden="1" x14ac:dyDescent="0.2">
      <c r="A9081" t="s">
        <v>40294</v>
      </c>
      <c r="B9081" t="s">
        <v>40268</v>
      </c>
      <c r="C9081" t="s">
        <v>40295</v>
      </c>
      <c r="D9081" t="s">
        <v>4</v>
      </c>
      <c r="E9081">
        <f>COUNTIF(PROCESSED!E:E,G9081)</f>
        <v>1</v>
      </c>
      <c r="F9081">
        <v>0</v>
      </c>
      <c r="G9081" t="s">
        <v>7460</v>
      </c>
    </row>
    <row r="9082" spans="1:7" hidden="1" x14ac:dyDescent="0.2">
      <c r="A9082" t="s">
        <v>40296</v>
      </c>
      <c r="B9082" t="s">
        <v>40268</v>
      </c>
      <c r="C9082" t="s">
        <v>40297</v>
      </c>
      <c r="D9082" t="s">
        <v>4</v>
      </c>
      <c r="E9082">
        <f>COUNTIF(PROCESSED!E:E,G9082)</f>
        <v>1</v>
      </c>
      <c r="F9082">
        <v>0</v>
      </c>
      <c r="G9082" t="s">
        <v>1808</v>
      </c>
    </row>
    <row r="9083" spans="1:7" hidden="1" x14ac:dyDescent="0.2">
      <c r="A9083" t="s">
        <v>40298</v>
      </c>
      <c r="B9083" t="s">
        <v>40268</v>
      </c>
      <c r="C9083" t="s">
        <v>40299</v>
      </c>
      <c r="D9083" t="s">
        <v>4</v>
      </c>
      <c r="E9083">
        <f>COUNTIF(PROCESSED!E:E,G9083)</f>
        <v>1</v>
      </c>
      <c r="F9083">
        <v>0</v>
      </c>
      <c r="G9083" t="s">
        <v>18851</v>
      </c>
    </row>
    <row r="9084" spans="1:7" hidden="1" x14ac:dyDescent="0.2">
      <c r="A9084" t="s">
        <v>40300</v>
      </c>
      <c r="B9084" t="s">
        <v>40268</v>
      </c>
      <c r="C9084" t="s">
        <v>40301</v>
      </c>
      <c r="D9084" t="s">
        <v>4</v>
      </c>
      <c r="E9084">
        <f>COUNTIF(PROCESSED!E:E,G9084)</f>
        <v>1</v>
      </c>
      <c r="F9084">
        <v>0</v>
      </c>
      <c r="G9084" t="s">
        <v>19145</v>
      </c>
    </row>
    <row r="9085" spans="1:7" hidden="1" x14ac:dyDescent="0.2">
      <c r="A9085" t="s">
        <v>40302</v>
      </c>
      <c r="B9085" t="s">
        <v>40268</v>
      </c>
      <c r="C9085" t="s">
        <v>40303</v>
      </c>
      <c r="D9085" t="s">
        <v>4</v>
      </c>
      <c r="E9085">
        <f>COUNTIF(PROCESSED!E:E,G9085)</f>
        <v>1</v>
      </c>
      <c r="F9085">
        <v>0</v>
      </c>
      <c r="G9085" t="s">
        <v>10778</v>
      </c>
    </row>
    <row r="9086" spans="1:7" hidden="1" x14ac:dyDescent="0.2">
      <c r="A9086" t="s">
        <v>40304</v>
      </c>
      <c r="B9086" t="s">
        <v>40268</v>
      </c>
      <c r="C9086" t="s">
        <v>40305</v>
      </c>
      <c r="D9086" t="s">
        <v>4</v>
      </c>
      <c r="E9086">
        <f>COUNTIF(PROCESSED!E:E,G9086)</f>
        <v>1</v>
      </c>
      <c r="F9086">
        <v>0</v>
      </c>
      <c r="G9086" t="s">
        <v>17721</v>
      </c>
    </row>
    <row r="9087" spans="1:7" hidden="1" x14ac:dyDescent="0.2">
      <c r="A9087" t="s">
        <v>40306</v>
      </c>
      <c r="B9087" t="s">
        <v>40268</v>
      </c>
      <c r="C9087" t="s">
        <v>40307</v>
      </c>
      <c r="D9087" t="s">
        <v>4</v>
      </c>
      <c r="E9087">
        <f>COUNTIF(PROCESSED!E:E,G9087)</f>
        <v>1</v>
      </c>
      <c r="F9087">
        <v>0</v>
      </c>
      <c r="G9087" t="s">
        <v>13779</v>
      </c>
    </row>
    <row r="9088" spans="1:7" hidden="1" x14ac:dyDescent="0.2">
      <c r="A9088" t="s">
        <v>40308</v>
      </c>
      <c r="B9088" t="s">
        <v>40268</v>
      </c>
      <c r="C9088" t="s">
        <v>40309</v>
      </c>
      <c r="D9088" t="s">
        <v>4</v>
      </c>
      <c r="E9088">
        <f>COUNTIF(PROCESSED!E:E,G9088)</f>
        <v>1</v>
      </c>
      <c r="F9088">
        <v>0</v>
      </c>
      <c r="G9088" t="s">
        <v>12284</v>
      </c>
    </row>
    <row r="9089" spans="1:7" hidden="1" x14ac:dyDescent="0.2">
      <c r="A9089" t="s">
        <v>40310</v>
      </c>
      <c r="B9089" t="s">
        <v>40268</v>
      </c>
      <c r="C9089" t="s">
        <v>40311</v>
      </c>
      <c r="D9089" t="s">
        <v>1017</v>
      </c>
      <c r="E9089">
        <f>COUNTIF(PROCESSED!E:E,G9089)</f>
        <v>1</v>
      </c>
      <c r="F9089">
        <v>0</v>
      </c>
      <c r="G9089" t="s">
        <v>18242</v>
      </c>
    </row>
    <row r="9090" spans="1:7" hidden="1" x14ac:dyDescent="0.2">
      <c r="A9090" t="s">
        <v>40312</v>
      </c>
      <c r="B9090" t="s">
        <v>40268</v>
      </c>
      <c r="C9090" t="s">
        <v>40313</v>
      </c>
      <c r="D9090" t="s">
        <v>4</v>
      </c>
      <c r="E9090">
        <f>COUNTIF(PROCESSED!E:E,G9090)</f>
        <v>1</v>
      </c>
      <c r="F9090">
        <v>0</v>
      </c>
      <c r="G9090" t="s">
        <v>19382</v>
      </c>
    </row>
    <row r="9091" spans="1:7" hidden="1" x14ac:dyDescent="0.2">
      <c r="A9091" t="s">
        <v>40314</v>
      </c>
      <c r="B9091" t="s">
        <v>40268</v>
      </c>
      <c r="C9091" t="s">
        <v>40315</v>
      </c>
      <c r="D9091" t="s">
        <v>4</v>
      </c>
      <c r="E9091">
        <f>COUNTIF(PROCESSED!E:E,G9091)</f>
        <v>1</v>
      </c>
      <c r="F9091">
        <v>0</v>
      </c>
      <c r="G9091" t="s">
        <v>17003</v>
      </c>
    </row>
    <row r="9092" spans="1:7" hidden="1" x14ac:dyDescent="0.2">
      <c r="A9092" t="s">
        <v>40316</v>
      </c>
      <c r="B9092" t="s">
        <v>40268</v>
      </c>
      <c r="C9092" t="s">
        <v>40317</v>
      </c>
      <c r="D9092" t="s">
        <v>4</v>
      </c>
      <c r="E9092">
        <f>COUNTIF(PROCESSED!E:E,G9092)</f>
        <v>1</v>
      </c>
      <c r="F9092">
        <v>0</v>
      </c>
      <c r="G9092" t="s">
        <v>16500</v>
      </c>
    </row>
    <row r="9093" spans="1:7" hidden="1" x14ac:dyDescent="0.2">
      <c r="A9093" t="s">
        <v>40318</v>
      </c>
      <c r="B9093" t="s">
        <v>40268</v>
      </c>
      <c r="C9093" t="s">
        <v>40319</v>
      </c>
      <c r="D9093" t="s">
        <v>4</v>
      </c>
      <c r="E9093">
        <f>COUNTIF(PROCESSED!E:E,G9093)</f>
        <v>1</v>
      </c>
      <c r="F9093">
        <v>0</v>
      </c>
      <c r="G9093" t="s">
        <v>1790</v>
      </c>
    </row>
    <row r="9094" spans="1:7" hidden="1" x14ac:dyDescent="0.2">
      <c r="A9094" t="s">
        <v>40320</v>
      </c>
      <c r="B9094" t="s">
        <v>40268</v>
      </c>
      <c r="C9094" t="s">
        <v>40321</v>
      </c>
      <c r="D9094" t="s">
        <v>4</v>
      </c>
      <c r="E9094">
        <f>COUNTIF(PROCESSED!E:E,G9094)</f>
        <v>1</v>
      </c>
      <c r="F9094">
        <v>0</v>
      </c>
      <c r="G9094" t="s">
        <v>3966</v>
      </c>
    </row>
    <row r="9095" spans="1:7" hidden="1" x14ac:dyDescent="0.2">
      <c r="A9095" t="s">
        <v>40322</v>
      </c>
      <c r="B9095" t="s">
        <v>40268</v>
      </c>
      <c r="C9095" t="s">
        <v>40323</v>
      </c>
      <c r="D9095" t="s">
        <v>4</v>
      </c>
      <c r="E9095">
        <f>COUNTIF(PROCESSED!E:E,G9095)</f>
        <v>1</v>
      </c>
      <c r="F9095">
        <v>0</v>
      </c>
      <c r="G9095" t="s">
        <v>13024</v>
      </c>
    </row>
    <row r="9096" spans="1:7" hidden="1" x14ac:dyDescent="0.2">
      <c r="A9096" t="s">
        <v>40324</v>
      </c>
      <c r="B9096" t="s">
        <v>40268</v>
      </c>
      <c r="C9096" t="s">
        <v>40325</v>
      </c>
      <c r="D9096" t="s">
        <v>4</v>
      </c>
      <c r="E9096">
        <f>COUNTIF(PROCESSED!E:E,G9096)</f>
        <v>1</v>
      </c>
      <c r="F9096">
        <v>0</v>
      </c>
      <c r="G9096" t="s">
        <v>12204</v>
      </c>
    </row>
    <row r="9097" spans="1:7" hidden="1" x14ac:dyDescent="0.2">
      <c r="A9097" t="s">
        <v>40326</v>
      </c>
      <c r="B9097" t="s">
        <v>40268</v>
      </c>
      <c r="C9097" t="s">
        <v>40327</v>
      </c>
      <c r="D9097" t="s">
        <v>4</v>
      </c>
      <c r="E9097">
        <f>COUNTIF(PROCESSED!E:E,G9097)</f>
        <v>1</v>
      </c>
      <c r="F9097">
        <v>0</v>
      </c>
      <c r="G9097" t="s">
        <v>2368</v>
      </c>
    </row>
    <row r="9098" spans="1:7" hidden="1" x14ac:dyDescent="0.2">
      <c r="A9098" t="s">
        <v>40328</v>
      </c>
      <c r="B9098" t="s">
        <v>40268</v>
      </c>
      <c r="C9098" t="s">
        <v>40329</v>
      </c>
      <c r="D9098" t="s">
        <v>1017</v>
      </c>
      <c r="E9098">
        <f>COUNTIF(PROCESSED!E:E,G9098)</f>
        <v>1</v>
      </c>
      <c r="F9098">
        <v>0</v>
      </c>
      <c r="G9098" t="s">
        <v>4557</v>
      </c>
    </row>
    <row r="9099" spans="1:7" hidden="1" x14ac:dyDescent="0.2">
      <c r="A9099" t="s">
        <v>40330</v>
      </c>
      <c r="B9099" t="s">
        <v>40268</v>
      </c>
      <c r="C9099" t="s">
        <v>40331</v>
      </c>
      <c r="D9099" t="s">
        <v>4</v>
      </c>
      <c r="E9099">
        <f>COUNTIF(PROCESSED!E:E,G9099)</f>
        <v>1</v>
      </c>
      <c r="F9099">
        <v>0</v>
      </c>
      <c r="G9099" t="s">
        <v>11137</v>
      </c>
    </row>
    <row r="9100" spans="1:7" hidden="1" x14ac:dyDescent="0.2">
      <c r="A9100" t="s">
        <v>40332</v>
      </c>
      <c r="B9100" t="s">
        <v>40268</v>
      </c>
      <c r="C9100" t="s">
        <v>40333</v>
      </c>
      <c r="D9100" t="s">
        <v>4</v>
      </c>
      <c r="E9100">
        <f>COUNTIF(PROCESSED!E:E,G9100)</f>
        <v>1</v>
      </c>
      <c r="F9100">
        <v>0</v>
      </c>
      <c r="G9100" t="s">
        <v>6192</v>
      </c>
    </row>
    <row r="9101" spans="1:7" hidden="1" x14ac:dyDescent="0.2">
      <c r="A9101" t="s">
        <v>40334</v>
      </c>
      <c r="B9101" t="s">
        <v>40268</v>
      </c>
      <c r="C9101" t="s">
        <v>40335</v>
      </c>
      <c r="D9101" t="s">
        <v>4</v>
      </c>
      <c r="E9101">
        <f>COUNTIF(PROCESSED!E:E,G9101)</f>
        <v>1</v>
      </c>
      <c r="F9101">
        <v>0</v>
      </c>
      <c r="G9101" t="s">
        <v>16095</v>
      </c>
    </row>
    <row r="9102" spans="1:7" hidden="1" x14ac:dyDescent="0.2">
      <c r="A9102" t="s">
        <v>40336</v>
      </c>
      <c r="B9102" t="s">
        <v>40268</v>
      </c>
      <c r="C9102" t="s">
        <v>40337</v>
      </c>
      <c r="D9102" t="s">
        <v>4</v>
      </c>
      <c r="E9102">
        <f>COUNTIF(PROCESSED!E:E,G9102)</f>
        <v>1</v>
      </c>
      <c r="F9102">
        <v>0</v>
      </c>
      <c r="G9102" t="s">
        <v>7897</v>
      </c>
    </row>
    <row r="9103" spans="1:7" hidden="1" x14ac:dyDescent="0.2">
      <c r="A9103" t="s">
        <v>40338</v>
      </c>
      <c r="B9103" t="s">
        <v>40268</v>
      </c>
      <c r="C9103" t="s">
        <v>40339</v>
      </c>
      <c r="D9103" t="s">
        <v>4</v>
      </c>
      <c r="E9103">
        <f>COUNTIF(PROCESSED!E:E,G9103)</f>
        <v>1</v>
      </c>
      <c r="F9103">
        <v>0</v>
      </c>
      <c r="G9103" t="s">
        <v>16091</v>
      </c>
    </row>
    <row r="9104" spans="1:7" hidden="1" x14ac:dyDescent="0.2">
      <c r="A9104" t="s">
        <v>40340</v>
      </c>
      <c r="B9104" t="s">
        <v>40268</v>
      </c>
      <c r="C9104" t="s">
        <v>40341</v>
      </c>
      <c r="D9104" t="s">
        <v>4</v>
      </c>
      <c r="E9104">
        <f>COUNTIF(PROCESSED!E:E,G9104)</f>
        <v>1</v>
      </c>
      <c r="F9104">
        <v>0</v>
      </c>
      <c r="G9104" t="s">
        <v>19261</v>
      </c>
    </row>
    <row r="9105" spans="1:7" hidden="1" x14ac:dyDescent="0.2">
      <c r="A9105" t="s">
        <v>40342</v>
      </c>
      <c r="B9105" t="s">
        <v>40268</v>
      </c>
      <c r="C9105" t="s">
        <v>40343</v>
      </c>
      <c r="D9105" t="s">
        <v>1017</v>
      </c>
      <c r="E9105">
        <f>COUNTIF(PROCESSED!E:E,G9105)</f>
        <v>1</v>
      </c>
      <c r="F9105">
        <v>0</v>
      </c>
      <c r="G9105" t="s">
        <v>18738</v>
      </c>
    </row>
    <row r="9106" spans="1:7" hidden="1" x14ac:dyDescent="0.2">
      <c r="A9106" t="s">
        <v>40344</v>
      </c>
      <c r="B9106" t="s">
        <v>40268</v>
      </c>
      <c r="C9106" t="s">
        <v>40345</v>
      </c>
      <c r="D9106" t="s">
        <v>1017</v>
      </c>
      <c r="E9106">
        <f>COUNTIF(PROCESSED!E:E,G9106)</f>
        <v>1</v>
      </c>
      <c r="F9106">
        <v>0</v>
      </c>
      <c r="G9106" t="s">
        <v>5166</v>
      </c>
    </row>
    <row r="9107" spans="1:7" hidden="1" x14ac:dyDescent="0.2">
      <c r="A9107" t="s">
        <v>40346</v>
      </c>
      <c r="B9107" t="s">
        <v>40268</v>
      </c>
      <c r="C9107" t="s">
        <v>40347</v>
      </c>
      <c r="D9107" t="s">
        <v>4</v>
      </c>
      <c r="E9107">
        <f>COUNTIF(PROCESSED!E:E,G9107)</f>
        <v>1</v>
      </c>
      <c r="F9107">
        <v>0</v>
      </c>
      <c r="G9107" t="s">
        <v>4631</v>
      </c>
    </row>
    <row r="9108" spans="1:7" hidden="1" x14ac:dyDescent="0.2">
      <c r="A9108" t="s">
        <v>40348</v>
      </c>
      <c r="B9108" t="s">
        <v>40268</v>
      </c>
      <c r="C9108" t="s">
        <v>40349</v>
      </c>
      <c r="D9108" t="s">
        <v>4</v>
      </c>
      <c r="E9108">
        <f>COUNTIF(PROCESSED!E:E,G9108)</f>
        <v>1</v>
      </c>
      <c r="F9108">
        <v>0</v>
      </c>
      <c r="G9108" t="s">
        <v>7815</v>
      </c>
    </row>
    <row r="9109" spans="1:7" hidden="1" x14ac:dyDescent="0.2">
      <c r="A9109" t="s">
        <v>40350</v>
      </c>
      <c r="B9109" t="s">
        <v>40268</v>
      </c>
      <c r="C9109" t="s">
        <v>40351</v>
      </c>
      <c r="D9109" t="s">
        <v>4</v>
      </c>
      <c r="E9109">
        <f>COUNTIF(PROCESSED!E:E,G9109)</f>
        <v>1</v>
      </c>
      <c r="F9109">
        <v>0</v>
      </c>
      <c r="G9109" t="s">
        <v>11674</v>
      </c>
    </row>
    <row r="9110" spans="1:7" hidden="1" x14ac:dyDescent="0.2">
      <c r="A9110" t="s">
        <v>40352</v>
      </c>
      <c r="B9110" t="s">
        <v>40268</v>
      </c>
      <c r="C9110" t="s">
        <v>40353</v>
      </c>
      <c r="D9110" t="s">
        <v>4</v>
      </c>
      <c r="E9110">
        <f>COUNTIF(PROCESSED!E:E,G9110)</f>
        <v>1</v>
      </c>
      <c r="F9110">
        <v>0</v>
      </c>
      <c r="G9110" t="s">
        <v>20369</v>
      </c>
    </row>
    <row r="9111" spans="1:7" hidden="1" x14ac:dyDescent="0.2">
      <c r="A9111" t="s">
        <v>40354</v>
      </c>
      <c r="B9111" t="s">
        <v>40268</v>
      </c>
      <c r="C9111" t="s">
        <v>40355</v>
      </c>
      <c r="D9111" t="s">
        <v>4</v>
      </c>
      <c r="E9111">
        <f>COUNTIF(PROCESSED!E:E,G9111)</f>
        <v>1</v>
      </c>
      <c r="F9111">
        <v>0</v>
      </c>
      <c r="G9111" t="s">
        <v>18325</v>
      </c>
    </row>
    <row r="9112" spans="1:7" hidden="1" x14ac:dyDescent="0.2">
      <c r="A9112" t="s">
        <v>40356</v>
      </c>
      <c r="B9112" t="s">
        <v>40268</v>
      </c>
      <c r="C9112" t="s">
        <v>40357</v>
      </c>
      <c r="D9112" t="s">
        <v>4</v>
      </c>
      <c r="E9112">
        <f>COUNTIF(PROCESSED!E:E,G9112)</f>
        <v>1</v>
      </c>
      <c r="F9112">
        <v>0</v>
      </c>
      <c r="G9112" t="s">
        <v>1138</v>
      </c>
    </row>
    <row r="9113" spans="1:7" hidden="1" x14ac:dyDescent="0.2">
      <c r="A9113" t="s">
        <v>40358</v>
      </c>
      <c r="B9113" t="s">
        <v>40268</v>
      </c>
      <c r="C9113" t="s">
        <v>40359</v>
      </c>
      <c r="D9113" t="s">
        <v>4</v>
      </c>
      <c r="E9113">
        <f>COUNTIF(PROCESSED!E:E,G9113)</f>
        <v>1</v>
      </c>
      <c r="F9113">
        <v>0</v>
      </c>
      <c r="G9113" t="s">
        <v>8464</v>
      </c>
    </row>
    <row r="9114" spans="1:7" hidden="1" x14ac:dyDescent="0.2">
      <c r="A9114" t="s">
        <v>40360</v>
      </c>
      <c r="B9114" t="s">
        <v>40268</v>
      </c>
      <c r="C9114" t="s">
        <v>40361</v>
      </c>
      <c r="D9114" t="s">
        <v>4</v>
      </c>
      <c r="E9114">
        <f>COUNTIF(PROCESSED!E:E,G9114)</f>
        <v>1</v>
      </c>
      <c r="F9114">
        <v>0</v>
      </c>
      <c r="G9114" t="s">
        <v>123</v>
      </c>
    </row>
    <row r="9115" spans="1:7" hidden="1" x14ac:dyDescent="0.2">
      <c r="A9115" t="s">
        <v>40362</v>
      </c>
      <c r="B9115" t="s">
        <v>40268</v>
      </c>
      <c r="C9115" t="s">
        <v>40363</v>
      </c>
      <c r="D9115" t="s">
        <v>4</v>
      </c>
      <c r="E9115">
        <f>COUNTIF(PROCESSED!E:E,G9115)</f>
        <v>1</v>
      </c>
      <c r="F9115">
        <v>0</v>
      </c>
      <c r="G9115" t="s">
        <v>8458</v>
      </c>
    </row>
    <row r="9116" spans="1:7" hidden="1" x14ac:dyDescent="0.2">
      <c r="A9116" t="s">
        <v>40364</v>
      </c>
      <c r="B9116" t="s">
        <v>40268</v>
      </c>
      <c r="C9116" t="s">
        <v>40365</v>
      </c>
      <c r="D9116" t="s">
        <v>4</v>
      </c>
      <c r="E9116">
        <f>COUNTIF(PROCESSED!E:E,G9116)</f>
        <v>1</v>
      </c>
      <c r="F9116">
        <v>0</v>
      </c>
      <c r="G9116" t="s">
        <v>14724</v>
      </c>
    </row>
    <row r="9117" spans="1:7" hidden="1" x14ac:dyDescent="0.2">
      <c r="A9117" t="s">
        <v>40366</v>
      </c>
      <c r="B9117" t="s">
        <v>40268</v>
      </c>
      <c r="C9117" t="s">
        <v>40367</v>
      </c>
      <c r="D9117" t="s">
        <v>4</v>
      </c>
      <c r="E9117">
        <f>COUNTIF(PROCESSED!E:E,G9117)</f>
        <v>1</v>
      </c>
      <c r="F9117">
        <v>0</v>
      </c>
      <c r="G9117" t="s">
        <v>9915</v>
      </c>
    </row>
    <row r="9118" spans="1:7" hidden="1" x14ac:dyDescent="0.2">
      <c r="A9118" t="s">
        <v>40368</v>
      </c>
      <c r="B9118" t="s">
        <v>40268</v>
      </c>
      <c r="C9118" t="s">
        <v>40369</v>
      </c>
      <c r="D9118" t="s">
        <v>4</v>
      </c>
      <c r="E9118">
        <f>COUNTIF(PROCESSED!E:E,G9118)</f>
        <v>1</v>
      </c>
      <c r="F9118">
        <v>0</v>
      </c>
      <c r="G9118" t="s">
        <v>7243</v>
      </c>
    </row>
    <row r="9119" spans="1:7" hidden="1" x14ac:dyDescent="0.2">
      <c r="A9119" t="s">
        <v>40370</v>
      </c>
      <c r="B9119" t="s">
        <v>40268</v>
      </c>
      <c r="C9119" t="s">
        <v>40371</v>
      </c>
      <c r="D9119" t="s">
        <v>4</v>
      </c>
      <c r="E9119">
        <f>COUNTIF(PROCESSED!E:E,G9119)</f>
        <v>1</v>
      </c>
      <c r="F9119">
        <v>0</v>
      </c>
      <c r="G9119" t="s">
        <v>20496</v>
      </c>
    </row>
    <row r="9120" spans="1:7" hidden="1" x14ac:dyDescent="0.2">
      <c r="A9120" t="s">
        <v>40372</v>
      </c>
      <c r="B9120" t="s">
        <v>40268</v>
      </c>
      <c r="C9120" t="s">
        <v>40373</v>
      </c>
      <c r="D9120" t="s">
        <v>4</v>
      </c>
      <c r="E9120">
        <f>COUNTIF(PROCESSED!E:E,G9120)</f>
        <v>1</v>
      </c>
      <c r="F9120">
        <v>0</v>
      </c>
      <c r="G9120" t="s">
        <v>13091</v>
      </c>
    </row>
    <row r="9121" spans="1:7" hidden="1" x14ac:dyDescent="0.2">
      <c r="A9121" t="s">
        <v>40374</v>
      </c>
      <c r="B9121" t="s">
        <v>40268</v>
      </c>
      <c r="C9121" t="s">
        <v>40375</v>
      </c>
      <c r="D9121" t="s">
        <v>1017</v>
      </c>
      <c r="E9121">
        <f>COUNTIF(PROCESSED!E:E,G9121)</f>
        <v>1</v>
      </c>
      <c r="F9121">
        <v>0</v>
      </c>
      <c r="G9121" t="s">
        <v>6925</v>
      </c>
    </row>
    <row r="9122" spans="1:7" hidden="1" x14ac:dyDescent="0.2">
      <c r="A9122" t="s">
        <v>40376</v>
      </c>
      <c r="B9122" t="s">
        <v>40268</v>
      </c>
      <c r="C9122" t="s">
        <v>40377</v>
      </c>
      <c r="D9122" t="s">
        <v>4</v>
      </c>
      <c r="E9122">
        <f>COUNTIF(PROCESSED!E:E,G9122)</f>
        <v>1</v>
      </c>
      <c r="F9122">
        <v>0</v>
      </c>
      <c r="G9122" t="s">
        <v>15383</v>
      </c>
    </row>
    <row r="9123" spans="1:7" hidden="1" x14ac:dyDescent="0.2">
      <c r="A9123" t="s">
        <v>40378</v>
      </c>
      <c r="B9123" t="s">
        <v>40268</v>
      </c>
      <c r="C9123" t="s">
        <v>40379</v>
      </c>
      <c r="D9123" t="s">
        <v>4</v>
      </c>
      <c r="E9123">
        <f>COUNTIF(PROCESSED!E:E,G9123)</f>
        <v>1</v>
      </c>
      <c r="F9123">
        <v>0</v>
      </c>
      <c r="G9123" t="s">
        <v>7141</v>
      </c>
    </row>
    <row r="9124" spans="1:7" hidden="1" x14ac:dyDescent="0.2">
      <c r="A9124" t="s">
        <v>40380</v>
      </c>
      <c r="B9124" t="s">
        <v>40268</v>
      </c>
      <c r="C9124" t="s">
        <v>40381</v>
      </c>
      <c r="D9124" t="s">
        <v>4</v>
      </c>
      <c r="E9124">
        <f>COUNTIF(PROCESSED!E:E,G9124)</f>
        <v>1</v>
      </c>
      <c r="F9124">
        <v>0</v>
      </c>
      <c r="G9124" t="s">
        <v>20540</v>
      </c>
    </row>
    <row r="9125" spans="1:7" hidden="1" x14ac:dyDescent="0.2">
      <c r="A9125" t="s">
        <v>40382</v>
      </c>
      <c r="B9125" t="s">
        <v>40268</v>
      </c>
      <c r="C9125" t="s">
        <v>40383</v>
      </c>
      <c r="D9125" t="s">
        <v>4</v>
      </c>
      <c r="E9125">
        <f>COUNTIF(PROCESSED!E:E,G9125)</f>
        <v>1</v>
      </c>
      <c r="F9125">
        <v>0</v>
      </c>
      <c r="G9125" t="s">
        <v>10092</v>
      </c>
    </row>
    <row r="9126" spans="1:7" hidden="1" x14ac:dyDescent="0.2">
      <c r="A9126" t="s">
        <v>40384</v>
      </c>
      <c r="B9126" t="s">
        <v>40268</v>
      </c>
      <c r="C9126" t="s">
        <v>40385</v>
      </c>
      <c r="D9126" t="s">
        <v>4</v>
      </c>
      <c r="E9126">
        <f>COUNTIF(PROCESSED!E:E,G9126)</f>
        <v>1</v>
      </c>
      <c r="F9126">
        <v>0</v>
      </c>
      <c r="G9126" t="s">
        <v>6993</v>
      </c>
    </row>
    <row r="9127" spans="1:7" hidden="1" x14ac:dyDescent="0.2">
      <c r="A9127" t="s">
        <v>40386</v>
      </c>
      <c r="B9127" t="s">
        <v>40268</v>
      </c>
      <c r="C9127" t="s">
        <v>40387</v>
      </c>
      <c r="D9127" t="s">
        <v>4</v>
      </c>
      <c r="E9127">
        <f>COUNTIF(PROCESSED!E:E,G9127)</f>
        <v>1</v>
      </c>
      <c r="F9127">
        <v>0</v>
      </c>
      <c r="G9127" t="s">
        <v>7271</v>
      </c>
    </row>
    <row r="9128" spans="1:7" hidden="1" x14ac:dyDescent="0.2">
      <c r="A9128" t="s">
        <v>40388</v>
      </c>
      <c r="B9128" t="s">
        <v>40268</v>
      </c>
      <c r="C9128" t="s">
        <v>40389</v>
      </c>
      <c r="D9128" t="s">
        <v>4</v>
      </c>
      <c r="E9128">
        <f>COUNTIF(PROCESSED!E:E,G9128)</f>
        <v>1</v>
      </c>
      <c r="F9128">
        <v>0</v>
      </c>
      <c r="G9128" t="s">
        <v>14684</v>
      </c>
    </row>
    <row r="9129" spans="1:7" hidden="1" x14ac:dyDescent="0.2">
      <c r="A9129" t="s">
        <v>40390</v>
      </c>
      <c r="B9129" t="s">
        <v>40268</v>
      </c>
      <c r="C9129" t="s">
        <v>40391</v>
      </c>
      <c r="D9129" t="s">
        <v>4</v>
      </c>
      <c r="E9129">
        <f>COUNTIF(PROCESSED!E:E,G9129)</f>
        <v>1</v>
      </c>
      <c r="F9129">
        <v>0</v>
      </c>
      <c r="G9129" t="s">
        <v>14528</v>
      </c>
    </row>
    <row r="9130" spans="1:7" hidden="1" x14ac:dyDescent="0.2">
      <c r="A9130" t="s">
        <v>40392</v>
      </c>
      <c r="B9130" t="s">
        <v>40268</v>
      </c>
      <c r="C9130" t="s">
        <v>40393</v>
      </c>
      <c r="D9130" t="s">
        <v>4</v>
      </c>
      <c r="E9130">
        <f>COUNTIF(PROCESSED!E:E,G9130)</f>
        <v>1</v>
      </c>
      <c r="F9130">
        <v>0</v>
      </c>
      <c r="G9130" t="s">
        <v>21250</v>
      </c>
    </row>
    <row r="9131" spans="1:7" hidden="1" x14ac:dyDescent="0.2">
      <c r="A9131" t="s">
        <v>40394</v>
      </c>
      <c r="B9131" t="s">
        <v>40268</v>
      </c>
      <c r="C9131" t="s">
        <v>40395</v>
      </c>
      <c r="D9131" t="s">
        <v>4</v>
      </c>
      <c r="E9131">
        <f>COUNTIF(PROCESSED!E:E,G9131)</f>
        <v>1</v>
      </c>
      <c r="F9131">
        <v>0</v>
      </c>
      <c r="G9131" t="s">
        <v>9093</v>
      </c>
    </row>
    <row r="9132" spans="1:7" hidden="1" x14ac:dyDescent="0.2">
      <c r="A9132" t="s">
        <v>40396</v>
      </c>
      <c r="B9132" t="s">
        <v>40268</v>
      </c>
      <c r="C9132" t="s">
        <v>40397</v>
      </c>
      <c r="D9132" t="s">
        <v>4</v>
      </c>
      <c r="E9132">
        <f>COUNTIF(PROCESSED!E:E,G9132)</f>
        <v>1</v>
      </c>
      <c r="F9132">
        <v>0</v>
      </c>
      <c r="G9132" t="s">
        <v>14616</v>
      </c>
    </row>
    <row r="9133" spans="1:7" hidden="1" x14ac:dyDescent="0.2">
      <c r="A9133" t="s">
        <v>40398</v>
      </c>
      <c r="B9133" t="s">
        <v>40268</v>
      </c>
      <c r="C9133" t="s">
        <v>40399</v>
      </c>
      <c r="D9133" t="s">
        <v>4</v>
      </c>
      <c r="E9133">
        <f>COUNTIF(PROCESSED!E:E,G9133)</f>
        <v>1</v>
      </c>
      <c r="F9133">
        <v>0</v>
      </c>
      <c r="G9133" t="s">
        <v>6745</v>
      </c>
    </row>
    <row r="9134" spans="1:7" hidden="1" x14ac:dyDescent="0.2">
      <c r="A9134" t="s">
        <v>40400</v>
      </c>
      <c r="B9134" t="s">
        <v>40268</v>
      </c>
      <c r="C9134" t="s">
        <v>40401</v>
      </c>
      <c r="D9134" t="s">
        <v>4</v>
      </c>
      <c r="E9134">
        <f>COUNTIF(PROCESSED!E:E,G9134)</f>
        <v>1</v>
      </c>
      <c r="F9134">
        <v>0</v>
      </c>
      <c r="G9134" t="s">
        <v>8783</v>
      </c>
    </row>
    <row r="9135" spans="1:7" hidden="1" x14ac:dyDescent="0.2">
      <c r="A9135" t="s">
        <v>40402</v>
      </c>
      <c r="B9135" t="s">
        <v>40268</v>
      </c>
      <c r="C9135" t="s">
        <v>40403</v>
      </c>
      <c r="D9135" t="s">
        <v>4</v>
      </c>
      <c r="E9135">
        <f>COUNTIF(PROCESSED!E:E,G9135)</f>
        <v>1</v>
      </c>
      <c r="F9135">
        <v>0</v>
      </c>
      <c r="G9135" t="s">
        <v>4697</v>
      </c>
    </row>
    <row r="9136" spans="1:7" hidden="1" x14ac:dyDescent="0.2">
      <c r="A9136" t="s">
        <v>40404</v>
      </c>
      <c r="B9136" t="s">
        <v>40268</v>
      </c>
      <c r="C9136" t="s">
        <v>40405</v>
      </c>
      <c r="D9136" t="s">
        <v>4</v>
      </c>
      <c r="E9136">
        <f>COUNTIF(PROCESSED!E:E,G9136)</f>
        <v>1</v>
      </c>
      <c r="F9136">
        <v>0</v>
      </c>
      <c r="G9136" t="s">
        <v>15834</v>
      </c>
    </row>
    <row r="9137" spans="1:7" hidden="1" x14ac:dyDescent="0.2">
      <c r="A9137" t="s">
        <v>40406</v>
      </c>
      <c r="B9137" t="s">
        <v>40268</v>
      </c>
      <c r="C9137" t="s">
        <v>40407</v>
      </c>
      <c r="D9137" t="s">
        <v>4</v>
      </c>
      <c r="E9137">
        <f>COUNTIF(PROCESSED!E:E,G9137)</f>
        <v>1</v>
      </c>
      <c r="F9137">
        <v>0</v>
      </c>
      <c r="G9137" t="s">
        <v>17543</v>
      </c>
    </row>
    <row r="9138" spans="1:7" hidden="1" x14ac:dyDescent="0.2">
      <c r="A9138" t="s">
        <v>40408</v>
      </c>
      <c r="B9138" t="s">
        <v>40268</v>
      </c>
      <c r="C9138" t="s">
        <v>40409</v>
      </c>
      <c r="D9138" t="s">
        <v>4</v>
      </c>
      <c r="E9138">
        <f>COUNTIF(PROCESSED!E:E,G9138)</f>
        <v>1</v>
      </c>
      <c r="F9138">
        <v>0</v>
      </c>
      <c r="G9138" t="s">
        <v>79</v>
      </c>
    </row>
    <row r="9139" spans="1:7" hidden="1" x14ac:dyDescent="0.2">
      <c r="A9139" t="s">
        <v>40410</v>
      </c>
      <c r="B9139" t="s">
        <v>40268</v>
      </c>
      <c r="C9139" t="s">
        <v>40411</v>
      </c>
      <c r="D9139" t="s">
        <v>4</v>
      </c>
      <c r="E9139">
        <f>COUNTIF(PROCESSED!E:E,G9139)</f>
        <v>1</v>
      </c>
      <c r="F9139">
        <v>0</v>
      </c>
      <c r="G9139" t="s">
        <v>21112</v>
      </c>
    </row>
    <row r="9140" spans="1:7" hidden="1" x14ac:dyDescent="0.2">
      <c r="A9140" t="s">
        <v>40412</v>
      </c>
      <c r="B9140" t="s">
        <v>40268</v>
      </c>
      <c r="C9140" t="s">
        <v>40413</v>
      </c>
      <c r="D9140" t="s">
        <v>4</v>
      </c>
      <c r="E9140">
        <f>COUNTIF(PROCESSED!E:E,G9140)</f>
        <v>1</v>
      </c>
      <c r="F9140">
        <v>0</v>
      </c>
      <c r="G9140" t="s">
        <v>1760</v>
      </c>
    </row>
    <row r="9141" spans="1:7" hidden="1" x14ac:dyDescent="0.2">
      <c r="A9141" t="s">
        <v>40414</v>
      </c>
      <c r="B9141" t="s">
        <v>40268</v>
      </c>
      <c r="C9141" t="s">
        <v>40415</v>
      </c>
      <c r="D9141" t="s">
        <v>4</v>
      </c>
      <c r="E9141">
        <f>COUNTIF(PROCESSED!E:E,G9141)</f>
        <v>1</v>
      </c>
      <c r="F9141">
        <v>0</v>
      </c>
      <c r="G9141" t="s">
        <v>2644</v>
      </c>
    </row>
    <row r="9142" spans="1:7" hidden="1" x14ac:dyDescent="0.2">
      <c r="A9142" t="s">
        <v>40416</v>
      </c>
      <c r="B9142" t="s">
        <v>40268</v>
      </c>
      <c r="C9142" t="s">
        <v>40417</v>
      </c>
      <c r="D9142" t="s">
        <v>4</v>
      </c>
      <c r="E9142">
        <f>COUNTIF(PROCESSED!E:E,G9142)</f>
        <v>1</v>
      </c>
      <c r="F9142">
        <v>0</v>
      </c>
      <c r="G9142" t="s">
        <v>19900</v>
      </c>
    </row>
    <row r="9143" spans="1:7" hidden="1" x14ac:dyDescent="0.2">
      <c r="A9143" t="s">
        <v>40418</v>
      </c>
      <c r="B9143" t="s">
        <v>40268</v>
      </c>
      <c r="C9143" t="s">
        <v>33048</v>
      </c>
      <c r="D9143" t="s">
        <v>4</v>
      </c>
      <c r="E9143">
        <f>COUNTIF(PROCESSED!E:E,G9143)</f>
        <v>0</v>
      </c>
      <c r="F9143">
        <v>1</v>
      </c>
      <c r="G9143" t="s">
        <v>43544</v>
      </c>
    </row>
    <row r="9144" spans="1:7" hidden="1" x14ac:dyDescent="0.2">
      <c r="A9144" t="s">
        <v>40419</v>
      </c>
      <c r="B9144" t="s">
        <v>40268</v>
      </c>
      <c r="C9144" t="s">
        <v>40420</v>
      </c>
      <c r="D9144" t="s">
        <v>4</v>
      </c>
      <c r="E9144">
        <f>COUNTIF(PROCESSED!E:E,G9144)</f>
        <v>1</v>
      </c>
      <c r="F9144">
        <v>0</v>
      </c>
      <c r="G9144" t="s">
        <v>6797</v>
      </c>
    </row>
    <row r="9145" spans="1:7" hidden="1" x14ac:dyDescent="0.2">
      <c r="A9145" t="s">
        <v>40421</v>
      </c>
      <c r="B9145" t="s">
        <v>40268</v>
      </c>
      <c r="C9145" t="s">
        <v>40422</v>
      </c>
      <c r="D9145" t="s">
        <v>1017</v>
      </c>
      <c r="E9145">
        <f>COUNTIF(PROCESSED!E:E,G9145)</f>
        <v>1</v>
      </c>
      <c r="F9145">
        <v>0</v>
      </c>
      <c r="G9145" t="s">
        <v>17737</v>
      </c>
    </row>
    <row r="9146" spans="1:7" hidden="1" x14ac:dyDescent="0.2">
      <c r="A9146" t="s">
        <v>40423</v>
      </c>
      <c r="B9146" t="s">
        <v>40268</v>
      </c>
      <c r="C9146" t="s">
        <v>40424</v>
      </c>
      <c r="D9146" t="s">
        <v>4</v>
      </c>
      <c r="E9146">
        <f>COUNTIF(PROCESSED!E:E,G9146)</f>
        <v>1</v>
      </c>
      <c r="F9146">
        <v>0</v>
      </c>
      <c r="G9146" t="s">
        <v>14574</v>
      </c>
    </row>
    <row r="9147" spans="1:7" hidden="1" x14ac:dyDescent="0.2">
      <c r="A9147" t="s">
        <v>40425</v>
      </c>
      <c r="B9147" t="s">
        <v>40268</v>
      </c>
      <c r="C9147" t="s">
        <v>40426</v>
      </c>
      <c r="D9147" t="s">
        <v>4</v>
      </c>
      <c r="E9147">
        <f>COUNTIF(PROCESSED!E:E,G9147)</f>
        <v>1</v>
      </c>
      <c r="F9147">
        <v>0</v>
      </c>
      <c r="G9147" t="s">
        <v>16276</v>
      </c>
    </row>
    <row r="9148" spans="1:7" hidden="1" x14ac:dyDescent="0.2">
      <c r="A9148" t="s">
        <v>40427</v>
      </c>
      <c r="B9148" t="s">
        <v>40268</v>
      </c>
      <c r="C9148" t="s">
        <v>40428</v>
      </c>
      <c r="D9148" t="s">
        <v>4</v>
      </c>
      <c r="E9148">
        <f>COUNTIF(PROCESSED!E:E,G9148)</f>
        <v>1</v>
      </c>
      <c r="F9148">
        <v>0</v>
      </c>
      <c r="G9148" t="s">
        <v>5144</v>
      </c>
    </row>
    <row r="9149" spans="1:7" hidden="1" x14ac:dyDescent="0.2">
      <c r="A9149" t="s">
        <v>40429</v>
      </c>
      <c r="B9149" t="s">
        <v>40268</v>
      </c>
      <c r="C9149" t="s">
        <v>40430</v>
      </c>
      <c r="D9149" t="s">
        <v>4</v>
      </c>
      <c r="E9149">
        <f>COUNTIF(PROCESSED!E:E,G9149)</f>
        <v>1</v>
      </c>
      <c r="F9149">
        <v>0</v>
      </c>
      <c r="G9149" t="s">
        <v>1806</v>
      </c>
    </row>
    <row r="9150" spans="1:7" hidden="1" x14ac:dyDescent="0.2">
      <c r="A9150" t="s">
        <v>40431</v>
      </c>
      <c r="B9150" t="s">
        <v>40268</v>
      </c>
      <c r="C9150" t="s">
        <v>40432</v>
      </c>
      <c r="D9150" t="s">
        <v>4</v>
      </c>
      <c r="E9150">
        <f>COUNTIF(PROCESSED!E:E,G9150)</f>
        <v>1</v>
      </c>
      <c r="F9150">
        <v>0</v>
      </c>
      <c r="G9150" t="s">
        <v>14996</v>
      </c>
    </row>
    <row r="9151" spans="1:7" hidden="1" x14ac:dyDescent="0.2">
      <c r="A9151" t="s">
        <v>40433</v>
      </c>
      <c r="B9151" t="s">
        <v>40268</v>
      </c>
      <c r="C9151" t="s">
        <v>40434</v>
      </c>
      <c r="D9151" t="s">
        <v>4</v>
      </c>
      <c r="E9151">
        <f>COUNTIF(PROCESSED!E:E,G9151)</f>
        <v>1</v>
      </c>
      <c r="F9151">
        <v>0</v>
      </c>
      <c r="G9151" t="s">
        <v>21296</v>
      </c>
    </row>
    <row r="9152" spans="1:7" hidden="1" x14ac:dyDescent="0.2">
      <c r="A9152" t="s">
        <v>40435</v>
      </c>
      <c r="B9152" t="s">
        <v>40268</v>
      </c>
      <c r="C9152" t="s">
        <v>40436</v>
      </c>
      <c r="D9152" t="s">
        <v>4</v>
      </c>
      <c r="E9152">
        <f>COUNTIF(PROCESSED!E:E,G9152)</f>
        <v>1</v>
      </c>
      <c r="F9152">
        <v>0</v>
      </c>
      <c r="G9152" t="s">
        <v>18935</v>
      </c>
    </row>
    <row r="9153" spans="1:7" hidden="1" x14ac:dyDescent="0.2">
      <c r="A9153" t="s">
        <v>40437</v>
      </c>
      <c r="B9153" t="s">
        <v>40268</v>
      </c>
      <c r="C9153" t="s">
        <v>40438</v>
      </c>
      <c r="D9153" t="s">
        <v>4</v>
      </c>
      <c r="E9153">
        <f>COUNTIF(PROCESSED!E:E,G9153)</f>
        <v>1</v>
      </c>
      <c r="F9153">
        <v>0</v>
      </c>
      <c r="G9153" t="s">
        <v>601</v>
      </c>
    </row>
    <row r="9154" spans="1:7" hidden="1" x14ac:dyDescent="0.2">
      <c r="A9154" t="s">
        <v>40439</v>
      </c>
      <c r="B9154" t="s">
        <v>40268</v>
      </c>
      <c r="C9154" t="s">
        <v>40440</v>
      </c>
      <c r="D9154" t="s">
        <v>4</v>
      </c>
      <c r="E9154">
        <f>COUNTIF(PROCESSED!E:E,G9154)</f>
        <v>1</v>
      </c>
      <c r="F9154">
        <v>0</v>
      </c>
      <c r="G9154" t="s">
        <v>14205</v>
      </c>
    </row>
    <row r="9155" spans="1:7" hidden="1" x14ac:dyDescent="0.2">
      <c r="A9155" t="s">
        <v>40441</v>
      </c>
      <c r="B9155" t="s">
        <v>40268</v>
      </c>
      <c r="C9155" t="s">
        <v>24551</v>
      </c>
      <c r="D9155" t="s">
        <v>4</v>
      </c>
      <c r="E9155">
        <f>COUNTIF(PROCESSED!E:E,G9155)</f>
        <v>0</v>
      </c>
      <c r="F9155">
        <v>1</v>
      </c>
      <c r="G9155" t="s">
        <v>43545</v>
      </c>
    </row>
    <row r="9156" spans="1:7" hidden="1" x14ac:dyDescent="0.2">
      <c r="A9156" t="s">
        <v>40442</v>
      </c>
      <c r="B9156" t="s">
        <v>40268</v>
      </c>
      <c r="C9156" t="s">
        <v>40443</v>
      </c>
      <c r="D9156" t="s">
        <v>4</v>
      </c>
      <c r="E9156">
        <f>COUNTIF(PROCESSED!E:E,G9156)</f>
        <v>1</v>
      </c>
      <c r="F9156">
        <v>0</v>
      </c>
      <c r="G9156" t="s">
        <v>5928</v>
      </c>
    </row>
    <row r="9157" spans="1:7" hidden="1" x14ac:dyDescent="0.2">
      <c r="A9157" t="s">
        <v>40444</v>
      </c>
      <c r="B9157" t="s">
        <v>40268</v>
      </c>
      <c r="C9157" t="s">
        <v>40445</v>
      </c>
      <c r="D9157" t="s">
        <v>4</v>
      </c>
      <c r="E9157">
        <f>COUNTIF(PROCESSED!E:E,G9157)</f>
        <v>1</v>
      </c>
      <c r="F9157">
        <v>0</v>
      </c>
      <c r="G9157" t="s">
        <v>1702</v>
      </c>
    </row>
    <row r="9158" spans="1:7" hidden="1" x14ac:dyDescent="0.2">
      <c r="A9158" t="s">
        <v>40446</v>
      </c>
      <c r="B9158" t="s">
        <v>40268</v>
      </c>
      <c r="C9158" t="s">
        <v>40447</v>
      </c>
      <c r="D9158" t="s">
        <v>4</v>
      </c>
      <c r="E9158">
        <f>COUNTIF(PROCESSED!E:E,G9158)</f>
        <v>1</v>
      </c>
      <c r="F9158">
        <v>0</v>
      </c>
      <c r="G9158" t="s">
        <v>2468</v>
      </c>
    </row>
    <row r="9159" spans="1:7" hidden="1" x14ac:dyDescent="0.2">
      <c r="A9159" t="s">
        <v>40448</v>
      </c>
      <c r="B9159" t="s">
        <v>40268</v>
      </c>
      <c r="C9159" t="s">
        <v>40449</v>
      </c>
      <c r="D9159" t="s">
        <v>4</v>
      </c>
      <c r="E9159">
        <f>COUNTIF(PROCESSED!E:E,G9159)</f>
        <v>1</v>
      </c>
      <c r="F9159">
        <v>0</v>
      </c>
      <c r="G9159" t="s">
        <v>18162</v>
      </c>
    </row>
    <row r="9160" spans="1:7" hidden="1" x14ac:dyDescent="0.2">
      <c r="A9160" t="s">
        <v>40450</v>
      </c>
      <c r="B9160" t="s">
        <v>40268</v>
      </c>
      <c r="C9160" t="s">
        <v>40451</v>
      </c>
      <c r="D9160" t="s">
        <v>4</v>
      </c>
      <c r="E9160">
        <f>COUNTIF(PROCESSED!E:E,G9160)</f>
        <v>1</v>
      </c>
      <c r="F9160">
        <v>0</v>
      </c>
      <c r="G9160" t="s">
        <v>17057</v>
      </c>
    </row>
    <row r="9161" spans="1:7" hidden="1" x14ac:dyDescent="0.2">
      <c r="A9161" t="s">
        <v>40452</v>
      </c>
      <c r="B9161" t="s">
        <v>40268</v>
      </c>
      <c r="C9161" t="s">
        <v>40453</v>
      </c>
      <c r="D9161" t="s">
        <v>4</v>
      </c>
      <c r="E9161">
        <f>COUNTIF(PROCESSED!E:E,G9161)</f>
        <v>1</v>
      </c>
      <c r="F9161">
        <v>0</v>
      </c>
      <c r="G9161" t="s">
        <v>527</v>
      </c>
    </row>
    <row r="9162" spans="1:7" hidden="1" x14ac:dyDescent="0.2">
      <c r="A9162" t="s">
        <v>40454</v>
      </c>
      <c r="B9162" t="s">
        <v>40268</v>
      </c>
      <c r="C9162" t="s">
        <v>40455</v>
      </c>
      <c r="D9162" t="s">
        <v>1017</v>
      </c>
      <c r="E9162">
        <f>COUNTIF(PROCESSED!E:E,G9162)</f>
        <v>1</v>
      </c>
      <c r="F9162">
        <v>0</v>
      </c>
      <c r="G9162" t="s">
        <v>16748</v>
      </c>
    </row>
    <row r="9163" spans="1:7" hidden="1" x14ac:dyDescent="0.2">
      <c r="A9163" t="s">
        <v>40456</v>
      </c>
      <c r="B9163" t="s">
        <v>40268</v>
      </c>
      <c r="C9163" t="s">
        <v>40457</v>
      </c>
      <c r="D9163" t="s">
        <v>4</v>
      </c>
      <c r="E9163">
        <f>COUNTIF(PROCESSED!E:E,G9163)</f>
        <v>1</v>
      </c>
      <c r="F9163">
        <v>0</v>
      </c>
      <c r="G9163" t="s">
        <v>17314</v>
      </c>
    </row>
    <row r="9164" spans="1:7" hidden="1" x14ac:dyDescent="0.2">
      <c r="A9164" t="s">
        <v>40458</v>
      </c>
      <c r="B9164" t="s">
        <v>40268</v>
      </c>
      <c r="C9164" t="s">
        <v>40459</v>
      </c>
      <c r="D9164" t="s">
        <v>4</v>
      </c>
      <c r="E9164">
        <f>COUNTIF(PROCESSED!E:E,G9164)</f>
        <v>1</v>
      </c>
      <c r="F9164">
        <v>0</v>
      </c>
      <c r="G9164" t="s">
        <v>5130</v>
      </c>
    </row>
    <row r="9165" spans="1:7" hidden="1" x14ac:dyDescent="0.2">
      <c r="A9165" t="s">
        <v>40460</v>
      </c>
      <c r="B9165" t="s">
        <v>40268</v>
      </c>
      <c r="C9165" t="s">
        <v>40461</v>
      </c>
      <c r="D9165" t="s">
        <v>4</v>
      </c>
      <c r="E9165">
        <f>COUNTIF(PROCESSED!E:E,G9165)</f>
        <v>1</v>
      </c>
      <c r="F9165">
        <v>0</v>
      </c>
      <c r="G9165" t="s">
        <v>2200</v>
      </c>
    </row>
    <row r="9166" spans="1:7" hidden="1" x14ac:dyDescent="0.2">
      <c r="A9166" t="s">
        <v>40462</v>
      </c>
      <c r="B9166" t="s">
        <v>40268</v>
      </c>
      <c r="C9166" t="s">
        <v>40463</v>
      </c>
      <c r="D9166" t="s">
        <v>4</v>
      </c>
      <c r="E9166">
        <f>COUNTIF(PROCESSED!E:E,G9166)</f>
        <v>1</v>
      </c>
      <c r="F9166">
        <v>0</v>
      </c>
      <c r="G9166" t="s">
        <v>6885</v>
      </c>
    </row>
    <row r="9167" spans="1:7" hidden="1" x14ac:dyDescent="0.2">
      <c r="A9167" t="s">
        <v>40464</v>
      </c>
      <c r="B9167" t="s">
        <v>40268</v>
      </c>
      <c r="C9167" t="s">
        <v>40465</v>
      </c>
      <c r="D9167" t="s">
        <v>1017</v>
      </c>
      <c r="E9167">
        <f>COUNTIF(PROCESSED!E:E,G9167)</f>
        <v>1</v>
      </c>
      <c r="F9167">
        <v>0</v>
      </c>
      <c r="G9167" t="s">
        <v>6933</v>
      </c>
    </row>
    <row r="9168" spans="1:7" hidden="1" x14ac:dyDescent="0.2">
      <c r="A9168" t="s">
        <v>40466</v>
      </c>
      <c r="B9168" t="s">
        <v>40268</v>
      </c>
      <c r="C9168" t="s">
        <v>40467</v>
      </c>
      <c r="D9168" t="s">
        <v>4</v>
      </c>
      <c r="E9168">
        <f>COUNTIF(PROCESSED!E:E,G9168)</f>
        <v>1</v>
      </c>
      <c r="F9168">
        <v>0</v>
      </c>
      <c r="G9168" t="s">
        <v>13477</v>
      </c>
    </row>
    <row r="9169" spans="1:7" hidden="1" x14ac:dyDescent="0.2">
      <c r="A9169" t="s">
        <v>40468</v>
      </c>
      <c r="B9169" t="s">
        <v>40268</v>
      </c>
      <c r="C9169" t="s">
        <v>40469</v>
      </c>
      <c r="D9169" t="s">
        <v>4</v>
      </c>
      <c r="E9169">
        <f>COUNTIF(PROCESSED!E:E,G9169)</f>
        <v>1</v>
      </c>
      <c r="F9169">
        <v>0</v>
      </c>
      <c r="G9169" t="s">
        <v>4978</v>
      </c>
    </row>
    <row r="9170" spans="1:7" hidden="1" x14ac:dyDescent="0.2">
      <c r="A9170" t="s">
        <v>40470</v>
      </c>
      <c r="B9170" t="s">
        <v>40268</v>
      </c>
      <c r="C9170" t="s">
        <v>40471</v>
      </c>
      <c r="D9170" t="s">
        <v>4</v>
      </c>
      <c r="E9170">
        <f>COUNTIF(PROCESSED!E:E,G9170)</f>
        <v>1</v>
      </c>
      <c r="F9170">
        <v>0</v>
      </c>
      <c r="G9170" t="s">
        <v>11872</v>
      </c>
    </row>
    <row r="9171" spans="1:7" hidden="1" x14ac:dyDescent="0.2">
      <c r="A9171" t="s">
        <v>40472</v>
      </c>
      <c r="B9171" t="s">
        <v>40268</v>
      </c>
      <c r="C9171" t="s">
        <v>40473</v>
      </c>
      <c r="D9171" t="s">
        <v>4</v>
      </c>
      <c r="E9171">
        <f>COUNTIF(PROCESSED!E:E,G9171)</f>
        <v>1</v>
      </c>
      <c r="F9171">
        <v>0</v>
      </c>
      <c r="G9171" t="s">
        <v>10760</v>
      </c>
    </row>
    <row r="9172" spans="1:7" hidden="1" x14ac:dyDescent="0.2">
      <c r="A9172" t="s">
        <v>40474</v>
      </c>
      <c r="B9172" t="s">
        <v>40268</v>
      </c>
      <c r="C9172" t="s">
        <v>40475</v>
      </c>
      <c r="D9172" t="s">
        <v>4</v>
      </c>
      <c r="E9172">
        <f>COUNTIF(PROCESSED!E:E,G9172)</f>
        <v>1</v>
      </c>
      <c r="F9172">
        <v>0</v>
      </c>
      <c r="G9172" t="s">
        <v>20838</v>
      </c>
    </row>
    <row r="9173" spans="1:7" hidden="1" x14ac:dyDescent="0.2">
      <c r="A9173" t="s">
        <v>40476</v>
      </c>
      <c r="B9173" t="s">
        <v>40268</v>
      </c>
      <c r="C9173" t="s">
        <v>40477</v>
      </c>
      <c r="D9173" t="s">
        <v>4</v>
      </c>
      <c r="E9173">
        <f>COUNTIF(PROCESSED!E:E,G9173)</f>
        <v>1</v>
      </c>
      <c r="F9173">
        <v>0</v>
      </c>
      <c r="G9173" t="s">
        <v>6548</v>
      </c>
    </row>
    <row r="9174" spans="1:7" hidden="1" x14ac:dyDescent="0.2">
      <c r="A9174" t="s">
        <v>40478</v>
      </c>
      <c r="B9174" t="s">
        <v>40268</v>
      </c>
      <c r="C9174" t="s">
        <v>40479</v>
      </c>
      <c r="D9174" t="s">
        <v>4</v>
      </c>
      <c r="E9174">
        <f>COUNTIF(PROCESSED!E:E,G9174)</f>
        <v>1</v>
      </c>
      <c r="F9174">
        <v>0</v>
      </c>
      <c r="G9174" t="s">
        <v>15756</v>
      </c>
    </row>
    <row r="9175" spans="1:7" hidden="1" x14ac:dyDescent="0.2">
      <c r="A9175" t="s">
        <v>40480</v>
      </c>
      <c r="B9175" t="s">
        <v>40268</v>
      </c>
      <c r="C9175" t="s">
        <v>40481</v>
      </c>
      <c r="D9175" t="s">
        <v>1017</v>
      </c>
      <c r="E9175">
        <f>COUNTIF(PROCESSED!E:E,G9175)</f>
        <v>1</v>
      </c>
      <c r="F9175">
        <v>0</v>
      </c>
      <c r="G9175" t="s">
        <v>20118</v>
      </c>
    </row>
    <row r="9176" spans="1:7" hidden="1" x14ac:dyDescent="0.2">
      <c r="A9176" t="s">
        <v>40482</v>
      </c>
      <c r="B9176" t="s">
        <v>40268</v>
      </c>
      <c r="C9176" t="s">
        <v>40483</v>
      </c>
      <c r="D9176" t="s">
        <v>4</v>
      </c>
      <c r="E9176">
        <f>COUNTIF(PROCESSED!E:E,G9176)</f>
        <v>1</v>
      </c>
      <c r="F9176">
        <v>0</v>
      </c>
      <c r="G9176" t="s">
        <v>16192</v>
      </c>
    </row>
    <row r="9177" spans="1:7" hidden="1" x14ac:dyDescent="0.2">
      <c r="A9177" t="s">
        <v>40484</v>
      </c>
      <c r="B9177" t="s">
        <v>40268</v>
      </c>
      <c r="C9177" t="s">
        <v>40485</v>
      </c>
      <c r="D9177" t="s">
        <v>4</v>
      </c>
      <c r="E9177">
        <f>COUNTIF(PROCESSED!E:E,G9177)</f>
        <v>1</v>
      </c>
      <c r="F9177">
        <v>0</v>
      </c>
      <c r="G9177" t="s">
        <v>19519</v>
      </c>
    </row>
    <row r="9178" spans="1:7" hidden="1" x14ac:dyDescent="0.2">
      <c r="A9178" t="s">
        <v>40486</v>
      </c>
      <c r="B9178" t="s">
        <v>40268</v>
      </c>
      <c r="C9178" t="s">
        <v>40487</v>
      </c>
      <c r="D9178" t="s">
        <v>4</v>
      </c>
      <c r="E9178">
        <f>COUNTIF(PROCESSED!E:E,G9178)</f>
        <v>1</v>
      </c>
      <c r="F9178">
        <v>0</v>
      </c>
      <c r="G9178" t="s">
        <v>8966</v>
      </c>
    </row>
    <row r="9179" spans="1:7" hidden="1" x14ac:dyDescent="0.2">
      <c r="A9179" t="s">
        <v>40488</v>
      </c>
      <c r="B9179" t="s">
        <v>40268</v>
      </c>
      <c r="C9179" t="s">
        <v>40489</v>
      </c>
      <c r="D9179" t="s">
        <v>4</v>
      </c>
      <c r="E9179">
        <f>COUNTIF(PROCESSED!E:E,G9179)</f>
        <v>1</v>
      </c>
      <c r="F9179">
        <v>0</v>
      </c>
      <c r="G9179" t="s">
        <v>19727</v>
      </c>
    </row>
    <row r="9180" spans="1:7" hidden="1" x14ac:dyDescent="0.2">
      <c r="A9180" t="s">
        <v>40490</v>
      </c>
      <c r="B9180" t="s">
        <v>40268</v>
      </c>
      <c r="C9180" t="s">
        <v>40491</v>
      </c>
      <c r="D9180" t="s">
        <v>4</v>
      </c>
      <c r="E9180">
        <f>COUNTIF(PROCESSED!E:E,G9180)</f>
        <v>1</v>
      </c>
      <c r="F9180">
        <v>0</v>
      </c>
      <c r="G9180" t="s">
        <v>165</v>
      </c>
    </row>
    <row r="9181" spans="1:7" hidden="1" x14ac:dyDescent="0.2">
      <c r="A9181" t="s">
        <v>40492</v>
      </c>
      <c r="B9181" t="s">
        <v>40268</v>
      </c>
      <c r="C9181" t="s">
        <v>40493</v>
      </c>
      <c r="D9181" t="s">
        <v>4</v>
      </c>
      <c r="E9181">
        <f>COUNTIF(PROCESSED!E:E,G9181)</f>
        <v>1</v>
      </c>
      <c r="F9181">
        <v>0</v>
      </c>
      <c r="G9181" t="s">
        <v>7933</v>
      </c>
    </row>
    <row r="9182" spans="1:7" hidden="1" x14ac:dyDescent="0.2">
      <c r="A9182" t="s">
        <v>40494</v>
      </c>
      <c r="B9182" t="s">
        <v>40268</v>
      </c>
      <c r="C9182" t="s">
        <v>32234</v>
      </c>
      <c r="D9182" t="s">
        <v>4</v>
      </c>
      <c r="E9182">
        <f>COUNTIF(PROCESSED!E:E,G9182)</f>
        <v>1</v>
      </c>
      <c r="F9182">
        <v>0</v>
      </c>
      <c r="G9182" t="s">
        <v>13845</v>
      </c>
    </row>
    <row r="9183" spans="1:7" hidden="1" x14ac:dyDescent="0.2">
      <c r="A9183" t="s">
        <v>40495</v>
      </c>
      <c r="B9183" t="s">
        <v>40268</v>
      </c>
      <c r="C9183" t="s">
        <v>40496</v>
      </c>
      <c r="D9183" t="s">
        <v>4</v>
      </c>
      <c r="E9183">
        <f>COUNTIF(PROCESSED!E:E,G9183)</f>
        <v>1</v>
      </c>
      <c r="F9183">
        <v>0</v>
      </c>
      <c r="G9183" t="s">
        <v>19100</v>
      </c>
    </row>
    <row r="9184" spans="1:7" hidden="1" x14ac:dyDescent="0.2">
      <c r="A9184" t="s">
        <v>40497</v>
      </c>
      <c r="B9184" t="s">
        <v>40268</v>
      </c>
      <c r="C9184" t="s">
        <v>40498</v>
      </c>
      <c r="D9184" t="s">
        <v>4</v>
      </c>
      <c r="E9184">
        <f>COUNTIF(PROCESSED!E:E,G9184)</f>
        <v>1</v>
      </c>
      <c r="F9184">
        <v>0</v>
      </c>
      <c r="G9184" t="s">
        <v>15301</v>
      </c>
    </row>
    <row r="9185" spans="1:7" hidden="1" x14ac:dyDescent="0.2">
      <c r="A9185" t="s">
        <v>40499</v>
      </c>
      <c r="B9185" t="s">
        <v>40268</v>
      </c>
      <c r="C9185" t="s">
        <v>40500</v>
      </c>
      <c r="D9185" t="s">
        <v>1017</v>
      </c>
      <c r="E9185">
        <f>COUNTIF(PROCESSED!E:E,G9185)</f>
        <v>1</v>
      </c>
      <c r="F9185">
        <v>0</v>
      </c>
      <c r="G9185" t="s">
        <v>3771</v>
      </c>
    </row>
    <row r="9186" spans="1:7" hidden="1" x14ac:dyDescent="0.2">
      <c r="A9186" t="s">
        <v>40501</v>
      </c>
      <c r="B9186" t="s">
        <v>40268</v>
      </c>
      <c r="C9186" t="s">
        <v>40502</v>
      </c>
      <c r="D9186" t="s">
        <v>4</v>
      </c>
      <c r="E9186">
        <f>COUNTIF(PROCESSED!E:E,G9186)</f>
        <v>1</v>
      </c>
      <c r="F9186">
        <v>0</v>
      </c>
      <c r="G9186" t="s">
        <v>21162</v>
      </c>
    </row>
    <row r="9187" spans="1:7" hidden="1" x14ac:dyDescent="0.2">
      <c r="A9187" t="s">
        <v>40503</v>
      </c>
      <c r="B9187" t="s">
        <v>40268</v>
      </c>
      <c r="C9187" t="s">
        <v>40504</v>
      </c>
      <c r="D9187" t="s">
        <v>4</v>
      </c>
      <c r="E9187">
        <f>COUNTIF(PROCESSED!E:E,G9187)</f>
        <v>1</v>
      </c>
      <c r="F9187">
        <v>0</v>
      </c>
      <c r="G9187" t="s">
        <v>15447</v>
      </c>
    </row>
    <row r="9188" spans="1:7" hidden="1" x14ac:dyDescent="0.2">
      <c r="A9188" t="s">
        <v>40505</v>
      </c>
      <c r="B9188" t="s">
        <v>40268</v>
      </c>
      <c r="C9188" t="s">
        <v>40506</v>
      </c>
      <c r="D9188" t="s">
        <v>1017</v>
      </c>
      <c r="E9188">
        <f>COUNTIF(PROCESSED!E:E,G9188)</f>
        <v>1</v>
      </c>
      <c r="F9188">
        <v>0</v>
      </c>
      <c r="G9188" t="s">
        <v>2198</v>
      </c>
    </row>
    <row r="9189" spans="1:7" hidden="1" x14ac:dyDescent="0.2">
      <c r="A9189" t="s">
        <v>40507</v>
      </c>
      <c r="B9189" t="s">
        <v>40268</v>
      </c>
      <c r="C9189" t="s">
        <v>40508</v>
      </c>
      <c r="D9189" t="s">
        <v>4</v>
      </c>
      <c r="E9189">
        <f>COUNTIF(PROCESSED!E:E,G9189)</f>
        <v>1</v>
      </c>
      <c r="F9189">
        <v>0</v>
      </c>
      <c r="G9189" t="s">
        <v>6889</v>
      </c>
    </row>
    <row r="9190" spans="1:7" hidden="1" x14ac:dyDescent="0.2">
      <c r="A9190" t="s">
        <v>40509</v>
      </c>
      <c r="B9190" t="s">
        <v>40268</v>
      </c>
      <c r="C9190" t="s">
        <v>40510</v>
      </c>
      <c r="D9190" t="s">
        <v>4</v>
      </c>
      <c r="E9190">
        <f>COUNTIF(PROCESSED!E:E,G9190)</f>
        <v>1</v>
      </c>
      <c r="F9190">
        <v>0</v>
      </c>
      <c r="G9190" t="s">
        <v>8785</v>
      </c>
    </row>
    <row r="9191" spans="1:7" hidden="1" x14ac:dyDescent="0.2">
      <c r="A9191" t="s">
        <v>40511</v>
      </c>
      <c r="B9191" t="s">
        <v>40268</v>
      </c>
      <c r="C9191" t="s">
        <v>40512</v>
      </c>
      <c r="D9191" t="s">
        <v>4</v>
      </c>
      <c r="E9191">
        <f>COUNTIF(PROCESSED!E:E,G9191)</f>
        <v>1</v>
      </c>
      <c r="F9191">
        <v>0</v>
      </c>
      <c r="G9191" t="s">
        <v>4459</v>
      </c>
    </row>
    <row r="9192" spans="1:7" hidden="1" x14ac:dyDescent="0.2">
      <c r="A9192" t="s">
        <v>40513</v>
      </c>
      <c r="B9192" t="s">
        <v>40268</v>
      </c>
      <c r="C9192" t="s">
        <v>40514</v>
      </c>
      <c r="D9192" t="s">
        <v>4</v>
      </c>
      <c r="E9192">
        <f>COUNTIF(PROCESSED!E:E,G9192)</f>
        <v>1</v>
      </c>
      <c r="F9192">
        <v>0</v>
      </c>
      <c r="G9192" t="s">
        <v>18204</v>
      </c>
    </row>
    <row r="9193" spans="1:7" hidden="1" x14ac:dyDescent="0.2">
      <c r="A9193" t="s">
        <v>40515</v>
      </c>
      <c r="B9193" t="s">
        <v>40268</v>
      </c>
      <c r="C9193" t="s">
        <v>40516</v>
      </c>
      <c r="D9193" t="s">
        <v>4</v>
      </c>
      <c r="E9193">
        <f>COUNTIF(PROCESSED!E:E,G9193)</f>
        <v>1</v>
      </c>
      <c r="F9193">
        <v>0</v>
      </c>
      <c r="G9193" t="s">
        <v>9917</v>
      </c>
    </row>
    <row r="9194" spans="1:7" hidden="1" x14ac:dyDescent="0.2">
      <c r="A9194" t="s">
        <v>40517</v>
      </c>
      <c r="B9194" t="s">
        <v>40268</v>
      </c>
      <c r="C9194" t="s">
        <v>36263</v>
      </c>
      <c r="D9194" t="s">
        <v>4</v>
      </c>
      <c r="E9194">
        <f>COUNTIF(PROCESSED!E:E,G9194)</f>
        <v>0</v>
      </c>
      <c r="F9194">
        <v>1</v>
      </c>
      <c r="G9194" t="s">
        <v>43546</v>
      </c>
    </row>
    <row r="9195" spans="1:7" hidden="1" x14ac:dyDescent="0.2">
      <c r="A9195" t="s">
        <v>40518</v>
      </c>
      <c r="B9195" t="s">
        <v>40268</v>
      </c>
      <c r="C9195" t="s">
        <v>29335</v>
      </c>
      <c r="D9195" t="s">
        <v>4</v>
      </c>
      <c r="E9195">
        <f>COUNTIF(PROCESSED!E:E,G9195)</f>
        <v>1</v>
      </c>
      <c r="F9195">
        <v>0</v>
      </c>
      <c r="G9195" t="s">
        <v>2260</v>
      </c>
    </row>
    <row r="9196" spans="1:7" hidden="1" x14ac:dyDescent="0.2">
      <c r="A9196" t="s">
        <v>40519</v>
      </c>
      <c r="B9196" t="s">
        <v>40268</v>
      </c>
      <c r="C9196" t="s">
        <v>40520</v>
      </c>
      <c r="D9196" t="s">
        <v>4</v>
      </c>
      <c r="E9196">
        <f>COUNTIF(PROCESSED!E:E,G9196)</f>
        <v>1</v>
      </c>
      <c r="F9196">
        <v>0</v>
      </c>
      <c r="G9196" t="s">
        <v>585</v>
      </c>
    </row>
    <row r="9197" spans="1:7" hidden="1" x14ac:dyDescent="0.2">
      <c r="A9197" t="s">
        <v>40521</v>
      </c>
      <c r="B9197" t="s">
        <v>40268</v>
      </c>
      <c r="C9197" t="s">
        <v>40522</v>
      </c>
      <c r="D9197" t="s">
        <v>4</v>
      </c>
      <c r="E9197">
        <f>COUNTIF(PROCESSED!E:E,G9197)</f>
        <v>1</v>
      </c>
      <c r="F9197">
        <v>0</v>
      </c>
      <c r="G9197" t="s">
        <v>11036</v>
      </c>
    </row>
    <row r="9198" spans="1:7" hidden="1" x14ac:dyDescent="0.2">
      <c r="A9198" t="s">
        <v>40523</v>
      </c>
      <c r="B9198" t="s">
        <v>40268</v>
      </c>
      <c r="C9198" t="s">
        <v>40524</v>
      </c>
      <c r="D9198" t="s">
        <v>4</v>
      </c>
      <c r="E9198">
        <f>COUNTIF(PROCESSED!E:E,G9198)</f>
        <v>1</v>
      </c>
      <c r="F9198">
        <v>0</v>
      </c>
      <c r="G9198" t="s">
        <v>9660</v>
      </c>
    </row>
    <row r="9199" spans="1:7" hidden="1" x14ac:dyDescent="0.2">
      <c r="A9199" t="s">
        <v>40525</v>
      </c>
      <c r="B9199" t="s">
        <v>40268</v>
      </c>
      <c r="C9199" t="s">
        <v>40526</v>
      </c>
      <c r="D9199" t="s">
        <v>4</v>
      </c>
      <c r="E9199">
        <f>COUNTIF(PROCESSED!E:E,G9199)</f>
        <v>1</v>
      </c>
      <c r="F9199">
        <v>0</v>
      </c>
      <c r="G9199" t="s">
        <v>12723</v>
      </c>
    </row>
    <row r="9200" spans="1:7" hidden="1" x14ac:dyDescent="0.2">
      <c r="A9200" t="s">
        <v>40527</v>
      </c>
      <c r="B9200" t="s">
        <v>40268</v>
      </c>
      <c r="C9200" t="s">
        <v>40528</v>
      </c>
      <c r="D9200" t="s">
        <v>4</v>
      </c>
      <c r="E9200">
        <f>COUNTIF(PROCESSED!E:E,G9200)</f>
        <v>1</v>
      </c>
      <c r="F9200">
        <v>0</v>
      </c>
      <c r="G9200" t="s">
        <v>19888</v>
      </c>
    </row>
    <row r="9201" spans="1:7" hidden="1" x14ac:dyDescent="0.2">
      <c r="A9201" t="s">
        <v>40529</v>
      </c>
      <c r="B9201" t="s">
        <v>40268</v>
      </c>
      <c r="C9201" t="s">
        <v>40530</v>
      </c>
      <c r="D9201" t="s">
        <v>4</v>
      </c>
      <c r="E9201">
        <f>COUNTIF(PROCESSED!E:E,G9201)</f>
        <v>1</v>
      </c>
      <c r="F9201">
        <v>0</v>
      </c>
      <c r="G9201" t="s">
        <v>16933</v>
      </c>
    </row>
    <row r="9202" spans="1:7" hidden="1" x14ac:dyDescent="0.2">
      <c r="A9202" t="s">
        <v>40531</v>
      </c>
      <c r="B9202" t="s">
        <v>40268</v>
      </c>
      <c r="C9202" t="s">
        <v>40532</v>
      </c>
      <c r="D9202" t="s">
        <v>1017</v>
      </c>
      <c r="E9202">
        <f>COUNTIF(PROCESSED!E:E,G9202)</f>
        <v>1</v>
      </c>
      <c r="F9202">
        <v>0</v>
      </c>
      <c r="G9202" t="s">
        <v>19174</v>
      </c>
    </row>
    <row r="9203" spans="1:7" hidden="1" x14ac:dyDescent="0.2">
      <c r="A9203" t="s">
        <v>40533</v>
      </c>
      <c r="B9203" t="s">
        <v>40268</v>
      </c>
      <c r="C9203" t="s">
        <v>40534</v>
      </c>
      <c r="D9203" t="s">
        <v>4</v>
      </c>
      <c r="E9203">
        <f>COUNTIF(PROCESSED!E:E,G9203)</f>
        <v>1</v>
      </c>
      <c r="F9203">
        <v>0</v>
      </c>
      <c r="G9203" t="s">
        <v>13071</v>
      </c>
    </row>
    <row r="9204" spans="1:7" hidden="1" x14ac:dyDescent="0.2">
      <c r="A9204" t="s">
        <v>40535</v>
      </c>
      <c r="B9204" t="s">
        <v>40268</v>
      </c>
      <c r="C9204" t="s">
        <v>40536</v>
      </c>
      <c r="D9204" t="s">
        <v>4</v>
      </c>
      <c r="E9204">
        <f>COUNTIF(PROCESSED!E:E,G9204)</f>
        <v>1</v>
      </c>
      <c r="F9204">
        <v>0</v>
      </c>
      <c r="G9204" t="s">
        <v>17549</v>
      </c>
    </row>
    <row r="9205" spans="1:7" hidden="1" x14ac:dyDescent="0.2">
      <c r="A9205" t="s">
        <v>40537</v>
      </c>
      <c r="B9205" t="s">
        <v>40268</v>
      </c>
      <c r="C9205" t="s">
        <v>40538</v>
      </c>
      <c r="D9205" t="s">
        <v>4</v>
      </c>
      <c r="E9205">
        <f>COUNTIF(PROCESSED!E:E,G9205)</f>
        <v>1</v>
      </c>
      <c r="F9205">
        <v>0</v>
      </c>
      <c r="G9205" t="s">
        <v>3142</v>
      </c>
    </row>
    <row r="9206" spans="1:7" hidden="1" x14ac:dyDescent="0.2">
      <c r="A9206" t="s">
        <v>40539</v>
      </c>
      <c r="B9206" t="s">
        <v>40268</v>
      </c>
      <c r="C9206" t="s">
        <v>40540</v>
      </c>
      <c r="D9206" t="s">
        <v>1017</v>
      </c>
      <c r="E9206">
        <f>COUNTIF(PROCESSED!E:E,G9206)</f>
        <v>1</v>
      </c>
      <c r="F9206">
        <v>0</v>
      </c>
      <c r="G9206" t="s">
        <v>21062</v>
      </c>
    </row>
    <row r="9207" spans="1:7" hidden="1" x14ac:dyDescent="0.2">
      <c r="A9207" t="s">
        <v>40541</v>
      </c>
      <c r="B9207" t="s">
        <v>40268</v>
      </c>
      <c r="C9207" t="s">
        <v>40542</v>
      </c>
      <c r="D9207" t="s">
        <v>4</v>
      </c>
      <c r="E9207">
        <f>COUNTIF(PROCESSED!E:E,G9207)</f>
        <v>1</v>
      </c>
      <c r="F9207">
        <v>0</v>
      </c>
      <c r="G9207" t="s">
        <v>2836</v>
      </c>
    </row>
    <row r="9208" spans="1:7" hidden="1" x14ac:dyDescent="0.2">
      <c r="A9208" t="s">
        <v>40543</v>
      </c>
      <c r="B9208" t="s">
        <v>40268</v>
      </c>
      <c r="C9208" t="s">
        <v>40544</v>
      </c>
      <c r="D9208" t="s">
        <v>4</v>
      </c>
      <c r="E9208">
        <f>COUNTIF(PROCESSED!E:E,G9208)</f>
        <v>1</v>
      </c>
      <c r="F9208">
        <v>0</v>
      </c>
      <c r="G9208" t="s">
        <v>20083</v>
      </c>
    </row>
    <row r="9209" spans="1:7" hidden="1" x14ac:dyDescent="0.2">
      <c r="A9209" t="s">
        <v>40545</v>
      </c>
      <c r="B9209" t="s">
        <v>40268</v>
      </c>
      <c r="C9209" t="s">
        <v>40546</v>
      </c>
      <c r="D9209" t="s">
        <v>4</v>
      </c>
      <c r="E9209">
        <f>COUNTIF(PROCESSED!E:E,G9209)</f>
        <v>1</v>
      </c>
      <c r="F9209">
        <v>0</v>
      </c>
      <c r="G9209" t="s">
        <v>7201</v>
      </c>
    </row>
    <row r="9210" spans="1:7" hidden="1" x14ac:dyDescent="0.2">
      <c r="A9210" t="s">
        <v>40547</v>
      </c>
      <c r="B9210" t="s">
        <v>40268</v>
      </c>
      <c r="C9210" t="s">
        <v>40548</v>
      </c>
      <c r="D9210" t="s">
        <v>4</v>
      </c>
      <c r="E9210">
        <f>COUNTIF(PROCESSED!E:E,G9210)</f>
        <v>1</v>
      </c>
      <c r="F9210">
        <v>0</v>
      </c>
      <c r="G9210" t="s">
        <v>1682</v>
      </c>
    </row>
    <row r="9211" spans="1:7" hidden="1" x14ac:dyDescent="0.2">
      <c r="A9211" t="s">
        <v>40549</v>
      </c>
      <c r="B9211" t="s">
        <v>40268</v>
      </c>
      <c r="C9211" t="s">
        <v>40550</v>
      </c>
      <c r="D9211" t="s">
        <v>4</v>
      </c>
      <c r="E9211">
        <f>COUNTIF(PROCESSED!E:E,G9211)</f>
        <v>1</v>
      </c>
      <c r="F9211">
        <v>0</v>
      </c>
      <c r="G9211" t="s">
        <v>18480</v>
      </c>
    </row>
    <row r="9212" spans="1:7" hidden="1" x14ac:dyDescent="0.2">
      <c r="A9212" t="s">
        <v>40551</v>
      </c>
      <c r="B9212" t="s">
        <v>40268</v>
      </c>
      <c r="C9212" t="s">
        <v>40552</v>
      </c>
      <c r="D9212" t="s">
        <v>4</v>
      </c>
      <c r="E9212">
        <f>COUNTIF(PROCESSED!E:E,G9212)</f>
        <v>1</v>
      </c>
      <c r="F9212">
        <v>0</v>
      </c>
      <c r="G9212" t="s">
        <v>19511</v>
      </c>
    </row>
    <row r="9213" spans="1:7" hidden="1" x14ac:dyDescent="0.2">
      <c r="A9213" t="s">
        <v>40553</v>
      </c>
      <c r="B9213" t="s">
        <v>40268</v>
      </c>
      <c r="C9213" t="s">
        <v>40554</v>
      </c>
      <c r="D9213" t="s">
        <v>4</v>
      </c>
      <c r="E9213">
        <f>COUNTIF(PROCESSED!E:E,G9213)</f>
        <v>1</v>
      </c>
      <c r="F9213">
        <v>0</v>
      </c>
      <c r="G9213" t="s">
        <v>5660</v>
      </c>
    </row>
    <row r="9214" spans="1:7" hidden="1" x14ac:dyDescent="0.2">
      <c r="A9214" t="s">
        <v>40555</v>
      </c>
      <c r="B9214" t="s">
        <v>40268</v>
      </c>
      <c r="C9214" t="s">
        <v>40556</v>
      </c>
      <c r="D9214" t="s">
        <v>4</v>
      </c>
      <c r="E9214">
        <f>COUNTIF(PROCESSED!E:E,G9214)</f>
        <v>1</v>
      </c>
      <c r="F9214">
        <v>0</v>
      </c>
      <c r="G9214" t="s">
        <v>11888</v>
      </c>
    </row>
    <row r="9215" spans="1:7" hidden="1" x14ac:dyDescent="0.2">
      <c r="A9215" t="s">
        <v>40557</v>
      </c>
      <c r="B9215" t="s">
        <v>40268</v>
      </c>
      <c r="C9215" t="s">
        <v>38952</v>
      </c>
      <c r="D9215" t="s">
        <v>4</v>
      </c>
      <c r="E9215">
        <f>COUNTIF(PROCESSED!E:E,G9215)</f>
        <v>1</v>
      </c>
      <c r="F9215">
        <v>0</v>
      </c>
      <c r="G9215" t="s">
        <v>12916</v>
      </c>
    </row>
    <row r="9216" spans="1:7" hidden="1" x14ac:dyDescent="0.2">
      <c r="A9216" t="s">
        <v>40558</v>
      </c>
      <c r="B9216" t="s">
        <v>40268</v>
      </c>
      <c r="C9216" t="s">
        <v>40559</v>
      </c>
      <c r="D9216" t="s">
        <v>4</v>
      </c>
      <c r="E9216">
        <f>COUNTIF(PROCESSED!E:E,G9216)</f>
        <v>1</v>
      </c>
      <c r="F9216">
        <v>0</v>
      </c>
      <c r="G9216" t="s">
        <v>21328</v>
      </c>
    </row>
    <row r="9217" spans="1:7" hidden="1" x14ac:dyDescent="0.2">
      <c r="A9217" t="s">
        <v>40560</v>
      </c>
      <c r="B9217" t="s">
        <v>40268</v>
      </c>
      <c r="C9217" t="s">
        <v>40561</v>
      </c>
      <c r="D9217" t="s">
        <v>1017</v>
      </c>
      <c r="E9217">
        <f>COUNTIF(PROCESSED!E:E,G9217)</f>
        <v>1</v>
      </c>
      <c r="F9217">
        <v>0</v>
      </c>
      <c r="G9217" t="s">
        <v>6921</v>
      </c>
    </row>
    <row r="9218" spans="1:7" hidden="1" x14ac:dyDescent="0.2">
      <c r="A9218" t="s">
        <v>40562</v>
      </c>
      <c r="B9218" t="s">
        <v>40268</v>
      </c>
      <c r="C9218" t="s">
        <v>40563</v>
      </c>
      <c r="D9218" t="s">
        <v>4</v>
      </c>
      <c r="E9218">
        <f>COUNTIF(PROCESSED!E:E,G9218)</f>
        <v>1</v>
      </c>
      <c r="F9218">
        <v>0</v>
      </c>
      <c r="G9218" t="s">
        <v>14187</v>
      </c>
    </row>
    <row r="9219" spans="1:7" hidden="1" x14ac:dyDescent="0.2">
      <c r="A9219" t="s">
        <v>40564</v>
      </c>
      <c r="B9219" t="s">
        <v>40268</v>
      </c>
      <c r="C9219" t="s">
        <v>40565</v>
      </c>
      <c r="D9219" t="s">
        <v>4</v>
      </c>
      <c r="E9219">
        <f>COUNTIF(PROCESSED!E:E,G9219)</f>
        <v>1</v>
      </c>
      <c r="F9219">
        <v>0</v>
      </c>
      <c r="G9219" t="s">
        <v>11145</v>
      </c>
    </row>
    <row r="9220" spans="1:7" hidden="1" x14ac:dyDescent="0.2">
      <c r="A9220" t="s">
        <v>40566</v>
      </c>
      <c r="B9220" t="s">
        <v>40268</v>
      </c>
      <c r="C9220" t="s">
        <v>40567</v>
      </c>
      <c r="D9220" t="s">
        <v>4</v>
      </c>
      <c r="E9220">
        <f>COUNTIF(PROCESSED!E:E,G9220)</f>
        <v>1</v>
      </c>
      <c r="F9220">
        <v>0</v>
      </c>
      <c r="G9220" t="s">
        <v>17541</v>
      </c>
    </row>
    <row r="9221" spans="1:7" hidden="1" x14ac:dyDescent="0.2">
      <c r="A9221" t="s">
        <v>40568</v>
      </c>
      <c r="B9221" t="s">
        <v>40268</v>
      </c>
      <c r="C9221" t="s">
        <v>40569</v>
      </c>
      <c r="D9221" t="s">
        <v>1017</v>
      </c>
      <c r="E9221">
        <f>COUNTIF(PROCESSED!E:E,G9221)</f>
        <v>1</v>
      </c>
      <c r="F9221">
        <v>0</v>
      </c>
      <c r="G9221" t="s">
        <v>19333</v>
      </c>
    </row>
    <row r="9222" spans="1:7" hidden="1" x14ac:dyDescent="0.2">
      <c r="A9222" t="s">
        <v>40570</v>
      </c>
      <c r="B9222" t="s">
        <v>40268</v>
      </c>
      <c r="C9222" t="s">
        <v>40571</v>
      </c>
      <c r="D9222" t="s">
        <v>4</v>
      </c>
      <c r="E9222">
        <f>COUNTIF(PROCESSED!E:E,G9222)</f>
        <v>1</v>
      </c>
      <c r="F9222">
        <v>0</v>
      </c>
      <c r="G9222" t="s">
        <v>183</v>
      </c>
    </row>
    <row r="9223" spans="1:7" hidden="1" x14ac:dyDescent="0.2">
      <c r="A9223" t="s">
        <v>40572</v>
      </c>
      <c r="B9223" t="s">
        <v>40268</v>
      </c>
      <c r="C9223" t="s">
        <v>40573</v>
      </c>
      <c r="D9223" t="s">
        <v>4</v>
      </c>
      <c r="E9223">
        <f>COUNTIF(PROCESSED!E:E,G9223)</f>
        <v>1</v>
      </c>
      <c r="F9223">
        <v>0</v>
      </c>
      <c r="G9223" t="s">
        <v>10606</v>
      </c>
    </row>
    <row r="9224" spans="1:7" hidden="1" x14ac:dyDescent="0.2">
      <c r="A9224" t="s">
        <v>40574</v>
      </c>
      <c r="B9224" t="s">
        <v>40268</v>
      </c>
      <c r="C9224" t="s">
        <v>40575</v>
      </c>
      <c r="D9224" t="s">
        <v>4</v>
      </c>
      <c r="E9224">
        <f>COUNTIF(PROCESSED!E:E,G9224)</f>
        <v>1</v>
      </c>
      <c r="F9224">
        <v>0</v>
      </c>
      <c r="G9224" t="s">
        <v>8137</v>
      </c>
    </row>
    <row r="9225" spans="1:7" hidden="1" x14ac:dyDescent="0.2">
      <c r="A9225" t="s">
        <v>40576</v>
      </c>
      <c r="B9225" t="s">
        <v>40268</v>
      </c>
      <c r="C9225" t="s">
        <v>40577</v>
      </c>
      <c r="D9225" t="s">
        <v>4</v>
      </c>
      <c r="E9225">
        <f>COUNTIF(PROCESSED!E:E,G9225)</f>
        <v>1</v>
      </c>
      <c r="F9225">
        <v>0</v>
      </c>
      <c r="G9225" t="s">
        <v>14602</v>
      </c>
    </row>
    <row r="9226" spans="1:7" hidden="1" x14ac:dyDescent="0.2">
      <c r="A9226" t="s">
        <v>40578</v>
      </c>
      <c r="B9226" t="s">
        <v>40268</v>
      </c>
      <c r="C9226" t="s">
        <v>40579</v>
      </c>
      <c r="D9226" t="s">
        <v>4</v>
      </c>
      <c r="E9226">
        <f>COUNTIF(PROCESSED!E:E,G9226)</f>
        <v>1</v>
      </c>
      <c r="F9226">
        <v>0</v>
      </c>
      <c r="G9226" t="s">
        <v>19950</v>
      </c>
    </row>
    <row r="9227" spans="1:7" hidden="1" x14ac:dyDescent="0.2">
      <c r="A9227" t="s">
        <v>40580</v>
      </c>
      <c r="B9227" t="s">
        <v>40268</v>
      </c>
      <c r="C9227" t="s">
        <v>40581</v>
      </c>
      <c r="D9227" t="s">
        <v>4</v>
      </c>
      <c r="E9227">
        <f>COUNTIF(PROCESSED!E:E,G9227)</f>
        <v>1</v>
      </c>
      <c r="F9227">
        <v>0</v>
      </c>
      <c r="G9227" t="s">
        <v>19147</v>
      </c>
    </row>
    <row r="9228" spans="1:7" hidden="1" x14ac:dyDescent="0.2">
      <c r="A9228" t="s">
        <v>40582</v>
      </c>
      <c r="B9228" t="s">
        <v>40268</v>
      </c>
      <c r="C9228" t="s">
        <v>40226</v>
      </c>
      <c r="D9228" t="s">
        <v>4</v>
      </c>
      <c r="E9228">
        <f>COUNTIF(PROCESSED!E:E,G9228)</f>
        <v>0</v>
      </c>
      <c r="F9228">
        <v>1</v>
      </c>
      <c r="G9228" t="s">
        <v>43547</v>
      </c>
    </row>
    <row r="9229" spans="1:7" hidden="1" x14ac:dyDescent="0.2">
      <c r="A9229" t="s">
        <v>40583</v>
      </c>
      <c r="B9229" t="s">
        <v>40268</v>
      </c>
      <c r="C9229" t="s">
        <v>40584</v>
      </c>
      <c r="D9229" t="s">
        <v>4</v>
      </c>
      <c r="E9229">
        <f>COUNTIF(PROCESSED!E:E,G9229)</f>
        <v>1</v>
      </c>
      <c r="F9229">
        <v>0</v>
      </c>
      <c r="G9229" t="s">
        <v>7789</v>
      </c>
    </row>
    <row r="9230" spans="1:7" hidden="1" x14ac:dyDescent="0.2">
      <c r="A9230" t="s">
        <v>40585</v>
      </c>
      <c r="B9230" t="s">
        <v>40268</v>
      </c>
      <c r="C9230" t="s">
        <v>40586</v>
      </c>
      <c r="D9230" t="s">
        <v>4</v>
      </c>
      <c r="E9230">
        <f>COUNTIF(PROCESSED!E:E,G9230)</f>
        <v>1</v>
      </c>
      <c r="F9230">
        <v>0</v>
      </c>
      <c r="G9230" t="s">
        <v>11568</v>
      </c>
    </row>
    <row r="9231" spans="1:7" hidden="1" x14ac:dyDescent="0.2">
      <c r="A9231" t="s">
        <v>40587</v>
      </c>
      <c r="B9231" t="s">
        <v>40268</v>
      </c>
      <c r="C9231" t="s">
        <v>40588</v>
      </c>
      <c r="D9231" t="s">
        <v>4</v>
      </c>
      <c r="E9231">
        <f>COUNTIF(PROCESSED!E:E,G9231)</f>
        <v>1</v>
      </c>
      <c r="F9231">
        <v>0</v>
      </c>
      <c r="G9231" t="s">
        <v>19057</v>
      </c>
    </row>
    <row r="9232" spans="1:7" hidden="1" x14ac:dyDescent="0.2">
      <c r="A9232" t="s">
        <v>40589</v>
      </c>
      <c r="B9232" t="s">
        <v>40268</v>
      </c>
      <c r="C9232" t="s">
        <v>40590</v>
      </c>
      <c r="D9232" t="s">
        <v>4</v>
      </c>
      <c r="E9232">
        <f>COUNTIF(PROCESSED!E:E,G9232)</f>
        <v>1</v>
      </c>
      <c r="F9232">
        <v>0</v>
      </c>
      <c r="G9232" t="s">
        <v>17047</v>
      </c>
    </row>
    <row r="9233" spans="1:7" hidden="1" x14ac:dyDescent="0.2">
      <c r="A9233" t="s">
        <v>40591</v>
      </c>
      <c r="B9233" t="s">
        <v>40268</v>
      </c>
      <c r="C9233" t="s">
        <v>40592</v>
      </c>
      <c r="D9233" t="s">
        <v>1017</v>
      </c>
      <c r="E9233">
        <f>COUNTIF(PROCESSED!E:E,G9233)</f>
        <v>1</v>
      </c>
      <c r="F9233">
        <v>0</v>
      </c>
      <c r="G9233" t="s">
        <v>12399</v>
      </c>
    </row>
    <row r="9234" spans="1:7" hidden="1" x14ac:dyDescent="0.2">
      <c r="A9234" t="s">
        <v>40593</v>
      </c>
      <c r="B9234" t="s">
        <v>40268</v>
      </c>
      <c r="C9234" t="s">
        <v>40594</v>
      </c>
      <c r="D9234" t="s">
        <v>4</v>
      </c>
      <c r="E9234">
        <f>COUNTIF(PROCESSED!E:E,G9234)</f>
        <v>1</v>
      </c>
      <c r="F9234">
        <v>0</v>
      </c>
      <c r="G9234" t="s">
        <v>6456</v>
      </c>
    </row>
    <row r="9235" spans="1:7" hidden="1" x14ac:dyDescent="0.2">
      <c r="A9235" t="s">
        <v>40595</v>
      </c>
      <c r="B9235" t="s">
        <v>40268</v>
      </c>
      <c r="C9235" t="s">
        <v>40596</v>
      </c>
      <c r="D9235" t="s">
        <v>4</v>
      </c>
      <c r="E9235">
        <f>COUNTIF(PROCESSED!E:E,G9235)</f>
        <v>1</v>
      </c>
      <c r="F9235">
        <v>0</v>
      </c>
      <c r="G9235" t="s">
        <v>487</v>
      </c>
    </row>
    <row r="9236" spans="1:7" hidden="1" x14ac:dyDescent="0.2">
      <c r="A9236" t="s">
        <v>40597</v>
      </c>
      <c r="B9236" t="s">
        <v>40268</v>
      </c>
      <c r="C9236" t="s">
        <v>40598</v>
      </c>
      <c r="D9236" t="s">
        <v>4</v>
      </c>
      <c r="E9236">
        <f>COUNTIF(PROCESSED!E:E,G9236)</f>
        <v>1</v>
      </c>
      <c r="F9236">
        <v>0</v>
      </c>
      <c r="G9236" t="s">
        <v>4864</v>
      </c>
    </row>
    <row r="9237" spans="1:7" hidden="1" x14ac:dyDescent="0.2">
      <c r="A9237" t="s">
        <v>40599</v>
      </c>
      <c r="B9237" t="s">
        <v>40268</v>
      </c>
      <c r="C9237" t="s">
        <v>40600</v>
      </c>
      <c r="D9237" t="s">
        <v>4</v>
      </c>
      <c r="E9237">
        <f>COUNTIF(PROCESSED!E:E,G9237)</f>
        <v>1</v>
      </c>
      <c r="F9237">
        <v>0</v>
      </c>
      <c r="G9237" t="s">
        <v>20435</v>
      </c>
    </row>
    <row r="9238" spans="1:7" hidden="1" x14ac:dyDescent="0.2">
      <c r="A9238" t="s">
        <v>40601</v>
      </c>
      <c r="B9238" t="s">
        <v>40268</v>
      </c>
      <c r="C9238" t="s">
        <v>40602</v>
      </c>
      <c r="D9238" t="s">
        <v>4</v>
      </c>
      <c r="E9238">
        <f>COUNTIF(PROCESSED!E:E,G9238)</f>
        <v>1</v>
      </c>
      <c r="F9238">
        <v>0</v>
      </c>
      <c r="G9238" t="s">
        <v>3639</v>
      </c>
    </row>
    <row r="9239" spans="1:7" hidden="1" x14ac:dyDescent="0.2">
      <c r="A9239" t="s">
        <v>40603</v>
      </c>
      <c r="B9239" t="s">
        <v>40268</v>
      </c>
      <c r="C9239" t="s">
        <v>40604</v>
      </c>
      <c r="D9239" t="s">
        <v>4</v>
      </c>
      <c r="E9239">
        <f>COUNTIF(PROCESSED!E:E,G9239)</f>
        <v>1</v>
      </c>
      <c r="F9239">
        <v>0</v>
      </c>
      <c r="G9239" t="s">
        <v>19366</v>
      </c>
    </row>
    <row r="9240" spans="1:7" hidden="1" x14ac:dyDescent="0.2">
      <c r="A9240" t="s">
        <v>40605</v>
      </c>
      <c r="B9240" t="s">
        <v>40268</v>
      </c>
      <c r="C9240" t="s">
        <v>40606</v>
      </c>
      <c r="D9240" t="s">
        <v>1017</v>
      </c>
      <c r="E9240">
        <f>COUNTIF(PROCESSED!E:E,G9240)</f>
        <v>1</v>
      </c>
      <c r="F9240">
        <v>0</v>
      </c>
      <c r="G9240" t="s">
        <v>3743</v>
      </c>
    </row>
    <row r="9241" spans="1:7" hidden="1" x14ac:dyDescent="0.2">
      <c r="A9241" t="s">
        <v>40607</v>
      </c>
      <c r="B9241" t="s">
        <v>40268</v>
      </c>
      <c r="C9241" t="s">
        <v>40608</v>
      </c>
      <c r="D9241" t="s">
        <v>4</v>
      </c>
      <c r="E9241">
        <f>COUNTIF(PROCESSED!E:E,G9241)</f>
        <v>1</v>
      </c>
      <c r="F9241">
        <v>0</v>
      </c>
      <c r="G9241" t="s">
        <v>20758</v>
      </c>
    </row>
    <row r="9242" spans="1:7" hidden="1" x14ac:dyDescent="0.2">
      <c r="A9242" t="s">
        <v>40609</v>
      </c>
      <c r="B9242" t="s">
        <v>40268</v>
      </c>
      <c r="C9242" t="s">
        <v>40610</v>
      </c>
      <c r="D9242" t="s">
        <v>4</v>
      </c>
      <c r="E9242">
        <f>COUNTIF(PROCESSED!E:E,G9242)</f>
        <v>1</v>
      </c>
      <c r="F9242">
        <v>0</v>
      </c>
      <c r="G9242" t="s">
        <v>18975</v>
      </c>
    </row>
    <row r="9243" spans="1:7" hidden="1" x14ac:dyDescent="0.2">
      <c r="A9243" t="s">
        <v>40611</v>
      </c>
      <c r="B9243" t="s">
        <v>40268</v>
      </c>
      <c r="C9243" t="s">
        <v>40612</v>
      </c>
      <c r="D9243" t="s">
        <v>4</v>
      </c>
      <c r="E9243">
        <f>COUNTIF(PROCESSED!E:E,G9243)</f>
        <v>1</v>
      </c>
      <c r="F9243">
        <v>0</v>
      </c>
      <c r="G9243" t="s">
        <v>18893</v>
      </c>
    </row>
    <row r="9244" spans="1:7" hidden="1" x14ac:dyDescent="0.2">
      <c r="A9244" t="s">
        <v>40613</v>
      </c>
      <c r="B9244" t="s">
        <v>40268</v>
      </c>
      <c r="C9244" t="s">
        <v>40614</v>
      </c>
      <c r="D9244" t="s">
        <v>4</v>
      </c>
      <c r="E9244">
        <f>COUNTIF(PROCESSED!E:E,G9244)</f>
        <v>1</v>
      </c>
      <c r="F9244">
        <v>0</v>
      </c>
      <c r="G9244" t="s">
        <v>15957</v>
      </c>
    </row>
    <row r="9245" spans="1:7" hidden="1" x14ac:dyDescent="0.2">
      <c r="A9245" t="s">
        <v>40615</v>
      </c>
      <c r="B9245" t="s">
        <v>40268</v>
      </c>
      <c r="C9245" t="s">
        <v>40616</v>
      </c>
      <c r="D9245" t="s">
        <v>4</v>
      </c>
      <c r="E9245">
        <f>COUNTIF(PROCESSED!E:E,G9245)</f>
        <v>1</v>
      </c>
      <c r="F9245">
        <v>0</v>
      </c>
      <c r="G9245" t="s">
        <v>9634</v>
      </c>
    </row>
    <row r="9246" spans="1:7" hidden="1" x14ac:dyDescent="0.2">
      <c r="A9246" t="s">
        <v>40617</v>
      </c>
      <c r="B9246" t="s">
        <v>40268</v>
      </c>
      <c r="C9246" t="s">
        <v>40618</v>
      </c>
      <c r="D9246" t="s">
        <v>4</v>
      </c>
      <c r="E9246">
        <f>COUNTIF(PROCESSED!E:E,G9246)</f>
        <v>1</v>
      </c>
      <c r="F9246">
        <v>0</v>
      </c>
      <c r="G9246" t="s">
        <v>2546</v>
      </c>
    </row>
    <row r="9247" spans="1:7" hidden="1" x14ac:dyDescent="0.2">
      <c r="A9247" t="s">
        <v>40619</v>
      </c>
      <c r="B9247" t="s">
        <v>40268</v>
      </c>
      <c r="C9247" t="s">
        <v>40620</v>
      </c>
      <c r="D9247" t="s">
        <v>4</v>
      </c>
      <c r="E9247">
        <f>COUNTIF(PROCESSED!E:E,G9247)</f>
        <v>1</v>
      </c>
      <c r="F9247">
        <v>0</v>
      </c>
      <c r="G9247" t="s">
        <v>355</v>
      </c>
    </row>
    <row r="9248" spans="1:7" hidden="1" x14ac:dyDescent="0.2">
      <c r="A9248" t="s">
        <v>40621</v>
      </c>
      <c r="B9248" t="s">
        <v>40268</v>
      </c>
      <c r="C9248" t="s">
        <v>40622</v>
      </c>
      <c r="D9248" t="s">
        <v>4</v>
      </c>
      <c r="E9248">
        <f>COUNTIF(PROCESSED!E:E,G9248)</f>
        <v>1</v>
      </c>
      <c r="F9248">
        <v>0</v>
      </c>
      <c r="G9248" t="s">
        <v>13730</v>
      </c>
    </row>
    <row r="9249" spans="1:7" hidden="1" x14ac:dyDescent="0.2">
      <c r="A9249" t="s">
        <v>40623</v>
      </c>
      <c r="B9249" t="s">
        <v>40268</v>
      </c>
      <c r="C9249" t="s">
        <v>40624</v>
      </c>
      <c r="D9249" t="s">
        <v>4</v>
      </c>
      <c r="E9249">
        <f>COUNTIF(PROCESSED!E:E,G9249)</f>
        <v>1</v>
      </c>
      <c r="F9249">
        <v>0</v>
      </c>
      <c r="G9249" t="s">
        <v>20303</v>
      </c>
    </row>
    <row r="9250" spans="1:7" hidden="1" x14ac:dyDescent="0.2">
      <c r="A9250" t="s">
        <v>40625</v>
      </c>
      <c r="B9250" t="s">
        <v>40626</v>
      </c>
      <c r="C9250" t="s">
        <v>40627</v>
      </c>
      <c r="D9250" t="s">
        <v>4</v>
      </c>
      <c r="E9250">
        <f>COUNTIF(PROCESSED!E:E,G9250)</f>
        <v>1</v>
      </c>
      <c r="F9250">
        <v>0</v>
      </c>
      <c r="G9250" t="s">
        <v>9748</v>
      </c>
    </row>
    <row r="9251" spans="1:7" hidden="1" x14ac:dyDescent="0.2">
      <c r="A9251" t="s">
        <v>40628</v>
      </c>
      <c r="B9251" t="s">
        <v>40626</v>
      </c>
      <c r="C9251" t="s">
        <v>40629</v>
      </c>
      <c r="D9251" t="s">
        <v>4</v>
      </c>
      <c r="E9251">
        <f>COUNTIF(PROCESSED!E:E,G9251)</f>
        <v>1</v>
      </c>
      <c r="F9251">
        <v>0</v>
      </c>
      <c r="G9251" t="s">
        <v>4645</v>
      </c>
    </row>
    <row r="9252" spans="1:7" hidden="1" x14ac:dyDescent="0.2">
      <c r="A9252" t="s">
        <v>40630</v>
      </c>
      <c r="B9252" t="s">
        <v>40626</v>
      </c>
      <c r="C9252" t="s">
        <v>40631</v>
      </c>
      <c r="D9252" t="s">
        <v>4</v>
      </c>
      <c r="E9252">
        <f>COUNTIF(PROCESSED!E:E,G9252)</f>
        <v>1</v>
      </c>
      <c r="F9252">
        <v>0</v>
      </c>
      <c r="G9252" t="s">
        <v>7691</v>
      </c>
    </row>
    <row r="9253" spans="1:7" hidden="1" x14ac:dyDescent="0.2">
      <c r="A9253" t="s">
        <v>40632</v>
      </c>
      <c r="B9253" t="s">
        <v>40626</v>
      </c>
      <c r="C9253" t="s">
        <v>40633</v>
      </c>
      <c r="D9253" t="s">
        <v>4</v>
      </c>
      <c r="E9253">
        <f>COUNTIF(PROCESSED!E:E,G9253)</f>
        <v>1</v>
      </c>
      <c r="F9253">
        <v>0</v>
      </c>
      <c r="G9253" t="s">
        <v>13299</v>
      </c>
    </row>
    <row r="9254" spans="1:7" hidden="1" x14ac:dyDescent="0.2">
      <c r="A9254" t="s">
        <v>40634</v>
      </c>
      <c r="B9254" t="s">
        <v>40626</v>
      </c>
      <c r="C9254" t="s">
        <v>39029</v>
      </c>
      <c r="D9254" t="s">
        <v>4</v>
      </c>
      <c r="E9254">
        <f>COUNTIF(PROCESSED!E:E,G9254)</f>
        <v>0</v>
      </c>
      <c r="F9254">
        <v>1</v>
      </c>
      <c r="G9254" t="s">
        <v>43548</v>
      </c>
    </row>
    <row r="9255" spans="1:7" hidden="1" x14ac:dyDescent="0.2">
      <c r="A9255" t="s">
        <v>40635</v>
      </c>
      <c r="B9255" t="s">
        <v>40626</v>
      </c>
      <c r="C9255" t="s">
        <v>40636</v>
      </c>
      <c r="D9255" t="s">
        <v>4</v>
      </c>
      <c r="E9255">
        <f>COUNTIF(PROCESSED!E:E,G9255)</f>
        <v>1</v>
      </c>
      <c r="F9255">
        <v>0</v>
      </c>
      <c r="G9255" t="s">
        <v>13616</v>
      </c>
    </row>
    <row r="9256" spans="1:7" hidden="1" x14ac:dyDescent="0.2">
      <c r="A9256" t="s">
        <v>40637</v>
      </c>
      <c r="B9256" t="s">
        <v>40626</v>
      </c>
      <c r="C9256" t="s">
        <v>40638</v>
      </c>
      <c r="D9256" t="s">
        <v>4</v>
      </c>
      <c r="E9256">
        <f>COUNTIF(PROCESSED!E:E,G9256)</f>
        <v>1</v>
      </c>
      <c r="F9256">
        <v>0</v>
      </c>
      <c r="G9256" t="s">
        <v>8997</v>
      </c>
    </row>
    <row r="9257" spans="1:7" hidden="1" x14ac:dyDescent="0.2">
      <c r="A9257" t="s">
        <v>40639</v>
      </c>
      <c r="B9257" t="s">
        <v>40626</v>
      </c>
      <c r="C9257" t="s">
        <v>40640</v>
      </c>
      <c r="D9257" t="s">
        <v>4</v>
      </c>
      <c r="E9257">
        <f>COUNTIF(PROCESSED!E:E,G9257)</f>
        <v>1</v>
      </c>
      <c r="F9257">
        <v>0</v>
      </c>
      <c r="G9257" t="s">
        <v>10702</v>
      </c>
    </row>
    <row r="9258" spans="1:7" hidden="1" x14ac:dyDescent="0.2">
      <c r="A9258" t="s">
        <v>40641</v>
      </c>
      <c r="B9258" t="s">
        <v>40626</v>
      </c>
      <c r="C9258" t="s">
        <v>40642</v>
      </c>
      <c r="D9258" t="s">
        <v>4</v>
      </c>
      <c r="E9258">
        <f>COUNTIF(PROCESSED!E:E,G9258)</f>
        <v>1</v>
      </c>
      <c r="F9258">
        <v>0</v>
      </c>
      <c r="G9258" t="s">
        <v>19124</v>
      </c>
    </row>
    <row r="9259" spans="1:7" hidden="1" x14ac:dyDescent="0.2">
      <c r="A9259" t="s">
        <v>40643</v>
      </c>
      <c r="B9259" t="s">
        <v>40626</v>
      </c>
      <c r="C9259" t="s">
        <v>40644</v>
      </c>
      <c r="D9259" t="s">
        <v>4</v>
      </c>
      <c r="E9259">
        <f>COUNTIF(PROCESSED!E:E,G9259)</f>
        <v>1</v>
      </c>
      <c r="F9259">
        <v>0</v>
      </c>
      <c r="G9259" t="s">
        <v>14161</v>
      </c>
    </row>
    <row r="9260" spans="1:7" hidden="1" x14ac:dyDescent="0.2">
      <c r="A9260" t="s">
        <v>40645</v>
      </c>
      <c r="B9260" t="s">
        <v>40626</v>
      </c>
      <c r="C9260" t="s">
        <v>40646</v>
      </c>
      <c r="D9260" t="s">
        <v>4</v>
      </c>
      <c r="E9260">
        <f>COUNTIF(PROCESSED!E:E,G9260)</f>
        <v>1</v>
      </c>
      <c r="F9260">
        <v>0</v>
      </c>
      <c r="G9260" t="s">
        <v>8962</v>
      </c>
    </row>
    <row r="9261" spans="1:7" hidden="1" x14ac:dyDescent="0.2">
      <c r="A9261" t="s">
        <v>40647</v>
      </c>
      <c r="B9261" t="s">
        <v>40626</v>
      </c>
      <c r="C9261" t="s">
        <v>40648</v>
      </c>
      <c r="D9261" t="s">
        <v>4</v>
      </c>
      <c r="E9261">
        <f>COUNTIF(PROCESSED!E:E,G9261)</f>
        <v>1</v>
      </c>
      <c r="F9261">
        <v>0</v>
      </c>
      <c r="G9261" t="s">
        <v>20980</v>
      </c>
    </row>
    <row r="9262" spans="1:7" hidden="1" x14ac:dyDescent="0.2">
      <c r="A9262" t="s">
        <v>40649</v>
      </c>
      <c r="B9262" t="s">
        <v>40626</v>
      </c>
      <c r="C9262" t="s">
        <v>40650</v>
      </c>
      <c r="D9262" t="s">
        <v>4</v>
      </c>
      <c r="E9262">
        <f>COUNTIF(PROCESSED!E:E,G9262)</f>
        <v>1</v>
      </c>
      <c r="F9262">
        <v>0</v>
      </c>
      <c r="G9262" t="s">
        <v>9352</v>
      </c>
    </row>
    <row r="9263" spans="1:7" hidden="1" x14ac:dyDescent="0.2">
      <c r="A9263" t="s">
        <v>40651</v>
      </c>
      <c r="B9263" t="s">
        <v>40626</v>
      </c>
      <c r="C9263" t="s">
        <v>40652</v>
      </c>
      <c r="D9263" t="s">
        <v>4</v>
      </c>
      <c r="E9263">
        <f>COUNTIF(PROCESSED!E:E,G9263)</f>
        <v>1</v>
      </c>
      <c r="F9263">
        <v>0</v>
      </c>
      <c r="G9263" t="s">
        <v>21228</v>
      </c>
    </row>
    <row r="9264" spans="1:7" hidden="1" x14ac:dyDescent="0.2">
      <c r="A9264" t="s">
        <v>40653</v>
      </c>
      <c r="B9264" t="s">
        <v>40626</v>
      </c>
      <c r="C9264" t="s">
        <v>40654</v>
      </c>
      <c r="D9264" t="s">
        <v>4</v>
      </c>
      <c r="E9264">
        <f>COUNTIF(PROCESSED!E:E,G9264)</f>
        <v>1</v>
      </c>
      <c r="F9264">
        <v>0</v>
      </c>
      <c r="G9264" t="s">
        <v>8149</v>
      </c>
    </row>
    <row r="9265" spans="1:7" hidden="1" x14ac:dyDescent="0.2">
      <c r="A9265" t="s">
        <v>40655</v>
      </c>
      <c r="B9265" t="s">
        <v>40626</v>
      </c>
      <c r="C9265" t="s">
        <v>40656</v>
      </c>
      <c r="D9265" t="s">
        <v>1017</v>
      </c>
      <c r="E9265">
        <f>COUNTIF(PROCESSED!E:E,G9265)</f>
        <v>1</v>
      </c>
      <c r="F9265">
        <v>0</v>
      </c>
      <c r="G9265" t="s">
        <v>9230</v>
      </c>
    </row>
    <row r="9266" spans="1:7" hidden="1" x14ac:dyDescent="0.2">
      <c r="A9266" t="s">
        <v>40657</v>
      </c>
      <c r="B9266" t="s">
        <v>40626</v>
      </c>
      <c r="C9266" t="s">
        <v>40658</v>
      </c>
      <c r="D9266" t="s">
        <v>4</v>
      </c>
      <c r="E9266">
        <f>COUNTIF(PROCESSED!E:E,G9266)</f>
        <v>1</v>
      </c>
      <c r="F9266">
        <v>0</v>
      </c>
      <c r="G9266" t="s">
        <v>2994</v>
      </c>
    </row>
    <row r="9267" spans="1:7" hidden="1" x14ac:dyDescent="0.2">
      <c r="A9267" t="s">
        <v>40659</v>
      </c>
      <c r="B9267" t="s">
        <v>40626</v>
      </c>
      <c r="C9267" t="s">
        <v>40660</v>
      </c>
      <c r="D9267" t="s">
        <v>4</v>
      </c>
      <c r="E9267">
        <f>COUNTIF(PROCESSED!E:E,G9267)</f>
        <v>1</v>
      </c>
      <c r="F9267">
        <v>0</v>
      </c>
      <c r="G9267" t="s">
        <v>5190</v>
      </c>
    </row>
    <row r="9268" spans="1:7" hidden="1" x14ac:dyDescent="0.2">
      <c r="A9268" t="s">
        <v>40661</v>
      </c>
      <c r="B9268" t="s">
        <v>40626</v>
      </c>
      <c r="C9268" t="s">
        <v>40662</v>
      </c>
      <c r="D9268" t="s">
        <v>4</v>
      </c>
      <c r="E9268">
        <f>COUNTIF(PROCESSED!E:E,G9268)</f>
        <v>1</v>
      </c>
      <c r="F9268">
        <v>0</v>
      </c>
      <c r="G9268" t="s">
        <v>6448</v>
      </c>
    </row>
    <row r="9269" spans="1:7" hidden="1" x14ac:dyDescent="0.2">
      <c r="A9269" t="s">
        <v>40663</v>
      </c>
      <c r="B9269" t="s">
        <v>40626</v>
      </c>
      <c r="C9269" t="s">
        <v>40664</v>
      </c>
      <c r="D9269" t="s">
        <v>4</v>
      </c>
      <c r="E9269">
        <f>COUNTIF(PROCESSED!E:E,G9269)</f>
        <v>1</v>
      </c>
      <c r="F9269">
        <v>0</v>
      </c>
      <c r="G9269" t="s">
        <v>5428</v>
      </c>
    </row>
    <row r="9270" spans="1:7" hidden="1" x14ac:dyDescent="0.2">
      <c r="A9270" t="s">
        <v>40665</v>
      </c>
      <c r="B9270" t="s">
        <v>40626</v>
      </c>
      <c r="C9270" t="s">
        <v>40666</v>
      </c>
      <c r="D9270" t="s">
        <v>4</v>
      </c>
      <c r="E9270">
        <f>COUNTIF(PROCESSED!E:E,G9270)</f>
        <v>1</v>
      </c>
      <c r="F9270">
        <v>0</v>
      </c>
      <c r="G9270" t="s">
        <v>10068</v>
      </c>
    </row>
    <row r="9271" spans="1:7" hidden="1" x14ac:dyDescent="0.2">
      <c r="A9271" t="s">
        <v>40667</v>
      </c>
      <c r="B9271" t="s">
        <v>40626</v>
      </c>
      <c r="C9271" t="s">
        <v>40668</v>
      </c>
      <c r="D9271" t="s">
        <v>4</v>
      </c>
      <c r="E9271">
        <f>COUNTIF(PROCESSED!E:E,G9271)</f>
        <v>1</v>
      </c>
      <c r="F9271">
        <v>0</v>
      </c>
      <c r="G9271" t="s">
        <v>3615</v>
      </c>
    </row>
    <row r="9272" spans="1:7" hidden="1" x14ac:dyDescent="0.2">
      <c r="A9272" t="s">
        <v>40669</v>
      </c>
      <c r="B9272" t="s">
        <v>40626</v>
      </c>
      <c r="C9272" t="s">
        <v>40670</v>
      </c>
      <c r="D9272" t="s">
        <v>4</v>
      </c>
      <c r="E9272">
        <f>COUNTIF(PROCESSED!E:E,G9272)</f>
        <v>1</v>
      </c>
      <c r="F9272">
        <v>0</v>
      </c>
      <c r="G9272" t="s">
        <v>9073</v>
      </c>
    </row>
    <row r="9273" spans="1:7" hidden="1" x14ac:dyDescent="0.2">
      <c r="A9273" t="s">
        <v>40671</v>
      </c>
      <c r="B9273" t="s">
        <v>40626</v>
      </c>
      <c r="C9273" t="s">
        <v>40672</v>
      </c>
      <c r="D9273" t="s">
        <v>4</v>
      </c>
      <c r="E9273">
        <f>COUNTIF(PROCESSED!E:E,G9273)</f>
        <v>1</v>
      </c>
      <c r="F9273">
        <v>0</v>
      </c>
      <c r="G9273" t="s">
        <v>2982</v>
      </c>
    </row>
    <row r="9274" spans="1:7" hidden="1" x14ac:dyDescent="0.2">
      <c r="A9274" t="s">
        <v>40673</v>
      </c>
      <c r="B9274" t="s">
        <v>40626</v>
      </c>
      <c r="C9274" t="s">
        <v>40674</v>
      </c>
      <c r="D9274" t="s">
        <v>4</v>
      </c>
      <c r="E9274">
        <f>COUNTIF(PROCESSED!E:E,G9274)</f>
        <v>1</v>
      </c>
      <c r="F9274">
        <v>0</v>
      </c>
      <c r="G9274" t="s">
        <v>17261</v>
      </c>
    </row>
    <row r="9275" spans="1:7" hidden="1" x14ac:dyDescent="0.2">
      <c r="A9275" t="s">
        <v>40675</v>
      </c>
      <c r="B9275" t="s">
        <v>40626</v>
      </c>
      <c r="C9275" t="s">
        <v>40676</v>
      </c>
      <c r="D9275" t="s">
        <v>4</v>
      </c>
      <c r="E9275">
        <f>COUNTIF(PROCESSED!E:E,G9275)</f>
        <v>1</v>
      </c>
      <c r="F9275">
        <v>0</v>
      </c>
      <c r="G9275" t="s">
        <v>12819</v>
      </c>
    </row>
    <row r="9276" spans="1:7" hidden="1" x14ac:dyDescent="0.2">
      <c r="A9276" t="s">
        <v>40677</v>
      </c>
      <c r="B9276" t="s">
        <v>40626</v>
      </c>
      <c r="C9276" t="s">
        <v>40678</v>
      </c>
      <c r="D9276" t="s">
        <v>4</v>
      </c>
      <c r="E9276">
        <f>COUNTIF(PROCESSED!E:E,G9276)</f>
        <v>1</v>
      </c>
      <c r="F9276">
        <v>0</v>
      </c>
      <c r="G9276" t="s">
        <v>1694</v>
      </c>
    </row>
    <row r="9277" spans="1:7" hidden="1" x14ac:dyDescent="0.2">
      <c r="A9277" t="s">
        <v>40679</v>
      </c>
      <c r="B9277" t="s">
        <v>40626</v>
      </c>
      <c r="C9277" t="s">
        <v>40680</v>
      </c>
      <c r="D9277" t="s">
        <v>4</v>
      </c>
      <c r="E9277">
        <f>COUNTIF(PROCESSED!E:E,G9277)</f>
        <v>1</v>
      </c>
      <c r="F9277">
        <v>0</v>
      </c>
      <c r="G9277" t="s">
        <v>8618</v>
      </c>
    </row>
    <row r="9278" spans="1:7" hidden="1" x14ac:dyDescent="0.2">
      <c r="A9278" t="s">
        <v>40681</v>
      </c>
      <c r="B9278" t="s">
        <v>40626</v>
      </c>
      <c r="C9278" t="s">
        <v>40682</v>
      </c>
      <c r="D9278" t="s">
        <v>4</v>
      </c>
      <c r="E9278">
        <f>COUNTIF(PROCESSED!E:E,G9278)</f>
        <v>1</v>
      </c>
      <c r="F9278">
        <v>0</v>
      </c>
      <c r="G9278" t="s">
        <v>1242</v>
      </c>
    </row>
    <row r="9279" spans="1:7" hidden="1" x14ac:dyDescent="0.2">
      <c r="A9279" t="s">
        <v>40683</v>
      </c>
      <c r="B9279" t="s">
        <v>40626</v>
      </c>
      <c r="C9279" t="s">
        <v>40684</v>
      </c>
      <c r="D9279" t="s">
        <v>4</v>
      </c>
      <c r="E9279">
        <f>COUNTIF(PROCESSED!E:E,G9279)</f>
        <v>1</v>
      </c>
      <c r="F9279">
        <v>0</v>
      </c>
      <c r="G9279" t="s">
        <v>4042</v>
      </c>
    </row>
    <row r="9280" spans="1:7" hidden="1" x14ac:dyDescent="0.2">
      <c r="A9280" t="s">
        <v>40685</v>
      </c>
      <c r="B9280" t="s">
        <v>40626</v>
      </c>
      <c r="C9280" t="s">
        <v>40686</v>
      </c>
      <c r="D9280" t="s">
        <v>4</v>
      </c>
      <c r="E9280">
        <f>COUNTIF(PROCESSED!E:E,G9280)</f>
        <v>1</v>
      </c>
      <c r="F9280">
        <v>0</v>
      </c>
      <c r="G9280" t="s">
        <v>14966</v>
      </c>
    </row>
    <row r="9281" spans="1:7" hidden="1" x14ac:dyDescent="0.2">
      <c r="A9281" t="s">
        <v>40687</v>
      </c>
      <c r="B9281" t="s">
        <v>40626</v>
      </c>
      <c r="C9281" t="s">
        <v>40688</v>
      </c>
      <c r="D9281" t="s">
        <v>4</v>
      </c>
      <c r="E9281">
        <f>COUNTIF(PROCESSED!E:E,G9281)</f>
        <v>1</v>
      </c>
      <c r="F9281">
        <v>0</v>
      </c>
      <c r="G9281" t="s">
        <v>1288</v>
      </c>
    </row>
    <row r="9282" spans="1:7" hidden="1" x14ac:dyDescent="0.2">
      <c r="A9282" t="s">
        <v>40689</v>
      </c>
      <c r="B9282" t="s">
        <v>40626</v>
      </c>
      <c r="C9282" t="s">
        <v>40690</v>
      </c>
      <c r="D9282" t="s">
        <v>4</v>
      </c>
      <c r="E9282">
        <f>COUNTIF(PROCESSED!E:E,G9282)</f>
        <v>1</v>
      </c>
      <c r="F9282">
        <v>0</v>
      </c>
      <c r="G9282" t="s">
        <v>3952</v>
      </c>
    </row>
    <row r="9283" spans="1:7" hidden="1" x14ac:dyDescent="0.2">
      <c r="A9283" t="s">
        <v>40691</v>
      </c>
      <c r="B9283" t="s">
        <v>40626</v>
      </c>
      <c r="C9283" t="s">
        <v>40692</v>
      </c>
      <c r="D9283" t="s">
        <v>4</v>
      </c>
      <c r="E9283">
        <f>COUNTIF(PROCESSED!E:E,G9283)</f>
        <v>1</v>
      </c>
      <c r="F9283">
        <v>0</v>
      </c>
      <c r="G9283" t="s">
        <v>2466</v>
      </c>
    </row>
    <row r="9284" spans="1:7" hidden="1" x14ac:dyDescent="0.2">
      <c r="A9284" t="s">
        <v>40693</v>
      </c>
      <c r="B9284" t="s">
        <v>40626</v>
      </c>
      <c r="C9284" t="s">
        <v>40694</v>
      </c>
      <c r="D9284" t="s">
        <v>4</v>
      </c>
      <c r="E9284">
        <f>COUNTIF(PROCESSED!E:E,G9284)</f>
        <v>1</v>
      </c>
      <c r="F9284">
        <v>0</v>
      </c>
      <c r="G9284" t="s">
        <v>2526</v>
      </c>
    </row>
    <row r="9285" spans="1:7" hidden="1" x14ac:dyDescent="0.2">
      <c r="A9285" t="s">
        <v>40695</v>
      </c>
      <c r="B9285" t="s">
        <v>40626</v>
      </c>
      <c r="C9285" t="s">
        <v>40696</v>
      </c>
      <c r="D9285" t="s">
        <v>4</v>
      </c>
      <c r="E9285">
        <f>COUNTIF(PROCESSED!E:E,G9285)</f>
        <v>1</v>
      </c>
      <c r="F9285">
        <v>0</v>
      </c>
      <c r="G9285" t="s">
        <v>5598</v>
      </c>
    </row>
    <row r="9286" spans="1:7" hidden="1" x14ac:dyDescent="0.2">
      <c r="A9286" t="s">
        <v>40697</v>
      </c>
      <c r="B9286" t="s">
        <v>40626</v>
      </c>
      <c r="C9286" t="s">
        <v>40698</v>
      </c>
      <c r="D9286" t="s">
        <v>4</v>
      </c>
      <c r="E9286">
        <f>COUNTIF(PROCESSED!E:E,G9286)</f>
        <v>1</v>
      </c>
      <c r="F9286">
        <v>0</v>
      </c>
      <c r="G9286" t="s">
        <v>5662</v>
      </c>
    </row>
    <row r="9287" spans="1:7" hidden="1" x14ac:dyDescent="0.2">
      <c r="A9287" t="s">
        <v>40699</v>
      </c>
      <c r="B9287" t="s">
        <v>40626</v>
      </c>
      <c r="C9287" t="s">
        <v>40700</v>
      </c>
      <c r="D9287" t="s">
        <v>4</v>
      </c>
      <c r="E9287">
        <f>COUNTIF(PROCESSED!E:E,G9287)</f>
        <v>1</v>
      </c>
      <c r="F9287">
        <v>0</v>
      </c>
      <c r="G9287" t="s">
        <v>14936</v>
      </c>
    </row>
    <row r="9288" spans="1:7" hidden="1" x14ac:dyDescent="0.2">
      <c r="A9288" t="s">
        <v>40701</v>
      </c>
      <c r="B9288" t="s">
        <v>40626</v>
      </c>
      <c r="C9288" t="s">
        <v>40702</v>
      </c>
      <c r="D9288" t="s">
        <v>4</v>
      </c>
      <c r="E9288">
        <f>COUNTIF(PROCESSED!E:E,G9288)</f>
        <v>1</v>
      </c>
      <c r="F9288">
        <v>0</v>
      </c>
      <c r="G9288" t="s">
        <v>2448</v>
      </c>
    </row>
    <row r="9289" spans="1:7" hidden="1" x14ac:dyDescent="0.2">
      <c r="A9289" t="s">
        <v>40703</v>
      </c>
      <c r="B9289" t="s">
        <v>40626</v>
      </c>
      <c r="C9289" t="s">
        <v>40704</v>
      </c>
      <c r="D9289" t="s">
        <v>4</v>
      </c>
      <c r="E9289">
        <f>COUNTIF(PROCESSED!E:E,G9289)</f>
        <v>1</v>
      </c>
      <c r="F9289">
        <v>0</v>
      </c>
      <c r="G9289" t="s">
        <v>12310</v>
      </c>
    </row>
    <row r="9290" spans="1:7" hidden="1" x14ac:dyDescent="0.2">
      <c r="A9290" t="s">
        <v>40705</v>
      </c>
      <c r="B9290" t="s">
        <v>40626</v>
      </c>
      <c r="C9290" t="s">
        <v>40706</v>
      </c>
      <c r="D9290" t="s">
        <v>4</v>
      </c>
      <c r="E9290">
        <f>COUNTIF(PROCESSED!E:E,G9290)</f>
        <v>1</v>
      </c>
      <c r="F9290">
        <v>0</v>
      </c>
      <c r="G9290" t="s">
        <v>7817</v>
      </c>
    </row>
    <row r="9291" spans="1:7" hidden="1" x14ac:dyDescent="0.2">
      <c r="A9291" t="s">
        <v>40707</v>
      </c>
      <c r="B9291" t="s">
        <v>40626</v>
      </c>
      <c r="C9291" t="s">
        <v>40708</v>
      </c>
      <c r="D9291" t="s">
        <v>4</v>
      </c>
      <c r="E9291">
        <f>COUNTIF(PROCESSED!E:E,G9291)</f>
        <v>1</v>
      </c>
      <c r="F9291">
        <v>0</v>
      </c>
      <c r="G9291" t="s">
        <v>17893</v>
      </c>
    </row>
    <row r="9292" spans="1:7" hidden="1" x14ac:dyDescent="0.2">
      <c r="A9292" t="s">
        <v>40709</v>
      </c>
      <c r="B9292" t="s">
        <v>40626</v>
      </c>
      <c r="C9292" t="s">
        <v>40710</v>
      </c>
      <c r="D9292" t="s">
        <v>4</v>
      </c>
      <c r="E9292">
        <f>COUNTIF(PROCESSED!E:E,G9292)</f>
        <v>1</v>
      </c>
      <c r="F9292">
        <v>0</v>
      </c>
      <c r="G9292" t="s">
        <v>9907</v>
      </c>
    </row>
    <row r="9293" spans="1:7" hidden="1" x14ac:dyDescent="0.2">
      <c r="A9293" t="s">
        <v>40711</v>
      </c>
      <c r="B9293" t="s">
        <v>40626</v>
      </c>
      <c r="C9293" t="s">
        <v>40712</v>
      </c>
      <c r="D9293" t="s">
        <v>4</v>
      </c>
      <c r="E9293">
        <f>COUNTIF(PROCESSED!E:E,G9293)</f>
        <v>1</v>
      </c>
      <c r="F9293">
        <v>0</v>
      </c>
      <c r="G9293" t="s">
        <v>12717</v>
      </c>
    </row>
    <row r="9294" spans="1:7" hidden="1" x14ac:dyDescent="0.2">
      <c r="A9294" t="s">
        <v>40713</v>
      </c>
      <c r="B9294" t="s">
        <v>40626</v>
      </c>
      <c r="C9294" t="s">
        <v>40714</v>
      </c>
      <c r="D9294" t="s">
        <v>4</v>
      </c>
      <c r="E9294">
        <f>COUNTIF(PROCESSED!E:E,G9294)</f>
        <v>1</v>
      </c>
      <c r="F9294">
        <v>0</v>
      </c>
      <c r="G9294" t="s">
        <v>9881</v>
      </c>
    </row>
    <row r="9295" spans="1:7" hidden="1" x14ac:dyDescent="0.2">
      <c r="A9295" t="s">
        <v>40715</v>
      </c>
      <c r="B9295" t="s">
        <v>40626</v>
      </c>
      <c r="C9295" t="s">
        <v>40716</v>
      </c>
      <c r="D9295" t="s">
        <v>4</v>
      </c>
      <c r="E9295">
        <f>COUNTIF(PROCESSED!E:E,G9295)</f>
        <v>1</v>
      </c>
      <c r="F9295">
        <v>0</v>
      </c>
      <c r="G9295" t="s">
        <v>18256</v>
      </c>
    </row>
    <row r="9296" spans="1:7" hidden="1" x14ac:dyDescent="0.2">
      <c r="A9296" t="s">
        <v>40717</v>
      </c>
      <c r="B9296" t="s">
        <v>40626</v>
      </c>
      <c r="C9296" t="s">
        <v>40718</v>
      </c>
      <c r="D9296" t="s">
        <v>4</v>
      </c>
      <c r="E9296">
        <f>COUNTIF(PROCESSED!E:E,G9296)</f>
        <v>1</v>
      </c>
      <c r="F9296">
        <v>0</v>
      </c>
      <c r="G9296" t="s">
        <v>6147</v>
      </c>
    </row>
    <row r="9297" spans="1:7" hidden="1" x14ac:dyDescent="0.2">
      <c r="A9297" t="s">
        <v>40719</v>
      </c>
      <c r="B9297" t="s">
        <v>40626</v>
      </c>
      <c r="C9297" t="s">
        <v>40720</v>
      </c>
      <c r="D9297" t="s">
        <v>4</v>
      </c>
      <c r="E9297">
        <f>COUNTIF(PROCESSED!E:E,G9297)</f>
        <v>1</v>
      </c>
      <c r="F9297">
        <v>0</v>
      </c>
      <c r="G9297" t="s">
        <v>3150</v>
      </c>
    </row>
    <row r="9298" spans="1:7" hidden="1" x14ac:dyDescent="0.2">
      <c r="A9298" t="s">
        <v>40721</v>
      </c>
      <c r="B9298" t="s">
        <v>40626</v>
      </c>
      <c r="C9298" t="s">
        <v>40722</v>
      </c>
      <c r="D9298" t="s">
        <v>4</v>
      </c>
      <c r="E9298">
        <f>COUNTIF(PROCESSED!E:E,G9298)</f>
        <v>1</v>
      </c>
      <c r="F9298">
        <v>0</v>
      </c>
      <c r="G9298" t="s">
        <v>12974</v>
      </c>
    </row>
    <row r="9299" spans="1:7" hidden="1" x14ac:dyDescent="0.2">
      <c r="A9299" t="s">
        <v>40723</v>
      </c>
      <c r="B9299" t="s">
        <v>40626</v>
      </c>
      <c r="C9299" t="s">
        <v>40724</v>
      </c>
      <c r="D9299" t="s">
        <v>1017</v>
      </c>
      <c r="E9299">
        <f>COUNTIF(PROCESSED!E:E,G9299)</f>
        <v>1</v>
      </c>
      <c r="F9299">
        <v>0</v>
      </c>
      <c r="G9299" t="s">
        <v>8877</v>
      </c>
    </row>
    <row r="9300" spans="1:7" hidden="1" x14ac:dyDescent="0.2">
      <c r="A9300" t="s">
        <v>40725</v>
      </c>
      <c r="B9300" t="s">
        <v>40626</v>
      </c>
      <c r="C9300" t="s">
        <v>40726</v>
      </c>
      <c r="D9300" t="s">
        <v>4</v>
      </c>
      <c r="E9300">
        <f>COUNTIF(PROCESSED!E:E,G9300)</f>
        <v>1</v>
      </c>
      <c r="F9300">
        <v>0</v>
      </c>
      <c r="G9300" t="s">
        <v>191</v>
      </c>
    </row>
    <row r="9301" spans="1:7" hidden="1" x14ac:dyDescent="0.2">
      <c r="A9301" t="s">
        <v>40727</v>
      </c>
      <c r="B9301" t="s">
        <v>40626</v>
      </c>
      <c r="C9301" t="s">
        <v>40728</v>
      </c>
      <c r="D9301" t="s">
        <v>1017</v>
      </c>
      <c r="E9301">
        <f>COUNTIF(PROCESSED!E:E,G9301)</f>
        <v>1</v>
      </c>
      <c r="F9301">
        <v>0</v>
      </c>
      <c r="G9301" t="s">
        <v>5804</v>
      </c>
    </row>
    <row r="9302" spans="1:7" hidden="1" x14ac:dyDescent="0.2">
      <c r="A9302" t="s">
        <v>40729</v>
      </c>
      <c r="B9302" t="s">
        <v>40626</v>
      </c>
      <c r="C9302" t="s">
        <v>40730</v>
      </c>
      <c r="D9302" t="s">
        <v>4</v>
      </c>
      <c r="E9302">
        <f>COUNTIF(PROCESSED!E:E,G9302)</f>
        <v>1</v>
      </c>
      <c r="F9302">
        <v>0</v>
      </c>
      <c r="G9302" t="s">
        <v>15991</v>
      </c>
    </row>
    <row r="9303" spans="1:7" hidden="1" x14ac:dyDescent="0.2">
      <c r="A9303" t="s">
        <v>40731</v>
      </c>
      <c r="B9303" t="s">
        <v>40626</v>
      </c>
      <c r="C9303" t="s">
        <v>40732</v>
      </c>
      <c r="D9303" t="s">
        <v>1017</v>
      </c>
      <c r="E9303">
        <f>COUNTIF(PROCESSED!E:E,G9303)</f>
        <v>1</v>
      </c>
      <c r="F9303">
        <v>0</v>
      </c>
      <c r="G9303" t="s">
        <v>17743</v>
      </c>
    </row>
    <row r="9304" spans="1:7" hidden="1" x14ac:dyDescent="0.2">
      <c r="A9304" t="s">
        <v>40733</v>
      </c>
      <c r="B9304" t="s">
        <v>40626</v>
      </c>
      <c r="C9304" t="s">
        <v>40734</v>
      </c>
      <c r="D9304" t="s">
        <v>4</v>
      </c>
      <c r="E9304">
        <f>COUNTIF(PROCESSED!E:E,G9304)</f>
        <v>1</v>
      </c>
      <c r="F9304">
        <v>0</v>
      </c>
      <c r="G9304" t="s">
        <v>12713</v>
      </c>
    </row>
    <row r="9305" spans="1:7" hidden="1" x14ac:dyDescent="0.2">
      <c r="A9305" t="s">
        <v>40735</v>
      </c>
      <c r="B9305" t="s">
        <v>40626</v>
      </c>
      <c r="C9305" t="s">
        <v>40736</v>
      </c>
      <c r="D9305" t="s">
        <v>4</v>
      </c>
      <c r="E9305">
        <f>COUNTIF(PROCESSED!E:E,G9305)</f>
        <v>1</v>
      </c>
      <c r="F9305">
        <v>0</v>
      </c>
      <c r="G9305" t="s">
        <v>16107</v>
      </c>
    </row>
    <row r="9306" spans="1:7" hidden="1" x14ac:dyDescent="0.2">
      <c r="A9306" t="s">
        <v>40737</v>
      </c>
      <c r="B9306" t="s">
        <v>40626</v>
      </c>
      <c r="C9306" t="s">
        <v>40738</v>
      </c>
      <c r="D9306" t="s">
        <v>4</v>
      </c>
      <c r="E9306">
        <f>COUNTIF(PROCESSED!E:E,G9306)</f>
        <v>1</v>
      </c>
      <c r="F9306">
        <v>0</v>
      </c>
      <c r="G9306" t="s">
        <v>19432</v>
      </c>
    </row>
    <row r="9307" spans="1:7" hidden="1" x14ac:dyDescent="0.2">
      <c r="A9307" t="s">
        <v>40739</v>
      </c>
      <c r="B9307" t="s">
        <v>40626</v>
      </c>
      <c r="C9307" t="s">
        <v>40740</v>
      </c>
      <c r="D9307" t="s">
        <v>4</v>
      </c>
      <c r="E9307">
        <f>COUNTIF(PROCESSED!E:E,G9307)</f>
        <v>1</v>
      </c>
      <c r="F9307">
        <v>0</v>
      </c>
      <c r="G9307" t="s">
        <v>5213</v>
      </c>
    </row>
    <row r="9308" spans="1:7" hidden="1" x14ac:dyDescent="0.2">
      <c r="A9308" t="s">
        <v>40741</v>
      </c>
      <c r="B9308" t="s">
        <v>40626</v>
      </c>
      <c r="C9308" t="s">
        <v>40742</v>
      </c>
      <c r="D9308" t="s">
        <v>4</v>
      </c>
      <c r="E9308">
        <f>COUNTIF(PROCESSED!E:E,G9308)</f>
        <v>1</v>
      </c>
      <c r="F9308">
        <v>0</v>
      </c>
      <c r="G9308" t="s">
        <v>13938</v>
      </c>
    </row>
    <row r="9309" spans="1:7" hidden="1" x14ac:dyDescent="0.2">
      <c r="A9309" t="s">
        <v>40743</v>
      </c>
      <c r="B9309" t="s">
        <v>40626</v>
      </c>
      <c r="C9309" t="s">
        <v>40744</v>
      </c>
      <c r="D9309" t="s">
        <v>4</v>
      </c>
      <c r="E9309">
        <f>COUNTIF(PROCESSED!E:E,G9309)</f>
        <v>1</v>
      </c>
      <c r="F9309">
        <v>0</v>
      </c>
      <c r="G9309" t="s">
        <v>11030</v>
      </c>
    </row>
    <row r="9310" spans="1:7" hidden="1" x14ac:dyDescent="0.2">
      <c r="A9310" t="s">
        <v>40745</v>
      </c>
      <c r="B9310" t="s">
        <v>40626</v>
      </c>
      <c r="C9310" t="s">
        <v>40746</v>
      </c>
      <c r="D9310" t="s">
        <v>4</v>
      </c>
      <c r="E9310">
        <f>COUNTIF(PROCESSED!E:E,G9310)</f>
        <v>1</v>
      </c>
      <c r="F9310">
        <v>0</v>
      </c>
      <c r="G9310" t="s">
        <v>11894</v>
      </c>
    </row>
    <row r="9311" spans="1:7" hidden="1" x14ac:dyDescent="0.2">
      <c r="A9311" t="s">
        <v>40747</v>
      </c>
      <c r="B9311" t="s">
        <v>40626</v>
      </c>
      <c r="C9311" t="s">
        <v>40748</v>
      </c>
      <c r="D9311" t="s">
        <v>4</v>
      </c>
      <c r="E9311">
        <f>COUNTIF(PROCESSED!E:E,G9311)</f>
        <v>1</v>
      </c>
      <c r="F9311">
        <v>0</v>
      </c>
      <c r="G9311" t="s">
        <v>6125</v>
      </c>
    </row>
    <row r="9312" spans="1:7" hidden="1" x14ac:dyDescent="0.2">
      <c r="A9312" t="s">
        <v>40749</v>
      </c>
      <c r="B9312" t="s">
        <v>40626</v>
      </c>
      <c r="C9312" t="s">
        <v>40750</v>
      </c>
      <c r="D9312" t="s">
        <v>4</v>
      </c>
      <c r="E9312">
        <f>COUNTIF(PROCESSED!E:E,G9312)</f>
        <v>1</v>
      </c>
      <c r="F9312">
        <v>0</v>
      </c>
      <c r="G9312" t="s">
        <v>21312</v>
      </c>
    </row>
    <row r="9313" spans="1:7" hidden="1" x14ac:dyDescent="0.2">
      <c r="A9313" t="s">
        <v>40751</v>
      </c>
      <c r="B9313" t="s">
        <v>40626</v>
      </c>
      <c r="C9313" t="s">
        <v>40752</v>
      </c>
      <c r="D9313" t="s">
        <v>4</v>
      </c>
      <c r="E9313">
        <f>COUNTIF(PROCESSED!E:E,G9313)</f>
        <v>1</v>
      </c>
      <c r="F9313">
        <v>0</v>
      </c>
      <c r="G9313" t="s">
        <v>19892</v>
      </c>
    </row>
    <row r="9314" spans="1:7" hidden="1" x14ac:dyDescent="0.2">
      <c r="A9314" t="s">
        <v>40753</v>
      </c>
      <c r="B9314" t="s">
        <v>40626</v>
      </c>
      <c r="C9314" t="s">
        <v>40754</v>
      </c>
      <c r="D9314" t="s">
        <v>4</v>
      </c>
      <c r="E9314">
        <f>COUNTIF(PROCESSED!E:E,G9314)</f>
        <v>1</v>
      </c>
      <c r="F9314">
        <v>0</v>
      </c>
      <c r="G9314" t="s">
        <v>8537</v>
      </c>
    </row>
    <row r="9315" spans="1:7" hidden="1" x14ac:dyDescent="0.2">
      <c r="A9315" t="s">
        <v>40755</v>
      </c>
      <c r="B9315" t="s">
        <v>40626</v>
      </c>
      <c r="C9315" t="s">
        <v>40756</v>
      </c>
      <c r="D9315" t="s">
        <v>4</v>
      </c>
      <c r="E9315">
        <f>COUNTIF(PROCESSED!E:E,G9315)</f>
        <v>1</v>
      </c>
      <c r="F9315">
        <v>0</v>
      </c>
      <c r="G9315" t="s">
        <v>12016</v>
      </c>
    </row>
    <row r="9316" spans="1:7" hidden="1" x14ac:dyDescent="0.2">
      <c r="A9316" t="s">
        <v>40757</v>
      </c>
      <c r="B9316" t="s">
        <v>40626</v>
      </c>
      <c r="C9316" t="s">
        <v>40758</v>
      </c>
      <c r="D9316" t="s">
        <v>4</v>
      </c>
      <c r="E9316">
        <f>COUNTIF(PROCESSED!E:E,G9316)</f>
        <v>1</v>
      </c>
      <c r="F9316">
        <v>0</v>
      </c>
      <c r="G9316" t="s">
        <v>15838</v>
      </c>
    </row>
    <row r="9317" spans="1:7" hidden="1" x14ac:dyDescent="0.2">
      <c r="A9317" t="s">
        <v>40759</v>
      </c>
      <c r="B9317" t="s">
        <v>40626</v>
      </c>
      <c r="C9317" t="s">
        <v>40760</v>
      </c>
      <c r="D9317" t="s">
        <v>4</v>
      </c>
      <c r="E9317">
        <f>COUNTIF(PROCESSED!E:E,G9317)</f>
        <v>0</v>
      </c>
      <c r="F9317">
        <v>1</v>
      </c>
      <c r="G9317" t="s">
        <v>43549</v>
      </c>
    </row>
    <row r="9318" spans="1:7" hidden="1" x14ac:dyDescent="0.2">
      <c r="A9318" t="s">
        <v>40761</v>
      </c>
      <c r="B9318" t="s">
        <v>40626</v>
      </c>
      <c r="C9318" t="s">
        <v>40762</v>
      </c>
      <c r="D9318" t="s">
        <v>1017</v>
      </c>
      <c r="E9318">
        <f>COUNTIF(PROCESSED!E:E,G9318)</f>
        <v>1</v>
      </c>
      <c r="F9318">
        <v>0</v>
      </c>
      <c r="G9318" t="s">
        <v>18262</v>
      </c>
    </row>
    <row r="9319" spans="1:7" hidden="1" x14ac:dyDescent="0.2">
      <c r="A9319" t="s">
        <v>40763</v>
      </c>
      <c r="B9319" t="s">
        <v>40626</v>
      </c>
      <c r="C9319" t="s">
        <v>40764</v>
      </c>
      <c r="D9319" t="s">
        <v>4</v>
      </c>
      <c r="E9319">
        <f>COUNTIF(PROCESSED!E:E,G9319)</f>
        <v>1</v>
      </c>
      <c r="F9319">
        <v>0</v>
      </c>
      <c r="G9319" t="s">
        <v>17691</v>
      </c>
    </row>
    <row r="9320" spans="1:7" hidden="1" x14ac:dyDescent="0.2">
      <c r="A9320" t="s">
        <v>40765</v>
      </c>
      <c r="B9320" t="s">
        <v>40626</v>
      </c>
      <c r="C9320" t="s">
        <v>40766</v>
      </c>
      <c r="D9320" t="s">
        <v>4</v>
      </c>
      <c r="E9320">
        <f>COUNTIF(PROCESSED!E:E,G9320)</f>
        <v>1</v>
      </c>
      <c r="F9320">
        <v>0</v>
      </c>
      <c r="G9320" t="s">
        <v>20469</v>
      </c>
    </row>
    <row r="9321" spans="1:7" hidden="1" x14ac:dyDescent="0.2">
      <c r="A9321" t="s">
        <v>40767</v>
      </c>
      <c r="B9321" t="s">
        <v>40626</v>
      </c>
      <c r="C9321" t="s">
        <v>40768</v>
      </c>
      <c r="D9321" t="s">
        <v>4</v>
      </c>
      <c r="E9321">
        <f>COUNTIF(PROCESSED!E:E,G9321)</f>
        <v>1</v>
      </c>
      <c r="F9321">
        <v>0</v>
      </c>
      <c r="G9321" t="s">
        <v>1624</v>
      </c>
    </row>
    <row r="9322" spans="1:7" hidden="1" x14ac:dyDescent="0.2">
      <c r="A9322" t="s">
        <v>40769</v>
      </c>
      <c r="B9322" t="s">
        <v>40626</v>
      </c>
      <c r="C9322" t="s">
        <v>40770</v>
      </c>
      <c r="D9322" t="s">
        <v>4</v>
      </c>
      <c r="E9322">
        <f>COUNTIF(PROCESSED!E:E,G9322)</f>
        <v>1</v>
      </c>
      <c r="F9322">
        <v>0</v>
      </c>
      <c r="G9322" t="s">
        <v>11594</v>
      </c>
    </row>
    <row r="9323" spans="1:7" hidden="1" x14ac:dyDescent="0.2">
      <c r="A9323" t="s">
        <v>40771</v>
      </c>
      <c r="B9323" t="s">
        <v>40626</v>
      </c>
      <c r="C9323" t="s">
        <v>40772</v>
      </c>
      <c r="D9323" t="s">
        <v>4</v>
      </c>
      <c r="E9323">
        <f>COUNTIF(PROCESSED!E:E,G9323)</f>
        <v>1</v>
      </c>
      <c r="F9323">
        <v>0</v>
      </c>
      <c r="G9323" t="s">
        <v>5283</v>
      </c>
    </row>
    <row r="9324" spans="1:7" hidden="1" x14ac:dyDescent="0.2">
      <c r="A9324" t="s">
        <v>40773</v>
      </c>
      <c r="B9324" t="s">
        <v>40626</v>
      </c>
      <c r="C9324" t="s">
        <v>40774</v>
      </c>
      <c r="D9324" t="s">
        <v>4</v>
      </c>
      <c r="E9324">
        <f>COUNTIF(PROCESSED!E:E,G9324)</f>
        <v>1</v>
      </c>
      <c r="F9324">
        <v>0</v>
      </c>
      <c r="G9324" t="s">
        <v>7871</v>
      </c>
    </row>
    <row r="9325" spans="1:7" hidden="1" x14ac:dyDescent="0.2">
      <c r="A9325" t="s">
        <v>40775</v>
      </c>
      <c r="B9325" t="s">
        <v>40626</v>
      </c>
      <c r="C9325" t="s">
        <v>26148</v>
      </c>
      <c r="D9325" t="s">
        <v>4</v>
      </c>
      <c r="E9325">
        <f>COUNTIF(PROCESSED!E:E,G9325)</f>
        <v>1</v>
      </c>
      <c r="F9325">
        <v>0</v>
      </c>
      <c r="G9325" t="s">
        <v>13060</v>
      </c>
    </row>
    <row r="9326" spans="1:7" hidden="1" x14ac:dyDescent="0.2">
      <c r="A9326" t="s">
        <v>40776</v>
      </c>
      <c r="B9326" t="s">
        <v>40626</v>
      </c>
      <c r="C9326" t="s">
        <v>40777</v>
      </c>
      <c r="D9326" t="s">
        <v>4</v>
      </c>
      <c r="E9326">
        <f>COUNTIF(PROCESSED!E:E,G9326)</f>
        <v>1</v>
      </c>
      <c r="F9326">
        <v>0</v>
      </c>
      <c r="G9326" t="s">
        <v>1236</v>
      </c>
    </row>
    <row r="9327" spans="1:7" hidden="1" x14ac:dyDescent="0.2">
      <c r="A9327" t="s">
        <v>40778</v>
      </c>
      <c r="B9327" t="s">
        <v>40626</v>
      </c>
      <c r="C9327" t="s">
        <v>40779</v>
      </c>
      <c r="D9327" t="s">
        <v>4</v>
      </c>
      <c r="E9327">
        <f>COUNTIF(PROCESSED!E:E,G9327)</f>
        <v>1</v>
      </c>
      <c r="F9327">
        <v>0</v>
      </c>
      <c r="G9327" t="s">
        <v>18152</v>
      </c>
    </row>
    <row r="9328" spans="1:7" hidden="1" x14ac:dyDescent="0.2">
      <c r="A9328" t="s">
        <v>40780</v>
      </c>
      <c r="B9328" t="s">
        <v>40626</v>
      </c>
      <c r="C9328" t="s">
        <v>40781</v>
      </c>
      <c r="D9328" t="s">
        <v>4</v>
      </c>
      <c r="E9328">
        <f>COUNTIF(PROCESSED!E:E,G9328)</f>
        <v>1</v>
      </c>
      <c r="F9328">
        <v>0</v>
      </c>
      <c r="G9328" t="s">
        <v>3144</v>
      </c>
    </row>
    <row r="9329" spans="1:7" hidden="1" x14ac:dyDescent="0.2">
      <c r="A9329" t="s">
        <v>40782</v>
      </c>
      <c r="B9329" t="s">
        <v>40626</v>
      </c>
      <c r="C9329" t="s">
        <v>40783</v>
      </c>
      <c r="D9329" t="s">
        <v>4</v>
      </c>
      <c r="E9329">
        <f>COUNTIF(PROCESSED!E:E,G9329)</f>
        <v>1</v>
      </c>
      <c r="F9329">
        <v>0</v>
      </c>
      <c r="G9329" t="s">
        <v>18114</v>
      </c>
    </row>
    <row r="9330" spans="1:7" hidden="1" x14ac:dyDescent="0.2">
      <c r="A9330" t="s">
        <v>40784</v>
      </c>
      <c r="B9330" t="s">
        <v>40626</v>
      </c>
      <c r="C9330" t="s">
        <v>40785</v>
      </c>
      <c r="D9330" t="s">
        <v>4</v>
      </c>
      <c r="E9330">
        <f>COUNTIF(PROCESSED!E:E,G9330)</f>
        <v>1</v>
      </c>
      <c r="F9330">
        <v>0</v>
      </c>
      <c r="G9330" t="s">
        <v>6787</v>
      </c>
    </row>
    <row r="9331" spans="1:7" hidden="1" x14ac:dyDescent="0.2">
      <c r="A9331" t="s">
        <v>40786</v>
      </c>
      <c r="B9331" t="s">
        <v>40626</v>
      </c>
      <c r="C9331" t="s">
        <v>40787</v>
      </c>
      <c r="D9331" t="s">
        <v>4</v>
      </c>
      <c r="E9331">
        <f>COUNTIF(PROCESSED!E:E,G9331)</f>
        <v>1</v>
      </c>
      <c r="F9331">
        <v>0</v>
      </c>
      <c r="G9331" t="s">
        <v>14425</v>
      </c>
    </row>
    <row r="9332" spans="1:7" hidden="1" x14ac:dyDescent="0.2">
      <c r="A9332" t="s">
        <v>40788</v>
      </c>
      <c r="B9332" t="s">
        <v>40626</v>
      </c>
      <c r="C9332" t="s">
        <v>40789</v>
      </c>
      <c r="D9332" t="s">
        <v>4</v>
      </c>
      <c r="E9332">
        <f>COUNTIF(PROCESSED!E:E,G9332)</f>
        <v>1</v>
      </c>
      <c r="F9332">
        <v>0</v>
      </c>
      <c r="G9332" t="s">
        <v>11714</v>
      </c>
    </row>
    <row r="9333" spans="1:7" hidden="1" x14ac:dyDescent="0.2">
      <c r="A9333" t="s">
        <v>40790</v>
      </c>
      <c r="B9333" t="s">
        <v>40626</v>
      </c>
      <c r="C9333" t="s">
        <v>40791</v>
      </c>
      <c r="D9333" t="s">
        <v>4</v>
      </c>
      <c r="E9333">
        <f>COUNTIF(PROCESSED!E:E,G9333)</f>
        <v>1</v>
      </c>
      <c r="F9333">
        <v>0</v>
      </c>
      <c r="G9333" t="s">
        <v>10150</v>
      </c>
    </row>
    <row r="9334" spans="1:7" hidden="1" x14ac:dyDescent="0.2">
      <c r="A9334" t="s">
        <v>40792</v>
      </c>
      <c r="B9334" t="s">
        <v>40626</v>
      </c>
      <c r="C9334" t="s">
        <v>40793</v>
      </c>
      <c r="D9334" t="s">
        <v>4</v>
      </c>
      <c r="E9334">
        <f>COUNTIF(PROCESSED!E:E,G9334)</f>
        <v>1</v>
      </c>
      <c r="F9334">
        <v>0</v>
      </c>
      <c r="G9334" t="s">
        <v>12124</v>
      </c>
    </row>
    <row r="9335" spans="1:7" hidden="1" x14ac:dyDescent="0.2">
      <c r="A9335" t="s">
        <v>40794</v>
      </c>
      <c r="B9335" t="s">
        <v>40626</v>
      </c>
      <c r="C9335" t="s">
        <v>40795</v>
      </c>
      <c r="D9335" t="s">
        <v>4</v>
      </c>
      <c r="E9335">
        <f>COUNTIF(PROCESSED!E:E,G9335)</f>
        <v>1</v>
      </c>
      <c r="F9335">
        <v>0</v>
      </c>
      <c r="G9335" t="s">
        <v>6091</v>
      </c>
    </row>
    <row r="9336" spans="1:7" hidden="1" x14ac:dyDescent="0.2">
      <c r="A9336" t="s">
        <v>40796</v>
      </c>
      <c r="B9336" t="s">
        <v>40626</v>
      </c>
      <c r="C9336" t="s">
        <v>40797</v>
      </c>
      <c r="D9336" t="s">
        <v>4</v>
      </c>
      <c r="E9336">
        <f>COUNTIF(PROCESSED!E:E,G9336)</f>
        <v>1</v>
      </c>
      <c r="F9336">
        <v>0</v>
      </c>
      <c r="G9336" t="s">
        <v>14738</v>
      </c>
    </row>
    <row r="9337" spans="1:7" hidden="1" x14ac:dyDescent="0.2">
      <c r="A9337" t="s">
        <v>40798</v>
      </c>
      <c r="B9337" t="s">
        <v>40626</v>
      </c>
      <c r="C9337" t="s">
        <v>40799</v>
      </c>
      <c r="D9337" t="s">
        <v>4</v>
      </c>
      <c r="E9337">
        <f>COUNTIF(PROCESSED!E:E,G9337)</f>
        <v>1</v>
      </c>
      <c r="F9337">
        <v>0</v>
      </c>
      <c r="G9337" t="s">
        <v>10251</v>
      </c>
    </row>
    <row r="9338" spans="1:7" hidden="1" x14ac:dyDescent="0.2">
      <c r="A9338" t="s">
        <v>40800</v>
      </c>
      <c r="B9338" t="s">
        <v>40626</v>
      </c>
      <c r="C9338" t="s">
        <v>40801</v>
      </c>
      <c r="D9338" t="s">
        <v>4</v>
      </c>
      <c r="E9338">
        <f>COUNTIF(PROCESSED!E:E,G9338)</f>
        <v>1</v>
      </c>
      <c r="F9338">
        <v>0</v>
      </c>
      <c r="G9338" t="s">
        <v>781</v>
      </c>
    </row>
    <row r="9339" spans="1:7" hidden="1" x14ac:dyDescent="0.2">
      <c r="A9339" t="s">
        <v>40802</v>
      </c>
      <c r="B9339" t="s">
        <v>40626</v>
      </c>
      <c r="C9339" t="s">
        <v>40803</v>
      </c>
      <c r="D9339" t="s">
        <v>4</v>
      </c>
      <c r="E9339">
        <f>COUNTIF(PROCESSED!E:E,G9339)</f>
        <v>1</v>
      </c>
      <c r="F9339">
        <v>0</v>
      </c>
      <c r="G9339" t="s">
        <v>1144</v>
      </c>
    </row>
    <row r="9340" spans="1:7" hidden="1" x14ac:dyDescent="0.2">
      <c r="A9340" t="s">
        <v>40804</v>
      </c>
      <c r="B9340" t="s">
        <v>40626</v>
      </c>
      <c r="C9340" t="s">
        <v>40805</v>
      </c>
      <c r="D9340" t="s">
        <v>4</v>
      </c>
      <c r="E9340">
        <f>COUNTIF(PROCESSED!E:E,G9340)</f>
        <v>1</v>
      </c>
      <c r="F9340">
        <v>0</v>
      </c>
      <c r="G9340" t="s">
        <v>2780</v>
      </c>
    </row>
    <row r="9341" spans="1:7" hidden="1" x14ac:dyDescent="0.2">
      <c r="A9341" t="s">
        <v>40806</v>
      </c>
      <c r="B9341" t="s">
        <v>40626</v>
      </c>
      <c r="C9341" t="s">
        <v>40807</v>
      </c>
      <c r="D9341" t="s">
        <v>4</v>
      </c>
      <c r="E9341">
        <f>COUNTIF(PROCESSED!E:E,G9341)</f>
        <v>1</v>
      </c>
      <c r="F9341">
        <v>0</v>
      </c>
      <c r="G9341" t="s">
        <v>7333</v>
      </c>
    </row>
    <row r="9342" spans="1:7" hidden="1" x14ac:dyDescent="0.2">
      <c r="A9342" t="s">
        <v>40808</v>
      </c>
      <c r="B9342" t="s">
        <v>40626</v>
      </c>
      <c r="C9342" t="s">
        <v>40809</v>
      </c>
      <c r="D9342" t="s">
        <v>4</v>
      </c>
      <c r="E9342">
        <f>COUNTIF(PROCESSED!E:E,G9342)</f>
        <v>1</v>
      </c>
      <c r="F9342">
        <v>0</v>
      </c>
      <c r="G9342" t="s">
        <v>807</v>
      </c>
    </row>
    <row r="9343" spans="1:7" hidden="1" x14ac:dyDescent="0.2">
      <c r="A9343" t="s">
        <v>40810</v>
      </c>
      <c r="B9343" t="s">
        <v>40626</v>
      </c>
      <c r="C9343" t="s">
        <v>40811</v>
      </c>
      <c r="D9343" t="s">
        <v>1017</v>
      </c>
      <c r="E9343">
        <f>COUNTIF(PROCESSED!E:E,G9343)</f>
        <v>1</v>
      </c>
      <c r="F9343">
        <v>0</v>
      </c>
      <c r="G9343" t="s">
        <v>12373</v>
      </c>
    </row>
    <row r="9344" spans="1:7" hidden="1" x14ac:dyDescent="0.2">
      <c r="A9344" t="s">
        <v>40812</v>
      </c>
      <c r="B9344" t="s">
        <v>40626</v>
      </c>
      <c r="C9344" t="s">
        <v>40813</v>
      </c>
      <c r="D9344" t="s">
        <v>4</v>
      </c>
      <c r="E9344">
        <f>COUNTIF(PROCESSED!E:E,G9344)</f>
        <v>1</v>
      </c>
      <c r="F9344">
        <v>0</v>
      </c>
      <c r="G9344" t="s">
        <v>16955</v>
      </c>
    </row>
    <row r="9345" spans="1:7" hidden="1" x14ac:dyDescent="0.2">
      <c r="A9345" t="s">
        <v>40814</v>
      </c>
      <c r="B9345" t="s">
        <v>40626</v>
      </c>
      <c r="C9345" t="s">
        <v>40815</v>
      </c>
      <c r="D9345" t="s">
        <v>4</v>
      </c>
      <c r="E9345">
        <f>COUNTIF(PROCESSED!E:E,G9345)</f>
        <v>1</v>
      </c>
      <c r="F9345">
        <v>0</v>
      </c>
      <c r="G9345" t="s">
        <v>16668</v>
      </c>
    </row>
    <row r="9346" spans="1:7" hidden="1" x14ac:dyDescent="0.2">
      <c r="A9346" t="s">
        <v>40816</v>
      </c>
      <c r="B9346" t="s">
        <v>40626</v>
      </c>
      <c r="C9346" t="s">
        <v>40817</v>
      </c>
      <c r="D9346" t="s">
        <v>4</v>
      </c>
      <c r="E9346">
        <f>COUNTIF(PROCESSED!E:E,G9346)</f>
        <v>1</v>
      </c>
      <c r="F9346">
        <v>0</v>
      </c>
      <c r="G9346" t="s">
        <v>20259</v>
      </c>
    </row>
    <row r="9347" spans="1:7" hidden="1" x14ac:dyDescent="0.2">
      <c r="A9347" t="s">
        <v>40818</v>
      </c>
      <c r="B9347" t="s">
        <v>40626</v>
      </c>
      <c r="C9347" t="s">
        <v>40819</v>
      </c>
      <c r="D9347" t="s">
        <v>4</v>
      </c>
      <c r="E9347">
        <f>COUNTIF(PROCESSED!E:E,G9347)</f>
        <v>1</v>
      </c>
      <c r="F9347">
        <v>0</v>
      </c>
      <c r="G9347" t="s">
        <v>2768</v>
      </c>
    </row>
    <row r="9348" spans="1:7" hidden="1" x14ac:dyDescent="0.2">
      <c r="A9348" t="s">
        <v>40820</v>
      </c>
      <c r="B9348" t="s">
        <v>40626</v>
      </c>
      <c r="C9348" t="s">
        <v>40821</v>
      </c>
      <c r="D9348" t="s">
        <v>4</v>
      </c>
      <c r="E9348">
        <f>COUNTIF(PROCESSED!E:E,G9348)</f>
        <v>1</v>
      </c>
      <c r="F9348">
        <v>0</v>
      </c>
      <c r="G9348" t="s">
        <v>13889</v>
      </c>
    </row>
    <row r="9349" spans="1:7" hidden="1" x14ac:dyDescent="0.2">
      <c r="A9349" t="s">
        <v>40822</v>
      </c>
      <c r="B9349" t="s">
        <v>40626</v>
      </c>
      <c r="C9349" t="s">
        <v>40823</v>
      </c>
      <c r="D9349" t="s">
        <v>4</v>
      </c>
      <c r="E9349">
        <f>COUNTIF(PROCESSED!E:E,G9349)</f>
        <v>1</v>
      </c>
      <c r="F9349">
        <v>0</v>
      </c>
      <c r="G9349" t="s">
        <v>17155</v>
      </c>
    </row>
    <row r="9350" spans="1:7" hidden="1" x14ac:dyDescent="0.2">
      <c r="A9350" t="s">
        <v>40824</v>
      </c>
      <c r="B9350" t="s">
        <v>40626</v>
      </c>
      <c r="C9350" t="s">
        <v>40825</v>
      </c>
      <c r="D9350" t="s">
        <v>4</v>
      </c>
      <c r="E9350">
        <f>COUNTIF(PROCESSED!E:E,G9350)</f>
        <v>1</v>
      </c>
      <c r="F9350">
        <v>0</v>
      </c>
      <c r="G9350" t="s">
        <v>17481</v>
      </c>
    </row>
    <row r="9351" spans="1:7" hidden="1" x14ac:dyDescent="0.2">
      <c r="A9351" t="s">
        <v>40826</v>
      </c>
      <c r="B9351" t="s">
        <v>40626</v>
      </c>
      <c r="C9351" t="s">
        <v>40827</v>
      </c>
      <c r="D9351" t="s">
        <v>4</v>
      </c>
      <c r="E9351">
        <f>COUNTIF(PROCESSED!E:E,G9351)</f>
        <v>1</v>
      </c>
      <c r="F9351">
        <v>0</v>
      </c>
      <c r="G9351" t="s">
        <v>2520</v>
      </c>
    </row>
    <row r="9352" spans="1:7" hidden="1" x14ac:dyDescent="0.2">
      <c r="A9352" t="s">
        <v>40828</v>
      </c>
      <c r="B9352" t="s">
        <v>40626</v>
      </c>
      <c r="C9352" t="s">
        <v>40829</v>
      </c>
      <c r="D9352" t="s">
        <v>4</v>
      </c>
      <c r="E9352">
        <f>COUNTIF(PROCESSED!E:E,G9352)</f>
        <v>1</v>
      </c>
      <c r="F9352">
        <v>0</v>
      </c>
      <c r="G9352" t="s">
        <v>16244</v>
      </c>
    </row>
    <row r="9353" spans="1:7" hidden="1" x14ac:dyDescent="0.2">
      <c r="A9353" t="s">
        <v>40830</v>
      </c>
      <c r="B9353" t="s">
        <v>40626</v>
      </c>
      <c r="C9353" t="s">
        <v>40831</v>
      </c>
      <c r="D9353" t="s">
        <v>4</v>
      </c>
      <c r="E9353">
        <f>COUNTIF(PROCESSED!E:E,G9353)</f>
        <v>1</v>
      </c>
      <c r="F9353">
        <v>0</v>
      </c>
      <c r="G9353" t="s">
        <v>3044</v>
      </c>
    </row>
    <row r="9354" spans="1:7" hidden="1" x14ac:dyDescent="0.2">
      <c r="A9354" t="s">
        <v>40832</v>
      </c>
      <c r="B9354" t="s">
        <v>40626</v>
      </c>
      <c r="C9354" t="s">
        <v>40833</v>
      </c>
      <c r="D9354" t="s">
        <v>4</v>
      </c>
      <c r="E9354">
        <f>COUNTIF(PROCESSED!E:E,G9354)</f>
        <v>1</v>
      </c>
      <c r="F9354">
        <v>0</v>
      </c>
      <c r="G9354" t="s">
        <v>8605</v>
      </c>
    </row>
    <row r="9355" spans="1:7" hidden="1" x14ac:dyDescent="0.2">
      <c r="A9355" t="s">
        <v>40834</v>
      </c>
      <c r="B9355" t="s">
        <v>40626</v>
      </c>
      <c r="C9355" t="s">
        <v>40835</v>
      </c>
      <c r="D9355" t="s">
        <v>4</v>
      </c>
      <c r="E9355">
        <f>COUNTIF(PROCESSED!E:E,G9355)</f>
        <v>1</v>
      </c>
      <c r="F9355">
        <v>0</v>
      </c>
      <c r="G9355" t="s">
        <v>14468</v>
      </c>
    </row>
    <row r="9356" spans="1:7" hidden="1" x14ac:dyDescent="0.2">
      <c r="A9356" t="s">
        <v>40836</v>
      </c>
      <c r="B9356" t="s">
        <v>40626</v>
      </c>
      <c r="C9356" t="s">
        <v>40837</v>
      </c>
      <c r="D9356" t="s">
        <v>4</v>
      </c>
      <c r="E9356">
        <f>COUNTIF(PROCESSED!E:E,G9356)</f>
        <v>1</v>
      </c>
      <c r="F9356">
        <v>0</v>
      </c>
      <c r="G9356" t="s">
        <v>6190</v>
      </c>
    </row>
    <row r="9357" spans="1:7" hidden="1" x14ac:dyDescent="0.2">
      <c r="A9357" t="s">
        <v>40838</v>
      </c>
      <c r="B9357" t="s">
        <v>40626</v>
      </c>
      <c r="C9357" t="s">
        <v>40839</v>
      </c>
      <c r="D9357" t="s">
        <v>4</v>
      </c>
      <c r="E9357">
        <f>COUNTIF(PROCESSED!E:E,G9357)</f>
        <v>1</v>
      </c>
      <c r="F9357">
        <v>0</v>
      </c>
      <c r="G9357" t="s">
        <v>5393</v>
      </c>
    </row>
    <row r="9358" spans="1:7" hidden="1" x14ac:dyDescent="0.2">
      <c r="A9358" t="s">
        <v>40840</v>
      </c>
      <c r="B9358" t="s">
        <v>40626</v>
      </c>
      <c r="C9358" t="s">
        <v>40841</v>
      </c>
      <c r="D9358" t="s">
        <v>4</v>
      </c>
      <c r="E9358">
        <f>COUNTIF(PROCESSED!E:E,G9358)</f>
        <v>1</v>
      </c>
      <c r="F9358">
        <v>0</v>
      </c>
      <c r="G9358" t="s">
        <v>19767</v>
      </c>
    </row>
    <row r="9359" spans="1:7" hidden="1" x14ac:dyDescent="0.2">
      <c r="A9359" t="s">
        <v>40842</v>
      </c>
      <c r="B9359" t="s">
        <v>40626</v>
      </c>
      <c r="C9359" t="s">
        <v>40843</v>
      </c>
      <c r="D9359" t="s">
        <v>4</v>
      </c>
      <c r="E9359">
        <f>COUNTIF(PROCESSED!E:E,G9359)</f>
        <v>1</v>
      </c>
      <c r="F9359">
        <v>0</v>
      </c>
      <c r="G9359" t="s">
        <v>20023</v>
      </c>
    </row>
    <row r="9360" spans="1:7" hidden="1" x14ac:dyDescent="0.2">
      <c r="A9360" t="s">
        <v>40844</v>
      </c>
      <c r="B9360" t="s">
        <v>40626</v>
      </c>
      <c r="C9360" t="s">
        <v>40845</v>
      </c>
      <c r="D9360" t="s">
        <v>4</v>
      </c>
      <c r="E9360">
        <f>COUNTIF(PROCESSED!E:E,G9360)</f>
        <v>1</v>
      </c>
      <c r="F9360">
        <v>0</v>
      </c>
      <c r="G9360" t="s">
        <v>9981</v>
      </c>
    </row>
    <row r="9361" spans="1:7" hidden="1" x14ac:dyDescent="0.2">
      <c r="A9361" t="s">
        <v>40846</v>
      </c>
      <c r="B9361" t="s">
        <v>40626</v>
      </c>
      <c r="C9361" t="s">
        <v>40847</v>
      </c>
      <c r="D9361" t="s">
        <v>4</v>
      </c>
      <c r="E9361">
        <f>COUNTIF(PROCESSED!E:E,G9361)</f>
        <v>1</v>
      </c>
      <c r="F9361">
        <v>0</v>
      </c>
      <c r="G9361" t="s">
        <v>17239</v>
      </c>
    </row>
    <row r="9362" spans="1:7" hidden="1" x14ac:dyDescent="0.2">
      <c r="A9362" t="s">
        <v>40848</v>
      </c>
      <c r="B9362" t="s">
        <v>40626</v>
      </c>
      <c r="C9362" t="s">
        <v>40849</v>
      </c>
      <c r="D9362" t="s">
        <v>4</v>
      </c>
      <c r="E9362">
        <f>COUNTIF(PROCESSED!E:E,G9362)</f>
        <v>1</v>
      </c>
      <c r="F9362">
        <v>0</v>
      </c>
      <c r="G9362" t="s">
        <v>8210</v>
      </c>
    </row>
    <row r="9363" spans="1:7" hidden="1" x14ac:dyDescent="0.2">
      <c r="A9363" t="s">
        <v>40850</v>
      </c>
      <c r="B9363" t="s">
        <v>40626</v>
      </c>
      <c r="C9363" t="s">
        <v>40851</v>
      </c>
      <c r="D9363" t="s">
        <v>4</v>
      </c>
      <c r="E9363">
        <f>COUNTIF(PROCESSED!E:E,G9363)</f>
        <v>1</v>
      </c>
      <c r="F9363">
        <v>0</v>
      </c>
      <c r="G9363" t="s">
        <v>12018</v>
      </c>
    </row>
    <row r="9364" spans="1:7" hidden="1" x14ac:dyDescent="0.2">
      <c r="A9364" t="s">
        <v>40852</v>
      </c>
      <c r="B9364" t="s">
        <v>40626</v>
      </c>
      <c r="C9364" t="s">
        <v>40853</v>
      </c>
      <c r="D9364" t="s">
        <v>4</v>
      </c>
      <c r="E9364">
        <f>COUNTIF(PROCESSED!E:E,G9364)</f>
        <v>1</v>
      </c>
      <c r="F9364">
        <v>0</v>
      </c>
      <c r="G9364" t="s">
        <v>12178</v>
      </c>
    </row>
    <row r="9365" spans="1:7" hidden="1" x14ac:dyDescent="0.2">
      <c r="A9365" t="s">
        <v>40854</v>
      </c>
      <c r="B9365" t="s">
        <v>40626</v>
      </c>
      <c r="C9365" t="s">
        <v>40855</v>
      </c>
      <c r="D9365" t="s">
        <v>4</v>
      </c>
      <c r="E9365">
        <f>COUNTIF(PROCESSED!E:E,G9365)</f>
        <v>1</v>
      </c>
      <c r="F9365">
        <v>0</v>
      </c>
      <c r="G9365" t="s">
        <v>4745</v>
      </c>
    </row>
    <row r="9366" spans="1:7" hidden="1" x14ac:dyDescent="0.2">
      <c r="A9366" t="s">
        <v>40856</v>
      </c>
      <c r="B9366" t="s">
        <v>40626</v>
      </c>
      <c r="C9366" t="s">
        <v>40857</v>
      </c>
      <c r="D9366" t="s">
        <v>4</v>
      </c>
      <c r="E9366">
        <f>COUNTIF(PROCESSED!E:E,G9366)</f>
        <v>1</v>
      </c>
      <c r="F9366">
        <v>0</v>
      </c>
      <c r="G9366" t="s">
        <v>18694</v>
      </c>
    </row>
    <row r="9367" spans="1:7" hidden="1" x14ac:dyDescent="0.2">
      <c r="A9367" t="s">
        <v>40858</v>
      </c>
      <c r="B9367" t="s">
        <v>40626</v>
      </c>
      <c r="C9367" t="s">
        <v>40859</v>
      </c>
      <c r="D9367" t="s">
        <v>4</v>
      </c>
      <c r="E9367">
        <f>COUNTIF(PROCESSED!E:E,G9367)</f>
        <v>1</v>
      </c>
      <c r="F9367">
        <v>0</v>
      </c>
      <c r="G9367" t="s">
        <v>4771</v>
      </c>
    </row>
    <row r="9368" spans="1:7" hidden="1" x14ac:dyDescent="0.2">
      <c r="A9368" t="s">
        <v>40860</v>
      </c>
      <c r="B9368" t="s">
        <v>40626</v>
      </c>
      <c r="C9368" t="s">
        <v>40861</v>
      </c>
      <c r="D9368" t="s">
        <v>4</v>
      </c>
      <c r="E9368">
        <f>COUNTIF(PROCESSED!E:E,G9368)</f>
        <v>1</v>
      </c>
      <c r="F9368">
        <v>0</v>
      </c>
      <c r="G9368" t="s">
        <v>20643</v>
      </c>
    </row>
    <row r="9369" spans="1:7" hidden="1" x14ac:dyDescent="0.2">
      <c r="A9369" t="s">
        <v>40862</v>
      </c>
      <c r="B9369" t="s">
        <v>40626</v>
      </c>
      <c r="C9369" t="s">
        <v>40863</v>
      </c>
      <c r="D9369" t="s">
        <v>4</v>
      </c>
      <c r="E9369">
        <f>COUNTIF(PROCESSED!E:E,G9369)</f>
        <v>1</v>
      </c>
      <c r="F9369">
        <v>0</v>
      </c>
      <c r="G9369" t="s">
        <v>19840</v>
      </c>
    </row>
    <row r="9370" spans="1:7" hidden="1" x14ac:dyDescent="0.2">
      <c r="A9370" t="s">
        <v>40864</v>
      </c>
      <c r="B9370" t="s">
        <v>40626</v>
      </c>
      <c r="C9370" t="s">
        <v>40865</v>
      </c>
      <c r="D9370" t="s">
        <v>4</v>
      </c>
      <c r="E9370">
        <f>COUNTIF(PROCESSED!E:E,G9370)</f>
        <v>1</v>
      </c>
      <c r="F9370">
        <v>0</v>
      </c>
      <c r="G9370" t="s">
        <v>16071</v>
      </c>
    </row>
    <row r="9371" spans="1:7" hidden="1" x14ac:dyDescent="0.2">
      <c r="A9371" t="s">
        <v>40866</v>
      </c>
      <c r="B9371" t="s">
        <v>40626</v>
      </c>
      <c r="C9371" t="s">
        <v>40867</v>
      </c>
      <c r="D9371" t="s">
        <v>4</v>
      </c>
      <c r="E9371">
        <f>COUNTIF(PROCESSED!E:E,G9371)</f>
        <v>1</v>
      </c>
      <c r="F9371">
        <v>0</v>
      </c>
      <c r="G9371" t="s">
        <v>9069</v>
      </c>
    </row>
    <row r="9372" spans="1:7" hidden="1" x14ac:dyDescent="0.2">
      <c r="A9372" t="s">
        <v>40868</v>
      </c>
      <c r="B9372" t="s">
        <v>40626</v>
      </c>
      <c r="C9372" t="s">
        <v>40869</v>
      </c>
      <c r="D9372" t="s">
        <v>4</v>
      </c>
      <c r="E9372">
        <f>COUNTIF(PROCESSED!E:E,G9372)</f>
        <v>1</v>
      </c>
      <c r="F9372">
        <v>0</v>
      </c>
      <c r="G9372" t="s">
        <v>7385</v>
      </c>
    </row>
    <row r="9373" spans="1:7" hidden="1" x14ac:dyDescent="0.2">
      <c r="A9373" t="s">
        <v>40870</v>
      </c>
      <c r="B9373" t="s">
        <v>40626</v>
      </c>
      <c r="C9373" t="s">
        <v>40871</v>
      </c>
      <c r="D9373" t="s">
        <v>4</v>
      </c>
      <c r="E9373">
        <f>COUNTIF(PROCESSED!E:E,G9373)</f>
        <v>1</v>
      </c>
      <c r="F9373">
        <v>0</v>
      </c>
      <c r="G9373" t="s">
        <v>13151</v>
      </c>
    </row>
    <row r="9374" spans="1:7" hidden="1" x14ac:dyDescent="0.2">
      <c r="A9374" t="s">
        <v>40872</v>
      </c>
      <c r="B9374" t="s">
        <v>40626</v>
      </c>
      <c r="C9374" t="s">
        <v>40873</v>
      </c>
      <c r="D9374" t="s">
        <v>1017</v>
      </c>
      <c r="E9374">
        <f>COUNTIF(PROCESSED!E:E,G9374)</f>
        <v>1</v>
      </c>
      <c r="F9374">
        <v>0</v>
      </c>
      <c r="G9374" t="s">
        <v>12034</v>
      </c>
    </row>
    <row r="9375" spans="1:7" hidden="1" x14ac:dyDescent="0.2">
      <c r="A9375" t="s">
        <v>40874</v>
      </c>
      <c r="B9375" t="s">
        <v>40626</v>
      </c>
      <c r="C9375" t="s">
        <v>40875</v>
      </c>
      <c r="D9375" t="s">
        <v>4</v>
      </c>
      <c r="E9375">
        <f>COUNTIF(PROCESSED!E:E,G9375)</f>
        <v>1</v>
      </c>
      <c r="F9375">
        <v>0</v>
      </c>
      <c r="G9375" t="s">
        <v>1592</v>
      </c>
    </row>
    <row r="9376" spans="1:7" hidden="1" x14ac:dyDescent="0.2">
      <c r="A9376" t="s">
        <v>40876</v>
      </c>
      <c r="B9376" t="s">
        <v>40626</v>
      </c>
      <c r="C9376" t="s">
        <v>40877</v>
      </c>
      <c r="D9376" t="s">
        <v>4</v>
      </c>
      <c r="E9376">
        <f>COUNTIF(PROCESSED!E:E,G9376)</f>
        <v>1</v>
      </c>
      <c r="F9376">
        <v>0</v>
      </c>
      <c r="G9376" t="s">
        <v>19131</v>
      </c>
    </row>
    <row r="9377" spans="1:7" hidden="1" x14ac:dyDescent="0.2">
      <c r="A9377" t="s">
        <v>40878</v>
      </c>
      <c r="B9377" t="s">
        <v>40626</v>
      </c>
      <c r="C9377" t="s">
        <v>40879</v>
      </c>
      <c r="D9377" t="s">
        <v>4</v>
      </c>
      <c r="E9377">
        <f>COUNTIF(PROCESSED!E:E,G9377)</f>
        <v>1</v>
      </c>
      <c r="F9377">
        <v>0</v>
      </c>
      <c r="G9377" t="s">
        <v>1568</v>
      </c>
    </row>
    <row r="9378" spans="1:7" hidden="1" x14ac:dyDescent="0.2">
      <c r="A9378" t="s">
        <v>40880</v>
      </c>
      <c r="B9378" t="s">
        <v>40626</v>
      </c>
      <c r="C9378" t="s">
        <v>40881</v>
      </c>
      <c r="D9378" t="s">
        <v>4</v>
      </c>
      <c r="E9378">
        <f>COUNTIF(PROCESSED!E:E,G9378)</f>
        <v>1</v>
      </c>
      <c r="F9378">
        <v>0</v>
      </c>
      <c r="G9378" t="s">
        <v>12322</v>
      </c>
    </row>
    <row r="9379" spans="1:7" hidden="1" x14ac:dyDescent="0.2">
      <c r="A9379" t="s">
        <v>40882</v>
      </c>
      <c r="B9379" t="s">
        <v>40626</v>
      </c>
      <c r="C9379" t="s">
        <v>40883</v>
      </c>
      <c r="D9379" t="s">
        <v>4</v>
      </c>
      <c r="E9379">
        <f>COUNTIF(PROCESSED!E:E,G9379)</f>
        <v>1</v>
      </c>
      <c r="F9379">
        <v>0</v>
      </c>
      <c r="G9379" t="s">
        <v>15456</v>
      </c>
    </row>
    <row r="9380" spans="1:7" hidden="1" x14ac:dyDescent="0.2">
      <c r="A9380" t="s">
        <v>40884</v>
      </c>
      <c r="B9380" t="s">
        <v>40626</v>
      </c>
      <c r="C9380" t="s">
        <v>40885</v>
      </c>
      <c r="D9380" t="s">
        <v>4</v>
      </c>
      <c r="E9380">
        <f>COUNTIF(PROCESSED!E:E,G9380)</f>
        <v>1</v>
      </c>
      <c r="F9380">
        <v>0</v>
      </c>
      <c r="G9380" t="s">
        <v>11810</v>
      </c>
    </row>
    <row r="9381" spans="1:7" hidden="1" x14ac:dyDescent="0.2">
      <c r="A9381" t="s">
        <v>40886</v>
      </c>
      <c r="B9381" t="s">
        <v>40626</v>
      </c>
      <c r="C9381" t="s">
        <v>40887</v>
      </c>
      <c r="D9381" t="s">
        <v>4</v>
      </c>
      <c r="E9381">
        <f>COUNTIF(PROCESSED!E:E,G9381)</f>
        <v>1</v>
      </c>
      <c r="F9381">
        <v>0</v>
      </c>
      <c r="G9381" t="s">
        <v>5878</v>
      </c>
    </row>
    <row r="9382" spans="1:7" hidden="1" x14ac:dyDescent="0.2">
      <c r="A9382" t="s">
        <v>40888</v>
      </c>
      <c r="B9382" t="s">
        <v>40626</v>
      </c>
      <c r="C9382" t="s">
        <v>40889</v>
      </c>
      <c r="D9382" t="s">
        <v>4</v>
      </c>
      <c r="E9382">
        <f>COUNTIF(PROCESSED!E:E,G9382)</f>
        <v>1</v>
      </c>
      <c r="F9382">
        <v>0</v>
      </c>
      <c r="G9382" t="s">
        <v>10330</v>
      </c>
    </row>
    <row r="9383" spans="1:7" hidden="1" x14ac:dyDescent="0.2">
      <c r="A9383" t="s">
        <v>40890</v>
      </c>
      <c r="B9383" t="s">
        <v>40626</v>
      </c>
      <c r="C9383" t="s">
        <v>40891</v>
      </c>
      <c r="D9383" t="s">
        <v>4</v>
      </c>
      <c r="E9383">
        <f>COUNTIF(PROCESSED!E:E,G9383)</f>
        <v>1</v>
      </c>
      <c r="F9383">
        <v>0</v>
      </c>
      <c r="G9383" t="s">
        <v>7171</v>
      </c>
    </row>
    <row r="9384" spans="1:7" hidden="1" x14ac:dyDescent="0.2">
      <c r="A9384" t="s">
        <v>40892</v>
      </c>
      <c r="B9384" t="s">
        <v>40626</v>
      </c>
      <c r="C9384" t="s">
        <v>40893</v>
      </c>
      <c r="D9384" t="s">
        <v>4</v>
      </c>
      <c r="E9384">
        <f>COUNTIF(PROCESSED!E:E,G9384)</f>
        <v>1</v>
      </c>
      <c r="F9384">
        <v>0</v>
      </c>
      <c r="G9384" t="s">
        <v>11892</v>
      </c>
    </row>
    <row r="9385" spans="1:7" hidden="1" x14ac:dyDescent="0.2">
      <c r="A9385" t="s">
        <v>40894</v>
      </c>
      <c r="B9385" t="s">
        <v>40626</v>
      </c>
      <c r="C9385" t="s">
        <v>40895</v>
      </c>
      <c r="D9385" t="s">
        <v>4</v>
      </c>
      <c r="E9385">
        <f>COUNTIF(PROCESSED!E:E,G9385)</f>
        <v>1</v>
      </c>
      <c r="F9385">
        <v>0</v>
      </c>
      <c r="G9385" t="s">
        <v>3290</v>
      </c>
    </row>
    <row r="9386" spans="1:7" hidden="1" x14ac:dyDescent="0.2">
      <c r="A9386" t="s">
        <v>40896</v>
      </c>
      <c r="B9386" t="s">
        <v>40626</v>
      </c>
      <c r="C9386" t="s">
        <v>40897</v>
      </c>
      <c r="D9386" t="s">
        <v>4</v>
      </c>
      <c r="E9386">
        <f>COUNTIF(PROCESSED!E:E,G9386)</f>
        <v>1</v>
      </c>
      <c r="F9386">
        <v>0</v>
      </c>
      <c r="G9386" t="s">
        <v>7853</v>
      </c>
    </row>
    <row r="9387" spans="1:7" hidden="1" x14ac:dyDescent="0.2">
      <c r="A9387" t="s">
        <v>40898</v>
      </c>
      <c r="B9387" t="s">
        <v>40626</v>
      </c>
      <c r="C9387" t="s">
        <v>40899</v>
      </c>
      <c r="D9387" t="s">
        <v>1017</v>
      </c>
      <c r="E9387">
        <f>COUNTIF(PROCESSED!E:E,G9387)</f>
        <v>1</v>
      </c>
      <c r="F9387">
        <v>0</v>
      </c>
      <c r="G9387" t="s">
        <v>20126</v>
      </c>
    </row>
    <row r="9388" spans="1:7" hidden="1" x14ac:dyDescent="0.2">
      <c r="A9388" t="s">
        <v>40900</v>
      </c>
      <c r="B9388" t="s">
        <v>40626</v>
      </c>
      <c r="C9388" t="s">
        <v>40901</v>
      </c>
      <c r="D9388" t="s">
        <v>4</v>
      </c>
      <c r="E9388">
        <f>COUNTIF(PROCESSED!E:E,G9388)</f>
        <v>1</v>
      </c>
      <c r="F9388">
        <v>0</v>
      </c>
      <c r="G9388" t="s">
        <v>10324</v>
      </c>
    </row>
    <row r="9389" spans="1:7" hidden="1" x14ac:dyDescent="0.2">
      <c r="A9389" t="s">
        <v>40902</v>
      </c>
      <c r="B9389" t="s">
        <v>40626</v>
      </c>
      <c r="C9389" t="s">
        <v>40903</v>
      </c>
      <c r="D9389" t="s">
        <v>4</v>
      </c>
      <c r="E9389">
        <f>COUNTIF(PROCESSED!E:E,G9389)</f>
        <v>1</v>
      </c>
      <c r="F9389">
        <v>0</v>
      </c>
      <c r="G9389" t="s">
        <v>19346</v>
      </c>
    </row>
    <row r="9390" spans="1:7" hidden="1" x14ac:dyDescent="0.2">
      <c r="A9390" t="s">
        <v>40904</v>
      </c>
      <c r="B9390" t="s">
        <v>40626</v>
      </c>
      <c r="C9390" t="s">
        <v>40905</v>
      </c>
      <c r="D9390" t="s">
        <v>4</v>
      </c>
      <c r="E9390">
        <f>COUNTIF(PROCESSED!E:E,G9390)</f>
        <v>1</v>
      </c>
      <c r="F9390">
        <v>0</v>
      </c>
      <c r="G9390" t="s">
        <v>563</v>
      </c>
    </row>
    <row r="9391" spans="1:7" hidden="1" x14ac:dyDescent="0.2">
      <c r="A9391" t="s">
        <v>40906</v>
      </c>
      <c r="B9391" t="s">
        <v>40626</v>
      </c>
      <c r="C9391" t="s">
        <v>40907</v>
      </c>
      <c r="D9391" t="s">
        <v>21378</v>
      </c>
      <c r="E9391">
        <f>COUNTIF(PROCESSED!E:E,G9391)</f>
        <v>1</v>
      </c>
      <c r="F9391">
        <v>0</v>
      </c>
      <c r="G9391" t="s">
        <v>21379</v>
      </c>
    </row>
    <row r="9392" spans="1:7" hidden="1" x14ac:dyDescent="0.2">
      <c r="A9392" t="s">
        <v>40908</v>
      </c>
      <c r="B9392" t="s">
        <v>40626</v>
      </c>
      <c r="C9392" t="s">
        <v>40909</v>
      </c>
      <c r="D9392" t="s">
        <v>4</v>
      </c>
      <c r="E9392">
        <f>COUNTIF(PROCESSED!E:E,G9392)</f>
        <v>1</v>
      </c>
      <c r="F9392">
        <v>0</v>
      </c>
      <c r="G9392" t="s">
        <v>16572</v>
      </c>
    </row>
    <row r="9393" spans="1:7" hidden="1" x14ac:dyDescent="0.2">
      <c r="A9393" t="s">
        <v>40910</v>
      </c>
      <c r="B9393" t="s">
        <v>40626</v>
      </c>
      <c r="C9393" t="s">
        <v>40911</v>
      </c>
      <c r="D9393" t="s">
        <v>4</v>
      </c>
      <c r="E9393">
        <f>COUNTIF(PROCESSED!E:E,G9393)</f>
        <v>1</v>
      </c>
      <c r="F9393">
        <v>0</v>
      </c>
      <c r="G9393" t="s">
        <v>21352</v>
      </c>
    </row>
    <row r="9394" spans="1:7" hidden="1" x14ac:dyDescent="0.2">
      <c r="A9394" t="s">
        <v>40912</v>
      </c>
      <c r="B9394" t="s">
        <v>40626</v>
      </c>
      <c r="C9394" t="s">
        <v>40913</v>
      </c>
      <c r="D9394" t="s">
        <v>4</v>
      </c>
      <c r="E9394">
        <f>COUNTIF(PROCESSED!E:E,G9394)</f>
        <v>1</v>
      </c>
      <c r="F9394">
        <v>0</v>
      </c>
      <c r="G9394" t="s">
        <v>17573</v>
      </c>
    </row>
    <row r="9395" spans="1:7" hidden="1" x14ac:dyDescent="0.2">
      <c r="A9395" t="s">
        <v>40914</v>
      </c>
      <c r="B9395" t="s">
        <v>40626</v>
      </c>
      <c r="C9395" t="s">
        <v>40915</v>
      </c>
      <c r="D9395" t="s">
        <v>4</v>
      </c>
      <c r="E9395">
        <f>COUNTIF(PROCESSED!E:E,G9395)</f>
        <v>1</v>
      </c>
      <c r="F9395">
        <v>0</v>
      </c>
      <c r="G9395" t="s">
        <v>17097</v>
      </c>
    </row>
    <row r="9396" spans="1:7" hidden="1" x14ac:dyDescent="0.2">
      <c r="A9396" t="s">
        <v>40916</v>
      </c>
      <c r="B9396" t="s">
        <v>40626</v>
      </c>
      <c r="C9396" t="s">
        <v>40917</v>
      </c>
      <c r="D9396" t="s">
        <v>4</v>
      </c>
      <c r="E9396">
        <f>COUNTIF(PROCESSED!E:E,G9396)</f>
        <v>1</v>
      </c>
      <c r="F9396">
        <v>0</v>
      </c>
      <c r="G9396" t="s">
        <v>10342</v>
      </c>
    </row>
    <row r="9397" spans="1:7" hidden="1" x14ac:dyDescent="0.2">
      <c r="A9397" t="s">
        <v>40918</v>
      </c>
      <c r="B9397" t="s">
        <v>40626</v>
      </c>
      <c r="C9397" t="s">
        <v>40919</v>
      </c>
      <c r="D9397" t="s">
        <v>4</v>
      </c>
      <c r="E9397">
        <f>COUNTIF(PROCESSED!E:E,G9397)</f>
        <v>1</v>
      </c>
      <c r="F9397">
        <v>0</v>
      </c>
      <c r="G9397" t="s">
        <v>7484</v>
      </c>
    </row>
    <row r="9398" spans="1:7" hidden="1" x14ac:dyDescent="0.2">
      <c r="A9398" t="s">
        <v>40920</v>
      </c>
      <c r="B9398" t="s">
        <v>40626</v>
      </c>
      <c r="C9398" t="s">
        <v>40921</v>
      </c>
      <c r="D9398" t="s">
        <v>1017</v>
      </c>
      <c r="E9398">
        <f>COUNTIF(PROCESSED!E:E,G9398)</f>
        <v>1</v>
      </c>
      <c r="F9398">
        <v>0</v>
      </c>
      <c r="G9398" t="s">
        <v>10384</v>
      </c>
    </row>
    <row r="9399" spans="1:7" hidden="1" x14ac:dyDescent="0.2">
      <c r="A9399" t="s">
        <v>40922</v>
      </c>
      <c r="B9399" t="s">
        <v>40626</v>
      </c>
      <c r="C9399" t="s">
        <v>40923</v>
      </c>
      <c r="D9399" t="s">
        <v>4</v>
      </c>
      <c r="E9399">
        <f>COUNTIF(PROCESSED!E:E,G9399)</f>
        <v>1</v>
      </c>
      <c r="F9399">
        <v>0</v>
      </c>
      <c r="G9399" t="s">
        <v>6158</v>
      </c>
    </row>
    <row r="9400" spans="1:7" hidden="1" x14ac:dyDescent="0.2">
      <c r="A9400" t="s">
        <v>40924</v>
      </c>
      <c r="B9400" t="s">
        <v>40626</v>
      </c>
      <c r="C9400" t="s">
        <v>40925</v>
      </c>
      <c r="D9400" t="s">
        <v>4</v>
      </c>
      <c r="E9400">
        <f>COUNTIF(PROCESSED!E:E,G9400)</f>
        <v>1</v>
      </c>
      <c r="F9400">
        <v>0</v>
      </c>
      <c r="G9400" t="s">
        <v>11944</v>
      </c>
    </row>
    <row r="9401" spans="1:7" hidden="1" x14ac:dyDescent="0.2">
      <c r="A9401" t="s">
        <v>40926</v>
      </c>
      <c r="B9401" t="s">
        <v>40626</v>
      </c>
      <c r="C9401" t="s">
        <v>40927</v>
      </c>
      <c r="D9401" t="s">
        <v>4</v>
      </c>
      <c r="E9401">
        <f>COUNTIF(PROCESSED!E:E,G9401)</f>
        <v>1</v>
      </c>
      <c r="F9401">
        <v>0</v>
      </c>
      <c r="G9401" t="s">
        <v>16228</v>
      </c>
    </row>
    <row r="9402" spans="1:7" hidden="1" x14ac:dyDescent="0.2">
      <c r="A9402" t="s">
        <v>40928</v>
      </c>
      <c r="B9402" t="s">
        <v>40626</v>
      </c>
      <c r="C9402" t="s">
        <v>40929</v>
      </c>
      <c r="D9402" t="s">
        <v>4</v>
      </c>
      <c r="E9402">
        <f>COUNTIF(PROCESSED!E:E,G9402)</f>
        <v>1</v>
      </c>
      <c r="F9402">
        <v>0</v>
      </c>
      <c r="G9402" t="s">
        <v>449</v>
      </c>
    </row>
    <row r="9403" spans="1:7" hidden="1" x14ac:dyDescent="0.2">
      <c r="A9403" t="s">
        <v>40930</v>
      </c>
      <c r="B9403" t="s">
        <v>40626</v>
      </c>
      <c r="C9403" t="s">
        <v>40931</v>
      </c>
      <c r="D9403" t="s">
        <v>4</v>
      </c>
      <c r="E9403">
        <f>COUNTIF(PROCESSED!E:E,G9403)</f>
        <v>1</v>
      </c>
      <c r="F9403">
        <v>0</v>
      </c>
      <c r="G9403" t="s">
        <v>15351</v>
      </c>
    </row>
    <row r="9404" spans="1:7" hidden="1" x14ac:dyDescent="0.2">
      <c r="A9404" t="s">
        <v>40932</v>
      </c>
      <c r="B9404" t="s">
        <v>40626</v>
      </c>
      <c r="C9404" t="s">
        <v>40933</v>
      </c>
      <c r="D9404" t="s">
        <v>4</v>
      </c>
      <c r="E9404">
        <f>COUNTIF(PROCESSED!E:E,G9404)</f>
        <v>1</v>
      </c>
      <c r="F9404">
        <v>0</v>
      </c>
      <c r="G9404" t="s">
        <v>16927</v>
      </c>
    </row>
    <row r="9405" spans="1:7" hidden="1" x14ac:dyDescent="0.2">
      <c r="A9405" t="s">
        <v>40934</v>
      </c>
      <c r="B9405" t="s">
        <v>40626</v>
      </c>
      <c r="C9405" t="s">
        <v>40935</v>
      </c>
      <c r="D9405" t="s">
        <v>4</v>
      </c>
      <c r="E9405">
        <f>COUNTIF(PROCESSED!E:E,G9405)</f>
        <v>1</v>
      </c>
      <c r="F9405">
        <v>0</v>
      </c>
      <c r="G9405" t="s">
        <v>14085</v>
      </c>
    </row>
    <row r="9406" spans="1:7" hidden="1" x14ac:dyDescent="0.2">
      <c r="A9406" t="s">
        <v>40936</v>
      </c>
      <c r="B9406" t="s">
        <v>40626</v>
      </c>
      <c r="C9406" t="s">
        <v>40937</v>
      </c>
      <c r="D9406" t="s">
        <v>1017</v>
      </c>
      <c r="E9406">
        <f>COUNTIF(PROCESSED!E:E,G9406)</f>
        <v>1</v>
      </c>
      <c r="F9406">
        <v>0</v>
      </c>
      <c r="G9406" t="s">
        <v>19233</v>
      </c>
    </row>
    <row r="9407" spans="1:7" hidden="1" x14ac:dyDescent="0.2">
      <c r="A9407" t="s">
        <v>40938</v>
      </c>
      <c r="B9407" t="s">
        <v>40626</v>
      </c>
      <c r="C9407" t="s">
        <v>40939</v>
      </c>
      <c r="D9407" t="s">
        <v>4</v>
      </c>
      <c r="E9407">
        <f>COUNTIF(PROCESSED!E:E,G9407)</f>
        <v>1</v>
      </c>
      <c r="F9407">
        <v>0</v>
      </c>
      <c r="G9407" t="s">
        <v>7859</v>
      </c>
    </row>
    <row r="9408" spans="1:7" hidden="1" x14ac:dyDescent="0.2">
      <c r="A9408" t="s">
        <v>40940</v>
      </c>
      <c r="B9408" t="s">
        <v>40626</v>
      </c>
      <c r="C9408" t="s">
        <v>40941</v>
      </c>
      <c r="D9408" t="s">
        <v>4</v>
      </c>
      <c r="E9408">
        <f>COUNTIF(PROCESSED!E:E,G9408)</f>
        <v>1</v>
      </c>
      <c r="F9408">
        <v>0</v>
      </c>
      <c r="G9408" t="s">
        <v>629</v>
      </c>
    </row>
    <row r="9409" spans="1:7" hidden="1" x14ac:dyDescent="0.2">
      <c r="A9409" t="s">
        <v>40942</v>
      </c>
      <c r="B9409" t="s">
        <v>40626</v>
      </c>
      <c r="C9409" t="s">
        <v>40943</v>
      </c>
      <c r="D9409" t="s">
        <v>1017</v>
      </c>
      <c r="E9409">
        <f>COUNTIF(PROCESSED!E:E,G9409)</f>
        <v>1</v>
      </c>
      <c r="F9409">
        <v>0</v>
      </c>
      <c r="G9409" t="s">
        <v>19231</v>
      </c>
    </row>
    <row r="9410" spans="1:7" hidden="1" x14ac:dyDescent="0.2">
      <c r="A9410" t="s">
        <v>40944</v>
      </c>
      <c r="B9410" t="s">
        <v>40626</v>
      </c>
      <c r="C9410" t="s">
        <v>40945</v>
      </c>
      <c r="D9410" t="s">
        <v>4</v>
      </c>
      <c r="E9410">
        <f>COUNTIF(PROCESSED!E:E,G9410)</f>
        <v>1</v>
      </c>
      <c r="F9410">
        <v>0</v>
      </c>
      <c r="G9410" t="s">
        <v>10192</v>
      </c>
    </row>
    <row r="9411" spans="1:7" hidden="1" x14ac:dyDescent="0.2">
      <c r="A9411" t="s">
        <v>40946</v>
      </c>
      <c r="B9411" t="s">
        <v>40626</v>
      </c>
      <c r="C9411" t="s">
        <v>40947</v>
      </c>
      <c r="D9411" t="s">
        <v>1017</v>
      </c>
      <c r="E9411">
        <f>COUNTIF(PROCESSED!E:E,G9411)</f>
        <v>1</v>
      </c>
      <c r="F9411">
        <v>0</v>
      </c>
      <c r="G9411" t="s">
        <v>9406</v>
      </c>
    </row>
    <row r="9412" spans="1:7" hidden="1" x14ac:dyDescent="0.2">
      <c r="A9412" t="s">
        <v>40948</v>
      </c>
      <c r="B9412" t="s">
        <v>40626</v>
      </c>
      <c r="C9412" t="s">
        <v>40949</v>
      </c>
      <c r="D9412" t="s">
        <v>4</v>
      </c>
      <c r="E9412">
        <f>COUNTIF(PROCESSED!E:E,G9412)</f>
        <v>1</v>
      </c>
      <c r="F9412">
        <v>0</v>
      </c>
      <c r="G9412" t="s">
        <v>10436</v>
      </c>
    </row>
    <row r="9413" spans="1:7" hidden="1" x14ac:dyDescent="0.2">
      <c r="A9413" t="s">
        <v>40950</v>
      </c>
      <c r="B9413" t="s">
        <v>40626</v>
      </c>
      <c r="C9413" t="s">
        <v>40951</v>
      </c>
      <c r="D9413" t="s">
        <v>4</v>
      </c>
      <c r="E9413">
        <f>COUNTIF(PROCESSED!E:E,G9413)</f>
        <v>1</v>
      </c>
      <c r="F9413">
        <v>0</v>
      </c>
      <c r="G9413" t="s">
        <v>681</v>
      </c>
    </row>
    <row r="9414" spans="1:7" hidden="1" x14ac:dyDescent="0.2">
      <c r="A9414" t="s">
        <v>40952</v>
      </c>
      <c r="B9414" t="s">
        <v>40626</v>
      </c>
      <c r="C9414" t="s">
        <v>40953</v>
      </c>
      <c r="D9414" t="s">
        <v>4</v>
      </c>
      <c r="E9414">
        <f>COUNTIF(PROCESSED!E:E,G9414)</f>
        <v>1</v>
      </c>
      <c r="F9414">
        <v>0</v>
      </c>
      <c r="G9414" t="s">
        <v>3927</v>
      </c>
    </row>
    <row r="9415" spans="1:7" hidden="1" x14ac:dyDescent="0.2">
      <c r="A9415" t="s">
        <v>40954</v>
      </c>
      <c r="B9415" t="s">
        <v>40626</v>
      </c>
      <c r="C9415" t="s">
        <v>40955</v>
      </c>
      <c r="D9415" t="s">
        <v>4</v>
      </c>
      <c r="E9415">
        <f>COUNTIF(PROCESSED!E:E,G9415)</f>
        <v>1</v>
      </c>
      <c r="F9415">
        <v>0</v>
      </c>
      <c r="G9415" t="s">
        <v>18841</v>
      </c>
    </row>
    <row r="9416" spans="1:7" hidden="1" x14ac:dyDescent="0.2">
      <c r="A9416" t="s">
        <v>40956</v>
      </c>
      <c r="B9416" t="s">
        <v>40626</v>
      </c>
      <c r="C9416" t="s">
        <v>40957</v>
      </c>
      <c r="D9416" t="s">
        <v>4</v>
      </c>
      <c r="E9416">
        <f>COUNTIF(PROCESSED!E:E,G9416)</f>
        <v>1</v>
      </c>
      <c r="F9416">
        <v>0</v>
      </c>
      <c r="G9416" t="s">
        <v>12612</v>
      </c>
    </row>
    <row r="9417" spans="1:7" hidden="1" x14ac:dyDescent="0.2">
      <c r="A9417" t="s">
        <v>40958</v>
      </c>
      <c r="B9417" t="s">
        <v>40626</v>
      </c>
      <c r="C9417" t="s">
        <v>40959</v>
      </c>
      <c r="D9417" t="s">
        <v>4</v>
      </c>
      <c r="E9417">
        <f>COUNTIF(PROCESSED!E:E,G9417)</f>
        <v>1</v>
      </c>
      <c r="F9417">
        <v>0</v>
      </c>
      <c r="G9417" t="s">
        <v>9991</v>
      </c>
    </row>
    <row r="9418" spans="1:7" hidden="1" x14ac:dyDescent="0.2">
      <c r="A9418" t="s">
        <v>40960</v>
      </c>
      <c r="B9418" t="s">
        <v>40626</v>
      </c>
      <c r="C9418" t="s">
        <v>40961</v>
      </c>
      <c r="D9418" t="s">
        <v>4</v>
      </c>
      <c r="E9418">
        <f>COUNTIF(PROCESSED!E:E,G9418)</f>
        <v>1</v>
      </c>
      <c r="F9418">
        <v>0</v>
      </c>
      <c r="G9418" t="s">
        <v>16622</v>
      </c>
    </row>
    <row r="9419" spans="1:7" hidden="1" x14ac:dyDescent="0.2">
      <c r="A9419" t="s">
        <v>40962</v>
      </c>
      <c r="B9419" t="s">
        <v>40626</v>
      </c>
      <c r="C9419" t="s">
        <v>40963</v>
      </c>
      <c r="D9419" t="s">
        <v>4</v>
      </c>
      <c r="E9419">
        <f>COUNTIF(PROCESSED!E:E,G9419)</f>
        <v>1</v>
      </c>
      <c r="F9419">
        <v>0</v>
      </c>
      <c r="G9419" t="s">
        <v>17463</v>
      </c>
    </row>
    <row r="9420" spans="1:7" hidden="1" x14ac:dyDescent="0.2">
      <c r="A9420" t="s">
        <v>40964</v>
      </c>
      <c r="B9420" t="s">
        <v>40626</v>
      </c>
      <c r="C9420" t="s">
        <v>40965</v>
      </c>
      <c r="D9420" t="s">
        <v>4</v>
      </c>
      <c r="E9420">
        <f>COUNTIF(PROCESSED!E:E,G9420)</f>
        <v>1</v>
      </c>
      <c r="F9420">
        <v>0</v>
      </c>
      <c r="G9420" t="s">
        <v>20299</v>
      </c>
    </row>
    <row r="9421" spans="1:7" hidden="1" x14ac:dyDescent="0.2">
      <c r="A9421" t="s">
        <v>40966</v>
      </c>
      <c r="B9421" t="s">
        <v>40626</v>
      </c>
      <c r="C9421" t="s">
        <v>40967</v>
      </c>
      <c r="D9421" t="s">
        <v>4</v>
      </c>
      <c r="E9421">
        <f>COUNTIF(PROCESSED!E:E,G9421)</f>
        <v>1</v>
      </c>
      <c r="F9421">
        <v>0</v>
      </c>
      <c r="G9421" t="s">
        <v>6743</v>
      </c>
    </row>
    <row r="9422" spans="1:7" hidden="1" x14ac:dyDescent="0.2">
      <c r="A9422" t="s">
        <v>40968</v>
      </c>
      <c r="B9422" t="s">
        <v>40626</v>
      </c>
      <c r="C9422" t="s">
        <v>40969</v>
      </c>
      <c r="D9422" t="s">
        <v>4</v>
      </c>
      <c r="E9422">
        <f>COUNTIF(PROCESSED!E:E,G9422)</f>
        <v>1</v>
      </c>
      <c r="F9422">
        <v>0</v>
      </c>
      <c r="G9422" t="s">
        <v>14338</v>
      </c>
    </row>
    <row r="9423" spans="1:7" hidden="1" x14ac:dyDescent="0.2">
      <c r="A9423" t="s">
        <v>40970</v>
      </c>
      <c r="B9423" t="s">
        <v>40626</v>
      </c>
      <c r="C9423" t="s">
        <v>40971</v>
      </c>
      <c r="D9423" t="s">
        <v>4</v>
      </c>
      <c r="E9423">
        <f>COUNTIF(PROCESSED!E:E,G9423)</f>
        <v>1</v>
      </c>
      <c r="F9423">
        <v>0</v>
      </c>
      <c r="G9423" t="s">
        <v>14193</v>
      </c>
    </row>
    <row r="9424" spans="1:7" hidden="1" x14ac:dyDescent="0.2">
      <c r="A9424" t="s">
        <v>40972</v>
      </c>
      <c r="B9424" t="s">
        <v>40626</v>
      </c>
      <c r="C9424" t="s">
        <v>40973</v>
      </c>
      <c r="D9424" t="s">
        <v>4</v>
      </c>
      <c r="E9424">
        <f>COUNTIF(PROCESSED!E:E,G9424)</f>
        <v>1</v>
      </c>
      <c r="F9424">
        <v>0</v>
      </c>
      <c r="G9424" t="s">
        <v>21040</v>
      </c>
    </row>
    <row r="9425" spans="1:7" hidden="1" x14ac:dyDescent="0.2">
      <c r="A9425" t="s">
        <v>40974</v>
      </c>
      <c r="B9425" t="s">
        <v>40626</v>
      </c>
      <c r="C9425" t="s">
        <v>40975</v>
      </c>
      <c r="D9425" t="s">
        <v>4</v>
      </c>
      <c r="E9425">
        <f>COUNTIF(PROCESSED!E:E,G9425)</f>
        <v>1</v>
      </c>
      <c r="F9425">
        <v>0</v>
      </c>
      <c r="G9425" t="s">
        <v>5752</v>
      </c>
    </row>
    <row r="9426" spans="1:7" hidden="1" x14ac:dyDescent="0.2">
      <c r="A9426" t="s">
        <v>40976</v>
      </c>
      <c r="B9426" t="s">
        <v>40626</v>
      </c>
      <c r="C9426" t="s">
        <v>40977</v>
      </c>
      <c r="D9426" t="s">
        <v>4</v>
      </c>
      <c r="E9426">
        <f>COUNTIF(PROCESSED!E:E,G9426)</f>
        <v>1</v>
      </c>
      <c r="F9426">
        <v>0</v>
      </c>
      <c r="G9426" t="s">
        <v>13367</v>
      </c>
    </row>
    <row r="9427" spans="1:7" hidden="1" x14ac:dyDescent="0.2">
      <c r="A9427" t="s">
        <v>40978</v>
      </c>
      <c r="B9427" t="s">
        <v>40626</v>
      </c>
      <c r="C9427" t="s">
        <v>40979</v>
      </c>
      <c r="D9427" t="s">
        <v>4</v>
      </c>
      <c r="E9427">
        <f>COUNTIF(PROCESSED!E:E,G9427)</f>
        <v>1</v>
      </c>
      <c r="F9427">
        <v>0</v>
      </c>
      <c r="G9427" t="s">
        <v>15740</v>
      </c>
    </row>
    <row r="9428" spans="1:7" hidden="1" x14ac:dyDescent="0.2">
      <c r="A9428" t="s">
        <v>40980</v>
      </c>
      <c r="B9428" t="s">
        <v>40626</v>
      </c>
      <c r="C9428" t="s">
        <v>40981</v>
      </c>
      <c r="D9428" t="s">
        <v>4</v>
      </c>
      <c r="E9428">
        <f>COUNTIF(PROCESSED!E:E,G9428)</f>
        <v>1</v>
      </c>
      <c r="F9428">
        <v>0</v>
      </c>
      <c r="G9428" t="s">
        <v>15664</v>
      </c>
    </row>
    <row r="9429" spans="1:7" hidden="1" x14ac:dyDescent="0.2">
      <c r="A9429" t="s">
        <v>40982</v>
      </c>
      <c r="B9429" t="s">
        <v>40626</v>
      </c>
      <c r="C9429" t="s">
        <v>40983</v>
      </c>
      <c r="D9429" t="s">
        <v>4</v>
      </c>
      <c r="E9429">
        <f>COUNTIF(PROCESSED!E:E,G9429)</f>
        <v>1</v>
      </c>
      <c r="F9429">
        <v>0</v>
      </c>
      <c r="G9429" t="s">
        <v>14734</v>
      </c>
    </row>
    <row r="9430" spans="1:7" hidden="1" x14ac:dyDescent="0.2">
      <c r="A9430" t="s">
        <v>40984</v>
      </c>
      <c r="B9430" t="s">
        <v>40626</v>
      </c>
      <c r="C9430" t="s">
        <v>40985</v>
      </c>
      <c r="D9430" t="s">
        <v>4</v>
      </c>
      <c r="E9430">
        <f>COUNTIF(PROCESSED!E:E,G9430)</f>
        <v>1</v>
      </c>
      <c r="F9430">
        <v>0</v>
      </c>
      <c r="G9430" t="s">
        <v>16252</v>
      </c>
    </row>
    <row r="9431" spans="1:7" hidden="1" x14ac:dyDescent="0.2">
      <c r="A9431" t="s">
        <v>40986</v>
      </c>
      <c r="B9431" t="s">
        <v>40626</v>
      </c>
      <c r="C9431" t="s">
        <v>40987</v>
      </c>
      <c r="D9431" t="s">
        <v>4</v>
      </c>
      <c r="E9431">
        <f>COUNTIF(PROCESSED!E:E,G9431)</f>
        <v>1</v>
      </c>
      <c r="F9431">
        <v>0</v>
      </c>
      <c r="G9431" t="s">
        <v>11510</v>
      </c>
    </row>
    <row r="9432" spans="1:7" hidden="1" x14ac:dyDescent="0.2">
      <c r="A9432" t="s">
        <v>40988</v>
      </c>
      <c r="B9432" t="s">
        <v>40626</v>
      </c>
      <c r="C9432" t="s">
        <v>40989</v>
      </c>
      <c r="D9432" t="s">
        <v>4</v>
      </c>
      <c r="E9432">
        <f>COUNTIF(PROCESSED!E:E,G9432)</f>
        <v>1</v>
      </c>
      <c r="F9432">
        <v>0</v>
      </c>
      <c r="G9432" t="s">
        <v>2592</v>
      </c>
    </row>
    <row r="9433" spans="1:7" hidden="1" x14ac:dyDescent="0.2">
      <c r="A9433" t="s">
        <v>40990</v>
      </c>
      <c r="B9433" t="s">
        <v>40626</v>
      </c>
      <c r="C9433" t="s">
        <v>40991</v>
      </c>
      <c r="D9433" t="s">
        <v>4</v>
      </c>
      <c r="E9433">
        <f>COUNTIF(PROCESSED!E:E,G9433)</f>
        <v>1</v>
      </c>
      <c r="F9433">
        <v>0</v>
      </c>
      <c r="G9433" t="s">
        <v>2072</v>
      </c>
    </row>
    <row r="9434" spans="1:7" hidden="1" x14ac:dyDescent="0.2">
      <c r="A9434" t="s">
        <v>40992</v>
      </c>
      <c r="B9434" t="s">
        <v>40626</v>
      </c>
      <c r="C9434" t="s">
        <v>40993</v>
      </c>
      <c r="D9434" t="s">
        <v>4</v>
      </c>
      <c r="E9434">
        <f>COUNTIF(PROCESSED!E:E,G9434)</f>
        <v>1</v>
      </c>
      <c r="F9434">
        <v>0</v>
      </c>
      <c r="G9434" t="s">
        <v>10716</v>
      </c>
    </row>
    <row r="9435" spans="1:7" hidden="1" x14ac:dyDescent="0.2">
      <c r="A9435" t="s">
        <v>40994</v>
      </c>
      <c r="B9435" t="s">
        <v>40626</v>
      </c>
      <c r="C9435" t="s">
        <v>40995</v>
      </c>
      <c r="D9435" t="s">
        <v>4</v>
      </c>
      <c r="E9435">
        <f>COUNTIF(PROCESSED!E:E,G9435)</f>
        <v>1</v>
      </c>
      <c r="F9435">
        <v>0</v>
      </c>
      <c r="G9435" t="s">
        <v>8276</v>
      </c>
    </row>
    <row r="9436" spans="1:7" hidden="1" x14ac:dyDescent="0.2">
      <c r="A9436" t="s">
        <v>40996</v>
      </c>
      <c r="B9436" t="s">
        <v>40626</v>
      </c>
      <c r="C9436" t="s">
        <v>40997</v>
      </c>
      <c r="D9436" t="s">
        <v>4</v>
      </c>
      <c r="E9436">
        <f>COUNTIF(PROCESSED!E:E,G9436)</f>
        <v>1</v>
      </c>
      <c r="F9436">
        <v>0</v>
      </c>
      <c r="G9436" t="s">
        <v>11474</v>
      </c>
    </row>
    <row r="9437" spans="1:7" hidden="1" x14ac:dyDescent="0.2">
      <c r="A9437" t="s">
        <v>40998</v>
      </c>
      <c r="B9437" t="s">
        <v>40626</v>
      </c>
      <c r="C9437" t="s">
        <v>31380</v>
      </c>
      <c r="D9437" t="s">
        <v>4</v>
      </c>
      <c r="E9437">
        <f>COUNTIF(PROCESSED!E:E,G9437)</f>
        <v>0</v>
      </c>
      <c r="F9437">
        <v>1</v>
      </c>
      <c r="G9437" t="s">
        <v>43550</v>
      </c>
    </row>
    <row r="9438" spans="1:7" hidden="1" x14ac:dyDescent="0.2">
      <c r="A9438" t="s">
        <v>40999</v>
      </c>
      <c r="B9438" t="s">
        <v>40626</v>
      </c>
      <c r="C9438" t="s">
        <v>41000</v>
      </c>
      <c r="D9438" t="s">
        <v>4</v>
      </c>
      <c r="E9438">
        <f>COUNTIF(PROCESSED!E:E,G9438)</f>
        <v>1</v>
      </c>
      <c r="F9438">
        <v>0</v>
      </c>
      <c r="G9438" t="s">
        <v>10668</v>
      </c>
    </row>
    <row r="9439" spans="1:7" hidden="1" x14ac:dyDescent="0.2">
      <c r="A9439" t="s">
        <v>41001</v>
      </c>
      <c r="B9439" t="s">
        <v>40626</v>
      </c>
      <c r="C9439" t="s">
        <v>41002</v>
      </c>
      <c r="D9439" t="s">
        <v>4</v>
      </c>
      <c r="E9439">
        <f>COUNTIF(PROCESSED!E:E,G9439)</f>
        <v>1</v>
      </c>
      <c r="F9439">
        <v>0</v>
      </c>
      <c r="G9439" t="s">
        <v>11141</v>
      </c>
    </row>
    <row r="9440" spans="1:7" hidden="1" x14ac:dyDescent="0.2">
      <c r="A9440" t="s">
        <v>41003</v>
      </c>
      <c r="B9440" t="s">
        <v>40626</v>
      </c>
      <c r="C9440" t="s">
        <v>41004</v>
      </c>
      <c r="D9440" t="s">
        <v>4</v>
      </c>
      <c r="E9440">
        <f>COUNTIF(PROCESSED!E:E,G9440)</f>
        <v>1</v>
      </c>
      <c r="F9440">
        <v>0</v>
      </c>
      <c r="G9440" t="s">
        <v>17917</v>
      </c>
    </row>
    <row r="9441" spans="1:7" hidden="1" x14ac:dyDescent="0.2">
      <c r="A9441" t="s">
        <v>41005</v>
      </c>
      <c r="B9441" t="s">
        <v>40626</v>
      </c>
      <c r="C9441" t="s">
        <v>41006</v>
      </c>
      <c r="D9441" t="s">
        <v>4</v>
      </c>
      <c r="E9441">
        <f>COUNTIF(PROCESSED!E:E,G9441)</f>
        <v>1</v>
      </c>
      <c r="F9441">
        <v>0</v>
      </c>
      <c r="G9441" t="s">
        <v>11173</v>
      </c>
    </row>
    <row r="9442" spans="1:7" hidden="1" x14ac:dyDescent="0.2">
      <c r="A9442" t="s">
        <v>41007</v>
      </c>
      <c r="B9442" t="s">
        <v>40626</v>
      </c>
      <c r="C9442" t="s">
        <v>41008</v>
      </c>
      <c r="D9442" t="s">
        <v>4</v>
      </c>
      <c r="E9442">
        <f>COUNTIF(PROCESSED!E:E,G9442)</f>
        <v>1</v>
      </c>
      <c r="F9442">
        <v>0</v>
      </c>
      <c r="G9442" t="s">
        <v>3548</v>
      </c>
    </row>
    <row r="9443" spans="1:7" hidden="1" x14ac:dyDescent="0.2">
      <c r="A9443" t="s">
        <v>41009</v>
      </c>
      <c r="B9443" t="s">
        <v>40626</v>
      </c>
      <c r="C9443" t="s">
        <v>41010</v>
      </c>
      <c r="D9443" t="s">
        <v>4</v>
      </c>
      <c r="E9443">
        <f>COUNTIF(PROCESSED!E:E,G9443)</f>
        <v>1</v>
      </c>
      <c r="F9443">
        <v>0</v>
      </c>
      <c r="G9443" t="s">
        <v>11121</v>
      </c>
    </row>
    <row r="9444" spans="1:7" hidden="1" x14ac:dyDescent="0.2">
      <c r="A9444" t="s">
        <v>41011</v>
      </c>
      <c r="B9444" t="s">
        <v>40626</v>
      </c>
      <c r="C9444" t="s">
        <v>41012</v>
      </c>
      <c r="D9444" t="s">
        <v>4</v>
      </c>
      <c r="E9444">
        <f>COUNTIF(PROCESSED!E:E,G9444)</f>
        <v>1</v>
      </c>
      <c r="F9444">
        <v>0</v>
      </c>
      <c r="G9444" t="s">
        <v>969</v>
      </c>
    </row>
    <row r="9445" spans="1:7" hidden="1" x14ac:dyDescent="0.2">
      <c r="A9445" t="s">
        <v>41013</v>
      </c>
      <c r="B9445" t="s">
        <v>40626</v>
      </c>
      <c r="C9445" t="s">
        <v>41014</v>
      </c>
      <c r="D9445" t="s">
        <v>4</v>
      </c>
      <c r="E9445">
        <f>COUNTIF(PROCESSED!E:E,G9445)</f>
        <v>1</v>
      </c>
      <c r="F9445">
        <v>0</v>
      </c>
      <c r="G9445" t="s">
        <v>19946</v>
      </c>
    </row>
    <row r="9446" spans="1:7" hidden="1" x14ac:dyDescent="0.2">
      <c r="A9446" t="s">
        <v>41015</v>
      </c>
      <c r="B9446" t="s">
        <v>40626</v>
      </c>
      <c r="C9446" t="s">
        <v>41016</v>
      </c>
      <c r="D9446" t="s">
        <v>1017</v>
      </c>
      <c r="E9446">
        <f>COUNTIF(PROCESSED!E:E,G9446)</f>
        <v>1</v>
      </c>
      <c r="F9446">
        <v>0</v>
      </c>
      <c r="G9446" t="s">
        <v>3897</v>
      </c>
    </row>
    <row r="9447" spans="1:7" hidden="1" x14ac:dyDescent="0.2">
      <c r="A9447" t="s">
        <v>41017</v>
      </c>
      <c r="B9447" t="s">
        <v>40626</v>
      </c>
      <c r="C9447" t="s">
        <v>41018</v>
      </c>
      <c r="D9447" t="s">
        <v>4</v>
      </c>
      <c r="E9447">
        <f>COUNTIF(PROCESSED!E:E,G9447)</f>
        <v>1</v>
      </c>
      <c r="F9447">
        <v>0</v>
      </c>
      <c r="G9447" t="s">
        <v>12817</v>
      </c>
    </row>
    <row r="9448" spans="1:7" hidden="1" x14ac:dyDescent="0.2">
      <c r="A9448" t="s">
        <v>41019</v>
      </c>
      <c r="B9448" t="s">
        <v>40626</v>
      </c>
      <c r="C9448" t="s">
        <v>41020</v>
      </c>
      <c r="D9448" t="s">
        <v>4</v>
      </c>
      <c r="E9448">
        <f>COUNTIF(PROCESSED!E:E,G9448)</f>
        <v>1</v>
      </c>
      <c r="F9448">
        <v>0</v>
      </c>
      <c r="G9448" t="s">
        <v>9736</v>
      </c>
    </row>
    <row r="9449" spans="1:7" hidden="1" x14ac:dyDescent="0.2">
      <c r="A9449" t="s">
        <v>41021</v>
      </c>
      <c r="B9449" t="s">
        <v>40626</v>
      </c>
      <c r="C9449" t="s">
        <v>41022</v>
      </c>
      <c r="D9449" t="s">
        <v>4</v>
      </c>
      <c r="E9449">
        <f>COUNTIF(PROCESSED!E:E,G9449)</f>
        <v>1</v>
      </c>
      <c r="F9449">
        <v>0</v>
      </c>
      <c r="G9449" t="s">
        <v>3544</v>
      </c>
    </row>
    <row r="9450" spans="1:7" hidden="1" x14ac:dyDescent="0.2">
      <c r="A9450" t="s">
        <v>41023</v>
      </c>
      <c r="B9450" t="s">
        <v>40626</v>
      </c>
      <c r="C9450" t="s">
        <v>41024</v>
      </c>
      <c r="D9450" t="s">
        <v>4</v>
      </c>
      <c r="E9450">
        <f>COUNTIF(PROCESSED!E:E,G9450)</f>
        <v>1</v>
      </c>
      <c r="F9450">
        <v>0</v>
      </c>
      <c r="G9450" t="s">
        <v>21256</v>
      </c>
    </row>
    <row r="9451" spans="1:7" hidden="1" x14ac:dyDescent="0.2">
      <c r="A9451" t="s">
        <v>41025</v>
      </c>
      <c r="B9451" t="s">
        <v>40626</v>
      </c>
      <c r="C9451" t="s">
        <v>41026</v>
      </c>
      <c r="D9451" t="s">
        <v>4</v>
      </c>
      <c r="E9451">
        <f>COUNTIF(PROCESSED!E:E,G9451)</f>
        <v>1</v>
      </c>
      <c r="F9451">
        <v>0</v>
      </c>
      <c r="G9451" t="s">
        <v>5122</v>
      </c>
    </row>
    <row r="9452" spans="1:7" hidden="1" x14ac:dyDescent="0.2">
      <c r="A9452" t="s">
        <v>41027</v>
      </c>
      <c r="B9452" t="s">
        <v>40626</v>
      </c>
      <c r="C9452" t="s">
        <v>41028</v>
      </c>
      <c r="D9452" t="s">
        <v>4</v>
      </c>
      <c r="E9452">
        <f>COUNTIF(PROCESSED!E:E,G9452)</f>
        <v>1</v>
      </c>
      <c r="F9452">
        <v>0</v>
      </c>
      <c r="G9452" t="s">
        <v>4725</v>
      </c>
    </row>
    <row r="9453" spans="1:7" hidden="1" x14ac:dyDescent="0.2">
      <c r="A9453" t="s">
        <v>41029</v>
      </c>
      <c r="B9453" t="s">
        <v>40626</v>
      </c>
      <c r="C9453" t="s">
        <v>41030</v>
      </c>
      <c r="D9453" t="s">
        <v>4</v>
      </c>
      <c r="E9453">
        <f>COUNTIF(PROCESSED!E:E,G9453)</f>
        <v>1</v>
      </c>
      <c r="F9453">
        <v>0</v>
      </c>
      <c r="G9453" t="s">
        <v>4365</v>
      </c>
    </row>
    <row r="9454" spans="1:7" hidden="1" x14ac:dyDescent="0.2">
      <c r="A9454" t="s">
        <v>41031</v>
      </c>
      <c r="B9454" t="s">
        <v>40626</v>
      </c>
      <c r="C9454" t="s">
        <v>41032</v>
      </c>
      <c r="D9454" t="s">
        <v>4</v>
      </c>
      <c r="E9454">
        <f>COUNTIF(PROCESSED!E:E,G9454)</f>
        <v>1</v>
      </c>
      <c r="F9454">
        <v>0</v>
      </c>
      <c r="G9454" t="s">
        <v>10045</v>
      </c>
    </row>
    <row r="9455" spans="1:7" hidden="1" x14ac:dyDescent="0.2">
      <c r="A9455" t="s">
        <v>41033</v>
      </c>
      <c r="B9455" t="s">
        <v>40626</v>
      </c>
      <c r="C9455" t="s">
        <v>41034</v>
      </c>
      <c r="D9455" t="s">
        <v>4</v>
      </c>
      <c r="E9455">
        <f>COUNTIF(PROCESSED!E:E,G9455)</f>
        <v>1</v>
      </c>
      <c r="F9455">
        <v>0</v>
      </c>
      <c r="G9455" t="s">
        <v>21178</v>
      </c>
    </row>
    <row r="9456" spans="1:7" hidden="1" x14ac:dyDescent="0.2">
      <c r="A9456" t="s">
        <v>41035</v>
      </c>
      <c r="B9456" t="s">
        <v>40626</v>
      </c>
      <c r="C9456" t="s">
        <v>41036</v>
      </c>
      <c r="D9456" t="s">
        <v>4</v>
      </c>
      <c r="E9456">
        <f>COUNTIF(PROCESSED!E:E,G9456)</f>
        <v>1</v>
      </c>
      <c r="F9456">
        <v>0</v>
      </c>
      <c r="G9456" t="s">
        <v>7625</v>
      </c>
    </row>
    <row r="9457" spans="1:7" hidden="1" x14ac:dyDescent="0.2">
      <c r="A9457" t="s">
        <v>41037</v>
      </c>
      <c r="B9457" t="s">
        <v>40626</v>
      </c>
      <c r="C9457" t="s">
        <v>41038</v>
      </c>
      <c r="D9457" t="s">
        <v>4</v>
      </c>
      <c r="E9457">
        <f>COUNTIF(PROCESSED!E:E,G9457)</f>
        <v>1</v>
      </c>
      <c r="F9457">
        <v>0</v>
      </c>
      <c r="G9457" t="s">
        <v>15152</v>
      </c>
    </row>
    <row r="9458" spans="1:7" hidden="1" x14ac:dyDescent="0.2">
      <c r="A9458" t="s">
        <v>41039</v>
      </c>
      <c r="B9458" t="s">
        <v>40626</v>
      </c>
      <c r="C9458" t="s">
        <v>41040</v>
      </c>
      <c r="D9458" t="s">
        <v>4</v>
      </c>
      <c r="E9458">
        <f>COUNTIF(PROCESSED!E:E,G9458)</f>
        <v>1</v>
      </c>
      <c r="F9458">
        <v>0</v>
      </c>
      <c r="G9458" t="s">
        <v>6677</v>
      </c>
    </row>
    <row r="9459" spans="1:7" hidden="1" x14ac:dyDescent="0.2">
      <c r="A9459" t="s">
        <v>41041</v>
      </c>
      <c r="B9459" t="s">
        <v>40626</v>
      </c>
      <c r="C9459" t="s">
        <v>41042</v>
      </c>
      <c r="D9459" t="s">
        <v>4</v>
      </c>
      <c r="E9459">
        <f>COUNTIF(PROCESSED!E:E,G9459)</f>
        <v>1</v>
      </c>
      <c r="F9459">
        <v>0</v>
      </c>
      <c r="G9459" t="s">
        <v>12628</v>
      </c>
    </row>
    <row r="9460" spans="1:7" hidden="1" x14ac:dyDescent="0.2">
      <c r="A9460" t="s">
        <v>41043</v>
      </c>
      <c r="B9460" t="s">
        <v>40626</v>
      </c>
      <c r="C9460" t="s">
        <v>41044</v>
      </c>
      <c r="D9460" t="s">
        <v>4</v>
      </c>
      <c r="E9460">
        <f>COUNTIF(PROCESSED!E:E,G9460)</f>
        <v>1</v>
      </c>
      <c r="F9460">
        <v>0</v>
      </c>
      <c r="G9460" t="s">
        <v>9338</v>
      </c>
    </row>
    <row r="9461" spans="1:7" hidden="1" x14ac:dyDescent="0.2">
      <c r="A9461" t="s">
        <v>41045</v>
      </c>
      <c r="B9461" t="s">
        <v>40626</v>
      </c>
      <c r="C9461" t="s">
        <v>41046</v>
      </c>
      <c r="D9461" t="s">
        <v>4</v>
      </c>
      <c r="E9461">
        <f>COUNTIF(PROCESSED!E:E,G9461)</f>
        <v>1</v>
      </c>
      <c r="F9461">
        <v>0</v>
      </c>
      <c r="G9461" t="s">
        <v>10720</v>
      </c>
    </row>
    <row r="9462" spans="1:7" hidden="1" x14ac:dyDescent="0.2">
      <c r="A9462" t="s">
        <v>41047</v>
      </c>
      <c r="B9462" t="s">
        <v>40626</v>
      </c>
      <c r="C9462" t="s">
        <v>41048</v>
      </c>
      <c r="D9462" t="s">
        <v>4</v>
      </c>
      <c r="E9462">
        <f>COUNTIF(PROCESSED!E:E,G9462)</f>
        <v>1</v>
      </c>
      <c r="F9462">
        <v>0</v>
      </c>
      <c r="G9462" t="s">
        <v>16945</v>
      </c>
    </row>
    <row r="9463" spans="1:7" hidden="1" x14ac:dyDescent="0.2">
      <c r="A9463" t="s">
        <v>41049</v>
      </c>
      <c r="B9463" t="s">
        <v>40626</v>
      </c>
      <c r="C9463" t="s">
        <v>41050</v>
      </c>
      <c r="D9463" t="s">
        <v>4</v>
      </c>
      <c r="E9463">
        <f>COUNTIF(PROCESSED!E:E,G9463)</f>
        <v>1</v>
      </c>
      <c r="F9463">
        <v>0</v>
      </c>
      <c r="G9463" t="s">
        <v>11203</v>
      </c>
    </row>
    <row r="9464" spans="1:7" hidden="1" x14ac:dyDescent="0.2">
      <c r="A9464" t="s">
        <v>41051</v>
      </c>
      <c r="B9464" t="s">
        <v>40626</v>
      </c>
      <c r="C9464" t="s">
        <v>41052</v>
      </c>
      <c r="D9464" t="s">
        <v>4</v>
      </c>
      <c r="E9464">
        <f>COUNTIF(PROCESSED!E:E,G9464)</f>
        <v>1</v>
      </c>
      <c r="F9464">
        <v>0</v>
      </c>
      <c r="G9464" t="s">
        <v>21344</v>
      </c>
    </row>
    <row r="9465" spans="1:7" hidden="1" x14ac:dyDescent="0.2">
      <c r="A9465" t="s">
        <v>41053</v>
      </c>
      <c r="B9465" t="s">
        <v>40626</v>
      </c>
      <c r="C9465" t="s">
        <v>41054</v>
      </c>
      <c r="D9465" t="s">
        <v>4</v>
      </c>
      <c r="E9465">
        <f>COUNTIF(PROCESSED!E:E,G9465)</f>
        <v>1</v>
      </c>
      <c r="F9465">
        <v>0</v>
      </c>
      <c r="G9465" t="s">
        <v>21288</v>
      </c>
    </row>
    <row r="9466" spans="1:7" hidden="1" x14ac:dyDescent="0.2">
      <c r="A9466" t="s">
        <v>41055</v>
      </c>
      <c r="B9466" t="s">
        <v>40626</v>
      </c>
      <c r="C9466" t="s">
        <v>41056</v>
      </c>
      <c r="D9466" t="s">
        <v>4</v>
      </c>
      <c r="E9466">
        <f>COUNTIF(PROCESSED!E:E,G9466)</f>
        <v>1</v>
      </c>
      <c r="F9466">
        <v>0</v>
      </c>
      <c r="G9466" t="s">
        <v>7803</v>
      </c>
    </row>
    <row r="9467" spans="1:7" hidden="1" x14ac:dyDescent="0.2">
      <c r="A9467" t="s">
        <v>41057</v>
      </c>
      <c r="B9467" t="s">
        <v>40626</v>
      </c>
      <c r="C9467" t="s">
        <v>41058</v>
      </c>
      <c r="D9467" t="s">
        <v>4</v>
      </c>
      <c r="E9467">
        <f>COUNTIF(PROCESSED!E:E,G9467)</f>
        <v>1</v>
      </c>
      <c r="F9467">
        <v>0</v>
      </c>
      <c r="G9467" t="s">
        <v>15947</v>
      </c>
    </row>
    <row r="9468" spans="1:7" hidden="1" x14ac:dyDescent="0.2">
      <c r="A9468" t="s">
        <v>41059</v>
      </c>
      <c r="B9468" t="s">
        <v>40626</v>
      </c>
      <c r="C9468" t="s">
        <v>41060</v>
      </c>
      <c r="D9468" t="s">
        <v>4</v>
      </c>
      <c r="E9468">
        <f>COUNTIF(PROCESSED!E:E,G9468)</f>
        <v>1</v>
      </c>
      <c r="F9468">
        <v>0</v>
      </c>
      <c r="G9468" t="s">
        <v>21230</v>
      </c>
    </row>
    <row r="9469" spans="1:7" hidden="1" x14ac:dyDescent="0.2">
      <c r="A9469" t="s">
        <v>41061</v>
      </c>
      <c r="B9469" t="s">
        <v>40626</v>
      </c>
      <c r="C9469" t="s">
        <v>41062</v>
      </c>
      <c r="D9469" t="s">
        <v>4</v>
      </c>
      <c r="E9469">
        <f>COUNTIF(PROCESSED!E:E,G9469)</f>
        <v>1</v>
      </c>
      <c r="F9469">
        <v>0</v>
      </c>
      <c r="G9469" t="s">
        <v>10059</v>
      </c>
    </row>
    <row r="9470" spans="1:7" hidden="1" x14ac:dyDescent="0.2">
      <c r="A9470" t="s">
        <v>41063</v>
      </c>
      <c r="B9470" t="s">
        <v>40626</v>
      </c>
      <c r="C9470" t="s">
        <v>41064</v>
      </c>
      <c r="D9470" t="s">
        <v>1017</v>
      </c>
      <c r="E9470">
        <f>COUNTIF(PROCESSED!E:E,G9470)</f>
        <v>1</v>
      </c>
      <c r="F9470">
        <v>0</v>
      </c>
      <c r="G9470" t="s">
        <v>9246</v>
      </c>
    </row>
    <row r="9471" spans="1:7" hidden="1" x14ac:dyDescent="0.2">
      <c r="A9471" t="s">
        <v>41065</v>
      </c>
      <c r="B9471" t="s">
        <v>40626</v>
      </c>
      <c r="C9471" t="s">
        <v>41066</v>
      </c>
      <c r="D9471" t="s">
        <v>4</v>
      </c>
      <c r="E9471">
        <f>COUNTIF(PROCESSED!E:E,G9471)</f>
        <v>1</v>
      </c>
      <c r="F9471">
        <v>0</v>
      </c>
      <c r="G9471" t="s">
        <v>13343</v>
      </c>
    </row>
    <row r="9472" spans="1:7" hidden="1" x14ac:dyDescent="0.2">
      <c r="A9472" t="s">
        <v>41067</v>
      </c>
      <c r="B9472" t="s">
        <v>40626</v>
      </c>
      <c r="C9472" t="s">
        <v>41068</v>
      </c>
      <c r="D9472" t="s">
        <v>4</v>
      </c>
      <c r="E9472">
        <f>COUNTIF(PROCESSED!E:E,G9472)</f>
        <v>1</v>
      </c>
      <c r="F9472">
        <v>0</v>
      </c>
      <c r="G9472" t="s">
        <v>17863</v>
      </c>
    </row>
    <row r="9473" spans="1:7" hidden="1" x14ac:dyDescent="0.2">
      <c r="A9473" t="s">
        <v>41069</v>
      </c>
      <c r="B9473" t="s">
        <v>40626</v>
      </c>
      <c r="C9473" t="s">
        <v>33732</v>
      </c>
      <c r="D9473" t="s">
        <v>4</v>
      </c>
      <c r="E9473">
        <f>COUNTIF(PROCESSED!E:E,G9473)</f>
        <v>0</v>
      </c>
      <c r="F9473">
        <v>1</v>
      </c>
      <c r="G9473" t="s">
        <v>43551</v>
      </c>
    </row>
    <row r="9474" spans="1:7" hidden="1" x14ac:dyDescent="0.2">
      <c r="A9474" t="s">
        <v>41070</v>
      </c>
      <c r="B9474" t="s">
        <v>40626</v>
      </c>
      <c r="C9474" t="s">
        <v>41071</v>
      </c>
      <c r="D9474" t="s">
        <v>4</v>
      </c>
      <c r="E9474">
        <f>COUNTIF(PROCESSED!E:E,G9474)</f>
        <v>1</v>
      </c>
      <c r="F9474">
        <v>0</v>
      </c>
      <c r="G9474" t="s">
        <v>21376</v>
      </c>
    </row>
    <row r="9475" spans="1:7" hidden="1" x14ac:dyDescent="0.2">
      <c r="A9475" t="s">
        <v>41072</v>
      </c>
      <c r="B9475" t="s">
        <v>40626</v>
      </c>
      <c r="C9475" t="s">
        <v>41073</v>
      </c>
      <c r="D9475" t="s">
        <v>4</v>
      </c>
      <c r="E9475">
        <f>COUNTIF(PROCESSED!E:E,G9475)</f>
        <v>1</v>
      </c>
      <c r="F9475">
        <v>0</v>
      </c>
      <c r="G9475" t="s">
        <v>7029</v>
      </c>
    </row>
    <row r="9476" spans="1:7" hidden="1" x14ac:dyDescent="0.2">
      <c r="A9476" t="s">
        <v>41074</v>
      </c>
      <c r="B9476" t="s">
        <v>40626</v>
      </c>
      <c r="C9476" t="s">
        <v>41075</v>
      </c>
      <c r="D9476" t="s">
        <v>4</v>
      </c>
      <c r="E9476">
        <f>COUNTIF(PROCESSED!E:E,G9476)</f>
        <v>1</v>
      </c>
      <c r="F9476">
        <v>0</v>
      </c>
      <c r="G9476" t="s">
        <v>5353</v>
      </c>
    </row>
    <row r="9477" spans="1:7" hidden="1" x14ac:dyDescent="0.2">
      <c r="A9477" t="s">
        <v>41076</v>
      </c>
      <c r="B9477" t="s">
        <v>40626</v>
      </c>
      <c r="C9477" t="s">
        <v>41077</v>
      </c>
      <c r="D9477" t="s">
        <v>4</v>
      </c>
      <c r="E9477">
        <f>COUNTIF(PROCESSED!E:E,G9477)</f>
        <v>1</v>
      </c>
      <c r="F9477">
        <v>0</v>
      </c>
      <c r="G9477" t="s">
        <v>1074</v>
      </c>
    </row>
    <row r="9478" spans="1:7" hidden="1" x14ac:dyDescent="0.2">
      <c r="A9478" t="s">
        <v>41078</v>
      </c>
      <c r="B9478" t="s">
        <v>41079</v>
      </c>
      <c r="C9478" t="s">
        <v>41080</v>
      </c>
      <c r="D9478" t="s">
        <v>4</v>
      </c>
      <c r="E9478">
        <f>COUNTIF(PROCESSED!E:E,G9478)</f>
        <v>1</v>
      </c>
      <c r="F9478">
        <v>0</v>
      </c>
      <c r="G9478" t="s">
        <v>12497</v>
      </c>
    </row>
    <row r="9479" spans="1:7" hidden="1" x14ac:dyDescent="0.2">
      <c r="A9479" t="s">
        <v>41081</v>
      </c>
      <c r="B9479" t="s">
        <v>41079</v>
      </c>
      <c r="C9479" t="s">
        <v>41082</v>
      </c>
      <c r="D9479" t="s">
        <v>4</v>
      </c>
      <c r="E9479">
        <f>COUNTIF(PROCESSED!E:E,G9479)</f>
        <v>1</v>
      </c>
      <c r="F9479">
        <v>0</v>
      </c>
      <c r="G9479" t="s">
        <v>8709</v>
      </c>
    </row>
    <row r="9480" spans="1:7" hidden="1" x14ac:dyDescent="0.2">
      <c r="A9480" t="s">
        <v>41083</v>
      </c>
      <c r="B9480" t="s">
        <v>41079</v>
      </c>
      <c r="C9480" t="s">
        <v>41084</v>
      </c>
      <c r="D9480" t="s">
        <v>4</v>
      </c>
      <c r="E9480">
        <f>COUNTIF(PROCESSED!E:E,G9480)</f>
        <v>1</v>
      </c>
      <c r="F9480">
        <v>0</v>
      </c>
      <c r="G9480" t="s">
        <v>10362</v>
      </c>
    </row>
    <row r="9481" spans="1:7" hidden="1" x14ac:dyDescent="0.2">
      <c r="A9481" t="s">
        <v>41085</v>
      </c>
      <c r="B9481" t="s">
        <v>41079</v>
      </c>
      <c r="C9481" t="s">
        <v>41086</v>
      </c>
      <c r="D9481" t="s">
        <v>4</v>
      </c>
      <c r="E9481">
        <f>COUNTIF(PROCESSED!E:E,G9481)</f>
        <v>1</v>
      </c>
      <c r="F9481">
        <v>0</v>
      </c>
      <c r="G9481" t="s">
        <v>12910</v>
      </c>
    </row>
    <row r="9482" spans="1:7" hidden="1" x14ac:dyDescent="0.2">
      <c r="A9482" t="s">
        <v>41087</v>
      </c>
      <c r="B9482" t="s">
        <v>41079</v>
      </c>
      <c r="C9482" t="s">
        <v>41088</v>
      </c>
      <c r="D9482" t="s">
        <v>4</v>
      </c>
      <c r="E9482">
        <f>COUNTIF(PROCESSED!E:E,G9482)</f>
        <v>1</v>
      </c>
      <c r="F9482">
        <v>0</v>
      </c>
      <c r="G9482" t="s">
        <v>12655</v>
      </c>
    </row>
    <row r="9483" spans="1:7" hidden="1" x14ac:dyDescent="0.2">
      <c r="A9483" t="s">
        <v>41089</v>
      </c>
      <c r="B9483" t="s">
        <v>41079</v>
      </c>
      <c r="C9483" t="s">
        <v>41090</v>
      </c>
      <c r="D9483" t="s">
        <v>4</v>
      </c>
      <c r="E9483">
        <f>COUNTIF(PROCESSED!E:E,G9483)</f>
        <v>1</v>
      </c>
      <c r="F9483">
        <v>0</v>
      </c>
      <c r="G9483" t="s">
        <v>2846</v>
      </c>
    </row>
    <row r="9484" spans="1:7" hidden="1" x14ac:dyDescent="0.2">
      <c r="A9484" t="s">
        <v>41091</v>
      </c>
      <c r="B9484" t="s">
        <v>41079</v>
      </c>
      <c r="C9484" t="s">
        <v>41092</v>
      </c>
      <c r="D9484" t="s">
        <v>4</v>
      </c>
      <c r="E9484">
        <f>COUNTIF(PROCESSED!E:E,G9484)</f>
        <v>1</v>
      </c>
      <c r="F9484">
        <v>0</v>
      </c>
      <c r="G9484" t="s">
        <v>13932</v>
      </c>
    </row>
    <row r="9485" spans="1:7" hidden="1" x14ac:dyDescent="0.2">
      <c r="A9485" t="s">
        <v>41093</v>
      </c>
      <c r="B9485" t="s">
        <v>41079</v>
      </c>
      <c r="C9485" t="s">
        <v>41094</v>
      </c>
      <c r="D9485" t="s">
        <v>4</v>
      </c>
      <c r="E9485">
        <f>COUNTIF(PROCESSED!E:E,G9485)</f>
        <v>1</v>
      </c>
      <c r="F9485">
        <v>0</v>
      </c>
      <c r="G9485" t="s">
        <v>20623</v>
      </c>
    </row>
    <row r="9486" spans="1:7" hidden="1" x14ac:dyDescent="0.2">
      <c r="A9486" t="s">
        <v>41095</v>
      </c>
      <c r="B9486" t="s">
        <v>41079</v>
      </c>
      <c r="C9486" t="s">
        <v>41096</v>
      </c>
      <c r="D9486" t="s">
        <v>4</v>
      </c>
      <c r="E9486">
        <f>COUNTIF(PROCESSED!E:E,G9486)</f>
        <v>1</v>
      </c>
      <c r="F9486">
        <v>0</v>
      </c>
      <c r="G9486" t="s">
        <v>8111</v>
      </c>
    </row>
    <row r="9487" spans="1:7" hidden="1" x14ac:dyDescent="0.2">
      <c r="A9487" t="s">
        <v>41097</v>
      </c>
      <c r="B9487" t="s">
        <v>41079</v>
      </c>
      <c r="C9487" t="s">
        <v>41098</v>
      </c>
      <c r="D9487" t="s">
        <v>4</v>
      </c>
      <c r="E9487">
        <f>COUNTIF(PROCESSED!E:E,G9487)</f>
        <v>1</v>
      </c>
      <c r="F9487">
        <v>0</v>
      </c>
      <c r="G9487" t="s">
        <v>17413</v>
      </c>
    </row>
    <row r="9488" spans="1:7" hidden="1" x14ac:dyDescent="0.2">
      <c r="A9488" t="s">
        <v>41099</v>
      </c>
      <c r="B9488" t="s">
        <v>41079</v>
      </c>
      <c r="C9488" t="s">
        <v>41100</v>
      </c>
      <c r="D9488" t="s">
        <v>4</v>
      </c>
      <c r="E9488">
        <f>COUNTIF(PROCESSED!E:E,G9488)</f>
        <v>1</v>
      </c>
      <c r="F9488">
        <v>0</v>
      </c>
      <c r="G9488" t="s">
        <v>16963</v>
      </c>
    </row>
    <row r="9489" spans="1:7" hidden="1" x14ac:dyDescent="0.2">
      <c r="A9489" t="s">
        <v>41101</v>
      </c>
      <c r="B9489" t="s">
        <v>41079</v>
      </c>
      <c r="C9489" t="s">
        <v>41102</v>
      </c>
      <c r="D9489" t="s">
        <v>4</v>
      </c>
      <c r="E9489">
        <f>COUNTIF(PROCESSED!E:E,G9489)</f>
        <v>1</v>
      </c>
      <c r="F9489">
        <v>0</v>
      </c>
      <c r="G9489" t="s">
        <v>19790</v>
      </c>
    </row>
    <row r="9490" spans="1:7" hidden="1" x14ac:dyDescent="0.2">
      <c r="A9490" t="s">
        <v>41103</v>
      </c>
      <c r="B9490" t="s">
        <v>41079</v>
      </c>
      <c r="C9490" t="s">
        <v>41104</v>
      </c>
      <c r="D9490" t="s">
        <v>4</v>
      </c>
      <c r="E9490">
        <f>COUNTIF(PROCESSED!E:E,G9490)</f>
        <v>1</v>
      </c>
      <c r="F9490">
        <v>0</v>
      </c>
      <c r="G9490" t="s">
        <v>11271</v>
      </c>
    </row>
    <row r="9491" spans="1:7" hidden="1" x14ac:dyDescent="0.2">
      <c r="A9491" t="s">
        <v>41105</v>
      </c>
      <c r="B9491" t="s">
        <v>41079</v>
      </c>
      <c r="C9491" t="s">
        <v>41106</v>
      </c>
      <c r="D9491" t="s">
        <v>4</v>
      </c>
      <c r="E9491">
        <f>COUNTIF(PROCESSED!E:E,G9491)</f>
        <v>1</v>
      </c>
      <c r="F9491">
        <v>0</v>
      </c>
      <c r="G9491" t="s">
        <v>12190</v>
      </c>
    </row>
    <row r="9492" spans="1:7" hidden="1" x14ac:dyDescent="0.2">
      <c r="A9492" t="s">
        <v>41107</v>
      </c>
      <c r="B9492" t="s">
        <v>41079</v>
      </c>
      <c r="C9492" t="s">
        <v>41108</v>
      </c>
      <c r="D9492" t="s">
        <v>4</v>
      </c>
      <c r="E9492">
        <f>COUNTIF(PROCESSED!E:E,G9492)</f>
        <v>1</v>
      </c>
      <c r="F9492">
        <v>0</v>
      </c>
      <c r="G9492" t="s">
        <v>20562</v>
      </c>
    </row>
    <row r="9493" spans="1:7" hidden="1" x14ac:dyDescent="0.2">
      <c r="A9493" t="s">
        <v>41109</v>
      </c>
      <c r="B9493" t="s">
        <v>41079</v>
      </c>
      <c r="C9493" t="s">
        <v>41110</v>
      </c>
      <c r="D9493" t="s">
        <v>4</v>
      </c>
      <c r="E9493">
        <f>COUNTIF(PROCESSED!E:E,G9493)</f>
        <v>1</v>
      </c>
      <c r="F9493">
        <v>0</v>
      </c>
      <c r="G9493" t="s">
        <v>1518</v>
      </c>
    </row>
    <row r="9494" spans="1:7" hidden="1" x14ac:dyDescent="0.2">
      <c r="A9494" t="s">
        <v>41111</v>
      </c>
      <c r="B9494" t="s">
        <v>41079</v>
      </c>
      <c r="C9494" t="s">
        <v>41112</v>
      </c>
      <c r="D9494" t="s">
        <v>1017</v>
      </c>
      <c r="E9494">
        <f>COUNTIF(PROCESSED!E:E,G9494)</f>
        <v>1</v>
      </c>
      <c r="F9494">
        <v>0</v>
      </c>
      <c r="G9494" t="s">
        <v>10414</v>
      </c>
    </row>
    <row r="9495" spans="1:7" hidden="1" x14ac:dyDescent="0.2">
      <c r="A9495" t="s">
        <v>41113</v>
      </c>
      <c r="B9495" t="s">
        <v>41079</v>
      </c>
      <c r="C9495" t="s">
        <v>41114</v>
      </c>
      <c r="D9495" t="s">
        <v>4</v>
      </c>
      <c r="E9495">
        <f>COUNTIF(PROCESSED!E:E,G9495)</f>
        <v>1</v>
      </c>
      <c r="F9495">
        <v>0</v>
      </c>
      <c r="G9495" t="s">
        <v>14314</v>
      </c>
    </row>
    <row r="9496" spans="1:7" hidden="1" x14ac:dyDescent="0.2">
      <c r="A9496" t="s">
        <v>41115</v>
      </c>
      <c r="B9496" t="s">
        <v>41079</v>
      </c>
      <c r="C9496" t="s">
        <v>41116</v>
      </c>
      <c r="D9496" t="s">
        <v>4</v>
      </c>
      <c r="E9496">
        <f>COUNTIF(PROCESSED!E:E,G9496)</f>
        <v>1</v>
      </c>
      <c r="F9496">
        <v>0</v>
      </c>
      <c r="G9496" t="s">
        <v>20548</v>
      </c>
    </row>
    <row r="9497" spans="1:7" hidden="1" x14ac:dyDescent="0.2">
      <c r="A9497" t="s">
        <v>41117</v>
      </c>
      <c r="B9497" t="s">
        <v>41079</v>
      </c>
      <c r="C9497" t="s">
        <v>41118</v>
      </c>
      <c r="D9497" t="s">
        <v>4</v>
      </c>
      <c r="E9497">
        <f>COUNTIF(PROCESSED!E:E,G9497)</f>
        <v>1</v>
      </c>
      <c r="F9497">
        <v>0</v>
      </c>
      <c r="G9497" t="s">
        <v>8500</v>
      </c>
    </row>
    <row r="9498" spans="1:7" hidden="1" x14ac:dyDescent="0.2">
      <c r="A9498" t="s">
        <v>41119</v>
      </c>
      <c r="B9498" t="s">
        <v>41079</v>
      </c>
      <c r="C9498" t="s">
        <v>41120</v>
      </c>
      <c r="D9498" t="s">
        <v>1017</v>
      </c>
      <c r="E9498">
        <f>COUNTIF(PROCESSED!E:E,G9498)</f>
        <v>1</v>
      </c>
      <c r="F9498">
        <v>0</v>
      </c>
      <c r="G9498" t="s">
        <v>12102</v>
      </c>
    </row>
    <row r="9499" spans="1:7" hidden="1" x14ac:dyDescent="0.2">
      <c r="A9499" t="s">
        <v>41121</v>
      </c>
      <c r="B9499" t="s">
        <v>41079</v>
      </c>
      <c r="C9499" t="s">
        <v>41122</v>
      </c>
      <c r="D9499" t="s">
        <v>4</v>
      </c>
      <c r="E9499">
        <f>COUNTIF(PROCESSED!E:E,G9499)</f>
        <v>1</v>
      </c>
      <c r="F9499">
        <v>0</v>
      </c>
      <c r="G9499" t="s">
        <v>14728</v>
      </c>
    </row>
    <row r="9500" spans="1:7" hidden="1" x14ac:dyDescent="0.2">
      <c r="A9500" t="s">
        <v>41123</v>
      </c>
      <c r="B9500" t="s">
        <v>41079</v>
      </c>
      <c r="C9500" t="s">
        <v>41124</v>
      </c>
      <c r="D9500" t="s">
        <v>4</v>
      </c>
      <c r="E9500">
        <f>COUNTIF(PROCESSED!E:E,G9500)</f>
        <v>1</v>
      </c>
      <c r="F9500">
        <v>0</v>
      </c>
      <c r="G9500" t="s">
        <v>6532</v>
      </c>
    </row>
    <row r="9501" spans="1:7" hidden="1" x14ac:dyDescent="0.2">
      <c r="A9501" t="s">
        <v>41125</v>
      </c>
      <c r="B9501" t="s">
        <v>41079</v>
      </c>
      <c r="C9501" t="s">
        <v>41126</v>
      </c>
      <c r="D9501" t="s">
        <v>4</v>
      </c>
      <c r="E9501">
        <f>COUNTIF(PROCESSED!E:E,G9501)</f>
        <v>1</v>
      </c>
      <c r="F9501">
        <v>0</v>
      </c>
      <c r="G9501" t="s">
        <v>16157</v>
      </c>
    </row>
    <row r="9502" spans="1:7" hidden="1" x14ac:dyDescent="0.2">
      <c r="A9502" t="s">
        <v>41127</v>
      </c>
      <c r="B9502" t="s">
        <v>41079</v>
      </c>
      <c r="C9502" t="s">
        <v>41128</v>
      </c>
      <c r="D9502" t="s">
        <v>4</v>
      </c>
      <c r="E9502">
        <f>COUNTIF(PROCESSED!E:E,G9502)</f>
        <v>1</v>
      </c>
      <c r="F9502">
        <v>0</v>
      </c>
      <c r="G9502" t="s">
        <v>3416</v>
      </c>
    </row>
    <row r="9503" spans="1:7" hidden="1" x14ac:dyDescent="0.2">
      <c r="A9503" t="s">
        <v>41129</v>
      </c>
      <c r="B9503" t="s">
        <v>41079</v>
      </c>
      <c r="C9503" t="s">
        <v>41130</v>
      </c>
      <c r="D9503" t="s">
        <v>4</v>
      </c>
      <c r="E9503">
        <f>COUNTIF(PROCESSED!E:E,G9503)</f>
        <v>1</v>
      </c>
      <c r="F9503">
        <v>0</v>
      </c>
      <c r="G9503" t="s">
        <v>14169</v>
      </c>
    </row>
    <row r="9504" spans="1:7" hidden="1" x14ac:dyDescent="0.2">
      <c r="A9504" t="s">
        <v>41131</v>
      </c>
      <c r="B9504" t="s">
        <v>41079</v>
      </c>
      <c r="C9504" t="s">
        <v>41132</v>
      </c>
      <c r="D9504" t="s">
        <v>4</v>
      </c>
      <c r="E9504">
        <f>COUNTIF(PROCESSED!E:E,G9504)</f>
        <v>1</v>
      </c>
      <c r="F9504">
        <v>0</v>
      </c>
      <c r="G9504" t="s">
        <v>12264</v>
      </c>
    </row>
    <row r="9505" spans="1:7" hidden="1" x14ac:dyDescent="0.2">
      <c r="A9505" t="s">
        <v>41133</v>
      </c>
      <c r="B9505" t="s">
        <v>41079</v>
      </c>
      <c r="C9505" t="s">
        <v>41134</v>
      </c>
      <c r="D9505" t="s">
        <v>4</v>
      </c>
      <c r="E9505">
        <f>COUNTIF(PROCESSED!E:E,G9505)</f>
        <v>1</v>
      </c>
      <c r="F9505">
        <v>0</v>
      </c>
      <c r="G9505" t="s">
        <v>97</v>
      </c>
    </row>
    <row r="9506" spans="1:7" hidden="1" x14ac:dyDescent="0.2">
      <c r="A9506" t="s">
        <v>41135</v>
      </c>
      <c r="B9506" t="s">
        <v>41079</v>
      </c>
      <c r="C9506" t="s">
        <v>41136</v>
      </c>
      <c r="D9506" t="s">
        <v>4</v>
      </c>
      <c r="E9506">
        <f>COUNTIF(PROCESSED!E:E,G9506)</f>
        <v>1</v>
      </c>
      <c r="F9506">
        <v>0</v>
      </c>
      <c r="G9506" t="s">
        <v>2018</v>
      </c>
    </row>
    <row r="9507" spans="1:7" hidden="1" x14ac:dyDescent="0.2">
      <c r="A9507" t="s">
        <v>41137</v>
      </c>
      <c r="B9507" t="s">
        <v>41079</v>
      </c>
      <c r="C9507" t="s">
        <v>41138</v>
      </c>
      <c r="D9507" t="s">
        <v>4</v>
      </c>
      <c r="E9507">
        <f>COUNTIF(PROCESSED!E:E,G9507)</f>
        <v>1</v>
      </c>
      <c r="F9507">
        <v>0</v>
      </c>
      <c r="G9507" t="s">
        <v>18055</v>
      </c>
    </row>
    <row r="9508" spans="1:7" hidden="1" x14ac:dyDescent="0.2">
      <c r="A9508" t="s">
        <v>41139</v>
      </c>
      <c r="B9508" t="s">
        <v>41079</v>
      </c>
      <c r="C9508" t="s">
        <v>41140</v>
      </c>
      <c r="D9508" t="s">
        <v>4</v>
      </c>
      <c r="E9508">
        <f>COUNTIF(PROCESSED!E:E,G9508)</f>
        <v>1</v>
      </c>
      <c r="F9508">
        <v>0</v>
      </c>
      <c r="G9508" t="s">
        <v>7869</v>
      </c>
    </row>
    <row r="9509" spans="1:7" hidden="1" x14ac:dyDescent="0.2">
      <c r="A9509" t="s">
        <v>41141</v>
      </c>
      <c r="B9509" t="s">
        <v>41079</v>
      </c>
      <c r="C9509" t="s">
        <v>41142</v>
      </c>
      <c r="D9509" t="s">
        <v>4</v>
      </c>
      <c r="E9509">
        <f>COUNTIF(PROCESSED!E:E,G9509)</f>
        <v>1</v>
      </c>
      <c r="F9509">
        <v>0</v>
      </c>
      <c r="G9509" t="s">
        <v>21334</v>
      </c>
    </row>
    <row r="9510" spans="1:7" hidden="1" x14ac:dyDescent="0.2">
      <c r="A9510" t="s">
        <v>41143</v>
      </c>
      <c r="B9510" t="s">
        <v>41079</v>
      </c>
      <c r="C9510" t="s">
        <v>41144</v>
      </c>
      <c r="D9510" t="s">
        <v>4</v>
      </c>
      <c r="E9510">
        <f>COUNTIF(PROCESSED!E:E,G9510)</f>
        <v>1</v>
      </c>
      <c r="F9510">
        <v>0</v>
      </c>
      <c r="G9510" t="s">
        <v>8318</v>
      </c>
    </row>
    <row r="9511" spans="1:7" hidden="1" x14ac:dyDescent="0.2">
      <c r="A9511" t="s">
        <v>41145</v>
      </c>
      <c r="B9511" t="s">
        <v>41079</v>
      </c>
      <c r="C9511" t="s">
        <v>41146</v>
      </c>
      <c r="D9511" t="s">
        <v>1017</v>
      </c>
      <c r="E9511">
        <f>COUNTIF(PROCESSED!E:E,G9511)</f>
        <v>1</v>
      </c>
      <c r="F9511">
        <v>0</v>
      </c>
      <c r="G9511" t="s">
        <v>9236</v>
      </c>
    </row>
    <row r="9512" spans="1:7" hidden="1" x14ac:dyDescent="0.2">
      <c r="A9512" t="s">
        <v>41147</v>
      </c>
      <c r="B9512" t="s">
        <v>41079</v>
      </c>
      <c r="C9512" t="s">
        <v>41148</v>
      </c>
      <c r="D9512" t="s">
        <v>4</v>
      </c>
      <c r="E9512">
        <f>COUNTIF(PROCESSED!E:E,G9512)</f>
        <v>1</v>
      </c>
      <c r="F9512">
        <v>0</v>
      </c>
      <c r="G9512" t="s">
        <v>3390</v>
      </c>
    </row>
    <row r="9513" spans="1:7" hidden="1" x14ac:dyDescent="0.2">
      <c r="A9513" t="s">
        <v>41149</v>
      </c>
      <c r="B9513" t="s">
        <v>41079</v>
      </c>
      <c r="C9513" t="s">
        <v>41150</v>
      </c>
      <c r="D9513" t="s">
        <v>4</v>
      </c>
      <c r="E9513">
        <f>COUNTIF(PROCESSED!E:E,G9513)</f>
        <v>1</v>
      </c>
      <c r="F9513">
        <v>0</v>
      </c>
      <c r="G9513" t="s">
        <v>14670</v>
      </c>
    </row>
    <row r="9514" spans="1:7" hidden="1" x14ac:dyDescent="0.2">
      <c r="A9514" t="s">
        <v>41151</v>
      </c>
      <c r="B9514" t="s">
        <v>41079</v>
      </c>
      <c r="C9514" t="s">
        <v>41152</v>
      </c>
      <c r="D9514" t="s">
        <v>4</v>
      </c>
      <c r="E9514">
        <f>COUNTIF(PROCESSED!E:E,G9514)</f>
        <v>1</v>
      </c>
      <c r="F9514">
        <v>0</v>
      </c>
      <c r="G9514" t="s">
        <v>17173</v>
      </c>
    </row>
    <row r="9515" spans="1:7" hidden="1" x14ac:dyDescent="0.2">
      <c r="A9515" t="s">
        <v>41153</v>
      </c>
      <c r="B9515" t="s">
        <v>41079</v>
      </c>
      <c r="C9515" t="s">
        <v>41154</v>
      </c>
      <c r="D9515" t="s">
        <v>4</v>
      </c>
      <c r="E9515">
        <f>COUNTIF(PROCESSED!E:E,G9515)</f>
        <v>1</v>
      </c>
      <c r="F9515">
        <v>0</v>
      </c>
      <c r="G9515" t="s">
        <v>14429</v>
      </c>
    </row>
    <row r="9516" spans="1:7" hidden="1" x14ac:dyDescent="0.2">
      <c r="A9516" t="s">
        <v>41155</v>
      </c>
      <c r="B9516" t="s">
        <v>41079</v>
      </c>
      <c r="C9516" t="s">
        <v>41156</v>
      </c>
      <c r="D9516" t="s">
        <v>4</v>
      </c>
      <c r="E9516">
        <f>COUNTIF(PROCESSED!E:E,G9516)</f>
        <v>1</v>
      </c>
      <c r="F9516">
        <v>0</v>
      </c>
      <c r="G9516" t="s">
        <v>16699</v>
      </c>
    </row>
    <row r="9517" spans="1:7" hidden="1" x14ac:dyDescent="0.2">
      <c r="A9517" t="s">
        <v>41157</v>
      </c>
      <c r="B9517" t="s">
        <v>41079</v>
      </c>
      <c r="C9517" t="s">
        <v>41158</v>
      </c>
      <c r="D9517" t="s">
        <v>4</v>
      </c>
      <c r="E9517">
        <f>COUNTIF(PROCESSED!E:E,G9517)</f>
        <v>1</v>
      </c>
      <c r="F9517">
        <v>0</v>
      </c>
      <c r="G9517" t="s">
        <v>7105</v>
      </c>
    </row>
    <row r="9518" spans="1:7" hidden="1" x14ac:dyDescent="0.2">
      <c r="A9518" t="s">
        <v>41159</v>
      </c>
      <c r="B9518" t="s">
        <v>41079</v>
      </c>
      <c r="C9518" t="s">
        <v>41160</v>
      </c>
      <c r="D9518" t="s">
        <v>4</v>
      </c>
      <c r="E9518">
        <f>COUNTIF(PROCESSED!E:E,G9518)</f>
        <v>1</v>
      </c>
      <c r="F9518">
        <v>0</v>
      </c>
      <c r="G9518" t="s">
        <v>19621</v>
      </c>
    </row>
    <row r="9519" spans="1:7" hidden="1" x14ac:dyDescent="0.2">
      <c r="A9519" t="s">
        <v>41161</v>
      </c>
      <c r="B9519" t="s">
        <v>41079</v>
      </c>
      <c r="C9519" t="s">
        <v>41162</v>
      </c>
      <c r="D9519" t="s">
        <v>4</v>
      </c>
      <c r="E9519">
        <f>COUNTIF(PROCESSED!E:E,G9519)</f>
        <v>1</v>
      </c>
      <c r="F9519">
        <v>0</v>
      </c>
      <c r="G9519" t="s">
        <v>1260</v>
      </c>
    </row>
    <row r="9520" spans="1:7" hidden="1" x14ac:dyDescent="0.2">
      <c r="A9520" t="s">
        <v>41163</v>
      </c>
      <c r="B9520" t="s">
        <v>41079</v>
      </c>
      <c r="C9520" t="s">
        <v>41164</v>
      </c>
      <c r="D9520" t="s">
        <v>4</v>
      </c>
      <c r="E9520">
        <f>COUNTIF(PROCESSED!E:E,G9520)</f>
        <v>1</v>
      </c>
      <c r="F9520">
        <v>0</v>
      </c>
      <c r="G9520" t="s">
        <v>3344</v>
      </c>
    </row>
    <row r="9521" spans="1:7" hidden="1" x14ac:dyDescent="0.2">
      <c r="A9521" t="s">
        <v>41165</v>
      </c>
      <c r="B9521" t="s">
        <v>41079</v>
      </c>
      <c r="C9521" t="s">
        <v>41166</v>
      </c>
      <c r="D9521" t="s">
        <v>4</v>
      </c>
      <c r="E9521">
        <f>COUNTIF(PROCESSED!E:E,G9521)</f>
        <v>1</v>
      </c>
      <c r="F9521">
        <v>0</v>
      </c>
      <c r="G9521" t="s">
        <v>17579</v>
      </c>
    </row>
    <row r="9522" spans="1:7" hidden="1" x14ac:dyDescent="0.2">
      <c r="A9522" t="s">
        <v>41167</v>
      </c>
      <c r="B9522" t="s">
        <v>41079</v>
      </c>
      <c r="C9522" t="s">
        <v>41168</v>
      </c>
      <c r="D9522" t="s">
        <v>4</v>
      </c>
      <c r="E9522">
        <f>COUNTIF(PROCESSED!E:E,G9522)</f>
        <v>1</v>
      </c>
      <c r="F9522">
        <v>0</v>
      </c>
      <c r="G9522" t="s">
        <v>1916</v>
      </c>
    </row>
    <row r="9523" spans="1:7" hidden="1" x14ac:dyDescent="0.2">
      <c r="A9523" t="s">
        <v>41169</v>
      </c>
      <c r="B9523" t="s">
        <v>41079</v>
      </c>
      <c r="C9523" t="s">
        <v>41170</v>
      </c>
      <c r="D9523" t="s">
        <v>4</v>
      </c>
      <c r="E9523">
        <f>COUNTIF(PROCESSED!E:E,G9523)</f>
        <v>1</v>
      </c>
      <c r="F9523">
        <v>0</v>
      </c>
      <c r="G9523" t="s">
        <v>18577</v>
      </c>
    </row>
    <row r="9524" spans="1:7" hidden="1" x14ac:dyDescent="0.2">
      <c r="A9524" t="s">
        <v>41171</v>
      </c>
      <c r="B9524" t="s">
        <v>41079</v>
      </c>
      <c r="C9524" t="s">
        <v>41172</v>
      </c>
      <c r="D9524" t="s">
        <v>4</v>
      </c>
      <c r="E9524">
        <f>COUNTIF(PROCESSED!E:E,G9524)</f>
        <v>1</v>
      </c>
      <c r="F9524">
        <v>0</v>
      </c>
      <c r="G9524" t="s">
        <v>18535</v>
      </c>
    </row>
    <row r="9525" spans="1:7" hidden="1" x14ac:dyDescent="0.2">
      <c r="A9525" t="s">
        <v>41173</v>
      </c>
      <c r="B9525" t="s">
        <v>41079</v>
      </c>
      <c r="C9525" t="s">
        <v>41174</v>
      </c>
      <c r="D9525" t="s">
        <v>4</v>
      </c>
      <c r="E9525">
        <f>COUNTIF(PROCESSED!E:E,G9525)</f>
        <v>1</v>
      </c>
      <c r="F9525">
        <v>0</v>
      </c>
      <c r="G9525" t="s">
        <v>5904</v>
      </c>
    </row>
    <row r="9526" spans="1:7" hidden="1" x14ac:dyDescent="0.2">
      <c r="A9526" t="s">
        <v>41175</v>
      </c>
      <c r="B9526" t="s">
        <v>41079</v>
      </c>
      <c r="C9526" t="s">
        <v>41176</v>
      </c>
      <c r="D9526" t="s">
        <v>4</v>
      </c>
      <c r="E9526">
        <f>COUNTIF(PROCESSED!E:E,G9526)</f>
        <v>1</v>
      </c>
      <c r="F9526">
        <v>0</v>
      </c>
      <c r="G9526" t="s">
        <v>20085</v>
      </c>
    </row>
    <row r="9527" spans="1:7" hidden="1" x14ac:dyDescent="0.2">
      <c r="A9527" t="s">
        <v>41177</v>
      </c>
      <c r="B9527" t="s">
        <v>41079</v>
      </c>
      <c r="C9527" t="s">
        <v>41178</v>
      </c>
      <c r="D9527" t="s">
        <v>1017</v>
      </c>
      <c r="E9527">
        <f>COUNTIF(PROCESSED!E:E,G9527)</f>
        <v>1</v>
      </c>
      <c r="F9527">
        <v>0</v>
      </c>
      <c r="G9527" t="s">
        <v>9244</v>
      </c>
    </row>
    <row r="9528" spans="1:7" hidden="1" x14ac:dyDescent="0.2">
      <c r="A9528" t="s">
        <v>41179</v>
      </c>
      <c r="B9528" t="s">
        <v>41079</v>
      </c>
      <c r="C9528" t="s">
        <v>41180</v>
      </c>
      <c r="D9528" t="s">
        <v>4</v>
      </c>
      <c r="E9528">
        <f>COUNTIF(PROCESSED!E:E,G9528)</f>
        <v>1</v>
      </c>
      <c r="F9528">
        <v>0</v>
      </c>
      <c r="G9528" t="s">
        <v>11022</v>
      </c>
    </row>
    <row r="9529" spans="1:7" hidden="1" x14ac:dyDescent="0.2">
      <c r="A9529" t="s">
        <v>41181</v>
      </c>
      <c r="B9529" t="s">
        <v>41079</v>
      </c>
      <c r="C9529" t="s">
        <v>41182</v>
      </c>
      <c r="D9529" t="s">
        <v>4</v>
      </c>
      <c r="E9529">
        <f>COUNTIF(PROCESSED!E:E,G9529)</f>
        <v>1</v>
      </c>
      <c r="F9529">
        <v>0</v>
      </c>
      <c r="G9529" t="s">
        <v>839</v>
      </c>
    </row>
    <row r="9530" spans="1:7" hidden="1" x14ac:dyDescent="0.2">
      <c r="A9530" t="s">
        <v>41183</v>
      </c>
      <c r="B9530" t="s">
        <v>41079</v>
      </c>
      <c r="C9530" t="s">
        <v>41184</v>
      </c>
      <c r="D9530" t="s">
        <v>4</v>
      </c>
      <c r="E9530">
        <f>COUNTIF(PROCESSED!E:E,G9530)</f>
        <v>1</v>
      </c>
      <c r="F9530">
        <v>0</v>
      </c>
      <c r="G9530" t="s">
        <v>18226</v>
      </c>
    </row>
    <row r="9531" spans="1:7" hidden="1" x14ac:dyDescent="0.2">
      <c r="A9531" t="s">
        <v>41185</v>
      </c>
      <c r="B9531" t="s">
        <v>41079</v>
      </c>
      <c r="C9531" t="s">
        <v>41186</v>
      </c>
      <c r="D9531" t="s">
        <v>4</v>
      </c>
      <c r="E9531">
        <f>COUNTIF(PROCESSED!E:E,G9531)</f>
        <v>1</v>
      </c>
      <c r="F9531">
        <v>0</v>
      </c>
      <c r="G9531" t="s">
        <v>5363</v>
      </c>
    </row>
    <row r="9532" spans="1:7" hidden="1" x14ac:dyDescent="0.2">
      <c r="A9532" t="s">
        <v>41187</v>
      </c>
      <c r="B9532" t="s">
        <v>41079</v>
      </c>
      <c r="C9532" t="s">
        <v>41188</v>
      </c>
      <c r="D9532" t="s">
        <v>4</v>
      </c>
      <c r="E9532">
        <f>COUNTIF(PROCESSED!E:E,G9532)</f>
        <v>1</v>
      </c>
      <c r="F9532">
        <v>0</v>
      </c>
      <c r="G9532" t="s">
        <v>20265</v>
      </c>
    </row>
    <row r="9533" spans="1:7" hidden="1" x14ac:dyDescent="0.2">
      <c r="A9533" t="s">
        <v>41189</v>
      </c>
      <c r="B9533" t="s">
        <v>41079</v>
      </c>
      <c r="C9533" t="s">
        <v>41190</v>
      </c>
      <c r="D9533" t="s">
        <v>4</v>
      </c>
      <c r="E9533">
        <f>COUNTIF(PROCESSED!E:E,G9533)</f>
        <v>1</v>
      </c>
      <c r="F9533">
        <v>0</v>
      </c>
      <c r="G9533" t="s">
        <v>17141</v>
      </c>
    </row>
    <row r="9534" spans="1:7" hidden="1" x14ac:dyDescent="0.2">
      <c r="A9534" t="s">
        <v>41191</v>
      </c>
      <c r="B9534" t="s">
        <v>41079</v>
      </c>
      <c r="C9534" t="s">
        <v>41192</v>
      </c>
      <c r="D9534" t="s">
        <v>4</v>
      </c>
      <c r="E9534">
        <f>COUNTIF(PROCESSED!E:E,G9534)</f>
        <v>1</v>
      </c>
      <c r="F9534">
        <v>0</v>
      </c>
      <c r="G9534" t="s">
        <v>9570</v>
      </c>
    </row>
    <row r="9535" spans="1:7" hidden="1" x14ac:dyDescent="0.2">
      <c r="A9535" t="s">
        <v>41193</v>
      </c>
      <c r="B9535" t="s">
        <v>41079</v>
      </c>
      <c r="C9535" t="s">
        <v>41194</v>
      </c>
      <c r="D9535" t="s">
        <v>4</v>
      </c>
      <c r="E9535">
        <f>COUNTIF(PROCESSED!E:E,G9535)</f>
        <v>1</v>
      </c>
      <c r="F9535">
        <v>0</v>
      </c>
      <c r="G9535" t="s">
        <v>17137</v>
      </c>
    </row>
    <row r="9536" spans="1:7" hidden="1" x14ac:dyDescent="0.2">
      <c r="A9536" t="s">
        <v>41195</v>
      </c>
      <c r="B9536" t="s">
        <v>41079</v>
      </c>
      <c r="C9536" t="s">
        <v>41196</v>
      </c>
      <c r="D9536" t="s">
        <v>4</v>
      </c>
      <c r="E9536">
        <f>COUNTIF(PROCESSED!E:E,G9536)</f>
        <v>1</v>
      </c>
      <c r="F9536">
        <v>0</v>
      </c>
      <c r="G9536" t="s">
        <v>8515</v>
      </c>
    </row>
    <row r="9537" spans="1:7" hidden="1" x14ac:dyDescent="0.2">
      <c r="A9537" t="s">
        <v>41197</v>
      </c>
      <c r="B9537" t="s">
        <v>41079</v>
      </c>
      <c r="C9537" t="s">
        <v>41198</v>
      </c>
      <c r="D9537" t="s">
        <v>1017</v>
      </c>
      <c r="E9537">
        <f>COUNTIF(PROCESSED!E:E,G9537)</f>
        <v>1</v>
      </c>
      <c r="F9537">
        <v>0</v>
      </c>
      <c r="G9537" t="s">
        <v>8891</v>
      </c>
    </row>
    <row r="9538" spans="1:7" hidden="1" x14ac:dyDescent="0.2">
      <c r="A9538" t="s">
        <v>41199</v>
      </c>
      <c r="B9538" t="s">
        <v>41079</v>
      </c>
      <c r="C9538" t="s">
        <v>41200</v>
      </c>
      <c r="D9538" t="s">
        <v>4</v>
      </c>
      <c r="E9538">
        <f>COUNTIF(PROCESSED!E:E,G9538)</f>
        <v>1</v>
      </c>
      <c r="F9538">
        <v>0</v>
      </c>
      <c r="G9538" t="s">
        <v>10600</v>
      </c>
    </row>
    <row r="9539" spans="1:7" hidden="1" x14ac:dyDescent="0.2">
      <c r="A9539" t="s">
        <v>41201</v>
      </c>
      <c r="B9539" t="s">
        <v>41079</v>
      </c>
      <c r="C9539" t="s">
        <v>41202</v>
      </c>
      <c r="D9539" t="s">
        <v>4</v>
      </c>
      <c r="E9539">
        <f>COUNTIF(PROCESSED!E:E,G9539)</f>
        <v>1</v>
      </c>
      <c r="F9539">
        <v>0</v>
      </c>
      <c r="G9539" t="s">
        <v>16288</v>
      </c>
    </row>
    <row r="9540" spans="1:7" hidden="1" x14ac:dyDescent="0.2">
      <c r="A9540" t="s">
        <v>41203</v>
      </c>
      <c r="B9540" t="s">
        <v>41079</v>
      </c>
      <c r="C9540" t="s">
        <v>41204</v>
      </c>
      <c r="D9540" t="s">
        <v>4</v>
      </c>
      <c r="E9540">
        <f>COUNTIF(PROCESSED!E:E,G9540)</f>
        <v>1</v>
      </c>
      <c r="F9540">
        <v>0</v>
      </c>
      <c r="G9540" t="s">
        <v>15572</v>
      </c>
    </row>
    <row r="9541" spans="1:7" hidden="1" x14ac:dyDescent="0.2">
      <c r="A9541" t="s">
        <v>41205</v>
      </c>
      <c r="B9541" t="s">
        <v>41079</v>
      </c>
      <c r="C9541" t="s">
        <v>41206</v>
      </c>
      <c r="D9541" t="s">
        <v>4</v>
      </c>
      <c r="E9541">
        <f>COUNTIF(PROCESSED!E:E,G9541)</f>
        <v>1</v>
      </c>
      <c r="F9541">
        <v>0</v>
      </c>
      <c r="G9541" t="s">
        <v>9356</v>
      </c>
    </row>
    <row r="9542" spans="1:7" hidden="1" x14ac:dyDescent="0.2">
      <c r="A9542" t="s">
        <v>41207</v>
      </c>
      <c r="B9542" t="s">
        <v>41079</v>
      </c>
      <c r="C9542" t="s">
        <v>41208</v>
      </c>
      <c r="D9542" t="s">
        <v>4</v>
      </c>
      <c r="E9542">
        <f>COUNTIF(PROCESSED!E:E,G9542)</f>
        <v>1</v>
      </c>
      <c r="F9542">
        <v>0</v>
      </c>
      <c r="G9542" t="s">
        <v>16929</v>
      </c>
    </row>
    <row r="9543" spans="1:7" hidden="1" x14ac:dyDescent="0.2">
      <c r="A9543" t="s">
        <v>41209</v>
      </c>
      <c r="B9543" t="s">
        <v>41079</v>
      </c>
      <c r="C9543" t="s">
        <v>41210</v>
      </c>
      <c r="D9543" t="s">
        <v>4</v>
      </c>
      <c r="E9543">
        <f>COUNTIF(PROCESSED!E:E,G9543)</f>
        <v>1</v>
      </c>
      <c r="F9543">
        <v>0</v>
      </c>
      <c r="G9543" t="s">
        <v>8642</v>
      </c>
    </row>
    <row r="9544" spans="1:7" hidden="1" x14ac:dyDescent="0.2">
      <c r="A9544" t="s">
        <v>41211</v>
      </c>
      <c r="B9544" t="s">
        <v>41079</v>
      </c>
      <c r="C9544" t="s">
        <v>41212</v>
      </c>
      <c r="D9544" t="s">
        <v>4</v>
      </c>
      <c r="E9544">
        <f>COUNTIF(PROCESSED!E:E,G9544)</f>
        <v>1</v>
      </c>
      <c r="F9544">
        <v>0</v>
      </c>
      <c r="G9544" t="s">
        <v>16230</v>
      </c>
    </row>
    <row r="9545" spans="1:7" hidden="1" x14ac:dyDescent="0.2">
      <c r="A9545" t="s">
        <v>41213</v>
      </c>
      <c r="B9545" t="s">
        <v>41079</v>
      </c>
      <c r="C9545" t="s">
        <v>41214</v>
      </c>
      <c r="D9545" t="s">
        <v>4</v>
      </c>
      <c r="E9545">
        <f>COUNTIF(PROCESSED!E:E,G9545)</f>
        <v>1</v>
      </c>
      <c r="F9545">
        <v>0</v>
      </c>
      <c r="G9545" t="s">
        <v>15860</v>
      </c>
    </row>
    <row r="9546" spans="1:7" hidden="1" x14ac:dyDescent="0.2">
      <c r="A9546" t="s">
        <v>41215</v>
      </c>
      <c r="B9546" t="s">
        <v>41079</v>
      </c>
      <c r="C9546" t="s">
        <v>41216</v>
      </c>
      <c r="D9546" t="s">
        <v>4</v>
      </c>
      <c r="E9546">
        <f>COUNTIF(PROCESSED!E:E,G9546)</f>
        <v>1</v>
      </c>
      <c r="F9546">
        <v>0</v>
      </c>
      <c r="G9546" t="s">
        <v>19858</v>
      </c>
    </row>
    <row r="9547" spans="1:7" hidden="1" x14ac:dyDescent="0.2">
      <c r="A9547" t="s">
        <v>41217</v>
      </c>
      <c r="B9547" t="s">
        <v>41079</v>
      </c>
      <c r="C9547" t="s">
        <v>41218</v>
      </c>
      <c r="D9547" t="s">
        <v>4</v>
      </c>
      <c r="E9547">
        <f>COUNTIF(PROCESSED!E:E,G9547)</f>
        <v>1</v>
      </c>
      <c r="F9547">
        <v>0</v>
      </c>
      <c r="G9547" t="s">
        <v>21356</v>
      </c>
    </row>
    <row r="9548" spans="1:7" hidden="1" x14ac:dyDescent="0.2">
      <c r="A9548" t="s">
        <v>41219</v>
      </c>
      <c r="B9548" t="s">
        <v>41079</v>
      </c>
      <c r="C9548" t="s">
        <v>41220</v>
      </c>
      <c r="D9548" t="s">
        <v>4</v>
      </c>
      <c r="E9548">
        <f>COUNTIF(PROCESSED!E:E,G9548)</f>
        <v>1</v>
      </c>
      <c r="F9548">
        <v>0</v>
      </c>
      <c r="G9548" t="s">
        <v>13674</v>
      </c>
    </row>
    <row r="9549" spans="1:7" hidden="1" x14ac:dyDescent="0.2">
      <c r="A9549" t="s">
        <v>41221</v>
      </c>
      <c r="B9549" t="s">
        <v>41079</v>
      </c>
      <c r="C9549" t="s">
        <v>41222</v>
      </c>
      <c r="D9549" t="s">
        <v>4</v>
      </c>
      <c r="E9549">
        <f>COUNTIF(PROCESSED!E:E,G9549)</f>
        <v>1</v>
      </c>
      <c r="F9549">
        <v>0</v>
      </c>
      <c r="G9549" t="s">
        <v>13195</v>
      </c>
    </row>
    <row r="9550" spans="1:7" hidden="1" x14ac:dyDescent="0.2">
      <c r="A9550" t="s">
        <v>41223</v>
      </c>
      <c r="B9550" t="s">
        <v>41079</v>
      </c>
      <c r="C9550" t="s">
        <v>41224</v>
      </c>
      <c r="D9550" t="s">
        <v>4</v>
      </c>
      <c r="E9550">
        <f>COUNTIF(PROCESSED!E:E,G9550)</f>
        <v>1</v>
      </c>
      <c r="F9550">
        <v>0</v>
      </c>
      <c r="G9550" t="s">
        <v>3432</v>
      </c>
    </row>
    <row r="9551" spans="1:7" hidden="1" x14ac:dyDescent="0.2">
      <c r="A9551" t="s">
        <v>41225</v>
      </c>
      <c r="B9551" t="s">
        <v>41079</v>
      </c>
      <c r="C9551" t="s">
        <v>41226</v>
      </c>
      <c r="D9551" t="s">
        <v>4</v>
      </c>
      <c r="E9551">
        <f>COUNTIF(PROCESSED!E:E,G9551)</f>
        <v>1</v>
      </c>
      <c r="F9551">
        <v>0</v>
      </c>
      <c r="G9551" t="s">
        <v>16666</v>
      </c>
    </row>
    <row r="9552" spans="1:7" hidden="1" x14ac:dyDescent="0.2">
      <c r="A9552" t="s">
        <v>41227</v>
      </c>
      <c r="B9552" t="s">
        <v>41079</v>
      </c>
      <c r="C9552" t="s">
        <v>41228</v>
      </c>
      <c r="D9552" t="s">
        <v>4</v>
      </c>
      <c r="E9552">
        <f>COUNTIF(PROCESSED!E:E,G9552)</f>
        <v>1</v>
      </c>
      <c r="F9552">
        <v>0</v>
      </c>
      <c r="G9552" t="s">
        <v>13337</v>
      </c>
    </row>
    <row r="9553" spans="1:7" hidden="1" x14ac:dyDescent="0.2">
      <c r="A9553" t="s">
        <v>41229</v>
      </c>
      <c r="B9553" t="s">
        <v>41079</v>
      </c>
      <c r="C9553" t="s">
        <v>41230</v>
      </c>
      <c r="D9553" t="s">
        <v>1017</v>
      </c>
      <c r="E9553">
        <f>COUNTIF(PROCESSED!E:E,G9553)</f>
        <v>1</v>
      </c>
      <c r="F9553">
        <v>0</v>
      </c>
      <c r="G9553" t="s">
        <v>4501</v>
      </c>
    </row>
    <row r="9554" spans="1:7" hidden="1" x14ac:dyDescent="0.2">
      <c r="A9554" t="s">
        <v>41231</v>
      </c>
      <c r="B9554" t="s">
        <v>41079</v>
      </c>
      <c r="C9554" t="s">
        <v>41232</v>
      </c>
      <c r="D9554" t="s">
        <v>4</v>
      </c>
      <c r="E9554">
        <f>COUNTIF(PROCESSED!E:E,G9554)</f>
        <v>1</v>
      </c>
      <c r="F9554">
        <v>0</v>
      </c>
      <c r="G9554" t="s">
        <v>17677</v>
      </c>
    </row>
    <row r="9555" spans="1:7" hidden="1" x14ac:dyDescent="0.2">
      <c r="A9555" t="s">
        <v>41233</v>
      </c>
      <c r="B9555" t="s">
        <v>41079</v>
      </c>
      <c r="C9555" t="s">
        <v>41234</v>
      </c>
      <c r="D9555" t="s">
        <v>4</v>
      </c>
      <c r="E9555">
        <f>COUNTIF(PROCESSED!E:E,G9555)</f>
        <v>1</v>
      </c>
      <c r="F9555">
        <v>0</v>
      </c>
      <c r="G9555" t="s">
        <v>7235</v>
      </c>
    </row>
    <row r="9556" spans="1:7" hidden="1" x14ac:dyDescent="0.2">
      <c r="A9556" t="s">
        <v>41235</v>
      </c>
      <c r="B9556" t="s">
        <v>41079</v>
      </c>
      <c r="C9556" t="s">
        <v>41236</v>
      </c>
      <c r="D9556" t="s">
        <v>4</v>
      </c>
      <c r="E9556">
        <f>COUNTIF(PROCESSED!E:E,G9556)</f>
        <v>1</v>
      </c>
      <c r="F9556">
        <v>0</v>
      </c>
      <c r="G9556" t="s">
        <v>14950</v>
      </c>
    </row>
    <row r="9557" spans="1:7" hidden="1" x14ac:dyDescent="0.2">
      <c r="A9557" t="s">
        <v>41237</v>
      </c>
      <c r="B9557" t="s">
        <v>41079</v>
      </c>
      <c r="C9557" t="s">
        <v>41238</v>
      </c>
      <c r="D9557" t="s">
        <v>4</v>
      </c>
      <c r="E9557">
        <f>COUNTIF(PROCESSED!E:E,G9557)</f>
        <v>1</v>
      </c>
      <c r="F9557">
        <v>0</v>
      </c>
      <c r="G9557" t="s">
        <v>1178</v>
      </c>
    </row>
    <row r="9558" spans="1:7" hidden="1" x14ac:dyDescent="0.2">
      <c r="A9558" t="s">
        <v>41239</v>
      </c>
      <c r="B9558" t="s">
        <v>41079</v>
      </c>
      <c r="C9558" t="s">
        <v>41240</v>
      </c>
      <c r="D9558" t="s">
        <v>4</v>
      </c>
      <c r="E9558">
        <f>COUNTIF(PROCESSED!E:E,G9558)</f>
        <v>1</v>
      </c>
      <c r="F9558">
        <v>0</v>
      </c>
      <c r="G9558" t="s">
        <v>3410</v>
      </c>
    </row>
    <row r="9559" spans="1:7" hidden="1" x14ac:dyDescent="0.2">
      <c r="A9559" t="s">
        <v>41241</v>
      </c>
      <c r="B9559" t="s">
        <v>41079</v>
      </c>
      <c r="C9559" t="s">
        <v>41242</v>
      </c>
      <c r="D9559" t="s">
        <v>4</v>
      </c>
      <c r="E9559">
        <f>COUNTIF(PROCESSED!E:E,G9559)</f>
        <v>1</v>
      </c>
      <c r="F9559">
        <v>0</v>
      </c>
      <c r="G9559" t="s">
        <v>889</v>
      </c>
    </row>
    <row r="9560" spans="1:7" hidden="1" x14ac:dyDescent="0.2">
      <c r="A9560" t="s">
        <v>41243</v>
      </c>
      <c r="B9560" t="s">
        <v>41079</v>
      </c>
      <c r="C9560" t="s">
        <v>41244</v>
      </c>
      <c r="D9560" t="s">
        <v>4</v>
      </c>
      <c r="E9560">
        <f>COUNTIF(PROCESSED!E:E,G9560)</f>
        <v>1</v>
      </c>
      <c r="F9560">
        <v>0</v>
      </c>
      <c r="G9560" t="s">
        <v>7972</v>
      </c>
    </row>
    <row r="9561" spans="1:7" hidden="1" x14ac:dyDescent="0.2">
      <c r="A9561" t="s">
        <v>41245</v>
      </c>
      <c r="B9561" t="s">
        <v>41079</v>
      </c>
      <c r="C9561" t="s">
        <v>41246</v>
      </c>
      <c r="D9561" t="s">
        <v>4</v>
      </c>
      <c r="E9561">
        <f>COUNTIF(PROCESSED!E:E,G9561)</f>
        <v>1</v>
      </c>
      <c r="F9561">
        <v>0</v>
      </c>
      <c r="G9561" t="s">
        <v>11572</v>
      </c>
    </row>
    <row r="9562" spans="1:7" hidden="1" x14ac:dyDescent="0.2">
      <c r="A9562" t="s">
        <v>41247</v>
      </c>
      <c r="B9562" t="s">
        <v>41079</v>
      </c>
      <c r="C9562" t="s">
        <v>41248</v>
      </c>
      <c r="D9562" t="s">
        <v>4</v>
      </c>
      <c r="E9562">
        <f>COUNTIF(PROCESSED!E:E,G9562)</f>
        <v>1</v>
      </c>
      <c r="F9562">
        <v>0</v>
      </c>
      <c r="G9562" t="s">
        <v>4407</v>
      </c>
    </row>
    <row r="9563" spans="1:7" hidden="1" x14ac:dyDescent="0.2">
      <c r="A9563" t="s">
        <v>41249</v>
      </c>
      <c r="B9563" t="s">
        <v>41079</v>
      </c>
      <c r="C9563" t="s">
        <v>41250</v>
      </c>
      <c r="D9563" t="s">
        <v>4</v>
      </c>
      <c r="E9563">
        <f>COUNTIF(PROCESSED!E:E,G9563)</f>
        <v>1</v>
      </c>
      <c r="F9563">
        <v>0</v>
      </c>
      <c r="G9563" t="s">
        <v>6977</v>
      </c>
    </row>
    <row r="9564" spans="1:7" hidden="1" x14ac:dyDescent="0.2">
      <c r="A9564" t="s">
        <v>41251</v>
      </c>
      <c r="B9564" t="s">
        <v>41079</v>
      </c>
      <c r="C9564" t="s">
        <v>41252</v>
      </c>
      <c r="D9564" t="s">
        <v>4</v>
      </c>
      <c r="E9564">
        <f>COUNTIF(PROCESSED!E:E,G9564)</f>
        <v>1</v>
      </c>
      <c r="F9564">
        <v>0</v>
      </c>
      <c r="G9564" t="s">
        <v>10524</v>
      </c>
    </row>
    <row r="9565" spans="1:7" hidden="1" x14ac:dyDescent="0.2">
      <c r="A9565" t="s">
        <v>41253</v>
      </c>
      <c r="B9565" t="s">
        <v>41079</v>
      </c>
      <c r="C9565" t="s">
        <v>41254</v>
      </c>
      <c r="D9565" t="s">
        <v>4</v>
      </c>
      <c r="E9565">
        <f>COUNTIF(PROCESSED!E:E,G9565)</f>
        <v>1</v>
      </c>
      <c r="F9565">
        <v>0</v>
      </c>
      <c r="G9565" t="s">
        <v>8474</v>
      </c>
    </row>
    <row r="9566" spans="1:7" hidden="1" x14ac:dyDescent="0.2">
      <c r="A9566" t="s">
        <v>41255</v>
      </c>
      <c r="B9566" t="s">
        <v>41079</v>
      </c>
      <c r="C9566" t="s">
        <v>41256</v>
      </c>
      <c r="D9566" t="s">
        <v>4</v>
      </c>
      <c r="E9566">
        <f>COUNTIF(PROCESSED!E:E,G9566)</f>
        <v>1</v>
      </c>
      <c r="F9566">
        <v>0</v>
      </c>
      <c r="G9566" t="s">
        <v>12787</v>
      </c>
    </row>
    <row r="9567" spans="1:7" hidden="1" x14ac:dyDescent="0.2">
      <c r="A9567" t="s">
        <v>41257</v>
      </c>
      <c r="B9567" t="s">
        <v>41079</v>
      </c>
      <c r="C9567" t="s">
        <v>41258</v>
      </c>
      <c r="D9567" t="s">
        <v>4</v>
      </c>
      <c r="E9567">
        <f>COUNTIF(PROCESSED!E:E,G9567)</f>
        <v>1</v>
      </c>
      <c r="F9567">
        <v>0</v>
      </c>
      <c r="G9567" t="s">
        <v>17879</v>
      </c>
    </row>
    <row r="9568" spans="1:7" hidden="1" x14ac:dyDescent="0.2">
      <c r="A9568" t="s">
        <v>41259</v>
      </c>
      <c r="B9568" t="s">
        <v>41079</v>
      </c>
      <c r="C9568" t="s">
        <v>41260</v>
      </c>
      <c r="D9568" t="s">
        <v>4</v>
      </c>
      <c r="E9568">
        <f>COUNTIF(PROCESSED!E:E,G9568)</f>
        <v>1</v>
      </c>
      <c r="F9568">
        <v>0</v>
      </c>
      <c r="G9568" t="s">
        <v>8040</v>
      </c>
    </row>
    <row r="9569" spans="1:7" hidden="1" x14ac:dyDescent="0.2">
      <c r="A9569" t="s">
        <v>41261</v>
      </c>
      <c r="B9569" t="s">
        <v>41079</v>
      </c>
      <c r="C9569" t="s">
        <v>41262</v>
      </c>
      <c r="D9569" t="s">
        <v>4</v>
      </c>
      <c r="E9569">
        <f>COUNTIF(PROCESSED!E:E,G9569)</f>
        <v>1</v>
      </c>
      <c r="F9569">
        <v>0</v>
      </c>
      <c r="G9569" t="s">
        <v>8648</v>
      </c>
    </row>
    <row r="9570" spans="1:7" hidden="1" x14ac:dyDescent="0.2">
      <c r="A9570" t="s">
        <v>41263</v>
      </c>
      <c r="B9570" t="s">
        <v>41079</v>
      </c>
      <c r="C9570" t="s">
        <v>41264</v>
      </c>
      <c r="D9570" t="s">
        <v>4</v>
      </c>
      <c r="E9570">
        <f>COUNTIF(PROCESSED!E:E,G9570)</f>
        <v>1</v>
      </c>
      <c r="F9570">
        <v>0</v>
      </c>
      <c r="G9570" t="s">
        <v>2424</v>
      </c>
    </row>
    <row r="9571" spans="1:7" hidden="1" x14ac:dyDescent="0.2">
      <c r="A9571" t="s">
        <v>41265</v>
      </c>
      <c r="B9571" t="s">
        <v>41079</v>
      </c>
      <c r="C9571" t="s">
        <v>41266</v>
      </c>
      <c r="D9571" t="s">
        <v>4</v>
      </c>
      <c r="E9571">
        <f>COUNTIF(PROCESSED!E:E,G9571)</f>
        <v>1</v>
      </c>
      <c r="F9571">
        <v>0</v>
      </c>
      <c r="G9571" t="s">
        <v>19279</v>
      </c>
    </row>
    <row r="9572" spans="1:7" hidden="1" x14ac:dyDescent="0.2">
      <c r="A9572" t="s">
        <v>41267</v>
      </c>
      <c r="B9572" t="s">
        <v>41079</v>
      </c>
      <c r="C9572" t="s">
        <v>41268</v>
      </c>
      <c r="D9572" t="s">
        <v>4</v>
      </c>
      <c r="E9572">
        <f>COUNTIF(PROCESSED!E:E,G9572)</f>
        <v>1</v>
      </c>
      <c r="F9572">
        <v>0</v>
      </c>
      <c r="G9572" t="s">
        <v>16155</v>
      </c>
    </row>
    <row r="9573" spans="1:7" hidden="1" x14ac:dyDescent="0.2">
      <c r="A9573" t="s">
        <v>41269</v>
      </c>
      <c r="B9573" t="s">
        <v>41079</v>
      </c>
      <c r="C9573" t="s">
        <v>41270</v>
      </c>
      <c r="D9573" t="s">
        <v>4</v>
      </c>
      <c r="E9573">
        <f>COUNTIF(PROCESSED!E:E,G9573)</f>
        <v>1</v>
      </c>
      <c r="F9573">
        <v>0</v>
      </c>
      <c r="G9573" t="s">
        <v>4715</v>
      </c>
    </row>
    <row r="9574" spans="1:7" hidden="1" x14ac:dyDescent="0.2">
      <c r="A9574" t="s">
        <v>41271</v>
      </c>
      <c r="B9574" t="s">
        <v>41079</v>
      </c>
      <c r="C9574" t="s">
        <v>41272</v>
      </c>
      <c r="D9574" t="s">
        <v>4</v>
      </c>
      <c r="E9574">
        <f>COUNTIF(PROCESSED!E:E,G9574)</f>
        <v>1</v>
      </c>
      <c r="F9574">
        <v>0</v>
      </c>
      <c r="G9574" t="s">
        <v>7225</v>
      </c>
    </row>
    <row r="9575" spans="1:7" hidden="1" x14ac:dyDescent="0.2">
      <c r="A9575" t="s">
        <v>41273</v>
      </c>
      <c r="B9575" t="s">
        <v>41079</v>
      </c>
      <c r="C9575" t="s">
        <v>41274</v>
      </c>
      <c r="D9575" t="s">
        <v>4</v>
      </c>
      <c r="E9575">
        <f>COUNTIF(PROCESSED!E:E,G9575)</f>
        <v>1</v>
      </c>
      <c r="F9575">
        <v>0</v>
      </c>
      <c r="G9575" t="s">
        <v>16867</v>
      </c>
    </row>
    <row r="9576" spans="1:7" hidden="1" x14ac:dyDescent="0.2">
      <c r="A9576" t="s">
        <v>41275</v>
      </c>
      <c r="B9576" t="s">
        <v>41079</v>
      </c>
      <c r="C9576" t="s">
        <v>41276</v>
      </c>
      <c r="D9576" t="s">
        <v>4</v>
      </c>
      <c r="E9576">
        <f>COUNTIF(PROCESSED!E:E,G9576)</f>
        <v>1</v>
      </c>
      <c r="F9576">
        <v>0</v>
      </c>
      <c r="G9576" t="s">
        <v>17387</v>
      </c>
    </row>
    <row r="9577" spans="1:7" hidden="1" x14ac:dyDescent="0.2">
      <c r="A9577" t="s">
        <v>41277</v>
      </c>
      <c r="B9577" t="s">
        <v>41079</v>
      </c>
      <c r="C9577" t="s">
        <v>41278</v>
      </c>
      <c r="D9577" t="s">
        <v>4</v>
      </c>
      <c r="E9577">
        <f>COUNTIF(PROCESSED!E:E,G9577)</f>
        <v>1</v>
      </c>
      <c r="F9577">
        <v>0</v>
      </c>
      <c r="G9577" t="s">
        <v>699</v>
      </c>
    </row>
    <row r="9578" spans="1:7" hidden="1" x14ac:dyDescent="0.2">
      <c r="A9578" t="s">
        <v>41279</v>
      </c>
      <c r="B9578" t="s">
        <v>41079</v>
      </c>
      <c r="C9578" t="s">
        <v>41280</v>
      </c>
      <c r="D9578" t="s">
        <v>4</v>
      </c>
      <c r="E9578">
        <f>COUNTIF(PROCESSED!E:E,G9578)</f>
        <v>1</v>
      </c>
      <c r="F9578">
        <v>0</v>
      </c>
      <c r="G9578" t="s">
        <v>401</v>
      </c>
    </row>
    <row r="9579" spans="1:7" hidden="1" x14ac:dyDescent="0.2">
      <c r="A9579" t="s">
        <v>41281</v>
      </c>
      <c r="B9579" t="s">
        <v>41079</v>
      </c>
      <c r="C9579" t="s">
        <v>41282</v>
      </c>
      <c r="D9579" t="s">
        <v>4</v>
      </c>
      <c r="E9579">
        <f>COUNTIF(PROCESSED!E:E,G9579)</f>
        <v>1</v>
      </c>
      <c r="F9579">
        <v>0</v>
      </c>
      <c r="G9579" t="s">
        <v>4956</v>
      </c>
    </row>
    <row r="9580" spans="1:7" hidden="1" x14ac:dyDescent="0.2">
      <c r="A9580" t="s">
        <v>41283</v>
      </c>
      <c r="B9580" t="s">
        <v>41079</v>
      </c>
      <c r="C9580" t="s">
        <v>41284</v>
      </c>
      <c r="D9580" t="s">
        <v>4</v>
      </c>
      <c r="E9580">
        <f>COUNTIF(PROCESSED!E:E,G9580)</f>
        <v>1</v>
      </c>
      <c r="F9580">
        <v>0</v>
      </c>
      <c r="G9580" t="s">
        <v>12978</v>
      </c>
    </row>
    <row r="9581" spans="1:7" hidden="1" x14ac:dyDescent="0.2">
      <c r="A9581" t="s">
        <v>41285</v>
      </c>
      <c r="B9581" t="s">
        <v>41079</v>
      </c>
      <c r="C9581" t="s">
        <v>41286</v>
      </c>
      <c r="D9581" t="s">
        <v>4</v>
      </c>
      <c r="E9581">
        <f>COUNTIF(PROCESSED!E:E,G9581)</f>
        <v>1</v>
      </c>
      <c r="F9581">
        <v>0</v>
      </c>
      <c r="G9581" t="s">
        <v>2322</v>
      </c>
    </row>
    <row r="9582" spans="1:7" hidden="1" x14ac:dyDescent="0.2">
      <c r="A9582" t="s">
        <v>41287</v>
      </c>
      <c r="B9582" t="s">
        <v>41079</v>
      </c>
      <c r="C9582" t="s">
        <v>41288</v>
      </c>
      <c r="D9582" t="s">
        <v>1017</v>
      </c>
      <c r="E9582">
        <f>COUNTIF(PROCESSED!E:E,G9582)</f>
        <v>1</v>
      </c>
      <c r="F9582">
        <v>0</v>
      </c>
      <c r="G9582" t="s">
        <v>20926</v>
      </c>
    </row>
    <row r="9583" spans="1:7" hidden="1" x14ac:dyDescent="0.2">
      <c r="A9583" t="s">
        <v>41289</v>
      </c>
      <c r="B9583" t="s">
        <v>41079</v>
      </c>
      <c r="C9583" t="s">
        <v>41290</v>
      </c>
      <c r="D9583" t="s">
        <v>4</v>
      </c>
      <c r="E9583">
        <f>COUNTIF(PROCESSED!E:E,G9583)</f>
        <v>1</v>
      </c>
      <c r="F9583">
        <v>0</v>
      </c>
      <c r="G9583" t="s">
        <v>20249</v>
      </c>
    </row>
    <row r="9584" spans="1:7" hidden="1" x14ac:dyDescent="0.2">
      <c r="A9584" t="s">
        <v>41291</v>
      </c>
      <c r="B9584" t="s">
        <v>41079</v>
      </c>
      <c r="C9584" t="s">
        <v>41292</v>
      </c>
      <c r="D9584" t="s">
        <v>4</v>
      </c>
      <c r="E9584">
        <f>COUNTIF(PROCESSED!E:E,G9584)</f>
        <v>1</v>
      </c>
      <c r="F9584">
        <v>0</v>
      </c>
      <c r="G9584" t="s">
        <v>19384</v>
      </c>
    </row>
    <row r="9585" spans="1:7" hidden="1" x14ac:dyDescent="0.2">
      <c r="A9585" t="s">
        <v>41293</v>
      </c>
      <c r="B9585" t="s">
        <v>41079</v>
      </c>
      <c r="C9585" t="s">
        <v>41294</v>
      </c>
      <c r="D9585" t="s">
        <v>4</v>
      </c>
      <c r="E9585">
        <f>COUNTIF(PROCESSED!E:E,G9585)</f>
        <v>1</v>
      </c>
      <c r="F9585">
        <v>0</v>
      </c>
      <c r="G9585" t="s">
        <v>18605</v>
      </c>
    </row>
    <row r="9586" spans="1:7" hidden="1" x14ac:dyDescent="0.2">
      <c r="A9586" t="s">
        <v>41295</v>
      </c>
      <c r="B9586" t="s">
        <v>41079</v>
      </c>
      <c r="C9586" t="s">
        <v>41296</v>
      </c>
      <c r="D9586" t="s">
        <v>4</v>
      </c>
      <c r="E9586">
        <f>COUNTIF(PROCESSED!E:E,G9586)</f>
        <v>1</v>
      </c>
      <c r="F9586">
        <v>0</v>
      </c>
      <c r="G9586" t="s">
        <v>20718</v>
      </c>
    </row>
    <row r="9587" spans="1:7" hidden="1" x14ac:dyDescent="0.2">
      <c r="A9587" t="s">
        <v>41297</v>
      </c>
      <c r="B9587" t="s">
        <v>41079</v>
      </c>
      <c r="C9587" t="s">
        <v>41298</v>
      </c>
      <c r="D9587" t="s">
        <v>4</v>
      </c>
      <c r="E9587">
        <f>COUNTIF(PROCESSED!E:E,G9587)</f>
        <v>1</v>
      </c>
      <c r="F9587">
        <v>0</v>
      </c>
      <c r="G9587" t="s">
        <v>19137</v>
      </c>
    </row>
    <row r="9588" spans="1:7" hidden="1" x14ac:dyDescent="0.2">
      <c r="A9588" t="s">
        <v>41299</v>
      </c>
      <c r="B9588" t="s">
        <v>41079</v>
      </c>
      <c r="C9588" t="s">
        <v>41300</v>
      </c>
      <c r="D9588" t="s">
        <v>4</v>
      </c>
      <c r="E9588">
        <f>COUNTIF(PROCESSED!E:E,G9588)</f>
        <v>1</v>
      </c>
      <c r="F9588">
        <v>0</v>
      </c>
      <c r="G9588" t="s">
        <v>14397</v>
      </c>
    </row>
    <row r="9589" spans="1:7" hidden="1" x14ac:dyDescent="0.2">
      <c r="A9589" t="s">
        <v>41301</v>
      </c>
      <c r="B9589" t="s">
        <v>41079</v>
      </c>
      <c r="C9589" t="s">
        <v>41302</v>
      </c>
      <c r="D9589" t="s">
        <v>4</v>
      </c>
      <c r="E9589">
        <f>COUNTIF(PROCESSED!E:E,G9589)</f>
        <v>1</v>
      </c>
      <c r="F9589">
        <v>0</v>
      </c>
      <c r="G9589" t="s">
        <v>15728</v>
      </c>
    </row>
    <row r="9590" spans="1:7" hidden="1" x14ac:dyDescent="0.2">
      <c r="A9590" t="s">
        <v>41303</v>
      </c>
      <c r="B9590" t="s">
        <v>41079</v>
      </c>
      <c r="C9590" t="s">
        <v>41304</v>
      </c>
      <c r="D9590" t="s">
        <v>4</v>
      </c>
      <c r="E9590">
        <f>COUNTIF(PROCESSED!E:E,G9590)</f>
        <v>1</v>
      </c>
      <c r="F9590">
        <v>0</v>
      </c>
      <c r="G9590" t="s">
        <v>8258</v>
      </c>
    </row>
    <row r="9591" spans="1:7" hidden="1" x14ac:dyDescent="0.2">
      <c r="A9591" t="s">
        <v>41305</v>
      </c>
      <c r="B9591" t="s">
        <v>41079</v>
      </c>
      <c r="C9591" t="s">
        <v>41306</v>
      </c>
      <c r="D9591" t="s">
        <v>4</v>
      </c>
      <c r="E9591">
        <f>COUNTIF(PROCESSED!E:E,G9591)</f>
        <v>1</v>
      </c>
      <c r="F9591">
        <v>0</v>
      </c>
      <c r="G9591" t="s">
        <v>15177</v>
      </c>
    </row>
    <row r="9592" spans="1:7" hidden="1" x14ac:dyDescent="0.2">
      <c r="A9592" t="s">
        <v>41307</v>
      </c>
      <c r="B9592" t="s">
        <v>41079</v>
      </c>
      <c r="C9592" t="s">
        <v>41308</v>
      </c>
      <c r="D9592" t="s">
        <v>4</v>
      </c>
      <c r="E9592">
        <f>COUNTIF(PROCESSED!E:E,G9592)</f>
        <v>1</v>
      </c>
      <c r="F9592">
        <v>0</v>
      </c>
      <c r="G9592" t="s">
        <v>1420</v>
      </c>
    </row>
    <row r="9593" spans="1:7" hidden="1" x14ac:dyDescent="0.2">
      <c r="A9593" t="s">
        <v>41309</v>
      </c>
      <c r="B9593" t="s">
        <v>41079</v>
      </c>
      <c r="C9593" t="s">
        <v>41310</v>
      </c>
      <c r="D9593" t="s">
        <v>1017</v>
      </c>
      <c r="E9593">
        <f>COUNTIF(PROCESSED!E:E,G9593)</f>
        <v>1</v>
      </c>
      <c r="F9593">
        <v>0</v>
      </c>
      <c r="G9593" t="s">
        <v>19573</v>
      </c>
    </row>
    <row r="9594" spans="1:7" hidden="1" x14ac:dyDescent="0.2">
      <c r="A9594" t="s">
        <v>41311</v>
      </c>
      <c r="B9594" t="s">
        <v>41079</v>
      </c>
      <c r="C9594" t="s">
        <v>41312</v>
      </c>
      <c r="D9594" t="s">
        <v>4</v>
      </c>
      <c r="E9594">
        <f>COUNTIF(PROCESSED!E:E,G9594)</f>
        <v>1</v>
      </c>
      <c r="F9594">
        <v>0</v>
      </c>
      <c r="G9594" t="s">
        <v>12719</v>
      </c>
    </row>
    <row r="9595" spans="1:7" hidden="1" x14ac:dyDescent="0.2">
      <c r="A9595" t="s">
        <v>41313</v>
      </c>
      <c r="B9595" t="s">
        <v>41079</v>
      </c>
      <c r="C9595" t="s">
        <v>41314</v>
      </c>
      <c r="D9595" t="s">
        <v>1017</v>
      </c>
      <c r="E9595">
        <f>COUNTIF(PROCESSED!E:E,G9595)</f>
        <v>1</v>
      </c>
      <c r="F9595">
        <v>0</v>
      </c>
      <c r="G9595" t="s">
        <v>3735</v>
      </c>
    </row>
    <row r="9596" spans="1:7" hidden="1" x14ac:dyDescent="0.2">
      <c r="A9596" t="s">
        <v>41315</v>
      </c>
      <c r="B9596" t="s">
        <v>41079</v>
      </c>
      <c r="C9596" t="s">
        <v>41316</v>
      </c>
      <c r="D9596" t="s">
        <v>4</v>
      </c>
      <c r="E9596">
        <f>COUNTIF(PROCESSED!E:E,G9596)</f>
        <v>1</v>
      </c>
      <c r="F9596">
        <v>0</v>
      </c>
      <c r="G9596" t="s">
        <v>16628</v>
      </c>
    </row>
    <row r="9597" spans="1:7" hidden="1" x14ac:dyDescent="0.2">
      <c r="A9597" t="s">
        <v>41317</v>
      </c>
      <c r="B9597" t="s">
        <v>41079</v>
      </c>
      <c r="C9597" t="s">
        <v>41318</v>
      </c>
      <c r="D9597" t="s">
        <v>4</v>
      </c>
      <c r="E9597">
        <f>COUNTIF(PROCESSED!E:E,G9597)</f>
        <v>1</v>
      </c>
      <c r="F9597">
        <v>0</v>
      </c>
      <c r="G9597" t="s">
        <v>20267</v>
      </c>
    </row>
    <row r="9598" spans="1:7" hidden="1" x14ac:dyDescent="0.2">
      <c r="A9598" t="s">
        <v>41319</v>
      </c>
      <c r="B9598" t="s">
        <v>41079</v>
      </c>
      <c r="C9598" t="s">
        <v>41320</v>
      </c>
      <c r="D9598" t="s">
        <v>4</v>
      </c>
      <c r="E9598">
        <f>COUNTIF(PROCESSED!E:E,G9598)</f>
        <v>1</v>
      </c>
      <c r="F9598">
        <v>0</v>
      </c>
      <c r="G9598" t="s">
        <v>12845</v>
      </c>
    </row>
    <row r="9599" spans="1:7" hidden="1" x14ac:dyDescent="0.2">
      <c r="A9599" t="s">
        <v>41321</v>
      </c>
      <c r="B9599" t="s">
        <v>41079</v>
      </c>
      <c r="C9599" t="s">
        <v>41322</v>
      </c>
      <c r="D9599" t="s">
        <v>4</v>
      </c>
      <c r="E9599">
        <f>COUNTIF(PROCESSED!E:E,G9599)</f>
        <v>1</v>
      </c>
      <c r="F9599">
        <v>0</v>
      </c>
      <c r="G9599" t="s">
        <v>18059</v>
      </c>
    </row>
    <row r="9600" spans="1:7" hidden="1" x14ac:dyDescent="0.2">
      <c r="A9600" t="s">
        <v>41323</v>
      </c>
      <c r="B9600" t="s">
        <v>41079</v>
      </c>
      <c r="C9600" t="s">
        <v>41324</v>
      </c>
      <c r="D9600" t="s">
        <v>4</v>
      </c>
      <c r="E9600">
        <f>COUNTIF(PROCESSED!E:E,G9600)</f>
        <v>1</v>
      </c>
      <c r="F9600">
        <v>0</v>
      </c>
      <c r="G9600" t="s">
        <v>20524</v>
      </c>
    </row>
    <row r="9601" spans="1:7" hidden="1" x14ac:dyDescent="0.2">
      <c r="A9601" t="s">
        <v>41325</v>
      </c>
      <c r="B9601" t="s">
        <v>41079</v>
      </c>
      <c r="C9601" t="s">
        <v>41326</v>
      </c>
      <c r="D9601" t="s">
        <v>4</v>
      </c>
      <c r="E9601">
        <f>COUNTIF(PROCESSED!E:E,G9601)</f>
        <v>1</v>
      </c>
      <c r="F9601">
        <v>0</v>
      </c>
      <c r="G9601" t="s">
        <v>12327</v>
      </c>
    </row>
    <row r="9602" spans="1:7" hidden="1" x14ac:dyDescent="0.2">
      <c r="A9602" t="s">
        <v>41327</v>
      </c>
      <c r="B9602" t="s">
        <v>41079</v>
      </c>
      <c r="C9602" t="s">
        <v>41328</v>
      </c>
      <c r="D9602" t="s">
        <v>4</v>
      </c>
      <c r="E9602">
        <f>COUNTIF(PROCESSED!E:E,G9602)</f>
        <v>1</v>
      </c>
      <c r="F9602">
        <v>0</v>
      </c>
      <c r="G9602" t="s">
        <v>19607</v>
      </c>
    </row>
    <row r="9603" spans="1:7" hidden="1" x14ac:dyDescent="0.2">
      <c r="A9603" t="s">
        <v>41329</v>
      </c>
      <c r="B9603" t="s">
        <v>41079</v>
      </c>
      <c r="C9603" t="s">
        <v>41330</v>
      </c>
      <c r="D9603" t="s">
        <v>4</v>
      </c>
      <c r="E9603">
        <f>COUNTIF(PROCESSED!E:E,G9603)</f>
        <v>1</v>
      </c>
      <c r="F9603">
        <v>0</v>
      </c>
      <c r="G9603" t="s">
        <v>18873</v>
      </c>
    </row>
    <row r="9604" spans="1:7" hidden="1" x14ac:dyDescent="0.2">
      <c r="A9604" t="s">
        <v>41331</v>
      </c>
      <c r="B9604" t="s">
        <v>41079</v>
      </c>
      <c r="C9604" t="s">
        <v>41332</v>
      </c>
      <c r="D9604" t="s">
        <v>4</v>
      </c>
      <c r="E9604">
        <f>COUNTIF(PROCESSED!E:E,G9604)</f>
        <v>1</v>
      </c>
      <c r="F9604">
        <v>0</v>
      </c>
      <c r="G9604" t="s">
        <v>19854</v>
      </c>
    </row>
    <row r="9605" spans="1:7" hidden="1" x14ac:dyDescent="0.2">
      <c r="A9605" t="s">
        <v>41333</v>
      </c>
      <c r="B9605" t="s">
        <v>41079</v>
      </c>
      <c r="C9605" t="s">
        <v>41334</v>
      </c>
      <c r="D9605" t="s">
        <v>4</v>
      </c>
      <c r="E9605">
        <f>COUNTIF(PROCESSED!E:E,G9605)</f>
        <v>1</v>
      </c>
      <c r="F9605">
        <v>0</v>
      </c>
      <c r="G9605" t="s">
        <v>18379</v>
      </c>
    </row>
    <row r="9606" spans="1:7" hidden="1" x14ac:dyDescent="0.2">
      <c r="A9606" t="s">
        <v>41335</v>
      </c>
      <c r="B9606" t="s">
        <v>41079</v>
      </c>
      <c r="C9606" t="s">
        <v>41336</v>
      </c>
      <c r="D9606" t="s">
        <v>4</v>
      </c>
      <c r="E9606">
        <f>COUNTIF(PROCESSED!E:E,G9606)</f>
        <v>1</v>
      </c>
      <c r="F9606">
        <v>0</v>
      </c>
      <c r="G9606" t="s">
        <v>6075</v>
      </c>
    </row>
    <row r="9607" spans="1:7" hidden="1" x14ac:dyDescent="0.2">
      <c r="A9607" t="s">
        <v>41337</v>
      </c>
      <c r="B9607" t="s">
        <v>41079</v>
      </c>
      <c r="C9607" t="s">
        <v>41338</v>
      </c>
      <c r="D9607" t="s">
        <v>4</v>
      </c>
      <c r="E9607">
        <f>COUNTIF(PROCESSED!E:E,G9607)</f>
        <v>1</v>
      </c>
      <c r="F9607">
        <v>0</v>
      </c>
      <c r="G9607" t="s">
        <v>21114</v>
      </c>
    </row>
    <row r="9608" spans="1:7" hidden="1" x14ac:dyDescent="0.2">
      <c r="A9608" t="s">
        <v>41339</v>
      </c>
      <c r="B9608" t="s">
        <v>41079</v>
      </c>
      <c r="C9608" t="s">
        <v>41340</v>
      </c>
      <c r="D9608" t="s">
        <v>4</v>
      </c>
      <c r="E9608">
        <f>COUNTIF(PROCESSED!E:E,G9608)</f>
        <v>1</v>
      </c>
      <c r="F9608">
        <v>0</v>
      </c>
      <c r="G9608" t="s">
        <v>8949</v>
      </c>
    </row>
    <row r="9609" spans="1:7" hidden="1" x14ac:dyDescent="0.2">
      <c r="A9609" t="s">
        <v>41341</v>
      </c>
      <c r="B9609" t="s">
        <v>41079</v>
      </c>
      <c r="C9609" t="s">
        <v>41342</v>
      </c>
      <c r="D9609" t="s">
        <v>4</v>
      </c>
      <c r="E9609">
        <f>COUNTIF(PROCESSED!E:E,G9609)</f>
        <v>1</v>
      </c>
      <c r="F9609">
        <v>0</v>
      </c>
      <c r="G9609" t="s">
        <v>16496</v>
      </c>
    </row>
    <row r="9610" spans="1:7" hidden="1" x14ac:dyDescent="0.2">
      <c r="A9610" t="s">
        <v>41343</v>
      </c>
      <c r="B9610" t="s">
        <v>41079</v>
      </c>
      <c r="C9610" t="s">
        <v>35747</v>
      </c>
      <c r="D9610" t="s">
        <v>4</v>
      </c>
      <c r="E9610">
        <f>COUNTIF(PROCESSED!E:E,G9610)</f>
        <v>0</v>
      </c>
      <c r="F9610">
        <v>1</v>
      </c>
      <c r="G9610" t="s">
        <v>43552</v>
      </c>
    </row>
    <row r="9611" spans="1:7" hidden="1" x14ac:dyDescent="0.2">
      <c r="A9611" t="s">
        <v>41344</v>
      </c>
      <c r="B9611" t="s">
        <v>41079</v>
      </c>
      <c r="C9611" t="s">
        <v>41345</v>
      </c>
      <c r="D9611" t="s">
        <v>4</v>
      </c>
      <c r="E9611">
        <f>COUNTIF(PROCESSED!E:E,G9611)</f>
        <v>1</v>
      </c>
      <c r="F9611">
        <v>0</v>
      </c>
      <c r="G9611" t="s">
        <v>8147</v>
      </c>
    </row>
    <row r="9612" spans="1:7" hidden="1" x14ac:dyDescent="0.2">
      <c r="A9612" t="s">
        <v>41346</v>
      </c>
      <c r="B9612" t="s">
        <v>41079</v>
      </c>
      <c r="C9612" t="s">
        <v>41347</v>
      </c>
      <c r="D9612" t="s">
        <v>4</v>
      </c>
      <c r="E9612">
        <f>COUNTIF(PROCESSED!E:E,G9612)</f>
        <v>1</v>
      </c>
      <c r="F9612">
        <v>0</v>
      </c>
      <c r="G9612" t="s">
        <v>12433</v>
      </c>
    </row>
    <row r="9613" spans="1:7" hidden="1" x14ac:dyDescent="0.2">
      <c r="A9613" t="s">
        <v>41348</v>
      </c>
      <c r="B9613" t="s">
        <v>41079</v>
      </c>
      <c r="C9613" t="s">
        <v>41349</v>
      </c>
      <c r="D9613" t="s">
        <v>4</v>
      </c>
      <c r="E9613">
        <f>COUNTIF(PROCESSED!E:E,G9613)</f>
        <v>1</v>
      </c>
      <c r="F9613">
        <v>0</v>
      </c>
      <c r="G9613" t="s">
        <v>9975</v>
      </c>
    </row>
    <row r="9614" spans="1:7" hidden="1" x14ac:dyDescent="0.2">
      <c r="A9614" t="s">
        <v>41350</v>
      </c>
      <c r="B9614" t="s">
        <v>41079</v>
      </c>
      <c r="C9614" t="s">
        <v>41351</v>
      </c>
      <c r="D9614" t="s">
        <v>4</v>
      </c>
      <c r="E9614">
        <f>COUNTIF(PROCESSED!E:E,G9614)</f>
        <v>1</v>
      </c>
      <c r="F9614">
        <v>0</v>
      </c>
      <c r="G9614" t="s">
        <v>2830</v>
      </c>
    </row>
    <row r="9615" spans="1:7" hidden="1" x14ac:dyDescent="0.2">
      <c r="A9615" t="s">
        <v>41352</v>
      </c>
      <c r="B9615" t="s">
        <v>41079</v>
      </c>
      <c r="C9615" t="s">
        <v>41353</v>
      </c>
      <c r="D9615" t="s">
        <v>4</v>
      </c>
      <c r="E9615">
        <f>COUNTIF(PROCESSED!E:E,G9615)</f>
        <v>1</v>
      </c>
      <c r="F9615">
        <v>0</v>
      </c>
      <c r="G9615" t="s">
        <v>4381</v>
      </c>
    </row>
    <row r="9616" spans="1:7" hidden="1" x14ac:dyDescent="0.2">
      <c r="A9616" t="s">
        <v>41354</v>
      </c>
      <c r="B9616" t="s">
        <v>41079</v>
      </c>
      <c r="C9616" t="s">
        <v>41355</v>
      </c>
      <c r="D9616" t="s">
        <v>4</v>
      </c>
      <c r="E9616">
        <f>COUNTIF(PROCESSED!E:E,G9616)</f>
        <v>1</v>
      </c>
      <c r="F9616">
        <v>0</v>
      </c>
      <c r="G9616" t="s">
        <v>19507</v>
      </c>
    </row>
    <row r="9617" spans="1:7" hidden="1" x14ac:dyDescent="0.2">
      <c r="A9617" t="s">
        <v>41356</v>
      </c>
      <c r="B9617" t="s">
        <v>41079</v>
      </c>
      <c r="C9617" t="s">
        <v>41357</v>
      </c>
      <c r="D9617" t="s">
        <v>4</v>
      </c>
      <c r="E9617">
        <f>COUNTIF(PROCESSED!E:E,G9617)</f>
        <v>1</v>
      </c>
      <c r="F9617">
        <v>0</v>
      </c>
      <c r="G9617" t="s">
        <v>20536</v>
      </c>
    </row>
    <row r="9618" spans="1:7" hidden="1" x14ac:dyDescent="0.2">
      <c r="A9618" t="s">
        <v>41358</v>
      </c>
      <c r="B9618" t="s">
        <v>41079</v>
      </c>
      <c r="C9618" t="s">
        <v>41359</v>
      </c>
      <c r="D9618" t="s">
        <v>4</v>
      </c>
      <c r="E9618">
        <f>COUNTIF(PROCESSED!E:E,G9618)</f>
        <v>1</v>
      </c>
      <c r="F9618">
        <v>0</v>
      </c>
      <c r="G9618" t="s">
        <v>2452</v>
      </c>
    </row>
    <row r="9619" spans="1:7" hidden="1" x14ac:dyDescent="0.2">
      <c r="A9619" t="s">
        <v>41360</v>
      </c>
      <c r="B9619" t="s">
        <v>41079</v>
      </c>
      <c r="C9619" t="s">
        <v>41361</v>
      </c>
      <c r="D9619" t="s">
        <v>4</v>
      </c>
      <c r="E9619">
        <f>COUNTIF(PROCESSED!E:E,G9619)</f>
        <v>1</v>
      </c>
      <c r="F9619">
        <v>0</v>
      </c>
      <c r="G9619" t="s">
        <v>10001</v>
      </c>
    </row>
    <row r="9620" spans="1:7" hidden="1" x14ac:dyDescent="0.2">
      <c r="A9620" t="s">
        <v>41362</v>
      </c>
      <c r="B9620" t="s">
        <v>41079</v>
      </c>
      <c r="C9620" t="s">
        <v>41363</v>
      </c>
      <c r="D9620" t="s">
        <v>4</v>
      </c>
      <c r="E9620">
        <f>COUNTIF(PROCESSED!E:E,G9620)</f>
        <v>1</v>
      </c>
      <c r="F9620">
        <v>0</v>
      </c>
      <c r="G9620" t="s">
        <v>2958</v>
      </c>
    </row>
    <row r="9621" spans="1:7" hidden="1" x14ac:dyDescent="0.2">
      <c r="A9621" t="s">
        <v>41364</v>
      </c>
      <c r="B9621" t="s">
        <v>41079</v>
      </c>
      <c r="C9621" t="s">
        <v>41365</v>
      </c>
      <c r="D9621" t="s">
        <v>4</v>
      </c>
      <c r="E9621">
        <f>COUNTIF(PROCESSED!E:E,G9621)</f>
        <v>1</v>
      </c>
      <c r="F9621">
        <v>0</v>
      </c>
      <c r="G9621" t="s">
        <v>13578</v>
      </c>
    </row>
    <row r="9622" spans="1:7" hidden="1" x14ac:dyDescent="0.2">
      <c r="A9622" t="s">
        <v>41366</v>
      </c>
      <c r="B9622" t="s">
        <v>41079</v>
      </c>
      <c r="C9622" t="s">
        <v>41367</v>
      </c>
      <c r="D9622" t="s">
        <v>4</v>
      </c>
      <c r="E9622">
        <f>COUNTIF(PROCESSED!E:E,G9622)</f>
        <v>1</v>
      </c>
      <c r="F9622">
        <v>0</v>
      </c>
      <c r="G9622" t="s">
        <v>19804</v>
      </c>
    </row>
    <row r="9623" spans="1:7" hidden="1" x14ac:dyDescent="0.2">
      <c r="A9623" t="s">
        <v>41368</v>
      </c>
      <c r="B9623" t="s">
        <v>41079</v>
      </c>
      <c r="C9623" t="s">
        <v>41369</v>
      </c>
      <c r="D9623" t="s">
        <v>1017</v>
      </c>
      <c r="E9623">
        <f>COUNTIF(PROCESSED!E:E,G9623)</f>
        <v>1</v>
      </c>
      <c r="F9623">
        <v>0</v>
      </c>
      <c r="G9623" t="s">
        <v>19707</v>
      </c>
    </row>
    <row r="9624" spans="1:7" hidden="1" x14ac:dyDescent="0.2">
      <c r="A9624" t="s">
        <v>41370</v>
      </c>
      <c r="B9624" t="s">
        <v>41079</v>
      </c>
      <c r="C9624" t="s">
        <v>41371</v>
      </c>
      <c r="D9624" t="s">
        <v>4</v>
      </c>
      <c r="E9624">
        <f>COUNTIF(PROCESSED!E:E,G9624)</f>
        <v>1</v>
      </c>
      <c r="F9624">
        <v>0</v>
      </c>
      <c r="G9624" t="s">
        <v>17181</v>
      </c>
    </row>
    <row r="9625" spans="1:7" hidden="1" x14ac:dyDescent="0.2">
      <c r="A9625" t="s">
        <v>41372</v>
      </c>
      <c r="B9625" t="s">
        <v>41079</v>
      </c>
      <c r="C9625" t="s">
        <v>41373</v>
      </c>
      <c r="D9625" t="s">
        <v>4</v>
      </c>
      <c r="E9625">
        <f>COUNTIF(PROCESSED!E:E,G9625)</f>
        <v>1</v>
      </c>
      <c r="F9625">
        <v>0</v>
      </c>
      <c r="G9625" t="s">
        <v>20512</v>
      </c>
    </row>
    <row r="9626" spans="1:7" hidden="1" x14ac:dyDescent="0.2">
      <c r="A9626" t="s">
        <v>41374</v>
      </c>
      <c r="B9626" t="s">
        <v>41079</v>
      </c>
      <c r="C9626" t="s">
        <v>41375</v>
      </c>
      <c r="D9626" t="s">
        <v>1017</v>
      </c>
      <c r="E9626">
        <f>COUNTIF(PROCESSED!E:E,G9626)</f>
        <v>1</v>
      </c>
      <c r="F9626">
        <v>0</v>
      </c>
      <c r="G9626" t="s">
        <v>20057</v>
      </c>
    </row>
    <row r="9627" spans="1:7" hidden="1" x14ac:dyDescent="0.2">
      <c r="A9627" t="s">
        <v>41376</v>
      </c>
      <c r="B9627" t="s">
        <v>41079</v>
      </c>
      <c r="C9627" t="s">
        <v>41377</v>
      </c>
      <c r="D9627" t="s">
        <v>4</v>
      </c>
      <c r="E9627">
        <f>COUNTIF(PROCESSED!E:E,G9627)</f>
        <v>1</v>
      </c>
      <c r="F9627">
        <v>0</v>
      </c>
      <c r="G9627" t="s">
        <v>2974</v>
      </c>
    </row>
    <row r="9628" spans="1:7" hidden="1" x14ac:dyDescent="0.2">
      <c r="A9628" t="s">
        <v>41378</v>
      </c>
      <c r="B9628" t="s">
        <v>41079</v>
      </c>
      <c r="C9628" t="s">
        <v>41379</v>
      </c>
      <c r="D9628" t="s">
        <v>4</v>
      </c>
      <c r="E9628">
        <f>COUNTIF(PROCESSED!E:E,G9628)</f>
        <v>1</v>
      </c>
      <c r="F9628">
        <v>0</v>
      </c>
      <c r="G9628" t="s">
        <v>6240</v>
      </c>
    </row>
    <row r="9629" spans="1:7" hidden="1" x14ac:dyDescent="0.2">
      <c r="A9629" t="s">
        <v>41380</v>
      </c>
      <c r="B9629" t="s">
        <v>41079</v>
      </c>
      <c r="C9629" t="s">
        <v>41381</v>
      </c>
      <c r="D9629" t="s">
        <v>4</v>
      </c>
      <c r="E9629">
        <f>COUNTIF(PROCESSED!E:E,G9629)</f>
        <v>1</v>
      </c>
      <c r="F9629">
        <v>0</v>
      </c>
      <c r="G9629" t="s">
        <v>6530</v>
      </c>
    </row>
    <row r="9630" spans="1:7" hidden="1" x14ac:dyDescent="0.2">
      <c r="A9630" t="s">
        <v>41382</v>
      </c>
      <c r="B9630" t="s">
        <v>41079</v>
      </c>
      <c r="C9630" t="s">
        <v>41383</v>
      </c>
      <c r="D9630" t="s">
        <v>4</v>
      </c>
      <c r="E9630">
        <f>COUNTIF(PROCESSED!E:E,G9630)</f>
        <v>1</v>
      </c>
      <c r="F9630">
        <v>0</v>
      </c>
      <c r="G9630" t="s">
        <v>11460</v>
      </c>
    </row>
    <row r="9631" spans="1:7" hidden="1" x14ac:dyDescent="0.2">
      <c r="A9631" t="s">
        <v>41384</v>
      </c>
      <c r="B9631" t="s">
        <v>41079</v>
      </c>
      <c r="C9631" t="s">
        <v>41385</v>
      </c>
      <c r="D9631" t="s">
        <v>4</v>
      </c>
      <c r="E9631">
        <f>COUNTIF(PROCESSED!E:E,G9631)</f>
        <v>1</v>
      </c>
      <c r="F9631">
        <v>0</v>
      </c>
      <c r="G9631" t="s">
        <v>16328</v>
      </c>
    </row>
    <row r="9632" spans="1:7" hidden="1" x14ac:dyDescent="0.2">
      <c r="A9632" t="s">
        <v>41386</v>
      </c>
      <c r="B9632" t="s">
        <v>41079</v>
      </c>
      <c r="C9632" t="s">
        <v>41387</v>
      </c>
      <c r="D9632" t="s">
        <v>4</v>
      </c>
      <c r="E9632">
        <f>COUNTIF(PROCESSED!E:E,G9632)</f>
        <v>1</v>
      </c>
      <c r="F9632">
        <v>0</v>
      </c>
      <c r="G9632" t="s">
        <v>18218</v>
      </c>
    </row>
    <row r="9633" spans="1:7" hidden="1" x14ac:dyDescent="0.2">
      <c r="A9633" t="s">
        <v>41388</v>
      </c>
      <c r="B9633" t="s">
        <v>41079</v>
      </c>
      <c r="C9633" t="s">
        <v>41389</v>
      </c>
      <c r="D9633" t="s">
        <v>4</v>
      </c>
      <c r="E9633">
        <f>COUNTIF(PROCESSED!E:E,G9633)</f>
        <v>1</v>
      </c>
      <c r="F9633">
        <v>0</v>
      </c>
      <c r="G9633" t="s">
        <v>11850</v>
      </c>
    </row>
    <row r="9634" spans="1:7" hidden="1" x14ac:dyDescent="0.2">
      <c r="A9634" t="s">
        <v>41390</v>
      </c>
      <c r="B9634" t="s">
        <v>41079</v>
      </c>
      <c r="C9634" t="s">
        <v>41391</v>
      </c>
      <c r="D9634" t="s">
        <v>4</v>
      </c>
      <c r="E9634">
        <f>COUNTIF(PROCESSED!E:E,G9634)</f>
        <v>1</v>
      </c>
      <c r="F9634">
        <v>0</v>
      </c>
      <c r="G9634" t="s">
        <v>3338</v>
      </c>
    </row>
    <row r="9635" spans="1:7" hidden="1" x14ac:dyDescent="0.2">
      <c r="A9635" t="s">
        <v>41392</v>
      </c>
      <c r="B9635" t="s">
        <v>41079</v>
      </c>
      <c r="C9635" t="s">
        <v>41393</v>
      </c>
      <c r="D9635" t="s">
        <v>4</v>
      </c>
      <c r="E9635">
        <f>COUNTIF(PROCESSED!E:E,G9635)</f>
        <v>1</v>
      </c>
      <c r="F9635">
        <v>0</v>
      </c>
      <c r="G9635" t="s">
        <v>565</v>
      </c>
    </row>
    <row r="9636" spans="1:7" hidden="1" x14ac:dyDescent="0.2">
      <c r="A9636" t="s">
        <v>41394</v>
      </c>
      <c r="B9636" t="s">
        <v>41079</v>
      </c>
      <c r="C9636" t="s">
        <v>41395</v>
      </c>
      <c r="D9636" t="s">
        <v>4</v>
      </c>
      <c r="E9636">
        <f>COUNTIF(PROCESSED!E:E,G9636)</f>
        <v>1</v>
      </c>
      <c r="F9636">
        <v>0</v>
      </c>
      <c r="G9636" t="s">
        <v>15993</v>
      </c>
    </row>
    <row r="9637" spans="1:7" hidden="1" x14ac:dyDescent="0.2">
      <c r="A9637" t="s">
        <v>41396</v>
      </c>
      <c r="B9637" t="s">
        <v>41079</v>
      </c>
      <c r="C9637" t="s">
        <v>41397</v>
      </c>
      <c r="D9637" t="s">
        <v>4</v>
      </c>
      <c r="E9637">
        <f>COUNTIF(PROCESSED!E:E,G9637)</f>
        <v>1</v>
      </c>
      <c r="F9637">
        <v>0</v>
      </c>
      <c r="G9637" t="s">
        <v>17031</v>
      </c>
    </row>
    <row r="9638" spans="1:7" hidden="1" x14ac:dyDescent="0.2">
      <c r="A9638" t="s">
        <v>41398</v>
      </c>
      <c r="B9638" t="s">
        <v>41079</v>
      </c>
      <c r="C9638" t="s">
        <v>41399</v>
      </c>
      <c r="D9638" t="s">
        <v>4</v>
      </c>
      <c r="E9638">
        <f>COUNTIF(PROCESSED!E:E,G9638)</f>
        <v>1</v>
      </c>
      <c r="F9638">
        <v>0</v>
      </c>
      <c r="G9638" t="s">
        <v>2406</v>
      </c>
    </row>
    <row r="9639" spans="1:7" hidden="1" x14ac:dyDescent="0.2">
      <c r="A9639" t="s">
        <v>41400</v>
      </c>
      <c r="B9639" t="s">
        <v>41079</v>
      </c>
      <c r="C9639" t="s">
        <v>41401</v>
      </c>
      <c r="D9639" t="s">
        <v>4</v>
      </c>
      <c r="E9639">
        <f>COUNTIF(PROCESSED!E:E,G9639)</f>
        <v>1</v>
      </c>
      <c r="F9639">
        <v>0</v>
      </c>
      <c r="G9639" t="s">
        <v>5150</v>
      </c>
    </row>
    <row r="9640" spans="1:7" hidden="1" x14ac:dyDescent="0.2">
      <c r="A9640" t="s">
        <v>41402</v>
      </c>
      <c r="B9640" t="s">
        <v>41079</v>
      </c>
      <c r="C9640" t="s">
        <v>41403</v>
      </c>
      <c r="D9640" t="s">
        <v>4</v>
      </c>
      <c r="E9640">
        <f>COUNTIF(PROCESSED!E:E,G9640)</f>
        <v>1</v>
      </c>
      <c r="F9640">
        <v>0</v>
      </c>
      <c r="G9640" t="s">
        <v>19398</v>
      </c>
    </row>
    <row r="9641" spans="1:7" hidden="1" x14ac:dyDescent="0.2">
      <c r="A9641" t="s">
        <v>41404</v>
      </c>
      <c r="B9641" t="s">
        <v>41079</v>
      </c>
      <c r="C9641" t="s">
        <v>41405</v>
      </c>
      <c r="D9641" t="s">
        <v>4</v>
      </c>
      <c r="E9641">
        <f>COUNTIF(PROCESSED!E:E,G9641)</f>
        <v>1</v>
      </c>
      <c r="F9641">
        <v>0</v>
      </c>
      <c r="G9641" t="s">
        <v>4036</v>
      </c>
    </row>
    <row r="9642" spans="1:7" hidden="1" x14ac:dyDescent="0.2">
      <c r="A9642" t="s">
        <v>41406</v>
      </c>
      <c r="B9642" t="s">
        <v>41079</v>
      </c>
      <c r="C9642" t="s">
        <v>41407</v>
      </c>
      <c r="D9642" t="s">
        <v>4</v>
      </c>
      <c r="E9642">
        <f>COUNTIF(PROCESSED!E:E,G9642)</f>
        <v>1</v>
      </c>
      <c r="F9642">
        <v>0</v>
      </c>
      <c r="G9642" t="s">
        <v>15287</v>
      </c>
    </row>
    <row r="9643" spans="1:7" hidden="1" x14ac:dyDescent="0.2">
      <c r="A9643" t="s">
        <v>41408</v>
      </c>
      <c r="B9643" t="s">
        <v>41079</v>
      </c>
      <c r="C9643" t="s">
        <v>41409</v>
      </c>
      <c r="D9643" t="s">
        <v>4</v>
      </c>
      <c r="E9643">
        <f>COUNTIF(PROCESSED!E:E,G9643)</f>
        <v>1</v>
      </c>
      <c r="F9643">
        <v>0</v>
      </c>
      <c r="G9643" t="s">
        <v>7757</v>
      </c>
    </row>
    <row r="9644" spans="1:7" hidden="1" x14ac:dyDescent="0.2">
      <c r="A9644" t="s">
        <v>41410</v>
      </c>
      <c r="B9644" t="s">
        <v>41079</v>
      </c>
      <c r="C9644" t="s">
        <v>41411</v>
      </c>
      <c r="D9644" t="s">
        <v>4</v>
      </c>
      <c r="E9644">
        <f>COUNTIF(PROCESSED!E:E,G9644)</f>
        <v>1</v>
      </c>
      <c r="F9644">
        <v>0</v>
      </c>
      <c r="G9644" t="s">
        <v>16406</v>
      </c>
    </row>
    <row r="9645" spans="1:7" hidden="1" x14ac:dyDescent="0.2">
      <c r="A9645" t="s">
        <v>41412</v>
      </c>
      <c r="B9645" t="s">
        <v>41079</v>
      </c>
      <c r="C9645" t="s">
        <v>41413</v>
      </c>
      <c r="D9645" t="s">
        <v>4</v>
      </c>
      <c r="E9645">
        <f>COUNTIF(PROCESSED!E:E,G9645)</f>
        <v>1</v>
      </c>
      <c r="F9645">
        <v>0</v>
      </c>
      <c r="G9645" t="s">
        <v>16721</v>
      </c>
    </row>
    <row r="9646" spans="1:7" hidden="1" x14ac:dyDescent="0.2">
      <c r="A9646" t="s">
        <v>41414</v>
      </c>
      <c r="B9646" t="s">
        <v>41079</v>
      </c>
      <c r="C9646" t="s">
        <v>41415</v>
      </c>
      <c r="D9646" t="s">
        <v>4</v>
      </c>
      <c r="E9646">
        <f>COUNTIF(PROCESSED!E:E,G9646)</f>
        <v>1</v>
      </c>
      <c r="F9646">
        <v>0</v>
      </c>
      <c r="G9646" t="s">
        <v>17669</v>
      </c>
    </row>
    <row r="9647" spans="1:7" hidden="1" x14ac:dyDescent="0.2">
      <c r="A9647" t="s">
        <v>41416</v>
      </c>
      <c r="B9647" t="s">
        <v>41079</v>
      </c>
      <c r="C9647" t="s">
        <v>41417</v>
      </c>
      <c r="D9647" t="s">
        <v>4</v>
      </c>
      <c r="E9647">
        <f>COUNTIF(PROCESSED!E:E,G9647)</f>
        <v>1</v>
      </c>
      <c r="F9647">
        <v>0</v>
      </c>
      <c r="G9647" t="s">
        <v>8020</v>
      </c>
    </row>
    <row r="9648" spans="1:7" hidden="1" x14ac:dyDescent="0.2">
      <c r="A9648" t="s">
        <v>41418</v>
      </c>
      <c r="B9648" t="s">
        <v>41079</v>
      </c>
      <c r="C9648" t="s">
        <v>41419</v>
      </c>
      <c r="D9648" t="s">
        <v>4</v>
      </c>
      <c r="E9648">
        <f>COUNTIF(PROCESSED!E:E,G9648)</f>
        <v>1</v>
      </c>
      <c r="F9648">
        <v>0</v>
      </c>
      <c r="G9648" t="s">
        <v>2158</v>
      </c>
    </row>
    <row r="9649" spans="1:7" hidden="1" x14ac:dyDescent="0.2">
      <c r="A9649" t="s">
        <v>41420</v>
      </c>
      <c r="B9649" t="s">
        <v>41079</v>
      </c>
      <c r="C9649" t="s">
        <v>41421</v>
      </c>
      <c r="D9649" t="s">
        <v>4</v>
      </c>
      <c r="E9649">
        <f>COUNTIF(PROCESSED!E:E,G9649)</f>
        <v>1</v>
      </c>
      <c r="F9649">
        <v>0</v>
      </c>
      <c r="G9649" t="s">
        <v>903</v>
      </c>
    </row>
    <row r="9650" spans="1:7" hidden="1" x14ac:dyDescent="0.2">
      <c r="A9650" t="s">
        <v>41422</v>
      </c>
      <c r="B9650" t="s">
        <v>41079</v>
      </c>
      <c r="C9650" t="s">
        <v>41423</v>
      </c>
      <c r="D9650" t="s">
        <v>4</v>
      </c>
      <c r="E9650">
        <f>COUNTIF(PROCESSED!E:E,G9650)</f>
        <v>1</v>
      </c>
      <c r="F9650">
        <v>0</v>
      </c>
      <c r="G9650" t="s">
        <v>18646</v>
      </c>
    </row>
    <row r="9651" spans="1:7" hidden="1" x14ac:dyDescent="0.2">
      <c r="A9651" t="s">
        <v>41424</v>
      </c>
      <c r="B9651" t="s">
        <v>41079</v>
      </c>
      <c r="C9651" t="s">
        <v>41425</v>
      </c>
      <c r="D9651" t="s">
        <v>4</v>
      </c>
      <c r="E9651">
        <f>COUNTIF(PROCESSED!E:E,G9651)</f>
        <v>1</v>
      </c>
      <c r="F9651">
        <v>0</v>
      </c>
      <c r="G9651" t="s">
        <v>13239</v>
      </c>
    </row>
    <row r="9652" spans="1:7" hidden="1" x14ac:dyDescent="0.2">
      <c r="A9652" t="s">
        <v>41426</v>
      </c>
      <c r="B9652" t="s">
        <v>41079</v>
      </c>
      <c r="C9652" t="s">
        <v>41427</v>
      </c>
      <c r="D9652" t="s">
        <v>4</v>
      </c>
      <c r="E9652">
        <f>COUNTIF(PROCESSED!E:E,G9652)</f>
        <v>1</v>
      </c>
      <c r="F9652">
        <v>0</v>
      </c>
      <c r="G9652" t="s">
        <v>975</v>
      </c>
    </row>
    <row r="9653" spans="1:7" hidden="1" x14ac:dyDescent="0.2">
      <c r="A9653" t="s">
        <v>41428</v>
      </c>
      <c r="B9653" t="s">
        <v>41079</v>
      </c>
      <c r="C9653" t="s">
        <v>41429</v>
      </c>
      <c r="D9653" t="s">
        <v>4</v>
      </c>
      <c r="E9653">
        <f>COUNTIF(PROCESSED!E:E,G9653)</f>
        <v>1</v>
      </c>
      <c r="F9653">
        <v>0</v>
      </c>
      <c r="G9653" t="s">
        <v>11800</v>
      </c>
    </row>
    <row r="9654" spans="1:7" hidden="1" x14ac:dyDescent="0.2">
      <c r="A9654" t="s">
        <v>41430</v>
      </c>
      <c r="B9654" t="s">
        <v>41079</v>
      </c>
      <c r="C9654" t="s">
        <v>41431</v>
      </c>
      <c r="D9654" t="s">
        <v>4</v>
      </c>
      <c r="E9654">
        <f>COUNTIF(PROCESSED!E:E,G9654)</f>
        <v>1</v>
      </c>
      <c r="F9654">
        <v>0</v>
      </c>
      <c r="G9654" t="s">
        <v>5476</v>
      </c>
    </row>
    <row r="9655" spans="1:7" hidden="1" x14ac:dyDescent="0.2">
      <c r="A9655" t="s">
        <v>41432</v>
      </c>
      <c r="B9655" t="s">
        <v>41079</v>
      </c>
      <c r="C9655" t="s">
        <v>41433</v>
      </c>
      <c r="D9655" t="s">
        <v>1017</v>
      </c>
      <c r="E9655">
        <f>COUNTIF(PROCESSED!E:E,G9655)</f>
        <v>1</v>
      </c>
      <c r="F9655">
        <v>0</v>
      </c>
      <c r="G9655" t="s">
        <v>12052</v>
      </c>
    </row>
    <row r="9656" spans="1:7" hidden="1" x14ac:dyDescent="0.2">
      <c r="A9656" t="s">
        <v>41434</v>
      </c>
      <c r="B9656" t="s">
        <v>41079</v>
      </c>
      <c r="C9656" t="s">
        <v>41435</v>
      </c>
      <c r="D9656" t="s">
        <v>4</v>
      </c>
      <c r="E9656">
        <f>COUNTIF(PROCESSED!E:E,G9656)</f>
        <v>1</v>
      </c>
      <c r="F9656">
        <v>0</v>
      </c>
      <c r="G9656" t="s">
        <v>17285</v>
      </c>
    </row>
    <row r="9657" spans="1:7" hidden="1" x14ac:dyDescent="0.2">
      <c r="A9657" t="s">
        <v>41436</v>
      </c>
      <c r="B9657" t="s">
        <v>41079</v>
      </c>
      <c r="C9657" t="s">
        <v>41437</v>
      </c>
      <c r="D9657" t="s">
        <v>4</v>
      </c>
      <c r="E9657">
        <f>COUNTIF(PROCESSED!E:E,G9657)</f>
        <v>1</v>
      </c>
      <c r="F9657">
        <v>0</v>
      </c>
      <c r="G9657" t="s">
        <v>14682</v>
      </c>
    </row>
    <row r="9658" spans="1:7" hidden="1" x14ac:dyDescent="0.2">
      <c r="A9658" t="s">
        <v>41438</v>
      </c>
      <c r="B9658" t="s">
        <v>41079</v>
      </c>
      <c r="C9658" t="s">
        <v>41439</v>
      </c>
      <c r="D9658" t="s">
        <v>4</v>
      </c>
      <c r="E9658">
        <f>COUNTIF(PROCESSED!E:E,G9658)</f>
        <v>1</v>
      </c>
      <c r="F9658">
        <v>0</v>
      </c>
      <c r="G9658" t="s">
        <v>19723</v>
      </c>
    </row>
    <row r="9659" spans="1:7" hidden="1" x14ac:dyDescent="0.2">
      <c r="A9659" t="s">
        <v>41440</v>
      </c>
      <c r="B9659" t="s">
        <v>41079</v>
      </c>
      <c r="C9659" t="s">
        <v>41441</v>
      </c>
      <c r="D9659" t="s">
        <v>4</v>
      </c>
      <c r="E9659">
        <f>COUNTIF(PROCESSED!E:E,G9659)</f>
        <v>1</v>
      </c>
      <c r="F9659">
        <v>0</v>
      </c>
      <c r="G9659" t="s">
        <v>12579</v>
      </c>
    </row>
    <row r="9660" spans="1:7" hidden="1" x14ac:dyDescent="0.2">
      <c r="A9660" t="s">
        <v>41442</v>
      </c>
      <c r="B9660" t="s">
        <v>41079</v>
      </c>
      <c r="C9660" t="s">
        <v>41443</v>
      </c>
      <c r="D9660" t="s">
        <v>4</v>
      </c>
      <c r="E9660">
        <f>COUNTIF(PROCESSED!E:E,G9660)</f>
        <v>1</v>
      </c>
      <c r="F9660">
        <v>0</v>
      </c>
      <c r="G9660" t="s">
        <v>2150</v>
      </c>
    </row>
    <row r="9661" spans="1:7" hidden="1" x14ac:dyDescent="0.2">
      <c r="A9661" t="s">
        <v>41444</v>
      </c>
      <c r="B9661" t="s">
        <v>41079</v>
      </c>
      <c r="C9661" t="s">
        <v>41445</v>
      </c>
      <c r="D9661" t="s">
        <v>4</v>
      </c>
      <c r="E9661">
        <f>COUNTIF(PROCESSED!E:E,G9661)</f>
        <v>1</v>
      </c>
      <c r="F9661">
        <v>0</v>
      </c>
      <c r="G9661" t="s">
        <v>20615</v>
      </c>
    </row>
    <row r="9662" spans="1:7" hidden="1" x14ac:dyDescent="0.2">
      <c r="A9662" t="s">
        <v>41446</v>
      </c>
      <c r="B9662" t="s">
        <v>41079</v>
      </c>
      <c r="C9662" t="s">
        <v>41447</v>
      </c>
      <c r="D9662" t="s">
        <v>4</v>
      </c>
      <c r="E9662">
        <f>COUNTIF(PROCESSED!E:E,G9662)</f>
        <v>1</v>
      </c>
      <c r="F9662">
        <v>0</v>
      </c>
      <c r="G9662" t="s">
        <v>10275</v>
      </c>
    </row>
    <row r="9663" spans="1:7" hidden="1" x14ac:dyDescent="0.2">
      <c r="A9663" t="s">
        <v>41448</v>
      </c>
      <c r="B9663" t="s">
        <v>41079</v>
      </c>
      <c r="C9663" t="s">
        <v>41449</v>
      </c>
      <c r="D9663" t="s">
        <v>1017</v>
      </c>
      <c r="E9663">
        <f>COUNTIF(PROCESSED!E:E,G9663)</f>
        <v>1</v>
      </c>
      <c r="F9663">
        <v>0</v>
      </c>
      <c r="G9663" t="s">
        <v>8899</v>
      </c>
    </row>
    <row r="9664" spans="1:7" hidden="1" x14ac:dyDescent="0.2">
      <c r="A9664" t="s">
        <v>41450</v>
      </c>
      <c r="B9664" t="s">
        <v>41079</v>
      </c>
      <c r="C9664" t="s">
        <v>41451</v>
      </c>
      <c r="D9664" t="s">
        <v>4</v>
      </c>
      <c r="E9664">
        <f>COUNTIF(PROCESSED!E:E,G9664)</f>
        <v>1</v>
      </c>
      <c r="F9664">
        <v>0</v>
      </c>
      <c r="G9664" t="s">
        <v>1456</v>
      </c>
    </row>
    <row r="9665" spans="1:7" hidden="1" x14ac:dyDescent="0.2">
      <c r="A9665" t="s">
        <v>41452</v>
      </c>
      <c r="B9665" t="s">
        <v>41079</v>
      </c>
      <c r="C9665" t="s">
        <v>41453</v>
      </c>
      <c r="D9665" t="s">
        <v>4</v>
      </c>
      <c r="E9665">
        <f>COUNTIF(PROCESSED!E:E,G9665)</f>
        <v>1</v>
      </c>
      <c r="F9665">
        <v>0</v>
      </c>
      <c r="G9665" t="s">
        <v>14253</v>
      </c>
    </row>
    <row r="9666" spans="1:7" hidden="1" x14ac:dyDescent="0.2">
      <c r="A9666" t="s">
        <v>41454</v>
      </c>
      <c r="B9666" t="s">
        <v>41079</v>
      </c>
      <c r="C9666" t="s">
        <v>41455</v>
      </c>
      <c r="D9666" t="s">
        <v>4</v>
      </c>
      <c r="E9666">
        <f>COUNTIF(PROCESSED!E:E,G9666)</f>
        <v>1</v>
      </c>
      <c r="F9666">
        <v>0</v>
      </c>
      <c r="G9666" t="s">
        <v>5092</v>
      </c>
    </row>
    <row r="9667" spans="1:7" hidden="1" x14ac:dyDescent="0.2">
      <c r="A9667" t="s">
        <v>41456</v>
      </c>
      <c r="B9667" t="s">
        <v>41079</v>
      </c>
      <c r="C9667" t="s">
        <v>41457</v>
      </c>
      <c r="D9667" t="s">
        <v>4</v>
      </c>
      <c r="E9667">
        <f>COUNTIF(PROCESSED!E:E,G9667)</f>
        <v>1</v>
      </c>
      <c r="F9667">
        <v>0</v>
      </c>
      <c r="G9667" t="s">
        <v>17629</v>
      </c>
    </row>
    <row r="9668" spans="1:7" hidden="1" x14ac:dyDescent="0.2">
      <c r="A9668" t="s">
        <v>41458</v>
      </c>
      <c r="B9668" t="s">
        <v>41079</v>
      </c>
      <c r="C9668" t="s">
        <v>41459</v>
      </c>
      <c r="D9668" t="s">
        <v>4</v>
      </c>
      <c r="E9668">
        <f>COUNTIF(PROCESSED!E:E,G9668)</f>
        <v>1</v>
      </c>
      <c r="F9668">
        <v>0</v>
      </c>
      <c r="G9668" t="s">
        <v>19033</v>
      </c>
    </row>
    <row r="9669" spans="1:7" hidden="1" x14ac:dyDescent="0.2">
      <c r="A9669" t="s">
        <v>41460</v>
      </c>
      <c r="B9669" t="s">
        <v>41079</v>
      </c>
      <c r="C9669" t="s">
        <v>41461</v>
      </c>
      <c r="D9669" t="s">
        <v>4</v>
      </c>
      <c r="E9669">
        <f>COUNTIF(PROCESSED!E:E,G9669)</f>
        <v>1</v>
      </c>
      <c r="F9669">
        <v>0</v>
      </c>
      <c r="G9669" t="s">
        <v>15181</v>
      </c>
    </row>
    <row r="9670" spans="1:7" hidden="1" x14ac:dyDescent="0.2">
      <c r="A9670" t="s">
        <v>41462</v>
      </c>
      <c r="B9670" t="s">
        <v>41079</v>
      </c>
      <c r="C9670" t="s">
        <v>41463</v>
      </c>
      <c r="D9670" t="s">
        <v>4</v>
      </c>
      <c r="E9670">
        <f>COUNTIF(PROCESSED!E:E,G9670)</f>
        <v>1</v>
      </c>
      <c r="F9670">
        <v>0</v>
      </c>
      <c r="G9670" t="s">
        <v>8109</v>
      </c>
    </row>
    <row r="9671" spans="1:7" hidden="1" x14ac:dyDescent="0.2">
      <c r="A9671" t="s">
        <v>41464</v>
      </c>
      <c r="B9671" t="s">
        <v>41079</v>
      </c>
      <c r="C9671" t="s">
        <v>41465</v>
      </c>
      <c r="D9671" t="s">
        <v>4</v>
      </c>
      <c r="E9671">
        <f>COUNTIF(PROCESSED!E:E,G9671)</f>
        <v>1</v>
      </c>
      <c r="F9671">
        <v>0</v>
      </c>
      <c r="G9671" t="s">
        <v>11804</v>
      </c>
    </row>
    <row r="9672" spans="1:7" hidden="1" x14ac:dyDescent="0.2">
      <c r="A9672" t="s">
        <v>41466</v>
      </c>
      <c r="B9672" t="s">
        <v>41079</v>
      </c>
      <c r="C9672" t="s">
        <v>41467</v>
      </c>
      <c r="D9672" t="s">
        <v>4</v>
      </c>
      <c r="E9672">
        <f>COUNTIF(PROCESSED!E:E,G9672)</f>
        <v>1</v>
      </c>
      <c r="F9672">
        <v>0</v>
      </c>
      <c r="G9672" t="s">
        <v>17785</v>
      </c>
    </row>
    <row r="9673" spans="1:7" hidden="1" x14ac:dyDescent="0.2">
      <c r="A9673" t="s">
        <v>41468</v>
      </c>
      <c r="B9673" t="s">
        <v>41079</v>
      </c>
      <c r="C9673" t="s">
        <v>41469</v>
      </c>
      <c r="D9673" t="s">
        <v>4</v>
      </c>
      <c r="E9673">
        <f>COUNTIF(PROCESSED!E:E,G9673)</f>
        <v>1</v>
      </c>
      <c r="F9673">
        <v>0</v>
      </c>
      <c r="G9673" t="s">
        <v>12266</v>
      </c>
    </row>
    <row r="9674" spans="1:7" hidden="1" x14ac:dyDescent="0.2">
      <c r="A9674" t="s">
        <v>41470</v>
      </c>
      <c r="B9674" t="s">
        <v>41079</v>
      </c>
      <c r="C9674" t="s">
        <v>41471</v>
      </c>
      <c r="D9674" t="s">
        <v>4</v>
      </c>
      <c r="E9674">
        <f>COUNTIF(PROCESSED!E:E,G9674)</f>
        <v>1</v>
      </c>
      <c r="F9674">
        <v>0</v>
      </c>
      <c r="G9674" t="s">
        <v>9734</v>
      </c>
    </row>
    <row r="9675" spans="1:7" hidden="1" x14ac:dyDescent="0.2">
      <c r="A9675" t="s">
        <v>41472</v>
      </c>
      <c r="B9675" t="s">
        <v>41079</v>
      </c>
      <c r="C9675" t="s">
        <v>41473</v>
      </c>
      <c r="D9675" t="s">
        <v>4</v>
      </c>
      <c r="E9675">
        <f>COUNTIF(PROCESSED!E:E,G9675)</f>
        <v>1</v>
      </c>
      <c r="F9675">
        <v>0</v>
      </c>
      <c r="G9675" t="s">
        <v>12829</v>
      </c>
    </row>
    <row r="9676" spans="1:7" hidden="1" x14ac:dyDescent="0.2">
      <c r="A9676" t="s">
        <v>41474</v>
      </c>
      <c r="B9676" t="s">
        <v>41079</v>
      </c>
      <c r="C9676" t="s">
        <v>41475</v>
      </c>
      <c r="D9676" t="s">
        <v>4</v>
      </c>
      <c r="E9676">
        <f>COUNTIF(PROCESSED!E:E,G9676)</f>
        <v>1</v>
      </c>
      <c r="F9676">
        <v>0</v>
      </c>
      <c r="G9676" t="s">
        <v>20690</v>
      </c>
    </row>
    <row r="9677" spans="1:7" hidden="1" x14ac:dyDescent="0.2">
      <c r="A9677" t="s">
        <v>41476</v>
      </c>
      <c r="B9677" t="s">
        <v>41079</v>
      </c>
      <c r="C9677" t="s">
        <v>41477</v>
      </c>
      <c r="D9677" t="s">
        <v>4</v>
      </c>
      <c r="E9677">
        <f>COUNTIF(PROCESSED!E:E,G9677)</f>
        <v>1</v>
      </c>
      <c r="F9677">
        <v>0</v>
      </c>
      <c r="G9677" t="s">
        <v>11812</v>
      </c>
    </row>
    <row r="9678" spans="1:7" hidden="1" x14ac:dyDescent="0.2">
      <c r="A9678" t="s">
        <v>41478</v>
      </c>
      <c r="B9678" t="s">
        <v>41079</v>
      </c>
      <c r="C9678" t="s">
        <v>41479</v>
      </c>
      <c r="D9678" t="s">
        <v>4</v>
      </c>
      <c r="E9678">
        <f>COUNTIF(PROCESSED!E:E,G9678)</f>
        <v>1</v>
      </c>
      <c r="F9678">
        <v>0</v>
      </c>
      <c r="G9678" t="s">
        <v>11634</v>
      </c>
    </row>
    <row r="9679" spans="1:7" hidden="1" x14ac:dyDescent="0.2">
      <c r="A9679" t="s">
        <v>41480</v>
      </c>
      <c r="B9679" t="s">
        <v>41079</v>
      </c>
      <c r="C9679" t="s">
        <v>41481</v>
      </c>
      <c r="D9679" t="s">
        <v>4</v>
      </c>
      <c r="E9679">
        <f>COUNTIF(PROCESSED!E:E,G9679)</f>
        <v>1</v>
      </c>
      <c r="F9679">
        <v>0</v>
      </c>
      <c r="G9679" t="s">
        <v>967</v>
      </c>
    </row>
    <row r="9680" spans="1:7" hidden="1" x14ac:dyDescent="0.2">
      <c r="A9680" t="s">
        <v>41482</v>
      </c>
      <c r="B9680" t="s">
        <v>41079</v>
      </c>
      <c r="C9680" t="s">
        <v>41483</v>
      </c>
      <c r="D9680" t="s">
        <v>4</v>
      </c>
      <c r="E9680">
        <f>COUNTIF(PROCESSED!E:E,G9680)</f>
        <v>1</v>
      </c>
      <c r="F9680">
        <v>0</v>
      </c>
      <c r="G9680" t="s">
        <v>8278</v>
      </c>
    </row>
    <row r="9681" spans="1:7" hidden="1" x14ac:dyDescent="0.2">
      <c r="A9681" t="s">
        <v>41484</v>
      </c>
      <c r="B9681" t="s">
        <v>41079</v>
      </c>
      <c r="C9681" t="s">
        <v>41485</v>
      </c>
      <c r="D9681" t="s">
        <v>4</v>
      </c>
      <c r="E9681">
        <f>COUNTIF(PROCESSED!E:E,G9681)</f>
        <v>1</v>
      </c>
      <c r="F9681">
        <v>0</v>
      </c>
      <c r="G9681" t="s">
        <v>9157</v>
      </c>
    </row>
    <row r="9682" spans="1:7" hidden="1" x14ac:dyDescent="0.2">
      <c r="A9682" t="s">
        <v>41486</v>
      </c>
      <c r="B9682" t="s">
        <v>41079</v>
      </c>
      <c r="C9682" t="s">
        <v>41487</v>
      </c>
      <c r="D9682" t="s">
        <v>4</v>
      </c>
      <c r="E9682">
        <f>COUNTIF(PROCESSED!E:E,G9682)</f>
        <v>1</v>
      </c>
      <c r="F9682">
        <v>0</v>
      </c>
      <c r="G9682" t="s">
        <v>14944</v>
      </c>
    </row>
    <row r="9683" spans="1:7" hidden="1" x14ac:dyDescent="0.2">
      <c r="A9683" t="s">
        <v>41488</v>
      </c>
      <c r="B9683" t="s">
        <v>41079</v>
      </c>
      <c r="C9683" t="s">
        <v>41489</v>
      </c>
      <c r="D9683" t="s">
        <v>4</v>
      </c>
      <c r="E9683">
        <f>COUNTIF(PROCESSED!E:E,G9683)</f>
        <v>1</v>
      </c>
      <c r="F9683">
        <v>0</v>
      </c>
      <c r="G9683" t="s">
        <v>11277</v>
      </c>
    </row>
    <row r="9684" spans="1:7" hidden="1" x14ac:dyDescent="0.2">
      <c r="A9684" t="s">
        <v>41490</v>
      </c>
      <c r="B9684" t="s">
        <v>41079</v>
      </c>
      <c r="C9684" t="s">
        <v>41491</v>
      </c>
      <c r="D9684" t="s">
        <v>4</v>
      </c>
      <c r="E9684">
        <f>COUNTIF(PROCESSED!E:E,G9684)</f>
        <v>1</v>
      </c>
      <c r="F9684">
        <v>0</v>
      </c>
      <c r="G9684" t="s">
        <v>12210</v>
      </c>
    </row>
    <row r="9685" spans="1:7" hidden="1" x14ac:dyDescent="0.2">
      <c r="A9685" t="s">
        <v>41492</v>
      </c>
      <c r="B9685" t="s">
        <v>41079</v>
      </c>
      <c r="C9685" t="s">
        <v>41493</v>
      </c>
      <c r="D9685" t="s">
        <v>4</v>
      </c>
      <c r="E9685">
        <f>COUNTIF(PROCESSED!E:E,G9685)</f>
        <v>1</v>
      </c>
      <c r="F9685">
        <v>0</v>
      </c>
      <c r="G9685" t="s">
        <v>1770</v>
      </c>
    </row>
    <row r="9686" spans="1:7" hidden="1" x14ac:dyDescent="0.2">
      <c r="A9686" t="s">
        <v>41494</v>
      </c>
      <c r="B9686" t="s">
        <v>41079</v>
      </c>
      <c r="C9686" t="s">
        <v>41495</v>
      </c>
      <c r="D9686" t="s">
        <v>4</v>
      </c>
      <c r="E9686">
        <f>COUNTIF(PROCESSED!E:E,G9686)</f>
        <v>1</v>
      </c>
      <c r="F9686">
        <v>0</v>
      </c>
      <c r="G9686" t="s">
        <v>15122</v>
      </c>
    </row>
    <row r="9687" spans="1:7" hidden="1" x14ac:dyDescent="0.2">
      <c r="A9687" t="s">
        <v>41496</v>
      </c>
      <c r="B9687" t="s">
        <v>41079</v>
      </c>
      <c r="C9687" t="s">
        <v>41497</v>
      </c>
      <c r="D9687" t="s">
        <v>4</v>
      </c>
      <c r="E9687">
        <f>COUNTIF(PROCESSED!E:E,G9687)</f>
        <v>1</v>
      </c>
      <c r="F9687">
        <v>0</v>
      </c>
      <c r="G9687" t="s">
        <v>10654</v>
      </c>
    </row>
    <row r="9688" spans="1:7" hidden="1" x14ac:dyDescent="0.2">
      <c r="A9688" t="s">
        <v>41498</v>
      </c>
      <c r="B9688" t="s">
        <v>41079</v>
      </c>
      <c r="C9688" t="s">
        <v>41499</v>
      </c>
      <c r="D9688" t="s">
        <v>4</v>
      </c>
      <c r="E9688">
        <f>COUNTIF(PROCESSED!E:E,G9688)</f>
        <v>1</v>
      </c>
      <c r="F9688">
        <v>0</v>
      </c>
      <c r="G9688" t="s">
        <v>2692</v>
      </c>
    </row>
    <row r="9689" spans="1:7" hidden="1" x14ac:dyDescent="0.2">
      <c r="A9689" t="s">
        <v>41500</v>
      </c>
      <c r="B9689" t="s">
        <v>41079</v>
      </c>
      <c r="C9689" t="s">
        <v>41501</v>
      </c>
      <c r="D9689" t="s">
        <v>4</v>
      </c>
      <c r="E9689">
        <f>COUNTIF(PROCESSED!E:E,G9689)</f>
        <v>1</v>
      </c>
      <c r="F9689">
        <v>0</v>
      </c>
      <c r="G9689" t="s">
        <v>2434</v>
      </c>
    </row>
    <row r="9690" spans="1:7" hidden="1" x14ac:dyDescent="0.2">
      <c r="A9690" t="s">
        <v>41502</v>
      </c>
      <c r="B9690" t="s">
        <v>41079</v>
      </c>
      <c r="C9690" t="s">
        <v>27741</v>
      </c>
      <c r="D9690" t="s">
        <v>4</v>
      </c>
      <c r="E9690">
        <f>COUNTIF(PROCESSED!E:E,G9690)</f>
        <v>1</v>
      </c>
      <c r="F9690">
        <v>0</v>
      </c>
      <c r="G9690" t="s">
        <v>10088</v>
      </c>
    </row>
    <row r="9691" spans="1:7" hidden="1" x14ac:dyDescent="0.2">
      <c r="A9691" t="s">
        <v>41503</v>
      </c>
      <c r="B9691" t="s">
        <v>41504</v>
      </c>
      <c r="C9691" t="s">
        <v>41505</v>
      </c>
      <c r="D9691" t="s">
        <v>4</v>
      </c>
      <c r="E9691">
        <f>COUNTIF(PROCESSED!E:E,G9691)</f>
        <v>1</v>
      </c>
      <c r="F9691">
        <v>0</v>
      </c>
      <c r="G9691" t="s">
        <v>13600</v>
      </c>
    </row>
    <row r="9692" spans="1:7" hidden="1" x14ac:dyDescent="0.2">
      <c r="A9692" t="s">
        <v>41506</v>
      </c>
      <c r="B9692" t="s">
        <v>41504</v>
      </c>
      <c r="C9692" t="s">
        <v>41507</v>
      </c>
      <c r="D9692" t="s">
        <v>1017</v>
      </c>
      <c r="E9692">
        <f>COUNTIF(PROCESSED!E:E,G9692)</f>
        <v>1</v>
      </c>
      <c r="F9692">
        <v>0</v>
      </c>
      <c r="G9692" t="s">
        <v>4481</v>
      </c>
    </row>
    <row r="9693" spans="1:7" hidden="1" x14ac:dyDescent="0.2">
      <c r="A9693" t="s">
        <v>41508</v>
      </c>
      <c r="B9693" t="s">
        <v>41504</v>
      </c>
      <c r="C9693" t="s">
        <v>41509</v>
      </c>
      <c r="D9693" t="s">
        <v>4</v>
      </c>
      <c r="E9693">
        <f>COUNTIF(PROCESSED!E:E,G9693)</f>
        <v>1</v>
      </c>
      <c r="F9693">
        <v>0</v>
      </c>
      <c r="G9693" t="s">
        <v>131</v>
      </c>
    </row>
    <row r="9694" spans="1:7" hidden="1" x14ac:dyDescent="0.2">
      <c r="A9694" t="s">
        <v>41510</v>
      </c>
      <c r="B9694" t="s">
        <v>41504</v>
      </c>
      <c r="C9694" t="s">
        <v>41511</v>
      </c>
      <c r="D9694" t="s">
        <v>4</v>
      </c>
      <c r="E9694">
        <f>COUNTIF(PROCESSED!E:E,G9694)</f>
        <v>1</v>
      </c>
      <c r="F9694">
        <v>0</v>
      </c>
      <c r="G9694" t="s">
        <v>9921</v>
      </c>
    </row>
    <row r="9695" spans="1:7" hidden="1" x14ac:dyDescent="0.2">
      <c r="A9695" t="s">
        <v>41512</v>
      </c>
      <c r="B9695" t="s">
        <v>41504</v>
      </c>
      <c r="C9695" t="s">
        <v>41513</v>
      </c>
      <c r="D9695" t="s">
        <v>4</v>
      </c>
      <c r="E9695">
        <f>COUNTIF(PROCESSED!E:E,G9695)</f>
        <v>1</v>
      </c>
      <c r="F9695">
        <v>0</v>
      </c>
      <c r="G9695" t="s">
        <v>7139</v>
      </c>
    </row>
    <row r="9696" spans="1:7" hidden="1" x14ac:dyDescent="0.2">
      <c r="A9696" t="s">
        <v>41514</v>
      </c>
      <c r="B9696" t="s">
        <v>41504</v>
      </c>
      <c r="C9696" t="s">
        <v>41515</v>
      </c>
      <c r="D9696" t="s">
        <v>4</v>
      </c>
      <c r="E9696">
        <f>COUNTIF(PROCESSED!E:E,G9696)</f>
        <v>1</v>
      </c>
      <c r="F9696">
        <v>0</v>
      </c>
      <c r="G9696" t="s">
        <v>16332</v>
      </c>
    </row>
    <row r="9697" spans="1:7" hidden="1" x14ac:dyDescent="0.2">
      <c r="A9697" t="s">
        <v>41516</v>
      </c>
      <c r="B9697" t="s">
        <v>41504</v>
      </c>
      <c r="C9697" t="s">
        <v>41517</v>
      </c>
      <c r="D9697" t="s">
        <v>1017</v>
      </c>
      <c r="E9697">
        <f>COUNTIF(PROCESSED!E:E,G9697)</f>
        <v>1</v>
      </c>
      <c r="F9697">
        <v>0</v>
      </c>
      <c r="G9697" t="s">
        <v>20132</v>
      </c>
    </row>
    <row r="9698" spans="1:7" hidden="1" x14ac:dyDescent="0.2">
      <c r="A9698" t="s">
        <v>41518</v>
      </c>
      <c r="B9698" t="s">
        <v>41504</v>
      </c>
      <c r="C9698" t="s">
        <v>41519</v>
      </c>
      <c r="D9698" t="s">
        <v>4</v>
      </c>
      <c r="E9698">
        <f>COUNTIF(PROCESSED!E:E,G9698)</f>
        <v>1</v>
      </c>
      <c r="F9698">
        <v>0</v>
      </c>
      <c r="G9698" t="s">
        <v>15150</v>
      </c>
    </row>
    <row r="9699" spans="1:7" hidden="1" x14ac:dyDescent="0.2">
      <c r="A9699" t="s">
        <v>41520</v>
      </c>
      <c r="B9699" t="s">
        <v>41504</v>
      </c>
      <c r="C9699" t="s">
        <v>35959</v>
      </c>
      <c r="D9699" t="s">
        <v>4</v>
      </c>
      <c r="E9699">
        <f>COUNTIF(PROCESSED!E:E,G9699)</f>
        <v>0</v>
      </c>
      <c r="F9699">
        <v>1</v>
      </c>
      <c r="G9699" t="s">
        <v>43553</v>
      </c>
    </row>
    <row r="9700" spans="1:7" hidden="1" x14ac:dyDescent="0.2">
      <c r="A9700" t="s">
        <v>41521</v>
      </c>
      <c r="B9700" t="s">
        <v>41504</v>
      </c>
      <c r="C9700" t="s">
        <v>41522</v>
      </c>
      <c r="D9700" t="s">
        <v>4</v>
      </c>
      <c r="E9700">
        <f>COUNTIF(PROCESSED!E:E,G9700)</f>
        <v>1</v>
      </c>
      <c r="F9700">
        <v>0</v>
      </c>
      <c r="G9700" t="s">
        <v>16045</v>
      </c>
    </row>
    <row r="9701" spans="1:7" hidden="1" x14ac:dyDescent="0.2">
      <c r="A9701" t="s">
        <v>41523</v>
      </c>
      <c r="B9701" t="s">
        <v>41504</v>
      </c>
      <c r="C9701" t="s">
        <v>41524</v>
      </c>
      <c r="D9701" t="s">
        <v>4</v>
      </c>
      <c r="E9701">
        <f>COUNTIF(PROCESSED!E:E,G9701)</f>
        <v>1</v>
      </c>
      <c r="F9701">
        <v>0</v>
      </c>
      <c r="G9701" t="s">
        <v>21364</v>
      </c>
    </row>
    <row r="9702" spans="1:7" hidden="1" x14ac:dyDescent="0.2">
      <c r="A9702" t="s">
        <v>41525</v>
      </c>
      <c r="B9702" t="s">
        <v>41504</v>
      </c>
      <c r="C9702" t="s">
        <v>41526</v>
      </c>
      <c r="D9702" t="s">
        <v>4</v>
      </c>
      <c r="E9702">
        <f>COUNTIF(PROCESSED!E:E,G9702)</f>
        <v>1</v>
      </c>
      <c r="F9702">
        <v>0</v>
      </c>
      <c r="G9702" t="s">
        <v>13048</v>
      </c>
    </row>
    <row r="9703" spans="1:7" hidden="1" x14ac:dyDescent="0.2">
      <c r="A9703" t="s">
        <v>41527</v>
      </c>
      <c r="B9703" t="s">
        <v>41504</v>
      </c>
      <c r="C9703" t="s">
        <v>41528</v>
      </c>
      <c r="D9703" t="s">
        <v>4</v>
      </c>
      <c r="E9703">
        <f>COUNTIF(PROCESSED!E:E,G9703)</f>
        <v>1</v>
      </c>
      <c r="F9703">
        <v>0</v>
      </c>
      <c r="G9703" t="s">
        <v>6274</v>
      </c>
    </row>
    <row r="9704" spans="1:7" hidden="1" x14ac:dyDescent="0.2">
      <c r="A9704" t="s">
        <v>41529</v>
      </c>
      <c r="B9704" t="s">
        <v>41504</v>
      </c>
      <c r="C9704" t="s">
        <v>41530</v>
      </c>
      <c r="D9704" t="s">
        <v>4</v>
      </c>
      <c r="E9704">
        <f>COUNTIF(PROCESSED!E:E,G9704)</f>
        <v>1</v>
      </c>
      <c r="F9704">
        <v>0</v>
      </c>
      <c r="G9704" t="s">
        <v>20647</v>
      </c>
    </row>
    <row r="9705" spans="1:7" hidden="1" x14ac:dyDescent="0.2">
      <c r="A9705" t="s">
        <v>41531</v>
      </c>
      <c r="B9705" t="s">
        <v>41504</v>
      </c>
      <c r="C9705" t="s">
        <v>41532</v>
      </c>
      <c r="D9705" t="s">
        <v>4</v>
      </c>
      <c r="E9705">
        <f>COUNTIF(PROCESSED!E:E,G9705)</f>
        <v>1</v>
      </c>
      <c r="F9705">
        <v>0</v>
      </c>
      <c r="G9705" t="s">
        <v>10798</v>
      </c>
    </row>
    <row r="9706" spans="1:7" hidden="1" x14ac:dyDescent="0.2">
      <c r="A9706" t="s">
        <v>41533</v>
      </c>
      <c r="B9706" t="s">
        <v>41504</v>
      </c>
      <c r="C9706" t="s">
        <v>41534</v>
      </c>
      <c r="D9706" t="s">
        <v>4</v>
      </c>
      <c r="E9706">
        <f>COUNTIF(PROCESSED!E:E,G9706)</f>
        <v>1</v>
      </c>
      <c r="F9706">
        <v>0</v>
      </c>
      <c r="G9706" t="s">
        <v>17885</v>
      </c>
    </row>
    <row r="9707" spans="1:7" hidden="1" x14ac:dyDescent="0.2">
      <c r="A9707" t="s">
        <v>41535</v>
      </c>
      <c r="B9707" t="s">
        <v>41504</v>
      </c>
      <c r="C9707" t="s">
        <v>41536</v>
      </c>
      <c r="D9707" t="s">
        <v>4</v>
      </c>
      <c r="E9707">
        <f>COUNTIF(PROCESSED!E:E,G9707)</f>
        <v>1</v>
      </c>
      <c r="F9707">
        <v>0</v>
      </c>
      <c r="G9707" t="s">
        <v>8014</v>
      </c>
    </row>
    <row r="9708" spans="1:7" hidden="1" x14ac:dyDescent="0.2">
      <c r="A9708" t="s">
        <v>41537</v>
      </c>
      <c r="B9708" t="s">
        <v>41504</v>
      </c>
      <c r="C9708" t="s">
        <v>41538</v>
      </c>
      <c r="D9708" t="s">
        <v>4</v>
      </c>
      <c r="E9708">
        <f>COUNTIF(PROCESSED!E:E,G9708)</f>
        <v>1</v>
      </c>
      <c r="F9708">
        <v>0</v>
      </c>
      <c r="G9708" t="s">
        <v>6679</v>
      </c>
    </row>
    <row r="9709" spans="1:7" hidden="1" x14ac:dyDescent="0.2">
      <c r="A9709" t="s">
        <v>41539</v>
      </c>
      <c r="B9709" t="s">
        <v>41504</v>
      </c>
      <c r="C9709" t="s">
        <v>41540</v>
      </c>
      <c r="D9709" t="s">
        <v>4</v>
      </c>
      <c r="E9709">
        <f>COUNTIF(PROCESSED!E:E,G9709)</f>
        <v>1</v>
      </c>
      <c r="F9709">
        <v>0</v>
      </c>
      <c r="G9709" t="s">
        <v>19027</v>
      </c>
    </row>
    <row r="9710" spans="1:7" hidden="1" x14ac:dyDescent="0.2">
      <c r="A9710" t="s">
        <v>41541</v>
      </c>
      <c r="B9710" t="s">
        <v>41504</v>
      </c>
      <c r="C9710" t="s">
        <v>41542</v>
      </c>
      <c r="D9710" t="s">
        <v>4</v>
      </c>
      <c r="E9710">
        <f>COUNTIF(PROCESSED!E:E,G9710)</f>
        <v>1</v>
      </c>
      <c r="F9710">
        <v>0</v>
      </c>
      <c r="G9710" t="s">
        <v>5616</v>
      </c>
    </row>
    <row r="9711" spans="1:7" hidden="1" x14ac:dyDescent="0.2">
      <c r="A9711" t="s">
        <v>41543</v>
      </c>
      <c r="B9711" t="s">
        <v>41504</v>
      </c>
      <c r="C9711" t="s">
        <v>41544</v>
      </c>
      <c r="D9711" t="s">
        <v>4</v>
      </c>
      <c r="E9711">
        <f>COUNTIF(PROCESSED!E:E,G9711)</f>
        <v>1</v>
      </c>
      <c r="F9711">
        <v>0</v>
      </c>
      <c r="G9711" t="s">
        <v>2462</v>
      </c>
    </row>
    <row r="9712" spans="1:7" hidden="1" x14ac:dyDescent="0.2">
      <c r="A9712" t="s">
        <v>41545</v>
      </c>
      <c r="B9712" t="s">
        <v>41504</v>
      </c>
      <c r="C9712" t="s">
        <v>41546</v>
      </c>
      <c r="D9712" t="s">
        <v>4</v>
      </c>
      <c r="E9712">
        <f>COUNTIF(PROCESSED!E:E,G9712)</f>
        <v>1</v>
      </c>
      <c r="F9712">
        <v>0</v>
      </c>
      <c r="G9712" t="s">
        <v>7133</v>
      </c>
    </row>
    <row r="9713" spans="1:7" hidden="1" x14ac:dyDescent="0.2">
      <c r="A9713" t="s">
        <v>41547</v>
      </c>
      <c r="B9713" t="s">
        <v>41504</v>
      </c>
      <c r="C9713" t="s">
        <v>41548</v>
      </c>
      <c r="D9713" t="s">
        <v>4</v>
      </c>
      <c r="E9713">
        <f>COUNTIF(PROCESSED!E:E,G9713)</f>
        <v>1</v>
      </c>
      <c r="F9713">
        <v>0</v>
      </c>
      <c r="G9713" t="s">
        <v>17207</v>
      </c>
    </row>
    <row r="9714" spans="1:7" hidden="1" x14ac:dyDescent="0.2">
      <c r="A9714" t="s">
        <v>41549</v>
      </c>
      <c r="B9714" t="s">
        <v>41504</v>
      </c>
      <c r="C9714" t="s">
        <v>41550</v>
      </c>
      <c r="D9714" t="s">
        <v>4</v>
      </c>
      <c r="E9714">
        <f>COUNTIF(PROCESSED!E:E,G9714)</f>
        <v>1</v>
      </c>
      <c r="F9714">
        <v>0</v>
      </c>
      <c r="G9714" t="s">
        <v>3970</v>
      </c>
    </row>
    <row r="9715" spans="1:7" hidden="1" x14ac:dyDescent="0.2">
      <c r="A9715" t="s">
        <v>41551</v>
      </c>
      <c r="B9715" t="s">
        <v>41504</v>
      </c>
      <c r="C9715" t="s">
        <v>41552</v>
      </c>
      <c r="D9715" t="s">
        <v>4</v>
      </c>
      <c r="E9715">
        <f>COUNTIF(PROCESSED!E:E,G9715)</f>
        <v>1</v>
      </c>
      <c r="F9715">
        <v>0</v>
      </c>
      <c r="G9715" t="s">
        <v>7398</v>
      </c>
    </row>
    <row r="9716" spans="1:7" hidden="1" x14ac:dyDescent="0.2">
      <c r="A9716" t="s">
        <v>41553</v>
      </c>
      <c r="B9716" t="s">
        <v>41504</v>
      </c>
      <c r="C9716" t="s">
        <v>41554</v>
      </c>
      <c r="D9716" t="s">
        <v>4</v>
      </c>
      <c r="E9716">
        <f>COUNTIF(PROCESSED!E:E,G9716)</f>
        <v>1</v>
      </c>
      <c r="F9716">
        <v>0</v>
      </c>
      <c r="G9716" t="s">
        <v>17665</v>
      </c>
    </row>
    <row r="9717" spans="1:7" hidden="1" x14ac:dyDescent="0.2">
      <c r="A9717" t="s">
        <v>41555</v>
      </c>
      <c r="B9717" t="s">
        <v>41504</v>
      </c>
      <c r="C9717" t="s">
        <v>41556</v>
      </c>
      <c r="D9717" t="s">
        <v>4</v>
      </c>
      <c r="E9717">
        <f>COUNTIF(PROCESSED!E:E,G9717)</f>
        <v>1</v>
      </c>
      <c r="F9717">
        <v>0</v>
      </c>
      <c r="G9717" t="s">
        <v>7599</v>
      </c>
    </row>
    <row r="9718" spans="1:7" hidden="1" x14ac:dyDescent="0.2">
      <c r="A9718" t="s">
        <v>41557</v>
      </c>
      <c r="B9718" t="s">
        <v>41504</v>
      </c>
      <c r="C9718" t="s">
        <v>41558</v>
      </c>
      <c r="D9718" t="s">
        <v>4</v>
      </c>
      <c r="E9718">
        <f>COUNTIF(PROCESSED!E:E,G9718)</f>
        <v>1</v>
      </c>
      <c r="F9718">
        <v>0</v>
      </c>
      <c r="G9718" t="s">
        <v>10176</v>
      </c>
    </row>
    <row r="9719" spans="1:7" hidden="1" x14ac:dyDescent="0.2">
      <c r="A9719" t="s">
        <v>41559</v>
      </c>
      <c r="B9719" t="s">
        <v>41504</v>
      </c>
      <c r="C9719" t="s">
        <v>41560</v>
      </c>
      <c r="D9719" t="s">
        <v>4</v>
      </c>
      <c r="E9719">
        <f>COUNTIF(PROCESSED!E:E,G9719)</f>
        <v>1</v>
      </c>
      <c r="F9719">
        <v>0</v>
      </c>
      <c r="G9719" t="s">
        <v>11421</v>
      </c>
    </row>
    <row r="9720" spans="1:7" hidden="1" x14ac:dyDescent="0.2">
      <c r="A9720" t="s">
        <v>41561</v>
      </c>
      <c r="B9720" t="s">
        <v>41504</v>
      </c>
      <c r="C9720" t="s">
        <v>41562</v>
      </c>
      <c r="D9720" t="s">
        <v>4</v>
      </c>
      <c r="E9720">
        <f>COUNTIF(PROCESSED!E:E,G9720)</f>
        <v>1</v>
      </c>
      <c r="F9720">
        <v>0</v>
      </c>
      <c r="G9720" t="s">
        <v>4747</v>
      </c>
    </row>
    <row r="9721" spans="1:7" hidden="1" x14ac:dyDescent="0.2">
      <c r="A9721" t="s">
        <v>41563</v>
      </c>
      <c r="B9721" t="s">
        <v>41504</v>
      </c>
      <c r="C9721" t="s">
        <v>41564</v>
      </c>
      <c r="D9721" t="s">
        <v>4</v>
      </c>
      <c r="E9721">
        <f>COUNTIF(PROCESSED!E:E,G9721)</f>
        <v>1</v>
      </c>
      <c r="F9721">
        <v>0</v>
      </c>
      <c r="G9721" t="s">
        <v>2766</v>
      </c>
    </row>
    <row r="9722" spans="1:7" hidden="1" x14ac:dyDescent="0.2">
      <c r="A9722" t="s">
        <v>41565</v>
      </c>
      <c r="B9722" t="s">
        <v>41504</v>
      </c>
      <c r="C9722" t="s">
        <v>41566</v>
      </c>
      <c r="D9722" t="s">
        <v>4</v>
      </c>
      <c r="E9722">
        <f>COUNTIF(PROCESSED!E:E,G9722)</f>
        <v>1</v>
      </c>
      <c r="F9722">
        <v>0</v>
      </c>
      <c r="G9722" t="s">
        <v>3046</v>
      </c>
    </row>
    <row r="9723" spans="1:7" hidden="1" x14ac:dyDescent="0.2">
      <c r="A9723" t="s">
        <v>41567</v>
      </c>
      <c r="B9723" t="s">
        <v>41504</v>
      </c>
      <c r="C9723" t="s">
        <v>41568</v>
      </c>
      <c r="D9723" t="s">
        <v>4</v>
      </c>
      <c r="E9723">
        <f>COUNTIF(PROCESSED!E:E,G9723)</f>
        <v>1</v>
      </c>
      <c r="F9723">
        <v>0</v>
      </c>
      <c r="G9723" t="s">
        <v>9602</v>
      </c>
    </row>
    <row r="9724" spans="1:7" hidden="1" x14ac:dyDescent="0.2">
      <c r="A9724" t="s">
        <v>41569</v>
      </c>
      <c r="B9724" t="s">
        <v>41504</v>
      </c>
      <c r="C9724" t="s">
        <v>41570</v>
      </c>
      <c r="D9724" t="s">
        <v>4</v>
      </c>
      <c r="E9724">
        <f>COUNTIF(PROCESSED!E:E,G9724)</f>
        <v>1</v>
      </c>
      <c r="F9724">
        <v>0</v>
      </c>
      <c r="G9724" t="s">
        <v>11488</v>
      </c>
    </row>
    <row r="9725" spans="1:7" hidden="1" x14ac:dyDescent="0.2">
      <c r="A9725" t="s">
        <v>41571</v>
      </c>
      <c r="B9725" t="s">
        <v>41504</v>
      </c>
      <c r="C9725" t="s">
        <v>41572</v>
      </c>
      <c r="D9725" t="s">
        <v>1017</v>
      </c>
      <c r="E9725">
        <f>COUNTIF(PROCESSED!E:E,G9725)</f>
        <v>1</v>
      </c>
      <c r="F9725">
        <v>0</v>
      </c>
      <c r="G9725" t="s">
        <v>5162</v>
      </c>
    </row>
    <row r="9726" spans="1:7" hidden="1" x14ac:dyDescent="0.2">
      <c r="A9726" t="s">
        <v>41573</v>
      </c>
      <c r="B9726" t="s">
        <v>41504</v>
      </c>
      <c r="C9726" t="s">
        <v>41574</v>
      </c>
      <c r="D9726" t="s">
        <v>4</v>
      </c>
      <c r="E9726">
        <f>COUNTIF(PROCESSED!E:E,G9726)</f>
        <v>1</v>
      </c>
      <c r="F9726">
        <v>0</v>
      </c>
      <c r="G9726" t="s">
        <v>1322</v>
      </c>
    </row>
    <row r="9727" spans="1:7" hidden="1" x14ac:dyDescent="0.2">
      <c r="A9727" t="s">
        <v>41575</v>
      </c>
      <c r="B9727" t="s">
        <v>41504</v>
      </c>
      <c r="C9727" t="s">
        <v>41576</v>
      </c>
      <c r="D9727" t="s">
        <v>4</v>
      </c>
      <c r="E9727">
        <f>COUNTIF(PROCESSED!E:E,G9727)</f>
        <v>1</v>
      </c>
      <c r="F9727">
        <v>0</v>
      </c>
      <c r="G9727" t="s">
        <v>14407</v>
      </c>
    </row>
    <row r="9728" spans="1:7" hidden="1" x14ac:dyDescent="0.2">
      <c r="A9728" t="s">
        <v>41577</v>
      </c>
      <c r="B9728" t="s">
        <v>41504</v>
      </c>
      <c r="C9728" t="s">
        <v>41578</v>
      </c>
      <c r="D9728" t="s">
        <v>4</v>
      </c>
      <c r="E9728">
        <f>COUNTIF(PROCESSED!E:E,G9728)</f>
        <v>1</v>
      </c>
      <c r="F9728">
        <v>0</v>
      </c>
      <c r="G9728" t="s">
        <v>2222</v>
      </c>
    </row>
    <row r="9729" spans="1:7" hidden="1" x14ac:dyDescent="0.2">
      <c r="A9729" t="s">
        <v>41579</v>
      </c>
      <c r="B9729" t="s">
        <v>41504</v>
      </c>
      <c r="C9729" t="s">
        <v>41580</v>
      </c>
      <c r="D9729" t="s">
        <v>4</v>
      </c>
      <c r="E9729">
        <f>COUNTIF(PROCESSED!E:E,G9729)</f>
        <v>1</v>
      </c>
      <c r="F9729">
        <v>0</v>
      </c>
      <c r="G9729" t="s">
        <v>1168</v>
      </c>
    </row>
    <row r="9730" spans="1:7" hidden="1" x14ac:dyDescent="0.2">
      <c r="A9730" t="s">
        <v>41581</v>
      </c>
      <c r="B9730" t="s">
        <v>41504</v>
      </c>
      <c r="C9730" t="s">
        <v>41582</v>
      </c>
      <c r="D9730" t="s">
        <v>4</v>
      </c>
      <c r="E9730">
        <f>COUNTIF(PROCESSED!E:E,G9730)</f>
        <v>1</v>
      </c>
      <c r="F9730">
        <v>0</v>
      </c>
      <c r="G9730" t="s">
        <v>14427</v>
      </c>
    </row>
    <row r="9731" spans="1:7" hidden="1" x14ac:dyDescent="0.2">
      <c r="A9731" t="s">
        <v>41583</v>
      </c>
      <c r="B9731" t="s">
        <v>41504</v>
      </c>
      <c r="C9731" t="s">
        <v>41584</v>
      </c>
      <c r="D9731" t="s">
        <v>4</v>
      </c>
      <c r="E9731">
        <f>COUNTIF(PROCESSED!E:E,G9731)</f>
        <v>1</v>
      </c>
      <c r="F9731">
        <v>0</v>
      </c>
      <c r="G9731" t="s">
        <v>1182</v>
      </c>
    </row>
    <row r="9732" spans="1:7" hidden="1" x14ac:dyDescent="0.2">
      <c r="A9732" t="s">
        <v>41585</v>
      </c>
      <c r="B9732" t="s">
        <v>41504</v>
      </c>
      <c r="C9732" t="s">
        <v>41586</v>
      </c>
      <c r="D9732" t="s">
        <v>4</v>
      </c>
      <c r="E9732">
        <f>COUNTIF(PROCESSED!E:E,G9732)</f>
        <v>1</v>
      </c>
      <c r="F9732">
        <v>0</v>
      </c>
      <c r="G9732" t="s">
        <v>4024</v>
      </c>
    </row>
    <row r="9733" spans="1:7" hidden="1" x14ac:dyDescent="0.2">
      <c r="A9733" t="s">
        <v>41587</v>
      </c>
      <c r="B9733" t="s">
        <v>41504</v>
      </c>
      <c r="C9733" t="s">
        <v>41588</v>
      </c>
      <c r="D9733" t="s">
        <v>4</v>
      </c>
      <c r="E9733">
        <f>COUNTIF(PROCESSED!E:E,G9733)</f>
        <v>1</v>
      </c>
      <c r="F9733">
        <v>0</v>
      </c>
      <c r="G9733" t="s">
        <v>19406</v>
      </c>
    </row>
    <row r="9734" spans="1:7" hidden="1" x14ac:dyDescent="0.2">
      <c r="A9734" t="s">
        <v>41589</v>
      </c>
      <c r="B9734" t="s">
        <v>41504</v>
      </c>
      <c r="C9734" t="s">
        <v>41590</v>
      </c>
      <c r="D9734" t="s">
        <v>4</v>
      </c>
      <c r="E9734">
        <f>COUNTIF(PROCESSED!E:E,G9734)</f>
        <v>1</v>
      </c>
      <c r="F9734">
        <v>0</v>
      </c>
      <c r="G9734" t="s">
        <v>20073</v>
      </c>
    </row>
    <row r="9735" spans="1:7" hidden="1" x14ac:dyDescent="0.2">
      <c r="A9735" t="s">
        <v>41591</v>
      </c>
      <c r="B9735" t="s">
        <v>41504</v>
      </c>
      <c r="C9735" t="s">
        <v>41592</v>
      </c>
      <c r="D9735" t="s">
        <v>4</v>
      </c>
      <c r="E9735">
        <f>COUNTIF(PROCESSED!E:E,G9735)</f>
        <v>1</v>
      </c>
      <c r="F9735">
        <v>0</v>
      </c>
      <c r="G9735" t="s">
        <v>9149</v>
      </c>
    </row>
    <row r="9736" spans="1:7" hidden="1" x14ac:dyDescent="0.2">
      <c r="A9736" t="s">
        <v>41593</v>
      </c>
      <c r="B9736" t="s">
        <v>41504</v>
      </c>
      <c r="C9736" t="s">
        <v>41594</v>
      </c>
      <c r="D9736" t="s">
        <v>4</v>
      </c>
      <c r="E9736">
        <f>COUNTIF(PROCESSED!E:E,G9736)</f>
        <v>1</v>
      </c>
      <c r="F9736">
        <v>0</v>
      </c>
      <c r="G9736" t="s">
        <v>3913</v>
      </c>
    </row>
    <row r="9737" spans="1:7" hidden="1" x14ac:dyDescent="0.2">
      <c r="A9737" t="s">
        <v>41595</v>
      </c>
      <c r="B9737" t="s">
        <v>41504</v>
      </c>
      <c r="C9737" t="s">
        <v>41596</v>
      </c>
      <c r="D9737" t="s">
        <v>4</v>
      </c>
      <c r="E9737">
        <f>COUNTIF(PROCESSED!E:E,G9737)</f>
        <v>1</v>
      </c>
      <c r="F9737">
        <v>0</v>
      </c>
      <c r="G9737" t="s">
        <v>19364</v>
      </c>
    </row>
    <row r="9738" spans="1:7" hidden="1" x14ac:dyDescent="0.2">
      <c r="A9738" t="s">
        <v>41597</v>
      </c>
      <c r="B9738" t="s">
        <v>41504</v>
      </c>
      <c r="C9738" t="s">
        <v>41598</v>
      </c>
      <c r="D9738" t="s">
        <v>4</v>
      </c>
      <c r="E9738">
        <f>COUNTIF(PROCESSED!E:E,G9738)</f>
        <v>1</v>
      </c>
      <c r="F9738">
        <v>0</v>
      </c>
      <c r="G9738" t="s">
        <v>5932</v>
      </c>
    </row>
    <row r="9739" spans="1:7" hidden="1" x14ac:dyDescent="0.2">
      <c r="A9739" t="s">
        <v>41599</v>
      </c>
      <c r="B9739" t="s">
        <v>41504</v>
      </c>
      <c r="C9739" t="s">
        <v>41600</v>
      </c>
      <c r="D9739" t="s">
        <v>4</v>
      </c>
      <c r="E9739">
        <f>COUNTIF(PROCESSED!E:E,G9739)</f>
        <v>1</v>
      </c>
      <c r="F9739">
        <v>0</v>
      </c>
      <c r="G9739" t="s">
        <v>13654</v>
      </c>
    </row>
    <row r="9740" spans="1:7" hidden="1" x14ac:dyDescent="0.2">
      <c r="A9740" t="s">
        <v>41601</v>
      </c>
      <c r="B9740" t="s">
        <v>41504</v>
      </c>
      <c r="C9740" t="s">
        <v>41602</v>
      </c>
      <c r="D9740" t="s">
        <v>4</v>
      </c>
      <c r="E9740">
        <f>COUNTIF(PROCESSED!E:E,G9740)</f>
        <v>1</v>
      </c>
      <c r="F9740">
        <v>0</v>
      </c>
      <c r="G9740" t="s">
        <v>12709</v>
      </c>
    </row>
    <row r="9741" spans="1:7" hidden="1" x14ac:dyDescent="0.2">
      <c r="A9741" t="s">
        <v>41603</v>
      </c>
      <c r="B9741" t="s">
        <v>41504</v>
      </c>
      <c r="C9741" t="s">
        <v>41604</v>
      </c>
      <c r="D9741" t="s">
        <v>4</v>
      </c>
      <c r="E9741">
        <f>COUNTIF(PROCESSED!E:E,G9741)</f>
        <v>1</v>
      </c>
      <c r="F9741">
        <v>0</v>
      </c>
      <c r="G9741" t="s">
        <v>1822</v>
      </c>
    </row>
    <row r="9742" spans="1:7" hidden="1" x14ac:dyDescent="0.2">
      <c r="A9742" t="s">
        <v>41605</v>
      </c>
      <c r="B9742" t="s">
        <v>41504</v>
      </c>
      <c r="C9742" t="s">
        <v>40760</v>
      </c>
      <c r="D9742" t="s">
        <v>4</v>
      </c>
      <c r="E9742">
        <f>COUNTIF(PROCESSED!E:E,G9742)</f>
        <v>1</v>
      </c>
      <c r="F9742">
        <v>0</v>
      </c>
      <c r="G9742" t="s">
        <v>11992</v>
      </c>
    </row>
    <row r="9743" spans="1:7" hidden="1" x14ac:dyDescent="0.2">
      <c r="A9743" t="s">
        <v>41606</v>
      </c>
      <c r="B9743" t="s">
        <v>41504</v>
      </c>
      <c r="C9743" t="s">
        <v>41607</v>
      </c>
      <c r="D9743" t="s">
        <v>4</v>
      </c>
      <c r="E9743">
        <f>COUNTIF(PROCESSED!E:E,G9743)</f>
        <v>1</v>
      </c>
      <c r="F9743">
        <v>0</v>
      </c>
      <c r="G9743" t="s">
        <v>15562</v>
      </c>
    </row>
    <row r="9744" spans="1:7" hidden="1" x14ac:dyDescent="0.2">
      <c r="A9744" t="s">
        <v>41608</v>
      </c>
      <c r="B9744" t="s">
        <v>41504</v>
      </c>
      <c r="C9744" t="s">
        <v>41609</v>
      </c>
      <c r="D9744" t="s">
        <v>4</v>
      </c>
      <c r="E9744">
        <f>COUNTIF(PROCESSED!E:E,G9744)</f>
        <v>1</v>
      </c>
      <c r="F9744">
        <v>0</v>
      </c>
      <c r="G9744" t="s">
        <v>9580</v>
      </c>
    </row>
    <row r="9745" spans="1:7" hidden="1" x14ac:dyDescent="0.2">
      <c r="A9745" t="s">
        <v>41610</v>
      </c>
      <c r="B9745" t="s">
        <v>41504</v>
      </c>
      <c r="C9745" t="s">
        <v>41611</v>
      </c>
      <c r="D9745" t="s">
        <v>4</v>
      </c>
      <c r="E9745">
        <f>COUNTIF(PROCESSED!E:E,G9745)</f>
        <v>1</v>
      </c>
      <c r="F9745">
        <v>0</v>
      </c>
      <c r="G9745" t="s">
        <v>9199</v>
      </c>
    </row>
    <row r="9746" spans="1:7" hidden="1" x14ac:dyDescent="0.2">
      <c r="A9746" t="s">
        <v>41612</v>
      </c>
      <c r="B9746" t="s">
        <v>41504</v>
      </c>
      <c r="C9746" t="s">
        <v>41613</v>
      </c>
      <c r="D9746" t="s">
        <v>4</v>
      </c>
      <c r="E9746">
        <f>COUNTIF(PROCESSED!E:E,G9746)</f>
        <v>1</v>
      </c>
      <c r="F9746">
        <v>0</v>
      </c>
      <c r="G9746" t="s">
        <v>18857</v>
      </c>
    </row>
    <row r="9747" spans="1:7" hidden="1" x14ac:dyDescent="0.2">
      <c r="A9747" t="s">
        <v>41614</v>
      </c>
      <c r="B9747" t="s">
        <v>41504</v>
      </c>
      <c r="C9747" t="s">
        <v>41615</v>
      </c>
      <c r="D9747" t="s">
        <v>4</v>
      </c>
      <c r="E9747">
        <f>COUNTIF(PROCESSED!E:E,G9747)</f>
        <v>1</v>
      </c>
      <c r="F9747">
        <v>0</v>
      </c>
      <c r="G9747" t="s">
        <v>16400</v>
      </c>
    </row>
    <row r="9748" spans="1:7" hidden="1" x14ac:dyDescent="0.2">
      <c r="A9748" t="s">
        <v>41616</v>
      </c>
      <c r="B9748" t="s">
        <v>41504</v>
      </c>
      <c r="C9748" t="s">
        <v>41617</v>
      </c>
      <c r="D9748" t="s">
        <v>4</v>
      </c>
      <c r="E9748">
        <f>COUNTIF(PROCESSED!E:E,G9748)</f>
        <v>1</v>
      </c>
      <c r="F9748">
        <v>0</v>
      </c>
      <c r="G9748" t="s">
        <v>21028</v>
      </c>
    </row>
    <row r="9749" spans="1:7" hidden="1" x14ac:dyDescent="0.2">
      <c r="A9749" t="s">
        <v>41618</v>
      </c>
      <c r="B9749" t="s">
        <v>41504</v>
      </c>
      <c r="C9749" t="s">
        <v>41619</v>
      </c>
      <c r="D9749" t="s">
        <v>4</v>
      </c>
      <c r="E9749">
        <f>COUNTIF(PROCESSED!E:E,G9749)</f>
        <v>1</v>
      </c>
      <c r="F9749">
        <v>0</v>
      </c>
      <c r="G9749" t="s">
        <v>9270</v>
      </c>
    </row>
    <row r="9750" spans="1:7" hidden="1" x14ac:dyDescent="0.2">
      <c r="A9750" t="s">
        <v>41620</v>
      </c>
      <c r="B9750" t="s">
        <v>41504</v>
      </c>
      <c r="C9750" t="s">
        <v>41621</v>
      </c>
      <c r="D9750" t="s">
        <v>4</v>
      </c>
      <c r="E9750">
        <f>COUNTIF(PROCESSED!E:E,G9750)</f>
        <v>1</v>
      </c>
      <c r="F9750">
        <v>0</v>
      </c>
      <c r="G9750" t="s">
        <v>10015</v>
      </c>
    </row>
    <row r="9751" spans="1:7" hidden="1" x14ac:dyDescent="0.2">
      <c r="A9751" t="s">
        <v>41622</v>
      </c>
      <c r="B9751" t="s">
        <v>41504</v>
      </c>
      <c r="C9751" t="s">
        <v>41623</v>
      </c>
      <c r="D9751" t="s">
        <v>4</v>
      </c>
      <c r="E9751">
        <f>COUNTIF(PROCESSED!E:E,G9751)</f>
        <v>1</v>
      </c>
      <c r="F9751">
        <v>0</v>
      </c>
      <c r="G9751" t="s">
        <v>10051</v>
      </c>
    </row>
    <row r="9752" spans="1:7" hidden="1" x14ac:dyDescent="0.2">
      <c r="A9752" t="s">
        <v>41624</v>
      </c>
      <c r="B9752" t="s">
        <v>41504</v>
      </c>
      <c r="C9752" t="s">
        <v>41625</v>
      </c>
      <c r="D9752" t="s">
        <v>4</v>
      </c>
      <c r="E9752">
        <f>COUNTIF(PROCESSED!E:E,G9752)</f>
        <v>1</v>
      </c>
      <c r="F9752">
        <v>0</v>
      </c>
      <c r="G9752" t="s">
        <v>4463</v>
      </c>
    </row>
    <row r="9753" spans="1:7" hidden="1" x14ac:dyDescent="0.2">
      <c r="A9753" t="s">
        <v>41626</v>
      </c>
      <c r="B9753" t="s">
        <v>41504</v>
      </c>
      <c r="C9753" t="s">
        <v>41627</v>
      </c>
      <c r="D9753" t="s">
        <v>1017</v>
      </c>
      <c r="E9753">
        <f>COUNTIF(PROCESSED!E:E,G9753)</f>
        <v>1</v>
      </c>
      <c r="F9753">
        <v>0</v>
      </c>
      <c r="G9753" t="s">
        <v>19327</v>
      </c>
    </row>
    <row r="9754" spans="1:7" hidden="1" x14ac:dyDescent="0.2">
      <c r="A9754" t="s">
        <v>41628</v>
      </c>
      <c r="B9754" t="s">
        <v>41504</v>
      </c>
      <c r="C9754" t="s">
        <v>41629</v>
      </c>
      <c r="D9754" t="s">
        <v>4</v>
      </c>
      <c r="E9754">
        <f>COUNTIF(PROCESSED!E:E,G9754)</f>
        <v>1</v>
      </c>
      <c r="F9754">
        <v>0</v>
      </c>
      <c r="G9754" t="s">
        <v>1506</v>
      </c>
    </row>
    <row r="9755" spans="1:7" hidden="1" x14ac:dyDescent="0.2">
      <c r="A9755" t="s">
        <v>41630</v>
      </c>
      <c r="B9755" t="s">
        <v>41504</v>
      </c>
      <c r="C9755" t="s">
        <v>41631</v>
      </c>
      <c r="D9755" t="s">
        <v>4</v>
      </c>
      <c r="E9755">
        <f>COUNTIF(PROCESSED!E:E,G9755)</f>
        <v>1</v>
      </c>
      <c r="F9755">
        <v>0</v>
      </c>
      <c r="G9755" t="s">
        <v>8972</v>
      </c>
    </row>
    <row r="9756" spans="1:7" hidden="1" x14ac:dyDescent="0.2">
      <c r="A9756" t="s">
        <v>41632</v>
      </c>
      <c r="B9756" t="s">
        <v>41504</v>
      </c>
      <c r="C9756" t="s">
        <v>41633</v>
      </c>
      <c r="D9756" t="s">
        <v>4</v>
      </c>
      <c r="E9756">
        <f>COUNTIF(PROCESSED!E:E,G9756)</f>
        <v>1</v>
      </c>
      <c r="F9756">
        <v>0</v>
      </c>
      <c r="G9756" t="s">
        <v>389</v>
      </c>
    </row>
    <row r="9757" spans="1:7" hidden="1" x14ac:dyDescent="0.2">
      <c r="A9757" t="s">
        <v>41634</v>
      </c>
      <c r="B9757" t="s">
        <v>41504</v>
      </c>
      <c r="C9757" t="s">
        <v>41635</v>
      </c>
      <c r="D9757" t="s">
        <v>4</v>
      </c>
      <c r="E9757">
        <f>COUNTIF(PROCESSED!E:E,G9757)</f>
        <v>1</v>
      </c>
      <c r="F9757">
        <v>0</v>
      </c>
      <c r="G9757" t="s">
        <v>9350</v>
      </c>
    </row>
    <row r="9758" spans="1:7" hidden="1" x14ac:dyDescent="0.2">
      <c r="A9758" t="s">
        <v>41636</v>
      </c>
      <c r="B9758" t="s">
        <v>41504</v>
      </c>
      <c r="C9758" t="s">
        <v>41637</v>
      </c>
      <c r="D9758" t="s">
        <v>4</v>
      </c>
      <c r="E9758">
        <f>COUNTIF(PROCESSED!E:E,G9758)</f>
        <v>1</v>
      </c>
      <c r="F9758">
        <v>0</v>
      </c>
      <c r="G9758" t="s">
        <v>14305</v>
      </c>
    </row>
    <row r="9759" spans="1:7" hidden="1" x14ac:dyDescent="0.2">
      <c r="A9759" t="s">
        <v>41638</v>
      </c>
      <c r="B9759" t="s">
        <v>41504</v>
      </c>
      <c r="C9759" t="s">
        <v>41639</v>
      </c>
      <c r="D9759" t="s">
        <v>4</v>
      </c>
      <c r="E9759">
        <f>COUNTIF(PROCESSED!E:E,G9759)</f>
        <v>1</v>
      </c>
      <c r="F9759">
        <v>0</v>
      </c>
      <c r="G9759" t="s">
        <v>19498</v>
      </c>
    </row>
    <row r="9760" spans="1:7" hidden="1" x14ac:dyDescent="0.2">
      <c r="A9760" t="s">
        <v>41640</v>
      </c>
      <c r="B9760" t="s">
        <v>41504</v>
      </c>
      <c r="C9760" t="s">
        <v>41641</v>
      </c>
      <c r="D9760" t="s">
        <v>4</v>
      </c>
      <c r="E9760">
        <f>COUNTIF(PROCESSED!E:E,G9760)</f>
        <v>1</v>
      </c>
      <c r="F9760">
        <v>0</v>
      </c>
      <c r="G9760" t="s">
        <v>14921</v>
      </c>
    </row>
    <row r="9761" spans="1:7" hidden="1" x14ac:dyDescent="0.2">
      <c r="A9761" t="s">
        <v>41642</v>
      </c>
      <c r="B9761" t="s">
        <v>41504</v>
      </c>
      <c r="C9761" t="s">
        <v>41643</v>
      </c>
      <c r="D9761" t="s">
        <v>4</v>
      </c>
      <c r="E9761">
        <f>COUNTIF(PROCESSED!E:E,G9761)</f>
        <v>1</v>
      </c>
      <c r="F9761">
        <v>0</v>
      </c>
      <c r="G9761" t="s">
        <v>17929</v>
      </c>
    </row>
    <row r="9762" spans="1:7" hidden="1" x14ac:dyDescent="0.2">
      <c r="A9762" t="s">
        <v>41644</v>
      </c>
      <c r="B9762" t="s">
        <v>41504</v>
      </c>
      <c r="C9762" t="s">
        <v>41645</v>
      </c>
      <c r="D9762" t="s">
        <v>1017</v>
      </c>
      <c r="E9762">
        <f>COUNTIF(PROCESSED!E:E,G9762)</f>
        <v>1</v>
      </c>
      <c r="F9762">
        <v>0</v>
      </c>
      <c r="G9762" t="s">
        <v>8895</v>
      </c>
    </row>
    <row r="9763" spans="1:7" hidden="1" x14ac:dyDescent="0.2">
      <c r="A9763" t="s">
        <v>41646</v>
      </c>
      <c r="B9763" t="s">
        <v>41504</v>
      </c>
      <c r="C9763" t="s">
        <v>41647</v>
      </c>
      <c r="D9763" t="s">
        <v>4</v>
      </c>
      <c r="E9763">
        <f>COUNTIF(PROCESSED!E:E,G9763)</f>
        <v>1</v>
      </c>
      <c r="F9763">
        <v>0</v>
      </c>
      <c r="G9763" t="s">
        <v>21004</v>
      </c>
    </row>
    <row r="9764" spans="1:7" hidden="1" x14ac:dyDescent="0.2">
      <c r="A9764" t="s">
        <v>41648</v>
      </c>
      <c r="B9764" t="s">
        <v>41504</v>
      </c>
      <c r="C9764" t="s">
        <v>41649</v>
      </c>
      <c r="D9764" t="s">
        <v>4</v>
      </c>
      <c r="E9764">
        <f>COUNTIF(PROCESSED!E:E,G9764)</f>
        <v>1</v>
      </c>
      <c r="F9764">
        <v>0</v>
      </c>
      <c r="G9764" t="s">
        <v>9574</v>
      </c>
    </row>
    <row r="9765" spans="1:7" hidden="1" x14ac:dyDescent="0.2">
      <c r="A9765" t="s">
        <v>41650</v>
      </c>
      <c r="B9765" t="s">
        <v>41504</v>
      </c>
      <c r="C9765" t="s">
        <v>41651</v>
      </c>
      <c r="D9765" t="s">
        <v>4</v>
      </c>
      <c r="E9765">
        <f>COUNTIF(PROCESSED!E:E,G9765)</f>
        <v>1</v>
      </c>
      <c r="F9765">
        <v>0</v>
      </c>
      <c r="G9765" t="s">
        <v>4737</v>
      </c>
    </row>
    <row r="9766" spans="1:7" hidden="1" x14ac:dyDescent="0.2">
      <c r="A9766" t="s">
        <v>41652</v>
      </c>
      <c r="B9766" t="s">
        <v>41504</v>
      </c>
      <c r="C9766" t="s">
        <v>41653</v>
      </c>
      <c r="D9766" t="s">
        <v>4</v>
      </c>
      <c r="E9766">
        <f>COUNTIF(PROCESSED!E:E,G9766)</f>
        <v>1</v>
      </c>
      <c r="F9766">
        <v>0</v>
      </c>
      <c r="G9766" t="s">
        <v>18654</v>
      </c>
    </row>
    <row r="9767" spans="1:7" hidden="1" x14ac:dyDescent="0.2">
      <c r="A9767" t="s">
        <v>41654</v>
      </c>
      <c r="B9767" t="s">
        <v>41504</v>
      </c>
      <c r="C9767" t="s">
        <v>41655</v>
      </c>
      <c r="D9767" t="s">
        <v>4</v>
      </c>
      <c r="E9767">
        <f>COUNTIF(PROCESSED!E:E,G9767)</f>
        <v>1</v>
      </c>
      <c r="F9767">
        <v>0</v>
      </c>
      <c r="G9767" t="s">
        <v>8220</v>
      </c>
    </row>
    <row r="9768" spans="1:7" hidden="1" x14ac:dyDescent="0.2">
      <c r="A9768" t="s">
        <v>41656</v>
      </c>
      <c r="B9768" t="s">
        <v>41504</v>
      </c>
      <c r="C9768" t="s">
        <v>41657</v>
      </c>
      <c r="D9768" t="s">
        <v>4</v>
      </c>
      <c r="E9768">
        <f>COUNTIF(PROCESSED!E:E,G9768)</f>
        <v>1</v>
      </c>
      <c r="F9768">
        <v>0</v>
      </c>
      <c r="G9768" t="s">
        <v>12563</v>
      </c>
    </row>
    <row r="9769" spans="1:7" hidden="1" x14ac:dyDescent="0.2">
      <c r="A9769" t="s">
        <v>41658</v>
      </c>
      <c r="B9769" t="s">
        <v>41504</v>
      </c>
      <c r="C9769" t="s">
        <v>41659</v>
      </c>
      <c r="D9769" t="s">
        <v>4</v>
      </c>
      <c r="E9769">
        <f>COUNTIF(PROCESSED!E:E,G9769)</f>
        <v>1</v>
      </c>
      <c r="F9769">
        <v>0</v>
      </c>
      <c r="G9769" t="s">
        <v>7163</v>
      </c>
    </row>
    <row r="9770" spans="1:7" hidden="1" x14ac:dyDescent="0.2">
      <c r="A9770" t="s">
        <v>41660</v>
      </c>
      <c r="B9770" t="s">
        <v>41504</v>
      </c>
      <c r="C9770" t="s">
        <v>41661</v>
      </c>
      <c r="D9770" t="s">
        <v>4</v>
      </c>
      <c r="E9770">
        <f>COUNTIF(PROCESSED!E:E,G9770)</f>
        <v>1</v>
      </c>
      <c r="F9770">
        <v>0</v>
      </c>
      <c r="G9770" t="s">
        <v>6294</v>
      </c>
    </row>
    <row r="9771" spans="1:7" hidden="1" x14ac:dyDescent="0.2">
      <c r="A9771" t="s">
        <v>41662</v>
      </c>
      <c r="B9771" t="s">
        <v>41504</v>
      </c>
      <c r="C9771" t="s">
        <v>41663</v>
      </c>
      <c r="D9771" t="s">
        <v>4</v>
      </c>
      <c r="E9771">
        <f>COUNTIF(PROCESSED!E:E,G9771)</f>
        <v>1</v>
      </c>
      <c r="F9771">
        <v>0</v>
      </c>
      <c r="G9771" t="s">
        <v>19904</v>
      </c>
    </row>
    <row r="9772" spans="1:7" hidden="1" x14ac:dyDescent="0.2">
      <c r="A9772" t="s">
        <v>41664</v>
      </c>
      <c r="B9772" t="s">
        <v>41504</v>
      </c>
      <c r="C9772" t="s">
        <v>41665</v>
      </c>
      <c r="D9772" t="s">
        <v>4</v>
      </c>
      <c r="E9772">
        <f>COUNTIF(PROCESSED!E:E,G9772)</f>
        <v>1</v>
      </c>
      <c r="F9772">
        <v>0</v>
      </c>
      <c r="G9772" t="s">
        <v>14948</v>
      </c>
    </row>
    <row r="9773" spans="1:7" hidden="1" x14ac:dyDescent="0.2">
      <c r="A9773" t="s">
        <v>41666</v>
      </c>
      <c r="B9773" t="s">
        <v>41504</v>
      </c>
      <c r="C9773" t="s">
        <v>41667</v>
      </c>
      <c r="D9773" t="s">
        <v>4</v>
      </c>
      <c r="E9773">
        <f>COUNTIF(PROCESSED!E:E,G9773)</f>
        <v>1</v>
      </c>
      <c r="F9773">
        <v>0</v>
      </c>
      <c r="G9773" t="s">
        <v>2756</v>
      </c>
    </row>
    <row r="9774" spans="1:7" hidden="1" x14ac:dyDescent="0.2">
      <c r="A9774" t="s">
        <v>41668</v>
      </c>
      <c r="B9774" t="s">
        <v>41504</v>
      </c>
      <c r="C9774" t="s">
        <v>41669</v>
      </c>
      <c r="D9774" t="s">
        <v>4</v>
      </c>
      <c r="E9774">
        <f>COUNTIF(PROCESSED!E:E,G9774)</f>
        <v>1</v>
      </c>
      <c r="F9774">
        <v>0</v>
      </c>
      <c r="G9774" t="s">
        <v>14071</v>
      </c>
    </row>
    <row r="9775" spans="1:7" hidden="1" x14ac:dyDescent="0.2">
      <c r="A9775" t="s">
        <v>41670</v>
      </c>
      <c r="B9775" t="s">
        <v>41504</v>
      </c>
      <c r="C9775" t="s">
        <v>41671</v>
      </c>
      <c r="D9775" t="s">
        <v>4</v>
      </c>
      <c r="E9775">
        <f>COUNTIF(PROCESSED!E:E,G9775)</f>
        <v>1</v>
      </c>
      <c r="F9775">
        <v>0</v>
      </c>
      <c r="G9775" t="s">
        <v>13311</v>
      </c>
    </row>
    <row r="9776" spans="1:7" hidden="1" x14ac:dyDescent="0.2">
      <c r="A9776" t="s">
        <v>41672</v>
      </c>
      <c r="B9776" t="s">
        <v>41504</v>
      </c>
      <c r="C9776" t="s">
        <v>41673</v>
      </c>
      <c r="D9776" t="s">
        <v>1017</v>
      </c>
      <c r="E9776">
        <f>COUNTIF(PROCESSED!E:E,G9776)</f>
        <v>1</v>
      </c>
      <c r="F9776">
        <v>0</v>
      </c>
      <c r="G9776" t="s">
        <v>4563</v>
      </c>
    </row>
    <row r="9777" spans="1:7" hidden="1" x14ac:dyDescent="0.2">
      <c r="A9777" t="s">
        <v>41674</v>
      </c>
      <c r="B9777" t="s">
        <v>41504</v>
      </c>
      <c r="C9777" t="s">
        <v>41675</v>
      </c>
      <c r="D9777" t="s">
        <v>4</v>
      </c>
      <c r="E9777">
        <f>COUNTIF(PROCESSED!E:E,G9777)</f>
        <v>1</v>
      </c>
      <c r="F9777">
        <v>0</v>
      </c>
      <c r="G9777" t="s">
        <v>18575</v>
      </c>
    </row>
    <row r="9778" spans="1:7" hidden="1" x14ac:dyDescent="0.2">
      <c r="A9778" t="s">
        <v>41676</v>
      </c>
      <c r="B9778" t="s">
        <v>41504</v>
      </c>
      <c r="C9778" t="s">
        <v>41677</v>
      </c>
      <c r="D9778" t="s">
        <v>4</v>
      </c>
      <c r="E9778">
        <f>COUNTIF(PROCESSED!E:E,G9778)</f>
        <v>1</v>
      </c>
      <c r="F9778">
        <v>0</v>
      </c>
      <c r="G9778" t="s">
        <v>10938</v>
      </c>
    </row>
    <row r="9779" spans="1:7" hidden="1" x14ac:dyDescent="0.2">
      <c r="A9779" t="s">
        <v>41678</v>
      </c>
      <c r="B9779" t="s">
        <v>41504</v>
      </c>
      <c r="C9779" t="s">
        <v>41679</v>
      </c>
      <c r="D9779" t="s">
        <v>4</v>
      </c>
      <c r="E9779">
        <f>COUNTIF(PROCESSED!E:E,G9779)</f>
        <v>1</v>
      </c>
      <c r="F9779">
        <v>0</v>
      </c>
      <c r="G9779" t="s">
        <v>18550</v>
      </c>
    </row>
    <row r="9780" spans="1:7" hidden="1" x14ac:dyDescent="0.2">
      <c r="A9780" t="s">
        <v>41680</v>
      </c>
      <c r="B9780" t="s">
        <v>41504</v>
      </c>
      <c r="C9780" t="s">
        <v>41681</v>
      </c>
      <c r="D9780" t="s">
        <v>1017</v>
      </c>
      <c r="E9780">
        <f>COUNTIF(PROCESSED!E:E,G9780)</f>
        <v>1</v>
      </c>
      <c r="F9780">
        <v>0</v>
      </c>
      <c r="G9780" t="s">
        <v>20116</v>
      </c>
    </row>
    <row r="9781" spans="1:7" hidden="1" x14ac:dyDescent="0.2">
      <c r="A9781" t="s">
        <v>41682</v>
      </c>
      <c r="B9781" t="s">
        <v>41504</v>
      </c>
      <c r="C9781" t="s">
        <v>41683</v>
      </c>
      <c r="D9781" t="s">
        <v>4</v>
      </c>
      <c r="E9781">
        <f>COUNTIF(PROCESSED!E:E,G9781)</f>
        <v>1</v>
      </c>
      <c r="F9781">
        <v>0</v>
      </c>
      <c r="G9781" t="s">
        <v>8125</v>
      </c>
    </row>
    <row r="9782" spans="1:7" hidden="1" x14ac:dyDescent="0.2">
      <c r="A9782" t="s">
        <v>41684</v>
      </c>
      <c r="B9782" t="s">
        <v>41504</v>
      </c>
      <c r="C9782" t="s">
        <v>41685</v>
      </c>
      <c r="D9782" t="s">
        <v>4</v>
      </c>
      <c r="E9782">
        <f>COUNTIF(PROCESSED!E:E,G9782)</f>
        <v>1</v>
      </c>
      <c r="F9782">
        <v>0</v>
      </c>
      <c r="G9782" t="s">
        <v>4048</v>
      </c>
    </row>
    <row r="9783" spans="1:7" hidden="1" x14ac:dyDescent="0.2">
      <c r="A9783" t="s">
        <v>41686</v>
      </c>
      <c r="B9783" t="s">
        <v>41504</v>
      </c>
      <c r="C9783" t="s">
        <v>41687</v>
      </c>
      <c r="D9783" t="s">
        <v>4</v>
      </c>
      <c r="E9783">
        <f>COUNTIF(PROCESSED!E:E,G9783)</f>
        <v>1</v>
      </c>
      <c r="F9783">
        <v>0</v>
      </c>
      <c r="G9783" t="s">
        <v>3202</v>
      </c>
    </row>
    <row r="9784" spans="1:7" hidden="1" x14ac:dyDescent="0.2">
      <c r="A9784" t="s">
        <v>41688</v>
      </c>
      <c r="B9784" t="s">
        <v>41504</v>
      </c>
      <c r="C9784" t="s">
        <v>41689</v>
      </c>
      <c r="D9784" t="s">
        <v>4</v>
      </c>
      <c r="E9784">
        <f>COUNTIF(PROCESSED!E:E,G9784)</f>
        <v>1</v>
      </c>
      <c r="F9784">
        <v>0</v>
      </c>
      <c r="G9784" t="s">
        <v>20558</v>
      </c>
    </row>
    <row r="9785" spans="1:7" hidden="1" x14ac:dyDescent="0.2">
      <c r="A9785" t="s">
        <v>41690</v>
      </c>
      <c r="B9785" t="s">
        <v>41504</v>
      </c>
      <c r="C9785" t="s">
        <v>41691</v>
      </c>
      <c r="D9785" t="s">
        <v>4</v>
      </c>
      <c r="E9785">
        <f>COUNTIF(PROCESSED!E:E,G9785)</f>
        <v>1</v>
      </c>
      <c r="F9785">
        <v>0</v>
      </c>
      <c r="G9785" t="s">
        <v>1630</v>
      </c>
    </row>
    <row r="9786" spans="1:7" hidden="1" x14ac:dyDescent="0.2">
      <c r="A9786" t="s">
        <v>41692</v>
      </c>
      <c r="B9786" t="s">
        <v>41504</v>
      </c>
      <c r="C9786" t="s">
        <v>41693</v>
      </c>
      <c r="D9786" t="s">
        <v>4</v>
      </c>
      <c r="E9786">
        <f>COUNTIF(PROCESSED!E:E,G9786)</f>
        <v>1</v>
      </c>
      <c r="F9786">
        <v>0</v>
      </c>
      <c r="G9786" t="s">
        <v>20333</v>
      </c>
    </row>
    <row r="9787" spans="1:7" hidden="1" x14ac:dyDescent="0.2">
      <c r="A9787" t="s">
        <v>41694</v>
      </c>
      <c r="B9787" t="s">
        <v>41504</v>
      </c>
      <c r="C9787" t="s">
        <v>41695</v>
      </c>
      <c r="D9787" t="s">
        <v>4</v>
      </c>
      <c r="E9787">
        <f>COUNTIF(PROCESSED!E:E,G9787)</f>
        <v>1</v>
      </c>
      <c r="F9787">
        <v>0</v>
      </c>
      <c r="G9787" t="s">
        <v>9806</v>
      </c>
    </row>
    <row r="9788" spans="1:7" hidden="1" x14ac:dyDescent="0.2">
      <c r="A9788" t="s">
        <v>41696</v>
      </c>
      <c r="B9788" t="s">
        <v>41504</v>
      </c>
      <c r="C9788" t="s">
        <v>41697</v>
      </c>
      <c r="D9788" t="s">
        <v>4</v>
      </c>
      <c r="E9788">
        <f>COUNTIF(PROCESSED!E:E,G9788)</f>
        <v>1</v>
      </c>
      <c r="F9788">
        <v>0</v>
      </c>
      <c r="G9788" t="s">
        <v>10476</v>
      </c>
    </row>
    <row r="9789" spans="1:7" hidden="1" x14ac:dyDescent="0.2">
      <c r="A9789" t="s">
        <v>41698</v>
      </c>
      <c r="B9789" t="s">
        <v>41504</v>
      </c>
      <c r="C9789" t="s">
        <v>29649</v>
      </c>
      <c r="D9789" t="s">
        <v>4</v>
      </c>
      <c r="E9789">
        <f>COUNTIF(PROCESSED!E:E,G9789)</f>
        <v>1</v>
      </c>
      <c r="F9789">
        <v>0</v>
      </c>
      <c r="G9789" t="s">
        <v>4447</v>
      </c>
    </row>
    <row r="9790" spans="1:7" hidden="1" x14ac:dyDescent="0.2">
      <c r="A9790" t="s">
        <v>41699</v>
      </c>
      <c r="B9790" t="s">
        <v>41504</v>
      </c>
      <c r="C9790" t="s">
        <v>41700</v>
      </c>
      <c r="D9790" t="s">
        <v>4</v>
      </c>
      <c r="E9790">
        <f>COUNTIF(PROCESSED!E:E,G9790)</f>
        <v>1</v>
      </c>
      <c r="F9790">
        <v>0</v>
      </c>
      <c r="G9790" t="s">
        <v>15566</v>
      </c>
    </row>
    <row r="9791" spans="1:7" hidden="1" x14ac:dyDescent="0.2">
      <c r="A9791" t="s">
        <v>41701</v>
      </c>
      <c r="B9791" t="s">
        <v>41504</v>
      </c>
      <c r="C9791" t="s">
        <v>41702</v>
      </c>
      <c r="D9791" t="s">
        <v>4</v>
      </c>
      <c r="E9791">
        <f>COUNTIF(PROCESSED!E:E,G9791)</f>
        <v>1</v>
      </c>
      <c r="F9791">
        <v>0</v>
      </c>
      <c r="G9791" t="s">
        <v>6047</v>
      </c>
    </row>
    <row r="9792" spans="1:7" hidden="1" x14ac:dyDescent="0.2">
      <c r="A9792" t="s">
        <v>41703</v>
      </c>
      <c r="B9792" t="s">
        <v>41504</v>
      </c>
      <c r="C9792" t="s">
        <v>41704</v>
      </c>
      <c r="D9792" t="s">
        <v>4</v>
      </c>
      <c r="E9792">
        <f>COUNTIF(PROCESSED!E:E,G9792)</f>
        <v>1</v>
      </c>
      <c r="F9792">
        <v>0</v>
      </c>
      <c r="G9792" t="s">
        <v>845</v>
      </c>
    </row>
    <row r="9793" spans="1:7" hidden="1" x14ac:dyDescent="0.2">
      <c r="A9793" t="s">
        <v>41705</v>
      </c>
      <c r="B9793" t="s">
        <v>41504</v>
      </c>
      <c r="C9793" t="s">
        <v>41706</v>
      </c>
      <c r="D9793" t="s">
        <v>4</v>
      </c>
      <c r="E9793">
        <f>COUNTIF(PROCESSED!E:E,G9793)</f>
        <v>1</v>
      </c>
      <c r="F9793">
        <v>0</v>
      </c>
      <c r="G9793" t="s">
        <v>9792</v>
      </c>
    </row>
    <row r="9794" spans="1:7" hidden="1" x14ac:dyDescent="0.2">
      <c r="A9794" t="s">
        <v>41707</v>
      </c>
      <c r="B9794" t="s">
        <v>41504</v>
      </c>
      <c r="C9794" t="s">
        <v>41708</v>
      </c>
      <c r="D9794" t="s">
        <v>4</v>
      </c>
      <c r="E9794">
        <f>COUNTIF(PROCESSED!E:E,G9794)</f>
        <v>1</v>
      </c>
      <c r="F9794">
        <v>0</v>
      </c>
      <c r="G9794" t="s">
        <v>16570</v>
      </c>
    </row>
    <row r="9795" spans="1:7" hidden="1" x14ac:dyDescent="0.2">
      <c r="A9795" t="s">
        <v>41709</v>
      </c>
      <c r="B9795" t="s">
        <v>41504</v>
      </c>
      <c r="C9795" t="s">
        <v>41710</v>
      </c>
      <c r="D9795" t="s">
        <v>4</v>
      </c>
      <c r="E9795">
        <f>COUNTIF(PROCESSED!E:E,G9795)</f>
        <v>1</v>
      </c>
      <c r="F9795">
        <v>0</v>
      </c>
      <c r="G9795" t="s">
        <v>13636</v>
      </c>
    </row>
    <row r="9796" spans="1:7" hidden="1" x14ac:dyDescent="0.2">
      <c r="A9796" t="s">
        <v>41711</v>
      </c>
      <c r="B9796" t="s">
        <v>41504</v>
      </c>
      <c r="C9796" t="s">
        <v>41712</v>
      </c>
      <c r="D9796" t="s">
        <v>4</v>
      </c>
      <c r="E9796">
        <f>COUNTIF(PROCESSED!E:E,G9796)</f>
        <v>1</v>
      </c>
      <c r="F9796">
        <v>0</v>
      </c>
      <c r="G9796" t="s">
        <v>9874</v>
      </c>
    </row>
    <row r="9797" spans="1:7" hidden="1" x14ac:dyDescent="0.2">
      <c r="A9797" t="s">
        <v>41713</v>
      </c>
      <c r="B9797" t="s">
        <v>41504</v>
      </c>
      <c r="C9797" t="s">
        <v>41714</v>
      </c>
      <c r="D9797" t="s">
        <v>4</v>
      </c>
      <c r="E9797">
        <f>COUNTIF(PROCESSED!E:E,G9797)</f>
        <v>1</v>
      </c>
      <c r="F9797">
        <v>0</v>
      </c>
      <c r="G9797" t="s">
        <v>15814</v>
      </c>
    </row>
    <row r="9798" spans="1:7" hidden="1" x14ac:dyDescent="0.2">
      <c r="A9798" t="s">
        <v>41715</v>
      </c>
      <c r="B9798" t="s">
        <v>41504</v>
      </c>
      <c r="C9798" t="s">
        <v>41716</v>
      </c>
      <c r="D9798" t="s">
        <v>4</v>
      </c>
      <c r="E9798">
        <f>COUNTIF(PROCESSED!E:E,G9798)</f>
        <v>1</v>
      </c>
      <c r="F9798">
        <v>0</v>
      </c>
      <c r="G9798" t="s">
        <v>4743</v>
      </c>
    </row>
    <row r="9799" spans="1:7" hidden="1" x14ac:dyDescent="0.2">
      <c r="A9799" t="s">
        <v>41717</v>
      </c>
      <c r="B9799" t="s">
        <v>41504</v>
      </c>
      <c r="C9799" t="s">
        <v>41718</v>
      </c>
      <c r="D9799" t="s">
        <v>4</v>
      </c>
      <c r="E9799">
        <f>COUNTIF(PROCESSED!E:E,G9799)</f>
        <v>1</v>
      </c>
      <c r="F9799">
        <v>0</v>
      </c>
      <c r="G9799" t="s">
        <v>18329</v>
      </c>
    </row>
    <row r="9800" spans="1:7" hidden="1" x14ac:dyDescent="0.2">
      <c r="A9800" t="s">
        <v>41719</v>
      </c>
      <c r="B9800" t="s">
        <v>41504</v>
      </c>
      <c r="C9800" t="s">
        <v>41720</v>
      </c>
      <c r="D9800" t="s">
        <v>4</v>
      </c>
      <c r="E9800">
        <f>COUNTIF(PROCESSED!E:E,G9800)</f>
        <v>1</v>
      </c>
      <c r="F9800">
        <v>0</v>
      </c>
      <c r="G9800" t="s">
        <v>14045</v>
      </c>
    </row>
    <row r="9801" spans="1:7" hidden="1" x14ac:dyDescent="0.2">
      <c r="A9801" t="s">
        <v>41721</v>
      </c>
      <c r="B9801" t="s">
        <v>41504</v>
      </c>
      <c r="C9801" t="s">
        <v>41722</v>
      </c>
      <c r="D9801" t="s">
        <v>4</v>
      </c>
      <c r="E9801">
        <f>COUNTIF(PROCESSED!E:E,G9801)</f>
        <v>1</v>
      </c>
      <c r="F9801">
        <v>0</v>
      </c>
      <c r="G9801" t="s">
        <v>10478</v>
      </c>
    </row>
    <row r="9802" spans="1:7" hidden="1" x14ac:dyDescent="0.2">
      <c r="A9802" t="s">
        <v>41723</v>
      </c>
      <c r="B9802" t="s">
        <v>41504</v>
      </c>
      <c r="C9802" t="s">
        <v>41724</v>
      </c>
      <c r="D9802" t="s">
        <v>4</v>
      </c>
      <c r="E9802">
        <f>COUNTIF(PROCESSED!E:E,G9802)</f>
        <v>1</v>
      </c>
      <c r="F9802">
        <v>0</v>
      </c>
      <c r="G9802" t="s">
        <v>14093</v>
      </c>
    </row>
    <row r="9803" spans="1:7" hidden="1" x14ac:dyDescent="0.2">
      <c r="A9803" t="s">
        <v>41725</v>
      </c>
      <c r="B9803" t="s">
        <v>41504</v>
      </c>
      <c r="C9803" t="s">
        <v>41726</v>
      </c>
      <c r="D9803" t="s">
        <v>4</v>
      </c>
      <c r="E9803">
        <f>COUNTIF(PROCESSED!E:E,G9803)</f>
        <v>1</v>
      </c>
      <c r="F9803">
        <v>0</v>
      </c>
      <c r="G9803" t="s">
        <v>21196</v>
      </c>
    </row>
    <row r="9804" spans="1:7" hidden="1" x14ac:dyDescent="0.2">
      <c r="A9804" t="s">
        <v>41727</v>
      </c>
      <c r="B9804" t="s">
        <v>41504</v>
      </c>
      <c r="C9804" t="s">
        <v>41728</v>
      </c>
      <c r="D9804" t="s">
        <v>4</v>
      </c>
      <c r="E9804">
        <f>COUNTIF(PROCESSED!E:E,G9804)</f>
        <v>1</v>
      </c>
      <c r="F9804">
        <v>0</v>
      </c>
      <c r="G9804" t="s">
        <v>9638</v>
      </c>
    </row>
    <row r="9805" spans="1:7" hidden="1" x14ac:dyDescent="0.2">
      <c r="A9805" t="s">
        <v>41729</v>
      </c>
      <c r="B9805" t="s">
        <v>41504</v>
      </c>
      <c r="C9805" t="s">
        <v>41730</v>
      </c>
      <c r="D9805" t="s">
        <v>4</v>
      </c>
      <c r="E9805">
        <f>COUNTIF(PROCESSED!E:E,G9805)</f>
        <v>1</v>
      </c>
      <c r="F9805">
        <v>0</v>
      </c>
      <c r="G9805" t="s">
        <v>10788</v>
      </c>
    </row>
    <row r="9806" spans="1:7" hidden="1" x14ac:dyDescent="0.2">
      <c r="A9806" t="s">
        <v>41731</v>
      </c>
      <c r="B9806" t="s">
        <v>41504</v>
      </c>
      <c r="C9806" t="s">
        <v>41732</v>
      </c>
      <c r="D9806" t="s">
        <v>4</v>
      </c>
      <c r="E9806">
        <f>COUNTIF(PROCESSED!E:E,G9806)</f>
        <v>1</v>
      </c>
      <c r="F9806">
        <v>0</v>
      </c>
      <c r="G9806" t="s">
        <v>11600</v>
      </c>
    </row>
    <row r="9807" spans="1:7" hidden="1" x14ac:dyDescent="0.2">
      <c r="A9807" t="s">
        <v>41733</v>
      </c>
      <c r="B9807" t="s">
        <v>41504</v>
      </c>
      <c r="C9807" t="s">
        <v>41734</v>
      </c>
      <c r="D9807" t="s">
        <v>4</v>
      </c>
      <c r="E9807">
        <f>COUNTIF(PROCESSED!E:E,G9807)</f>
        <v>1</v>
      </c>
      <c r="F9807">
        <v>0</v>
      </c>
      <c r="G9807" t="s">
        <v>2024</v>
      </c>
    </row>
    <row r="9808" spans="1:7" hidden="1" x14ac:dyDescent="0.2">
      <c r="A9808" t="s">
        <v>41735</v>
      </c>
      <c r="B9808" t="s">
        <v>41504</v>
      </c>
      <c r="C9808" t="s">
        <v>41736</v>
      </c>
      <c r="D9808" t="s">
        <v>4</v>
      </c>
      <c r="E9808">
        <f>COUNTIF(PROCESSED!E:E,G9808)</f>
        <v>1</v>
      </c>
      <c r="F9808">
        <v>0</v>
      </c>
      <c r="G9808" t="s">
        <v>12885</v>
      </c>
    </row>
    <row r="9809" spans="1:7" hidden="1" x14ac:dyDescent="0.2">
      <c r="A9809" t="s">
        <v>41737</v>
      </c>
      <c r="B9809" t="s">
        <v>41504</v>
      </c>
      <c r="C9809" t="s">
        <v>41738</v>
      </c>
      <c r="D9809" t="s">
        <v>4</v>
      </c>
      <c r="E9809">
        <f>COUNTIF(PROCESSED!E:E,G9809)</f>
        <v>1</v>
      </c>
      <c r="F9809">
        <v>0</v>
      </c>
      <c r="G9809" t="s">
        <v>747</v>
      </c>
    </row>
    <row r="9810" spans="1:7" hidden="1" x14ac:dyDescent="0.2">
      <c r="A9810" t="s">
        <v>41739</v>
      </c>
      <c r="B9810" t="s">
        <v>41504</v>
      </c>
      <c r="C9810" t="s">
        <v>41740</v>
      </c>
      <c r="D9810" t="s">
        <v>4</v>
      </c>
      <c r="E9810">
        <f>COUNTIF(PROCESSED!E:E,G9810)</f>
        <v>1</v>
      </c>
      <c r="F9810">
        <v>0</v>
      </c>
      <c r="G9810" t="s">
        <v>17247</v>
      </c>
    </row>
    <row r="9811" spans="1:7" hidden="1" x14ac:dyDescent="0.2">
      <c r="A9811" t="s">
        <v>41741</v>
      </c>
      <c r="B9811" t="s">
        <v>41504</v>
      </c>
      <c r="C9811" t="s">
        <v>41742</v>
      </c>
      <c r="D9811" t="s">
        <v>4</v>
      </c>
      <c r="E9811">
        <f>COUNTIF(PROCESSED!E:E,G9811)</f>
        <v>1</v>
      </c>
      <c r="F9811">
        <v>0</v>
      </c>
      <c r="G9811" t="s">
        <v>947</v>
      </c>
    </row>
    <row r="9812" spans="1:7" hidden="1" x14ac:dyDescent="0.2">
      <c r="A9812" t="s">
        <v>41743</v>
      </c>
      <c r="B9812" t="s">
        <v>41504</v>
      </c>
      <c r="C9812" t="s">
        <v>41744</v>
      </c>
      <c r="D9812" t="s">
        <v>4</v>
      </c>
      <c r="E9812">
        <f>COUNTIF(PROCESSED!E:E,G9812)</f>
        <v>1</v>
      </c>
      <c r="F9812">
        <v>0</v>
      </c>
      <c r="G9812" t="s">
        <v>5508</v>
      </c>
    </row>
    <row r="9813" spans="1:7" hidden="1" x14ac:dyDescent="0.2">
      <c r="A9813" t="s">
        <v>41745</v>
      </c>
      <c r="B9813" t="s">
        <v>41504</v>
      </c>
      <c r="C9813" t="s">
        <v>41746</v>
      </c>
      <c r="D9813" t="s">
        <v>1017</v>
      </c>
      <c r="E9813">
        <f>COUNTIF(PROCESSED!E:E,G9813)</f>
        <v>1</v>
      </c>
      <c r="F9813">
        <v>0</v>
      </c>
      <c r="G9813" t="s">
        <v>8929</v>
      </c>
    </row>
    <row r="9814" spans="1:7" hidden="1" x14ac:dyDescent="0.2">
      <c r="A9814" t="s">
        <v>41747</v>
      </c>
      <c r="B9814" t="s">
        <v>41504</v>
      </c>
      <c r="C9814" t="s">
        <v>41748</v>
      </c>
      <c r="D9814" t="s">
        <v>4</v>
      </c>
      <c r="E9814">
        <f>COUNTIF(PROCESSED!E:E,G9814)</f>
        <v>1</v>
      </c>
      <c r="F9814">
        <v>0</v>
      </c>
      <c r="G9814" t="s">
        <v>14149</v>
      </c>
    </row>
    <row r="9815" spans="1:7" hidden="1" x14ac:dyDescent="0.2">
      <c r="A9815" t="s">
        <v>41749</v>
      </c>
      <c r="B9815" t="s">
        <v>41504</v>
      </c>
      <c r="C9815" t="s">
        <v>41750</v>
      </c>
      <c r="D9815" t="s">
        <v>4</v>
      </c>
      <c r="E9815">
        <f>COUNTIF(PROCESSED!E:E,G9815)</f>
        <v>1</v>
      </c>
      <c r="F9815">
        <v>0</v>
      </c>
      <c r="G9815" t="s">
        <v>14165</v>
      </c>
    </row>
    <row r="9816" spans="1:7" hidden="1" x14ac:dyDescent="0.2">
      <c r="A9816" t="s">
        <v>41751</v>
      </c>
      <c r="B9816" t="s">
        <v>41504</v>
      </c>
      <c r="C9816" t="s">
        <v>41752</v>
      </c>
      <c r="D9816" t="s">
        <v>4</v>
      </c>
      <c r="E9816">
        <f>COUNTIF(PROCESSED!E:E,G9816)</f>
        <v>1</v>
      </c>
      <c r="F9816">
        <v>0</v>
      </c>
      <c r="G9816" t="s">
        <v>20365</v>
      </c>
    </row>
    <row r="9817" spans="1:7" hidden="1" x14ac:dyDescent="0.2">
      <c r="A9817" t="s">
        <v>41753</v>
      </c>
      <c r="B9817" t="s">
        <v>41504</v>
      </c>
      <c r="C9817" t="s">
        <v>41754</v>
      </c>
      <c r="D9817" t="s">
        <v>4</v>
      </c>
      <c r="E9817">
        <f>COUNTIF(PROCESSED!E:E,G9817)</f>
        <v>1</v>
      </c>
      <c r="F9817">
        <v>0</v>
      </c>
      <c r="G9817" t="s">
        <v>12936</v>
      </c>
    </row>
    <row r="9818" spans="1:7" hidden="1" x14ac:dyDescent="0.2">
      <c r="A9818" t="s">
        <v>41755</v>
      </c>
      <c r="B9818" t="s">
        <v>41504</v>
      </c>
      <c r="C9818" t="s">
        <v>41756</v>
      </c>
      <c r="D9818" t="s">
        <v>4</v>
      </c>
      <c r="E9818">
        <f>COUNTIF(PROCESSED!E:E,G9818)</f>
        <v>1</v>
      </c>
      <c r="F9818">
        <v>0</v>
      </c>
      <c r="G9818" t="s">
        <v>13489</v>
      </c>
    </row>
    <row r="9819" spans="1:7" hidden="1" x14ac:dyDescent="0.2">
      <c r="A9819" t="s">
        <v>41757</v>
      </c>
      <c r="B9819" t="s">
        <v>41504</v>
      </c>
      <c r="C9819" t="s">
        <v>41758</v>
      </c>
      <c r="D9819" t="s">
        <v>4</v>
      </c>
      <c r="E9819">
        <f>COUNTIF(PROCESSED!E:E,G9819)</f>
        <v>1</v>
      </c>
      <c r="F9819">
        <v>0</v>
      </c>
      <c r="G9819" t="s">
        <v>15552</v>
      </c>
    </row>
    <row r="9820" spans="1:7" hidden="1" x14ac:dyDescent="0.2">
      <c r="A9820" t="s">
        <v>41759</v>
      </c>
      <c r="B9820" t="s">
        <v>41504</v>
      </c>
      <c r="C9820" t="s">
        <v>41760</v>
      </c>
      <c r="D9820" t="s">
        <v>4</v>
      </c>
      <c r="E9820">
        <f>COUNTIF(PROCESSED!E:E,G9820)</f>
        <v>1</v>
      </c>
      <c r="F9820">
        <v>0</v>
      </c>
      <c r="G9820" t="s">
        <v>15965</v>
      </c>
    </row>
    <row r="9821" spans="1:7" hidden="1" x14ac:dyDescent="0.2">
      <c r="A9821" t="s">
        <v>41761</v>
      </c>
      <c r="B9821" t="s">
        <v>41504</v>
      </c>
      <c r="C9821" t="s">
        <v>41762</v>
      </c>
      <c r="D9821" t="s">
        <v>4</v>
      </c>
      <c r="E9821">
        <f>COUNTIF(PROCESSED!E:E,G9821)</f>
        <v>1</v>
      </c>
      <c r="F9821">
        <v>0</v>
      </c>
      <c r="G9821" t="s">
        <v>17513</v>
      </c>
    </row>
    <row r="9822" spans="1:7" hidden="1" x14ac:dyDescent="0.2">
      <c r="A9822" t="s">
        <v>41763</v>
      </c>
      <c r="B9822" t="s">
        <v>41504</v>
      </c>
      <c r="C9822" t="s">
        <v>41764</v>
      </c>
      <c r="D9822" t="s">
        <v>4</v>
      </c>
      <c r="E9822">
        <f>COUNTIF(PROCESSED!E:E,G9822)</f>
        <v>1</v>
      </c>
      <c r="F9822">
        <v>0</v>
      </c>
      <c r="G9822" t="s">
        <v>12650</v>
      </c>
    </row>
    <row r="9823" spans="1:7" hidden="1" x14ac:dyDescent="0.2">
      <c r="A9823" t="s">
        <v>41765</v>
      </c>
      <c r="B9823" t="s">
        <v>41504</v>
      </c>
      <c r="C9823" t="s">
        <v>41766</v>
      </c>
      <c r="D9823" t="s">
        <v>4</v>
      </c>
      <c r="E9823">
        <f>COUNTIF(PROCESSED!E:E,G9823)</f>
        <v>1</v>
      </c>
      <c r="F9823">
        <v>0</v>
      </c>
      <c r="G9823" t="s">
        <v>533</v>
      </c>
    </row>
    <row r="9824" spans="1:7" hidden="1" x14ac:dyDescent="0.2">
      <c r="A9824" t="s">
        <v>41767</v>
      </c>
      <c r="B9824" t="s">
        <v>41504</v>
      </c>
      <c r="C9824" t="s">
        <v>41768</v>
      </c>
      <c r="D9824" t="s">
        <v>4</v>
      </c>
      <c r="E9824">
        <f>COUNTIF(PROCESSED!E:E,G9824)</f>
        <v>1</v>
      </c>
      <c r="F9824">
        <v>0</v>
      </c>
      <c r="G9824" t="s">
        <v>14580</v>
      </c>
    </row>
    <row r="9825" spans="1:7" hidden="1" x14ac:dyDescent="0.2">
      <c r="A9825" t="s">
        <v>41769</v>
      </c>
      <c r="B9825" t="s">
        <v>41504</v>
      </c>
      <c r="C9825" t="s">
        <v>41770</v>
      </c>
      <c r="D9825" t="s">
        <v>4</v>
      </c>
      <c r="E9825">
        <f>COUNTIF(PROCESSED!E:E,G9825)</f>
        <v>1</v>
      </c>
      <c r="F9825">
        <v>0</v>
      </c>
      <c r="G9825" t="s">
        <v>8723</v>
      </c>
    </row>
    <row r="9826" spans="1:7" hidden="1" x14ac:dyDescent="0.2">
      <c r="A9826" t="s">
        <v>41771</v>
      </c>
      <c r="B9826" t="s">
        <v>41504</v>
      </c>
      <c r="C9826" t="s">
        <v>41772</v>
      </c>
      <c r="D9826" t="s">
        <v>4</v>
      </c>
      <c r="E9826">
        <f>COUNTIF(PROCESSED!E:E,G9826)</f>
        <v>1</v>
      </c>
      <c r="F9826">
        <v>0</v>
      </c>
      <c r="G9826" t="s">
        <v>15293</v>
      </c>
    </row>
    <row r="9827" spans="1:7" hidden="1" x14ac:dyDescent="0.2">
      <c r="A9827" t="s">
        <v>41773</v>
      </c>
      <c r="B9827" t="s">
        <v>41504</v>
      </c>
      <c r="C9827" t="s">
        <v>41774</v>
      </c>
      <c r="D9827" t="s">
        <v>4</v>
      </c>
      <c r="E9827">
        <f>COUNTIF(PROCESSED!E:E,G9827)</f>
        <v>1</v>
      </c>
      <c r="F9827">
        <v>0</v>
      </c>
      <c r="G9827" t="s">
        <v>7327</v>
      </c>
    </row>
    <row r="9828" spans="1:7" hidden="1" x14ac:dyDescent="0.2">
      <c r="A9828" t="s">
        <v>41775</v>
      </c>
      <c r="B9828" t="s">
        <v>41504</v>
      </c>
      <c r="C9828" t="s">
        <v>41776</v>
      </c>
      <c r="D9828" t="s">
        <v>4</v>
      </c>
      <c r="E9828">
        <f>COUNTIF(PROCESSED!E:E,G9828)</f>
        <v>1</v>
      </c>
      <c r="F9828">
        <v>0</v>
      </c>
      <c r="G9828" t="s">
        <v>13700</v>
      </c>
    </row>
    <row r="9829" spans="1:7" hidden="1" x14ac:dyDescent="0.2">
      <c r="A9829" t="s">
        <v>41777</v>
      </c>
      <c r="B9829" t="s">
        <v>41504</v>
      </c>
      <c r="C9829" t="s">
        <v>41778</v>
      </c>
      <c r="D9829" t="s">
        <v>4</v>
      </c>
      <c r="E9829">
        <f>COUNTIF(PROCESSED!E:E,G9829)</f>
        <v>1</v>
      </c>
      <c r="F9829">
        <v>0</v>
      </c>
      <c r="G9829" t="s">
        <v>13582</v>
      </c>
    </row>
    <row r="9830" spans="1:7" hidden="1" x14ac:dyDescent="0.2">
      <c r="A9830" t="s">
        <v>41779</v>
      </c>
      <c r="B9830" t="s">
        <v>41504</v>
      </c>
      <c r="C9830" t="s">
        <v>41780</v>
      </c>
      <c r="D9830" t="s">
        <v>4</v>
      </c>
      <c r="E9830">
        <f>COUNTIF(PROCESSED!E:E,G9830)</f>
        <v>1</v>
      </c>
      <c r="F9830">
        <v>0</v>
      </c>
      <c r="G9830" t="s">
        <v>4663</v>
      </c>
    </row>
    <row r="9831" spans="1:7" hidden="1" x14ac:dyDescent="0.2">
      <c r="A9831" t="s">
        <v>41781</v>
      </c>
      <c r="B9831" t="s">
        <v>41504</v>
      </c>
      <c r="C9831" t="s">
        <v>41782</v>
      </c>
      <c r="D9831" t="s">
        <v>4</v>
      </c>
      <c r="E9831">
        <f>COUNTIF(PROCESSED!E:E,G9831)</f>
        <v>1</v>
      </c>
      <c r="F9831">
        <v>0</v>
      </c>
      <c r="G9831" t="s">
        <v>17363</v>
      </c>
    </row>
    <row r="9832" spans="1:7" hidden="1" x14ac:dyDescent="0.2">
      <c r="A9832" t="s">
        <v>41783</v>
      </c>
      <c r="B9832" t="s">
        <v>41504</v>
      </c>
      <c r="C9832" t="s">
        <v>41784</v>
      </c>
      <c r="D9832" t="s">
        <v>4</v>
      </c>
      <c r="E9832">
        <f>COUNTIF(PROCESSED!E:E,G9832)</f>
        <v>1</v>
      </c>
      <c r="F9832">
        <v>0</v>
      </c>
      <c r="G9832" t="s">
        <v>10336</v>
      </c>
    </row>
    <row r="9833" spans="1:7" hidden="1" x14ac:dyDescent="0.2">
      <c r="A9833" t="s">
        <v>41785</v>
      </c>
      <c r="B9833" t="s">
        <v>41504</v>
      </c>
      <c r="C9833" t="s">
        <v>41786</v>
      </c>
      <c r="D9833" t="s">
        <v>4</v>
      </c>
      <c r="E9833">
        <f>COUNTIF(PROCESSED!E:E,G9833)</f>
        <v>1</v>
      </c>
      <c r="F9833">
        <v>0</v>
      </c>
      <c r="G9833" t="s">
        <v>15939</v>
      </c>
    </row>
    <row r="9834" spans="1:7" hidden="1" x14ac:dyDescent="0.2">
      <c r="A9834" t="s">
        <v>41787</v>
      </c>
      <c r="B9834" t="s">
        <v>41504</v>
      </c>
      <c r="C9834" t="s">
        <v>41788</v>
      </c>
      <c r="D9834" t="s">
        <v>4</v>
      </c>
      <c r="E9834">
        <f>COUNTIF(PROCESSED!E:E,G9834)</f>
        <v>1</v>
      </c>
      <c r="F9834">
        <v>0</v>
      </c>
      <c r="G9834" t="s">
        <v>9949</v>
      </c>
    </row>
    <row r="9835" spans="1:7" hidden="1" x14ac:dyDescent="0.2">
      <c r="A9835" t="s">
        <v>41789</v>
      </c>
      <c r="B9835" t="s">
        <v>41504</v>
      </c>
      <c r="C9835" t="s">
        <v>41790</v>
      </c>
      <c r="D9835" t="s">
        <v>4</v>
      </c>
      <c r="E9835">
        <f>COUNTIF(PROCESSED!E:E,G9835)</f>
        <v>1</v>
      </c>
      <c r="F9835">
        <v>0</v>
      </c>
      <c r="G9835" t="s">
        <v>8743</v>
      </c>
    </row>
    <row r="9836" spans="1:7" hidden="1" x14ac:dyDescent="0.2">
      <c r="A9836" t="s">
        <v>41791</v>
      </c>
      <c r="B9836" t="s">
        <v>41504</v>
      </c>
      <c r="C9836" t="s">
        <v>41792</v>
      </c>
      <c r="D9836" t="s">
        <v>4</v>
      </c>
      <c r="E9836">
        <f>COUNTIF(PROCESSED!E:E,G9836)</f>
        <v>1</v>
      </c>
      <c r="F9836">
        <v>0</v>
      </c>
      <c r="G9836" t="s">
        <v>20609</v>
      </c>
    </row>
    <row r="9837" spans="1:7" hidden="1" x14ac:dyDescent="0.2">
      <c r="A9837" t="s">
        <v>41793</v>
      </c>
      <c r="B9837" t="s">
        <v>41504</v>
      </c>
      <c r="C9837" t="s">
        <v>41794</v>
      </c>
      <c r="D9837" t="s">
        <v>4</v>
      </c>
      <c r="E9837">
        <f>COUNTIF(PROCESSED!E:E,G9837)</f>
        <v>1</v>
      </c>
      <c r="F9837">
        <v>0</v>
      </c>
      <c r="G9837" t="s">
        <v>20500</v>
      </c>
    </row>
    <row r="9838" spans="1:7" hidden="1" x14ac:dyDescent="0.2">
      <c r="A9838" t="s">
        <v>41795</v>
      </c>
      <c r="B9838" t="s">
        <v>41504</v>
      </c>
      <c r="C9838" t="s">
        <v>41796</v>
      </c>
      <c r="D9838" t="s">
        <v>4</v>
      </c>
      <c r="E9838">
        <f>COUNTIF(PROCESSED!E:E,G9838)</f>
        <v>1</v>
      </c>
      <c r="F9838">
        <v>0</v>
      </c>
      <c r="G9838" t="s">
        <v>14873</v>
      </c>
    </row>
    <row r="9839" spans="1:7" hidden="1" x14ac:dyDescent="0.2">
      <c r="A9839" t="s">
        <v>41797</v>
      </c>
      <c r="B9839" t="s">
        <v>41504</v>
      </c>
      <c r="C9839" t="s">
        <v>41798</v>
      </c>
      <c r="D9839" t="s">
        <v>4</v>
      </c>
      <c r="E9839">
        <f>COUNTIF(PROCESSED!E:E,G9839)</f>
        <v>1</v>
      </c>
      <c r="F9839">
        <v>0</v>
      </c>
      <c r="G9839" t="s">
        <v>14059</v>
      </c>
    </row>
    <row r="9840" spans="1:7" hidden="1" x14ac:dyDescent="0.2">
      <c r="A9840" t="s">
        <v>41799</v>
      </c>
      <c r="B9840" t="s">
        <v>41504</v>
      </c>
      <c r="C9840" t="s">
        <v>41800</v>
      </c>
      <c r="D9840" t="s">
        <v>4</v>
      </c>
      <c r="E9840">
        <f>COUNTIF(PROCESSED!E:E,G9840)</f>
        <v>1</v>
      </c>
      <c r="F9840">
        <v>0</v>
      </c>
      <c r="G9840" t="s">
        <v>2916</v>
      </c>
    </row>
    <row r="9841" spans="1:7" hidden="1" x14ac:dyDescent="0.2">
      <c r="A9841" t="s">
        <v>41801</v>
      </c>
      <c r="B9841" t="s">
        <v>41504</v>
      </c>
      <c r="C9841" t="s">
        <v>41802</v>
      </c>
      <c r="D9841" t="s">
        <v>4</v>
      </c>
      <c r="E9841">
        <f>COUNTIF(PROCESSED!E:E,G9841)</f>
        <v>1</v>
      </c>
      <c r="F9841">
        <v>0</v>
      </c>
      <c r="G9841" t="s">
        <v>3122</v>
      </c>
    </row>
    <row r="9842" spans="1:7" hidden="1" x14ac:dyDescent="0.2">
      <c r="A9842" t="s">
        <v>41803</v>
      </c>
      <c r="B9842" t="s">
        <v>41504</v>
      </c>
      <c r="C9842" t="s">
        <v>41804</v>
      </c>
      <c r="D9842" t="s">
        <v>4</v>
      </c>
      <c r="E9842">
        <f>COUNTIF(PROCESSED!E:E,G9842)</f>
        <v>1</v>
      </c>
      <c r="F9842">
        <v>0</v>
      </c>
      <c r="G9842" t="s">
        <v>16029</v>
      </c>
    </row>
    <row r="9843" spans="1:7" hidden="1" x14ac:dyDescent="0.2">
      <c r="A9843" t="s">
        <v>41805</v>
      </c>
      <c r="B9843" t="s">
        <v>41504</v>
      </c>
      <c r="C9843" t="s">
        <v>41806</v>
      </c>
      <c r="D9843" t="s">
        <v>4</v>
      </c>
      <c r="E9843">
        <f>COUNTIF(PROCESSED!E:E,G9843)</f>
        <v>1</v>
      </c>
      <c r="F9843">
        <v>0</v>
      </c>
      <c r="G9843" t="s">
        <v>10638</v>
      </c>
    </row>
    <row r="9844" spans="1:7" hidden="1" x14ac:dyDescent="0.2">
      <c r="A9844" t="s">
        <v>41807</v>
      </c>
      <c r="B9844" t="s">
        <v>41504</v>
      </c>
      <c r="C9844" t="s">
        <v>41808</v>
      </c>
      <c r="D9844" t="s">
        <v>4</v>
      </c>
      <c r="E9844">
        <f>COUNTIF(PROCESSED!E:E,G9844)</f>
        <v>1</v>
      </c>
      <c r="F9844">
        <v>0</v>
      </c>
      <c r="G9844" t="s">
        <v>5942</v>
      </c>
    </row>
    <row r="9845" spans="1:7" hidden="1" x14ac:dyDescent="0.2">
      <c r="A9845" t="s">
        <v>41809</v>
      </c>
      <c r="B9845" t="s">
        <v>41504</v>
      </c>
      <c r="C9845" t="s">
        <v>41810</v>
      </c>
      <c r="D9845" t="s">
        <v>4</v>
      </c>
      <c r="E9845">
        <f>COUNTIF(PROCESSED!E:E,G9845)</f>
        <v>1</v>
      </c>
      <c r="F9845">
        <v>0</v>
      </c>
      <c r="G9845" t="s">
        <v>16687</v>
      </c>
    </row>
    <row r="9846" spans="1:7" hidden="1" x14ac:dyDescent="0.2">
      <c r="A9846" t="s">
        <v>41811</v>
      </c>
      <c r="B9846" t="s">
        <v>41504</v>
      </c>
      <c r="C9846" t="s">
        <v>41812</v>
      </c>
      <c r="D9846" t="s">
        <v>4</v>
      </c>
      <c r="E9846">
        <f>COUNTIF(PROCESSED!E:E,G9846)</f>
        <v>1</v>
      </c>
      <c r="F9846">
        <v>0</v>
      </c>
      <c r="G9846" t="s">
        <v>7907</v>
      </c>
    </row>
    <row r="9847" spans="1:7" hidden="1" x14ac:dyDescent="0.2">
      <c r="A9847" t="s">
        <v>41813</v>
      </c>
      <c r="B9847" t="s">
        <v>41504</v>
      </c>
      <c r="C9847" t="s">
        <v>41814</v>
      </c>
      <c r="D9847" t="s">
        <v>4</v>
      </c>
      <c r="E9847">
        <f>COUNTIF(PROCESSED!E:E,G9847)</f>
        <v>1</v>
      </c>
      <c r="F9847">
        <v>0</v>
      </c>
      <c r="G9847" t="s">
        <v>3599</v>
      </c>
    </row>
    <row r="9848" spans="1:7" hidden="1" x14ac:dyDescent="0.2">
      <c r="A9848" t="s">
        <v>41815</v>
      </c>
      <c r="B9848" t="s">
        <v>41504</v>
      </c>
      <c r="C9848" t="s">
        <v>41816</v>
      </c>
      <c r="D9848" t="s">
        <v>4</v>
      </c>
      <c r="E9848">
        <f>COUNTIF(PROCESSED!E:E,G9848)</f>
        <v>1</v>
      </c>
      <c r="F9848">
        <v>0</v>
      </c>
      <c r="G9848" t="s">
        <v>20666</v>
      </c>
    </row>
    <row r="9849" spans="1:7" hidden="1" x14ac:dyDescent="0.2">
      <c r="A9849" t="s">
        <v>41817</v>
      </c>
      <c r="B9849" t="s">
        <v>41504</v>
      </c>
      <c r="C9849" t="s">
        <v>41818</v>
      </c>
      <c r="D9849" t="s">
        <v>4</v>
      </c>
      <c r="E9849">
        <f>COUNTIF(PROCESSED!E:E,G9849)</f>
        <v>1</v>
      </c>
      <c r="F9849">
        <v>0</v>
      </c>
      <c r="G9849" t="s">
        <v>1450</v>
      </c>
    </row>
    <row r="9850" spans="1:7" hidden="1" x14ac:dyDescent="0.2">
      <c r="A9850" t="s">
        <v>41819</v>
      </c>
      <c r="B9850" t="s">
        <v>41504</v>
      </c>
      <c r="C9850" t="s">
        <v>41820</v>
      </c>
      <c r="D9850" t="s">
        <v>4</v>
      </c>
      <c r="E9850">
        <f>COUNTIF(PROCESSED!E:E,G9850)</f>
        <v>1</v>
      </c>
      <c r="F9850">
        <v>0</v>
      </c>
      <c r="G9850" t="s">
        <v>12431</v>
      </c>
    </row>
    <row r="9851" spans="1:7" hidden="1" x14ac:dyDescent="0.2">
      <c r="A9851" t="s">
        <v>41821</v>
      </c>
      <c r="B9851" t="s">
        <v>41504</v>
      </c>
      <c r="C9851" t="s">
        <v>41822</v>
      </c>
      <c r="D9851" t="s">
        <v>4</v>
      </c>
      <c r="E9851">
        <f>COUNTIF(PROCESSED!E:E,G9851)</f>
        <v>1</v>
      </c>
      <c r="F9851">
        <v>0</v>
      </c>
      <c r="G9851" t="s">
        <v>8326</v>
      </c>
    </row>
    <row r="9852" spans="1:7" hidden="1" x14ac:dyDescent="0.2">
      <c r="A9852" t="s">
        <v>41823</v>
      </c>
      <c r="B9852" t="s">
        <v>41504</v>
      </c>
      <c r="C9852" t="s">
        <v>41824</v>
      </c>
      <c r="D9852" t="s">
        <v>4</v>
      </c>
      <c r="E9852">
        <f>COUNTIF(PROCESSED!E:E,G9852)</f>
        <v>1</v>
      </c>
      <c r="F9852">
        <v>0</v>
      </c>
      <c r="G9852" t="s">
        <v>10122</v>
      </c>
    </row>
    <row r="9853" spans="1:7" hidden="1" x14ac:dyDescent="0.2">
      <c r="A9853" t="s">
        <v>41825</v>
      </c>
      <c r="B9853" t="s">
        <v>41504</v>
      </c>
      <c r="C9853" t="s">
        <v>41826</v>
      </c>
      <c r="D9853" t="s">
        <v>4</v>
      </c>
      <c r="E9853">
        <f>COUNTIF(PROCESSED!E:E,G9853)</f>
        <v>1</v>
      </c>
      <c r="F9853">
        <v>0</v>
      </c>
      <c r="G9853" t="s">
        <v>1346</v>
      </c>
    </row>
    <row r="9854" spans="1:7" hidden="1" x14ac:dyDescent="0.2">
      <c r="A9854" t="s">
        <v>41827</v>
      </c>
      <c r="B9854" t="s">
        <v>41504</v>
      </c>
      <c r="C9854" t="s">
        <v>41828</v>
      </c>
      <c r="D9854" t="s">
        <v>4</v>
      </c>
      <c r="E9854">
        <f>COUNTIF(PROCESSED!E:E,G9854)</f>
        <v>1</v>
      </c>
      <c r="F9854">
        <v>0</v>
      </c>
      <c r="G9854" t="s">
        <v>9937</v>
      </c>
    </row>
    <row r="9855" spans="1:7" hidden="1" x14ac:dyDescent="0.2">
      <c r="A9855" t="s">
        <v>41829</v>
      </c>
      <c r="B9855" t="s">
        <v>41504</v>
      </c>
      <c r="C9855" t="s">
        <v>41830</v>
      </c>
      <c r="D9855" t="s">
        <v>1017</v>
      </c>
      <c r="E9855">
        <f>COUNTIF(PROCESSED!E:E,G9855)</f>
        <v>1</v>
      </c>
      <c r="F9855">
        <v>0</v>
      </c>
      <c r="G9855" t="s">
        <v>10416</v>
      </c>
    </row>
    <row r="9856" spans="1:7" hidden="1" x14ac:dyDescent="0.2">
      <c r="A9856" t="s">
        <v>41831</v>
      </c>
      <c r="B9856" t="s">
        <v>41504</v>
      </c>
      <c r="C9856" t="s">
        <v>41832</v>
      </c>
      <c r="D9856" t="s">
        <v>4</v>
      </c>
      <c r="E9856">
        <f>COUNTIF(PROCESSED!E:E,G9856)</f>
        <v>1</v>
      </c>
      <c r="F9856">
        <v>0</v>
      </c>
      <c r="G9856" t="s">
        <v>5022</v>
      </c>
    </row>
    <row r="9857" spans="1:7" hidden="1" x14ac:dyDescent="0.2">
      <c r="A9857" t="s">
        <v>41833</v>
      </c>
      <c r="B9857" t="s">
        <v>41504</v>
      </c>
      <c r="C9857" t="s">
        <v>41834</v>
      </c>
      <c r="D9857" t="s">
        <v>4</v>
      </c>
      <c r="E9857">
        <f>COUNTIF(PROCESSED!E:E,G9857)</f>
        <v>1</v>
      </c>
      <c r="F9857">
        <v>0</v>
      </c>
      <c r="G9857" t="s">
        <v>5104</v>
      </c>
    </row>
    <row r="9858" spans="1:7" hidden="1" x14ac:dyDescent="0.2">
      <c r="A9858" t="s">
        <v>41835</v>
      </c>
      <c r="B9858" t="s">
        <v>41504</v>
      </c>
      <c r="C9858" t="s">
        <v>41836</v>
      </c>
      <c r="D9858" t="s">
        <v>4</v>
      </c>
      <c r="E9858">
        <f>COUNTIF(PROCESSED!E:E,G9858)</f>
        <v>1</v>
      </c>
      <c r="F9858">
        <v>0</v>
      </c>
      <c r="G9858" t="s">
        <v>4180</v>
      </c>
    </row>
    <row r="9859" spans="1:7" hidden="1" x14ac:dyDescent="0.2">
      <c r="A9859" t="s">
        <v>41837</v>
      </c>
      <c r="B9859" t="s">
        <v>41504</v>
      </c>
      <c r="C9859" t="s">
        <v>41838</v>
      </c>
      <c r="D9859" t="s">
        <v>1017</v>
      </c>
      <c r="E9859">
        <f>COUNTIF(PROCESSED!E:E,G9859)</f>
        <v>1</v>
      </c>
      <c r="F9859">
        <v>0</v>
      </c>
      <c r="G9859" t="s">
        <v>5770</v>
      </c>
    </row>
    <row r="9860" spans="1:7" hidden="1" x14ac:dyDescent="0.2">
      <c r="A9860" t="s">
        <v>41839</v>
      </c>
      <c r="B9860" t="s">
        <v>41504</v>
      </c>
      <c r="C9860" t="s">
        <v>41840</v>
      </c>
      <c r="D9860" t="s">
        <v>4</v>
      </c>
      <c r="E9860">
        <f>COUNTIF(PROCESSED!E:E,G9860)</f>
        <v>1</v>
      </c>
      <c r="F9860">
        <v>0</v>
      </c>
      <c r="G9860" t="s">
        <v>1003</v>
      </c>
    </row>
    <row r="9861" spans="1:7" hidden="1" x14ac:dyDescent="0.2">
      <c r="A9861" t="s">
        <v>41841</v>
      </c>
      <c r="B9861" t="s">
        <v>41504</v>
      </c>
      <c r="C9861" t="s">
        <v>41842</v>
      </c>
      <c r="D9861" t="s">
        <v>4</v>
      </c>
      <c r="E9861">
        <f>COUNTIF(PROCESSED!E:E,G9861)</f>
        <v>1</v>
      </c>
      <c r="F9861">
        <v>0</v>
      </c>
      <c r="G9861" t="s">
        <v>15746</v>
      </c>
    </row>
    <row r="9862" spans="1:7" hidden="1" x14ac:dyDescent="0.2">
      <c r="A9862" t="s">
        <v>41843</v>
      </c>
      <c r="B9862" t="s">
        <v>41504</v>
      </c>
      <c r="C9862" t="s">
        <v>41844</v>
      </c>
      <c r="D9862" t="s">
        <v>1017</v>
      </c>
      <c r="E9862">
        <f>COUNTIF(PROCESSED!E:E,G9862)</f>
        <v>1</v>
      </c>
      <c r="F9862">
        <v>0</v>
      </c>
      <c r="G9862" t="s">
        <v>9266</v>
      </c>
    </row>
    <row r="9863" spans="1:7" hidden="1" x14ac:dyDescent="0.2">
      <c r="A9863" t="s">
        <v>41845</v>
      </c>
      <c r="B9863" t="s">
        <v>41504</v>
      </c>
      <c r="C9863" t="s">
        <v>41846</v>
      </c>
      <c r="D9863" t="s">
        <v>4</v>
      </c>
      <c r="E9863">
        <f>COUNTIF(PROCESSED!E:E,G9863)</f>
        <v>1</v>
      </c>
      <c r="F9863">
        <v>0</v>
      </c>
      <c r="G9863" t="s">
        <v>5434</v>
      </c>
    </row>
    <row r="9864" spans="1:7" hidden="1" x14ac:dyDescent="0.2">
      <c r="A9864" t="s">
        <v>41847</v>
      </c>
      <c r="B9864" t="s">
        <v>41504</v>
      </c>
      <c r="C9864" t="s">
        <v>41848</v>
      </c>
      <c r="D9864" t="s">
        <v>1017</v>
      </c>
      <c r="E9864">
        <f>COUNTIF(PROCESSED!E:E,G9864)</f>
        <v>1</v>
      </c>
      <c r="F9864">
        <v>0</v>
      </c>
      <c r="G9864" t="s">
        <v>12028</v>
      </c>
    </row>
    <row r="9865" spans="1:7" hidden="1" x14ac:dyDescent="0.2">
      <c r="A9865" t="s">
        <v>41849</v>
      </c>
      <c r="B9865" t="s">
        <v>41504</v>
      </c>
      <c r="C9865" t="s">
        <v>41850</v>
      </c>
      <c r="D9865" t="s">
        <v>4</v>
      </c>
      <c r="E9865">
        <f>COUNTIF(PROCESSED!E:E,G9865)</f>
        <v>1</v>
      </c>
      <c r="F9865">
        <v>0</v>
      </c>
      <c r="G9865" t="s">
        <v>20411</v>
      </c>
    </row>
    <row r="9866" spans="1:7" hidden="1" x14ac:dyDescent="0.2">
      <c r="A9866" t="s">
        <v>41851</v>
      </c>
      <c r="B9866" t="s">
        <v>41504</v>
      </c>
      <c r="C9866" t="s">
        <v>41852</v>
      </c>
      <c r="D9866" t="s">
        <v>4</v>
      </c>
      <c r="E9866">
        <f>COUNTIF(PROCESSED!E:E,G9866)</f>
        <v>1</v>
      </c>
      <c r="F9866">
        <v>0</v>
      </c>
      <c r="G9866" t="s">
        <v>14215</v>
      </c>
    </row>
    <row r="9867" spans="1:7" hidden="1" x14ac:dyDescent="0.2">
      <c r="A9867" t="s">
        <v>41853</v>
      </c>
      <c r="B9867" t="s">
        <v>41504</v>
      </c>
      <c r="C9867" t="s">
        <v>41854</v>
      </c>
      <c r="D9867" t="s">
        <v>4</v>
      </c>
      <c r="E9867">
        <f>COUNTIF(PROCESSED!E:E,G9867)</f>
        <v>1</v>
      </c>
      <c r="F9867">
        <v>0</v>
      </c>
      <c r="G9867" t="s">
        <v>8366</v>
      </c>
    </row>
    <row r="9868" spans="1:7" hidden="1" x14ac:dyDescent="0.2">
      <c r="A9868" t="s">
        <v>41855</v>
      </c>
      <c r="B9868" t="s">
        <v>41504</v>
      </c>
      <c r="C9868" t="s">
        <v>41856</v>
      </c>
      <c r="D9868" t="s">
        <v>4</v>
      </c>
      <c r="E9868">
        <f>COUNTIF(PROCESSED!E:E,G9868)</f>
        <v>1</v>
      </c>
      <c r="F9868">
        <v>0</v>
      </c>
      <c r="G9868" t="s">
        <v>19484</v>
      </c>
    </row>
    <row r="9869" spans="1:7" hidden="1" x14ac:dyDescent="0.2">
      <c r="A9869" t="s">
        <v>41857</v>
      </c>
      <c r="B9869" t="s">
        <v>41504</v>
      </c>
      <c r="C9869" t="s">
        <v>41858</v>
      </c>
      <c r="D9869" t="s">
        <v>4</v>
      </c>
      <c r="E9869">
        <f>COUNTIF(PROCESSED!E:E,G9869)</f>
        <v>1</v>
      </c>
      <c r="F9869">
        <v>0</v>
      </c>
      <c r="G9869" t="s">
        <v>14554</v>
      </c>
    </row>
    <row r="9870" spans="1:7" hidden="1" x14ac:dyDescent="0.2">
      <c r="A9870" t="s">
        <v>41859</v>
      </c>
      <c r="B9870" t="s">
        <v>41504</v>
      </c>
      <c r="C9870" t="s">
        <v>41860</v>
      </c>
      <c r="D9870" t="s">
        <v>4</v>
      </c>
      <c r="E9870">
        <f>COUNTIF(PROCESSED!E:E,G9870)</f>
        <v>1</v>
      </c>
      <c r="F9870">
        <v>0</v>
      </c>
      <c r="G9870" t="s">
        <v>15971</v>
      </c>
    </row>
    <row r="9871" spans="1:7" hidden="1" x14ac:dyDescent="0.2">
      <c r="A9871" t="s">
        <v>41861</v>
      </c>
      <c r="B9871" t="s">
        <v>41504</v>
      </c>
      <c r="C9871" t="s">
        <v>22604</v>
      </c>
      <c r="D9871" t="s">
        <v>4</v>
      </c>
      <c r="E9871">
        <f>COUNTIF(PROCESSED!E:E,G9871)</f>
        <v>1</v>
      </c>
      <c r="F9871">
        <v>0</v>
      </c>
      <c r="G9871" t="s">
        <v>17715</v>
      </c>
    </row>
    <row r="9872" spans="1:7" hidden="1" x14ac:dyDescent="0.2">
      <c r="A9872" t="s">
        <v>41862</v>
      </c>
      <c r="B9872" t="s">
        <v>41504</v>
      </c>
      <c r="C9872" t="s">
        <v>41863</v>
      </c>
      <c r="D9872" t="s">
        <v>4</v>
      </c>
      <c r="E9872">
        <f>COUNTIF(PROCESSED!E:E,G9872)</f>
        <v>1</v>
      </c>
      <c r="F9872">
        <v>0</v>
      </c>
      <c r="G9872" t="s">
        <v>16099</v>
      </c>
    </row>
    <row r="9873" spans="1:7" hidden="1" x14ac:dyDescent="0.2">
      <c r="A9873" t="s">
        <v>41864</v>
      </c>
      <c r="B9873" t="s">
        <v>41504</v>
      </c>
      <c r="C9873" t="s">
        <v>41865</v>
      </c>
      <c r="D9873" t="s">
        <v>4</v>
      </c>
      <c r="E9873">
        <f>COUNTIF(PROCESSED!E:E,G9873)</f>
        <v>1</v>
      </c>
      <c r="F9873">
        <v>0</v>
      </c>
      <c r="G9873" t="s">
        <v>10860</v>
      </c>
    </row>
    <row r="9874" spans="1:7" hidden="1" x14ac:dyDescent="0.2">
      <c r="A9874" t="s">
        <v>41866</v>
      </c>
      <c r="B9874" t="s">
        <v>41504</v>
      </c>
      <c r="C9874" t="s">
        <v>41867</v>
      </c>
      <c r="D9874" t="s">
        <v>4</v>
      </c>
      <c r="E9874">
        <f>COUNTIF(PROCESSED!E:E,G9874)</f>
        <v>1</v>
      </c>
      <c r="F9874">
        <v>0</v>
      </c>
      <c r="G9874" t="s">
        <v>13365</v>
      </c>
    </row>
    <row r="9875" spans="1:7" hidden="1" x14ac:dyDescent="0.2">
      <c r="A9875" t="s">
        <v>41868</v>
      </c>
      <c r="B9875" t="s">
        <v>41504</v>
      </c>
      <c r="C9875" t="s">
        <v>41869</v>
      </c>
      <c r="D9875" t="s">
        <v>4</v>
      </c>
      <c r="E9875">
        <f>COUNTIF(PROCESSED!E:E,G9875)</f>
        <v>1</v>
      </c>
      <c r="F9875">
        <v>0</v>
      </c>
      <c r="G9875" t="s">
        <v>14079</v>
      </c>
    </row>
    <row r="9876" spans="1:7" hidden="1" x14ac:dyDescent="0.2">
      <c r="A9876" t="s">
        <v>41870</v>
      </c>
      <c r="B9876" t="s">
        <v>41504</v>
      </c>
      <c r="C9876" t="s">
        <v>41871</v>
      </c>
      <c r="D9876" t="s">
        <v>4</v>
      </c>
      <c r="E9876">
        <f>COUNTIF(PROCESSED!E:E,G9876)</f>
        <v>1</v>
      </c>
      <c r="F9876">
        <v>0</v>
      </c>
      <c r="G9876" t="s">
        <v>1776</v>
      </c>
    </row>
    <row r="9877" spans="1:7" hidden="1" x14ac:dyDescent="0.2">
      <c r="A9877" t="s">
        <v>41872</v>
      </c>
      <c r="B9877" t="s">
        <v>41873</v>
      </c>
      <c r="C9877" t="s">
        <v>41874</v>
      </c>
      <c r="D9877" t="s">
        <v>4</v>
      </c>
      <c r="E9877">
        <f>COUNTIF(PROCESSED!E:E,G9877)</f>
        <v>1</v>
      </c>
      <c r="F9877">
        <v>0</v>
      </c>
      <c r="G9877" t="s">
        <v>1644</v>
      </c>
    </row>
    <row r="9878" spans="1:7" hidden="1" x14ac:dyDescent="0.2">
      <c r="A9878" t="s">
        <v>41875</v>
      </c>
      <c r="B9878" t="s">
        <v>41873</v>
      </c>
      <c r="C9878" t="s">
        <v>41876</v>
      </c>
      <c r="D9878" t="s">
        <v>4</v>
      </c>
      <c r="E9878">
        <f>COUNTIF(PROCESSED!E:E,G9878)</f>
        <v>1</v>
      </c>
      <c r="F9878">
        <v>0</v>
      </c>
      <c r="G9878" t="s">
        <v>15289</v>
      </c>
    </row>
    <row r="9879" spans="1:7" hidden="1" x14ac:dyDescent="0.2">
      <c r="A9879" t="s">
        <v>41877</v>
      </c>
      <c r="B9879" t="s">
        <v>41873</v>
      </c>
      <c r="C9879" t="s">
        <v>41878</v>
      </c>
      <c r="D9879" t="s">
        <v>4</v>
      </c>
      <c r="E9879">
        <f>COUNTIF(PROCESSED!E:E,G9879)</f>
        <v>1</v>
      </c>
      <c r="F9879">
        <v>0</v>
      </c>
      <c r="G9879" t="s">
        <v>10872</v>
      </c>
    </row>
    <row r="9880" spans="1:7" hidden="1" x14ac:dyDescent="0.2">
      <c r="A9880" t="s">
        <v>41879</v>
      </c>
      <c r="B9880" t="s">
        <v>41873</v>
      </c>
      <c r="C9880" t="s">
        <v>41880</v>
      </c>
      <c r="D9880" t="s">
        <v>4</v>
      </c>
      <c r="E9880">
        <f>COUNTIF(PROCESSED!E:E,G9880)</f>
        <v>1</v>
      </c>
      <c r="F9880">
        <v>0</v>
      </c>
      <c r="G9880" t="s">
        <v>11896</v>
      </c>
    </row>
    <row r="9881" spans="1:7" hidden="1" x14ac:dyDescent="0.2">
      <c r="A9881" t="s">
        <v>41881</v>
      </c>
      <c r="B9881" t="s">
        <v>41873</v>
      </c>
      <c r="C9881" t="s">
        <v>41882</v>
      </c>
      <c r="D9881" t="s">
        <v>4</v>
      </c>
      <c r="E9881">
        <f>COUNTIF(PROCESSED!E:E,G9881)</f>
        <v>1</v>
      </c>
      <c r="F9881">
        <v>0</v>
      </c>
      <c r="G9881" t="s">
        <v>8046</v>
      </c>
    </row>
    <row r="9882" spans="1:7" hidden="1" x14ac:dyDescent="0.2">
      <c r="A9882" t="s">
        <v>41883</v>
      </c>
      <c r="B9882" t="s">
        <v>41873</v>
      </c>
      <c r="C9882" t="s">
        <v>41884</v>
      </c>
      <c r="D9882" t="s">
        <v>4</v>
      </c>
      <c r="E9882">
        <f>COUNTIF(PROCESSED!E:E,G9882)</f>
        <v>1</v>
      </c>
      <c r="F9882">
        <v>0</v>
      </c>
      <c r="G9882" t="s">
        <v>17275</v>
      </c>
    </row>
    <row r="9883" spans="1:7" hidden="1" x14ac:dyDescent="0.2">
      <c r="A9883" t="s">
        <v>41885</v>
      </c>
      <c r="B9883" t="s">
        <v>41873</v>
      </c>
      <c r="C9883" t="s">
        <v>41886</v>
      </c>
      <c r="D9883" t="s">
        <v>4</v>
      </c>
      <c r="E9883">
        <f>COUNTIF(PROCESSED!E:E,G9883)</f>
        <v>1</v>
      </c>
      <c r="F9883">
        <v>0</v>
      </c>
      <c r="G9883" t="s">
        <v>18335</v>
      </c>
    </row>
    <row r="9884" spans="1:7" hidden="1" x14ac:dyDescent="0.2">
      <c r="A9884" t="s">
        <v>41887</v>
      </c>
      <c r="B9884" t="s">
        <v>41873</v>
      </c>
      <c r="C9884" t="s">
        <v>41888</v>
      </c>
      <c r="D9884" t="s">
        <v>4</v>
      </c>
      <c r="E9884">
        <f>COUNTIF(PROCESSED!E:E,G9884)</f>
        <v>1</v>
      </c>
      <c r="F9884">
        <v>0</v>
      </c>
      <c r="G9884" t="s">
        <v>8270</v>
      </c>
    </row>
    <row r="9885" spans="1:7" hidden="1" x14ac:dyDescent="0.2">
      <c r="A9885" t="s">
        <v>41889</v>
      </c>
      <c r="B9885" t="s">
        <v>41873</v>
      </c>
      <c r="C9885" t="s">
        <v>41890</v>
      </c>
      <c r="D9885" t="s">
        <v>4</v>
      </c>
      <c r="E9885">
        <f>COUNTIF(PROCESSED!E:E,G9885)</f>
        <v>1</v>
      </c>
      <c r="F9885">
        <v>0</v>
      </c>
      <c r="G9885" t="s">
        <v>19940</v>
      </c>
    </row>
    <row r="9886" spans="1:7" hidden="1" x14ac:dyDescent="0.2">
      <c r="A9886" t="s">
        <v>41891</v>
      </c>
      <c r="B9886" t="s">
        <v>41873</v>
      </c>
      <c r="C9886" t="s">
        <v>41892</v>
      </c>
      <c r="D9886" t="s">
        <v>1017</v>
      </c>
      <c r="E9886">
        <f>COUNTIF(PROCESSED!E:E,G9886)</f>
        <v>1</v>
      </c>
      <c r="F9886">
        <v>0</v>
      </c>
      <c r="G9886" t="s">
        <v>21262</v>
      </c>
    </row>
    <row r="9887" spans="1:7" hidden="1" x14ac:dyDescent="0.2">
      <c r="A9887" t="s">
        <v>41893</v>
      </c>
      <c r="B9887" t="s">
        <v>41873</v>
      </c>
      <c r="C9887" t="s">
        <v>41894</v>
      </c>
      <c r="D9887" t="s">
        <v>1017</v>
      </c>
      <c r="E9887">
        <f>COUNTIF(PROCESSED!E:E,G9887)</f>
        <v>1</v>
      </c>
      <c r="F9887">
        <v>0</v>
      </c>
      <c r="G9887" t="s">
        <v>3833</v>
      </c>
    </row>
    <row r="9888" spans="1:7" hidden="1" x14ac:dyDescent="0.2">
      <c r="A9888" t="s">
        <v>41895</v>
      </c>
      <c r="B9888" t="s">
        <v>41873</v>
      </c>
      <c r="C9888" t="s">
        <v>41896</v>
      </c>
      <c r="D9888" t="s">
        <v>4</v>
      </c>
      <c r="E9888">
        <f>COUNTIF(PROCESSED!E:E,G9888)</f>
        <v>1</v>
      </c>
      <c r="F9888">
        <v>0</v>
      </c>
      <c r="G9888" t="s">
        <v>5261</v>
      </c>
    </row>
    <row r="9889" spans="1:7" hidden="1" x14ac:dyDescent="0.2">
      <c r="A9889" t="s">
        <v>41897</v>
      </c>
      <c r="B9889" t="s">
        <v>41873</v>
      </c>
      <c r="C9889" t="s">
        <v>41898</v>
      </c>
      <c r="D9889" t="s">
        <v>1017</v>
      </c>
      <c r="E9889">
        <f>COUNTIF(PROCESSED!E:E,G9889)</f>
        <v>1</v>
      </c>
      <c r="F9889">
        <v>0</v>
      </c>
      <c r="G9889" t="s">
        <v>10392</v>
      </c>
    </row>
    <row r="9890" spans="1:7" hidden="1" x14ac:dyDescent="0.2">
      <c r="A9890" t="s">
        <v>41899</v>
      </c>
      <c r="B9890" t="s">
        <v>41873</v>
      </c>
      <c r="C9890" t="s">
        <v>41900</v>
      </c>
      <c r="D9890" t="s">
        <v>4</v>
      </c>
      <c r="E9890">
        <f>COUNTIF(PROCESSED!E:E,G9890)</f>
        <v>1</v>
      </c>
      <c r="F9890">
        <v>0</v>
      </c>
      <c r="G9890" t="s">
        <v>12652</v>
      </c>
    </row>
    <row r="9891" spans="1:7" hidden="1" x14ac:dyDescent="0.2">
      <c r="A9891" t="s">
        <v>41901</v>
      </c>
      <c r="B9891" t="s">
        <v>41873</v>
      </c>
      <c r="C9891" t="s">
        <v>41902</v>
      </c>
      <c r="D9891" t="s">
        <v>4</v>
      </c>
      <c r="E9891">
        <f>COUNTIF(PROCESSED!E:E,G9891)</f>
        <v>1</v>
      </c>
      <c r="F9891">
        <v>0</v>
      </c>
      <c r="G9891" t="s">
        <v>6021</v>
      </c>
    </row>
    <row r="9892" spans="1:7" hidden="1" x14ac:dyDescent="0.2">
      <c r="A9892" t="s">
        <v>41903</v>
      </c>
      <c r="B9892" t="s">
        <v>41873</v>
      </c>
      <c r="C9892" t="s">
        <v>41904</v>
      </c>
      <c r="D9892" t="s">
        <v>4</v>
      </c>
      <c r="E9892">
        <f>COUNTIF(PROCESSED!E:E,G9892)</f>
        <v>1</v>
      </c>
      <c r="F9892">
        <v>0</v>
      </c>
      <c r="G9892" t="s">
        <v>11227</v>
      </c>
    </row>
    <row r="9893" spans="1:7" hidden="1" x14ac:dyDescent="0.2">
      <c r="A9893" t="s">
        <v>41905</v>
      </c>
      <c r="B9893" t="s">
        <v>41873</v>
      </c>
      <c r="C9893" t="s">
        <v>41906</v>
      </c>
      <c r="D9893" t="s">
        <v>4</v>
      </c>
      <c r="E9893">
        <f>COUNTIF(PROCESSED!E:E,G9893)</f>
        <v>1</v>
      </c>
      <c r="F9893">
        <v>0</v>
      </c>
      <c r="G9893" t="s">
        <v>15540</v>
      </c>
    </row>
    <row r="9894" spans="1:7" hidden="1" x14ac:dyDescent="0.2">
      <c r="A9894" t="s">
        <v>41907</v>
      </c>
      <c r="B9894" t="s">
        <v>41873</v>
      </c>
      <c r="C9894" t="s">
        <v>41908</v>
      </c>
      <c r="D9894" t="s">
        <v>4</v>
      </c>
      <c r="E9894">
        <f>COUNTIF(PROCESSED!E:E,G9894)</f>
        <v>1</v>
      </c>
      <c r="F9894">
        <v>0</v>
      </c>
      <c r="G9894" t="s">
        <v>12593</v>
      </c>
    </row>
    <row r="9895" spans="1:7" hidden="1" x14ac:dyDescent="0.2">
      <c r="A9895" t="s">
        <v>41909</v>
      </c>
      <c r="B9895" t="s">
        <v>41873</v>
      </c>
      <c r="C9895" t="s">
        <v>41910</v>
      </c>
      <c r="D9895" t="s">
        <v>4</v>
      </c>
      <c r="E9895">
        <f>COUNTIF(PROCESSED!E:E,G9895)</f>
        <v>1</v>
      </c>
      <c r="F9895">
        <v>0</v>
      </c>
      <c r="G9895" t="s">
        <v>8032</v>
      </c>
    </row>
    <row r="9896" spans="1:7" hidden="1" x14ac:dyDescent="0.2">
      <c r="A9896" t="s">
        <v>41911</v>
      </c>
      <c r="B9896" t="s">
        <v>41873</v>
      </c>
      <c r="C9896" t="s">
        <v>41912</v>
      </c>
      <c r="D9896" t="s">
        <v>4</v>
      </c>
      <c r="E9896">
        <f>COUNTIF(PROCESSED!E:E,G9896)</f>
        <v>1</v>
      </c>
      <c r="F9896">
        <v>0</v>
      </c>
      <c r="G9896" t="s">
        <v>7353</v>
      </c>
    </row>
    <row r="9897" spans="1:7" hidden="1" x14ac:dyDescent="0.2">
      <c r="A9897" t="s">
        <v>41913</v>
      </c>
      <c r="B9897" t="s">
        <v>41873</v>
      </c>
      <c r="C9897" t="s">
        <v>41914</v>
      </c>
      <c r="D9897" t="s">
        <v>4</v>
      </c>
      <c r="E9897">
        <f>COUNTIF(PROCESSED!E:E,G9897)</f>
        <v>1</v>
      </c>
      <c r="F9897">
        <v>0</v>
      </c>
      <c r="G9897" t="s">
        <v>11560</v>
      </c>
    </row>
    <row r="9898" spans="1:7" hidden="1" x14ac:dyDescent="0.2">
      <c r="A9898" t="s">
        <v>41915</v>
      </c>
      <c r="B9898" t="s">
        <v>41873</v>
      </c>
      <c r="C9898" t="s">
        <v>41916</v>
      </c>
      <c r="D9898" t="s">
        <v>4</v>
      </c>
      <c r="E9898">
        <f>COUNTIF(PROCESSED!E:E,G9898)</f>
        <v>1</v>
      </c>
      <c r="F9898">
        <v>0</v>
      </c>
      <c r="G9898" t="s">
        <v>11195</v>
      </c>
    </row>
    <row r="9899" spans="1:7" hidden="1" x14ac:dyDescent="0.2">
      <c r="A9899" t="s">
        <v>41917</v>
      </c>
      <c r="B9899" t="s">
        <v>41873</v>
      </c>
      <c r="C9899" t="s">
        <v>41918</v>
      </c>
      <c r="D9899" t="s">
        <v>4</v>
      </c>
      <c r="E9899">
        <f>COUNTIF(PROCESSED!E:E,G9899)</f>
        <v>1</v>
      </c>
      <c r="F9899">
        <v>0</v>
      </c>
      <c r="G9899" t="s">
        <v>15748</v>
      </c>
    </row>
    <row r="9900" spans="1:7" hidden="1" x14ac:dyDescent="0.2">
      <c r="A9900" t="s">
        <v>41919</v>
      </c>
      <c r="B9900" t="s">
        <v>41873</v>
      </c>
      <c r="C9900" t="s">
        <v>41920</v>
      </c>
      <c r="D9900" t="s">
        <v>1017</v>
      </c>
      <c r="E9900">
        <f>COUNTIF(PROCESSED!E:E,G9900)</f>
        <v>1</v>
      </c>
      <c r="F9900">
        <v>0</v>
      </c>
      <c r="G9900" t="s">
        <v>19197</v>
      </c>
    </row>
    <row r="9901" spans="1:7" hidden="1" x14ac:dyDescent="0.2">
      <c r="A9901" t="s">
        <v>41921</v>
      </c>
      <c r="B9901" t="s">
        <v>41873</v>
      </c>
      <c r="C9901" t="s">
        <v>41922</v>
      </c>
      <c r="D9901" t="s">
        <v>4</v>
      </c>
      <c r="E9901">
        <f>COUNTIF(PROCESSED!E:E,G9901)</f>
        <v>1</v>
      </c>
      <c r="F9901">
        <v>0</v>
      </c>
      <c r="G9901" t="s">
        <v>4884</v>
      </c>
    </row>
    <row r="9902" spans="1:7" hidden="1" x14ac:dyDescent="0.2">
      <c r="A9902" t="s">
        <v>41923</v>
      </c>
      <c r="B9902" t="s">
        <v>41873</v>
      </c>
      <c r="C9902" t="s">
        <v>41924</v>
      </c>
      <c r="D9902" t="s">
        <v>4</v>
      </c>
      <c r="E9902">
        <f>COUNTIF(PROCESSED!E:E,G9902)</f>
        <v>1</v>
      </c>
      <c r="F9902">
        <v>0</v>
      </c>
      <c r="G9902" t="s">
        <v>14137</v>
      </c>
    </row>
    <row r="9903" spans="1:7" hidden="1" x14ac:dyDescent="0.2">
      <c r="A9903" t="s">
        <v>41925</v>
      </c>
      <c r="B9903" t="s">
        <v>41873</v>
      </c>
      <c r="C9903" t="s">
        <v>41926</v>
      </c>
      <c r="D9903" t="s">
        <v>4</v>
      </c>
      <c r="E9903">
        <f>COUNTIF(PROCESSED!E:E,G9903)</f>
        <v>1</v>
      </c>
      <c r="F9903">
        <v>0</v>
      </c>
      <c r="G9903" t="s">
        <v>2688</v>
      </c>
    </row>
    <row r="9904" spans="1:7" hidden="1" x14ac:dyDescent="0.2">
      <c r="A9904" t="s">
        <v>41927</v>
      </c>
      <c r="B9904" t="s">
        <v>41873</v>
      </c>
      <c r="C9904" t="s">
        <v>41928</v>
      </c>
      <c r="D9904" t="s">
        <v>4</v>
      </c>
      <c r="E9904">
        <f>COUNTIF(PROCESSED!E:E,G9904)</f>
        <v>1</v>
      </c>
      <c r="F9904">
        <v>0</v>
      </c>
      <c r="G9904" t="s">
        <v>20692</v>
      </c>
    </row>
    <row r="9905" spans="1:7" hidden="1" x14ac:dyDescent="0.2">
      <c r="A9905" t="s">
        <v>41929</v>
      </c>
      <c r="B9905" t="s">
        <v>41873</v>
      </c>
      <c r="C9905" t="s">
        <v>41930</v>
      </c>
      <c r="D9905" t="s">
        <v>4</v>
      </c>
      <c r="E9905">
        <f>COUNTIF(PROCESSED!E:E,G9905)</f>
        <v>1</v>
      </c>
      <c r="F9905">
        <v>0</v>
      </c>
      <c r="G9905" t="s">
        <v>16266</v>
      </c>
    </row>
    <row r="9906" spans="1:7" hidden="1" x14ac:dyDescent="0.2">
      <c r="A9906" t="s">
        <v>41931</v>
      </c>
      <c r="B9906" t="s">
        <v>41873</v>
      </c>
      <c r="C9906" t="s">
        <v>41932</v>
      </c>
      <c r="D9906" t="s">
        <v>4</v>
      </c>
      <c r="E9906">
        <f>COUNTIF(PROCESSED!E:E,G9906)</f>
        <v>1</v>
      </c>
      <c r="F9906">
        <v>0</v>
      </c>
      <c r="G9906" t="s">
        <v>3216</v>
      </c>
    </row>
    <row r="9907" spans="1:7" hidden="1" x14ac:dyDescent="0.2">
      <c r="A9907" t="s">
        <v>41933</v>
      </c>
      <c r="B9907" t="s">
        <v>41873</v>
      </c>
      <c r="C9907" t="s">
        <v>41934</v>
      </c>
      <c r="D9907" t="s">
        <v>4</v>
      </c>
      <c r="E9907">
        <f>COUNTIF(PROCESSED!E:E,G9907)</f>
        <v>1</v>
      </c>
      <c r="F9907">
        <v>0</v>
      </c>
      <c r="G9907" t="s">
        <v>6669</v>
      </c>
    </row>
    <row r="9908" spans="1:7" hidden="1" x14ac:dyDescent="0.2">
      <c r="A9908" t="s">
        <v>41935</v>
      </c>
      <c r="B9908" t="s">
        <v>41873</v>
      </c>
      <c r="C9908" t="s">
        <v>41936</v>
      </c>
      <c r="D9908" t="s">
        <v>4</v>
      </c>
      <c r="E9908">
        <f>COUNTIF(PROCESSED!E:E,G9908)</f>
        <v>1</v>
      </c>
      <c r="F9908">
        <v>0</v>
      </c>
      <c r="G9908" t="s">
        <v>10460</v>
      </c>
    </row>
    <row r="9909" spans="1:7" hidden="1" x14ac:dyDescent="0.2">
      <c r="A9909" t="s">
        <v>41937</v>
      </c>
      <c r="B9909" t="s">
        <v>41873</v>
      </c>
      <c r="C9909" t="s">
        <v>41938</v>
      </c>
      <c r="D9909" t="s">
        <v>4</v>
      </c>
      <c r="E9909">
        <f>COUNTIF(PROCESSED!E:E,G9909)</f>
        <v>1</v>
      </c>
      <c r="F9909">
        <v>0</v>
      </c>
      <c r="G9909" t="s">
        <v>17801</v>
      </c>
    </row>
    <row r="9910" spans="1:7" hidden="1" x14ac:dyDescent="0.2">
      <c r="A9910" t="s">
        <v>41939</v>
      </c>
      <c r="B9910" t="s">
        <v>41873</v>
      </c>
      <c r="C9910" t="s">
        <v>41940</v>
      </c>
      <c r="D9910" t="s">
        <v>4</v>
      </c>
      <c r="E9910">
        <f>COUNTIF(PROCESSED!E:E,G9910)</f>
        <v>1</v>
      </c>
      <c r="F9910">
        <v>0</v>
      </c>
      <c r="G9910" t="s">
        <v>18538</v>
      </c>
    </row>
    <row r="9911" spans="1:7" hidden="1" x14ac:dyDescent="0.2">
      <c r="A9911" t="s">
        <v>41941</v>
      </c>
      <c r="B9911" t="s">
        <v>41873</v>
      </c>
      <c r="C9911" t="s">
        <v>28246</v>
      </c>
      <c r="D9911" t="s">
        <v>4</v>
      </c>
      <c r="E9911">
        <f>COUNTIF(PROCESSED!E:E,G9911)</f>
        <v>0</v>
      </c>
      <c r="F9911">
        <v>1</v>
      </c>
      <c r="G9911" t="s">
        <v>43554</v>
      </c>
    </row>
    <row r="9912" spans="1:7" hidden="1" x14ac:dyDescent="0.2">
      <c r="A9912" t="s">
        <v>41942</v>
      </c>
      <c r="B9912" t="s">
        <v>41873</v>
      </c>
      <c r="C9912" t="s">
        <v>41943</v>
      </c>
      <c r="D9912" t="s">
        <v>4</v>
      </c>
      <c r="E9912">
        <f>COUNTIF(PROCESSED!E:E,G9912)</f>
        <v>1</v>
      </c>
      <c r="F9912">
        <v>0</v>
      </c>
      <c r="G9912" t="s">
        <v>19362</v>
      </c>
    </row>
    <row r="9913" spans="1:7" hidden="1" x14ac:dyDescent="0.2">
      <c r="A9913" t="s">
        <v>41944</v>
      </c>
      <c r="B9913" t="s">
        <v>41873</v>
      </c>
      <c r="C9913" t="s">
        <v>41945</v>
      </c>
      <c r="D9913" t="s">
        <v>4</v>
      </c>
      <c r="E9913">
        <f>COUNTIF(PROCESSED!E:E,G9913)</f>
        <v>1</v>
      </c>
      <c r="F9913">
        <v>0</v>
      </c>
      <c r="G9913" t="s">
        <v>2914</v>
      </c>
    </row>
    <row r="9914" spans="1:7" hidden="1" x14ac:dyDescent="0.2">
      <c r="A9914" t="s">
        <v>41946</v>
      </c>
      <c r="B9914" t="s">
        <v>41873</v>
      </c>
      <c r="C9914" t="s">
        <v>41947</v>
      </c>
      <c r="D9914" t="s">
        <v>4</v>
      </c>
      <c r="E9914">
        <f>COUNTIF(PROCESSED!E:E,G9914)</f>
        <v>1</v>
      </c>
      <c r="F9914">
        <v>0</v>
      </c>
      <c r="G9914" t="s">
        <v>15237</v>
      </c>
    </row>
    <row r="9915" spans="1:7" hidden="1" x14ac:dyDescent="0.2">
      <c r="A9915" t="s">
        <v>41948</v>
      </c>
      <c r="B9915" t="s">
        <v>41873</v>
      </c>
      <c r="C9915" t="s">
        <v>41949</v>
      </c>
      <c r="D9915" t="s">
        <v>1017</v>
      </c>
      <c r="E9915">
        <f>COUNTIF(PROCESSED!E:E,G9915)</f>
        <v>1</v>
      </c>
      <c r="F9915">
        <v>0</v>
      </c>
      <c r="G9915" t="s">
        <v>10430</v>
      </c>
    </row>
    <row r="9916" spans="1:7" hidden="1" x14ac:dyDescent="0.2">
      <c r="A9916" t="s">
        <v>41950</v>
      </c>
      <c r="B9916" t="s">
        <v>41873</v>
      </c>
      <c r="C9916" t="s">
        <v>41951</v>
      </c>
      <c r="D9916" t="s">
        <v>4</v>
      </c>
      <c r="E9916">
        <f>COUNTIF(PROCESSED!E:E,G9916)</f>
        <v>1</v>
      </c>
      <c r="F9916">
        <v>0</v>
      </c>
      <c r="G9916" t="s">
        <v>11648</v>
      </c>
    </row>
    <row r="9917" spans="1:7" hidden="1" x14ac:dyDescent="0.2">
      <c r="A9917" t="s">
        <v>41952</v>
      </c>
      <c r="B9917" t="s">
        <v>41873</v>
      </c>
      <c r="C9917" t="s">
        <v>41953</v>
      </c>
      <c r="D9917" t="s">
        <v>4</v>
      </c>
      <c r="E9917">
        <f>COUNTIF(PROCESSED!E:E,G9917)</f>
        <v>1</v>
      </c>
      <c r="F9917">
        <v>0</v>
      </c>
      <c r="G9917" t="s">
        <v>4214</v>
      </c>
    </row>
    <row r="9918" spans="1:7" hidden="1" x14ac:dyDescent="0.2">
      <c r="A9918" t="s">
        <v>41954</v>
      </c>
      <c r="B9918" t="s">
        <v>41873</v>
      </c>
      <c r="C9918" t="s">
        <v>41955</v>
      </c>
      <c r="D9918" t="s">
        <v>4</v>
      </c>
      <c r="E9918">
        <f>COUNTIF(PROCESSED!E:E,G9918)</f>
        <v>1</v>
      </c>
      <c r="F9918">
        <v>0</v>
      </c>
      <c r="G9918" t="s">
        <v>6572</v>
      </c>
    </row>
    <row r="9919" spans="1:7" hidden="1" x14ac:dyDescent="0.2">
      <c r="A9919" t="s">
        <v>41956</v>
      </c>
      <c r="B9919" t="s">
        <v>41873</v>
      </c>
      <c r="C9919" t="s">
        <v>41957</v>
      </c>
      <c r="D9919" t="s">
        <v>4</v>
      </c>
      <c r="E9919">
        <f>COUNTIF(PROCESSED!E:E,G9919)</f>
        <v>1</v>
      </c>
      <c r="F9919">
        <v>0</v>
      </c>
      <c r="G9919" t="s">
        <v>5207</v>
      </c>
    </row>
    <row r="9920" spans="1:7" hidden="1" x14ac:dyDescent="0.2">
      <c r="A9920" t="s">
        <v>41958</v>
      </c>
      <c r="B9920" t="s">
        <v>41873</v>
      </c>
      <c r="C9920" t="s">
        <v>41959</v>
      </c>
      <c r="D9920" t="s">
        <v>4</v>
      </c>
      <c r="E9920">
        <f>COUNTIF(PROCESSED!E:E,G9920)</f>
        <v>1</v>
      </c>
      <c r="F9920">
        <v>0</v>
      </c>
      <c r="G9920" t="s">
        <v>21164</v>
      </c>
    </row>
    <row r="9921" spans="1:7" hidden="1" x14ac:dyDescent="0.2">
      <c r="A9921" t="s">
        <v>41960</v>
      </c>
      <c r="B9921" t="s">
        <v>41873</v>
      </c>
      <c r="C9921" t="s">
        <v>41961</v>
      </c>
      <c r="D9921" t="s">
        <v>4</v>
      </c>
      <c r="E9921">
        <f>COUNTIF(PROCESSED!E:E,G9921)</f>
        <v>1</v>
      </c>
      <c r="F9921">
        <v>0</v>
      </c>
      <c r="G9921" t="s">
        <v>20944</v>
      </c>
    </row>
    <row r="9922" spans="1:7" hidden="1" x14ac:dyDescent="0.2">
      <c r="A9922" t="s">
        <v>41962</v>
      </c>
      <c r="B9922" t="s">
        <v>41873</v>
      </c>
      <c r="C9922" t="s">
        <v>41963</v>
      </c>
      <c r="D9922" t="s">
        <v>4</v>
      </c>
      <c r="E9922">
        <f>COUNTIF(PROCESSED!E:E,G9922)</f>
        <v>1</v>
      </c>
      <c r="F9922">
        <v>0</v>
      </c>
      <c r="G9922" t="s">
        <v>11111</v>
      </c>
    </row>
    <row r="9923" spans="1:7" hidden="1" x14ac:dyDescent="0.2">
      <c r="A9923" t="s">
        <v>41964</v>
      </c>
      <c r="B9923" t="s">
        <v>41873</v>
      </c>
      <c r="C9923" t="s">
        <v>41965</v>
      </c>
      <c r="D9923" t="s">
        <v>4</v>
      </c>
      <c r="E9923">
        <f>COUNTIF(PROCESSED!E:E,G9923)</f>
        <v>1</v>
      </c>
      <c r="F9923">
        <v>0</v>
      </c>
      <c r="G9923" t="s">
        <v>6617</v>
      </c>
    </row>
    <row r="9924" spans="1:7" hidden="1" x14ac:dyDescent="0.2">
      <c r="A9924" t="s">
        <v>41966</v>
      </c>
      <c r="B9924" t="s">
        <v>41873</v>
      </c>
      <c r="C9924" t="s">
        <v>41967</v>
      </c>
      <c r="D9924" t="s">
        <v>4</v>
      </c>
      <c r="E9924">
        <f>COUNTIF(PROCESSED!E:E,G9924)</f>
        <v>1</v>
      </c>
      <c r="F9924">
        <v>0</v>
      </c>
      <c r="G9924" t="s">
        <v>6210</v>
      </c>
    </row>
    <row r="9925" spans="1:7" hidden="1" x14ac:dyDescent="0.2">
      <c r="A9925" t="s">
        <v>41968</v>
      </c>
      <c r="B9925" t="s">
        <v>41873</v>
      </c>
      <c r="C9925" t="s">
        <v>41969</v>
      </c>
      <c r="D9925" t="s">
        <v>4</v>
      </c>
      <c r="E9925">
        <f>COUNTIF(PROCESSED!E:E,G9925)</f>
        <v>1</v>
      </c>
      <c r="F9925">
        <v>0</v>
      </c>
      <c r="G9925" t="s">
        <v>8260</v>
      </c>
    </row>
    <row r="9926" spans="1:7" hidden="1" x14ac:dyDescent="0.2">
      <c r="A9926" t="s">
        <v>41970</v>
      </c>
      <c r="B9926" t="s">
        <v>41873</v>
      </c>
      <c r="C9926" t="s">
        <v>41971</v>
      </c>
      <c r="D9926" t="s">
        <v>1017</v>
      </c>
      <c r="E9926">
        <f>COUNTIF(PROCESSED!E:E,G9926)</f>
        <v>1</v>
      </c>
      <c r="F9926">
        <v>0</v>
      </c>
      <c r="G9926" t="s">
        <v>20059</v>
      </c>
    </row>
    <row r="9927" spans="1:7" hidden="1" x14ac:dyDescent="0.2">
      <c r="A9927" t="s">
        <v>41972</v>
      </c>
      <c r="B9927" t="s">
        <v>41873</v>
      </c>
      <c r="C9927" t="s">
        <v>41973</v>
      </c>
      <c r="D9927" t="s">
        <v>4</v>
      </c>
      <c r="E9927">
        <f>COUNTIF(PROCESSED!E:E,G9927)</f>
        <v>1</v>
      </c>
      <c r="F9927">
        <v>0</v>
      </c>
      <c r="G9927" t="s">
        <v>13986</v>
      </c>
    </row>
    <row r="9928" spans="1:7" hidden="1" x14ac:dyDescent="0.2">
      <c r="A9928" t="s">
        <v>41974</v>
      </c>
      <c r="B9928" t="s">
        <v>41873</v>
      </c>
      <c r="C9928" t="s">
        <v>41975</v>
      </c>
      <c r="D9928" t="s">
        <v>4</v>
      </c>
      <c r="E9928">
        <f>COUNTIF(PROCESSED!E:E,G9928)</f>
        <v>1</v>
      </c>
      <c r="F9928">
        <v>0</v>
      </c>
      <c r="G9928" t="s">
        <v>4449</v>
      </c>
    </row>
    <row r="9929" spans="1:7" hidden="1" x14ac:dyDescent="0.2">
      <c r="A9929" t="s">
        <v>41976</v>
      </c>
      <c r="B9929" t="s">
        <v>41873</v>
      </c>
      <c r="C9929" t="s">
        <v>41977</v>
      </c>
      <c r="D9929" t="s">
        <v>4</v>
      </c>
      <c r="E9929">
        <f>COUNTIF(PROCESSED!E:E,G9929)</f>
        <v>1</v>
      </c>
      <c r="F9929">
        <v>0</v>
      </c>
      <c r="G9929" t="s">
        <v>9668</v>
      </c>
    </row>
    <row r="9930" spans="1:7" hidden="1" x14ac:dyDescent="0.2">
      <c r="A9930" t="s">
        <v>41978</v>
      </c>
      <c r="B9930" t="s">
        <v>41873</v>
      </c>
      <c r="C9930" t="s">
        <v>41979</v>
      </c>
      <c r="D9930" t="s">
        <v>4</v>
      </c>
      <c r="E9930">
        <f>COUNTIF(PROCESSED!E:E,G9930)</f>
        <v>1</v>
      </c>
      <c r="F9930">
        <v>0</v>
      </c>
      <c r="G9930" t="s">
        <v>13754</v>
      </c>
    </row>
    <row r="9931" spans="1:7" hidden="1" x14ac:dyDescent="0.2">
      <c r="A9931" t="s">
        <v>41980</v>
      </c>
      <c r="B9931" t="s">
        <v>41873</v>
      </c>
      <c r="C9931" t="s">
        <v>41981</v>
      </c>
      <c r="D9931" t="s">
        <v>4</v>
      </c>
      <c r="E9931">
        <f>COUNTIF(PROCESSED!E:E,G9931)</f>
        <v>1</v>
      </c>
      <c r="F9931">
        <v>0</v>
      </c>
      <c r="G9931" t="s">
        <v>10144</v>
      </c>
    </row>
    <row r="9932" spans="1:7" hidden="1" x14ac:dyDescent="0.2">
      <c r="A9932" t="s">
        <v>41982</v>
      </c>
      <c r="B9932" t="s">
        <v>41873</v>
      </c>
      <c r="C9932" t="s">
        <v>41983</v>
      </c>
      <c r="D9932" t="s">
        <v>4</v>
      </c>
      <c r="E9932">
        <f>COUNTIF(PROCESSED!E:E,G9932)</f>
        <v>1</v>
      </c>
      <c r="F9932">
        <v>0</v>
      </c>
      <c r="G9932" t="s">
        <v>5578</v>
      </c>
    </row>
    <row r="9933" spans="1:7" hidden="1" x14ac:dyDescent="0.2">
      <c r="A9933" t="s">
        <v>41984</v>
      </c>
      <c r="B9933" t="s">
        <v>41873</v>
      </c>
      <c r="C9933" t="s">
        <v>41985</v>
      </c>
      <c r="D9933" t="s">
        <v>4</v>
      </c>
      <c r="E9933">
        <f>COUNTIF(PROCESSED!E:E,G9933)</f>
        <v>1</v>
      </c>
      <c r="F9933">
        <v>0</v>
      </c>
      <c r="G9933" t="s">
        <v>18277</v>
      </c>
    </row>
    <row r="9934" spans="1:7" hidden="1" x14ac:dyDescent="0.2">
      <c r="A9934" t="s">
        <v>41986</v>
      </c>
      <c r="B9934" t="s">
        <v>41873</v>
      </c>
      <c r="C9934" t="s">
        <v>41987</v>
      </c>
      <c r="D9934" t="s">
        <v>4</v>
      </c>
      <c r="E9934">
        <f>COUNTIF(PROCESSED!E:E,G9934)</f>
        <v>1</v>
      </c>
      <c r="F9934">
        <v>0</v>
      </c>
      <c r="G9934" t="s">
        <v>7943</v>
      </c>
    </row>
    <row r="9935" spans="1:7" hidden="1" x14ac:dyDescent="0.2">
      <c r="A9935" t="s">
        <v>41988</v>
      </c>
      <c r="B9935" t="s">
        <v>41873</v>
      </c>
      <c r="C9935" t="s">
        <v>41989</v>
      </c>
      <c r="D9935" t="s">
        <v>4</v>
      </c>
      <c r="E9935">
        <f>COUNTIF(PROCESSED!E:E,G9935)</f>
        <v>1</v>
      </c>
      <c r="F9935">
        <v>0</v>
      </c>
      <c r="G9935" t="s">
        <v>6697</v>
      </c>
    </row>
    <row r="9936" spans="1:7" hidden="1" x14ac:dyDescent="0.2">
      <c r="A9936" t="s">
        <v>41990</v>
      </c>
      <c r="B9936" t="s">
        <v>41873</v>
      </c>
      <c r="C9936" t="s">
        <v>41991</v>
      </c>
      <c r="D9936" t="s">
        <v>4</v>
      </c>
      <c r="E9936">
        <f>COUNTIF(PROCESSED!E:E,G9936)</f>
        <v>1</v>
      </c>
      <c r="F9936">
        <v>0</v>
      </c>
      <c r="G9936" t="s">
        <v>75</v>
      </c>
    </row>
    <row r="9937" spans="1:7" hidden="1" x14ac:dyDescent="0.2">
      <c r="A9937" t="s">
        <v>41992</v>
      </c>
      <c r="B9937" t="s">
        <v>41873</v>
      </c>
      <c r="C9937" t="s">
        <v>41993</v>
      </c>
      <c r="D9937" t="s">
        <v>4</v>
      </c>
      <c r="E9937">
        <f>COUNTIF(PROCESSED!E:E,G9937)</f>
        <v>1</v>
      </c>
      <c r="F9937">
        <v>0</v>
      </c>
      <c r="G9937" t="s">
        <v>20714</v>
      </c>
    </row>
    <row r="9938" spans="1:7" hidden="1" x14ac:dyDescent="0.2">
      <c r="A9938" t="s">
        <v>41994</v>
      </c>
      <c r="B9938" t="s">
        <v>41873</v>
      </c>
      <c r="C9938" t="s">
        <v>41995</v>
      </c>
      <c r="D9938" t="s">
        <v>4</v>
      </c>
      <c r="E9938">
        <f>COUNTIF(PROCESSED!E:E,G9938)</f>
        <v>1</v>
      </c>
      <c r="F9938">
        <v>0</v>
      </c>
      <c r="G9938" t="s">
        <v>1878</v>
      </c>
    </row>
    <row r="9939" spans="1:7" hidden="1" x14ac:dyDescent="0.2">
      <c r="A9939" t="s">
        <v>41996</v>
      </c>
      <c r="B9939" t="s">
        <v>41873</v>
      </c>
      <c r="C9939" t="s">
        <v>41997</v>
      </c>
      <c r="D9939" t="s">
        <v>4</v>
      </c>
      <c r="E9939">
        <f>COUNTIF(PROCESSED!E:E,G9939)</f>
        <v>1</v>
      </c>
      <c r="F9939">
        <v>0</v>
      </c>
      <c r="G9939" t="s">
        <v>4453</v>
      </c>
    </row>
    <row r="9940" spans="1:7" hidden="1" x14ac:dyDescent="0.2">
      <c r="A9940" t="s">
        <v>41998</v>
      </c>
      <c r="B9940" t="s">
        <v>41873</v>
      </c>
      <c r="C9940" t="s">
        <v>41999</v>
      </c>
      <c r="D9940" t="s">
        <v>4</v>
      </c>
      <c r="E9940">
        <f>COUNTIF(PROCESSED!E:E,G9940)</f>
        <v>1</v>
      </c>
      <c r="F9940">
        <v>0</v>
      </c>
      <c r="G9940" t="s">
        <v>1626</v>
      </c>
    </row>
    <row r="9941" spans="1:7" hidden="1" x14ac:dyDescent="0.2">
      <c r="A9941" t="s">
        <v>42000</v>
      </c>
      <c r="B9941" t="s">
        <v>41873</v>
      </c>
      <c r="C9941" t="s">
        <v>42001</v>
      </c>
      <c r="D9941" t="s">
        <v>4</v>
      </c>
      <c r="E9941">
        <f>COUNTIF(PROCESSED!E:E,G9941)</f>
        <v>1</v>
      </c>
      <c r="F9941">
        <v>0</v>
      </c>
      <c r="G9941" t="s">
        <v>4709</v>
      </c>
    </row>
    <row r="9942" spans="1:7" hidden="1" x14ac:dyDescent="0.2">
      <c r="A9942" t="s">
        <v>42002</v>
      </c>
      <c r="B9942" t="s">
        <v>41873</v>
      </c>
      <c r="C9942" t="s">
        <v>42003</v>
      </c>
      <c r="D9942" t="s">
        <v>4</v>
      </c>
      <c r="E9942">
        <f>COUNTIF(PROCESSED!E:E,G9942)</f>
        <v>1</v>
      </c>
      <c r="F9942">
        <v>0</v>
      </c>
      <c r="G9942" t="s">
        <v>2654</v>
      </c>
    </row>
    <row r="9943" spans="1:7" hidden="1" x14ac:dyDescent="0.2">
      <c r="A9943" t="s">
        <v>42004</v>
      </c>
      <c r="B9943" t="s">
        <v>41873</v>
      </c>
      <c r="C9943" t="s">
        <v>42005</v>
      </c>
      <c r="D9943" t="s">
        <v>4</v>
      </c>
      <c r="E9943">
        <f>COUNTIF(PROCESSED!E:E,G9943)</f>
        <v>1</v>
      </c>
      <c r="F9943">
        <v>0</v>
      </c>
      <c r="G9943" t="s">
        <v>10612</v>
      </c>
    </row>
    <row r="9944" spans="1:7" hidden="1" x14ac:dyDescent="0.2">
      <c r="A9944" t="s">
        <v>42006</v>
      </c>
      <c r="B9944" t="s">
        <v>41873</v>
      </c>
      <c r="C9944" t="s">
        <v>42007</v>
      </c>
      <c r="D9944" t="s">
        <v>4</v>
      </c>
      <c r="E9944">
        <f>COUNTIF(PROCESSED!E:E,G9944)</f>
        <v>1</v>
      </c>
      <c r="F9944">
        <v>0</v>
      </c>
      <c r="G9944" t="s">
        <v>9826</v>
      </c>
    </row>
    <row r="9945" spans="1:7" hidden="1" x14ac:dyDescent="0.2">
      <c r="A9945" t="s">
        <v>42008</v>
      </c>
      <c r="B9945" t="s">
        <v>41873</v>
      </c>
      <c r="C9945" t="s">
        <v>42009</v>
      </c>
      <c r="D9945" t="s">
        <v>4</v>
      </c>
      <c r="E9945">
        <f>COUNTIF(PROCESSED!E:E,G9945)</f>
        <v>1</v>
      </c>
      <c r="F9945">
        <v>0</v>
      </c>
      <c r="G9945" t="s">
        <v>9838</v>
      </c>
    </row>
    <row r="9946" spans="1:7" hidden="1" x14ac:dyDescent="0.2">
      <c r="A9946" t="s">
        <v>42010</v>
      </c>
      <c r="B9946" t="s">
        <v>41873</v>
      </c>
      <c r="C9946" t="s">
        <v>42011</v>
      </c>
      <c r="D9946" t="s">
        <v>4</v>
      </c>
      <c r="E9946">
        <f>COUNTIF(PROCESSED!E:E,G9946)</f>
        <v>1</v>
      </c>
      <c r="F9946">
        <v>0</v>
      </c>
      <c r="G9946" t="s">
        <v>10047</v>
      </c>
    </row>
    <row r="9947" spans="1:7" hidden="1" x14ac:dyDescent="0.2">
      <c r="A9947" t="s">
        <v>42012</v>
      </c>
      <c r="B9947" t="s">
        <v>41873</v>
      </c>
      <c r="C9947" t="s">
        <v>42013</v>
      </c>
      <c r="D9947" t="s">
        <v>4</v>
      </c>
      <c r="E9947">
        <f>COUNTIF(PROCESSED!E:E,G9947)</f>
        <v>1</v>
      </c>
      <c r="F9947">
        <v>0</v>
      </c>
      <c r="G9947" t="s">
        <v>19785</v>
      </c>
    </row>
    <row r="9948" spans="1:7" hidden="1" x14ac:dyDescent="0.2">
      <c r="A9948" t="s">
        <v>42014</v>
      </c>
      <c r="B9948" t="s">
        <v>41873</v>
      </c>
      <c r="C9948" t="s">
        <v>42015</v>
      </c>
      <c r="D9948" t="s">
        <v>4</v>
      </c>
      <c r="E9948">
        <f>COUNTIF(PROCESSED!E:E,G9948)</f>
        <v>1</v>
      </c>
      <c r="F9948">
        <v>0</v>
      </c>
      <c r="G9948" t="s">
        <v>5704</v>
      </c>
    </row>
    <row r="9949" spans="1:7" hidden="1" x14ac:dyDescent="0.2">
      <c r="A9949" t="s">
        <v>42016</v>
      </c>
      <c r="B9949" t="s">
        <v>41873</v>
      </c>
      <c r="C9949" t="s">
        <v>42017</v>
      </c>
      <c r="D9949" t="s">
        <v>4</v>
      </c>
      <c r="E9949">
        <f>COUNTIF(PROCESSED!E:E,G9949)</f>
        <v>1</v>
      </c>
      <c r="F9949">
        <v>0</v>
      </c>
      <c r="G9949" t="s">
        <v>9961</v>
      </c>
    </row>
    <row r="9950" spans="1:7" hidden="1" x14ac:dyDescent="0.2">
      <c r="A9950" t="s">
        <v>42018</v>
      </c>
      <c r="B9950" t="s">
        <v>41873</v>
      </c>
      <c r="C9950" t="s">
        <v>42019</v>
      </c>
      <c r="D9950" t="s">
        <v>4</v>
      </c>
      <c r="E9950">
        <f>COUNTIF(PROCESSED!E:E,G9950)</f>
        <v>1</v>
      </c>
      <c r="F9950">
        <v>0</v>
      </c>
      <c r="G9950" t="s">
        <v>12875</v>
      </c>
    </row>
    <row r="9951" spans="1:7" hidden="1" x14ac:dyDescent="0.2">
      <c r="A9951" t="s">
        <v>42020</v>
      </c>
      <c r="B9951" t="s">
        <v>41873</v>
      </c>
      <c r="C9951" t="s">
        <v>42021</v>
      </c>
      <c r="D9951" t="s">
        <v>4</v>
      </c>
      <c r="E9951">
        <f>COUNTIF(PROCESSED!E:E,G9951)</f>
        <v>1</v>
      </c>
      <c r="F9951">
        <v>0</v>
      </c>
      <c r="G9951" t="s">
        <v>347</v>
      </c>
    </row>
    <row r="9952" spans="1:7" hidden="1" x14ac:dyDescent="0.2">
      <c r="A9952" t="s">
        <v>42022</v>
      </c>
      <c r="B9952" t="s">
        <v>41873</v>
      </c>
      <c r="C9952" t="s">
        <v>42023</v>
      </c>
      <c r="D9952" t="s">
        <v>4</v>
      </c>
      <c r="E9952">
        <f>COUNTIF(PROCESSED!E:E,G9952)</f>
        <v>1</v>
      </c>
      <c r="F9952">
        <v>0</v>
      </c>
      <c r="G9952" t="s">
        <v>10306</v>
      </c>
    </row>
    <row r="9953" spans="1:7" hidden="1" x14ac:dyDescent="0.2">
      <c r="A9953" t="s">
        <v>42024</v>
      </c>
      <c r="B9953" t="s">
        <v>41873</v>
      </c>
      <c r="C9953" t="s">
        <v>42025</v>
      </c>
      <c r="D9953" t="s">
        <v>4</v>
      </c>
      <c r="E9953">
        <f>COUNTIF(PROCESSED!E:E,G9953)</f>
        <v>1</v>
      </c>
      <c r="F9953">
        <v>0</v>
      </c>
      <c r="G9953" t="s">
        <v>4813</v>
      </c>
    </row>
    <row r="9954" spans="1:7" hidden="1" x14ac:dyDescent="0.2">
      <c r="A9954" t="s">
        <v>42026</v>
      </c>
      <c r="B9954" t="s">
        <v>41873</v>
      </c>
      <c r="C9954" t="s">
        <v>42027</v>
      </c>
      <c r="D9954" t="s">
        <v>4</v>
      </c>
      <c r="E9954">
        <f>COUNTIF(PROCESSED!E:E,G9954)</f>
        <v>1</v>
      </c>
      <c r="F9954">
        <v>0</v>
      </c>
      <c r="G9954" t="s">
        <v>1774</v>
      </c>
    </row>
    <row r="9955" spans="1:7" hidden="1" x14ac:dyDescent="0.2">
      <c r="A9955" t="s">
        <v>42028</v>
      </c>
      <c r="B9955" t="s">
        <v>41873</v>
      </c>
      <c r="C9955" t="s">
        <v>42029</v>
      </c>
      <c r="D9955" t="s">
        <v>4</v>
      </c>
      <c r="E9955">
        <f>COUNTIF(PROCESSED!E:E,G9955)</f>
        <v>1</v>
      </c>
      <c r="F9955">
        <v>0</v>
      </c>
      <c r="G9955" t="s">
        <v>21094</v>
      </c>
    </row>
    <row r="9956" spans="1:7" hidden="1" x14ac:dyDescent="0.2">
      <c r="A9956" t="s">
        <v>42030</v>
      </c>
      <c r="B9956" t="s">
        <v>41873</v>
      </c>
      <c r="C9956" t="s">
        <v>42031</v>
      </c>
      <c r="D9956" t="s">
        <v>4</v>
      </c>
      <c r="E9956">
        <f>COUNTIF(PROCESSED!E:E,G9956)</f>
        <v>1</v>
      </c>
      <c r="F9956">
        <v>0</v>
      </c>
      <c r="G9956" t="s">
        <v>6055</v>
      </c>
    </row>
    <row r="9957" spans="1:7" hidden="1" x14ac:dyDescent="0.2">
      <c r="A9957" t="s">
        <v>42032</v>
      </c>
      <c r="B9957" t="s">
        <v>41873</v>
      </c>
      <c r="C9957" t="s">
        <v>42033</v>
      </c>
      <c r="D9957" t="s">
        <v>4</v>
      </c>
      <c r="E9957">
        <f>COUNTIF(PROCESSED!E:E,G9957)</f>
        <v>1</v>
      </c>
      <c r="F9957">
        <v>0</v>
      </c>
      <c r="G9957" t="s">
        <v>13243</v>
      </c>
    </row>
    <row r="9958" spans="1:7" hidden="1" x14ac:dyDescent="0.2">
      <c r="A9958" t="s">
        <v>42034</v>
      </c>
      <c r="B9958" t="s">
        <v>41873</v>
      </c>
      <c r="C9958" t="s">
        <v>42035</v>
      </c>
      <c r="D9958" t="s">
        <v>4</v>
      </c>
      <c r="E9958">
        <f>COUNTIF(PROCESSED!E:E,G9958)</f>
        <v>1</v>
      </c>
      <c r="F9958">
        <v>0</v>
      </c>
      <c r="G9958" t="s">
        <v>6284</v>
      </c>
    </row>
    <row r="9959" spans="1:7" hidden="1" x14ac:dyDescent="0.2">
      <c r="A9959" t="s">
        <v>42036</v>
      </c>
      <c r="B9959" t="s">
        <v>41873</v>
      </c>
      <c r="C9959" t="s">
        <v>42037</v>
      </c>
      <c r="D9959" t="s">
        <v>4</v>
      </c>
      <c r="E9959">
        <f>COUNTIF(PROCESSED!E:E,G9959)</f>
        <v>1</v>
      </c>
      <c r="F9959">
        <v>0</v>
      </c>
      <c r="G9959" t="s">
        <v>20746</v>
      </c>
    </row>
    <row r="9960" spans="1:7" hidden="1" x14ac:dyDescent="0.2">
      <c r="A9960" t="s">
        <v>42038</v>
      </c>
      <c r="B9960" t="s">
        <v>41873</v>
      </c>
      <c r="C9960" t="s">
        <v>42039</v>
      </c>
      <c r="D9960" t="s">
        <v>1017</v>
      </c>
      <c r="E9960">
        <f>COUNTIF(PROCESSED!E:E,G9960)</f>
        <v>1</v>
      </c>
      <c r="F9960">
        <v>0</v>
      </c>
      <c r="G9960" t="s">
        <v>4527</v>
      </c>
    </row>
    <row r="9961" spans="1:7" hidden="1" x14ac:dyDescent="0.2">
      <c r="A9961" t="s">
        <v>42040</v>
      </c>
      <c r="B9961" t="s">
        <v>41873</v>
      </c>
      <c r="C9961" t="s">
        <v>42041</v>
      </c>
      <c r="D9961" t="s">
        <v>4</v>
      </c>
      <c r="E9961">
        <f>COUNTIF(PROCESSED!E:E,G9961)</f>
        <v>1</v>
      </c>
      <c r="F9961">
        <v>0</v>
      </c>
      <c r="G9961" t="s">
        <v>7035</v>
      </c>
    </row>
    <row r="9962" spans="1:7" hidden="1" x14ac:dyDescent="0.2">
      <c r="A9962" t="s">
        <v>42042</v>
      </c>
      <c r="B9962" t="s">
        <v>41873</v>
      </c>
      <c r="C9962" t="s">
        <v>42043</v>
      </c>
      <c r="D9962" t="s">
        <v>4</v>
      </c>
      <c r="E9962">
        <f>COUNTIF(PROCESSED!E:E,G9962)</f>
        <v>1</v>
      </c>
      <c r="F9962">
        <v>0</v>
      </c>
      <c r="G9962" t="s">
        <v>7765</v>
      </c>
    </row>
    <row r="9963" spans="1:7" hidden="1" x14ac:dyDescent="0.2">
      <c r="A9963" t="s">
        <v>42044</v>
      </c>
      <c r="B9963" t="s">
        <v>41873</v>
      </c>
      <c r="C9963" t="s">
        <v>42045</v>
      </c>
      <c r="D9963" t="s">
        <v>4</v>
      </c>
      <c r="E9963">
        <f>COUNTIF(PROCESSED!E:E,G9963)</f>
        <v>1</v>
      </c>
      <c r="F9963">
        <v>0</v>
      </c>
      <c r="G9963" t="s">
        <v>5880</v>
      </c>
    </row>
    <row r="9964" spans="1:7" hidden="1" x14ac:dyDescent="0.2">
      <c r="A9964" t="s">
        <v>42046</v>
      </c>
      <c r="B9964" t="s">
        <v>41873</v>
      </c>
      <c r="C9964" t="s">
        <v>42047</v>
      </c>
      <c r="D9964" t="s">
        <v>4</v>
      </c>
      <c r="E9964">
        <f>COUNTIF(PROCESSED!E:E,G9964)</f>
        <v>1</v>
      </c>
      <c r="F9964">
        <v>0</v>
      </c>
      <c r="G9964" t="s">
        <v>5628</v>
      </c>
    </row>
    <row r="9965" spans="1:7" hidden="1" x14ac:dyDescent="0.2">
      <c r="A9965" t="s">
        <v>42048</v>
      </c>
      <c r="B9965" t="s">
        <v>41873</v>
      </c>
      <c r="C9965" t="s">
        <v>42049</v>
      </c>
      <c r="D9965" t="s">
        <v>1017</v>
      </c>
      <c r="E9965">
        <f>COUNTIF(PROCESSED!E:E,G9965)</f>
        <v>1</v>
      </c>
      <c r="F9965">
        <v>0</v>
      </c>
      <c r="G9965" t="s">
        <v>6911</v>
      </c>
    </row>
    <row r="9966" spans="1:7" hidden="1" x14ac:dyDescent="0.2">
      <c r="A9966" t="s">
        <v>42050</v>
      </c>
      <c r="B9966" t="s">
        <v>41873</v>
      </c>
      <c r="C9966" t="s">
        <v>42051</v>
      </c>
      <c r="D9966" t="s">
        <v>1017</v>
      </c>
      <c r="E9966">
        <f>COUNTIF(PROCESSED!E:E,G9966)</f>
        <v>1</v>
      </c>
      <c r="F9966">
        <v>0</v>
      </c>
      <c r="G9966" t="s">
        <v>5168</v>
      </c>
    </row>
    <row r="9967" spans="1:7" hidden="1" x14ac:dyDescent="0.2">
      <c r="A9967" t="s">
        <v>42052</v>
      </c>
      <c r="B9967" t="s">
        <v>41873</v>
      </c>
      <c r="C9967" t="s">
        <v>42053</v>
      </c>
      <c r="D9967" t="s">
        <v>4</v>
      </c>
      <c r="E9967">
        <f>COUNTIF(PROCESSED!E:E,G9967)</f>
        <v>1</v>
      </c>
      <c r="F9967">
        <v>0</v>
      </c>
      <c r="G9967" t="s">
        <v>14439</v>
      </c>
    </row>
    <row r="9968" spans="1:7" hidden="1" x14ac:dyDescent="0.2">
      <c r="A9968" t="s">
        <v>42054</v>
      </c>
      <c r="B9968" t="s">
        <v>41873</v>
      </c>
      <c r="C9968" t="s">
        <v>42055</v>
      </c>
      <c r="D9968" t="s">
        <v>4</v>
      </c>
      <c r="E9968">
        <f>COUNTIF(PROCESSED!E:E,G9968)</f>
        <v>1</v>
      </c>
      <c r="F9968">
        <v>0</v>
      </c>
      <c r="G9968" t="s">
        <v>2420</v>
      </c>
    </row>
    <row r="9969" spans="1:7" hidden="1" x14ac:dyDescent="0.2">
      <c r="A9969" t="s">
        <v>42056</v>
      </c>
      <c r="B9969" t="s">
        <v>41873</v>
      </c>
      <c r="C9969" t="s">
        <v>42057</v>
      </c>
      <c r="D9969" t="s">
        <v>4</v>
      </c>
      <c r="E9969">
        <f>COUNTIF(PROCESSED!E:E,G9969)</f>
        <v>1</v>
      </c>
      <c r="F9969">
        <v>0</v>
      </c>
      <c r="G9969" t="s">
        <v>18579</v>
      </c>
    </row>
    <row r="9970" spans="1:7" hidden="1" x14ac:dyDescent="0.2">
      <c r="A9970" t="s">
        <v>42058</v>
      </c>
      <c r="B9970" t="s">
        <v>41873</v>
      </c>
      <c r="C9970" t="s">
        <v>42059</v>
      </c>
      <c r="D9970" t="s">
        <v>4</v>
      </c>
      <c r="E9970">
        <f>COUNTIF(PROCESSED!E:E,G9970)</f>
        <v>1</v>
      </c>
      <c r="F9970">
        <v>0</v>
      </c>
      <c r="G9970" t="s">
        <v>14443</v>
      </c>
    </row>
    <row r="9971" spans="1:7" hidden="1" x14ac:dyDescent="0.2">
      <c r="A9971" t="s">
        <v>42060</v>
      </c>
      <c r="B9971" t="s">
        <v>41873</v>
      </c>
      <c r="C9971" t="s">
        <v>42061</v>
      </c>
      <c r="D9971" t="s">
        <v>4</v>
      </c>
      <c r="E9971">
        <f>COUNTIF(PROCESSED!E:E,G9971)</f>
        <v>1</v>
      </c>
      <c r="F9971">
        <v>0</v>
      </c>
      <c r="G9971" t="s">
        <v>18156</v>
      </c>
    </row>
    <row r="9972" spans="1:7" hidden="1" x14ac:dyDescent="0.2">
      <c r="A9972" t="s">
        <v>42062</v>
      </c>
      <c r="B9972" t="s">
        <v>41873</v>
      </c>
      <c r="C9972" t="s">
        <v>42063</v>
      </c>
      <c r="D9972" t="s">
        <v>4</v>
      </c>
      <c r="E9972">
        <f>COUNTIF(PROCESSED!E:E,G9972)</f>
        <v>1</v>
      </c>
      <c r="F9972">
        <v>0</v>
      </c>
      <c r="G9972" t="s">
        <v>8587</v>
      </c>
    </row>
    <row r="9973" spans="1:7" hidden="1" x14ac:dyDescent="0.2">
      <c r="A9973" t="s">
        <v>42064</v>
      </c>
      <c r="B9973" t="s">
        <v>41873</v>
      </c>
      <c r="C9973" t="s">
        <v>42065</v>
      </c>
      <c r="D9973" t="s">
        <v>4</v>
      </c>
      <c r="E9973">
        <f>COUNTIF(PROCESSED!E:E,G9973)</f>
        <v>1</v>
      </c>
      <c r="F9973">
        <v>0</v>
      </c>
      <c r="G9973" t="s">
        <v>20593</v>
      </c>
    </row>
    <row r="9974" spans="1:7" hidden="1" x14ac:dyDescent="0.2">
      <c r="A9974" t="s">
        <v>42066</v>
      </c>
      <c r="B9974" t="s">
        <v>41873</v>
      </c>
      <c r="C9974" t="s">
        <v>42067</v>
      </c>
      <c r="D9974" t="s">
        <v>1017</v>
      </c>
      <c r="E9974">
        <f>COUNTIF(PROCESSED!E:E,G9974)</f>
        <v>1</v>
      </c>
      <c r="F9974">
        <v>0</v>
      </c>
      <c r="G9974" t="s">
        <v>18260</v>
      </c>
    </row>
    <row r="9975" spans="1:7" hidden="1" x14ac:dyDescent="0.2">
      <c r="A9975" t="s">
        <v>42068</v>
      </c>
      <c r="B9975" t="s">
        <v>41873</v>
      </c>
      <c r="C9975" t="s">
        <v>42069</v>
      </c>
      <c r="D9975" t="s">
        <v>4</v>
      </c>
      <c r="E9975">
        <f>COUNTIF(PROCESSED!E:E,G9975)</f>
        <v>1</v>
      </c>
      <c r="F9975">
        <v>0</v>
      </c>
      <c r="G9975" t="s">
        <v>18609</v>
      </c>
    </row>
    <row r="9976" spans="1:7" hidden="1" x14ac:dyDescent="0.2">
      <c r="A9976" t="s">
        <v>42070</v>
      </c>
      <c r="B9976" t="s">
        <v>41873</v>
      </c>
      <c r="C9976" t="s">
        <v>42071</v>
      </c>
      <c r="D9976" t="s">
        <v>4</v>
      </c>
      <c r="E9976">
        <f>COUNTIF(PROCESSED!E:E,G9976)</f>
        <v>1</v>
      </c>
      <c r="F9976">
        <v>0</v>
      </c>
      <c r="G9976" t="s">
        <v>13922</v>
      </c>
    </row>
    <row r="9977" spans="1:7" hidden="1" x14ac:dyDescent="0.2">
      <c r="A9977" t="s">
        <v>42072</v>
      </c>
      <c r="B9977" t="s">
        <v>41873</v>
      </c>
      <c r="C9977" t="s">
        <v>42073</v>
      </c>
      <c r="D9977" t="s">
        <v>4</v>
      </c>
      <c r="E9977">
        <f>COUNTIF(PROCESSED!E:E,G9977)</f>
        <v>1</v>
      </c>
      <c r="F9977">
        <v>0</v>
      </c>
      <c r="G9977" t="s">
        <v>19025</v>
      </c>
    </row>
    <row r="9978" spans="1:7" hidden="1" x14ac:dyDescent="0.2">
      <c r="A9978" t="s">
        <v>42074</v>
      </c>
      <c r="B9978" t="s">
        <v>41873</v>
      </c>
      <c r="C9978" t="s">
        <v>42075</v>
      </c>
      <c r="D9978" t="s">
        <v>4</v>
      </c>
      <c r="E9978">
        <f>COUNTIF(PROCESSED!E:E,G9978)</f>
        <v>1</v>
      </c>
      <c r="F9978">
        <v>0</v>
      </c>
      <c r="G9978" t="s">
        <v>2848</v>
      </c>
    </row>
    <row r="9979" spans="1:7" hidden="1" x14ac:dyDescent="0.2">
      <c r="A9979" t="s">
        <v>42076</v>
      </c>
      <c r="B9979" t="s">
        <v>41873</v>
      </c>
      <c r="C9979" t="s">
        <v>42077</v>
      </c>
      <c r="D9979" t="s">
        <v>4</v>
      </c>
      <c r="E9979">
        <f>COUNTIF(PROCESSED!E:E,G9979)</f>
        <v>1</v>
      </c>
      <c r="F9979">
        <v>0</v>
      </c>
      <c r="G9979" t="s">
        <v>15594</v>
      </c>
    </row>
    <row r="9980" spans="1:7" hidden="1" x14ac:dyDescent="0.2">
      <c r="A9980" t="s">
        <v>42078</v>
      </c>
      <c r="B9980" t="s">
        <v>41873</v>
      </c>
      <c r="C9980" t="s">
        <v>42079</v>
      </c>
      <c r="D9980" t="s">
        <v>4</v>
      </c>
      <c r="E9980">
        <f>COUNTIF(PROCESSED!E:E,G9980)</f>
        <v>1</v>
      </c>
      <c r="F9980">
        <v>0</v>
      </c>
      <c r="G9980" t="s">
        <v>15888</v>
      </c>
    </row>
    <row r="9981" spans="1:7" hidden="1" x14ac:dyDescent="0.2">
      <c r="A9981" t="s">
        <v>42080</v>
      </c>
      <c r="B9981" t="s">
        <v>41873</v>
      </c>
      <c r="C9981" t="s">
        <v>42081</v>
      </c>
      <c r="D9981" t="s">
        <v>4</v>
      </c>
      <c r="E9981">
        <f>COUNTIF(PROCESSED!E:E,G9981)</f>
        <v>1</v>
      </c>
      <c r="F9981">
        <v>0</v>
      </c>
      <c r="G9981" t="s">
        <v>863</v>
      </c>
    </row>
    <row r="9982" spans="1:7" hidden="1" x14ac:dyDescent="0.2">
      <c r="A9982" t="s">
        <v>42082</v>
      </c>
      <c r="B9982" t="s">
        <v>41873</v>
      </c>
      <c r="C9982" t="s">
        <v>42083</v>
      </c>
      <c r="D9982" t="s">
        <v>4</v>
      </c>
      <c r="E9982">
        <f>COUNTIF(PROCESSED!E:E,G9982)</f>
        <v>1</v>
      </c>
      <c r="F9982">
        <v>0</v>
      </c>
      <c r="G9982" t="s">
        <v>15140</v>
      </c>
    </row>
    <row r="9983" spans="1:7" hidden="1" x14ac:dyDescent="0.2">
      <c r="A9983" t="s">
        <v>42084</v>
      </c>
      <c r="B9983" t="s">
        <v>41873</v>
      </c>
      <c r="C9983" t="s">
        <v>42085</v>
      </c>
      <c r="D9983" t="s">
        <v>4</v>
      </c>
      <c r="E9983">
        <f>COUNTIF(PROCESSED!E:E,G9983)</f>
        <v>1</v>
      </c>
      <c r="F9983">
        <v>0</v>
      </c>
      <c r="G9983" t="s">
        <v>2738</v>
      </c>
    </row>
    <row r="9984" spans="1:7" hidden="1" x14ac:dyDescent="0.2">
      <c r="A9984" t="s">
        <v>42086</v>
      </c>
      <c r="B9984" t="s">
        <v>41873</v>
      </c>
      <c r="C9984" t="s">
        <v>42087</v>
      </c>
      <c r="D9984" t="s">
        <v>4</v>
      </c>
      <c r="E9984">
        <f>COUNTIF(PROCESSED!E:E,G9984)</f>
        <v>1</v>
      </c>
      <c r="F9984">
        <v>0</v>
      </c>
      <c r="G9984" t="s">
        <v>4581</v>
      </c>
    </row>
    <row r="9985" spans="1:7" hidden="1" x14ac:dyDescent="0.2">
      <c r="A9985" t="s">
        <v>42088</v>
      </c>
      <c r="B9985" t="s">
        <v>41873</v>
      </c>
      <c r="C9985" t="s">
        <v>42089</v>
      </c>
      <c r="D9985" t="s">
        <v>4</v>
      </c>
      <c r="E9985">
        <f>COUNTIF(PROCESSED!E:E,G9985)</f>
        <v>1</v>
      </c>
      <c r="F9985">
        <v>0</v>
      </c>
      <c r="G9985" t="s">
        <v>605</v>
      </c>
    </row>
    <row r="9986" spans="1:7" hidden="1" x14ac:dyDescent="0.2">
      <c r="A9986" t="s">
        <v>42090</v>
      </c>
      <c r="B9986" t="s">
        <v>41873</v>
      </c>
      <c r="C9986" t="s">
        <v>42091</v>
      </c>
      <c r="D9986" t="s">
        <v>4</v>
      </c>
      <c r="E9986">
        <f>COUNTIF(PROCESSED!E:E,G9986)</f>
        <v>1</v>
      </c>
      <c r="F9986">
        <v>0</v>
      </c>
      <c r="G9986" t="s">
        <v>4707</v>
      </c>
    </row>
    <row r="9987" spans="1:7" hidden="1" x14ac:dyDescent="0.2">
      <c r="A9987" t="s">
        <v>42092</v>
      </c>
      <c r="B9987" t="s">
        <v>41873</v>
      </c>
      <c r="C9987" t="s">
        <v>42093</v>
      </c>
      <c r="D9987" t="s">
        <v>4</v>
      </c>
      <c r="E9987">
        <f>COUNTIF(PROCESSED!E:E,G9987)</f>
        <v>1</v>
      </c>
      <c r="F9987">
        <v>0</v>
      </c>
      <c r="G9987" t="s">
        <v>1480</v>
      </c>
    </row>
    <row r="9988" spans="1:7" hidden="1" x14ac:dyDescent="0.2">
      <c r="A9988" t="s">
        <v>42094</v>
      </c>
      <c r="B9988" t="s">
        <v>41873</v>
      </c>
      <c r="C9988" t="s">
        <v>42095</v>
      </c>
      <c r="D9988" t="s">
        <v>4</v>
      </c>
      <c r="E9988">
        <f>COUNTIF(PROCESSED!E:E,G9988)</f>
        <v>1</v>
      </c>
      <c r="F9988">
        <v>0</v>
      </c>
      <c r="G9988" t="s">
        <v>19153</v>
      </c>
    </row>
    <row r="9989" spans="1:7" hidden="1" x14ac:dyDescent="0.2">
      <c r="A9989" t="s">
        <v>42096</v>
      </c>
      <c r="B9989" t="s">
        <v>41873</v>
      </c>
      <c r="C9989" t="s">
        <v>42097</v>
      </c>
      <c r="D9989" t="s">
        <v>4</v>
      </c>
      <c r="E9989">
        <f>COUNTIF(PROCESSED!E:E,G9989)</f>
        <v>1</v>
      </c>
      <c r="F9989">
        <v>0</v>
      </c>
      <c r="G9989" t="s">
        <v>7763</v>
      </c>
    </row>
    <row r="9990" spans="1:7" hidden="1" x14ac:dyDescent="0.2">
      <c r="A9990" t="s">
        <v>42098</v>
      </c>
      <c r="B9990" t="s">
        <v>41873</v>
      </c>
      <c r="C9990" t="s">
        <v>42099</v>
      </c>
      <c r="D9990" t="s">
        <v>4</v>
      </c>
      <c r="E9990">
        <f>COUNTIF(PROCESSED!E:E,G9990)</f>
        <v>1</v>
      </c>
      <c r="F9990">
        <v>0</v>
      </c>
      <c r="G9990" t="s">
        <v>13811</v>
      </c>
    </row>
    <row r="9991" spans="1:7" hidden="1" x14ac:dyDescent="0.2">
      <c r="A9991" t="s">
        <v>42100</v>
      </c>
      <c r="B9991" t="s">
        <v>41873</v>
      </c>
      <c r="C9991" t="s">
        <v>42101</v>
      </c>
      <c r="D9991" t="s">
        <v>4</v>
      </c>
      <c r="E9991">
        <f>COUNTIF(PROCESSED!E:E,G9991)</f>
        <v>1</v>
      </c>
      <c r="F9991">
        <v>0</v>
      </c>
      <c r="G9991" t="s">
        <v>16871</v>
      </c>
    </row>
    <row r="9992" spans="1:7" hidden="1" x14ac:dyDescent="0.2">
      <c r="A9992" t="s">
        <v>42102</v>
      </c>
      <c r="B9992" t="s">
        <v>41873</v>
      </c>
      <c r="C9992" t="s">
        <v>42103</v>
      </c>
      <c r="D9992" t="s">
        <v>4</v>
      </c>
      <c r="E9992">
        <f>COUNTIF(PROCESSED!E:E,G9992)</f>
        <v>1</v>
      </c>
      <c r="F9992">
        <v>0</v>
      </c>
      <c r="G9992" t="s">
        <v>5926</v>
      </c>
    </row>
    <row r="9993" spans="1:7" hidden="1" x14ac:dyDescent="0.2">
      <c r="A9993" t="s">
        <v>42104</v>
      </c>
      <c r="B9993" t="s">
        <v>41873</v>
      </c>
      <c r="C9993" t="s">
        <v>42105</v>
      </c>
      <c r="D9993" t="s">
        <v>4</v>
      </c>
      <c r="E9993">
        <f>COUNTIF(PROCESSED!E:E,G9993)</f>
        <v>1</v>
      </c>
      <c r="F9993">
        <v>0</v>
      </c>
      <c r="G9993" t="s">
        <v>4403</v>
      </c>
    </row>
    <row r="9994" spans="1:7" hidden="1" x14ac:dyDescent="0.2">
      <c r="A9994" t="s">
        <v>42106</v>
      </c>
      <c r="B9994" t="s">
        <v>41873</v>
      </c>
      <c r="C9994" t="s">
        <v>42107</v>
      </c>
      <c r="D9994" t="s">
        <v>4</v>
      </c>
      <c r="E9994">
        <f>COUNTIF(PROCESSED!E:E,G9994)</f>
        <v>1</v>
      </c>
      <c r="F9994">
        <v>0</v>
      </c>
      <c r="G9994" t="s">
        <v>7057</v>
      </c>
    </row>
    <row r="9995" spans="1:7" hidden="1" x14ac:dyDescent="0.2">
      <c r="A9995" t="s">
        <v>42108</v>
      </c>
      <c r="B9995" t="s">
        <v>41873</v>
      </c>
      <c r="C9995" t="s">
        <v>42109</v>
      </c>
      <c r="D9995" t="s">
        <v>4</v>
      </c>
      <c r="E9995">
        <f>COUNTIF(PROCESSED!E:E,G9995)</f>
        <v>1</v>
      </c>
      <c r="F9995">
        <v>0</v>
      </c>
      <c r="G9995" t="s">
        <v>12351</v>
      </c>
    </row>
    <row r="9996" spans="1:7" hidden="1" x14ac:dyDescent="0.2">
      <c r="A9996" t="s">
        <v>42110</v>
      </c>
      <c r="B9996" t="s">
        <v>41873</v>
      </c>
      <c r="C9996" t="s">
        <v>42111</v>
      </c>
      <c r="D9996" t="s">
        <v>4</v>
      </c>
      <c r="E9996">
        <f>COUNTIF(PROCESSED!E:E,G9996)</f>
        <v>1</v>
      </c>
      <c r="F9996">
        <v>0</v>
      </c>
      <c r="G9996" t="s">
        <v>15668</v>
      </c>
    </row>
    <row r="9997" spans="1:7" hidden="1" x14ac:dyDescent="0.2">
      <c r="A9997" t="s">
        <v>42112</v>
      </c>
      <c r="B9997" t="s">
        <v>41873</v>
      </c>
      <c r="C9997" t="s">
        <v>42113</v>
      </c>
      <c r="D9997" t="s">
        <v>4</v>
      </c>
      <c r="E9997">
        <f>COUNTIF(PROCESSED!E:E,G9997)</f>
        <v>1</v>
      </c>
      <c r="F9997">
        <v>0</v>
      </c>
      <c r="G9997" t="s">
        <v>13167</v>
      </c>
    </row>
    <row r="9998" spans="1:7" hidden="1" x14ac:dyDescent="0.2">
      <c r="A9998" t="s">
        <v>42114</v>
      </c>
      <c r="B9998" t="s">
        <v>41873</v>
      </c>
      <c r="C9998" t="s">
        <v>42115</v>
      </c>
      <c r="D9998" t="s">
        <v>4</v>
      </c>
      <c r="E9998">
        <f>COUNTIF(PROCESSED!E:E,G9998)</f>
        <v>1</v>
      </c>
      <c r="F9998">
        <v>0</v>
      </c>
      <c r="G9998" t="s">
        <v>13805</v>
      </c>
    </row>
    <row r="9999" spans="1:7" hidden="1" x14ac:dyDescent="0.2">
      <c r="A9999" t="s">
        <v>42116</v>
      </c>
      <c r="B9999" t="s">
        <v>41873</v>
      </c>
      <c r="C9999" t="s">
        <v>42117</v>
      </c>
      <c r="D9999" t="s">
        <v>4</v>
      </c>
      <c r="E9999">
        <f>COUNTIF(PROCESSED!E:E,G9999)</f>
        <v>1</v>
      </c>
      <c r="F9999">
        <v>0</v>
      </c>
      <c r="G9999" t="s">
        <v>1104</v>
      </c>
    </row>
    <row r="10000" spans="1:7" hidden="1" x14ac:dyDescent="0.2">
      <c r="A10000" t="s">
        <v>42118</v>
      </c>
      <c r="B10000" t="s">
        <v>41873</v>
      </c>
      <c r="C10000" t="s">
        <v>42119</v>
      </c>
      <c r="D10000" t="s">
        <v>4</v>
      </c>
      <c r="E10000">
        <f>COUNTIF(PROCESSED!E:E,G10000)</f>
        <v>1</v>
      </c>
      <c r="F10000">
        <v>0</v>
      </c>
      <c r="G10000" t="s">
        <v>7835</v>
      </c>
    </row>
    <row r="10001" spans="1:7" hidden="1" x14ac:dyDescent="0.2">
      <c r="A10001" t="s">
        <v>42120</v>
      </c>
      <c r="B10001" t="s">
        <v>41873</v>
      </c>
      <c r="C10001" t="s">
        <v>42121</v>
      </c>
      <c r="D10001" t="s">
        <v>4</v>
      </c>
      <c r="E10001">
        <f>COUNTIF(PROCESSED!E:E,G10001)</f>
        <v>1</v>
      </c>
      <c r="F10001">
        <v>0</v>
      </c>
      <c r="G10001" t="s">
        <v>7601</v>
      </c>
    </row>
    <row r="10002" spans="1:7" hidden="1" x14ac:dyDescent="0.2">
      <c r="A10002" t="s">
        <v>42122</v>
      </c>
      <c r="B10002" t="s">
        <v>41873</v>
      </c>
      <c r="C10002" t="s">
        <v>42123</v>
      </c>
      <c r="D10002" t="s">
        <v>4</v>
      </c>
      <c r="E10002">
        <f>COUNTIF(PROCESSED!E:E,G10002)</f>
        <v>1</v>
      </c>
      <c r="F10002">
        <v>0</v>
      </c>
      <c r="G10002" t="s">
        <v>6709</v>
      </c>
    </row>
    <row r="10003" spans="1:7" hidden="1" x14ac:dyDescent="0.2">
      <c r="A10003" t="s">
        <v>42124</v>
      </c>
      <c r="B10003" t="s">
        <v>41873</v>
      </c>
      <c r="C10003" t="s">
        <v>42125</v>
      </c>
      <c r="D10003" t="s">
        <v>4</v>
      </c>
      <c r="E10003">
        <f>COUNTIF(PROCESSED!E:E,G10003)</f>
        <v>1</v>
      </c>
      <c r="F10003">
        <v>0</v>
      </c>
      <c r="G10003" t="s">
        <v>2120</v>
      </c>
    </row>
    <row r="10004" spans="1:7" hidden="1" x14ac:dyDescent="0.2">
      <c r="A10004" t="s">
        <v>42126</v>
      </c>
      <c r="B10004" t="s">
        <v>41873</v>
      </c>
      <c r="C10004" t="s">
        <v>42127</v>
      </c>
      <c r="D10004" t="s">
        <v>4</v>
      </c>
      <c r="E10004">
        <f>COUNTIF(PROCESSED!E:E,G10004)</f>
        <v>1</v>
      </c>
      <c r="F10004">
        <v>0</v>
      </c>
      <c r="G10004" t="s">
        <v>18629</v>
      </c>
    </row>
    <row r="10005" spans="1:7" hidden="1" x14ac:dyDescent="0.2">
      <c r="A10005" t="s">
        <v>42128</v>
      </c>
      <c r="B10005" t="s">
        <v>41873</v>
      </c>
      <c r="C10005" t="s">
        <v>42129</v>
      </c>
      <c r="D10005" t="s">
        <v>4</v>
      </c>
      <c r="E10005">
        <f>COUNTIF(PROCESSED!E:E,G10005)</f>
        <v>1</v>
      </c>
      <c r="F10005">
        <v>0</v>
      </c>
      <c r="G10005" t="s">
        <v>16035</v>
      </c>
    </row>
    <row r="10006" spans="1:7" hidden="1" x14ac:dyDescent="0.2">
      <c r="A10006" t="s">
        <v>42130</v>
      </c>
      <c r="B10006" t="s">
        <v>41873</v>
      </c>
      <c r="C10006" t="s">
        <v>42131</v>
      </c>
      <c r="D10006" t="s">
        <v>4</v>
      </c>
      <c r="E10006">
        <f>COUNTIF(PROCESSED!E:E,G10006)</f>
        <v>1</v>
      </c>
      <c r="F10006">
        <v>0</v>
      </c>
      <c r="G10006" t="s">
        <v>14127</v>
      </c>
    </row>
    <row r="10007" spans="1:7" hidden="1" x14ac:dyDescent="0.2">
      <c r="A10007" t="s">
        <v>42132</v>
      </c>
      <c r="B10007" t="s">
        <v>41873</v>
      </c>
      <c r="C10007" t="s">
        <v>42133</v>
      </c>
      <c r="D10007" t="s">
        <v>4</v>
      </c>
      <c r="E10007">
        <f>COUNTIF(PROCESSED!E:E,G10007)</f>
        <v>1</v>
      </c>
      <c r="F10007">
        <v>0</v>
      </c>
      <c r="G10007" t="s">
        <v>9476</v>
      </c>
    </row>
    <row r="10008" spans="1:7" hidden="1" x14ac:dyDescent="0.2">
      <c r="A10008" t="s">
        <v>42134</v>
      </c>
      <c r="B10008" t="s">
        <v>41873</v>
      </c>
      <c r="C10008" t="s">
        <v>42135</v>
      </c>
      <c r="D10008" t="s">
        <v>4</v>
      </c>
      <c r="E10008">
        <f>COUNTIF(PROCESSED!E:E,G10008)</f>
        <v>1</v>
      </c>
      <c r="F10008">
        <v>0</v>
      </c>
      <c r="G10008" t="s">
        <v>9492</v>
      </c>
    </row>
    <row r="10009" spans="1:7" hidden="1" x14ac:dyDescent="0.2">
      <c r="A10009" t="s">
        <v>42136</v>
      </c>
      <c r="B10009" t="s">
        <v>41873</v>
      </c>
      <c r="C10009" t="s">
        <v>42137</v>
      </c>
      <c r="D10009" t="s">
        <v>4</v>
      </c>
      <c r="E10009">
        <f>COUNTIF(PROCESSED!E:E,G10009)</f>
        <v>1</v>
      </c>
      <c r="F10009">
        <v>0</v>
      </c>
      <c r="G10009" t="s">
        <v>9181</v>
      </c>
    </row>
    <row r="10010" spans="1:7" hidden="1" x14ac:dyDescent="0.2">
      <c r="A10010" t="s">
        <v>42138</v>
      </c>
      <c r="B10010" t="s">
        <v>41873</v>
      </c>
      <c r="C10010" t="s">
        <v>42139</v>
      </c>
      <c r="D10010" t="s">
        <v>4</v>
      </c>
      <c r="E10010">
        <f>COUNTIF(PROCESSED!E:E,G10010)</f>
        <v>1</v>
      </c>
      <c r="F10010">
        <v>0</v>
      </c>
      <c r="G10010" t="s">
        <v>13105</v>
      </c>
    </row>
    <row r="10011" spans="1:7" hidden="1" x14ac:dyDescent="0.2">
      <c r="A10011" t="s">
        <v>42140</v>
      </c>
      <c r="B10011" t="s">
        <v>41873</v>
      </c>
      <c r="C10011" t="s">
        <v>42141</v>
      </c>
      <c r="D10011" t="s">
        <v>4</v>
      </c>
      <c r="E10011">
        <f>COUNTIF(PROCESSED!E:E,G10011)</f>
        <v>1</v>
      </c>
      <c r="F10011">
        <v>0</v>
      </c>
      <c r="G10011" t="s">
        <v>20077</v>
      </c>
    </row>
    <row r="10012" spans="1:7" hidden="1" x14ac:dyDescent="0.2">
      <c r="A10012" t="s">
        <v>42142</v>
      </c>
      <c r="B10012" t="s">
        <v>41873</v>
      </c>
      <c r="C10012" t="s">
        <v>42143</v>
      </c>
      <c r="D10012" t="s">
        <v>4</v>
      </c>
      <c r="E10012">
        <f>COUNTIF(PROCESSED!E:E,G10012)</f>
        <v>1</v>
      </c>
      <c r="F10012">
        <v>0</v>
      </c>
      <c r="G10012" t="s">
        <v>19462</v>
      </c>
    </row>
    <row r="10013" spans="1:7" hidden="1" x14ac:dyDescent="0.2">
      <c r="A10013" t="s">
        <v>42144</v>
      </c>
      <c r="B10013" t="s">
        <v>41873</v>
      </c>
      <c r="C10013" t="s">
        <v>42145</v>
      </c>
      <c r="D10013" t="s">
        <v>4</v>
      </c>
      <c r="E10013">
        <f>COUNTIF(PROCESSED!E:E,G10013)</f>
        <v>1</v>
      </c>
      <c r="F10013">
        <v>0</v>
      </c>
      <c r="G10013" t="s">
        <v>14789</v>
      </c>
    </row>
    <row r="10014" spans="1:7" hidden="1" x14ac:dyDescent="0.2">
      <c r="A10014" t="s">
        <v>42146</v>
      </c>
      <c r="B10014" t="s">
        <v>41873</v>
      </c>
      <c r="C10014" t="s">
        <v>42147</v>
      </c>
      <c r="D10014" t="s">
        <v>4</v>
      </c>
      <c r="E10014">
        <f>COUNTIF(PROCESSED!E:E,G10014)</f>
        <v>1</v>
      </c>
      <c r="F10014">
        <v>0</v>
      </c>
      <c r="G10014" t="s">
        <v>2860</v>
      </c>
    </row>
    <row r="10015" spans="1:7" hidden="1" x14ac:dyDescent="0.2">
      <c r="A10015" t="s">
        <v>42148</v>
      </c>
      <c r="B10015" t="s">
        <v>41873</v>
      </c>
      <c r="C10015" t="s">
        <v>42149</v>
      </c>
      <c r="D10015" t="s">
        <v>4</v>
      </c>
      <c r="E10015">
        <f>COUNTIF(PROCESSED!E:E,G10015)</f>
        <v>1</v>
      </c>
      <c r="F10015">
        <v>0</v>
      </c>
      <c r="G10015" t="s">
        <v>61</v>
      </c>
    </row>
    <row r="10016" spans="1:7" hidden="1" x14ac:dyDescent="0.2">
      <c r="A10016" t="s">
        <v>42150</v>
      </c>
      <c r="B10016" t="s">
        <v>41873</v>
      </c>
      <c r="C10016" t="s">
        <v>42151</v>
      </c>
      <c r="D10016" t="s">
        <v>4</v>
      </c>
      <c r="E10016">
        <f>COUNTIF(PROCESSED!E:E,G10016)</f>
        <v>1</v>
      </c>
      <c r="F10016">
        <v>0</v>
      </c>
      <c r="G10016" t="s">
        <v>2506</v>
      </c>
    </row>
    <row r="10017" spans="1:7" hidden="1" x14ac:dyDescent="0.2">
      <c r="A10017" t="s">
        <v>42152</v>
      </c>
      <c r="B10017" t="s">
        <v>41873</v>
      </c>
      <c r="C10017" t="s">
        <v>42153</v>
      </c>
      <c r="D10017" t="s">
        <v>4</v>
      </c>
      <c r="E10017">
        <f>COUNTIF(PROCESSED!E:E,G10017)</f>
        <v>1</v>
      </c>
      <c r="F10017">
        <v>0</v>
      </c>
      <c r="G10017" t="s">
        <v>2116</v>
      </c>
    </row>
    <row r="10018" spans="1:7" hidden="1" x14ac:dyDescent="0.2">
      <c r="A10018" t="s">
        <v>42154</v>
      </c>
      <c r="B10018" t="s">
        <v>41873</v>
      </c>
      <c r="C10018" t="s">
        <v>42155</v>
      </c>
      <c r="D10018" t="s">
        <v>4</v>
      </c>
      <c r="E10018">
        <f>COUNTIF(PROCESSED!E:E,G10018)</f>
        <v>1</v>
      </c>
      <c r="F10018">
        <v>0</v>
      </c>
      <c r="G10018" t="s">
        <v>21152</v>
      </c>
    </row>
    <row r="10019" spans="1:7" hidden="1" x14ac:dyDescent="0.2">
      <c r="A10019" t="s">
        <v>42156</v>
      </c>
      <c r="B10019" t="s">
        <v>41873</v>
      </c>
      <c r="C10019" t="s">
        <v>42157</v>
      </c>
      <c r="D10019" t="s">
        <v>4</v>
      </c>
      <c r="E10019">
        <f>COUNTIF(PROCESSED!E:E,G10019)</f>
        <v>1</v>
      </c>
      <c r="F10019">
        <v>0</v>
      </c>
      <c r="G10019" t="s">
        <v>5584</v>
      </c>
    </row>
    <row r="10020" spans="1:7" hidden="1" x14ac:dyDescent="0.2">
      <c r="A10020" t="s">
        <v>42158</v>
      </c>
      <c r="B10020" t="s">
        <v>41873</v>
      </c>
      <c r="C10020" t="s">
        <v>42159</v>
      </c>
      <c r="D10020" t="s">
        <v>4</v>
      </c>
      <c r="E10020">
        <f>COUNTIF(PROCESSED!E:E,G10020)</f>
        <v>1</v>
      </c>
      <c r="F10020">
        <v>0</v>
      </c>
      <c r="G10020" t="s">
        <v>5758</v>
      </c>
    </row>
    <row r="10021" spans="1:7" hidden="1" x14ac:dyDescent="0.2">
      <c r="A10021" t="s">
        <v>42160</v>
      </c>
      <c r="B10021" t="s">
        <v>41873</v>
      </c>
      <c r="C10021" t="s">
        <v>42161</v>
      </c>
      <c r="D10021" t="s">
        <v>4</v>
      </c>
      <c r="E10021">
        <f>COUNTIF(PROCESSED!E:E,G10021)</f>
        <v>1</v>
      </c>
      <c r="F10021">
        <v>0</v>
      </c>
      <c r="G10021" t="s">
        <v>18965</v>
      </c>
    </row>
    <row r="10022" spans="1:7" hidden="1" x14ac:dyDescent="0.2">
      <c r="A10022" t="s">
        <v>42162</v>
      </c>
      <c r="B10022" t="s">
        <v>41873</v>
      </c>
      <c r="C10022" t="s">
        <v>42163</v>
      </c>
      <c r="D10022" t="s">
        <v>4</v>
      </c>
      <c r="E10022">
        <f>COUNTIF(PROCESSED!E:E,G10022)</f>
        <v>1</v>
      </c>
      <c r="F10022">
        <v>0</v>
      </c>
      <c r="G10022" t="s">
        <v>11339</v>
      </c>
    </row>
    <row r="10023" spans="1:7" hidden="1" x14ac:dyDescent="0.2">
      <c r="A10023" t="s">
        <v>42164</v>
      </c>
      <c r="B10023" t="s">
        <v>41873</v>
      </c>
      <c r="C10023" t="s">
        <v>42165</v>
      </c>
      <c r="D10023" t="s">
        <v>4</v>
      </c>
      <c r="E10023">
        <f>COUNTIF(PROCESSED!E:E,G10023)</f>
        <v>1</v>
      </c>
      <c r="F10023">
        <v>0</v>
      </c>
      <c r="G10023" t="s">
        <v>14652</v>
      </c>
    </row>
    <row r="10024" spans="1:7" hidden="1" x14ac:dyDescent="0.2">
      <c r="A10024" t="s">
        <v>42166</v>
      </c>
      <c r="B10024" t="s">
        <v>41873</v>
      </c>
      <c r="C10024" t="s">
        <v>42167</v>
      </c>
      <c r="D10024" t="s">
        <v>4</v>
      </c>
      <c r="E10024">
        <f>COUNTIF(PROCESSED!E:E,G10024)</f>
        <v>1</v>
      </c>
      <c r="F10024">
        <v>0</v>
      </c>
      <c r="G10024" t="s">
        <v>8450</v>
      </c>
    </row>
    <row r="10025" spans="1:7" hidden="1" x14ac:dyDescent="0.2">
      <c r="A10025" t="s">
        <v>42168</v>
      </c>
      <c r="B10025" t="s">
        <v>41873</v>
      </c>
      <c r="C10025" t="s">
        <v>42169</v>
      </c>
      <c r="D10025" t="s">
        <v>1017</v>
      </c>
      <c r="E10025">
        <f>COUNTIF(PROCESSED!E:E,G10025)</f>
        <v>1</v>
      </c>
      <c r="F10025">
        <v>0</v>
      </c>
      <c r="G10025" t="s">
        <v>9402</v>
      </c>
    </row>
    <row r="10026" spans="1:7" hidden="1" x14ac:dyDescent="0.2">
      <c r="A10026" t="s">
        <v>42170</v>
      </c>
      <c r="B10026" t="s">
        <v>41873</v>
      </c>
      <c r="C10026" t="s">
        <v>42171</v>
      </c>
      <c r="D10026" t="s">
        <v>4</v>
      </c>
      <c r="E10026">
        <f>COUNTIF(PROCESSED!E:E,G10026)</f>
        <v>1</v>
      </c>
      <c r="F10026">
        <v>0</v>
      </c>
      <c r="G10026" t="s">
        <v>13387</v>
      </c>
    </row>
    <row r="10027" spans="1:7" hidden="1" x14ac:dyDescent="0.2">
      <c r="A10027" t="s">
        <v>42172</v>
      </c>
      <c r="B10027" t="s">
        <v>41873</v>
      </c>
      <c r="C10027" t="s">
        <v>42173</v>
      </c>
      <c r="D10027" t="s">
        <v>4</v>
      </c>
      <c r="E10027">
        <f>COUNTIF(PROCESSED!E:E,G10027)</f>
        <v>1</v>
      </c>
      <c r="F10027">
        <v>0</v>
      </c>
      <c r="G10027" t="s">
        <v>15299</v>
      </c>
    </row>
    <row r="10028" spans="1:7" hidden="1" x14ac:dyDescent="0.2">
      <c r="A10028" t="s">
        <v>42174</v>
      </c>
      <c r="B10028" t="s">
        <v>41873</v>
      </c>
      <c r="C10028" t="s">
        <v>42175</v>
      </c>
      <c r="D10028" t="s">
        <v>4</v>
      </c>
      <c r="E10028">
        <f>COUNTIF(PROCESSED!E:E,G10028)</f>
        <v>1</v>
      </c>
      <c r="F10028">
        <v>0</v>
      </c>
      <c r="G10028" t="s">
        <v>8244</v>
      </c>
    </row>
    <row r="10029" spans="1:7" hidden="1" x14ac:dyDescent="0.2">
      <c r="A10029" t="s">
        <v>42176</v>
      </c>
      <c r="B10029" t="s">
        <v>41873</v>
      </c>
      <c r="C10029" t="s">
        <v>42177</v>
      </c>
      <c r="D10029" t="s">
        <v>4</v>
      </c>
      <c r="E10029">
        <f>COUNTIF(PROCESSED!E:E,G10029)</f>
        <v>1</v>
      </c>
      <c r="F10029">
        <v>0</v>
      </c>
      <c r="G10029" t="s">
        <v>19068</v>
      </c>
    </row>
    <row r="10030" spans="1:7" hidden="1" x14ac:dyDescent="0.2">
      <c r="A10030" t="s">
        <v>42178</v>
      </c>
      <c r="B10030" t="s">
        <v>41873</v>
      </c>
      <c r="C10030" t="s">
        <v>42179</v>
      </c>
      <c r="D10030" t="s">
        <v>1017</v>
      </c>
      <c r="E10030">
        <f>COUNTIF(PROCESSED!E:E,G10030)</f>
        <v>1</v>
      </c>
      <c r="F10030">
        <v>0</v>
      </c>
      <c r="G10030" t="s">
        <v>16794</v>
      </c>
    </row>
    <row r="10031" spans="1:7" hidden="1" x14ac:dyDescent="0.2">
      <c r="A10031" t="s">
        <v>42180</v>
      </c>
      <c r="B10031" t="s">
        <v>41873</v>
      </c>
      <c r="C10031" t="s">
        <v>25520</v>
      </c>
      <c r="D10031" t="s">
        <v>4</v>
      </c>
      <c r="E10031">
        <f>COUNTIF(PROCESSED!E:E,G10031)</f>
        <v>0</v>
      </c>
      <c r="F10031">
        <v>1</v>
      </c>
      <c r="G10031" t="s">
        <v>43555</v>
      </c>
    </row>
    <row r="10032" spans="1:7" hidden="1" x14ac:dyDescent="0.2">
      <c r="A10032" t="s">
        <v>42181</v>
      </c>
      <c r="B10032" t="s">
        <v>41873</v>
      </c>
      <c r="C10032" t="s">
        <v>42182</v>
      </c>
      <c r="D10032" t="s">
        <v>4</v>
      </c>
      <c r="E10032">
        <f>COUNTIF(PROCESSED!E:E,G10032)</f>
        <v>1</v>
      </c>
      <c r="F10032">
        <v>0</v>
      </c>
      <c r="G10032" t="s">
        <v>207</v>
      </c>
    </row>
    <row r="10033" spans="1:7" hidden="1" x14ac:dyDescent="0.2">
      <c r="A10033" t="s">
        <v>42183</v>
      </c>
      <c r="B10033" t="s">
        <v>41873</v>
      </c>
      <c r="C10033" t="s">
        <v>42184</v>
      </c>
      <c r="D10033" t="s">
        <v>4</v>
      </c>
      <c r="E10033">
        <f>COUNTIF(PROCESSED!E:E,G10033)</f>
        <v>1</v>
      </c>
      <c r="F10033">
        <v>0</v>
      </c>
      <c r="G10033" t="s">
        <v>17979</v>
      </c>
    </row>
    <row r="10034" spans="1:7" hidden="1" x14ac:dyDescent="0.2">
      <c r="A10034" t="s">
        <v>42185</v>
      </c>
      <c r="B10034" t="s">
        <v>41873</v>
      </c>
      <c r="C10034" t="s">
        <v>42186</v>
      </c>
      <c r="D10034" t="s">
        <v>4</v>
      </c>
      <c r="E10034">
        <f>COUNTIF(PROCESSED!E:E,G10034)</f>
        <v>1</v>
      </c>
      <c r="F10034">
        <v>0</v>
      </c>
      <c r="G10034" t="s">
        <v>15019</v>
      </c>
    </row>
    <row r="10035" spans="1:7" hidden="1" x14ac:dyDescent="0.2">
      <c r="A10035" t="s">
        <v>42187</v>
      </c>
      <c r="B10035" t="s">
        <v>41873</v>
      </c>
      <c r="C10035" t="s">
        <v>42188</v>
      </c>
      <c r="D10035" t="s">
        <v>4</v>
      </c>
      <c r="E10035">
        <f>COUNTIF(PROCESSED!E:E,G10035)</f>
        <v>1</v>
      </c>
      <c r="F10035">
        <v>0</v>
      </c>
      <c r="G10035" t="s">
        <v>18150</v>
      </c>
    </row>
    <row r="10036" spans="1:7" hidden="1" x14ac:dyDescent="0.2">
      <c r="A10036" t="s">
        <v>42189</v>
      </c>
      <c r="B10036" t="s">
        <v>41873</v>
      </c>
      <c r="C10036" t="s">
        <v>42190</v>
      </c>
      <c r="D10036" t="s">
        <v>4</v>
      </c>
      <c r="E10036">
        <f>COUNTIF(PROCESSED!E:E,G10036)</f>
        <v>1</v>
      </c>
      <c r="F10036">
        <v>0</v>
      </c>
      <c r="G10036" t="s">
        <v>9943</v>
      </c>
    </row>
    <row r="10037" spans="1:7" hidden="1" x14ac:dyDescent="0.2">
      <c r="A10037" t="s">
        <v>42191</v>
      </c>
      <c r="B10037" t="s">
        <v>41873</v>
      </c>
      <c r="C10037" t="s">
        <v>42192</v>
      </c>
      <c r="D10037" t="s">
        <v>4</v>
      </c>
      <c r="E10037">
        <f>COUNTIF(PROCESSED!E:E,G10037)</f>
        <v>1</v>
      </c>
      <c r="F10037">
        <v>0</v>
      </c>
      <c r="G10037" t="s">
        <v>8256</v>
      </c>
    </row>
    <row r="10038" spans="1:7" hidden="1" x14ac:dyDescent="0.2">
      <c r="A10038" t="s">
        <v>42193</v>
      </c>
      <c r="B10038" t="s">
        <v>41873</v>
      </c>
      <c r="C10038" t="s">
        <v>42194</v>
      </c>
      <c r="D10038" t="s">
        <v>4</v>
      </c>
      <c r="E10038">
        <f>COUNTIF(PROCESSED!E:E,G10038)</f>
        <v>1</v>
      </c>
      <c r="F10038">
        <v>0</v>
      </c>
      <c r="G10038" t="s">
        <v>1778</v>
      </c>
    </row>
    <row r="10039" spans="1:7" hidden="1" x14ac:dyDescent="0.2">
      <c r="A10039" t="s">
        <v>42195</v>
      </c>
      <c r="B10039" t="s">
        <v>41873</v>
      </c>
      <c r="C10039" t="s">
        <v>42196</v>
      </c>
      <c r="D10039" t="s">
        <v>4</v>
      </c>
      <c r="E10039">
        <f>COUNTIF(PROCESSED!E:E,G10039)</f>
        <v>1</v>
      </c>
      <c r="F10039">
        <v>0</v>
      </c>
      <c r="G10039" t="s">
        <v>6649</v>
      </c>
    </row>
    <row r="10040" spans="1:7" hidden="1" x14ac:dyDescent="0.2">
      <c r="A10040" t="s">
        <v>42197</v>
      </c>
      <c r="B10040" t="s">
        <v>41873</v>
      </c>
      <c r="C10040" t="s">
        <v>42198</v>
      </c>
      <c r="D10040" t="s">
        <v>4</v>
      </c>
      <c r="E10040">
        <f>COUNTIF(PROCESSED!E:E,G10040)</f>
        <v>1</v>
      </c>
      <c r="F10040">
        <v>0</v>
      </c>
      <c r="G10040" t="s">
        <v>20828</v>
      </c>
    </row>
    <row r="10041" spans="1:7" hidden="1" x14ac:dyDescent="0.2">
      <c r="A10041" t="s">
        <v>42199</v>
      </c>
      <c r="B10041" t="s">
        <v>41873</v>
      </c>
      <c r="C10041" t="s">
        <v>42200</v>
      </c>
      <c r="D10041" t="s">
        <v>4</v>
      </c>
      <c r="E10041">
        <f>COUNTIF(PROCESSED!E:E,G10041)</f>
        <v>1</v>
      </c>
      <c r="F10041">
        <v>0</v>
      </c>
      <c r="G10041" t="s">
        <v>20203</v>
      </c>
    </row>
    <row r="10042" spans="1:7" hidden="1" x14ac:dyDescent="0.2">
      <c r="A10042" t="s">
        <v>42201</v>
      </c>
      <c r="B10042" t="s">
        <v>41873</v>
      </c>
      <c r="C10042" t="s">
        <v>42202</v>
      </c>
      <c r="D10042" t="s">
        <v>4</v>
      </c>
      <c r="E10042">
        <f>COUNTIF(PROCESSED!E:E,G10042)</f>
        <v>1</v>
      </c>
      <c r="F10042">
        <v>0</v>
      </c>
      <c r="G10042" t="s">
        <v>12567</v>
      </c>
    </row>
    <row r="10043" spans="1:7" hidden="1" x14ac:dyDescent="0.2">
      <c r="A10043" t="s">
        <v>42203</v>
      </c>
      <c r="B10043" t="s">
        <v>41873</v>
      </c>
      <c r="C10043" t="s">
        <v>42204</v>
      </c>
      <c r="D10043" t="s">
        <v>4</v>
      </c>
      <c r="E10043">
        <f>COUNTIF(PROCESSED!E:E,G10043)</f>
        <v>1</v>
      </c>
      <c r="F10043">
        <v>0</v>
      </c>
      <c r="G10043" t="s">
        <v>13287</v>
      </c>
    </row>
    <row r="10044" spans="1:7" hidden="1" x14ac:dyDescent="0.2">
      <c r="A10044" t="s">
        <v>42205</v>
      </c>
      <c r="B10044" t="s">
        <v>41873</v>
      </c>
      <c r="C10044" t="s">
        <v>42206</v>
      </c>
      <c r="D10044" t="s">
        <v>4</v>
      </c>
      <c r="E10044">
        <f>COUNTIF(PROCESSED!E:E,G10044)</f>
        <v>1</v>
      </c>
      <c r="F10044">
        <v>0</v>
      </c>
      <c r="G10044" t="s">
        <v>1522</v>
      </c>
    </row>
    <row r="10045" spans="1:7" hidden="1" x14ac:dyDescent="0.2">
      <c r="A10045" t="s">
        <v>42207</v>
      </c>
      <c r="B10045" t="s">
        <v>41873</v>
      </c>
      <c r="C10045" t="s">
        <v>42208</v>
      </c>
      <c r="D10045" t="s">
        <v>4</v>
      </c>
      <c r="E10045">
        <f>COUNTIF(PROCESSED!E:E,G10045)</f>
        <v>1</v>
      </c>
      <c r="F10045">
        <v>0</v>
      </c>
      <c r="G10045" t="s">
        <v>13407</v>
      </c>
    </row>
    <row r="10046" spans="1:7" hidden="1" x14ac:dyDescent="0.2">
      <c r="A10046" t="s">
        <v>42209</v>
      </c>
      <c r="B10046" t="s">
        <v>41873</v>
      </c>
      <c r="C10046" t="s">
        <v>42210</v>
      </c>
      <c r="D10046" t="s">
        <v>4</v>
      </c>
      <c r="E10046">
        <f>COUNTIF(PROCESSED!E:E,G10046)</f>
        <v>1</v>
      </c>
      <c r="F10046">
        <v>0</v>
      </c>
      <c r="G10046" t="s">
        <v>19747</v>
      </c>
    </row>
    <row r="10047" spans="1:7" hidden="1" x14ac:dyDescent="0.2">
      <c r="A10047" t="s">
        <v>42211</v>
      </c>
      <c r="B10047" t="s">
        <v>41873</v>
      </c>
      <c r="C10047" t="s">
        <v>42212</v>
      </c>
      <c r="D10047" t="s">
        <v>4</v>
      </c>
      <c r="E10047">
        <f>COUNTIF(PROCESSED!E:E,G10047)</f>
        <v>1</v>
      </c>
      <c r="F10047">
        <v>0</v>
      </c>
      <c r="G10047" t="s">
        <v>12134</v>
      </c>
    </row>
    <row r="10048" spans="1:7" hidden="1" x14ac:dyDescent="0.2">
      <c r="A10048" t="s">
        <v>42213</v>
      </c>
      <c r="B10048" t="s">
        <v>41873</v>
      </c>
      <c r="C10048" t="s">
        <v>42214</v>
      </c>
      <c r="D10048" t="s">
        <v>4</v>
      </c>
      <c r="E10048">
        <f>COUNTIF(PROCESSED!E:E,G10048)</f>
        <v>1</v>
      </c>
      <c r="F10048">
        <v>0</v>
      </c>
      <c r="G10048" t="s">
        <v>5528</v>
      </c>
    </row>
    <row r="10049" spans="1:7" hidden="1" x14ac:dyDescent="0.2">
      <c r="A10049" t="s">
        <v>42215</v>
      </c>
      <c r="B10049" t="s">
        <v>41873</v>
      </c>
      <c r="C10049" t="s">
        <v>42216</v>
      </c>
      <c r="D10049" t="s">
        <v>4</v>
      </c>
      <c r="E10049">
        <f>COUNTIF(PROCESSED!E:E,G10049)</f>
        <v>1</v>
      </c>
      <c r="F10049">
        <v>0</v>
      </c>
      <c r="G10049" t="s">
        <v>1904</v>
      </c>
    </row>
    <row r="10050" spans="1:7" hidden="1" x14ac:dyDescent="0.2">
      <c r="A10050" t="s">
        <v>42217</v>
      </c>
      <c r="B10050" t="s">
        <v>41873</v>
      </c>
      <c r="C10050" t="s">
        <v>42218</v>
      </c>
      <c r="D10050" t="s">
        <v>4</v>
      </c>
      <c r="E10050">
        <f>COUNTIF(PROCESSED!E:E,G10050)</f>
        <v>1</v>
      </c>
      <c r="F10050">
        <v>0</v>
      </c>
      <c r="G10050" t="s">
        <v>9987</v>
      </c>
    </row>
    <row r="10051" spans="1:7" hidden="1" x14ac:dyDescent="0.2">
      <c r="A10051" t="s">
        <v>42219</v>
      </c>
      <c r="B10051" t="s">
        <v>41873</v>
      </c>
      <c r="C10051" t="s">
        <v>42220</v>
      </c>
      <c r="D10051" t="s">
        <v>4</v>
      </c>
      <c r="E10051">
        <f>COUNTIF(PROCESSED!E:E,G10051)</f>
        <v>1</v>
      </c>
      <c r="F10051">
        <v>0</v>
      </c>
      <c r="G10051" t="s">
        <v>10096</v>
      </c>
    </row>
    <row r="10052" spans="1:7" hidden="1" x14ac:dyDescent="0.2">
      <c r="A10052" t="s">
        <v>42221</v>
      </c>
      <c r="B10052" t="s">
        <v>41873</v>
      </c>
      <c r="C10052" t="s">
        <v>42222</v>
      </c>
      <c r="D10052" t="s">
        <v>4</v>
      </c>
      <c r="E10052">
        <f>COUNTIF(PROCESSED!E:E,G10052)</f>
        <v>1</v>
      </c>
      <c r="F10052">
        <v>0</v>
      </c>
      <c r="G10052" t="s">
        <v>9999</v>
      </c>
    </row>
    <row r="10053" spans="1:7" hidden="1" x14ac:dyDescent="0.2">
      <c r="A10053" t="s">
        <v>42223</v>
      </c>
      <c r="B10053" t="s">
        <v>41873</v>
      </c>
      <c r="C10053" t="s">
        <v>42224</v>
      </c>
      <c r="D10053" t="s">
        <v>4</v>
      </c>
      <c r="E10053">
        <f>COUNTIF(PROCESSED!E:E,G10053)</f>
        <v>1</v>
      </c>
      <c r="F10053">
        <v>0</v>
      </c>
      <c r="G10053" t="s">
        <v>18815</v>
      </c>
    </row>
    <row r="10054" spans="1:7" hidden="1" x14ac:dyDescent="0.2">
      <c r="A10054" t="s">
        <v>42225</v>
      </c>
      <c r="B10054" t="s">
        <v>41873</v>
      </c>
      <c r="C10054" t="s">
        <v>42226</v>
      </c>
      <c r="D10054" t="s">
        <v>4</v>
      </c>
      <c r="E10054">
        <f>COUNTIF(PROCESSED!E:E,G10054)</f>
        <v>1</v>
      </c>
      <c r="F10054">
        <v>0</v>
      </c>
      <c r="G10054" t="s">
        <v>20635</v>
      </c>
    </row>
    <row r="10055" spans="1:7" hidden="1" x14ac:dyDescent="0.2">
      <c r="A10055" t="s">
        <v>42227</v>
      </c>
      <c r="B10055" t="s">
        <v>41873</v>
      </c>
      <c r="C10055" t="s">
        <v>42228</v>
      </c>
      <c r="D10055" t="s">
        <v>4</v>
      </c>
      <c r="E10055">
        <f>COUNTIF(PROCESSED!E:E,G10055)</f>
        <v>1</v>
      </c>
      <c r="F10055">
        <v>0</v>
      </c>
      <c r="G10055" t="s">
        <v>14698</v>
      </c>
    </row>
    <row r="10056" spans="1:7" hidden="1" x14ac:dyDescent="0.2">
      <c r="A10056" t="s">
        <v>42229</v>
      </c>
      <c r="B10056" t="s">
        <v>41873</v>
      </c>
      <c r="C10056" t="s">
        <v>42230</v>
      </c>
      <c r="D10056" t="s">
        <v>4</v>
      </c>
      <c r="E10056">
        <f>COUNTIF(PROCESSED!E:E,G10056)</f>
        <v>1</v>
      </c>
      <c r="F10056">
        <v>0</v>
      </c>
      <c r="G10056" t="s">
        <v>2064</v>
      </c>
    </row>
    <row r="10057" spans="1:7" hidden="1" x14ac:dyDescent="0.2">
      <c r="A10057" t="s">
        <v>42231</v>
      </c>
      <c r="B10057" t="s">
        <v>41873</v>
      </c>
      <c r="C10057" t="s">
        <v>42232</v>
      </c>
      <c r="D10057" t="s">
        <v>4</v>
      </c>
      <c r="E10057">
        <f>COUNTIF(PROCESSED!E:E,G10057)</f>
        <v>1</v>
      </c>
      <c r="F10057">
        <v>0</v>
      </c>
      <c r="G10057" t="s">
        <v>10086</v>
      </c>
    </row>
    <row r="10058" spans="1:7" hidden="1" x14ac:dyDescent="0.2">
      <c r="A10058" t="s">
        <v>42233</v>
      </c>
      <c r="B10058" t="s">
        <v>41873</v>
      </c>
      <c r="C10058" t="s">
        <v>42234</v>
      </c>
      <c r="D10058" t="s">
        <v>4</v>
      </c>
      <c r="E10058">
        <f>COUNTIF(PROCESSED!E:E,G10058)</f>
        <v>1</v>
      </c>
      <c r="F10058">
        <v>0</v>
      </c>
      <c r="G10058" t="s">
        <v>13827</v>
      </c>
    </row>
    <row r="10059" spans="1:7" hidden="1" x14ac:dyDescent="0.2">
      <c r="A10059" t="s">
        <v>42235</v>
      </c>
      <c r="B10059" t="s">
        <v>41873</v>
      </c>
      <c r="C10059" t="s">
        <v>42236</v>
      </c>
      <c r="D10059" t="s">
        <v>4</v>
      </c>
      <c r="E10059">
        <f>COUNTIF(PROCESSED!E:E,G10059)</f>
        <v>1</v>
      </c>
      <c r="F10059">
        <v>0</v>
      </c>
      <c r="G10059" t="s">
        <v>14490</v>
      </c>
    </row>
    <row r="10060" spans="1:7" hidden="1" x14ac:dyDescent="0.2">
      <c r="A10060" t="s">
        <v>42237</v>
      </c>
      <c r="B10060" t="s">
        <v>41873</v>
      </c>
      <c r="C10060" t="s">
        <v>42238</v>
      </c>
      <c r="D10060" t="s">
        <v>4</v>
      </c>
      <c r="E10060">
        <f>COUNTIF(PROCESSED!E:E,G10060)</f>
        <v>1</v>
      </c>
      <c r="F10060">
        <v>0</v>
      </c>
      <c r="G10060" t="s">
        <v>10916</v>
      </c>
    </row>
    <row r="10061" spans="1:7" hidden="1" x14ac:dyDescent="0.2">
      <c r="A10061" t="s">
        <v>42239</v>
      </c>
      <c r="B10061" t="s">
        <v>41873</v>
      </c>
      <c r="C10061" t="s">
        <v>42240</v>
      </c>
      <c r="D10061" t="s">
        <v>4</v>
      </c>
      <c r="E10061">
        <f>COUNTIF(PROCESSED!E:E,G10061)</f>
        <v>1</v>
      </c>
      <c r="F10061">
        <v>0</v>
      </c>
      <c r="G10061" t="s">
        <v>3090</v>
      </c>
    </row>
    <row r="10062" spans="1:7" hidden="1" x14ac:dyDescent="0.2">
      <c r="A10062" t="s">
        <v>42241</v>
      </c>
      <c r="B10062" t="s">
        <v>41873</v>
      </c>
      <c r="C10062" t="s">
        <v>42242</v>
      </c>
      <c r="D10062" t="s">
        <v>4</v>
      </c>
      <c r="E10062">
        <f>COUNTIF(PROCESSED!E:E,G10062)</f>
        <v>1</v>
      </c>
      <c r="F10062">
        <v>0</v>
      </c>
      <c r="G10062" t="s">
        <v>18807</v>
      </c>
    </row>
    <row r="10063" spans="1:7" hidden="1" x14ac:dyDescent="0.2">
      <c r="A10063" t="s">
        <v>42243</v>
      </c>
      <c r="B10063" t="s">
        <v>41873</v>
      </c>
      <c r="C10063" t="s">
        <v>42244</v>
      </c>
      <c r="D10063" t="s">
        <v>4</v>
      </c>
      <c r="E10063">
        <f>COUNTIF(PROCESSED!E:E,G10063)</f>
        <v>1</v>
      </c>
      <c r="F10063">
        <v>0</v>
      </c>
      <c r="G10063" t="s">
        <v>12771</v>
      </c>
    </row>
    <row r="10064" spans="1:7" hidden="1" x14ac:dyDescent="0.2">
      <c r="A10064" t="s">
        <v>42245</v>
      </c>
      <c r="B10064" t="s">
        <v>41873</v>
      </c>
      <c r="C10064" t="s">
        <v>42246</v>
      </c>
      <c r="D10064" t="s">
        <v>4</v>
      </c>
      <c r="E10064">
        <f>COUNTIF(PROCESSED!E:E,G10064)</f>
        <v>1</v>
      </c>
      <c r="F10064">
        <v>0</v>
      </c>
      <c r="G10064" t="s">
        <v>13903</v>
      </c>
    </row>
    <row r="10065" spans="1:7" hidden="1" x14ac:dyDescent="0.2">
      <c r="A10065" t="s">
        <v>42247</v>
      </c>
      <c r="B10065" t="s">
        <v>41873</v>
      </c>
      <c r="C10065" t="s">
        <v>42248</v>
      </c>
      <c r="D10065" t="s">
        <v>4</v>
      </c>
      <c r="E10065">
        <f>COUNTIF(PROCESSED!E:E,G10065)</f>
        <v>1</v>
      </c>
      <c r="F10065">
        <v>0</v>
      </c>
      <c r="G10065" t="s">
        <v>513</v>
      </c>
    </row>
    <row r="10066" spans="1:7" hidden="1" x14ac:dyDescent="0.2">
      <c r="A10066" t="s">
        <v>42249</v>
      </c>
      <c r="B10066" t="s">
        <v>41873</v>
      </c>
      <c r="C10066" t="s">
        <v>42250</v>
      </c>
      <c r="D10066" t="s">
        <v>1017</v>
      </c>
      <c r="E10066">
        <f>COUNTIF(PROCESSED!E:E,G10066)</f>
        <v>1</v>
      </c>
      <c r="F10066">
        <v>0</v>
      </c>
      <c r="G10066" t="s">
        <v>3839</v>
      </c>
    </row>
    <row r="10067" spans="1:7" hidden="1" x14ac:dyDescent="0.2">
      <c r="A10067" t="s">
        <v>42251</v>
      </c>
      <c r="B10067" t="s">
        <v>41873</v>
      </c>
      <c r="C10067" t="s">
        <v>42252</v>
      </c>
      <c r="D10067" t="s">
        <v>4</v>
      </c>
      <c r="E10067">
        <f>COUNTIF(PROCESSED!E:E,G10067)</f>
        <v>1</v>
      </c>
      <c r="F10067">
        <v>0</v>
      </c>
      <c r="G10067" t="s">
        <v>17539</v>
      </c>
    </row>
    <row r="10068" spans="1:7" hidden="1" x14ac:dyDescent="0.2">
      <c r="A10068" t="s">
        <v>42253</v>
      </c>
      <c r="B10068" t="s">
        <v>41873</v>
      </c>
      <c r="C10068" t="s">
        <v>42254</v>
      </c>
      <c r="D10068" t="s">
        <v>1017</v>
      </c>
      <c r="E10068">
        <f>COUNTIF(PROCESSED!E:E,G10068)</f>
        <v>1</v>
      </c>
      <c r="F10068">
        <v>0</v>
      </c>
      <c r="G10068" t="s">
        <v>19245</v>
      </c>
    </row>
    <row r="10069" spans="1:7" hidden="1" x14ac:dyDescent="0.2">
      <c r="A10069" t="s">
        <v>42255</v>
      </c>
      <c r="B10069" t="s">
        <v>41873</v>
      </c>
      <c r="C10069" t="s">
        <v>42256</v>
      </c>
      <c r="D10069" t="s">
        <v>4</v>
      </c>
      <c r="E10069">
        <f>COUNTIF(PROCESSED!E:E,G10069)</f>
        <v>1</v>
      </c>
      <c r="F10069">
        <v>0</v>
      </c>
      <c r="G10069" t="s">
        <v>5339</v>
      </c>
    </row>
    <row r="10070" spans="1:7" hidden="1" x14ac:dyDescent="0.2">
      <c r="A10070" t="s">
        <v>42257</v>
      </c>
      <c r="B10070" t="s">
        <v>42258</v>
      </c>
      <c r="C10070" t="s">
        <v>42259</v>
      </c>
      <c r="D10070" t="s">
        <v>4</v>
      </c>
      <c r="E10070">
        <f>COUNTIF(PROCESSED!E:E,G10070)</f>
        <v>1</v>
      </c>
      <c r="F10070">
        <v>0</v>
      </c>
      <c r="G10070" t="s">
        <v>1654</v>
      </c>
    </row>
    <row r="10071" spans="1:7" hidden="1" x14ac:dyDescent="0.2">
      <c r="A10071" t="s">
        <v>42260</v>
      </c>
      <c r="B10071" t="s">
        <v>42258</v>
      </c>
      <c r="C10071" t="s">
        <v>42261</v>
      </c>
      <c r="D10071" t="s">
        <v>4</v>
      </c>
      <c r="E10071">
        <f>COUNTIF(PROCESSED!E:E,G10071)</f>
        <v>1</v>
      </c>
      <c r="F10071">
        <v>0</v>
      </c>
      <c r="G10071" t="s">
        <v>13321</v>
      </c>
    </row>
    <row r="10072" spans="1:7" hidden="1" x14ac:dyDescent="0.2">
      <c r="A10072" t="s">
        <v>42262</v>
      </c>
      <c r="B10072" t="s">
        <v>42258</v>
      </c>
      <c r="C10072" t="s">
        <v>42263</v>
      </c>
      <c r="D10072" t="s">
        <v>4</v>
      </c>
      <c r="E10072">
        <f>COUNTIF(PROCESSED!E:E,G10072)</f>
        <v>1</v>
      </c>
      <c r="F10072">
        <v>0</v>
      </c>
      <c r="G10072" t="s">
        <v>175</v>
      </c>
    </row>
    <row r="10073" spans="1:7" hidden="1" x14ac:dyDescent="0.2">
      <c r="A10073" t="s">
        <v>42264</v>
      </c>
      <c r="B10073" t="s">
        <v>42258</v>
      </c>
      <c r="C10073" t="s">
        <v>42265</v>
      </c>
      <c r="D10073" t="s">
        <v>4</v>
      </c>
      <c r="E10073">
        <f>COUNTIF(PROCESSED!E:E,G10073)</f>
        <v>1</v>
      </c>
      <c r="F10073">
        <v>0</v>
      </c>
      <c r="G10073" t="s">
        <v>8759</v>
      </c>
    </row>
    <row r="10074" spans="1:7" hidden="1" x14ac:dyDescent="0.2">
      <c r="A10074" t="s">
        <v>42266</v>
      </c>
      <c r="B10074" t="s">
        <v>42258</v>
      </c>
      <c r="C10074" t="s">
        <v>42267</v>
      </c>
      <c r="D10074" t="s">
        <v>4</v>
      </c>
      <c r="E10074">
        <f>COUNTIF(PROCESSED!E:E,G10074)</f>
        <v>1</v>
      </c>
      <c r="F10074">
        <v>0</v>
      </c>
      <c r="G10074" t="s">
        <v>15684</v>
      </c>
    </row>
    <row r="10075" spans="1:7" hidden="1" x14ac:dyDescent="0.2">
      <c r="A10075" t="s">
        <v>42268</v>
      </c>
      <c r="B10075" t="s">
        <v>42258</v>
      </c>
      <c r="C10075" t="s">
        <v>42269</v>
      </c>
      <c r="D10075" t="s">
        <v>4</v>
      </c>
      <c r="E10075">
        <f>COUNTIF(PROCESSED!E:E,G10075)</f>
        <v>1</v>
      </c>
      <c r="F10075">
        <v>0</v>
      </c>
      <c r="G10075" t="s">
        <v>13853</v>
      </c>
    </row>
    <row r="10076" spans="1:7" hidden="1" x14ac:dyDescent="0.2">
      <c r="A10076" t="s">
        <v>42270</v>
      </c>
      <c r="B10076" t="s">
        <v>42258</v>
      </c>
      <c r="C10076" t="s">
        <v>42271</v>
      </c>
      <c r="D10076" t="s">
        <v>4</v>
      </c>
      <c r="E10076">
        <f>COUNTIF(PROCESSED!E:E,G10076)</f>
        <v>1</v>
      </c>
      <c r="F10076">
        <v>0</v>
      </c>
      <c r="G10076" t="s">
        <v>17005</v>
      </c>
    </row>
    <row r="10077" spans="1:7" hidden="1" x14ac:dyDescent="0.2">
      <c r="A10077" t="s">
        <v>42272</v>
      </c>
      <c r="B10077" t="s">
        <v>42258</v>
      </c>
      <c r="C10077" t="s">
        <v>42273</v>
      </c>
      <c r="D10077" t="s">
        <v>4</v>
      </c>
      <c r="E10077">
        <f>COUNTIF(PROCESSED!E:E,G10077)</f>
        <v>1</v>
      </c>
      <c r="F10077">
        <v>0</v>
      </c>
      <c r="G10077" t="s">
        <v>15325</v>
      </c>
    </row>
    <row r="10078" spans="1:7" hidden="1" x14ac:dyDescent="0.2">
      <c r="A10078" t="s">
        <v>42274</v>
      </c>
      <c r="B10078" t="s">
        <v>42258</v>
      </c>
      <c r="C10078" t="s">
        <v>42275</v>
      </c>
      <c r="D10078" t="s">
        <v>4</v>
      </c>
      <c r="E10078">
        <f>COUNTIF(PROCESSED!E:E,G10078)</f>
        <v>1</v>
      </c>
      <c r="F10078">
        <v>0</v>
      </c>
      <c r="G10078" t="s">
        <v>1840</v>
      </c>
    </row>
    <row r="10079" spans="1:7" hidden="1" x14ac:dyDescent="0.2">
      <c r="A10079" t="s">
        <v>42276</v>
      </c>
      <c r="B10079" t="s">
        <v>42258</v>
      </c>
      <c r="C10079" t="s">
        <v>42277</v>
      </c>
      <c r="D10079" t="s">
        <v>4</v>
      </c>
      <c r="E10079">
        <f>COUNTIF(PROCESSED!E:E,G10079)</f>
        <v>1</v>
      </c>
      <c r="F10079">
        <v>0</v>
      </c>
      <c r="G10079" t="s">
        <v>10202</v>
      </c>
    </row>
    <row r="10080" spans="1:7" hidden="1" x14ac:dyDescent="0.2">
      <c r="A10080" t="s">
        <v>42278</v>
      </c>
      <c r="B10080" t="s">
        <v>42258</v>
      </c>
      <c r="C10080" t="s">
        <v>42279</v>
      </c>
      <c r="D10080" t="s">
        <v>4</v>
      </c>
      <c r="E10080">
        <f>COUNTIF(PROCESSED!E:E,G10080)</f>
        <v>1</v>
      </c>
      <c r="F10080">
        <v>0</v>
      </c>
      <c r="G10080" t="s">
        <v>3190</v>
      </c>
    </row>
    <row r="10081" spans="1:7" hidden="1" x14ac:dyDescent="0.2">
      <c r="A10081" t="s">
        <v>42280</v>
      </c>
      <c r="B10081" t="s">
        <v>42258</v>
      </c>
      <c r="C10081" t="s">
        <v>42281</v>
      </c>
      <c r="D10081" t="s">
        <v>4</v>
      </c>
      <c r="E10081">
        <f>COUNTIF(PROCESSED!E:E,G10081)</f>
        <v>1</v>
      </c>
      <c r="F10081">
        <v>0</v>
      </c>
      <c r="G10081" t="s">
        <v>5136</v>
      </c>
    </row>
    <row r="10082" spans="1:7" hidden="1" x14ac:dyDescent="0.2">
      <c r="A10082" t="s">
        <v>42282</v>
      </c>
      <c r="B10082" t="s">
        <v>42258</v>
      </c>
      <c r="C10082" t="s">
        <v>42283</v>
      </c>
      <c r="D10082" t="s">
        <v>4</v>
      </c>
      <c r="E10082">
        <f>COUNTIF(PROCESSED!E:E,G10082)</f>
        <v>1</v>
      </c>
      <c r="F10082">
        <v>0</v>
      </c>
      <c r="G10082" t="s">
        <v>5068</v>
      </c>
    </row>
    <row r="10083" spans="1:7" hidden="1" x14ac:dyDescent="0.2">
      <c r="A10083" t="s">
        <v>42284</v>
      </c>
      <c r="B10083" t="s">
        <v>42258</v>
      </c>
      <c r="C10083" t="s">
        <v>42285</v>
      </c>
      <c r="D10083" t="s">
        <v>4</v>
      </c>
      <c r="E10083">
        <f>COUNTIF(PROCESSED!E:E,G10083)</f>
        <v>1</v>
      </c>
      <c r="F10083">
        <v>0</v>
      </c>
      <c r="G10083" t="s">
        <v>12168</v>
      </c>
    </row>
    <row r="10084" spans="1:7" hidden="1" x14ac:dyDescent="0.2">
      <c r="A10084" t="s">
        <v>42286</v>
      </c>
      <c r="B10084" t="s">
        <v>42258</v>
      </c>
      <c r="C10084" t="s">
        <v>42287</v>
      </c>
      <c r="D10084" t="s">
        <v>4</v>
      </c>
      <c r="E10084">
        <f>COUNTIF(PROCESSED!E:E,G10084)</f>
        <v>1</v>
      </c>
      <c r="F10084">
        <v>0</v>
      </c>
      <c r="G10084" t="s">
        <v>15985</v>
      </c>
    </row>
    <row r="10085" spans="1:7" hidden="1" x14ac:dyDescent="0.2">
      <c r="A10085" t="s">
        <v>42288</v>
      </c>
      <c r="B10085" t="s">
        <v>42258</v>
      </c>
      <c r="C10085" t="s">
        <v>42289</v>
      </c>
      <c r="D10085" t="s">
        <v>4</v>
      </c>
      <c r="E10085">
        <f>COUNTIF(PROCESSED!E:E,G10085)</f>
        <v>1</v>
      </c>
      <c r="F10085">
        <v>0</v>
      </c>
      <c r="G10085" t="s">
        <v>17381</v>
      </c>
    </row>
    <row r="10086" spans="1:7" hidden="1" x14ac:dyDescent="0.2">
      <c r="A10086" t="s">
        <v>42290</v>
      </c>
      <c r="B10086" t="s">
        <v>42258</v>
      </c>
      <c r="C10086" t="s">
        <v>42291</v>
      </c>
      <c r="D10086" t="s">
        <v>4</v>
      </c>
      <c r="E10086">
        <f>COUNTIF(PROCESSED!E:E,G10086)</f>
        <v>1</v>
      </c>
      <c r="F10086">
        <v>0</v>
      </c>
      <c r="G10086" t="s">
        <v>17358</v>
      </c>
    </row>
    <row r="10087" spans="1:7" hidden="1" x14ac:dyDescent="0.2">
      <c r="A10087" t="s">
        <v>42292</v>
      </c>
      <c r="B10087" t="s">
        <v>42258</v>
      </c>
      <c r="C10087" t="s">
        <v>42293</v>
      </c>
      <c r="D10087" t="s">
        <v>4</v>
      </c>
      <c r="E10087">
        <f>COUNTIF(PROCESSED!E:E,G10087)</f>
        <v>1</v>
      </c>
      <c r="F10087">
        <v>0</v>
      </c>
      <c r="G10087" t="s">
        <v>17089</v>
      </c>
    </row>
    <row r="10088" spans="1:7" hidden="1" x14ac:dyDescent="0.2">
      <c r="A10088" t="s">
        <v>42294</v>
      </c>
      <c r="B10088" t="s">
        <v>42258</v>
      </c>
      <c r="C10088" t="s">
        <v>42295</v>
      </c>
      <c r="D10088" t="s">
        <v>4</v>
      </c>
      <c r="E10088">
        <f>COUNTIF(PROCESSED!E:E,G10088)</f>
        <v>1</v>
      </c>
      <c r="F10088">
        <v>0</v>
      </c>
      <c r="G10088" t="s">
        <v>10594</v>
      </c>
    </row>
    <row r="10089" spans="1:7" hidden="1" x14ac:dyDescent="0.2">
      <c r="A10089" t="s">
        <v>42296</v>
      </c>
      <c r="B10089" t="s">
        <v>42258</v>
      </c>
      <c r="C10089" t="s">
        <v>42297</v>
      </c>
      <c r="D10089" t="s">
        <v>4</v>
      </c>
      <c r="E10089">
        <f>COUNTIF(PROCESSED!E:E,G10089)</f>
        <v>1</v>
      </c>
      <c r="F10089">
        <v>0</v>
      </c>
      <c r="G10089" t="s">
        <v>16576</v>
      </c>
    </row>
    <row r="10090" spans="1:7" hidden="1" x14ac:dyDescent="0.2">
      <c r="A10090" t="s">
        <v>42298</v>
      </c>
      <c r="B10090" t="s">
        <v>42258</v>
      </c>
      <c r="C10090" t="s">
        <v>42299</v>
      </c>
      <c r="D10090" t="s">
        <v>4</v>
      </c>
      <c r="E10090">
        <f>COUNTIF(PROCESSED!E:E,G10090)</f>
        <v>1</v>
      </c>
      <c r="F10090">
        <v>0</v>
      </c>
      <c r="G10090" t="s">
        <v>15113</v>
      </c>
    </row>
    <row r="10091" spans="1:7" hidden="1" x14ac:dyDescent="0.2">
      <c r="A10091" t="s">
        <v>42300</v>
      </c>
      <c r="B10091" t="s">
        <v>42258</v>
      </c>
      <c r="C10091" t="s">
        <v>42301</v>
      </c>
      <c r="D10091" t="s">
        <v>4</v>
      </c>
      <c r="E10091">
        <f>COUNTIF(PROCESSED!E:E,G10091)</f>
        <v>1</v>
      </c>
      <c r="F10091">
        <v>0</v>
      </c>
      <c r="G10091" t="s">
        <v>6027</v>
      </c>
    </row>
    <row r="10092" spans="1:7" hidden="1" x14ac:dyDescent="0.2">
      <c r="A10092" t="s">
        <v>42302</v>
      </c>
      <c r="B10092" t="s">
        <v>42258</v>
      </c>
      <c r="C10092" t="s">
        <v>42303</v>
      </c>
      <c r="D10092" t="s">
        <v>4</v>
      </c>
      <c r="E10092">
        <f>COUNTIF(PROCESSED!E:E,G10092)</f>
        <v>1</v>
      </c>
      <c r="F10092">
        <v>0</v>
      </c>
      <c r="G10092" t="s">
        <v>14151</v>
      </c>
    </row>
    <row r="10093" spans="1:7" hidden="1" x14ac:dyDescent="0.2">
      <c r="A10093" t="s">
        <v>42304</v>
      </c>
      <c r="B10093" t="s">
        <v>42258</v>
      </c>
      <c r="C10093" t="s">
        <v>42305</v>
      </c>
      <c r="D10093" t="s">
        <v>4</v>
      </c>
      <c r="E10093">
        <f>COUNTIF(PROCESSED!E:E,G10093)</f>
        <v>1</v>
      </c>
      <c r="F10093">
        <v>0</v>
      </c>
      <c r="G10093" t="s">
        <v>221</v>
      </c>
    </row>
    <row r="10094" spans="1:7" hidden="1" x14ac:dyDescent="0.2">
      <c r="A10094" t="s">
        <v>42306</v>
      </c>
      <c r="B10094" t="s">
        <v>42258</v>
      </c>
      <c r="C10094" t="s">
        <v>42307</v>
      </c>
      <c r="D10094" t="s">
        <v>4</v>
      </c>
      <c r="E10094">
        <f>COUNTIF(PROCESSED!E:E,G10094)</f>
        <v>1</v>
      </c>
      <c r="F10094">
        <v>0</v>
      </c>
      <c r="G10094" t="s">
        <v>14538</v>
      </c>
    </row>
    <row r="10095" spans="1:7" hidden="1" x14ac:dyDescent="0.2">
      <c r="A10095" t="s">
        <v>42308</v>
      </c>
      <c r="B10095" t="s">
        <v>42258</v>
      </c>
      <c r="C10095" t="s">
        <v>42309</v>
      </c>
      <c r="D10095" t="s">
        <v>4</v>
      </c>
      <c r="E10095">
        <f>COUNTIF(PROCESSED!E:E,G10095)</f>
        <v>1</v>
      </c>
      <c r="F10095">
        <v>0</v>
      </c>
      <c r="G10095" t="s">
        <v>7181</v>
      </c>
    </row>
    <row r="10096" spans="1:7" hidden="1" x14ac:dyDescent="0.2">
      <c r="A10096" t="s">
        <v>42310</v>
      </c>
      <c r="B10096" t="s">
        <v>42258</v>
      </c>
      <c r="C10096" t="s">
        <v>42311</v>
      </c>
      <c r="D10096" t="s">
        <v>4</v>
      </c>
      <c r="E10096">
        <f>COUNTIF(PROCESSED!E:E,G10096)</f>
        <v>1</v>
      </c>
      <c r="F10096">
        <v>0</v>
      </c>
      <c r="G10096" t="s">
        <v>10255</v>
      </c>
    </row>
    <row r="10097" spans="1:7" hidden="1" x14ac:dyDescent="0.2">
      <c r="A10097" t="s">
        <v>42312</v>
      </c>
      <c r="B10097" t="s">
        <v>42258</v>
      </c>
      <c r="C10097" t="s">
        <v>42313</v>
      </c>
      <c r="D10097" t="s">
        <v>4</v>
      </c>
      <c r="E10097">
        <f>COUNTIF(PROCESSED!E:E,G10097)</f>
        <v>1</v>
      </c>
      <c r="F10097">
        <v>0</v>
      </c>
      <c r="G10097" t="s">
        <v>15476</v>
      </c>
    </row>
    <row r="10098" spans="1:7" hidden="1" x14ac:dyDescent="0.2">
      <c r="A10098" t="s">
        <v>42314</v>
      </c>
      <c r="B10098" t="s">
        <v>42258</v>
      </c>
      <c r="C10098" t="s">
        <v>42315</v>
      </c>
      <c r="D10098" t="s">
        <v>4</v>
      </c>
      <c r="E10098">
        <f>COUNTIF(PROCESSED!E:E,G10098)</f>
        <v>1</v>
      </c>
      <c r="F10098">
        <v>0</v>
      </c>
      <c r="G10098" t="s">
        <v>1968</v>
      </c>
    </row>
    <row r="10099" spans="1:7" hidden="1" x14ac:dyDescent="0.2">
      <c r="A10099" t="s">
        <v>42316</v>
      </c>
      <c r="B10099" t="s">
        <v>42258</v>
      </c>
      <c r="C10099" t="s">
        <v>42317</v>
      </c>
      <c r="D10099" t="s">
        <v>4</v>
      </c>
      <c r="E10099">
        <f>COUNTIF(PROCESSED!E:E,G10099)</f>
        <v>1</v>
      </c>
      <c r="F10099">
        <v>0</v>
      </c>
      <c r="G10099" t="s">
        <v>15307</v>
      </c>
    </row>
    <row r="10100" spans="1:7" hidden="1" x14ac:dyDescent="0.2">
      <c r="A10100" t="s">
        <v>42318</v>
      </c>
      <c r="B10100" t="s">
        <v>42258</v>
      </c>
      <c r="C10100" t="s">
        <v>42319</v>
      </c>
      <c r="D10100" t="s">
        <v>4</v>
      </c>
      <c r="E10100">
        <f>COUNTIF(PROCESSED!E:E,G10100)</f>
        <v>1</v>
      </c>
      <c r="F10100">
        <v>0</v>
      </c>
      <c r="G10100" t="s">
        <v>15792</v>
      </c>
    </row>
    <row r="10101" spans="1:7" hidden="1" x14ac:dyDescent="0.2">
      <c r="A10101" t="s">
        <v>42320</v>
      </c>
      <c r="B10101" t="s">
        <v>42258</v>
      </c>
      <c r="C10101" t="s">
        <v>42321</v>
      </c>
      <c r="D10101" t="s">
        <v>4</v>
      </c>
      <c r="E10101">
        <f>COUNTIF(PROCESSED!E:E,G10101)</f>
        <v>1</v>
      </c>
      <c r="F10101">
        <v>0</v>
      </c>
      <c r="G10101" t="s">
        <v>17091</v>
      </c>
    </row>
    <row r="10102" spans="1:7" hidden="1" x14ac:dyDescent="0.2">
      <c r="A10102" t="s">
        <v>42322</v>
      </c>
      <c r="B10102" t="s">
        <v>42258</v>
      </c>
      <c r="C10102" t="s">
        <v>42323</v>
      </c>
      <c r="D10102" t="s">
        <v>4</v>
      </c>
      <c r="E10102">
        <f>COUNTIF(PROCESSED!E:E,G10102)</f>
        <v>1</v>
      </c>
      <c r="F10102">
        <v>0</v>
      </c>
      <c r="G10102" t="s">
        <v>281</v>
      </c>
    </row>
    <row r="10103" spans="1:7" hidden="1" x14ac:dyDescent="0.2">
      <c r="A10103" t="s">
        <v>42324</v>
      </c>
      <c r="B10103" t="s">
        <v>42258</v>
      </c>
      <c r="C10103" t="s">
        <v>42325</v>
      </c>
      <c r="D10103" t="s">
        <v>4</v>
      </c>
      <c r="E10103">
        <f>COUNTIF(PROCESSED!E:E,G10103)</f>
        <v>1</v>
      </c>
      <c r="F10103">
        <v>0</v>
      </c>
      <c r="G10103" t="s">
        <v>2564</v>
      </c>
    </row>
    <row r="10104" spans="1:7" hidden="1" x14ac:dyDescent="0.2">
      <c r="A10104" t="s">
        <v>42326</v>
      </c>
      <c r="B10104" t="s">
        <v>42258</v>
      </c>
      <c r="C10104" t="s">
        <v>42327</v>
      </c>
      <c r="D10104" t="s">
        <v>4</v>
      </c>
      <c r="E10104">
        <f>COUNTIF(PROCESSED!E:E,G10104)</f>
        <v>1</v>
      </c>
      <c r="F10104">
        <v>0</v>
      </c>
      <c r="G10104" t="s">
        <v>8799</v>
      </c>
    </row>
    <row r="10105" spans="1:7" hidden="1" x14ac:dyDescent="0.2">
      <c r="A10105" t="s">
        <v>42328</v>
      </c>
      <c r="B10105" t="s">
        <v>42258</v>
      </c>
      <c r="C10105" t="s">
        <v>42329</v>
      </c>
      <c r="D10105" t="s">
        <v>4</v>
      </c>
      <c r="E10105">
        <f>COUNTIF(PROCESSED!E:E,G10105)</f>
        <v>1</v>
      </c>
      <c r="F10105">
        <v>0</v>
      </c>
      <c r="G10105" t="s">
        <v>12437</v>
      </c>
    </row>
    <row r="10106" spans="1:7" hidden="1" x14ac:dyDescent="0.2">
      <c r="A10106" t="s">
        <v>42330</v>
      </c>
      <c r="B10106" t="s">
        <v>42258</v>
      </c>
      <c r="C10106" t="s">
        <v>42331</v>
      </c>
      <c r="D10106" t="s">
        <v>4</v>
      </c>
      <c r="E10106">
        <f>COUNTIF(PROCESSED!E:E,G10106)</f>
        <v>1</v>
      </c>
      <c r="F10106">
        <v>0</v>
      </c>
      <c r="G10106" t="s">
        <v>14570</v>
      </c>
    </row>
    <row r="10107" spans="1:7" hidden="1" x14ac:dyDescent="0.2">
      <c r="A10107" t="s">
        <v>42332</v>
      </c>
      <c r="B10107" t="s">
        <v>42258</v>
      </c>
      <c r="C10107" t="s">
        <v>42333</v>
      </c>
      <c r="D10107" t="s">
        <v>4</v>
      </c>
      <c r="E10107">
        <f>COUNTIF(PROCESSED!E:E,G10107)</f>
        <v>1</v>
      </c>
      <c r="F10107">
        <v>0</v>
      </c>
      <c r="G10107" t="s">
        <v>10892</v>
      </c>
    </row>
    <row r="10108" spans="1:7" hidden="1" x14ac:dyDescent="0.2">
      <c r="A10108" t="s">
        <v>42334</v>
      </c>
      <c r="B10108" t="s">
        <v>42258</v>
      </c>
      <c r="C10108" t="s">
        <v>42335</v>
      </c>
      <c r="D10108" t="s">
        <v>4</v>
      </c>
      <c r="E10108">
        <f>COUNTIF(PROCESSED!E:E,G10108)</f>
        <v>1</v>
      </c>
      <c r="F10108">
        <v>0</v>
      </c>
      <c r="G10108" t="s">
        <v>11604</v>
      </c>
    </row>
    <row r="10109" spans="1:7" hidden="1" x14ac:dyDescent="0.2">
      <c r="A10109" t="s">
        <v>42336</v>
      </c>
      <c r="B10109" t="s">
        <v>42258</v>
      </c>
      <c r="C10109" t="s">
        <v>42337</v>
      </c>
      <c r="D10109" t="s">
        <v>4</v>
      </c>
      <c r="E10109">
        <f>COUNTIF(PROCESSED!E:E,G10109)</f>
        <v>1</v>
      </c>
      <c r="F10109">
        <v>0</v>
      </c>
      <c r="G10109" t="s">
        <v>17557</v>
      </c>
    </row>
    <row r="10110" spans="1:7" hidden="1" x14ac:dyDescent="0.2">
      <c r="A10110" t="s">
        <v>42338</v>
      </c>
      <c r="B10110" t="s">
        <v>42258</v>
      </c>
      <c r="C10110" t="s">
        <v>42339</v>
      </c>
      <c r="D10110" t="s">
        <v>4</v>
      </c>
      <c r="E10110">
        <f>COUNTIF(PROCESSED!E:E,G10110)</f>
        <v>1</v>
      </c>
      <c r="F10110">
        <v>0</v>
      </c>
      <c r="G10110" t="s">
        <v>9624</v>
      </c>
    </row>
    <row r="10111" spans="1:7" hidden="1" x14ac:dyDescent="0.2">
      <c r="A10111" t="s">
        <v>42340</v>
      </c>
      <c r="B10111" t="s">
        <v>42258</v>
      </c>
      <c r="C10111" t="s">
        <v>42341</v>
      </c>
      <c r="D10111" t="s">
        <v>4</v>
      </c>
      <c r="E10111">
        <f>COUNTIF(PROCESSED!E:E,G10111)</f>
        <v>1</v>
      </c>
      <c r="F10111">
        <v>0</v>
      </c>
      <c r="G10111" t="s">
        <v>13545</v>
      </c>
    </row>
    <row r="10112" spans="1:7" hidden="1" x14ac:dyDescent="0.2">
      <c r="A10112" t="s">
        <v>42342</v>
      </c>
      <c r="B10112" t="s">
        <v>42258</v>
      </c>
      <c r="C10112" t="s">
        <v>42343</v>
      </c>
      <c r="D10112" t="s">
        <v>4</v>
      </c>
      <c r="E10112">
        <f>COUNTIF(PROCESSED!E:E,G10112)</f>
        <v>1</v>
      </c>
      <c r="F10112">
        <v>0</v>
      </c>
      <c r="G10112" t="s">
        <v>279</v>
      </c>
    </row>
    <row r="10113" spans="1:7" hidden="1" x14ac:dyDescent="0.2">
      <c r="A10113" t="s">
        <v>42344</v>
      </c>
      <c r="B10113" t="s">
        <v>42258</v>
      </c>
      <c r="C10113" t="s">
        <v>42345</v>
      </c>
      <c r="D10113" t="s">
        <v>4</v>
      </c>
      <c r="E10113">
        <f>COUNTIF(PROCESSED!E:E,G10113)</f>
        <v>1</v>
      </c>
      <c r="F10113">
        <v>0</v>
      </c>
      <c r="G10113" t="s">
        <v>13736</v>
      </c>
    </row>
    <row r="10114" spans="1:7" hidden="1" x14ac:dyDescent="0.2">
      <c r="A10114" t="s">
        <v>42346</v>
      </c>
      <c r="B10114" t="s">
        <v>42258</v>
      </c>
      <c r="C10114" t="s">
        <v>42347</v>
      </c>
      <c r="D10114" t="s">
        <v>4</v>
      </c>
      <c r="E10114">
        <f>COUNTIF(PROCESSED!E:E,G10114)</f>
        <v>1</v>
      </c>
      <c r="F10114">
        <v>0</v>
      </c>
      <c r="G10114" t="s">
        <v>13548</v>
      </c>
    </row>
    <row r="10115" spans="1:7" hidden="1" x14ac:dyDescent="0.2">
      <c r="A10115" t="s">
        <v>42348</v>
      </c>
      <c r="B10115" t="s">
        <v>42258</v>
      </c>
      <c r="C10115" t="s">
        <v>42349</v>
      </c>
      <c r="D10115" t="s">
        <v>4</v>
      </c>
      <c r="E10115">
        <f>COUNTIF(PROCESSED!E:E,G10115)</f>
        <v>1</v>
      </c>
      <c r="F10115">
        <v>0</v>
      </c>
      <c r="G10115" t="s">
        <v>14646</v>
      </c>
    </row>
    <row r="10116" spans="1:7" hidden="1" x14ac:dyDescent="0.2">
      <c r="A10116" t="s">
        <v>42350</v>
      </c>
      <c r="B10116" t="s">
        <v>42258</v>
      </c>
      <c r="C10116" t="s">
        <v>42351</v>
      </c>
      <c r="D10116" t="s">
        <v>4</v>
      </c>
      <c r="E10116">
        <f>COUNTIF(PROCESSED!E:E,G10116)</f>
        <v>1</v>
      </c>
      <c r="F10116">
        <v>0</v>
      </c>
      <c r="G10116" t="s">
        <v>16208</v>
      </c>
    </row>
    <row r="10117" spans="1:7" hidden="1" x14ac:dyDescent="0.2">
      <c r="A10117" t="s">
        <v>42352</v>
      </c>
      <c r="B10117" t="s">
        <v>42258</v>
      </c>
      <c r="C10117" t="s">
        <v>42353</v>
      </c>
      <c r="D10117" t="s">
        <v>1017</v>
      </c>
      <c r="E10117">
        <f>COUNTIF(PROCESSED!E:E,G10117)</f>
        <v>1</v>
      </c>
      <c r="F10117">
        <v>0</v>
      </c>
      <c r="G10117" t="s">
        <v>16731</v>
      </c>
    </row>
    <row r="10118" spans="1:7" hidden="1" x14ac:dyDescent="0.2">
      <c r="A10118" t="s">
        <v>42354</v>
      </c>
      <c r="B10118" t="s">
        <v>42258</v>
      </c>
      <c r="C10118" t="s">
        <v>42355</v>
      </c>
      <c r="D10118" t="s">
        <v>4</v>
      </c>
      <c r="E10118">
        <f>COUNTIF(PROCESSED!E:E,G10118)</f>
        <v>1</v>
      </c>
      <c r="F10118">
        <v>0</v>
      </c>
      <c r="G10118" t="s">
        <v>6981</v>
      </c>
    </row>
    <row r="10119" spans="1:7" hidden="1" x14ac:dyDescent="0.2">
      <c r="A10119" t="s">
        <v>42356</v>
      </c>
      <c r="B10119" t="s">
        <v>42258</v>
      </c>
      <c r="C10119" t="s">
        <v>42357</v>
      </c>
      <c r="D10119" t="s">
        <v>4</v>
      </c>
      <c r="E10119">
        <f>COUNTIF(PROCESSED!E:E,G10119)</f>
        <v>1</v>
      </c>
      <c r="F10119">
        <v>0</v>
      </c>
      <c r="G10119" t="s">
        <v>2542</v>
      </c>
    </row>
    <row r="10120" spans="1:7" hidden="1" x14ac:dyDescent="0.2">
      <c r="A10120" t="s">
        <v>42358</v>
      </c>
      <c r="B10120" t="s">
        <v>42258</v>
      </c>
      <c r="C10120" t="s">
        <v>42359</v>
      </c>
      <c r="D10120" t="s">
        <v>4</v>
      </c>
      <c r="E10120">
        <f>COUNTIF(PROCESSED!E:E,G10120)</f>
        <v>1</v>
      </c>
      <c r="F10120">
        <v>0</v>
      </c>
      <c r="G10120" t="s">
        <v>4984</v>
      </c>
    </row>
    <row r="10121" spans="1:7" hidden="1" x14ac:dyDescent="0.2">
      <c r="A10121" t="s">
        <v>42360</v>
      </c>
      <c r="B10121" t="s">
        <v>42258</v>
      </c>
      <c r="C10121" t="s">
        <v>42361</v>
      </c>
      <c r="D10121" t="s">
        <v>4</v>
      </c>
      <c r="E10121">
        <f>COUNTIF(PROCESSED!E:E,G10121)</f>
        <v>1</v>
      </c>
      <c r="F10121">
        <v>0</v>
      </c>
      <c r="G10121" t="s">
        <v>10596</v>
      </c>
    </row>
    <row r="10122" spans="1:7" hidden="1" x14ac:dyDescent="0.2">
      <c r="A10122" t="s">
        <v>42362</v>
      </c>
      <c r="B10122" t="s">
        <v>42258</v>
      </c>
      <c r="C10122" t="s">
        <v>42363</v>
      </c>
      <c r="D10122" t="s">
        <v>4</v>
      </c>
      <c r="E10122">
        <f>COUNTIF(PROCESSED!E:E,G10122)</f>
        <v>1</v>
      </c>
      <c r="F10122">
        <v>0</v>
      </c>
      <c r="G10122" t="s">
        <v>16552</v>
      </c>
    </row>
    <row r="10123" spans="1:7" hidden="1" x14ac:dyDescent="0.2">
      <c r="A10123" t="s">
        <v>42364</v>
      </c>
      <c r="B10123" t="s">
        <v>42258</v>
      </c>
      <c r="C10123" t="s">
        <v>42365</v>
      </c>
      <c r="D10123" t="s">
        <v>4</v>
      </c>
      <c r="E10123">
        <f>COUNTIF(PROCESSED!E:E,G10123)</f>
        <v>1</v>
      </c>
      <c r="F10123">
        <v>0</v>
      </c>
      <c r="G10123" t="s">
        <v>939</v>
      </c>
    </row>
    <row r="10124" spans="1:7" hidden="1" x14ac:dyDescent="0.2">
      <c r="A10124" t="s">
        <v>42366</v>
      </c>
      <c r="B10124" t="s">
        <v>42258</v>
      </c>
      <c r="C10124" t="s">
        <v>42367</v>
      </c>
      <c r="D10124" t="s">
        <v>4</v>
      </c>
      <c r="E10124">
        <f>COUNTIF(PROCESSED!E:E,G10124)</f>
        <v>1</v>
      </c>
      <c r="F10124">
        <v>0</v>
      </c>
      <c r="G10124" t="s">
        <v>6103</v>
      </c>
    </row>
    <row r="10125" spans="1:7" hidden="1" x14ac:dyDescent="0.2">
      <c r="A10125" t="s">
        <v>42368</v>
      </c>
      <c r="B10125" t="s">
        <v>42258</v>
      </c>
      <c r="C10125" t="s">
        <v>42369</v>
      </c>
      <c r="D10125" t="s">
        <v>1017</v>
      </c>
      <c r="E10125">
        <f>COUNTIF(PROCESSED!E:E,G10125)</f>
        <v>1</v>
      </c>
      <c r="F10125">
        <v>0</v>
      </c>
      <c r="G10125" t="s">
        <v>4469</v>
      </c>
    </row>
    <row r="10126" spans="1:7" hidden="1" x14ac:dyDescent="0.2">
      <c r="A10126" t="s">
        <v>42370</v>
      </c>
      <c r="B10126" t="s">
        <v>42258</v>
      </c>
      <c r="C10126" t="s">
        <v>42371</v>
      </c>
      <c r="D10126" t="s">
        <v>4</v>
      </c>
      <c r="E10126">
        <f>COUNTIF(PROCESSED!E:E,G10126)</f>
        <v>1</v>
      </c>
      <c r="F10126">
        <v>0</v>
      </c>
      <c r="G10126" t="s">
        <v>15341</v>
      </c>
    </row>
    <row r="10127" spans="1:7" hidden="1" x14ac:dyDescent="0.2">
      <c r="A10127" t="s">
        <v>42372</v>
      </c>
      <c r="B10127" t="s">
        <v>42258</v>
      </c>
      <c r="C10127" t="s">
        <v>42373</v>
      </c>
      <c r="D10127" t="s">
        <v>4</v>
      </c>
      <c r="E10127">
        <f>COUNTIF(PROCESSED!E:E,G10127)</f>
        <v>1</v>
      </c>
      <c r="F10127">
        <v>0</v>
      </c>
      <c r="G10127" t="s">
        <v>1054</v>
      </c>
    </row>
    <row r="10128" spans="1:7" hidden="1" x14ac:dyDescent="0.2">
      <c r="A10128" t="s">
        <v>42374</v>
      </c>
      <c r="B10128" t="s">
        <v>42258</v>
      </c>
      <c r="C10128" t="s">
        <v>42375</v>
      </c>
      <c r="D10128" t="s">
        <v>1017</v>
      </c>
      <c r="E10128">
        <f>COUNTIF(PROCESSED!E:E,G10128)</f>
        <v>1</v>
      </c>
      <c r="F10128">
        <v>0</v>
      </c>
      <c r="G10128" t="s">
        <v>10374</v>
      </c>
    </row>
    <row r="10129" spans="1:7" hidden="1" x14ac:dyDescent="0.2">
      <c r="A10129" t="s">
        <v>42376</v>
      </c>
      <c r="B10129" t="s">
        <v>42258</v>
      </c>
      <c r="C10129" t="s">
        <v>42377</v>
      </c>
      <c r="D10129" t="s">
        <v>4</v>
      </c>
      <c r="E10129">
        <f>COUNTIF(PROCESSED!E:E,G10129)</f>
        <v>1</v>
      </c>
      <c r="F10129">
        <v>0</v>
      </c>
      <c r="G10129" t="s">
        <v>17159</v>
      </c>
    </row>
    <row r="10130" spans="1:7" hidden="1" x14ac:dyDescent="0.2">
      <c r="A10130" t="s">
        <v>42378</v>
      </c>
      <c r="B10130" t="s">
        <v>42258</v>
      </c>
      <c r="C10130" t="s">
        <v>42379</v>
      </c>
      <c r="D10130" t="s">
        <v>4</v>
      </c>
      <c r="E10130">
        <f>COUNTIF(PROCESSED!E:E,G10130)</f>
        <v>1</v>
      </c>
      <c r="F10130">
        <v>0</v>
      </c>
      <c r="G10130" t="s">
        <v>14275</v>
      </c>
    </row>
    <row r="10131" spans="1:7" hidden="1" x14ac:dyDescent="0.2">
      <c r="A10131" t="s">
        <v>42380</v>
      </c>
      <c r="B10131" t="s">
        <v>42258</v>
      </c>
      <c r="C10131" t="s">
        <v>42381</v>
      </c>
      <c r="D10131" t="s">
        <v>4</v>
      </c>
      <c r="E10131">
        <f>COUNTIF(PROCESSED!E:E,G10131)</f>
        <v>1</v>
      </c>
      <c r="F10131">
        <v>0</v>
      </c>
      <c r="G10131" t="s">
        <v>15239</v>
      </c>
    </row>
    <row r="10132" spans="1:7" hidden="1" x14ac:dyDescent="0.2">
      <c r="A10132" t="s">
        <v>42382</v>
      </c>
      <c r="B10132" t="s">
        <v>42258</v>
      </c>
      <c r="C10132" t="s">
        <v>42383</v>
      </c>
      <c r="D10132" t="s">
        <v>4</v>
      </c>
      <c r="E10132">
        <f>COUNTIF(PROCESSED!E:E,G10132)</f>
        <v>1</v>
      </c>
      <c r="F10132">
        <v>0</v>
      </c>
      <c r="G10132" t="s">
        <v>3242</v>
      </c>
    </row>
    <row r="10133" spans="1:7" hidden="1" x14ac:dyDescent="0.2">
      <c r="A10133" t="s">
        <v>42384</v>
      </c>
      <c r="B10133" t="s">
        <v>42258</v>
      </c>
      <c r="C10133" t="s">
        <v>42385</v>
      </c>
      <c r="D10133" t="s">
        <v>4</v>
      </c>
      <c r="E10133">
        <f>COUNTIF(PROCESSED!E:E,G10133)</f>
        <v>1</v>
      </c>
      <c r="F10133">
        <v>0</v>
      </c>
      <c r="G10133" t="s">
        <v>15987</v>
      </c>
    </row>
    <row r="10134" spans="1:7" hidden="1" x14ac:dyDescent="0.2">
      <c r="A10134" t="s">
        <v>42386</v>
      </c>
      <c r="B10134" t="s">
        <v>42258</v>
      </c>
      <c r="C10134" t="s">
        <v>42387</v>
      </c>
      <c r="D10134" t="s">
        <v>4</v>
      </c>
      <c r="E10134">
        <f>COUNTIF(PROCESSED!E:E,G10134)</f>
        <v>1</v>
      </c>
      <c r="F10134">
        <v>0</v>
      </c>
      <c r="G10134" t="s">
        <v>16350</v>
      </c>
    </row>
    <row r="10135" spans="1:7" hidden="1" x14ac:dyDescent="0.2">
      <c r="A10135" t="s">
        <v>42388</v>
      </c>
      <c r="B10135" t="s">
        <v>42258</v>
      </c>
      <c r="C10135" t="s">
        <v>42389</v>
      </c>
      <c r="D10135" t="s">
        <v>1017</v>
      </c>
      <c r="E10135">
        <f>COUNTIF(PROCESSED!E:E,G10135)</f>
        <v>1</v>
      </c>
      <c r="F10135">
        <v>0</v>
      </c>
      <c r="G10135" t="s">
        <v>14113</v>
      </c>
    </row>
    <row r="10136" spans="1:7" hidden="1" x14ac:dyDescent="0.2">
      <c r="A10136" t="s">
        <v>42390</v>
      </c>
      <c r="B10136" t="s">
        <v>42258</v>
      </c>
      <c r="C10136" t="s">
        <v>42391</v>
      </c>
      <c r="D10136" t="s">
        <v>4</v>
      </c>
      <c r="E10136">
        <f>COUNTIF(PROCESSED!E:E,G10136)</f>
        <v>1</v>
      </c>
      <c r="F10136">
        <v>0</v>
      </c>
      <c r="G10136" t="s">
        <v>16037</v>
      </c>
    </row>
    <row r="10137" spans="1:7" hidden="1" x14ac:dyDescent="0.2">
      <c r="A10137" t="s">
        <v>42392</v>
      </c>
      <c r="B10137" t="s">
        <v>42258</v>
      </c>
      <c r="C10137" t="s">
        <v>42393</v>
      </c>
      <c r="D10137" t="s">
        <v>4</v>
      </c>
      <c r="E10137">
        <f>COUNTIF(PROCESSED!E:E,G10137)</f>
        <v>1</v>
      </c>
      <c r="F10137">
        <v>0</v>
      </c>
      <c r="G10137" t="s">
        <v>7925</v>
      </c>
    </row>
    <row r="10138" spans="1:7" hidden="1" x14ac:dyDescent="0.2">
      <c r="A10138" t="s">
        <v>42394</v>
      </c>
      <c r="B10138" t="s">
        <v>42258</v>
      </c>
      <c r="C10138" t="s">
        <v>42395</v>
      </c>
      <c r="D10138" t="s">
        <v>4</v>
      </c>
      <c r="E10138">
        <f>COUNTIF(PROCESSED!E:E,G10138)</f>
        <v>1</v>
      </c>
      <c r="F10138">
        <v>0</v>
      </c>
      <c r="G10138" t="s">
        <v>15650</v>
      </c>
    </row>
    <row r="10139" spans="1:7" hidden="1" x14ac:dyDescent="0.2">
      <c r="A10139" t="s">
        <v>42396</v>
      </c>
      <c r="B10139" t="s">
        <v>42258</v>
      </c>
      <c r="C10139" t="s">
        <v>42397</v>
      </c>
      <c r="D10139" t="s">
        <v>4</v>
      </c>
      <c r="E10139">
        <f>COUNTIF(PROCESSED!E:E,G10139)</f>
        <v>1</v>
      </c>
      <c r="F10139">
        <v>0</v>
      </c>
      <c r="G10139" t="s">
        <v>263</v>
      </c>
    </row>
    <row r="10140" spans="1:7" hidden="1" x14ac:dyDescent="0.2">
      <c r="A10140" t="s">
        <v>42398</v>
      </c>
      <c r="B10140" t="s">
        <v>42258</v>
      </c>
      <c r="C10140" t="s">
        <v>42399</v>
      </c>
      <c r="D10140" t="s">
        <v>4</v>
      </c>
      <c r="E10140">
        <f>COUNTIF(PROCESSED!E:E,G10140)</f>
        <v>1</v>
      </c>
      <c r="F10140">
        <v>0</v>
      </c>
      <c r="G10140" t="s">
        <v>2540</v>
      </c>
    </row>
    <row r="10141" spans="1:7" hidden="1" x14ac:dyDescent="0.2">
      <c r="A10141" t="s">
        <v>42400</v>
      </c>
      <c r="B10141" t="s">
        <v>42258</v>
      </c>
      <c r="C10141" t="s">
        <v>42401</v>
      </c>
      <c r="D10141" t="s">
        <v>4</v>
      </c>
      <c r="E10141">
        <f>COUNTIF(PROCESSED!E:E,G10141)</f>
        <v>1</v>
      </c>
      <c r="F10141">
        <v>0</v>
      </c>
      <c r="G10141" t="s">
        <v>14897</v>
      </c>
    </row>
    <row r="10142" spans="1:7" hidden="1" x14ac:dyDescent="0.2">
      <c r="A10142" t="s">
        <v>42402</v>
      </c>
      <c r="B10142" t="s">
        <v>42258</v>
      </c>
      <c r="C10142" t="s">
        <v>42403</v>
      </c>
      <c r="D10142" t="s">
        <v>4</v>
      </c>
      <c r="E10142">
        <f>COUNTIF(PROCESSED!E:E,G10142)</f>
        <v>1</v>
      </c>
      <c r="F10142">
        <v>0</v>
      </c>
      <c r="G10142" t="s">
        <v>3933</v>
      </c>
    </row>
    <row r="10143" spans="1:7" hidden="1" x14ac:dyDescent="0.2">
      <c r="A10143" t="s">
        <v>42404</v>
      </c>
      <c r="B10143" t="s">
        <v>42258</v>
      </c>
      <c r="C10143" t="s">
        <v>42405</v>
      </c>
      <c r="D10143" t="s">
        <v>4</v>
      </c>
      <c r="E10143">
        <f>COUNTIF(PROCESSED!E:E,G10143)</f>
        <v>1</v>
      </c>
      <c r="F10143">
        <v>0</v>
      </c>
      <c r="G10143" t="s">
        <v>13006</v>
      </c>
    </row>
    <row r="10144" spans="1:7" hidden="1" x14ac:dyDescent="0.2">
      <c r="A10144" t="s">
        <v>42406</v>
      </c>
      <c r="B10144" t="s">
        <v>42258</v>
      </c>
      <c r="C10144" t="s">
        <v>42407</v>
      </c>
      <c r="D10144" t="s">
        <v>4</v>
      </c>
      <c r="E10144">
        <f>COUNTIF(PROCESSED!E:E,G10144)</f>
        <v>1</v>
      </c>
      <c r="F10144">
        <v>0</v>
      </c>
      <c r="G10144" t="s">
        <v>15794</v>
      </c>
    </row>
    <row r="10145" spans="1:7" hidden="1" x14ac:dyDescent="0.2">
      <c r="A10145" t="s">
        <v>42408</v>
      </c>
      <c r="B10145" t="s">
        <v>42258</v>
      </c>
      <c r="C10145" t="s">
        <v>42409</v>
      </c>
      <c r="D10145" t="s">
        <v>4</v>
      </c>
      <c r="E10145">
        <f>COUNTIF(PROCESSED!E:E,G10145)</f>
        <v>1</v>
      </c>
      <c r="F10145">
        <v>0</v>
      </c>
      <c r="G10145" t="s">
        <v>6063</v>
      </c>
    </row>
    <row r="10146" spans="1:7" hidden="1" x14ac:dyDescent="0.2">
      <c r="A10146" t="s">
        <v>42410</v>
      </c>
      <c r="B10146" t="s">
        <v>42258</v>
      </c>
      <c r="C10146" t="s">
        <v>42411</v>
      </c>
      <c r="D10146" t="s">
        <v>4</v>
      </c>
      <c r="E10146">
        <f>COUNTIF(PROCESSED!E:E,G10146)</f>
        <v>1</v>
      </c>
      <c r="F10146">
        <v>0</v>
      </c>
      <c r="G10146" t="s">
        <v>14361</v>
      </c>
    </row>
    <row r="10147" spans="1:7" hidden="1" x14ac:dyDescent="0.2">
      <c r="A10147" t="s">
        <v>42412</v>
      </c>
      <c r="B10147" t="s">
        <v>42258</v>
      </c>
      <c r="C10147" t="s">
        <v>36968</v>
      </c>
      <c r="D10147" t="s">
        <v>4</v>
      </c>
      <c r="E10147">
        <f>COUNTIF(PROCESSED!E:E,G10147)</f>
        <v>1</v>
      </c>
      <c r="F10147">
        <v>0</v>
      </c>
      <c r="G10147" t="s">
        <v>321</v>
      </c>
    </row>
    <row r="10148" spans="1:7" hidden="1" x14ac:dyDescent="0.2">
      <c r="A10148" t="s">
        <v>42413</v>
      </c>
      <c r="B10148" t="s">
        <v>42258</v>
      </c>
      <c r="C10148" t="s">
        <v>42414</v>
      </c>
      <c r="D10148" t="s">
        <v>4</v>
      </c>
      <c r="E10148">
        <f>COUNTIF(PROCESSED!E:E,G10148)</f>
        <v>1</v>
      </c>
      <c r="F10148">
        <v>0</v>
      </c>
      <c r="G10148" t="s">
        <v>10227</v>
      </c>
    </row>
    <row r="10149" spans="1:7" hidden="1" x14ac:dyDescent="0.2">
      <c r="A10149" t="s">
        <v>42415</v>
      </c>
      <c r="B10149" t="s">
        <v>42258</v>
      </c>
      <c r="C10149" t="s">
        <v>42416</v>
      </c>
      <c r="D10149" t="s">
        <v>4</v>
      </c>
      <c r="E10149">
        <f>COUNTIF(PROCESSED!E:E,G10149)</f>
        <v>1</v>
      </c>
      <c r="F10149">
        <v>0</v>
      </c>
      <c r="G10149" t="s">
        <v>15158</v>
      </c>
    </row>
    <row r="10150" spans="1:7" hidden="1" x14ac:dyDescent="0.2">
      <c r="A10150" t="s">
        <v>42417</v>
      </c>
      <c r="B10150" t="s">
        <v>42258</v>
      </c>
      <c r="C10150" t="s">
        <v>42418</v>
      </c>
      <c r="D10150" t="s">
        <v>4</v>
      </c>
      <c r="E10150">
        <f>COUNTIF(PROCESSED!E:E,G10150)</f>
        <v>1</v>
      </c>
      <c r="F10150">
        <v>0</v>
      </c>
      <c r="G10150" t="s">
        <v>8654</v>
      </c>
    </row>
    <row r="10151" spans="1:7" hidden="1" x14ac:dyDescent="0.2">
      <c r="A10151" t="s">
        <v>42419</v>
      </c>
      <c r="B10151" t="s">
        <v>42258</v>
      </c>
      <c r="C10151" t="s">
        <v>42420</v>
      </c>
      <c r="D10151" t="s">
        <v>4</v>
      </c>
      <c r="E10151">
        <f>COUNTIF(PROCESSED!E:E,G10151)</f>
        <v>1</v>
      </c>
      <c r="F10151">
        <v>0</v>
      </c>
      <c r="G10151" t="s">
        <v>10598</v>
      </c>
    </row>
    <row r="10152" spans="1:7" hidden="1" x14ac:dyDescent="0.2">
      <c r="A10152" t="s">
        <v>42421</v>
      </c>
      <c r="B10152" t="s">
        <v>42258</v>
      </c>
      <c r="C10152" t="s">
        <v>42422</v>
      </c>
      <c r="D10152" t="s">
        <v>4</v>
      </c>
      <c r="E10152">
        <f>COUNTIF(PROCESSED!E:E,G10152)</f>
        <v>1</v>
      </c>
      <c r="F10152">
        <v>0</v>
      </c>
      <c r="G10152" t="s">
        <v>13692</v>
      </c>
    </row>
    <row r="10153" spans="1:7" hidden="1" x14ac:dyDescent="0.2">
      <c r="A10153" t="s">
        <v>42423</v>
      </c>
      <c r="B10153" t="s">
        <v>42258</v>
      </c>
      <c r="C10153" t="s">
        <v>42424</v>
      </c>
      <c r="D10153" t="s">
        <v>4</v>
      </c>
      <c r="E10153">
        <f>COUNTIF(PROCESSED!E:E,G10153)</f>
        <v>1</v>
      </c>
      <c r="F10153">
        <v>0</v>
      </c>
      <c r="G10153" t="s">
        <v>13087</v>
      </c>
    </row>
    <row r="10154" spans="1:7" hidden="1" x14ac:dyDescent="0.2">
      <c r="A10154" t="s">
        <v>42425</v>
      </c>
      <c r="B10154" t="s">
        <v>42258</v>
      </c>
      <c r="C10154" t="s">
        <v>42426</v>
      </c>
      <c r="D10154" t="s">
        <v>4</v>
      </c>
      <c r="E10154">
        <f>COUNTIF(PROCESSED!E:E,G10154)</f>
        <v>1</v>
      </c>
      <c r="F10154">
        <v>0</v>
      </c>
      <c r="G10154" t="s">
        <v>17079</v>
      </c>
    </row>
    <row r="10155" spans="1:7" hidden="1" x14ac:dyDescent="0.2">
      <c r="A10155" t="s">
        <v>42427</v>
      </c>
      <c r="B10155" t="s">
        <v>42258</v>
      </c>
      <c r="C10155" t="s">
        <v>42428</v>
      </c>
      <c r="D10155" t="s">
        <v>4</v>
      </c>
      <c r="E10155">
        <f>COUNTIF(PROCESSED!E:E,G10155)</f>
        <v>1</v>
      </c>
      <c r="F10155">
        <v>0</v>
      </c>
      <c r="G10155" t="s">
        <v>7964</v>
      </c>
    </row>
    <row r="10156" spans="1:7" hidden="1" x14ac:dyDescent="0.2">
      <c r="A10156" t="s">
        <v>42429</v>
      </c>
      <c r="B10156" t="s">
        <v>42258</v>
      </c>
      <c r="C10156" t="s">
        <v>42430</v>
      </c>
      <c r="D10156" t="s">
        <v>4</v>
      </c>
      <c r="E10156">
        <f>COUNTIF(PROCESSED!E:E,G10156)</f>
        <v>1</v>
      </c>
      <c r="F10156">
        <v>0</v>
      </c>
      <c r="G10156" t="s">
        <v>8527</v>
      </c>
    </row>
    <row r="10157" spans="1:7" hidden="1" x14ac:dyDescent="0.2">
      <c r="A10157" t="s">
        <v>42431</v>
      </c>
      <c r="B10157" t="s">
        <v>42258</v>
      </c>
      <c r="C10157" t="s">
        <v>42432</v>
      </c>
      <c r="D10157" t="s">
        <v>4</v>
      </c>
      <c r="E10157">
        <f>COUNTIF(PROCESSED!E:E,G10157)</f>
        <v>1</v>
      </c>
      <c r="F10157">
        <v>0</v>
      </c>
      <c r="G10157" t="s">
        <v>6001</v>
      </c>
    </row>
    <row r="10158" spans="1:7" hidden="1" x14ac:dyDescent="0.2">
      <c r="A10158" t="s">
        <v>42433</v>
      </c>
      <c r="B10158" t="s">
        <v>42258</v>
      </c>
      <c r="C10158" t="s">
        <v>42434</v>
      </c>
      <c r="D10158" t="s">
        <v>4</v>
      </c>
      <c r="E10158">
        <f>COUNTIF(PROCESSED!E:E,G10158)</f>
        <v>1</v>
      </c>
      <c r="F10158">
        <v>0</v>
      </c>
      <c r="G10158" t="s">
        <v>10508</v>
      </c>
    </row>
    <row r="10159" spans="1:7" hidden="1" x14ac:dyDescent="0.2">
      <c r="A10159" t="s">
        <v>42435</v>
      </c>
      <c r="B10159" t="s">
        <v>42258</v>
      </c>
      <c r="C10159" t="s">
        <v>42436</v>
      </c>
      <c r="D10159" t="s">
        <v>4</v>
      </c>
      <c r="E10159">
        <f>COUNTIF(PROCESSED!E:E,G10159)</f>
        <v>1</v>
      </c>
      <c r="F10159">
        <v>0</v>
      </c>
      <c r="G10159" t="s">
        <v>14692</v>
      </c>
    </row>
    <row r="10160" spans="1:7" hidden="1" x14ac:dyDescent="0.2">
      <c r="A10160" t="s">
        <v>42437</v>
      </c>
      <c r="B10160" t="s">
        <v>42258</v>
      </c>
      <c r="C10160" t="s">
        <v>42438</v>
      </c>
      <c r="D10160" t="s">
        <v>4</v>
      </c>
      <c r="E10160">
        <f>COUNTIF(PROCESSED!E:E,G10160)</f>
        <v>1</v>
      </c>
      <c r="F10160">
        <v>0</v>
      </c>
      <c r="G10160" t="s">
        <v>3116</v>
      </c>
    </row>
    <row r="10161" spans="1:7" hidden="1" x14ac:dyDescent="0.2">
      <c r="A10161" t="s">
        <v>42439</v>
      </c>
      <c r="B10161" t="s">
        <v>42258</v>
      </c>
      <c r="C10161" t="s">
        <v>42440</v>
      </c>
      <c r="D10161" t="s">
        <v>4</v>
      </c>
      <c r="E10161">
        <f>COUNTIF(PROCESSED!E:E,G10161)</f>
        <v>1</v>
      </c>
      <c r="F10161">
        <v>0</v>
      </c>
      <c r="G10161" t="s">
        <v>2060</v>
      </c>
    </row>
    <row r="10162" spans="1:7" hidden="1" x14ac:dyDescent="0.2">
      <c r="A10162" t="s">
        <v>42441</v>
      </c>
      <c r="B10162" t="s">
        <v>42258</v>
      </c>
      <c r="C10162" t="s">
        <v>42442</v>
      </c>
      <c r="D10162" t="s">
        <v>4</v>
      </c>
      <c r="E10162">
        <f>COUNTIF(PROCESSED!E:E,G10162)</f>
        <v>1</v>
      </c>
      <c r="F10162">
        <v>0</v>
      </c>
      <c r="G10162" t="s">
        <v>2482</v>
      </c>
    </row>
    <row r="10163" spans="1:7" hidden="1" x14ac:dyDescent="0.2">
      <c r="A10163" t="s">
        <v>42443</v>
      </c>
      <c r="B10163" t="s">
        <v>42258</v>
      </c>
      <c r="C10163" t="s">
        <v>42444</v>
      </c>
      <c r="D10163" t="s">
        <v>4</v>
      </c>
      <c r="E10163">
        <f>COUNTIF(PROCESSED!E:E,G10163)</f>
        <v>1</v>
      </c>
      <c r="F10163">
        <v>0</v>
      </c>
      <c r="G10163" t="s">
        <v>12248</v>
      </c>
    </row>
    <row r="10164" spans="1:7" hidden="1" x14ac:dyDescent="0.2">
      <c r="A10164" t="s">
        <v>42445</v>
      </c>
      <c r="B10164" t="s">
        <v>42258</v>
      </c>
      <c r="C10164" t="s">
        <v>42446</v>
      </c>
      <c r="D10164" t="s">
        <v>4</v>
      </c>
      <c r="E10164">
        <f>COUNTIF(PROCESSED!E:E,G10164)</f>
        <v>1</v>
      </c>
      <c r="F10164">
        <v>0</v>
      </c>
      <c r="G10164" t="s">
        <v>15225</v>
      </c>
    </row>
    <row r="10165" spans="1:7" hidden="1" x14ac:dyDescent="0.2">
      <c r="A10165" t="s">
        <v>42447</v>
      </c>
      <c r="B10165" t="s">
        <v>42258</v>
      </c>
      <c r="C10165" t="s">
        <v>42448</v>
      </c>
      <c r="D10165" t="s">
        <v>4</v>
      </c>
      <c r="E10165">
        <f>COUNTIF(PROCESSED!E:E,G10165)</f>
        <v>1</v>
      </c>
      <c r="F10165">
        <v>0</v>
      </c>
      <c r="G10165" t="s">
        <v>14839</v>
      </c>
    </row>
    <row r="10166" spans="1:7" hidden="1" x14ac:dyDescent="0.2">
      <c r="A10166" t="s">
        <v>42449</v>
      </c>
      <c r="B10166" t="s">
        <v>42258</v>
      </c>
      <c r="C10166" t="s">
        <v>42450</v>
      </c>
      <c r="D10166" t="s">
        <v>4</v>
      </c>
      <c r="E10166">
        <f>COUNTIF(PROCESSED!E:E,G10166)</f>
        <v>1</v>
      </c>
      <c r="F10166">
        <v>0</v>
      </c>
      <c r="G10166" t="s">
        <v>15842</v>
      </c>
    </row>
    <row r="10167" spans="1:7" hidden="1" x14ac:dyDescent="0.2">
      <c r="A10167" t="s">
        <v>42451</v>
      </c>
      <c r="B10167" t="s">
        <v>42258</v>
      </c>
      <c r="C10167" t="s">
        <v>42452</v>
      </c>
      <c r="D10167" t="s">
        <v>4</v>
      </c>
      <c r="E10167">
        <f>COUNTIF(PROCESSED!E:E,G10167)</f>
        <v>1</v>
      </c>
      <c r="F10167">
        <v>0</v>
      </c>
      <c r="G10167" t="s">
        <v>13436</v>
      </c>
    </row>
    <row r="10168" spans="1:7" hidden="1" x14ac:dyDescent="0.2">
      <c r="A10168" t="s">
        <v>42453</v>
      </c>
      <c r="B10168" t="s">
        <v>42258</v>
      </c>
      <c r="C10168" t="s">
        <v>42454</v>
      </c>
      <c r="D10168" t="s">
        <v>4</v>
      </c>
      <c r="E10168">
        <f>COUNTIF(PROCESSED!E:E,G10168)</f>
        <v>1</v>
      </c>
      <c r="F10168">
        <v>0</v>
      </c>
      <c r="G10168" t="s">
        <v>7073</v>
      </c>
    </row>
    <row r="10169" spans="1:7" hidden="1" x14ac:dyDescent="0.2">
      <c r="A10169" t="s">
        <v>42455</v>
      </c>
      <c r="B10169" t="s">
        <v>42258</v>
      </c>
      <c r="C10169" t="s">
        <v>42456</v>
      </c>
      <c r="D10169" t="s">
        <v>1017</v>
      </c>
      <c r="E10169">
        <f>COUNTIF(PROCESSED!E:E,G10169)</f>
        <v>1</v>
      </c>
      <c r="F10169">
        <v>0</v>
      </c>
      <c r="G10169" t="s">
        <v>5760</v>
      </c>
    </row>
    <row r="10170" spans="1:7" hidden="1" x14ac:dyDescent="0.2">
      <c r="A10170" t="s">
        <v>42457</v>
      </c>
      <c r="B10170" t="s">
        <v>42258</v>
      </c>
      <c r="C10170" t="s">
        <v>42458</v>
      </c>
      <c r="D10170" t="s">
        <v>4</v>
      </c>
      <c r="E10170">
        <f>COUNTIF(PROCESSED!E:E,G10170)</f>
        <v>1</v>
      </c>
      <c r="F10170">
        <v>0</v>
      </c>
      <c r="G10170" t="s">
        <v>3160</v>
      </c>
    </row>
    <row r="10171" spans="1:7" hidden="1" x14ac:dyDescent="0.2">
      <c r="A10171" t="s">
        <v>42459</v>
      </c>
      <c r="B10171" t="s">
        <v>42258</v>
      </c>
      <c r="C10171" t="s">
        <v>42460</v>
      </c>
      <c r="D10171" t="s">
        <v>4</v>
      </c>
      <c r="E10171">
        <f>COUNTIF(PROCESSED!E:E,G10171)</f>
        <v>1</v>
      </c>
      <c r="F10171">
        <v>0</v>
      </c>
      <c r="G10171" t="s">
        <v>3220</v>
      </c>
    </row>
    <row r="10172" spans="1:7" hidden="1" x14ac:dyDescent="0.2">
      <c r="A10172" t="s">
        <v>42461</v>
      </c>
      <c r="B10172" t="s">
        <v>42258</v>
      </c>
      <c r="C10172" t="s">
        <v>42462</v>
      </c>
      <c r="D10172" t="s">
        <v>4</v>
      </c>
      <c r="E10172">
        <f>COUNTIF(PROCESSED!E:E,G10172)</f>
        <v>1</v>
      </c>
      <c r="F10172">
        <v>0</v>
      </c>
      <c r="G10172" t="s">
        <v>6139</v>
      </c>
    </row>
    <row r="10173" spans="1:7" hidden="1" x14ac:dyDescent="0.2">
      <c r="A10173" t="s">
        <v>42463</v>
      </c>
      <c r="B10173" t="s">
        <v>42258</v>
      </c>
      <c r="C10173" t="s">
        <v>42464</v>
      </c>
      <c r="D10173" t="s">
        <v>4</v>
      </c>
      <c r="E10173">
        <f>COUNTIF(PROCESSED!E:E,G10173)</f>
        <v>1</v>
      </c>
      <c r="F10173">
        <v>0</v>
      </c>
      <c r="G10173" t="s">
        <v>16701</v>
      </c>
    </row>
    <row r="10174" spans="1:7" hidden="1" x14ac:dyDescent="0.2">
      <c r="A10174" t="s">
        <v>42465</v>
      </c>
      <c r="B10174" t="s">
        <v>42258</v>
      </c>
      <c r="C10174" t="s">
        <v>42466</v>
      </c>
      <c r="D10174" t="s">
        <v>4</v>
      </c>
      <c r="E10174">
        <f>COUNTIF(PROCESSED!E:E,G10174)</f>
        <v>1</v>
      </c>
      <c r="F10174">
        <v>0</v>
      </c>
      <c r="G10174" t="s">
        <v>15470</v>
      </c>
    </row>
    <row r="10175" spans="1:7" hidden="1" x14ac:dyDescent="0.2">
      <c r="A10175" t="s">
        <v>42467</v>
      </c>
      <c r="B10175" t="s">
        <v>42258</v>
      </c>
      <c r="C10175" t="s">
        <v>42468</v>
      </c>
      <c r="D10175" t="s">
        <v>4</v>
      </c>
      <c r="E10175">
        <f>COUNTIF(PROCESSED!E:E,G10175)</f>
        <v>1</v>
      </c>
      <c r="F10175">
        <v>0</v>
      </c>
      <c r="G10175" t="s">
        <v>1970</v>
      </c>
    </row>
    <row r="10176" spans="1:7" hidden="1" x14ac:dyDescent="0.2">
      <c r="A10176" t="s">
        <v>42469</v>
      </c>
      <c r="B10176" t="s">
        <v>42258</v>
      </c>
      <c r="C10176" t="s">
        <v>42470</v>
      </c>
      <c r="D10176" t="s">
        <v>4</v>
      </c>
      <c r="E10176">
        <f>COUNTIF(PROCESSED!E:E,G10176)</f>
        <v>1</v>
      </c>
      <c r="F10176">
        <v>0</v>
      </c>
      <c r="G10176" t="s">
        <v>7077</v>
      </c>
    </row>
    <row r="10177" spans="1:7" hidden="1" x14ac:dyDescent="0.2">
      <c r="A10177" t="s">
        <v>42471</v>
      </c>
      <c r="B10177" t="s">
        <v>42258</v>
      </c>
      <c r="C10177" t="s">
        <v>42472</v>
      </c>
      <c r="D10177" t="s">
        <v>4</v>
      </c>
      <c r="E10177">
        <f>COUNTIF(PROCESSED!E:E,G10177)</f>
        <v>1</v>
      </c>
      <c r="F10177">
        <v>0</v>
      </c>
      <c r="G10177" t="s">
        <v>3272</v>
      </c>
    </row>
    <row r="10178" spans="1:7" hidden="1" x14ac:dyDescent="0.2">
      <c r="A10178" t="s">
        <v>42473</v>
      </c>
      <c r="B10178" t="s">
        <v>42258</v>
      </c>
      <c r="C10178" t="s">
        <v>42474</v>
      </c>
      <c r="D10178" t="s">
        <v>4</v>
      </c>
      <c r="E10178">
        <f>COUNTIF(PROCESSED!E:E,G10178)</f>
        <v>1</v>
      </c>
      <c r="F10178">
        <v>0</v>
      </c>
      <c r="G10178" t="s">
        <v>15309</v>
      </c>
    </row>
    <row r="10179" spans="1:7" hidden="1" x14ac:dyDescent="0.2">
      <c r="A10179" t="s">
        <v>42475</v>
      </c>
      <c r="B10179" t="s">
        <v>42258</v>
      </c>
      <c r="C10179" t="s">
        <v>42476</v>
      </c>
      <c r="D10179" t="s">
        <v>4</v>
      </c>
      <c r="E10179">
        <f>COUNTIF(PROCESSED!E:E,G10179)</f>
        <v>1</v>
      </c>
      <c r="F10179">
        <v>0</v>
      </c>
      <c r="G10179" t="s">
        <v>11536</v>
      </c>
    </row>
    <row r="10180" spans="1:7" hidden="1" x14ac:dyDescent="0.2">
      <c r="A10180" t="s">
        <v>42477</v>
      </c>
      <c r="B10180" t="s">
        <v>42258</v>
      </c>
      <c r="C10180" t="s">
        <v>42478</v>
      </c>
      <c r="D10180" t="s">
        <v>4</v>
      </c>
      <c r="E10180">
        <f>COUNTIF(PROCESSED!E:E,G10180)</f>
        <v>1</v>
      </c>
      <c r="F10180">
        <v>0</v>
      </c>
      <c r="G10180" t="s">
        <v>1924</v>
      </c>
    </row>
    <row r="10181" spans="1:7" hidden="1" x14ac:dyDescent="0.2">
      <c r="A10181" t="s">
        <v>42479</v>
      </c>
      <c r="B10181" t="s">
        <v>42258</v>
      </c>
      <c r="C10181" t="s">
        <v>42480</v>
      </c>
      <c r="D10181" t="s">
        <v>4</v>
      </c>
      <c r="E10181">
        <f>COUNTIF(PROCESSED!E:E,G10181)</f>
        <v>1</v>
      </c>
      <c r="F10181">
        <v>0</v>
      </c>
      <c r="G10181" t="s">
        <v>201</v>
      </c>
    </row>
    <row r="10182" spans="1:7" hidden="1" x14ac:dyDescent="0.2">
      <c r="A10182" t="s">
        <v>42481</v>
      </c>
      <c r="B10182" t="s">
        <v>42258</v>
      </c>
      <c r="C10182" t="s">
        <v>42482</v>
      </c>
      <c r="D10182" t="s">
        <v>4</v>
      </c>
      <c r="E10182">
        <f>COUNTIF(PROCESSED!E:E,G10182)</f>
        <v>1</v>
      </c>
      <c r="F10182">
        <v>0</v>
      </c>
      <c r="G10182" t="s">
        <v>16578</v>
      </c>
    </row>
    <row r="10183" spans="1:7" hidden="1" x14ac:dyDescent="0.2">
      <c r="A10183" t="s">
        <v>42483</v>
      </c>
      <c r="B10183" t="s">
        <v>42258</v>
      </c>
      <c r="C10183" t="s">
        <v>42061</v>
      </c>
      <c r="D10183" t="s">
        <v>4</v>
      </c>
      <c r="E10183">
        <f>COUNTIF(PROCESSED!E:E,G10183)</f>
        <v>1</v>
      </c>
      <c r="F10183">
        <v>0</v>
      </c>
      <c r="G10183" t="s">
        <v>363</v>
      </c>
    </row>
    <row r="10184" spans="1:7" hidden="1" x14ac:dyDescent="0.2">
      <c r="A10184" t="s">
        <v>42484</v>
      </c>
      <c r="B10184" t="s">
        <v>42258</v>
      </c>
      <c r="C10184" t="s">
        <v>42485</v>
      </c>
      <c r="D10184" t="s">
        <v>4</v>
      </c>
      <c r="E10184">
        <f>COUNTIF(PROCESSED!E:E,G10184)</f>
        <v>1</v>
      </c>
      <c r="F10184">
        <v>0</v>
      </c>
      <c r="G10184" t="s">
        <v>16526</v>
      </c>
    </row>
    <row r="10185" spans="1:7" hidden="1" x14ac:dyDescent="0.2">
      <c r="A10185" t="s">
        <v>42486</v>
      </c>
      <c r="B10185" t="s">
        <v>42258</v>
      </c>
      <c r="C10185" t="s">
        <v>42487</v>
      </c>
      <c r="D10185" t="s">
        <v>4</v>
      </c>
      <c r="E10185">
        <f>COUNTIF(PROCESSED!E:E,G10185)</f>
        <v>1</v>
      </c>
      <c r="F10185">
        <v>0</v>
      </c>
      <c r="G10185" t="s">
        <v>7103</v>
      </c>
    </row>
    <row r="10186" spans="1:7" hidden="1" x14ac:dyDescent="0.2">
      <c r="A10186" t="s">
        <v>42488</v>
      </c>
      <c r="B10186" t="s">
        <v>42258</v>
      </c>
      <c r="C10186" t="s">
        <v>42489</v>
      </c>
      <c r="D10186" t="s">
        <v>4</v>
      </c>
      <c r="E10186">
        <f>COUNTIF(PROCESSED!E:E,G10186)</f>
        <v>1</v>
      </c>
      <c r="F10186">
        <v>0</v>
      </c>
      <c r="G10186" t="s">
        <v>3905</v>
      </c>
    </row>
    <row r="10187" spans="1:7" hidden="1" x14ac:dyDescent="0.2">
      <c r="A10187" t="s">
        <v>42490</v>
      </c>
      <c r="B10187" t="s">
        <v>42258</v>
      </c>
      <c r="C10187" t="s">
        <v>42491</v>
      </c>
      <c r="D10187" t="s">
        <v>4</v>
      </c>
      <c r="E10187">
        <f>COUNTIF(PROCESSED!E:E,G10187)</f>
        <v>1</v>
      </c>
      <c r="F10187">
        <v>0</v>
      </c>
      <c r="G10187" t="s">
        <v>11169</v>
      </c>
    </row>
    <row r="10188" spans="1:7" hidden="1" x14ac:dyDescent="0.2">
      <c r="A10188" t="s">
        <v>42492</v>
      </c>
      <c r="B10188" t="s">
        <v>42258</v>
      </c>
      <c r="C10188" t="s">
        <v>42493</v>
      </c>
      <c r="D10188" t="s">
        <v>4</v>
      </c>
      <c r="E10188">
        <f>COUNTIF(PROCESSED!E:E,G10188)</f>
        <v>1</v>
      </c>
      <c r="F10188">
        <v>0</v>
      </c>
      <c r="G10188" t="s">
        <v>6172</v>
      </c>
    </row>
    <row r="10189" spans="1:7" hidden="1" x14ac:dyDescent="0.2">
      <c r="A10189" t="s">
        <v>42494</v>
      </c>
      <c r="B10189" t="s">
        <v>42258</v>
      </c>
      <c r="C10189" t="s">
        <v>42495</v>
      </c>
      <c r="D10189" t="s">
        <v>4</v>
      </c>
      <c r="E10189">
        <f>COUNTIF(PROCESSED!E:E,G10189)</f>
        <v>1</v>
      </c>
      <c r="F10189">
        <v>0</v>
      </c>
      <c r="G10189" t="s">
        <v>3188</v>
      </c>
    </row>
    <row r="10190" spans="1:7" hidden="1" x14ac:dyDescent="0.2">
      <c r="A10190" t="s">
        <v>42496</v>
      </c>
      <c r="B10190" t="s">
        <v>42258</v>
      </c>
      <c r="C10190" t="s">
        <v>42497</v>
      </c>
      <c r="D10190" t="s">
        <v>4</v>
      </c>
      <c r="E10190">
        <f>COUNTIF(PROCESSED!E:E,G10190)</f>
        <v>1</v>
      </c>
      <c r="F10190">
        <v>0</v>
      </c>
      <c r="G10190" t="s">
        <v>13817</v>
      </c>
    </row>
    <row r="10191" spans="1:7" hidden="1" x14ac:dyDescent="0.2">
      <c r="A10191" t="s">
        <v>42498</v>
      </c>
      <c r="B10191" t="s">
        <v>42258</v>
      </c>
      <c r="C10191" t="s">
        <v>42499</v>
      </c>
      <c r="D10191" t="s">
        <v>4</v>
      </c>
      <c r="E10191">
        <f>COUNTIF(PROCESSED!E:E,G10191)</f>
        <v>1</v>
      </c>
      <c r="F10191">
        <v>0</v>
      </c>
      <c r="G10191" t="s">
        <v>14123</v>
      </c>
    </row>
    <row r="10192" spans="1:7" hidden="1" x14ac:dyDescent="0.2">
      <c r="A10192" t="s">
        <v>42500</v>
      </c>
      <c r="B10192" t="s">
        <v>42258</v>
      </c>
      <c r="C10192" t="s">
        <v>42501</v>
      </c>
      <c r="D10192" t="s">
        <v>4</v>
      </c>
      <c r="E10192">
        <f>COUNTIF(PROCESSED!E:E,G10192)</f>
        <v>1</v>
      </c>
      <c r="F10192">
        <v>0</v>
      </c>
      <c r="G10192" t="s">
        <v>10160</v>
      </c>
    </row>
    <row r="10193" spans="1:7" hidden="1" x14ac:dyDescent="0.2">
      <c r="A10193" t="s">
        <v>42502</v>
      </c>
      <c r="B10193" t="s">
        <v>42258</v>
      </c>
      <c r="C10193" t="s">
        <v>42503</v>
      </c>
      <c r="D10193" t="s">
        <v>4</v>
      </c>
      <c r="E10193">
        <f>COUNTIF(PROCESSED!E:E,G10193)</f>
        <v>1</v>
      </c>
      <c r="F10193">
        <v>0</v>
      </c>
      <c r="G10193" t="s">
        <v>6155</v>
      </c>
    </row>
    <row r="10194" spans="1:7" hidden="1" x14ac:dyDescent="0.2">
      <c r="A10194" t="s">
        <v>42504</v>
      </c>
      <c r="B10194" t="s">
        <v>42258</v>
      </c>
      <c r="C10194" t="s">
        <v>42505</v>
      </c>
      <c r="D10194" t="s">
        <v>4</v>
      </c>
      <c r="E10194">
        <f>COUNTIF(PROCESSED!E:E,G10194)</f>
        <v>1</v>
      </c>
      <c r="F10194">
        <v>0</v>
      </c>
      <c r="G10194" t="s">
        <v>8656</v>
      </c>
    </row>
    <row r="10195" spans="1:7" hidden="1" x14ac:dyDescent="0.2">
      <c r="A10195" t="s">
        <v>42506</v>
      </c>
      <c r="B10195" t="s">
        <v>42258</v>
      </c>
      <c r="C10195" t="s">
        <v>42507</v>
      </c>
      <c r="D10195" t="s">
        <v>4</v>
      </c>
      <c r="E10195">
        <f>COUNTIF(PROCESSED!E:E,G10195)</f>
        <v>1</v>
      </c>
      <c r="F10195">
        <v>0</v>
      </c>
      <c r="G10195" t="s">
        <v>5046</v>
      </c>
    </row>
    <row r="10196" spans="1:7" hidden="1" x14ac:dyDescent="0.2">
      <c r="A10196" t="s">
        <v>42508</v>
      </c>
      <c r="B10196" t="s">
        <v>42258</v>
      </c>
      <c r="C10196" t="s">
        <v>42509</v>
      </c>
      <c r="D10196" t="s">
        <v>4</v>
      </c>
      <c r="E10196">
        <f>COUNTIF(PROCESSED!E:E,G10196)</f>
        <v>1</v>
      </c>
      <c r="F10196">
        <v>0</v>
      </c>
      <c r="G10196" t="s">
        <v>14363</v>
      </c>
    </row>
    <row r="10197" spans="1:7" hidden="1" x14ac:dyDescent="0.2">
      <c r="A10197" t="s">
        <v>42510</v>
      </c>
      <c r="B10197" t="s">
        <v>42258</v>
      </c>
      <c r="C10197" t="s">
        <v>42511</v>
      </c>
      <c r="D10197" t="s">
        <v>4</v>
      </c>
      <c r="E10197">
        <f>COUNTIF(PROCESSED!E:E,G10197)</f>
        <v>1</v>
      </c>
      <c r="F10197">
        <v>0</v>
      </c>
      <c r="G10197" t="s">
        <v>7197</v>
      </c>
    </row>
    <row r="10198" spans="1:7" hidden="1" x14ac:dyDescent="0.2">
      <c r="A10198" t="s">
        <v>42512</v>
      </c>
      <c r="B10198" t="s">
        <v>42258</v>
      </c>
      <c r="C10198" t="s">
        <v>42513</v>
      </c>
      <c r="D10198" t="s">
        <v>4</v>
      </c>
      <c r="E10198">
        <f>COUNTIF(PROCESSED!E:E,G10198)</f>
        <v>1</v>
      </c>
      <c r="F10198">
        <v>0</v>
      </c>
      <c r="G10198" t="s">
        <v>15146</v>
      </c>
    </row>
    <row r="10199" spans="1:7" hidden="1" x14ac:dyDescent="0.2">
      <c r="A10199" t="s">
        <v>42514</v>
      </c>
      <c r="B10199" t="s">
        <v>42258</v>
      </c>
      <c r="C10199" t="s">
        <v>42515</v>
      </c>
      <c r="D10199" t="s">
        <v>4</v>
      </c>
      <c r="E10199">
        <f>COUNTIF(PROCESSED!E:E,G10199)</f>
        <v>1</v>
      </c>
      <c r="F10199">
        <v>0</v>
      </c>
      <c r="G10199" t="s">
        <v>17757</v>
      </c>
    </row>
    <row r="10200" spans="1:7" hidden="1" x14ac:dyDescent="0.2">
      <c r="A10200" t="s">
        <v>42516</v>
      </c>
      <c r="B10200" t="s">
        <v>42258</v>
      </c>
      <c r="C10200" t="s">
        <v>42517</v>
      </c>
      <c r="D10200" t="s">
        <v>4</v>
      </c>
      <c r="E10200">
        <f>COUNTIF(PROCESSED!E:E,G10200)</f>
        <v>1</v>
      </c>
      <c r="F10200">
        <v>0</v>
      </c>
      <c r="G10200" t="s">
        <v>15520</v>
      </c>
    </row>
    <row r="10201" spans="1:7" hidden="1" x14ac:dyDescent="0.2">
      <c r="A10201" t="s">
        <v>42518</v>
      </c>
      <c r="B10201" t="s">
        <v>42258</v>
      </c>
      <c r="C10201" t="s">
        <v>42519</v>
      </c>
      <c r="D10201" t="s">
        <v>4</v>
      </c>
      <c r="E10201">
        <f>COUNTIF(PROCESSED!E:E,G10201)</f>
        <v>1</v>
      </c>
      <c r="F10201">
        <v>0</v>
      </c>
      <c r="G10201" t="s">
        <v>14334</v>
      </c>
    </row>
    <row r="10202" spans="1:7" hidden="1" x14ac:dyDescent="0.2">
      <c r="A10202" t="s">
        <v>42520</v>
      </c>
      <c r="B10202" t="s">
        <v>42258</v>
      </c>
      <c r="C10202" t="s">
        <v>42521</v>
      </c>
      <c r="D10202" t="s">
        <v>4</v>
      </c>
      <c r="E10202">
        <f>COUNTIF(PROCESSED!E:E,G10202)</f>
        <v>1</v>
      </c>
      <c r="F10202">
        <v>0</v>
      </c>
      <c r="G10202" t="s">
        <v>11478</v>
      </c>
    </row>
    <row r="10203" spans="1:7" hidden="1" x14ac:dyDescent="0.2">
      <c r="A10203" t="s">
        <v>42522</v>
      </c>
      <c r="B10203" t="s">
        <v>42258</v>
      </c>
      <c r="C10203" t="s">
        <v>42523</v>
      </c>
      <c r="D10203" t="s">
        <v>4</v>
      </c>
      <c r="E10203">
        <f>COUNTIF(PROCESSED!E:E,G10203)</f>
        <v>1</v>
      </c>
      <c r="F10203">
        <v>0</v>
      </c>
      <c r="G10203" t="s">
        <v>17035</v>
      </c>
    </row>
    <row r="10204" spans="1:7" hidden="1" x14ac:dyDescent="0.2">
      <c r="A10204" t="s">
        <v>42524</v>
      </c>
      <c r="B10204" t="s">
        <v>42258</v>
      </c>
      <c r="C10204" t="s">
        <v>42525</v>
      </c>
      <c r="D10204" t="s">
        <v>4</v>
      </c>
      <c r="E10204">
        <f>COUNTIF(PROCESSED!E:E,G10204)</f>
        <v>1</v>
      </c>
      <c r="F10204">
        <v>0</v>
      </c>
      <c r="G10204" t="s">
        <v>16833</v>
      </c>
    </row>
    <row r="10205" spans="1:7" hidden="1" x14ac:dyDescent="0.2">
      <c r="A10205" t="s">
        <v>42526</v>
      </c>
      <c r="B10205" t="s">
        <v>42258</v>
      </c>
      <c r="C10205" t="s">
        <v>42527</v>
      </c>
      <c r="D10205" t="s">
        <v>4</v>
      </c>
      <c r="E10205">
        <f>COUNTIF(PROCESSED!E:E,G10205)</f>
        <v>1</v>
      </c>
      <c r="F10205">
        <v>0</v>
      </c>
      <c r="G10205" t="s">
        <v>9530</v>
      </c>
    </row>
    <row r="10206" spans="1:7" hidden="1" x14ac:dyDescent="0.2">
      <c r="A10206" t="s">
        <v>42528</v>
      </c>
      <c r="B10206" t="s">
        <v>42258</v>
      </c>
      <c r="C10206" t="s">
        <v>42529</v>
      </c>
      <c r="D10206" t="s">
        <v>4</v>
      </c>
      <c r="E10206">
        <f>COUNTIF(PROCESSED!E:E,G10206)</f>
        <v>1</v>
      </c>
      <c r="F10206">
        <v>0</v>
      </c>
      <c r="G10206" t="s">
        <v>13062</v>
      </c>
    </row>
    <row r="10207" spans="1:7" hidden="1" x14ac:dyDescent="0.2">
      <c r="A10207" t="s">
        <v>42530</v>
      </c>
      <c r="B10207" t="s">
        <v>42258</v>
      </c>
      <c r="C10207" t="s">
        <v>42531</v>
      </c>
      <c r="D10207" t="s">
        <v>1017</v>
      </c>
      <c r="E10207">
        <f>COUNTIF(PROCESSED!E:E,G10207)</f>
        <v>1</v>
      </c>
      <c r="F10207">
        <v>0</v>
      </c>
      <c r="G10207" t="s">
        <v>5718</v>
      </c>
    </row>
    <row r="10208" spans="1:7" hidden="1" x14ac:dyDescent="0.2">
      <c r="A10208" t="s">
        <v>42532</v>
      </c>
      <c r="B10208" t="s">
        <v>42258</v>
      </c>
      <c r="C10208" t="s">
        <v>42533</v>
      </c>
      <c r="D10208" t="s">
        <v>1017</v>
      </c>
      <c r="E10208">
        <f>COUNTIF(PROCESSED!E:E,G10208)</f>
        <v>1</v>
      </c>
      <c r="F10208">
        <v>0</v>
      </c>
      <c r="G10208" t="s">
        <v>6901</v>
      </c>
    </row>
    <row r="10209" spans="1:7" hidden="1" x14ac:dyDescent="0.2">
      <c r="A10209" t="s">
        <v>42534</v>
      </c>
      <c r="B10209" t="s">
        <v>42258</v>
      </c>
      <c r="C10209" t="s">
        <v>42535</v>
      </c>
      <c r="D10209" t="s">
        <v>4</v>
      </c>
      <c r="E10209">
        <f>COUNTIF(PROCESSED!E:E,G10209)</f>
        <v>1</v>
      </c>
      <c r="F10209">
        <v>0</v>
      </c>
      <c r="G10209" t="s">
        <v>5088</v>
      </c>
    </row>
    <row r="10210" spans="1:7" hidden="1" x14ac:dyDescent="0.2">
      <c r="A10210" t="s">
        <v>42536</v>
      </c>
      <c r="B10210" t="s">
        <v>42258</v>
      </c>
      <c r="C10210" t="s">
        <v>42537</v>
      </c>
      <c r="D10210" t="s">
        <v>4</v>
      </c>
      <c r="E10210">
        <f>COUNTIF(PROCESSED!E:E,G10210)</f>
        <v>1</v>
      </c>
      <c r="F10210">
        <v>0</v>
      </c>
      <c r="G10210" t="s">
        <v>15618</v>
      </c>
    </row>
    <row r="10211" spans="1:7" hidden="1" x14ac:dyDescent="0.2">
      <c r="A10211" t="s">
        <v>42538</v>
      </c>
      <c r="B10211" t="s">
        <v>42258</v>
      </c>
      <c r="C10211" t="s">
        <v>42539</v>
      </c>
      <c r="D10211" t="s">
        <v>4</v>
      </c>
      <c r="E10211">
        <f>COUNTIF(PROCESSED!E:E,G10211)</f>
        <v>1</v>
      </c>
      <c r="F10211">
        <v>0</v>
      </c>
      <c r="G10211" t="s">
        <v>17330</v>
      </c>
    </row>
    <row r="10212" spans="1:7" hidden="1" x14ac:dyDescent="0.2">
      <c r="A10212" t="s">
        <v>42540</v>
      </c>
      <c r="B10212" t="s">
        <v>42258</v>
      </c>
      <c r="C10212" t="s">
        <v>42541</v>
      </c>
      <c r="D10212" t="s">
        <v>4</v>
      </c>
      <c r="E10212">
        <f>COUNTIF(PROCESSED!E:E,G10212)</f>
        <v>1</v>
      </c>
      <c r="F10212">
        <v>0</v>
      </c>
      <c r="G10212" t="s">
        <v>1512</v>
      </c>
    </row>
    <row r="10213" spans="1:7" hidden="1" x14ac:dyDescent="0.2">
      <c r="A10213" t="s">
        <v>42542</v>
      </c>
      <c r="B10213" t="s">
        <v>42258</v>
      </c>
      <c r="C10213" t="s">
        <v>42543</v>
      </c>
      <c r="D10213" t="s">
        <v>4</v>
      </c>
      <c r="E10213">
        <f>COUNTIF(PROCESSED!E:E,G10213)</f>
        <v>1</v>
      </c>
      <c r="F10213">
        <v>0</v>
      </c>
      <c r="G10213" t="s">
        <v>10482</v>
      </c>
    </row>
    <row r="10214" spans="1:7" hidden="1" x14ac:dyDescent="0.2">
      <c r="A10214" t="s">
        <v>42544</v>
      </c>
      <c r="B10214" t="s">
        <v>42258</v>
      </c>
      <c r="C10214" t="s">
        <v>42545</v>
      </c>
      <c r="D10214" t="s">
        <v>4</v>
      </c>
      <c r="E10214">
        <f>COUNTIF(PROCESSED!E:E,G10214)</f>
        <v>1</v>
      </c>
      <c r="F10214">
        <v>0</v>
      </c>
      <c r="G10214" t="s">
        <v>349</v>
      </c>
    </row>
    <row r="10215" spans="1:7" hidden="1" x14ac:dyDescent="0.2">
      <c r="A10215" t="s">
        <v>42546</v>
      </c>
      <c r="B10215" t="s">
        <v>42258</v>
      </c>
      <c r="C10215" t="s">
        <v>42547</v>
      </c>
      <c r="D10215" t="s">
        <v>4</v>
      </c>
      <c r="E10215">
        <f>COUNTIF(PROCESSED!E:E,G10215)</f>
        <v>1</v>
      </c>
      <c r="F10215">
        <v>0</v>
      </c>
      <c r="G10215" t="s">
        <v>237</v>
      </c>
    </row>
    <row r="10216" spans="1:7" hidden="1" x14ac:dyDescent="0.2">
      <c r="A10216" t="s">
        <v>42548</v>
      </c>
      <c r="B10216" t="s">
        <v>42258</v>
      </c>
      <c r="C10216" t="s">
        <v>42549</v>
      </c>
      <c r="D10216" t="s">
        <v>4</v>
      </c>
      <c r="E10216">
        <f>COUNTIF(PROCESSED!E:E,G10216)</f>
        <v>1</v>
      </c>
      <c r="F10216">
        <v>0</v>
      </c>
      <c r="G10216" t="s">
        <v>937</v>
      </c>
    </row>
    <row r="10217" spans="1:7" hidden="1" x14ac:dyDescent="0.2">
      <c r="A10217" t="s">
        <v>42550</v>
      </c>
      <c r="B10217" t="s">
        <v>42258</v>
      </c>
      <c r="C10217" t="s">
        <v>41722</v>
      </c>
      <c r="D10217" t="s">
        <v>4</v>
      </c>
      <c r="E10217">
        <f>COUNTIF(PROCESSED!E:E,G10217)</f>
        <v>1</v>
      </c>
      <c r="F10217">
        <v>0</v>
      </c>
      <c r="G10217" t="s">
        <v>17129</v>
      </c>
    </row>
    <row r="10218" spans="1:7" hidden="1" x14ac:dyDescent="0.2">
      <c r="A10218" t="s">
        <v>42551</v>
      </c>
      <c r="B10218" t="s">
        <v>42258</v>
      </c>
      <c r="C10218" t="s">
        <v>42552</v>
      </c>
      <c r="D10218" t="s">
        <v>4</v>
      </c>
      <c r="E10218">
        <f>COUNTIF(PROCESSED!E:E,G10218)</f>
        <v>1</v>
      </c>
      <c r="F10218">
        <v>0</v>
      </c>
      <c r="G10218" t="s">
        <v>13409</v>
      </c>
    </row>
    <row r="10219" spans="1:7" hidden="1" x14ac:dyDescent="0.2">
      <c r="A10219" t="s">
        <v>42553</v>
      </c>
      <c r="B10219" t="s">
        <v>42258</v>
      </c>
      <c r="C10219" t="s">
        <v>42554</v>
      </c>
      <c r="D10219" t="s">
        <v>4</v>
      </c>
      <c r="E10219">
        <f>COUNTIF(PROCESSED!E:E,G10219)</f>
        <v>1</v>
      </c>
      <c r="F10219">
        <v>0</v>
      </c>
      <c r="G10219" t="s">
        <v>1130</v>
      </c>
    </row>
    <row r="10220" spans="1:7" hidden="1" x14ac:dyDescent="0.2">
      <c r="A10220" t="s">
        <v>42555</v>
      </c>
      <c r="B10220" t="s">
        <v>42258</v>
      </c>
      <c r="C10220" t="s">
        <v>42556</v>
      </c>
      <c r="D10220" t="s">
        <v>4</v>
      </c>
      <c r="E10220">
        <f>COUNTIF(PROCESSED!E:E,G10220)</f>
        <v>1</v>
      </c>
      <c r="F10220">
        <v>0</v>
      </c>
      <c r="G10220" t="s">
        <v>2498</v>
      </c>
    </row>
    <row r="10221" spans="1:7" hidden="1" x14ac:dyDescent="0.2">
      <c r="A10221" t="s">
        <v>42557</v>
      </c>
      <c r="B10221" t="s">
        <v>42258</v>
      </c>
      <c r="C10221" t="s">
        <v>42558</v>
      </c>
      <c r="D10221" t="s">
        <v>1017</v>
      </c>
      <c r="E10221">
        <f>COUNTIF(PROCESSED!E:E,G10221)</f>
        <v>1</v>
      </c>
      <c r="F10221">
        <v>0</v>
      </c>
      <c r="G10221" t="s">
        <v>12026</v>
      </c>
    </row>
    <row r="10222" spans="1:7" hidden="1" x14ac:dyDescent="0.2">
      <c r="A10222" t="s">
        <v>42559</v>
      </c>
      <c r="B10222" t="s">
        <v>42258</v>
      </c>
      <c r="C10222" t="s">
        <v>42560</v>
      </c>
      <c r="D10222" t="s">
        <v>1017</v>
      </c>
      <c r="E10222">
        <f>COUNTIF(PROCESSED!E:E,G10222)</f>
        <v>1</v>
      </c>
      <c r="F10222">
        <v>0</v>
      </c>
      <c r="G10222" t="s">
        <v>17733</v>
      </c>
    </row>
    <row r="10223" spans="1:7" hidden="1" x14ac:dyDescent="0.2">
      <c r="A10223" t="s">
        <v>42561</v>
      </c>
      <c r="B10223" t="s">
        <v>42258</v>
      </c>
      <c r="C10223" t="s">
        <v>42562</v>
      </c>
      <c r="D10223" t="s">
        <v>4</v>
      </c>
      <c r="E10223">
        <f>COUNTIF(PROCESSED!E:E,G10223)</f>
        <v>1</v>
      </c>
      <c r="F10223">
        <v>0</v>
      </c>
      <c r="G10223" t="s">
        <v>1582</v>
      </c>
    </row>
    <row r="10224" spans="1:7" hidden="1" x14ac:dyDescent="0.2">
      <c r="A10224" t="s">
        <v>42563</v>
      </c>
      <c r="B10224" t="s">
        <v>42258</v>
      </c>
      <c r="C10224" t="s">
        <v>42564</v>
      </c>
      <c r="D10224" t="s">
        <v>1017</v>
      </c>
      <c r="E10224">
        <f>COUNTIF(PROCESSED!E:E,G10224)</f>
        <v>1</v>
      </c>
      <c r="F10224">
        <v>0</v>
      </c>
      <c r="G10224" t="s">
        <v>3729</v>
      </c>
    </row>
    <row r="10225" spans="1:7" hidden="1" x14ac:dyDescent="0.2">
      <c r="A10225" t="s">
        <v>42565</v>
      </c>
      <c r="B10225" t="s">
        <v>42258</v>
      </c>
      <c r="C10225" t="s">
        <v>42566</v>
      </c>
      <c r="D10225" t="s">
        <v>4</v>
      </c>
      <c r="E10225">
        <f>COUNTIF(PROCESSED!E:E,G10225)</f>
        <v>1</v>
      </c>
      <c r="F10225">
        <v>0</v>
      </c>
      <c r="G10225" t="s">
        <v>11159</v>
      </c>
    </row>
    <row r="10226" spans="1:7" hidden="1" x14ac:dyDescent="0.2">
      <c r="A10226" t="s">
        <v>42567</v>
      </c>
      <c r="B10226" t="s">
        <v>42258</v>
      </c>
      <c r="C10226" t="s">
        <v>42568</v>
      </c>
      <c r="D10226" t="s">
        <v>4</v>
      </c>
      <c r="E10226">
        <f>COUNTIF(PROCESSED!E:E,G10226)</f>
        <v>1</v>
      </c>
      <c r="F10226">
        <v>0</v>
      </c>
      <c r="G10226" t="s">
        <v>2586</v>
      </c>
    </row>
    <row r="10227" spans="1:7" hidden="1" x14ac:dyDescent="0.2">
      <c r="A10227" t="s">
        <v>42569</v>
      </c>
      <c r="B10227" t="s">
        <v>42258</v>
      </c>
      <c r="C10227" t="s">
        <v>42570</v>
      </c>
      <c r="D10227" t="s">
        <v>4</v>
      </c>
      <c r="E10227">
        <f>COUNTIF(PROCESSED!E:E,G10227)</f>
        <v>1</v>
      </c>
      <c r="F10227">
        <v>0</v>
      </c>
      <c r="G10227" t="s">
        <v>4234</v>
      </c>
    </row>
    <row r="10228" spans="1:7" hidden="1" x14ac:dyDescent="0.2">
      <c r="A10228" t="s">
        <v>42571</v>
      </c>
      <c r="B10228" t="s">
        <v>42258</v>
      </c>
      <c r="C10228" t="s">
        <v>41373</v>
      </c>
      <c r="D10228" t="s">
        <v>4</v>
      </c>
      <c r="E10228">
        <f>COUNTIF(PROCESSED!E:E,G10228)</f>
        <v>1</v>
      </c>
      <c r="F10228">
        <v>0</v>
      </c>
      <c r="G10228" t="s">
        <v>11866</v>
      </c>
    </row>
    <row r="10229" spans="1:7" hidden="1" x14ac:dyDescent="0.2">
      <c r="A10229" t="s">
        <v>42572</v>
      </c>
      <c r="B10229" t="s">
        <v>42258</v>
      </c>
      <c r="C10229" t="s">
        <v>42573</v>
      </c>
      <c r="D10229" t="s">
        <v>4</v>
      </c>
      <c r="E10229">
        <f>COUNTIF(PROCESSED!E:E,G10229)</f>
        <v>1</v>
      </c>
      <c r="F10229">
        <v>0</v>
      </c>
      <c r="G10229" t="s">
        <v>12419</v>
      </c>
    </row>
    <row r="10230" spans="1:7" hidden="1" x14ac:dyDescent="0.2">
      <c r="A10230" t="s">
        <v>42574</v>
      </c>
      <c r="B10230" t="s">
        <v>42258</v>
      </c>
      <c r="C10230" t="s">
        <v>42575</v>
      </c>
      <c r="D10230" t="s">
        <v>4</v>
      </c>
      <c r="E10230">
        <f>COUNTIF(PROCESSED!E:E,G10230)</f>
        <v>1</v>
      </c>
      <c r="F10230">
        <v>0</v>
      </c>
      <c r="G10230" t="s">
        <v>14261</v>
      </c>
    </row>
    <row r="10231" spans="1:7" hidden="1" x14ac:dyDescent="0.2">
      <c r="A10231" t="s">
        <v>42576</v>
      </c>
      <c r="B10231" t="s">
        <v>42258</v>
      </c>
      <c r="C10231" t="s">
        <v>42577</v>
      </c>
      <c r="D10231" t="s">
        <v>4</v>
      </c>
      <c r="E10231">
        <f>COUNTIF(PROCESSED!E:E,G10231)</f>
        <v>1</v>
      </c>
      <c r="F10231">
        <v>0</v>
      </c>
      <c r="G10231" t="s">
        <v>17267</v>
      </c>
    </row>
    <row r="10232" spans="1:7" hidden="1" x14ac:dyDescent="0.2">
      <c r="A10232" t="s">
        <v>42578</v>
      </c>
      <c r="B10232" t="s">
        <v>42258</v>
      </c>
      <c r="C10232" t="s">
        <v>42579</v>
      </c>
      <c r="D10232" t="s">
        <v>4</v>
      </c>
      <c r="E10232">
        <f>COUNTIF(PROCESSED!E:E,G10232)</f>
        <v>1</v>
      </c>
      <c r="F10232">
        <v>0</v>
      </c>
      <c r="G10232" t="s">
        <v>14813</v>
      </c>
    </row>
    <row r="10233" spans="1:7" hidden="1" x14ac:dyDescent="0.2">
      <c r="A10233" t="s">
        <v>42580</v>
      </c>
      <c r="B10233" t="s">
        <v>42258</v>
      </c>
      <c r="C10233" t="s">
        <v>42581</v>
      </c>
      <c r="D10233" t="s">
        <v>4</v>
      </c>
      <c r="E10233">
        <f>COUNTIF(PROCESSED!E:E,G10233)</f>
        <v>1</v>
      </c>
      <c r="F10233">
        <v>0</v>
      </c>
      <c r="G10233" t="s">
        <v>6093</v>
      </c>
    </row>
    <row r="10234" spans="1:7" hidden="1" x14ac:dyDescent="0.2">
      <c r="A10234" t="s">
        <v>42582</v>
      </c>
      <c r="B10234" t="s">
        <v>42258</v>
      </c>
      <c r="C10234" t="s">
        <v>42583</v>
      </c>
      <c r="D10234" t="s">
        <v>4</v>
      </c>
      <c r="E10234">
        <f>COUNTIF(PROCESSED!E:E,G10234)</f>
        <v>1</v>
      </c>
      <c r="F10234">
        <v>0</v>
      </c>
      <c r="G10234" t="s">
        <v>15277</v>
      </c>
    </row>
    <row r="10235" spans="1:7" hidden="1" x14ac:dyDescent="0.2">
      <c r="A10235" t="s">
        <v>42584</v>
      </c>
      <c r="B10235" t="s">
        <v>42258</v>
      </c>
      <c r="C10235" t="s">
        <v>42585</v>
      </c>
      <c r="D10235" t="s">
        <v>4</v>
      </c>
      <c r="E10235">
        <f>COUNTIF(PROCESSED!E:E,G10235)</f>
        <v>1</v>
      </c>
      <c r="F10235">
        <v>0</v>
      </c>
      <c r="G10235" t="s">
        <v>6943</v>
      </c>
    </row>
    <row r="10236" spans="1:7" hidden="1" x14ac:dyDescent="0.2">
      <c r="A10236" t="s">
        <v>42586</v>
      </c>
      <c r="B10236" t="s">
        <v>42258</v>
      </c>
      <c r="C10236" t="s">
        <v>42587</v>
      </c>
      <c r="D10236" t="s">
        <v>4</v>
      </c>
      <c r="E10236">
        <f>COUNTIF(PROCESSED!E:E,G10236)</f>
        <v>1</v>
      </c>
      <c r="F10236">
        <v>0</v>
      </c>
      <c r="G10236" t="s">
        <v>12461</v>
      </c>
    </row>
    <row r="10237" spans="1:7" hidden="1" x14ac:dyDescent="0.2">
      <c r="A10237" t="s">
        <v>42588</v>
      </c>
      <c r="B10237" t="s">
        <v>42258</v>
      </c>
      <c r="C10237" t="s">
        <v>42589</v>
      </c>
      <c r="D10237" t="s">
        <v>4</v>
      </c>
      <c r="E10237">
        <f>COUNTIF(PROCESSED!E:E,G10237)</f>
        <v>1</v>
      </c>
      <c r="F10237">
        <v>0</v>
      </c>
      <c r="G10237" t="s">
        <v>8232</v>
      </c>
    </row>
    <row r="10238" spans="1:7" hidden="1" x14ac:dyDescent="0.2">
      <c r="A10238" t="s">
        <v>42590</v>
      </c>
      <c r="B10238" t="s">
        <v>42258</v>
      </c>
      <c r="C10238" t="s">
        <v>42591</v>
      </c>
      <c r="D10238" t="s">
        <v>4</v>
      </c>
      <c r="E10238">
        <f>COUNTIF(PROCESSED!E:E,G10238)</f>
        <v>1</v>
      </c>
      <c r="F10238">
        <v>0</v>
      </c>
      <c r="G10238" t="s">
        <v>4681</v>
      </c>
    </row>
    <row r="10239" spans="1:7" hidden="1" x14ac:dyDescent="0.2">
      <c r="A10239" t="s">
        <v>42592</v>
      </c>
      <c r="B10239" t="s">
        <v>42258</v>
      </c>
      <c r="C10239" t="s">
        <v>42593</v>
      </c>
      <c r="D10239" t="s">
        <v>4</v>
      </c>
      <c r="E10239">
        <f>COUNTIF(PROCESSED!E:E,G10239)</f>
        <v>1</v>
      </c>
      <c r="F10239">
        <v>0</v>
      </c>
      <c r="G10239" t="s">
        <v>10622</v>
      </c>
    </row>
    <row r="10240" spans="1:7" hidden="1" x14ac:dyDescent="0.2">
      <c r="A10240" t="s">
        <v>42594</v>
      </c>
      <c r="B10240" t="s">
        <v>42258</v>
      </c>
      <c r="C10240" t="s">
        <v>42595</v>
      </c>
      <c r="D10240" t="s">
        <v>4</v>
      </c>
      <c r="E10240">
        <f>COUNTIF(PROCESSED!E:E,G10240)</f>
        <v>1</v>
      </c>
      <c r="F10240">
        <v>0</v>
      </c>
      <c r="G10240" t="s">
        <v>4675</v>
      </c>
    </row>
    <row r="10241" spans="1:7" hidden="1" x14ac:dyDescent="0.2">
      <c r="A10241" t="s">
        <v>42596</v>
      </c>
      <c r="B10241" t="s">
        <v>42258</v>
      </c>
      <c r="C10241" t="s">
        <v>42597</v>
      </c>
      <c r="D10241" t="s">
        <v>4</v>
      </c>
      <c r="E10241">
        <f>COUNTIF(PROCESSED!E:E,G10241)</f>
        <v>1</v>
      </c>
      <c r="F10241">
        <v>0</v>
      </c>
      <c r="G10241" t="s">
        <v>6119</v>
      </c>
    </row>
    <row r="10242" spans="1:7" hidden="1" x14ac:dyDescent="0.2">
      <c r="A10242" t="s">
        <v>42598</v>
      </c>
      <c r="B10242" t="s">
        <v>42258</v>
      </c>
      <c r="C10242" t="s">
        <v>42599</v>
      </c>
      <c r="D10242" t="s">
        <v>4</v>
      </c>
      <c r="E10242">
        <f>COUNTIF(PROCESSED!E:E,G10242)</f>
        <v>1</v>
      </c>
      <c r="F10242">
        <v>0</v>
      </c>
      <c r="G10242" t="s">
        <v>15951</v>
      </c>
    </row>
    <row r="10243" spans="1:7" hidden="1" x14ac:dyDescent="0.2">
      <c r="A10243" t="s">
        <v>42600</v>
      </c>
      <c r="B10243" t="s">
        <v>42258</v>
      </c>
      <c r="C10243" t="s">
        <v>42601</v>
      </c>
      <c r="D10243" t="s">
        <v>4</v>
      </c>
      <c r="E10243">
        <f>COUNTIF(PROCESSED!E:E,G10243)</f>
        <v>1</v>
      </c>
      <c r="F10243">
        <v>0</v>
      </c>
      <c r="G10243" t="s">
        <v>17727</v>
      </c>
    </row>
    <row r="10244" spans="1:7" hidden="1" x14ac:dyDescent="0.2">
      <c r="A10244" t="s">
        <v>42602</v>
      </c>
      <c r="B10244" t="s">
        <v>42258</v>
      </c>
      <c r="C10244" t="s">
        <v>42603</v>
      </c>
      <c r="D10244" t="s">
        <v>1017</v>
      </c>
      <c r="E10244">
        <f>COUNTIF(PROCESSED!E:E,G10244)</f>
        <v>1</v>
      </c>
      <c r="F10244">
        <v>0</v>
      </c>
      <c r="G10244" t="s">
        <v>4541</v>
      </c>
    </row>
    <row r="10245" spans="1:7" hidden="1" x14ac:dyDescent="0.2">
      <c r="A10245" t="s">
        <v>42604</v>
      </c>
      <c r="B10245" t="s">
        <v>42258</v>
      </c>
      <c r="C10245" t="s">
        <v>42605</v>
      </c>
      <c r="D10245" t="s">
        <v>4</v>
      </c>
      <c r="E10245">
        <f>COUNTIF(PROCESSED!E:E,G10245)</f>
        <v>1</v>
      </c>
      <c r="F10245">
        <v>0</v>
      </c>
      <c r="G10245" t="s">
        <v>6081</v>
      </c>
    </row>
    <row r="10246" spans="1:7" hidden="1" x14ac:dyDescent="0.2">
      <c r="A10246" t="s">
        <v>42606</v>
      </c>
      <c r="B10246" t="s">
        <v>42258</v>
      </c>
      <c r="C10246" t="s">
        <v>42607</v>
      </c>
      <c r="D10246" t="s">
        <v>4</v>
      </c>
      <c r="E10246">
        <f>COUNTIF(PROCESSED!E:E,G10246)</f>
        <v>1</v>
      </c>
      <c r="F10246">
        <v>0</v>
      </c>
      <c r="G10246" t="s">
        <v>17161</v>
      </c>
    </row>
    <row r="10247" spans="1:7" hidden="1" x14ac:dyDescent="0.2">
      <c r="A10247" t="s">
        <v>42608</v>
      </c>
      <c r="B10247" t="s">
        <v>42258</v>
      </c>
      <c r="C10247" t="s">
        <v>42609</v>
      </c>
      <c r="D10247" t="s">
        <v>4</v>
      </c>
      <c r="E10247">
        <f>COUNTIF(PROCESSED!E:E,G10247)</f>
        <v>1</v>
      </c>
      <c r="F10247">
        <v>0</v>
      </c>
      <c r="G10247" t="s">
        <v>1704</v>
      </c>
    </row>
    <row r="10248" spans="1:7" hidden="1" x14ac:dyDescent="0.2">
      <c r="A10248" t="s">
        <v>42610</v>
      </c>
      <c r="B10248" t="s">
        <v>42258</v>
      </c>
      <c r="C10248" t="s">
        <v>42611</v>
      </c>
      <c r="D10248" t="s">
        <v>4</v>
      </c>
      <c r="E10248">
        <f>COUNTIF(PROCESSED!E:E,G10248)</f>
        <v>1</v>
      </c>
      <c r="F10248">
        <v>0</v>
      </c>
      <c r="G10248" t="s">
        <v>5112</v>
      </c>
    </row>
    <row r="10249" spans="1:7" hidden="1" x14ac:dyDescent="0.2">
      <c r="A10249" t="s">
        <v>42612</v>
      </c>
      <c r="B10249" t="s">
        <v>42258</v>
      </c>
      <c r="C10249" t="s">
        <v>42613</v>
      </c>
      <c r="D10249" t="s">
        <v>4</v>
      </c>
      <c r="E10249">
        <f>COUNTIF(PROCESSED!E:E,G10249)</f>
        <v>1</v>
      </c>
      <c r="F10249">
        <v>0</v>
      </c>
      <c r="G10249" t="s">
        <v>14544</v>
      </c>
    </row>
    <row r="10250" spans="1:7" hidden="1" x14ac:dyDescent="0.2">
      <c r="A10250" t="s">
        <v>42614</v>
      </c>
      <c r="B10250" t="s">
        <v>42258</v>
      </c>
      <c r="C10250" t="s">
        <v>42615</v>
      </c>
      <c r="D10250" t="s">
        <v>4</v>
      </c>
      <c r="E10250">
        <f>COUNTIF(PROCESSED!E:E,G10250)</f>
        <v>1</v>
      </c>
      <c r="F10250">
        <v>0</v>
      </c>
      <c r="G10250" t="s">
        <v>15816</v>
      </c>
    </row>
    <row r="10251" spans="1:7" hidden="1" x14ac:dyDescent="0.2">
      <c r="A10251" t="s">
        <v>42616</v>
      </c>
      <c r="B10251" t="s">
        <v>42258</v>
      </c>
      <c r="C10251" t="s">
        <v>42617</v>
      </c>
      <c r="D10251" t="s">
        <v>4</v>
      </c>
      <c r="E10251">
        <f>COUNTIF(PROCESSED!E:E,G10251)</f>
        <v>1</v>
      </c>
      <c r="F10251">
        <v>0</v>
      </c>
      <c r="G10251" t="s">
        <v>17675</v>
      </c>
    </row>
    <row r="10252" spans="1:7" hidden="1" x14ac:dyDescent="0.2">
      <c r="A10252" t="s">
        <v>42618</v>
      </c>
      <c r="B10252" t="s">
        <v>42258</v>
      </c>
      <c r="C10252" t="s">
        <v>42619</v>
      </c>
      <c r="D10252" t="s">
        <v>4</v>
      </c>
      <c r="E10252">
        <f>COUNTIF(PROCESSED!E:E,G10252)</f>
        <v>1</v>
      </c>
      <c r="F10252">
        <v>0</v>
      </c>
      <c r="G10252" t="s">
        <v>6713</v>
      </c>
    </row>
    <row r="10253" spans="1:7" hidden="1" x14ac:dyDescent="0.2">
      <c r="A10253" t="s">
        <v>42620</v>
      </c>
      <c r="B10253" t="s">
        <v>42258</v>
      </c>
      <c r="C10253" t="s">
        <v>42621</v>
      </c>
      <c r="D10253" t="s">
        <v>4</v>
      </c>
      <c r="E10253">
        <f>COUNTIF(PROCESSED!E:E,G10253)</f>
        <v>1</v>
      </c>
      <c r="F10253">
        <v>0</v>
      </c>
      <c r="G10253" t="s">
        <v>15926</v>
      </c>
    </row>
    <row r="10254" spans="1:7" hidden="1" x14ac:dyDescent="0.2">
      <c r="A10254" t="s">
        <v>42622</v>
      </c>
      <c r="B10254" t="s">
        <v>42258</v>
      </c>
      <c r="C10254" t="s">
        <v>42623</v>
      </c>
      <c r="D10254" t="s">
        <v>4</v>
      </c>
      <c r="E10254">
        <f>COUNTIF(PROCESSED!E:E,G10254)</f>
        <v>1</v>
      </c>
      <c r="F10254">
        <v>0</v>
      </c>
      <c r="G10254" t="s">
        <v>15047</v>
      </c>
    </row>
    <row r="10255" spans="1:7" hidden="1" x14ac:dyDescent="0.2">
      <c r="A10255" t="s">
        <v>42624</v>
      </c>
      <c r="B10255" t="s">
        <v>42258</v>
      </c>
      <c r="C10255" t="s">
        <v>42625</v>
      </c>
      <c r="D10255" t="s">
        <v>4</v>
      </c>
      <c r="E10255">
        <f>COUNTIF(PROCESSED!E:E,G10255)</f>
        <v>1</v>
      </c>
      <c r="F10255">
        <v>0</v>
      </c>
      <c r="G10255" t="s">
        <v>11620</v>
      </c>
    </row>
    <row r="10256" spans="1:7" hidden="1" x14ac:dyDescent="0.2">
      <c r="A10256" t="s">
        <v>42626</v>
      </c>
      <c r="B10256" t="s">
        <v>42258</v>
      </c>
      <c r="C10256" t="s">
        <v>42627</v>
      </c>
      <c r="D10256" t="s">
        <v>4</v>
      </c>
      <c r="E10256">
        <f>COUNTIF(PROCESSED!E:E,G10256)</f>
        <v>1</v>
      </c>
      <c r="F10256">
        <v>0</v>
      </c>
      <c r="G10256" t="s">
        <v>1676</v>
      </c>
    </row>
    <row r="10257" spans="1:7" hidden="1" x14ac:dyDescent="0.2">
      <c r="A10257" t="s">
        <v>42628</v>
      </c>
      <c r="B10257" t="s">
        <v>42258</v>
      </c>
      <c r="C10257" t="s">
        <v>42629</v>
      </c>
      <c r="D10257" t="s">
        <v>4</v>
      </c>
      <c r="E10257">
        <f>COUNTIF(PROCESSED!E:E,G10257)</f>
        <v>1</v>
      </c>
      <c r="F10257">
        <v>0</v>
      </c>
      <c r="G10257" t="s">
        <v>16835</v>
      </c>
    </row>
    <row r="10258" spans="1:7" hidden="1" x14ac:dyDescent="0.2">
      <c r="A10258" t="s">
        <v>42630</v>
      </c>
      <c r="B10258" t="s">
        <v>42258</v>
      </c>
      <c r="C10258" t="s">
        <v>42631</v>
      </c>
      <c r="D10258" t="s">
        <v>4</v>
      </c>
      <c r="E10258">
        <f>COUNTIF(PROCESSED!E:E,G10258)</f>
        <v>1</v>
      </c>
      <c r="F10258">
        <v>0</v>
      </c>
      <c r="G10258" t="s">
        <v>6065</v>
      </c>
    </row>
    <row r="10259" spans="1:7" hidden="1" x14ac:dyDescent="0.2">
      <c r="A10259" t="s">
        <v>42632</v>
      </c>
      <c r="B10259" t="s">
        <v>42258</v>
      </c>
      <c r="C10259" t="s">
        <v>42633</v>
      </c>
      <c r="D10259" t="s">
        <v>4</v>
      </c>
      <c r="E10259">
        <f>COUNTIF(PROCESSED!E:E,G10259)</f>
        <v>1</v>
      </c>
      <c r="F10259">
        <v>0</v>
      </c>
      <c r="G10259" t="s">
        <v>12170</v>
      </c>
    </row>
    <row r="10260" spans="1:7" hidden="1" x14ac:dyDescent="0.2">
      <c r="A10260" t="s">
        <v>42634</v>
      </c>
      <c r="B10260" t="s">
        <v>42258</v>
      </c>
      <c r="C10260" t="s">
        <v>42635</v>
      </c>
      <c r="D10260" t="s">
        <v>1017</v>
      </c>
      <c r="E10260">
        <f>COUNTIF(PROCESSED!E:E,G10260)</f>
        <v>1</v>
      </c>
      <c r="F10260">
        <v>0</v>
      </c>
      <c r="G10260" t="s">
        <v>3801</v>
      </c>
    </row>
    <row r="10261" spans="1:7" hidden="1" x14ac:dyDescent="0.2">
      <c r="A10261" t="s">
        <v>42636</v>
      </c>
      <c r="B10261" t="s">
        <v>42258</v>
      </c>
      <c r="C10261" t="s">
        <v>42637</v>
      </c>
      <c r="D10261" t="s">
        <v>4</v>
      </c>
      <c r="E10261">
        <f>COUNTIF(PROCESSED!E:E,G10261)</f>
        <v>1</v>
      </c>
      <c r="F10261">
        <v>0</v>
      </c>
      <c r="G10261" t="s">
        <v>2310</v>
      </c>
    </row>
    <row r="10262" spans="1:7" hidden="1" x14ac:dyDescent="0.2">
      <c r="A10262" t="s">
        <v>42638</v>
      </c>
      <c r="B10262" t="s">
        <v>42258</v>
      </c>
      <c r="C10262" t="s">
        <v>42639</v>
      </c>
      <c r="D10262" t="s">
        <v>4</v>
      </c>
      <c r="E10262">
        <f>COUNTIF(PROCESSED!E:E,G10262)</f>
        <v>1</v>
      </c>
      <c r="F10262">
        <v>0</v>
      </c>
      <c r="G10262" t="s">
        <v>9648</v>
      </c>
    </row>
    <row r="10263" spans="1:7" hidden="1" x14ac:dyDescent="0.2">
      <c r="A10263" t="s">
        <v>42640</v>
      </c>
      <c r="B10263" t="s">
        <v>42258</v>
      </c>
      <c r="C10263" t="s">
        <v>42641</v>
      </c>
      <c r="D10263" t="s">
        <v>4</v>
      </c>
      <c r="E10263">
        <f>COUNTIF(PROCESSED!E:E,G10263)</f>
        <v>1</v>
      </c>
      <c r="F10263">
        <v>0</v>
      </c>
      <c r="G10263" t="s">
        <v>1028</v>
      </c>
    </row>
    <row r="10264" spans="1:7" hidden="1" x14ac:dyDescent="0.2">
      <c r="A10264" t="s">
        <v>42642</v>
      </c>
      <c r="B10264" t="s">
        <v>42258</v>
      </c>
      <c r="C10264" t="s">
        <v>42643</v>
      </c>
      <c r="D10264" t="s">
        <v>4</v>
      </c>
      <c r="E10264">
        <f>COUNTIF(PROCESSED!E:E,G10264)</f>
        <v>1</v>
      </c>
      <c r="F10264">
        <v>0</v>
      </c>
      <c r="G10264" t="s">
        <v>16827</v>
      </c>
    </row>
    <row r="10265" spans="1:7" hidden="1" x14ac:dyDescent="0.2">
      <c r="A10265" t="s">
        <v>42644</v>
      </c>
      <c r="B10265" t="s">
        <v>42258</v>
      </c>
      <c r="C10265" t="s">
        <v>42645</v>
      </c>
      <c r="D10265" t="s">
        <v>4</v>
      </c>
      <c r="E10265">
        <f>COUNTIF(PROCESSED!E:E,G10265)</f>
        <v>1</v>
      </c>
      <c r="F10265">
        <v>0</v>
      </c>
      <c r="G10265" t="s">
        <v>8252</v>
      </c>
    </row>
    <row r="10266" spans="1:7" hidden="1" x14ac:dyDescent="0.2">
      <c r="A10266" t="s">
        <v>42646</v>
      </c>
      <c r="B10266" t="s">
        <v>42258</v>
      </c>
      <c r="C10266" t="s">
        <v>42647</v>
      </c>
      <c r="D10266" t="s">
        <v>4</v>
      </c>
      <c r="E10266">
        <f>COUNTIF(PROCESSED!E:E,G10266)</f>
        <v>1</v>
      </c>
      <c r="F10266">
        <v>0</v>
      </c>
      <c r="G10266" t="s">
        <v>11538</v>
      </c>
    </row>
    <row r="10267" spans="1:7" hidden="1" x14ac:dyDescent="0.2">
      <c r="A10267" t="s">
        <v>42648</v>
      </c>
      <c r="B10267" t="s">
        <v>42258</v>
      </c>
      <c r="C10267" t="s">
        <v>42649</v>
      </c>
      <c r="D10267" t="s">
        <v>1017</v>
      </c>
      <c r="E10267">
        <f>COUNTIF(PROCESSED!E:E,G10267)</f>
        <v>1</v>
      </c>
      <c r="F10267">
        <v>0</v>
      </c>
      <c r="G10267" t="s">
        <v>3751</v>
      </c>
    </row>
    <row r="10268" spans="1:7" hidden="1" x14ac:dyDescent="0.2">
      <c r="A10268" t="s">
        <v>42650</v>
      </c>
      <c r="B10268" t="s">
        <v>42258</v>
      </c>
      <c r="C10268" t="s">
        <v>42651</v>
      </c>
      <c r="D10268" t="s">
        <v>4</v>
      </c>
      <c r="E10268">
        <f>COUNTIF(PROCESSED!E:E,G10268)</f>
        <v>1</v>
      </c>
      <c r="F10268">
        <v>0</v>
      </c>
      <c r="G10268" t="s">
        <v>15708</v>
      </c>
    </row>
    <row r="10269" spans="1:7" hidden="1" x14ac:dyDescent="0.2">
      <c r="A10269" t="s">
        <v>42652</v>
      </c>
      <c r="B10269" t="s">
        <v>42258</v>
      </c>
      <c r="C10269" t="s">
        <v>42653</v>
      </c>
      <c r="D10269" t="s">
        <v>4</v>
      </c>
      <c r="E10269">
        <f>COUNTIF(PROCESSED!E:E,G10269)</f>
        <v>1</v>
      </c>
      <c r="F10269">
        <v>0</v>
      </c>
      <c r="G10269" t="s">
        <v>3947</v>
      </c>
    </row>
    <row r="10270" spans="1:7" hidden="1" x14ac:dyDescent="0.2">
      <c r="A10270" t="s">
        <v>42654</v>
      </c>
      <c r="B10270" t="s">
        <v>42258</v>
      </c>
      <c r="C10270" t="s">
        <v>42655</v>
      </c>
      <c r="D10270" t="s">
        <v>4</v>
      </c>
      <c r="E10270">
        <f>COUNTIF(PROCESSED!E:E,G10270)</f>
        <v>1</v>
      </c>
      <c r="F10270">
        <v>0</v>
      </c>
      <c r="G10270" t="s">
        <v>5086</v>
      </c>
    </row>
    <row r="10271" spans="1:7" hidden="1" x14ac:dyDescent="0.2">
      <c r="A10271" t="s">
        <v>42656</v>
      </c>
      <c r="B10271" t="s">
        <v>42258</v>
      </c>
      <c r="C10271" t="s">
        <v>42657</v>
      </c>
      <c r="D10271" t="s">
        <v>4</v>
      </c>
      <c r="E10271">
        <f>COUNTIF(PROCESSED!E:E,G10271)</f>
        <v>1</v>
      </c>
      <c r="F10271">
        <v>0</v>
      </c>
      <c r="G10271" t="s">
        <v>6767</v>
      </c>
    </row>
    <row r="10272" spans="1:7" hidden="1" x14ac:dyDescent="0.2">
      <c r="A10272" t="s">
        <v>42658</v>
      </c>
      <c r="B10272" t="s">
        <v>42258</v>
      </c>
      <c r="C10272" t="s">
        <v>42659</v>
      </c>
      <c r="D10272" t="s">
        <v>4</v>
      </c>
      <c r="E10272">
        <f>COUNTIF(PROCESSED!E:E,G10272)</f>
        <v>1</v>
      </c>
      <c r="F10272">
        <v>0</v>
      </c>
      <c r="G10272" t="s">
        <v>3080</v>
      </c>
    </row>
    <row r="10273" spans="1:7" hidden="1" x14ac:dyDescent="0.2">
      <c r="A10273" t="s">
        <v>42660</v>
      </c>
      <c r="B10273" t="s">
        <v>42258</v>
      </c>
      <c r="C10273" t="s">
        <v>42661</v>
      </c>
      <c r="D10273" t="s">
        <v>4</v>
      </c>
      <c r="E10273">
        <f>COUNTIF(PROCESSED!E:E,G10273)</f>
        <v>1</v>
      </c>
      <c r="F10273">
        <v>0</v>
      </c>
      <c r="G10273" t="s">
        <v>15498</v>
      </c>
    </row>
    <row r="10274" spans="1:7" hidden="1" x14ac:dyDescent="0.2">
      <c r="A10274" t="s">
        <v>42662</v>
      </c>
      <c r="B10274" t="s">
        <v>42258</v>
      </c>
      <c r="C10274" t="s">
        <v>42663</v>
      </c>
      <c r="D10274" t="s">
        <v>4</v>
      </c>
      <c r="E10274">
        <f>COUNTIF(PROCESSED!E:E,G10274)</f>
        <v>1</v>
      </c>
      <c r="F10274">
        <v>0</v>
      </c>
      <c r="G10274" t="s">
        <v>4677</v>
      </c>
    </row>
    <row r="10275" spans="1:7" hidden="1" x14ac:dyDescent="0.2">
      <c r="A10275" t="s">
        <v>42664</v>
      </c>
      <c r="B10275" t="s">
        <v>42258</v>
      </c>
      <c r="C10275" t="s">
        <v>42665</v>
      </c>
      <c r="D10275" t="s">
        <v>4</v>
      </c>
      <c r="E10275">
        <f>COUNTIF(PROCESSED!E:E,G10275)</f>
        <v>1</v>
      </c>
      <c r="F10275">
        <v>0</v>
      </c>
      <c r="G10275" t="s">
        <v>14546</v>
      </c>
    </row>
    <row r="10276" spans="1:7" hidden="1" x14ac:dyDescent="0.2">
      <c r="A10276" t="s">
        <v>42666</v>
      </c>
      <c r="B10276" t="s">
        <v>42258</v>
      </c>
      <c r="C10276" t="s">
        <v>42667</v>
      </c>
      <c r="D10276" t="s">
        <v>4</v>
      </c>
      <c r="E10276">
        <f>COUNTIF(PROCESSED!E:E,G10276)</f>
        <v>1</v>
      </c>
      <c r="F10276">
        <v>0</v>
      </c>
      <c r="G10276" t="s">
        <v>7982</v>
      </c>
    </row>
    <row r="10277" spans="1:7" hidden="1" x14ac:dyDescent="0.2">
      <c r="A10277" t="s">
        <v>42668</v>
      </c>
      <c r="B10277" t="s">
        <v>42258</v>
      </c>
      <c r="C10277" t="s">
        <v>42669</v>
      </c>
      <c r="D10277" t="s">
        <v>4</v>
      </c>
      <c r="E10277">
        <f>COUNTIF(PROCESSED!E:E,G10277)</f>
        <v>1</v>
      </c>
      <c r="F10277">
        <v>0</v>
      </c>
      <c r="G10277" t="s">
        <v>15089</v>
      </c>
    </row>
    <row r="10278" spans="1:7" hidden="1" x14ac:dyDescent="0.2">
      <c r="A10278" t="s">
        <v>42670</v>
      </c>
      <c r="B10278" t="s">
        <v>42258</v>
      </c>
      <c r="C10278" t="s">
        <v>42671</v>
      </c>
      <c r="D10278" t="s">
        <v>4</v>
      </c>
      <c r="E10278">
        <f>COUNTIF(PROCESSED!E:E,G10278)</f>
        <v>1</v>
      </c>
      <c r="F10278">
        <v>0</v>
      </c>
      <c r="G10278" t="s">
        <v>12140</v>
      </c>
    </row>
    <row r="10279" spans="1:7" hidden="1" x14ac:dyDescent="0.2">
      <c r="A10279" t="s">
        <v>42672</v>
      </c>
      <c r="B10279" t="s">
        <v>42258</v>
      </c>
      <c r="C10279" t="s">
        <v>42673</v>
      </c>
      <c r="D10279" t="s">
        <v>4</v>
      </c>
      <c r="E10279">
        <f>COUNTIF(PROCESSED!E:E,G10279)</f>
        <v>1</v>
      </c>
      <c r="F10279">
        <v>0</v>
      </c>
      <c r="G10279" t="s">
        <v>10980</v>
      </c>
    </row>
    <row r="10280" spans="1:7" hidden="1" x14ac:dyDescent="0.2">
      <c r="A10280" t="s">
        <v>42674</v>
      </c>
      <c r="B10280" t="s">
        <v>42258</v>
      </c>
      <c r="C10280" t="s">
        <v>42675</v>
      </c>
      <c r="D10280" t="s">
        <v>4</v>
      </c>
      <c r="E10280">
        <f>COUNTIF(PROCESSED!E:E,G10280)</f>
        <v>1</v>
      </c>
      <c r="F10280">
        <v>0</v>
      </c>
      <c r="G10280" t="s">
        <v>11179</v>
      </c>
    </row>
    <row r="10281" spans="1:7" hidden="1" x14ac:dyDescent="0.2">
      <c r="A10281" t="s">
        <v>42676</v>
      </c>
      <c r="B10281" t="s">
        <v>42258</v>
      </c>
      <c r="C10281" t="s">
        <v>42677</v>
      </c>
      <c r="D10281" t="s">
        <v>1017</v>
      </c>
      <c r="E10281">
        <f>COUNTIF(PROCESSED!E:E,G10281)</f>
        <v>1</v>
      </c>
      <c r="F10281">
        <v>0</v>
      </c>
      <c r="G10281" t="s">
        <v>17081</v>
      </c>
    </row>
    <row r="10282" spans="1:7" hidden="1" x14ac:dyDescent="0.2">
      <c r="A10282" t="s">
        <v>42678</v>
      </c>
      <c r="B10282" t="s">
        <v>42258</v>
      </c>
      <c r="C10282" t="s">
        <v>42679</v>
      </c>
      <c r="D10282" t="s">
        <v>4</v>
      </c>
      <c r="E10282">
        <f>COUNTIF(PROCESSED!E:E,G10282)</f>
        <v>1</v>
      </c>
      <c r="F10282">
        <v>0</v>
      </c>
      <c r="G10282" t="s">
        <v>15686</v>
      </c>
    </row>
    <row r="10283" spans="1:7" hidden="1" x14ac:dyDescent="0.2">
      <c r="A10283" t="s">
        <v>42680</v>
      </c>
      <c r="B10283" t="s">
        <v>42258</v>
      </c>
      <c r="C10283" t="s">
        <v>42681</v>
      </c>
      <c r="D10283" t="s">
        <v>1017</v>
      </c>
      <c r="E10283">
        <f>COUNTIF(PROCESSED!E:E,G10283)</f>
        <v>1</v>
      </c>
      <c r="F10283">
        <v>0</v>
      </c>
      <c r="G10283" t="s">
        <v>8855</v>
      </c>
    </row>
    <row r="10284" spans="1:7" hidden="1" x14ac:dyDescent="0.2">
      <c r="A10284" t="s">
        <v>42682</v>
      </c>
      <c r="B10284" t="s">
        <v>42258</v>
      </c>
      <c r="C10284" t="s">
        <v>42683</v>
      </c>
      <c r="D10284" t="s">
        <v>4</v>
      </c>
      <c r="E10284">
        <f>COUNTIF(PROCESSED!E:E,G10284)</f>
        <v>1</v>
      </c>
      <c r="F10284">
        <v>0</v>
      </c>
      <c r="G10284" t="s">
        <v>7512</v>
      </c>
    </row>
    <row r="10285" spans="1:7" hidden="1" x14ac:dyDescent="0.2">
      <c r="A10285" t="s">
        <v>42684</v>
      </c>
      <c r="B10285" t="s">
        <v>42258</v>
      </c>
      <c r="C10285" t="s">
        <v>42685</v>
      </c>
      <c r="D10285" t="s">
        <v>4</v>
      </c>
      <c r="E10285">
        <f>COUNTIF(PROCESSED!E:E,G10285)</f>
        <v>1</v>
      </c>
      <c r="F10285">
        <v>0</v>
      </c>
      <c r="G10285" t="s">
        <v>16580</v>
      </c>
    </row>
    <row r="10286" spans="1:7" hidden="1" x14ac:dyDescent="0.2">
      <c r="A10286" t="s">
        <v>42686</v>
      </c>
      <c r="B10286" t="s">
        <v>42258</v>
      </c>
      <c r="C10286" t="s">
        <v>42687</v>
      </c>
      <c r="D10286" t="s">
        <v>4</v>
      </c>
      <c r="E10286">
        <f>COUNTIF(PROCESSED!E:E,G10286)</f>
        <v>1</v>
      </c>
      <c r="F10286">
        <v>0</v>
      </c>
      <c r="G10286" t="s">
        <v>14350</v>
      </c>
    </row>
    <row r="10287" spans="1:7" hidden="1" x14ac:dyDescent="0.2">
      <c r="A10287" t="s">
        <v>42688</v>
      </c>
      <c r="B10287" t="s">
        <v>42258</v>
      </c>
      <c r="C10287" t="s">
        <v>42689</v>
      </c>
      <c r="D10287" t="s">
        <v>4</v>
      </c>
      <c r="E10287">
        <f>COUNTIF(PROCESSED!E:E,G10287)</f>
        <v>1</v>
      </c>
      <c r="F10287">
        <v>0</v>
      </c>
      <c r="G10287" t="s">
        <v>9931</v>
      </c>
    </row>
    <row r="10288" spans="1:7" hidden="1" x14ac:dyDescent="0.2">
      <c r="A10288" t="s">
        <v>42690</v>
      </c>
      <c r="B10288" t="s">
        <v>42258</v>
      </c>
      <c r="C10288" t="s">
        <v>42691</v>
      </c>
      <c r="D10288" t="s">
        <v>4</v>
      </c>
      <c r="E10288">
        <f>COUNTIF(PROCESSED!E:E,G10288)</f>
        <v>1</v>
      </c>
      <c r="F10288">
        <v>0</v>
      </c>
      <c r="G10288" t="s">
        <v>11582</v>
      </c>
    </row>
    <row r="10289" spans="1:7" hidden="1" x14ac:dyDescent="0.2">
      <c r="A10289" t="s">
        <v>42692</v>
      </c>
      <c r="B10289" t="s">
        <v>42258</v>
      </c>
      <c r="C10289" t="s">
        <v>42693</v>
      </c>
      <c r="D10289" t="s">
        <v>4</v>
      </c>
      <c r="E10289">
        <f>COUNTIF(PROCESSED!E:E,G10289)</f>
        <v>1</v>
      </c>
      <c r="F10289">
        <v>0</v>
      </c>
      <c r="G10289" t="s">
        <v>1842</v>
      </c>
    </row>
    <row r="10290" spans="1:7" hidden="1" x14ac:dyDescent="0.2">
      <c r="A10290" t="s">
        <v>42694</v>
      </c>
      <c r="B10290" t="s">
        <v>42258</v>
      </c>
      <c r="C10290" t="s">
        <v>42695</v>
      </c>
      <c r="D10290" t="s">
        <v>4</v>
      </c>
      <c r="E10290">
        <f>COUNTIF(PROCESSED!E:E,G10290)</f>
        <v>1</v>
      </c>
      <c r="F10290">
        <v>0</v>
      </c>
      <c r="G10290" t="s">
        <v>6995</v>
      </c>
    </row>
    <row r="10291" spans="1:7" hidden="1" x14ac:dyDescent="0.2">
      <c r="A10291" t="s">
        <v>42696</v>
      </c>
      <c r="B10291" t="s">
        <v>42258</v>
      </c>
      <c r="C10291" t="s">
        <v>42697</v>
      </c>
      <c r="D10291" t="s">
        <v>4</v>
      </c>
      <c r="E10291">
        <f>COUNTIF(PROCESSED!E:E,G10291)</f>
        <v>1</v>
      </c>
      <c r="F10291">
        <v>0</v>
      </c>
      <c r="G10291" t="s">
        <v>13115</v>
      </c>
    </row>
    <row r="10292" spans="1:7" hidden="1" x14ac:dyDescent="0.2">
      <c r="A10292" t="s">
        <v>42698</v>
      </c>
      <c r="B10292" t="s">
        <v>42258</v>
      </c>
      <c r="C10292" t="s">
        <v>42699</v>
      </c>
      <c r="D10292" t="s">
        <v>4</v>
      </c>
      <c r="E10292">
        <f>COUNTIF(PROCESSED!E:E,G10292)</f>
        <v>1</v>
      </c>
      <c r="F10292">
        <v>0</v>
      </c>
      <c r="G10292" t="s">
        <v>14867</v>
      </c>
    </row>
    <row r="10293" spans="1:7" hidden="1" x14ac:dyDescent="0.2">
      <c r="A10293" t="s">
        <v>42700</v>
      </c>
      <c r="B10293" t="s">
        <v>42258</v>
      </c>
      <c r="C10293" t="s">
        <v>35938</v>
      </c>
      <c r="D10293" t="s">
        <v>1017</v>
      </c>
      <c r="E10293">
        <f>COUNTIF(PROCESSED!E:E,G10293)</f>
        <v>1</v>
      </c>
      <c r="F10293">
        <v>0</v>
      </c>
      <c r="G10293" t="s">
        <v>3773</v>
      </c>
    </row>
    <row r="10294" spans="1:7" hidden="1" x14ac:dyDescent="0.2">
      <c r="A10294" t="s">
        <v>42701</v>
      </c>
      <c r="B10294" t="s">
        <v>42258</v>
      </c>
      <c r="C10294" t="s">
        <v>42702</v>
      </c>
      <c r="D10294" t="s">
        <v>4</v>
      </c>
      <c r="E10294">
        <f>COUNTIF(PROCESSED!E:E,G10294)</f>
        <v>1</v>
      </c>
      <c r="F10294">
        <v>0</v>
      </c>
      <c r="G10294" t="s">
        <v>11359</v>
      </c>
    </row>
    <row r="10295" spans="1:7" hidden="1" x14ac:dyDescent="0.2">
      <c r="A10295" t="s">
        <v>42703</v>
      </c>
      <c r="B10295" t="s">
        <v>42704</v>
      </c>
      <c r="C10295" t="s">
        <v>42705</v>
      </c>
      <c r="D10295" t="s">
        <v>4</v>
      </c>
      <c r="E10295">
        <f>COUNTIF(PROCESSED!E:E,G10295)</f>
        <v>1</v>
      </c>
      <c r="F10295">
        <v>0</v>
      </c>
      <c r="G10295" t="s">
        <v>10132</v>
      </c>
    </row>
    <row r="10296" spans="1:7" hidden="1" x14ac:dyDescent="0.2">
      <c r="A10296" t="s">
        <v>42706</v>
      </c>
      <c r="B10296" t="s">
        <v>42704</v>
      </c>
      <c r="C10296" t="s">
        <v>42707</v>
      </c>
      <c r="D10296" t="s">
        <v>4</v>
      </c>
      <c r="E10296">
        <f>COUNTIF(PROCESSED!E:E,G10296)</f>
        <v>1</v>
      </c>
      <c r="F10296">
        <v>0</v>
      </c>
      <c r="G10296" t="s">
        <v>7361</v>
      </c>
    </row>
    <row r="10297" spans="1:7" hidden="1" x14ac:dyDescent="0.2">
      <c r="A10297" t="s">
        <v>42708</v>
      </c>
      <c r="B10297" t="s">
        <v>42704</v>
      </c>
      <c r="C10297" t="s">
        <v>42709</v>
      </c>
      <c r="D10297" t="s">
        <v>1017</v>
      </c>
      <c r="E10297">
        <f>COUNTIF(PROCESSED!E:E,G10297)</f>
        <v>1</v>
      </c>
      <c r="F10297">
        <v>0</v>
      </c>
      <c r="G10297" t="s">
        <v>10388</v>
      </c>
    </row>
    <row r="10298" spans="1:7" hidden="1" x14ac:dyDescent="0.2">
      <c r="A10298" t="s">
        <v>42710</v>
      </c>
      <c r="B10298" t="s">
        <v>42704</v>
      </c>
      <c r="C10298" t="s">
        <v>42711</v>
      </c>
      <c r="D10298" t="s">
        <v>1017</v>
      </c>
      <c r="E10298">
        <f>COUNTIF(PROCESSED!E:E,G10298)</f>
        <v>1</v>
      </c>
      <c r="F10298">
        <v>0</v>
      </c>
      <c r="G10298" t="s">
        <v>21294</v>
      </c>
    </row>
    <row r="10299" spans="1:7" hidden="1" x14ac:dyDescent="0.2">
      <c r="A10299" t="s">
        <v>42712</v>
      </c>
      <c r="B10299" t="s">
        <v>42704</v>
      </c>
      <c r="C10299" t="s">
        <v>42713</v>
      </c>
      <c r="D10299" t="s">
        <v>4</v>
      </c>
      <c r="E10299">
        <f>COUNTIF(PROCESSED!E:E,G10299)</f>
        <v>1</v>
      </c>
      <c r="F10299">
        <v>0</v>
      </c>
      <c r="G10299" t="s">
        <v>7476</v>
      </c>
    </row>
    <row r="10300" spans="1:7" hidden="1" x14ac:dyDescent="0.2">
      <c r="A10300" t="s">
        <v>42714</v>
      </c>
      <c r="B10300" t="s">
        <v>42704</v>
      </c>
      <c r="C10300" t="s">
        <v>42715</v>
      </c>
      <c r="D10300" t="s">
        <v>4</v>
      </c>
      <c r="E10300">
        <f>COUNTIF(PROCESSED!E:E,G10300)</f>
        <v>1</v>
      </c>
      <c r="F10300">
        <v>0</v>
      </c>
      <c r="G10300" t="s">
        <v>17241</v>
      </c>
    </row>
    <row r="10301" spans="1:7" hidden="1" x14ac:dyDescent="0.2">
      <c r="A10301" t="s">
        <v>42716</v>
      </c>
      <c r="B10301" t="s">
        <v>42704</v>
      </c>
      <c r="C10301" t="s">
        <v>42717</v>
      </c>
      <c r="D10301" t="s">
        <v>4</v>
      </c>
      <c r="E10301">
        <f>COUNTIF(PROCESSED!E:E,G10301)</f>
        <v>1</v>
      </c>
      <c r="F10301">
        <v>0</v>
      </c>
      <c r="G10301" t="s">
        <v>5556</v>
      </c>
    </row>
    <row r="10302" spans="1:7" hidden="1" x14ac:dyDescent="0.2">
      <c r="A10302" t="s">
        <v>42718</v>
      </c>
      <c r="B10302" t="s">
        <v>42704</v>
      </c>
      <c r="C10302" t="s">
        <v>42719</v>
      </c>
      <c r="D10302" t="s">
        <v>4</v>
      </c>
      <c r="E10302">
        <f>COUNTIF(PROCESSED!E:E,G10302)</f>
        <v>1</v>
      </c>
      <c r="F10302">
        <v>0</v>
      </c>
      <c r="G10302" t="s">
        <v>10289</v>
      </c>
    </row>
    <row r="10303" spans="1:7" hidden="1" x14ac:dyDescent="0.2">
      <c r="A10303" t="s">
        <v>42720</v>
      </c>
      <c r="B10303" t="s">
        <v>42704</v>
      </c>
      <c r="C10303" t="s">
        <v>42721</v>
      </c>
      <c r="D10303" t="s">
        <v>4</v>
      </c>
      <c r="E10303">
        <f>COUNTIF(PROCESSED!E:E,G10303)</f>
        <v>1</v>
      </c>
      <c r="F10303">
        <v>0</v>
      </c>
      <c r="G10303" t="s">
        <v>8121</v>
      </c>
    </row>
    <row r="10304" spans="1:7" hidden="1" x14ac:dyDescent="0.2">
      <c r="A10304" t="s">
        <v>42722</v>
      </c>
      <c r="B10304" t="s">
        <v>42704</v>
      </c>
      <c r="C10304" t="s">
        <v>42723</v>
      </c>
      <c r="D10304" t="s">
        <v>4</v>
      </c>
      <c r="E10304">
        <f>COUNTIF(PROCESSED!E:E,G10304)</f>
        <v>1</v>
      </c>
      <c r="F10304">
        <v>0</v>
      </c>
      <c r="G10304" t="s">
        <v>1764</v>
      </c>
    </row>
    <row r="10305" spans="1:7" hidden="1" x14ac:dyDescent="0.2">
      <c r="A10305" t="s">
        <v>42724</v>
      </c>
      <c r="B10305" t="s">
        <v>42704</v>
      </c>
      <c r="C10305" t="s">
        <v>42725</v>
      </c>
      <c r="D10305" t="s">
        <v>4</v>
      </c>
      <c r="E10305">
        <f>COUNTIF(PROCESSED!E:E,G10305)</f>
        <v>1</v>
      </c>
      <c r="F10305">
        <v>0</v>
      </c>
      <c r="G10305" t="s">
        <v>4819</v>
      </c>
    </row>
    <row r="10306" spans="1:7" hidden="1" x14ac:dyDescent="0.2">
      <c r="A10306" t="s">
        <v>42726</v>
      </c>
      <c r="B10306" t="s">
        <v>42704</v>
      </c>
      <c r="C10306" t="s">
        <v>42727</v>
      </c>
      <c r="D10306" t="s">
        <v>4</v>
      </c>
      <c r="E10306">
        <f>COUNTIF(PROCESSED!E:E,G10306)</f>
        <v>1</v>
      </c>
      <c r="F10306">
        <v>0</v>
      </c>
      <c r="G10306" t="s">
        <v>2876</v>
      </c>
    </row>
    <row r="10307" spans="1:7" hidden="1" x14ac:dyDescent="0.2">
      <c r="A10307" t="s">
        <v>42728</v>
      </c>
      <c r="B10307" t="s">
        <v>42704</v>
      </c>
      <c r="C10307" t="s">
        <v>42729</v>
      </c>
      <c r="D10307" t="s">
        <v>4</v>
      </c>
      <c r="E10307">
        <f>COUNTIF(PROCESSED!E:E,G10307)</f>
        <v>1</v>
      </c>
      <c r="F10307">
        <v>0</v>
      </c>
      <c r="G10307" t="s">
        <v>18463</v>
      </c>
    </row>
    <row r="10308" spans="1:7" hidden="1" x14ac:dyDescent="0.2">
      <c r="A10308" t="s">
        <v>42730</v>
      </c>
      <c r="B10308" t="s">
        <v>42704</v>
      </c>
      <c r="C10308" t="s">
        <v>42731</v>
      </c>
      <c r="D10308" t="s">
        <v>4</v>
      </c>
      <c r="E10308">
        <f>COUNTIF(PROCESSED!E:E,G10308)</f>
        <v>1</v>
      </c>
      <c r="F10308">
        <v>0</v>
      </c>
      <c r="G10308" t="s">
        <v>1524</v>
      </c>
    </row>
    <row r="10309" spans="1:7" hidden="1" x14ac:dyDescent="0.2">
      <c r="A10309" t="s">
        <v>42732</v>
      </c>
      <c r="B10309" t="s">
        <v>42704</v>
      </c>
      <c r="C10309" t="s">
        <v>42733</v>
      </c>
      <c r="D10309" t="s">
        <v>1017</v>
      </c>
      <c r="E10309">
        <f>COUNTIF(PROCESSED!E:E,G10309)</f>
        <v>1</v>
      </c>
      <c r="F10309">
        <v>0</v>
      </c>
      <c r="G10309" t="s">
        <v>8186</v>
      </c>
    </row>
    <row r="10310" spans="1:7" hidden="1" x14ac:dyDescent="0.2">
      <c r="A10310" t="s">
        <v>42734</v>
      </c>
      <c r="B10310" t="s">
        <v>42704</v>
      </c>
      <c r="C10310" t="s">
        <v>42735</v>
      </c>
      <c r="D10310" t="s">
        <v>1017</v>
      </c>
      <c r="E10310">
        <f>COUNTIF(PROCESSED!E:E,G10310)</f>
        <v>1</v>
      </c>
      <c r="F10310">
        <v>0</v>
      </c>
      <c r="G10310" t="s">
        <v>8935</v>
      </c>
    </row>
    <row r="10311" spans="1:7" hidden="1" x14ac:dyDescent="0.2">
      <c r="A10311" t="s">
        <v>42736</v>
      </c>
      <c r="B10311" t="s">
        <v>42704</v>
      </c>
      <c r="C10311" t="s">
        <v>42737</v>
      </c>
      <c r="D10311" t="s">
        <v>4</v>
      </c>
      <c r="E10311">
        <f>COUNTIF(PROCESSED!E:E,G10311)</f>
        <v>1</v>
      </c>
      <c r="F10311">
        <v>0</v>
      </c>
      <c r="G10311" t="s">
        <v>5464</v>
      </c>
    </row>
    <row r="10312" spans="1:7" hidden="1" x14ac:dyDescent="0.2">
      <c r="A10312" t="s">
        <v>42738</v>
      </c>
      <c r="B10312" t="s">
        <v>42704</v>
      </c>
      <c r="C10312" t="s">
        <v>42739</v>
      </c>
      <c r="D10312" t="s">
        <v>4</v>
      </c>
      <c r="E10312">
        <f>COUNTIF(PROCESSED!E:E,G10312)</f>
        <v>1</v>
      </c>
      <c r="F10312">
        <v>0</v>
      </c>
      <c r="G10312" t="s">
        <v>1608</v>
      </c>
    </row>
    <row r="10313" spans="1:7" hidden="1" x14ac:dyDescent="0.2">
      <c r="A10313" t="s">
        <v>42740</v>
      </c>
      <c r="B10313" t="s">
        <v>42704</v>
      </c>
      <c r="C10313" t="s">
        <v>42741</v>
      </c>
      <c r="D10313" t="s">
        <v>1017</v>
      </c>
      <c r="E10313">
        <f>COUNTIF(PROCESSED!E:E,G10313)</f>
        <v>1</v>
      </c>
      <c r="F10313">
        <v>0</v>
      </c>
      <c r="G10313" t="s">
        <v>5816</v>
      </c>
    </row>
    <row r="10314" spans="1:7" hidden="1" x14ac:dyDescent="0.2">
      <c r="A10314" t="s">
        <v>42742</v>
      </c>
      <c r="B10314" t="s">
        <v>42704</v>
      </c>
      <c r="C10314" t="s">
        <v>42743</v>
      </c>
      <c r="D10314" t="s">
        <v>4</v>
      </c>
      <c r="E10314">
        <f>COUNTIF(PROCESSED!E:E,G10314)</f>
        <v>1</v>
      </c>
      <c r="F10314">
        <v>0</v>
      </c>
      <c r="G10314" t="s">
        <v>8336</v>
      </c>
    </row>
    <row r="10315" spans="1:7" hidden="1" x14ac:dyDescent="0.2">
      <c r="A10315" t="s">
        <v>42744</v>
      </c>
      <c r="B10315" t="s">
        <v>42704</v>
      </c>
      <c r="C10315" t="s">
        <v>42745</v>
      </c>
      <c r="D10315" t="s">
        <v>4</v>
      </c>
      <c r="E10315">
        <f>COUNTIF(PROCESSED!E:E,G10315)</f>
        <v>1</v>
      </c>
      <c r="F10315">
        <v>0</v>
      </c>
      <c r="G10315" t="s">
        <v>15379</v>
      </c>
    </row>
    <row r="10316" spans="1:7" hidden="1" x14ac:dyDescent="0.2">
      <c r="A10316" t="s">
        <v>42746</v>
      </c>
      <c r="B10316" t="s">
        <v>42704</v>
      </c>
      <c r="C10316" t="s">
        <v>42747</v>
      </c>
      <c r="D10316" t="s">
        <v>4</v>
      </c>
      <c r="E10316">
        <f>COUNTIF(PROCESSED!E:E,G10316)</f>
        <v>1</v>
      </c>
      <c r="F10316">
        <v>0</v>
      </c>
      <c r="G10316" t="s">
        <v>20629</v>
      </c>
    </row>
    <row r="10317" spans="1:7" hidden="1" x14ac:dyDescent="0.2">
      <c r="A10317" t="s">
        <v>42748</v>
      </c>
      <c r="B10317" t="s">
        <v>42704</v>
      </c>
      <c r="C10317" t="s">
        <v>42749</v>
      </c>
      <c r="D10317" t="s">
        <v>4</v>
      </c>
      <c r="E10317">
        <f>COUNTIF(PROCESSED!E:E,G10317)</f>
        <v>1</v>
      </c>
      <c r="F10317">
        <v>0</v>
      </c>
      <c r="G10317" t="s">
        <v>14069</v>
      </c>
    </row>
    <row r="10318" spans="1:7" hidden="1" x14ac:dyDescent="0.2">
      <c r="A10318" t="s">
        <v>42750</v>
      </c>
      <c r="B10318" t="s">
        <v>42704</v>
      </c>
      <c r="C10318" t="s">
        <v>42751</v>
      </c>
      <c r="D10318" t="s">
        <v>4</v>
      </c>
      <c r="E10318">
        <f>COUNTIF(PROCESSED!E:E,G10318)</f>
        <v>1</v>
      </c>
      <c r="F10318">
        <v>0</v>
      </c>
      <c r="G10318" t="s">
        <v>10520</v>
      </c>
    </row>
    <row r="10319" spans="1:7" hidden="1" x14ac:dyDescent="0.2">
      <c r="A10319" t="s">
        <v>42752</v>
      </c>
      <c r="B10319" t="s">
        <v>42704</v>
      </c>
      <c r="C10319" t="s">
        <v>42753</v>
      </c>
      <c r="D10319" t="s">
        <v>4</v>
      </c>
      <c r="E10319">
        <f>COUNTIF(PROCESSED!E:E,G10319)</f>
        <v>1</v>
      </c>
      <c r="F10319">
        <v>0</v>
      </c>
      <c r="G10319" t="s">
        <v>19106</v>
      </c>
    </row>
    <row r="10320" spans="1:7" hidden="1" x14ac:dyDescent="0.2">
      <c r="A10320" t="s">
        <v>42754</v>
      </c>
      <c r="B10320" t="s">
        <v>42704</v>
      </c>
      <c r="C10320" t="s">
        <v>42755</v>
      </c>
      <c r="D10320" t="s">
        <v>4</v>
      </c>
      <c r="E10320">
        <f>COUNTIF(PROCESSED!E:E,G10320)</f>
        <v>1</v>
      </c>
      <c r="F10320">
        <v>0</v>
      </c>
      <c r="G10320" t="s">
        <v>1664</v>
      </c>
    </row>
    <row r="10321" spans="1:7" hidden="1" x14ac:dyDescent="0.2">
      <c r="A10321" t="s">
        <v>42756</v>
      </c>
      <c r="B10321" t="s">
        <v>42704</v>
      </c>
      <c r="C10321" t="s">
        <v>42757</v>
      </c>
      <c r="D10321" t="s">
        <v>4</v>
      </c>
      <c r="E10321">
        <f>COUNTIF(PROCESSED!E:E,G10321)</f>
        <v>1</v>
      </c>
      <c r="F10321">
        <v>0</v>
      </c>
      <c r="G10321" t="s">
        <v>7329</v>
      </c>
    </row>
    <row r="10322" spans="1:7" hidden="1" x14ac:dyDescent="0.2">
      <c r="A10322" t="s">
        <v>42758</v>
      </c>
      <c r="B10322" t="s">
        <v>42704</v>
      </c>
      <c r="C10322" t="s">
        <v>42759</v>
      </c>
      <c r="D10322" t="s">
        <v>4</v>
      </c>
      <c r="E10322">
        <f>COUNTIF(PROCESSED!E:E,G10322)</f>
        <v>1</v>
      </c>
      <c r="F10322">
        <v>0</v>
      </c>
      <c r="G10322" t="s">
        <v>6208</v>
      </c>
    </row>
    <row r="10323" spans="1:7" hidden="1" x14ac:dyDescent="0.2">
      <c r="A10323" t="s">
        <v>42760</v>
      </c>
      <c r="B10323" t="s">
        <v>42704</v>
      </c>
      <c r="C10323" t="s">
        <v>42761</v>
      </c>
      <c r="D10323" t="s">
        <v>4</v>
      </c>
      <c r="E10323">
        <f>COUNTIF(PROCESSED!E:E,G10323)</f>
        <v>1</v>
      </c>
      <c r="F10323">
        <v>0</v>
      </c>
      <c r="G10323" t="s">
        <v>12626</v>
      </c>
    </row>
    <row r="10324" spans="1:7" hidden="1" x14ac:dyDescent="0.2">
      <c r="A10324" t="s">
        <v>42762</v>
      </c>
      <c r="B10324" t="s">
        <v>42704</v>
      </c>
      <c r="C10324" t="s">
        <v>42763</v>
      </c>
      <c r="D10324" t="s">
        <v>4</v>
      </c>
      <c r="E10324">
        <f>COUNTIF(PROCESSED!E:E,G10324)</f>
        <v>1</v>
      </c>
      <c r="F10324">
        <v>0</v>
      </c>
      <c r="G10324" t="s">
        <v>14524</v>
      </c>
    </row>
    <row r="10325" spans="1:7" hidden="1" x14ac:dyDescent="0.2">
      <c r="A10325" t="s">
        <v>42764</v>
      </c>
      <c r="B10325" t="s">
        <v>42704</v>
      </c>
      <c r="C10325" t="s">
        <v>42765</v>
      </c>
      <c r="D10325" t="s">
        <v>4</v>
      </c>
      <c r="E10325">
        <f>COUNTIF(PROCESSED!E:E,G10325)</f>
        <v>1</v>
      </c>
      <c r="F10325">
        <v>0</v>
      </c>
      <c r="G10325" t="s">
        <v>17985</v>
      </c>
    </row>
    <row r="10326" spans="1:7" hidden="1" x14ac:dyDescent="0.2">
      <c r="A10326" t="s">
        <v>42766</v>
      </c>
      <c r="B10326" t="s">
        <v>42704</v>
      </c>
      <c r="C10326" t="s">
        <v>42767</v>
      </c>
      <c r="D10326" t="s">
        <v>4</v>
      </c>
      <c r="E10326">
        <f>COUNTIF(PROCESSED!E:E,G10326)</f>
        <v>1</v>
      </c>
      <c r="F10326">
        <v>0</v>
      </c>
      <c r="G10326" t="s">
        <v>10954</v>
      </c>
    </row>
    <row r="10327" spans="1:7" hidden="1" x14ac:dyDescent="0.2">
      <c r="A10327" t="s">
        <v>42768</v>
      </c>
      <c r="B10327" t="s">
        <v>42704</v>
      </c>
      <c r="C10327" t="s">
        <v>42769</v>
      </c>
      <c r="D10327" t="s">
        <v>4</v>
      </c>
      <c r="E10327">
        <f>COUNTIF(PROCESSED!E:E,G10327)</f>
        <v>1</v>
      </c>
      <c r="F10327">
        <v>0</v>
      </c>
      <c r="G10327" t="s">
        <v>19601</v>
      </c>
    </row>
    <row r="10328" spans="1:7" hidden="1" x14ac:dyDescent="0.2">
      <c r="A10328" t="s">
        <v>42770</v>
      </c>
      <c r="B10328" t="s">
        <v>42704</v>
      </c>
      <c r="C10328" t="s">
        <v>42771</v>
      </c>
      <c r="D10328" t="s">
        <v>4</v>
      </c>
      <c r="E10328">
        <f>COUNTIF(PROCESSED!E:E,G10328)</f>
        <v>1</v>
      </c>
      <c r="F10328">
        <v>0</v>
      </c>
      <c r="G10328" t="s">
        <v>7807</v>
      </c>
    </row>
    <row r="10329" spans="1:7" hidden="1" x14ac:dyDescent="0.2">
      <c r="A10329" t="s">
        <v>42772</v>
      </c>
      <c r="B10329" t="s">
        <v>42704</v>
      </c>
      <c r="C10329" t="s">
        <v>42773</v>
      </c>
      <c r="D10329" t="s">
        <v>4</v>
      </c>
      <c r="E10329">
        <f>COUNTIF(PROCESSED!E:E,G10329)</f>
        <v>1</v>
      </c>
      <c r="F10329">
        <v>0</v>
      </c>
      <c r="G10329" t="s">
        <v>19733</v>
      </c>
    </row>
    <row r="10330" spans="1:7" hidden="1" x14ac:dyDescent="0.2">
      <c r="A10330" t="s">
        <v>42774</v>
      </c>
      <c r="B10330" t="s">
        <v>42704</v>
      </c>
      <c r="C10330" t="s">
        <v>42775</v>
      </c>
      <c r="D10330" t="s">
        <v>4</v>
      </c>
      <c r="E10330">
        <f>COUNTIF(PROCESSED!E:E,G10330)</f>
        <v>1</v>
      </c>
      <c r="F10330">
        <v>0</v>
      </c>
      <c r="G10330" t="s">
        <v>20520</v>
      </c>
    </row>
    <row r="10331" spans="1:7" hidden="1" x14ac:dyDescent="0.2">
      <c r="A10331" t="s">
        <v>42776</v>
      </c>
      <c r="B10331" t="s">
        <v>42704</v>
      </c>
      <c r="C10331" t="s">
        <v>42777</v>
      </c>
      <c r="D10331" t="s">
        <v>4</v>
      </c>
      <c r="E10331">
        <f>COUNTIF(PROCESSED!E:E,G10331)</f>
        <v>1</v>
      </c>
      <c r="F10331">
        <v>0</v>
      </c>
      <c r="G10331" t="s">
        <v>3268</v>
      </c>
    </row>
    <row r="10332" spans="1:7" hidden="1" x14ac:dyDescent="0.2">
      <c r="A10332" t="s">
        <v>42778</v>
      </c>
      <c r="B10332" t="s">
        <v>42704</v>
      </c>
      <c r="C10332" t="s">
        <v>42779</v>
      </c>
      <c r="D10332" t="s">
        <v>4</v>
      </c>
      <c r="E10332">
        <f>COUNTIF(PROCESSED!E:E,G10332)</f>
        <v>1</v>
      </c>
      <c r="F10332">
        <v>0</v>
      </c>
      <c r="G10332" t="s">
        <v>525</v>
      </c>
    </row>
    <row r="10333" spans="1:7" hidden="1" x14ac:dyDescent="0.2">
      <c r="A10333" t="s">
        <v>42780</v>
      </c>
      <c r="B10333" t="s">
        <v>42704</v>
      </c>
      <c r="C10333" t="s">
        <v>42781</v>
      </c>
      <c r="D10333" t="s">
        <v>4</v>
      </c>
      <c r="E10333">
        <f>COUNTIF(PROCESSED!E:E,G10333)</f>
        <v>1</v>
      </c>
      <c r="F10333">
        <v>0</v>
      </c>
      <c r="G10333" t="s">
        <v>16290</v>
      </c>
    </row>
    <row r="10334" spans="1:7" hidden="1" x14ac:dyDescent="0.2">
      <c r="A10334" t="s">
        <v>42782</v>
      </c>
      <c r="B10334" t="s">
        <v>42704</v>
      </c>
      <c r="C10334" t="s">
        <v>42783</v>
      </c>
      <c r="D10334" t="s">
        <v>4</v>
      </c>
      <c r="E10334">
        <f>COUNTIF(PROCESSED!E:E,G10334)</f>
        <v>1</v>
      </c>
      <c r="F10334">
        <v>0</v>
      </c>
      <c r="G10334" t="s">
        <v>6751</v>
      </c>
    </row>
    <row r="10335" spans="1:7" hidden="1" x14ac:dyDescent="0.2">
      <c r="A10335" t="s">
        <v>42784</v>
      </c>
      <c r="B10335" t="s">
        <v>42704</v>
      </c>
      <c r="C10335" t="s">
        <v>42785</v>
      </c>
      <c r="D10335" t="s">
        <v>4</v>
      </c>
      <c r="E10335">
        <f>COUNTIF(PROCESSED!E:E,G10335)</f>
        <v>1</v>
      </c>
      <c r="F10335">
        <v>0</v>
      </c>
      <c r="G10335" t="s">
        <v>14769</v>
      </c>
    </row>
    <row r="10336" spans="1:7" hidden="1" x14ac:dyDescent="0.2">
      <c r="A10336" t="s">
        <v>42786</v>
      </c>
      <c r="B10336" t="s">
        <v>42704</v>
      </c>
      <c r="C10336" t="s">
        <v>42787</v>
      </c>
      <c r="D10336" t="s">
        <v>4</v>
      </c>
      <c r="E10336">
        <f>COUNTIF(PROCESSED!E:E,G10336)</f>
        <v>1</v>
      </c>
      <c r="F10336">
        <v>0</v>
      </c>
      <c r="G10336" t="s">
        <v>743</v>
      </c>
    </row>
    <row r="10337" spans="1:7" hidden="1" x14ac:dyDescent="0.2">
      <c r="A10337" t="s">
        <v>42788</v>
      </c>
      <c r="B10337" t="s">
        <v>42704</v>
      </c>
      <c r="C10337" t="s">
        <v>42789</v>
      </c>
      <c r="D10337" t="s">
        <v>4</v>
      </c>
      <c r="E10337">
        <f>COUNTIF(PROCESSED!E:E,G10337)</f>
        <v>1</v>
      </c>
      <c r="F10337">
        <v>0</v>
      </c>
      <c r="G10337" t="s">
        <v>135</v>
      </c>
    </row>
    <row r="10338" spans="1:7" hidden="1" x14ac:dyDescent="0.2">
      <c r="A10338" t="s">
        <v>42790</v>
      </c>
      <c r="B10338" t="s">
        <v>42704</v>
      </c>
      <c r="C10338" t="s">
        <v>42791</v>
      </c>
      <c r="D10338" t="s">
        <v>4</v>
      </c>
      <c r="E10338">
        <f>COUNTIF(PROCESSED!E:E,G10338)</f>
        <v>1</v>
      </c>
      <c r="F10338">
        <v>0</v>
      </c>
      <c r="G10338" t="s">
        <v>14881</v>
      </c>
    </row>
    <row r="10339" spans="1:7" hidden="1" x14ac:dyDescent="0.2">
      <c r="A10339" t="s">
        <v>42792</v>
      </c>
      <c r="B10339" t="s">
        <v>42704</v>
      </c>
      <c r="C10339" t="s">
        <v>42793</v>
      </c>
      <c r="D10339" t="s">
        <v>4</v>
      </c>
      <c r="E10339">
        <f>COUNTIF(PROCESSED!E:E,G10339)</f>
        <v>1</v>
      </c>
      <c r="F10339">
        <v>0</v>
      </c>
      <c r="G10339" t="s">
        <v>6133</v>
      </c>
    </row>
    <row r="10340" spans="1:7" hidden="1" x14ac:dyDescent="0.2">
      <c r="A10340" t="s">
        <v>42794</v>
      </c>
      <c r="B10340" t="s">
        <v>42704</v>
      </c>
      <c r="C10340" t="s">
        <v>42795</v>
      </c>
      <c r="D10340" t="s">
        <v>4</v>
      </c>
      <c r="E10340">
        <f>COUNTIF(PROCESSED!E:E,G10340)</f>
        <v>1</v>
      </c>
      <c r="F10340">
        <v>0</v>
      </c>
      <c r="G10340" t="s">
        <v>12148</v>
      </c>
    </row>
    <row r="10341" spans="1:7" hidden="1" x14ac:dyDescent="0.2">
      <c r="A10341" t="s">
        <v>42796</v>
      </c>
      <c r="B10341" t="s">
        <v>42704</v>
      </c>
      <c r="C10341" t="s">
        <v>42797</v>
      </c>
      <c r="D10341" t="s">
        <v>4</v>
      </c>
      <c r="E10341">
        <f>COUNTIF(PROCESSED!E:E,G10341)</f>
        <v>1</v>
      </c>
      <c r="F10341">
        <v>0</v>
      </c>
      <c r="G10341" t="s">
        <v>7151</v>
      </c>
    </row>
    <row r="10342" spans="1:7" hidden="1" x14ac:dyDescent="0.2">
      <c r="A10342" t="s">
        <v>42798</v>
      </c>
      <c r="B10342" t="s">
        <v>42704</v>
      </c>
      <c r="C10342" t="s">
        <v>42799</v>
      </c>
      <c r="D10342" t="s">
        <v>1017</v>
      </c>
      <c r="E10342">
        <f>COUNTIF(PROCESSED!E:E,G10342)</f>
        <v>1</v>
      </c>
      <c r="F10342">
        <v>0</v>
      </c>
      <c r="G10342" t="s">
        <v>6915</v>
      </c>
    </row>
    <row r="10343" spans="1:7" hidden="1" x14ac:dyDescent="0.2">
      <c r="A10343" t="s">
        <v>42800</v>
      </c>
      <c r="B10343" t="s">
        <v>42704</v>
      </c>
      <c r="C10343" t="s">
        <v>42801</v>
      </c>
      <c r="D10343" t="s">
        <v>4</v>
      </c>
      <c r="E10343">
        <f>COUNTIF(PROCESSED!E:E,G10343)</f>
        <v>1</v>
      </c>
      <c r="F10343">
        <v>0</v>
      </c>
      <c r="G10343" t="s">
        <v>5670</v>
      </c>
    </row>
    <row r="10344" spans="1:7" hidden="1" x14ac:dyDescent="0.2">
      <c r="A10344" t="s">
        <v>42802</v>
      </c>
      <c r="B10344" t="s">
        <v>42704</v>
      </c>
      <c r="C10344" t="s">
        <v>42803</v>
      </c>
      <c r="D10344" t="s">
        <v>4</v>
      </c>
      <c r="E10344">
        <f>COUNTIF(PROCESSED!E:E,G10344)</f>
        <v>1</v>
      </c>
      <c r="F10344">
        <v>0</v>
      </c>
      <c r="G10344" t="s">
        <v>3685</v>
      </c>
    </row>
    <row r="10345" spans="1:7" hidden="1" x14ac:dyDescent="0.2">
      <c r="A10345" t="s">
        <v>42804</v>
      </c>
      <c r="B10345" t="s">
        <v>42704</v>
      </c>
      <c r="C10345" t="s">
        <v>42805</v>
      </c>
      <c r="D10345" t="s">
        <v>4</v>
      </c>
      <c r="E10345">
        <f>COUNTIF(PROCESSED!E:E,G10345)</f>
        <v>1</v>
      </c>
      <c r="F10345">
        <v>0</v>
      </c>
      <c r="G10345" t="s">
        <v>18997</v>
      </c>
    </row>
    <row r="10346" spans="1:7" hidden="1" x14ac:dyDescent="0.2">
      <c r="A10346" t="s">
        <v>42806</v>
      </c>
      <c r="B10346" t="s">
        <v>42704</v>
      </c>
      <c r="C10346" t="s">
        <v>42807</v>
      </c>
      <c r="D10346" t="s">
        <v>1017</v>
      </c>
      <c r="E10346">
        <f>COUNTIF(PROCESSED!E:E,G10346)</f>
        <v>1</v>
      </c>
      <c r="F10346">
        <v>0</v>
      </c>
      <c r="G10346" t="s">
        <v>12084</v>
      </c>
    </row>
    <row r="10347" spans="1:7" hidden="1" x14ac:dyDescent="0.2">
      <c r="A10347" t="s">
        <v>42808</v>
      </c>
      <c r="B10347" t="s">
        <v>42704</v>
      </c>
      <c r="C10347" t="s">
        <v>42809</v>
      </c>
      <c r="D10347" t="s">
        <v>4</v>
      </c>
      <c r="E10347">
        <f>COUNTIF(PROCESSED!E:E,G10347)</f>
        <v>1</v>
      </c>
      <c r="F10347">
        <v>0</v>
      </c>
      <c r="G10347" t="s">
        <v>18118</v>
      </c>
    </row>
    <row r="10348" spans="1:7" hidden="1" x14ac:dyDescent="0.2">
      <c r="A10348" t="s">
        <v>42810</v>
      </c>
      <c r="B10348" t="s">
        <v>42704</v>
      </c>
      <c r="C10348" t="s">
        <v>42811</v>
      </c>
      <c r="D10348" t="s">
        <v>4</v>
      </c>
      <c r="E10348">
        <f>COUNTIF(PROCESSED!E:E,G10348)</f>
        <v>1</v>
      </c>
      <c r="F10348">
        <v>0</v>
      </c>
      <c r="G10348" t="s">
        <v>11726</v>
      </c>
    </row>
    <row r="10349" spans="1:7" hidden="1" x14ac:dyDescent="0.2">
      <c r="A10349" t="s">
        <v>42812</v>
      </c>
      <c r="B10349" t="s">
        <v>42704</v>
      </c>
      <c r="C10349" t="s">
        <v>42813</v>
      </c>
      <c r="D10349" t="s">
        <v>4</v>
      </c>
      <c r="E10349">
        <f>COUNTIF(PROCESSED!E:E,G10349)</f>
        <v>1</v>
      </c>
      <c r="F10349">
        <v>0</v>
      </c>
      <c r="G10349" t="s">
        <v>89</v>
      </c>
    </row>
    <row r="10350" spans="1:7" hidden="1" x14ac:dyDescent="0.2">
      <c r="A10350" t="s">
        <v>42814</v>
      </c>
      <c r="B10350" t="s">
        <v>42704</v>
      </c>
      <c r="C10350" t="s">
        <v>42815</v>
      </c>
      <c r="D10350" t="s">
        <v>4</v>
      </c>
      <c r="E10350">
        <f>COUNTIF(PROCESSED!E:E,G10350)</f>
        <v>1</v>
      </c>
      <c r="F10350">
        <v>0</v>
      </c>
      <c r="G10350" t="s">
        <v>8779</v>
      </c>
    </row>
    <row r="10351" spans="1:7" hidden="1" x14ac:dyDescent="0.2">
      <c r="A10351" t="s">
        <v>42816</v>
      </c>
      <c r="B10351" t="s">
        <v>42704</v>
      </c>
      <c r="C10351" t="s">
        <v>42817</v>
      </c>
      <c r="D10351" t="s">
        <v>4</v>
      </c>
      <c r="E10351">
        <f>COUNTIF(PROCESSED!E:E,G10351)</f>
        <v>1</v>
      </c>
      <c r="F10351">
        <v>0</v>
      </c>
      <c r="G10351" t="s">
        <v>5886</v>
      </c>
    </row>
    <row r="10352" spans="1:7" hidden="1" x14ac:dyDescent="0.2">
      <c r="A10352" t="s">
        <v>42818</v>
      </c>
      <c r="B10352" t="s">
        <v>42704</v>
      </c>
      <c r="C10352" t="s">
        <v>42819</v>
      </c>
      <c r="D10352" t="s">
        <v>4</v>
      </c>
      <c r="E10352">
        <f>COUNTIF(PROCESSED!E:E,G10352)</f>
        <v>1</v>
      </c>
      <c r="F10352">
        <v>0</v>
      </c>
      <c r="G10352" t="s">
        <v>16849</v>
      </c>
    </row>
    <row r="10353" spans="1:7" hidden="1" x14ac:dyDescent="0.2">
      <c r="A10353" t="s">
        <v>42820</v>
      </c>
      <c r="B10353" t="s">
        <v>42704</v>
      </c>
      <c r="C10353" t="s">
        <v>42821</v>
      </c>
      <c r="D10353" t="s">
        <v>4</v>
      </c>
      <c r="E10353">
        <f>COUNTIF(PROCESSED!E:E,G10353)</f>
        <v>1</v>
      </c>
      <c r="F10353">
        <v>0</v>
      </c>
      <c r="G10353" t="s">
        <v>10396</v>
      </c>
    </row>
    <row r="10354" spans="1:7" hidden="1" x14ac:dyDescent="0.2">
      <c r="A10354" t="s">
        <v>42822</v>
      </c>
      <c r="B10354" t="s">
        <v>42704</v>
      </c>
      <c r="C10354" t="s">
        <v>42823</v>
      </c>
      <c r="D10354" t="s">
        <v>4</v>
      </c>
      <c r="E10354">
        <f>COUNTIF(PROCESSED!E:E,G10354)</f>
        <v>1</v>
      </c>
      <c r="F10354">
        <v>0</v>
      </c>
      <c r="G10354" t="s">
        <v>18987</v>
      </c>
    </row>
    <row r="10355" spans="1:7" hidden="1" x14ac:dyDescent="0.2">
      <c r="A10355" t="s">
        <v>42824</v>
      </c>
      <c r="B10355" t="s">
        <v>42704</v>
      </c>
      <c r="C10355" t="s">
        <v>42825</v>
      </c>
      <c r="D10355" t="s">
        <v>1017</v>
      </c>
      <c r="E10355">
        <f>COUNTIF(PROCESSED!E:E,G10355)</f>
        <v>1</v>
      </c>
      <c r="F10355">
        <v>0</v>
      </c>
      <c r="G10355" t="s">
        <v>20144</v>
      </c>
    </row>
    <row r="10356" spans="1:7" hidden="1" x14ac:dyDescent="0.2">
      <c r="A10356" t="s">
        <v>42826</v>
      </c>
      <c r="B10356" t="s">
        <v>42704</v>
      </c>
      <c r="C10356" t="s">
        <v>42827</v>
      </c>
      <c r="D10356" t="s">
        <v>4</v>
      </c>
      <c r="E10356">
        <f>COUNTIF(PROCESSED!E:E,G10356)</f>
        <v>1</v>
      </c>
      <c r="F10356">
        <v>0</v>
      </c>
      <c r="G10356" t="s">
        <v>20189</v>
      </c>
    </row>
    <row r="10357" spans="1:7" hidden="1" x14ac:dyDescent="0.2">
      <c r="A10357" t="s">
        <v>42828</v>
      </c>
      <c r="B10357" t="s">
        <v>42704</v>
      </c>
      <c r="C10357" t="s">
        <v>42829</v>
      </c>
      <c r="D10357" t="s">
        <v>4</v>
      </c>
      <c r="E10357">
        <f>COUNTIF(PROCESSED!E:E,G10357)</f>
        <v>1</v>
      </c>
      <c r="F10357">
        <v>0</v>
      </c>
      <c r="G10357" t="s">
        <v>5848</v>
      </c>
    </row>
    <row r="10358" spans="1:7" hidden="1" x14ac:dyDescent="0.2">
      <c r="A10358" t="s">
        <v>42830</v>
      </c>
      <c r="B10358" t="s">
        <v>42704</v>
      </c>
      <c r="C10358" t="s">
        <v>42831</v>
      </c>
      <c r="D10358" t="s">
        <v>4</v>
      </c>
      <c r="E10358">
        <f>COUNTIF(PROCESSED!E:E,G10358)</f>
        <v>1</v>
      </c>
      <c r="F10358">
        <v>0</v>
      </c>
      <c r="G10358" t="s">
        <v>3042</v>
      </c>
    </row>
    <row r="10359" spans="1:7" hidden="1" x14ac:dyDescent="0.2">
      <c r="A10359" t="s">
        <v>42832</v>
      </c>
      <c r="B10359" t="s">
        <v>42704</v>
      </c>
      <c r="C10359" t="s">
        <v>42833</v>
      </c>
      <c r="D10359" t="s">
        <v>4</v>
      </c>
      <c r="E10359">
        <f>COUNTIF(PROCESSED!E:E,G10359)</f>
        <v>1</v>
      </c>
      <c r="F10359">
        <v>0</v>
      </c>
      <c r="G10359" t="s">
        <v>4375</v>
      </c>
    </row>
    <row r="10360" spans="1:7" hidden="1" x14ac:dyDescent="0.2">
      <c r="A10360" t="s">
        <v>42834</v>
      </c>
      <c r="B10360" t="s">
        <v>42704</v>
      </c>
      <c r="C10360" t="s">
        <v>42835</v>
      </c>
      <c r="D10360" t="s">
        <v>4</v>
      </c>
      <c r="E10360">
        <f>COUNTIF(PROCESSED!E:E,G10360)</f>
        <v>1</v>
      </c>
      <c r="F10360">
        <v>0</v>
      </c>
      <c r="G10360" t="s">
        <v>20538</v>
      </c>
    </row>
    <row r="10361" spans="1:7" hidden="1" x14ac:dyDescent="0.2">
      <c r="A10361" t="s">
        <v>42836</v>
      </c>
      <c r="B10361" t="s">
        <v>42704</v>
      </c>
      <c r="C10361" t="s">
        <v>42837</v>
      </c>
      <c r="D10361" t="s">
        <v>4</v>
      </c>
      <c r="E10361">
        <f>COUNTIF(PROCESSED!E:E,G10361)</f>
        <v>1</v>
      </c>
      <c r="F10361">
        <v>0</v>
      </c>
      <c r="G10361" t="s">
        <v>13688</v>
      </c>
    </row>
    <row r="10362" spans="1:7" hidden="1" x14ac:dyDescent="0.2">
      <c r="A10362" t="s">
        <v>42838</v>
      </c>
      <c r="B10362" t="s">
        <v>42704</v>
      </c>
      <c r="C10362" t="s">
        <v>42839</v>
      </c>
      <c r="D10362" t="s">
        <v>4</v>
      </c>
      <c r="E10362">
        <f>COUNTIF(PROCESSED!E:E,G10362)</f>
        <v>1</v>
      </c>
      <c r="F10362">
        <v>0</v>
      </c>
      <c r="G10362" t="s">
        <v>7615</v>
      </c>
    </row>
    <row r="10363" spans="1:7" hidden="1" x14ac:dyDescent="0.2">
      <c r="A10363" t="s">
        <v>42840</v>
      </c>
      <c r="B10363" t="s">
        <v>42704</v>
      </c>
      <c r="C10363" t="s">
        <v>25743</v>
      </c>
      <c r="D10363" t="s">
        <v>4</v>
      </c>
      <c r="E10363">
        <f>COUNTIF(PROCESSED!E:E,G10363)</f>
        <v>0</v>
      </c>
      <c r="F10363">
        <v>1</v>
      </c>
      <c r="G10363" t="s">
        <v>43556</v>
      </c>
    </row>
    <row r="10364" spans="1:7" hidden="1" x14ac:dyDescent="0.2">
      <c r="A10364" t="s">
        <v>42841</v>
      </c>
      <c r="B10364" t="s">
        <v>42704</v>
      </c>
      <c r="C10364" t="s">
        <v>42842</v>
      </c>
      <c r="D10364" t="s">
        <v>4</v>
      </c>
      <c r="E10364">
        <f>COUNTIF(PROCESSED!E:E,G10364)</f>
        <v>1</v>
      </c>
      <c r="F10364">
        <v>0</v>
      </c>
      <c r="G10364" t="s">
        <v>18210</v>
      </c>
    </row>
    <row r="10365" spans="1:7" hidden="1" x14ac:dyDescent="0.2">
      <c r="A10365" t="s">
        <v>42843</v>
      </c>
      <c r="B10365" t="s">
        <v>42704</v>
      </c>
      <c r="C10365" t="s">
        <v>42844</v>
      </c>
      <c r="D10365" t="s">
        <v>4</v>
      </c>
      <c r="E10365">
        <f>COUNTIF(PROCESSED!E:E,G10365)</f>
        <v>1</v>
      </c>
      <c r="F10365">
        <v>0</v>
      </c>
      <c r="G10365" t="s">
        <v>8539</v>
      </c>
    </row>
    <row r="10366" spans="1:7" hidden="1" x14ac:dyDescent="0.2">
      <c r="A10366" t="s">
        <v>42845</v>
      </c>
      <c r="B10366" t="s">
        <v>42704</v>
      </c>
      <c r="C10366" t="s">
        <v>42846</v>
      </c>
      <c r="D10366" t="s">
        <v>4</v>
      </c>
      <c r="E10366">
        <f>COUNTIF(PROCESSED!E:E,G10366)</f>
        <v>1</v>
      </c>
      <c r="F10366">
        <v>0</v>
      </c>
      <c r="G10366" t="s">
        <v>14976</v>
      </c>
    </row>
    <row r="10367" spans="1:7" hidden="1" x14ac:dyDescent="0.2">
      <c r="A10367" t="s">
        <v>42847</v>
      </c>
      <c r="B10367" t="s">
        <v>42704</v>
      </c>
      <c r="C10367" t="s">
        <v>42848</v>
      </c>
      <c r="D10367" t="s">
        <v>4</v>
      </c>
      <c r="E10367">
        <f>COUNTIF(PROCESSED!E:E,G10367)</f>
        <v>1</v>
      </c>
      <c r="F10367">
        <v>0</v>
      </c>
      <c r="G10367" t="s">
        <v>3546</v>
      </c>
    </row>
    <row r="10368" spans="1:7" hidden="1" x14ac:dyDescent="0.2">
      <c r="A10368" t="s">
        <v>42849</v>
      </c>
      <c r="B10368" t="s">
        <v>42704</v>
      </c>
      <c r="C10368" t="s">
        <v>42850</v>
      </c>
      <c r="D10368" t="s">
        <v>4</v>
      </c>
      <c r="E10368">
        <f>COUNTIF(PROCESSED!E:E,G10368)</f>
        <v>1</v>
      </c>
      <c r="F10368">
        <v>0</v>
      </c>
      <c r="G10368" t="s">
        <v>15548</v>
      </c>
    </row>
    <row r="10369" spans="1:7" hidden="1" x14ac:dyDescent="0.2">
      <c r="A10369" t="s">
        <v>42851</v>
      </c>
      <c r="B10369" t="s">
        <v>42704</v>
      </c>
      <c r="C10369" t="s">
        <v>42852</v>
      </c>
      <c r="D10369" t="s">
        <v>4</v>
      </c>
      <c r="E10369">
        <f>COUNTIF(PROCESSED!E:E,G10369)</f>
        <v>1</v>
      </c>
      <c r="F10369">
        <v>0</v>
      </c>
      <c r="G10369" t="s">
        <v>14179</v>
      </c>
    </row>
    <row r="10370" spans="1:7" hidden="1" x14ac:dyDescent="0.2">
      <c r="A10370" t="s">
        <v>42853</v>
      </c>
      <c r="B10370" t="s">
        <v>42704</v>
      </c>
      <c r="C10370" t="s">
        <v>42854</v>
      </c>
      <c r="D10370" t="s">
        <v>4</v>
      </c>
      <c r="E10370">
        <f>COUNTIF(PROCESSED!E:E,G10370)</f>
        <v>1</v>
      </c>
      <c r="F10370">
        <v>0</v>
      </c>
      <c r="G10370" t="s">
        <v>15894</v>
      </c>
    </row>
    <row r="10371" spans="1:7" hidden="1" x14ac:dyDescent="0.2">
      <c r="A10371" t="s">
        <v>42855</v>
      </c>
      <c r="B10371" t="s">
        <v>42704</v>
      </c>
      <c r="C10371" t="s">
        <v>42856</v>
      </c>
      <c r="D10371" t="s">
        <v>4</v>
      </c>
      <c r="E10371">
        <f>COUNTIF(PROCESSED!E:E,G10371)</f>
        <v>1</v>
      </c>
      <c r="F10371">
        <v>0</v>
      </c>
      <c r="G10371" t="s">
        <v>7341</v>
      </c>
    </row>
    <row r="10372" spans="1:7" hidden="1" x14ac:dyDescent="0.2">
      <c r="A10372" t="s">
        <v>42857</v>
      </c>
      <c r="B10372" t="s">
        <v>42704</v>
      </c>
      <c r="C10372" t="s">
        <v>42858</v>
      </c>
      <c r="D10372" t="s">
        <v>4</v>
      </c>
      <c r="E10372">
        <f>COUNTIF(PROCESSED!E:E,G10372)</f>
        <v>1</v>
      </c>
      <c r="F10372">
        <v>0</v>
      </c>
      <c r="G10372" t="s">
        <v>325</v>
      </c>
    </row>
    <row r="10373" spans="1:7" hidden="1" x14ac:dyDescent="0.2">
      <c r="A10373" t="s">
        <v>42859</v>
      </c>
      <c r="B10373" t="s">
        <v>42704</v>
      </c>
      <c r="C10373" t="s">
        <v>42860</v>
      </c>
      <c r="D10373" t="s">
        <v>4</v>
      </c>
      <c r="E10373">
        <f>COUNTIF(PROCESSED!E:E,G10373)</f>
        <v>1</v>
      </c>
      <c r="F10373">
        <v>0</v>
      </c>
      <c r="G10373" t="s">
        <v>7675</v>
      </c>
    </row>
    <row r="10374" spans="1:7" hidden="1" x14ac:dyDescent="0.2">
      <c r="A10374" t="s">
        <v>42861</v>
      </c>
      <c r="B10374" t="s">
        <v>42704</v>
      </c>
      <c r="C10374" t="s">
        <v>42862</v>
      </c>
      <c r="D10374" t="s">
        <v>4</v>
      </c>
      <c r="E10374">
        <f>COUNTIF(PROCESSED!E:E,G10374)</f>
        <v>1</v>
      </c>
      <c r="F10374">
        <v>0</v>
      </c>
      <c r="G10374" t="s">
        <v>5223</v>
      </c>
    </row>
    <row r="10375" spans="1:7" hidden="1" x14ac:dyDescent="0.2">
      <c r="A10375" t="s">
        <v>42863</v>
      </c>
      <c r="B10375" t="s">
        <v>42704</v>
      </c>
      <c r="C10375" t="s">
        <v>42864</v>
      </c>
      <c r="D10375" t="s">
        <v>4</v>
      </c>
      <c r="E10375">
        <f>COUNTIF(PROCESSED!E:E,G10375)</f>
        <v>1</v>
      </c>
      <c r="F10375">
        <v>0</v>
      </c>
      <c r="G10375" t="s">
        <v>9862</v>
      </c>
    </row>
    <row r="10376" spans="1:7" hidden="1" x14ac:dyDescent="0.2">
      <c r="A10376" t="s">
        <v>42865</v>
      </c>
      <c r="B10376" t="s">
        <v>42704</v>
      </c>
      <c r="C10376" t="s">
        <v>42866</v>
      </c>
      <c r="D10376" t="s">
        <v>4</v>
      </c>
      <c r="E10376">
        <f>COUNTIF(PROCESSED!E:E,G10376)</f>
        <v>1</v>
      </c>
      <c r="F10376">
        <v>0</v>
      </c>
      <c r="G10376" t="s">
        <v>11736</v>
      </c>
    </row>
    <row r="10377" spans="1:7" hidden="1" x14ac:dyDescent="0.2">
      <c r="A10377" t="s">
        <v>42867</v>
      </c>
      <c r="B10377" t="s">
        <v>42704</v>
      </c>
      <c r="C10377" t="s">
        <v>42868</v>
      </c>
      <c r="D10377" t="s">
        <v>1017</v>
      </c>
      <c r="E10377">
        <f>COUNTIF(PROCESSED!E:E,G10377)</f>
        <v>1</v>
      </c>
      <c r="F10377">
        <v>0</v>
      </c>
      <c r="G10377" t="s">
        <v>12072</v>
      </c>
    </row>
    <row r="10378" spans="1:7" hidden="1" x14ac:dyDescent="0.2">
      <c r="A10378" t="s">
        <v>42869</v>
      </c>
      <c r="B10378" t="s">
        <v>42704</v>
      </c>
      <c r="C10378" t="s">
        <v>42870</v>
      </c>
      <c r="D10378" t="s">
        <v>4</v>
      </c>
      <c r="E10378">
        <f>COUNTIF(PROCESSED!E:E,G10378)</f>
        <v>1</v>
      </c>
      <c r="F10378">
        <v>0</v>
      </c>
      <c r="G10378" t="s">
        <v>15375</v>
      </c>
    </row>
    <row r="10379" spans="1:7" hidden="1" x14ac:dyDescent="0.2">
      <c r="A10379" t="s">
        <v>42871</v>
      </c>
      <c r="B10379" t="s">
        <v>42704</v>
      </c>
      <c r="C10379" t="s">
        <v>42872</v>
      </c>
      <c r="D10379" t="s">
        <v>4</v>
      </c>
      <c r="E10379">
        <f>COUNTIF(PROCESSED!E:E,G10379)</f>
        <v>1</v>
      </c>
      <c r="F10379">
        <v>0</v>
      </c>
      <c r="G10379" t="s">
        <v>481</v>
      </c>
    </row>
    <row r="10380" spans="1:7" hidden="1" x14ac:dyDescent="0.2">
      <c r="A10380" t="s">
        <v>42873</v>
      </c>
      <c r="B10380" t="s">
        <v>42704</v>
      </c>
      <c r="C10380" t="s">
        <v>42874</v>
      </c>
      <c r="D10380" t="s">
        <v>4</v>
      </c>
      <c r="E10380">
        <f>COUNTIF(PROCESSED!E:E,G10380)</f>
        <v>1</v>
      </c>
      <c r="F10380">
        <v>0</v>
      </c>
      <c r="G10380" t="s">
        <v>2300</v>
      </c>
    </row>
    <row r="10381" spans="1:7" hidden="1" x14ac:dyDescent="0.2">
      <c r="A10381" t="s">
        <v>42875</v>
      </c>
      <c r="B10381" t="s">
        <v>42704</v>
      </c>
      <c r="C10381" t="s">
        <v>42876</v>
      </c>
      <c r="D10381" t="s">
        <v>1017</v>
      </c>
      <c r="E10381">
        <f>COUNTIF(PROCESSED!E:E,G10381)</f>
        <v>1</v>
      </c>
      <c r="F10381">
        <v>0</v>
      </c>
      <c r="G10381" t="s">
        <v>5820</v>
      </c>
    </row>
    <row r="10382" spans="1:7" hidden="1" x14ac:dyDescent="0.2">
      <c r="A10382" t="s">
        <v>42877</v>
      </c>
      <c r="B10382" t="s">
        <v>42704</v>
      </c>
      <c r="C10382" t="s">
        <v>42878</v>
      </c>
      <c r="D10382" t="s">
        <v>4</v>
      </c>
      <c r="E10382">
        <f>COUNTIF(PROCESSED!E:E,G10382)</f>
        <v>1</v>
      </c>
      <c r="F10382">
        <v>0</v>
      </c>
      <c r="G10382" t="s">
        <v>3588</v>
      </c>
    </row>
    <row r="10383" spans="1:7" hidden="1" x14ac:dyDescent="0.2">
      <c r="A10383" t="s">
        <v>42879</v>
      </c>
      <c r="B10383" t="s">
        <v>42704</v>
      </c>
      <c r="C10383" t="s">
        <v>42880</v>
      </c>
      <c r="D10383" t="s">
        <v>4</v>
      </c>
      <c r="E10383">
        <f>COUNTIF(PROCESSED!E:E,G10383)</f>
        <v>1</v>
      </c>
      <c r="F10383">
        <v>0</v>
      </c>
      <c r="G10383" t="s">
        <v>12515</v>
      </c>
    </row>
    <row r="10384" spans="1:7" hidden="1" x14ac:dyDescent="0.2">
      <c r="A10384" t="s">
        <v>42881</v>
      </c>
      <c r="B10384" t="s">
        <v>42704</v>
      </c>
      <c r="C10384" t="s">
        <v>42882</v>
      </c>
      <c r="D10384" t="s">
        <v>1017</v>
      </c>
      <c r="E10384">
        <f>COUNTIF(PROCESSED!E:E,G10384)</f>
        <v>1</v>
      </c>
      <c r="F10384">
        <v>0</v>
      </c>
      <c r="G10384" t="s">
        <v>19956</v>
      </c>
    </row>
    <row r="10385" spans="1:7" hidden="1" x14ac:dyDescent="0.2">
      <c r="A10385" t="s">
        <v>42883</v>
      </c>
      <c r="B10385" t="s">
        <v>42704</v>
      </c>
      <c r="C10385" t="s">
        <v>42884</v>
      </c>
      <c r="D10385" t="s">
        <v>4</v>
      </c>
      <c r="E10385">
        <f>COUNTIF(PROCESSED!E:E,G10385)</f>
        <v>1</v>
      </c>
      <c r="F10385">
        <v>0</v>
      </c>
      <c r="G10385" t="s">
        <v>19275</v>
      </c>
    </row>
    <row r="10386" spans="1:7" hidden="1" x14ac:dyDescent="0.2">
      <c r="A10386" t="s">
        <v>42885</v>
      </c>
      <c r="B10386" t="s">
        <v>42704</v>
      </c>
      <c r="C10386" t="s">
        <v>42886</v>
      </c>
      <c r="D10386" t="s">
        <v>4</v>
      </c>
      <c r="E10386">
        <f>COUNTIF(PROCESSED!E:E,G10386)</f>
        <v>1</v>
      </c>
      <c r="F10386">
        <v>0</v>
      </c>
      <c r="G10386" t="s">
        <v>15093</v>
      </c>
    </row>
    <row r="10387" spans="1:7" hidden="1" x14ac:dyDescent="0.2">
      <c r="A10387" t="s">
        <v>42887</v>
      </c>
      <c r="B10387" t="s">
        <v>42704</v>
      </c>
      <c r="C10387" t="s">
        <v>42888</v>
      </c>
      <c r="D10387" t="s">
        <v>4</v>
      </c>
      <c r="E10387">
        <f>COUNTIF(PROCESSED!E:E,G10387)</f>
        <v>1</v>
      </c>
      <c r="F10387">
        <v>0</v>
      </c>
      <c r="G10387" t="s">
        <v>10884</v>
      </c>
    </row>
    <row r="10388" spans="1:7" hidden="1" x14ac:dyDescent="0.2">
      <c r="A10388" t="s">
        <v>42889</v>
      </c>
      <c r="B10388" t="s">
        <v>42704</v>
      </c>
      <c r="C10388" t="s">
        <v>42890</v>
      </c>
      <c r="D10388" t="s">
        <v>1017</v>
      </c>
      <c r="E10388">
        <f>COUNTIF(PROCESSED!E:E,G10388)</f>
        <v>1</v>
      </c>
      <c r="F10388">
        <v>0</v>
      </c>
      <c r="G10388" t="s">
        <v>20645</v>
      </c>
    </row>
    <row r="10389" spans="1:7" hidden="1" x14ac:dyDescent="0.2">
      <c r="A10389" t="s">
        <v>42891</v>
      </c>
      <c r="B10389" t="s">
        <v>42704</v>
      </c>
      <c r="C10389" t="s">
        <v>42892</v>
      </c>
      <c r="D10389" t="s">
        <v>4</v>
      </c>
      <c r="E10389">
        <f>COUNTIF(PROCESSED!E:E,G10389)</f>
        <v>1</v>
      </c>
      <c r="F10389">
        <v>0</v>
      </c>
      <c r="G10389" t="s">
        <v>4040</v>
      </c>
    </row>
    <row r="10390" spans="1:7" hidden="1" x14ac:dyDescent="0.2">
      <c r="A10390" t="s">
        <v>42893</v>
      </c>
      <c r="B10390" t="s">
        <v>42704</v>
      </c>
      <c r="C10390" t="s">
        <v>42894</v>
      </c>
      <c r="D10390" t="s">
        <v>4</v>
      </c>
      <c r="E10390">
        <f>COUNTIF(PROCESSED!E:E,G10390)</f>
        <v>1</v>
      </c>
      <c r="F10390">
        <v>0</v>
      </c>
      <c r="G10390" t="s">
        <v>7087</v>
      </c>
    </row>
    <row r="10391" spans="1:7" hidden="1" x14ac:dyDescent="0.2">
      <c r="A10391" t="s">
        <v>42895</v>
      </c>
      <c r="B10391" t="s">
        <v>42704</v>
      </c>
      <c r="C10391" t="s">
        <v>42896</v>
      </c>
      <c r="D10391" t="s">
        <v>4</v>
      </c>
      <c r="E10391">
        <f>COUNTIF(PROCESSED!E:E,G10391)</f>
        <v>1</v>
      </c>
      <c r="F10391">
        <v>0</v>
      </c>
      <c r="G10391" t="s">
        <v>20305</v>
      </c>
    </row>
    <row r="10392" spans="1:7" hidden="1" x14ac:dyDescent="0.2">
      <c r="A10392" t="s">
        <v>42897</v>
      </c>
      <c r="B10392" t="s">
        <v>42704</v>
      </c>
      <c r="C10392" t="s">
        <v>42898</v>
      </c>
      <c r="D10392" t="s">
        <v>4</v>
      </c>
      <c r="E10392">
        <f>COUNTIF(PROCESSED!E:E,G10392)</f>
        <v>1</v>
      </c>
      <c r="F10392">
        <v>0</v>
      </c>
      <c r="G10392" t="s">
        <v>10710</v>
      </c>
    </row>
    <row r="10393" spans="1:7" hidden="1" x14ac:dyDescent="0.2">
      <c r="A10393" t="s">
        <v>42899</v>
      </c>
      <c r="B10393" t="s">
        <v>42704</v>
      </c>
      <c r="C10393" t="s">
        <v>42900</v>
      </c>
      <c r="D10393" t="s">
        <v>4</v>
      </c>
      <c r="E10393">
        <f>COUNTIF(PROCESSED!E:E,G10393)</f>
        <v>1</v>
      </c>
      <c r="F10393">
        <v>0</v>
      </c>
      <c r="G10393" t="s">
        <v>6893</v>
      </c>
    </row>
    <row r="10394" spans="1:7" hidden="1" x14ac:dyDescent="0.2">
      <c r="A10394" t="s">
        <v>42901</v>
      </c>
      <c r="B10394" t="s">
        <v>42704</v>
      </c>
      <c r="C10394" t="s">
        <v>42902</v>
      </c>
      <c r="D10394" t="s">
        <v>4</v>
      </c>
      <c r="E10394">
        <f>COUNTIF(PROCESSED!E:E,G10394)</f>
        <v>1</v>
      </c>
      <c r="F10394">
        <v>0</v>
      </c>
      <c r="G10394" t="s">
        <v>17671</v>
      </c>
    </row>
    <row r="10395" spans="1:7" hidden="1" x14ac:dyDescent="0.2">
      <c r="A10395" t="s">
        <v>42903</v>
      </c>
      <c r="B10395" t="s">
        <v>42704</v>
      </c>
      <c r="C10395" t="s">
        <v>42904</v>
      </c>
      <c r="D10395" t="s">
        <v>4</v>
      </c>
      <c r="E10395">
        <f>COUNTIF(PROCESSED!E:E,G10395)</f>
        <v>1</v>
      </c>
      <c r="F10395">
        <v>0</v>
      </c>
      <c r="G10395" t="s">
        <v>18933</v>
      </c>
    </row>
    <row r="10396" spans="1:7" hidden="1" x14ac:dyDescent="0.2">
      <c r="A10396" t="s">
        <v>42905</v>
      </c>
      <c r="B10396" t="s">
        <v>42704</v>
      </c>
      <c r="C10396" t="s">
        <v>42906</v>
      </c>
      <c r="D10396" t="s">
        <v>4</v>
      </c>
      <c r="E10396">
        <f>COUNTIF(PROCESSED!E:E,G10396)</f>
        <v>1</v>
      </c>
      <c r="F10396">
        <v>0</v>
      </c>
      <c r="G10396" t="s">
        <v>2484</v>
      </c>
    </row>
    <row r="10397" spans="1:7" hidden="1" x14ac:dyDescent="0.2">
      <c r="A10397" t="s">
        <v>42907</v>
      </c>
      <c r="B10397" t="s">
        <v>42704</v>
      </c>
      <c r="C10397" t="s">
        <v>42908</v>
      </c>
      <c r="D10397" t="s">
        <v>4</v>
      </c>
      <c r="E10397">
        <f>COUNTIF(PROCESSED!E:E,G10397)</f>
        <v>1</v>
      </c>
      <c r="F10397">
        <v>0</v>
      </c>
      <c r="G10397" t="s">
        <v>8360</v>
      </c>
    </row>
    <row r="10398" spans="1:7" hidden="1" x14ac:dyDescent="0.2">
      <c r="A10398" t="s">
        <v>42909</v>
      </c>
      <c r="B10398" t="s">
        <v>42704</v>
      </c>
      <c r="C10398" t="s">
        <v>42910</v>
      </c>
      <c r="D10398" t="s">
        <v>4</v>
      </c>
      <c r="E10398">
        <f>COUNTIF(PROCESSED!E:E,G10398)</f>
        <v>1</v>
      </c>
      <c r="F10398">
        <v>0</v>
      </c>
      <c r="G10398" t="s">
        <v>1896</v>
      </c>
    </row>
    <row r="10399" spans="1:7" hidden="1" x14ac:dyDescent="0.2">
      <c r="A10399" t="s">
        <v>42911</v>
      </c>
      <c r="B10399" t="s">
        <v>42704</v>
      </c>
      <c r="C10399" t="s">
        <v>42912</v>
      </c>
      <c r="D10399" t="s">
        <v>4</v>
      </c>
      <c r="E10399">
        <f>COUNTIF(PROCESSED!E:E,G10399)</f>
        <v>1</v>
      </c>
      <c r="F10399">
        <v>0</v>
      </c>
      <c r="G10399" t="s">
        <v>18317</v>
      </c>
    </row>
    <row r="10400" spans="1:7" hidden="1" x14ac:dyDescent="0.2">
      <c r="A10400" t="s">
        <v>42913</v>
      </c>
      <c r="B10400" t="s">
        <v>42704</v>
      </c>
      <c r="C10400" t="s">
        <v>42914</v>
      </c>
      <c r="D10400" t="s">
        <v>4</v>
      </c>
      <c r="E10400">
        <f>COUNTIF(PROCESSED!E:E,G10400)</f>
        <v>1</v>
      </c>
      <c r="F10400">
        <v>0</v>
      </c>
      <c r="G10400" t="s">
        <v>19924</v>
      </c>
    </row>
    <row r="10401" spans="1:7" hidden="1" x14ac:dyDescent="0.2">
      <c r="A10401" t="s">
        <v>42915</v>
      </c>
      <c r="B10401" t="s">
        <v>42704</v>
      </c>
      <c r="C10401" t="s">
        <v>42916</v>
      </c>
      <c r="D10401" t="s">
        <v>1017</v>
      </c>
      <c r="E10401">
        <f>COUNTIF(PROCESSED!E:E,G10401)</f>
        <v>1</v>
      </c>
      <c r="F10401">
        <v>0</v>
      </c>
      <c r="G10401" t="s">
        <v>21306</v>
      </c>
    </row>
    <row r="10402" spans="1:7" hidden="1" x14ac:dyDescent="0.2">
      <c r="A10402" t="s">
        <v>42917</v>
      </c>
      <c r="B10402" t="s">
        <v>42704</v>
      </c>
      <c r="C10402" t="s">
        <v>42918</v>
      </c>
      <c r="D10402" t="s">
        <v>4</v>
      </c>
      <c r="E10402">
        <f>COUNTIF(PROCESSED!E:E,G10402)</f>
        <v>1</v>
      </c>
      <c r="F10402">
        <v>0</v>
      </c>
      <c r="G10402" t="s">
        <v>707</v>
      </c>
    </row>
    <row r="10403" spans="1:7" hidden="1" x14ac:dyDescent="0.2">
      <c r="A10403" t="s">
        <v>42919</v>
      </c>
      <c r="B10403" t="s">
        <v>42704</v>
      </c>
      <c r="C10403" t="s">
        <v>42920</v>
      </c>
      <c r="D10403" t="s">
        <v>4</v>
      </c>
      <c r="E10403">
        <f>COUNTIF(PROCESSED!E:E,G10403)</f>
        <v>1</v>
      </c>
      <c r="F10403">
        <v>0</v>
      </c>
      <c r="G10403" t="s">
        <v>2668</v>
      </c>
    </row>
    <row r="10404" spans="1:7" hidden="1" x14ac:dyDescent="0.2">
      <c r="A10404" t="s">
        <v>42921</v>
      </c>
      <c r="B10404" t="s">
        <v>42704</v>
      </c>
      <c r="C10404" t="s">
        <v>42922</v>
      </c>
      <c r="D10404" t="s">
        <v>4</v>
      </c>
      <c r="E10404">
        <f>COUNTIF(PROCESSED!E:E,G10404)</f>
        <v>1</v>
      </c>
      <c r="F10404">
        <v>0</v>
      </c>
      <c r="G10404" t="s">
        <v>19639</v>
      </c>
    </row>
    <row r="10405" spans="1:7" hidden="1" x14ac:dyDescent="0.2">
      <c r="A10405" t="s">
        <v>42923</v>
      </c>
      <c r="B10405" t="s">
        <v>42704</v>
      </c>
      <c r="C10405" t="s">
        <v>42924</v>
      </c>
      <c r="D10405" t="s">
        <v>4</v>
      </c>
      <c r="E10405">
        <f>COUNTIF(PROCESSED!E:E,G10405)</f>
        <v>1</v>
      </c>
      <c r="F10405">
        <v>0</v>
      </c>
      <c r="G10405" t="s">
        <v>6248</v>
      </c>
    </row>
    <row r="10406" spans="1:7" hidden="1" x14ac:dyDescent="0.2">
      <c r="A10406" t="s">
        <v>42925</v>
      </c>
      <c r="B10406" t="s">
        <v>42704</v>
      </c>
      <c r="C10406" t="s">
        <v>42926</v>
      </c>
      <c r="D10406" t="s">
        <v>1017</v>
      </c>
      <c r="E10406">
        <f>COUNTIF(PROCESSED!E:E,G10406)</f>
        <v>1</v>
      </c>
      <c r="F10406">
        <v>0</v>
      </c>
      <c r="G10406" t="s">
        <v>16750</v>
      </c>
    </row>
    <row r="10407" spans="1:7" hidden="1" x14ac:dyDescent="0.2">
      <c r="A10407" t="s">
        <v>42927</v>
      </c>
      <c r="B10407" t="s">
        <v>42704</v>
      </c>
      <c r="C10407" t="s">
        <v>42928</v>
      </c>
      <c r="D10407" t="s">
        <v>1017</v>
      </c>
      <c r="E10407">
        <f>COUNTIF(PROCESSED!E:E,G10407)</f>
        <v>1</v>
      </c>
      <c r="F10407">
        <v>0</v>
      </c>
      <c r="G10407" t="s">
        <v>17745</v>
      </c>
    </row>
    <row r="10408" spans="1:7" hidden="1" x14ac:dyDescent="0.2">
      <c r="A10408" t="s">
        <v>42929</v>
      </c>
      <c r="B10408" t="s">
        <v>42704</v>
      </c>
      <c r="C10408" t="s">
        <v>42930</v>
      </c>
      <c r="D10408" t="s">
        <v>4</v>
      </c>
      <c r="E10408">
        <f>COUNTIF(PROCESSED!E:E,G10408)</f>
        <v>1</v>
      </c>
      <c r="F10408">
        <v>0</v>
      </c>
      <c r="G10408" t="s">
        <v>1128</v>
      </c>
    </row>
    <row r="10409" spans="1:7" hidden="1" x14ac:dyDescent="0.2">
      <c r="A10409" t="s">
        <v>42931</v>
      </c>
      <c r="B10409" t="s">
        <v>42704</v>
      </c>
      <c r="C10409" t="s">
        <v>42932</v>
      </c>
      <c r="D10409" t="s">
        <v>4</v>
      </c>
      <c r="E10409">
        <f>COUNTIF(PROCESSED!E:E,G10409)</f>
        <v>1</v>
      </c>
      <c r="F10409">
        <v>0</v>
      </c>
      <c r="G10409" t="s">
        <v>1634</v>
      </c>
    </row>
    <row r="10410" spans="1:7" hidden="1" x14ac:dyDescent="0.2">
      <c r="A10410" t="s">
        <v>42933</v>
      </c>
      <c r="B10410" t="s">
        <v>42704</v>
      </c>
      <c r="C10410" t="s">
        <v>42934</v>
      </c>
      <c r="D10410" t="s">
        <v>4</v>
      </c>
      <c r="E10410">
        <f>COUNTIF(PROCESSED!E:E,G10410)</f>
        <v>1</v>
      </c>
      <c r="F10410">
        <v>0</v>
      </c>
      <c r="G10410" t="s">
        <v>13420</v>
      </c>
    </row>
    <row r="10411" spans="1:7" hidden="1" x14ac:dyDescent="0.2">
      <c r="A10411" t="s">
        <v>42935</v>
      </c>
      <c r="B10411" t="s">
        <v>42704</v>
      </c>
      <c r="C10411" t="s">
        <v>42936</v>
      </c>
      <c r="D10411" t="s">
        <v>4</v>
      </c>
      <c r="E10411">
        <f>COUNTIF(PROCESSED!E:E,G10411)</f>
        <v>1</v>
      </c>
      <c r="F10411">
        <v>0</v>
      </c>
      <c r="G10411" t="s">
        <v>16723</v>
      </c>
    </row>
    <row r="10412" spans="1:7" hidden="1" x14ac:dyDescent="0.2">
      <c r="A10412" t="s">
        <v>42937</v>
      </c>
      <c r="B10412" t="s">
        <v>42704</v>
      </c>
      <c r="C10412" t="s">
        <v>42938</v>
      </c>
      <c r="D10412" t="s">
        <v>4</v>
      </c>
      <c r="E10412">
        <f>COUNTIF(PROCESSED!E:E,G10412)</f>
        <v>1</v>
      </c>
      <c r="F10412">
        <v>0</v>
      </c>
      <c r="G10412" t="s">
        <v>2488</v>
      </c>
    </row>
    <row r="10413" spans="1:7" hidden="1" x14ac:dyDescent="0.2">
      <c r="A10413" t="s">
        <v>42939</v>
      </c>
      <c r="B10413" t="s">
        <v>42704</v>
      </c>
      <c r="C10413" t="s">
        <v>42940</v>
      </c>
      <c r="D10413" t="s">
        <v>4</v>
      </c>
      <c r="E10413">
        <f>COUNTIF(PROCESSED!E:E,G10413)</f>
        <v>1</v>
      </c>
      <c r="F10413">
        <v>0</v>
      </c>
      <c r="G10413" t="s">
        <v>11261</v>
      </c>
    </row>
    <row r="10414" spans="1:7" hidden="1" x14ac:dyDescent="0.2">
      <c r="A10414" t="s">
        <v>42941</v>
      </c>
      <c r="B10414" t="s">
        <v>42704</v>
      </c>
      <c r="C10414" t="s">
        <v>42942</v>
      </c>
      <c r="D10414" t="s">
        <v>4</v>
      </c>
      <c r="E10414">
        <f>COUNTIF(PROCESSED!E:E,G10414)</f>
        <v>1</v>
      </c>
      <c r="F10414">
        <v>0</v>
      </c>
      <c r="G10414" t="s">
        <v>8044</v>
      </c>
    </row>
    <row r="10415" spans="1:7" hidden="1" x14ac:dyDescent="0.2">
      <c r="A10415" t="s">
        <v>42943</v>
      </c>
      <c r="B10415" t="s">
        <v>42704</v>
      </c>
      <c r="C10415" t="s">
        <v>42944</v>
      </c>
      <c r="D10415" t="s">
        <v>4</v>
      </c>
      <c r="E10415">
        <f>COUNTIF(PROCESSED!E:E,G10415)</f>
        <v>1</v>
      </c>
      <c r="F10415">
        <v>0</v>
      </c>
      <c r="G10415" t="s">
        <v>17356</v>
      </c>
    </row>
    <row r="10416" spans="1:7" hidden="1" x14ac:dyDescent="0.2">
      <c r="A10416" t="s">
        <v>42945</v>
      </c>
      <c r="B10416" t="s">
        <v>42704</v>
      </c>
      <c r="C10416" t="s">
        <v>42946</v>
      </c>
      <c r="D10416" t="s">
        <v>4</v>
      </c>
      <c r="E10416">
        <f>COUNTIF(PROCESSED!E:E,G10416)</f>
        <v>1</v>
      </c>
      <c r="F10416">
        <v>0</v>
      </c>
      <c r="G10416" t="s">
        <v>17821</v>
      </c>
    </row>
    <row r="10417" spans="1:7" hidden="1" x14ac:dyDescent="0.2">
      <c r="A10417" t="s">
        <v>42947</v>
      </c>
      <c r="B10417" t="s">
        <v>42704</v>
      </c>
      <c r="C10417" t="s">
        <v>42948</v>
      </c>
      <c r="D10417" t="s">
        <v>1017</v>
      </c>
      <c r="E10417">
        <f>COUNTIF(PROCESSED!E:E,G10417)</f>
        <v>1</v>
      </c>
      <c r="F10417">
        <v>0</v>
      </c>
      <c r="G10417" t="s">
        <v>5768</v>
      </c>
    </row>
    <row r="10418" spans="1:7" hidden="1" x14ac:dyDescent="0.2">
      <c r="A10418" t="s">
        <v>42949</v>
      </c>
      <c r="B10418" t="s">
        <v>42704</v>
      </c>
      <c r="C10418" t="s">
        <v>42950</v>
      </c>
      <c r="D10418" t="s">
        <v>4</v>
      </c>
      <c r="E10418">
        <f>COUNTIF(PROCESSED!E:E,G10418)</f>
        <v>1</v>
      </c>
      <c r="F10418">
        <v>0</v>
      </c>
      <c r="G10418" t="s">
        <v>19412</v>
      </c>
    </row>
    <row r="10419" spans="1:7" hidden="1" x14ac:dyDescent="0.2">
      <c r="A10419" t="s">
        <v>42951</v>
      </c>
      <c r="B10419" t="s">
        <v>42704</v>
      </c>
      <c r="C10419" t="s">
        <v>42952</v>
      </c>
      <c r="D10419" t="s">
        <v>4</v>
      </c>
      <c r="E10419">
        <f>COUNTIF(PROCESSED!E:E,G10419)</f>
        <v>1</v>
      </c>
      <c r="F10419">
        <v>0</v>
      </c>
      <c r="G10419" t="s">
        <v>3570</v>
      </c>
    </row>
    <row r="10420" spans="1:7" hidden="1" x14ac:dyDescent="0.2">
      <c r="A10420" t="s">
        <v>42953</v>
      </c>
      <c r="B10420" t="s">
        <v>42704</v>
      </c>
      <c r="C10420" t="s">
        <v>42954</v>
      </c>
      <c r="D10420" t="s">
        <v>4</v>
      </c>
      <c r="E10420">
        <f>COUNTIF(PROCESSED!E:E,G10420)</f>
        <v>1</v>
      </c>
      <c r="F10420">
        <v>0</v>
      </c>
      <c r="G10420" t="s">
        <v>13359</v>
      </c>
    </row>
    <row r="10421" spans="1:7" hidden="1" x14ac:dyDescent="0.2">
      <c r="A10421" t="s">
        <v>42955</v>
      </c>
      <c r="B10421" t="s">
        <v>42704</v>
      </c>
      <c r="C10421" t="s">
        <v>42956</v>
      </c>
      <c r="D10421" t="s">
        <v>1017</v>
      </c>
      <c r="E10421">
        <f>COUNTIF(PROCESSED!E:E,G10421)</f>
        <v>1</v>
      </c>
      <c r="F10421">
        <v>0</v>
      </c>
      <c r="G10421" t="s">
        <v>4531</v>
      </c>
    </row>
    <row r="10422" spans="1:7" hidden="1" x14ac:dyDescent="0.2">
      <c r="A10422" t="s">
        <v>42957</v>
      </c>
      <c r="B10422" t="s">
        <v>42704</v>
      </c>
      <c r="C10422" t="s">
        <v>42958</v>
      </c>
      <c r="D10422" t="s">
        <v>4</v>
      </c>
      <c r="E10422">
        <f>COUNTIF(PROCESSED!E:E,G10422)</f>
        <v>1</v>
      </c>
      <c r="F10422">
        <v>0</v>
      </c>
      <c r="G10422" t="s">
        <v>6099</v>
      </c>
    </row>
    <row r="10423" spans="1:7" hidden="1" x14ac:dyDescent="0.2">
      <c r="A10423" t="s">
        <v>42959</v>
      </c>
      <c r="B10423" t="s">
        <v>42704</v>
      </c>
      <c r="C10423" t="s">
        <v>42960</v>
      </c>
      <c r="D10423" t="s">
        <v>4</v>
      </c>
      <c r="E10423">
        <f>COUNTIF(PROCESSED!E:E,G10423)</f>
        <v>1</v>
      </c>
      <c r="F10423">
        <v>0</v>
      </c>
      <c r="G10423" t="s">
        <v>8829</v>
      </c>
    </row>
    <row r="10424" spans="1:7" hidden="1" x14ac:dyDescent="0.2">
      <c r="A10424" t="s">
        <v>42961</v>
      </c>
      <c r="B10424" t="s">
        <v>42704</v>
      </c>
      <c r="C10424" t="s">
        <v>42962</v>
      </c>
      <c r="D10424" t="s">
        <v>4</v>
      </c>
      <c r="E10424">
        <f>COUNTIF(PROCESSED!E:E,G10424)</f>
        <v>1</v>
      </c>
      <c r="F10424">
        <v>0</v>
      </c>
      <c r="G10424" t="s">
        <v>20423</v>
      </c>
    </row>
    <row r="10425" spans="1:7" hidden="1" x14ac:dyDescent="0.2">
      <c r="A10425" t="s">
        <v>42963</v>
      </c>
      <c r="B10425" t="s">
        <v>42704</v>
      </c>
      <c r="C10425" t="s">
        <v>42964</v>
      </c>
      <c r="D10425" t="s">
        <v>4</v>
      </c>
      <c r="E10425">
        <f>COUNTIF(PROCESSED!E:E,G10425)</f>
        <v>1</v>
      </c>
      <c r="F10425">
        <v>0</v>
      </c>
      <c r="G10425" t="s">
        <v>19259</v>
      </c>
    </row>
    <row r="10426" spans="1:7" hidden="1" x14ac:dyDescent="0.2">
      <c r="A10426" t="s">
        <v>42965</v>
      </c>
      <c r="B10426" t="s">
        <v>42704</v>
      </c>
      <c r="C10426" t="s">
        <v>29315</v>
      </c>
      <c r="D10426" t="s">
        <v>4</v>
      </c>
      <c r="E10426">
        <f>COUNTIF(PROCESSED!E:E,G10426)</f>
        <v>1</v>
      </c>
      <c r="F10426">
        <v>0</v>
      </c>
      <c r="G10426" t="s">
        <v>107</v>
      </c>
    </row>
    <row r="10427" spans="1:7" hidden="1" x14ac:dyDescent="0.2">
      <c r="A10427" t="s">
        <v>42966</v>
      </c>
      <c r="B10427" t="s">
        <v>42704</v>
      </c>
      <c r="C10427" t="s">
        <v>42967</v>
      </c>
      <c r="D10427" t="s">
        <v>4</v>
      </c>
      <c r="E10427">
        <f>COUNTIF(PROCESSED!E:E,G10427)</f>
        <v>1</v>
      </c>
      <c r="F10427">
        <v>0</v>
      </c>
      <c r="G10427" t="s">
        <v>8050</v>
      </c>
    </row>
    <row r="10428" spans="1:7" hidden="1" x14ac:dyDescent="0.2">
      <c r="A10428" t="s">
        <v>42968</v>
      </c>
      <c r="B10428" t="s">
        <v>42704</v>
      </c>
      <c r="C10428" t="s">
        <v>42969</v>
      </c>
      <c r="D10428" t="s">
        <v>4</v>
      </c>
      <c r="E10428">
        <f>COUNTIF(PROCESSED!E:E,G10428)</f>
        <v>1</v>
      </c>
      <c r="F10428">
        <v>0</v>
      </c>
      <c r="G10428" t="s">
        <v>599</v>
      </c>
    </row>
    <row r="10429" spans="1:7" hidden="1" x14ac:dyDescent="0.2">
      <c r="A10429" t="s">
        <v>42970</v>
      </c>
      <c r="B10429" t="s">
        <v>42704</v>
      </c>
      <c r="C10429" t="s">
        <v>42971</v>
      </c>
      <c r="D10429" t="s">
        <v>1017</v>
      </c>
      <c r="E10429">
        <f>COUNTIF(PROCESSED!E:E,G10429)</f>
        <v>1</v>
      </c>
      <c r="F10429">
        <v>0</v>
      </c>
      <c r="G10429" t="s">
        <v>5806</v>
      </c>
    </row>
    <row r="10430" spans="1:7" hidden="1" x14ac:dyDescent="0.2">
      <c r="A10430" t="s">
        <v>42972</v>
      </c>
      <c r="B10430" t="s">
        <v>42704</v>
      </c>
      <c r="C10430" t="s">
        <v>42973</v>
      </c>
      <c r="D10430" t="s">
        <v>4</v>
      </c>
      <c r="E10430">
        <f>COUNTIF(PROCESSED!E:E,G10430)</f>
        <v>1</v>
      </c>
      <c r="F10430">
        <v>0</v>
      </c>
      <c r="G10430" t="s">
        <v>10824</v>
      </c>
    </row>
    <row r="10431" spans="1:7" hidden="1" x14ac:dyDescent="0.2">
      <c r="A10431" t="s">
        <v>42974</v>
      </c>
      <c r="B10431" t="s">
        <v>42704</v>
      </c>
      <c r="C10431" t="s">
        <v>42975</v>
      </c>
      <c r="D10431" t="s">
        <v>1017</v>
      </c>
      <c r="E10431">
        <f>COUNTIF(PROCESSED!E:E,G10431)</f>
        <v>1</v>
      </c>
      <c r="F10431">
        <v>0</v>
      </c>
      <c r="G10431" t="s">
        <v>2172</v>
      </c>
    </row>
    <row r="10432" spans="1:7" hidden="1" x14ac:dyDescent="0.2">
      <c r="A10432" t="s">
        <v>42976</v>
      </c>
      <c r="B10432" t="s">
        <v>42704</v>
      </c>
      <c r="C10432" t="s">
        <v>42977</v>
      </c>
      <c r="D10432" t="s">
        <v>4</v>
      </c>
      <c r="E10432">
        <f>COUNTIF(PROCESSED!E:E,G10432)</f>
        <v>1</v>
      </c>
      <c r="F10432">
        <v>0</v>
      </c>
      <c r="G10432" t="s">
        <v>15766</v>
      </c>
    </row>
    <row r="10433" spans="1:7" hidden="1" x14ac:dyDescent="0.2">
      <c r="A10433" t="s">
        <v>42978</v>
      </c>
      <c r="B10433" t="s">
        <v>42704</v>
      </c>
      <c r="C10433" t="s">
        <v>42979</v>
      </c>
      <c r="D10433" t="s">
        <v>4</v>
      </c>
      <c r="E10433">
        <f>COUNTIF(PROCESSED!E:E,G10433)</f>
        <v>1</v>
      </c>
      <c r="F10433">
        <v>0</v>
      </c>
      <c r="G10433" t="s">
        <v>16362</v>
      </c>
    </row>
    <row r="10434" spans="1:7" hidden="1" x14ac:dyDescent="0.2">
      <c r="A10434" t="s">
        <v>42980</v>
      </c>
      <c r="B10434" t="s">
        <v>42704</v>
      </c>
      <c r="C10434" t="s">
        <v>42981</v>
      </c>
      <c r="D10434" t="s">
        <v>1017</v>
      </c>
      <c r="E10434">
        <f>COUNTIF(PROCESSED!E:E,G10434)</f>
        <v>1</v>
      </c>
      <c r="F10434">
        <v>0</v>
      </c>
      <c r="G10434" t="s">
        <v>20148</v>
      </c>
    </row>
    <row r="10435" spans="1:7" hidden="1" x14ac:dyDescent="0.2">
      <c r="A10435" t="s">
        <v>42982</v>
      </c>
      <c r="B10435" t="s">
        <v>42704</v>
      </c>
      <c r="C10435" t="s">
        <v>42983</v>
      </c>
      <c r="D10435" t="s">
        <v>4</v>
      </c>
      <c r="E10435">
        <f>COUNTIF(PROCESSED!E:E,G10435)</f>
        <v>1</v>
      </c>
      <c r="F10435">
        <v>0</v>
      </c>
      <c r="G10435" t="s">
        <v>16845</v>
      </c>
    </row>
    <row r="10436" spans="1:7" hidden="1" x14ac:dyDescent="0.2">
      <c r="A10436" t="s">
        <v>42984</v>
      </c>
      <c r="B10436" t="s">
        <v>42704</v>
      </c>
      <c r="C10436" t="s">
        <v>42985</v>
      </c>
      <c r="D10436" t="s">
        <v>4</v>
      </c>
      <c r="E10436">
        <f>COUNTIF(PROCESSED!E:E,G10436)</f>
        <v>1</v>
      </c>
      <c r="F10436">
        <v>0</v>
      </c>
      <c r="G10436" t="s">
        <v>16354</v>
      </c>
    </row>
    <row r="10437" spans="1:7" hidden="1" x14ac:dyDescent="0.2">
      <c r="A10437" t="s">
        <v>42986</v>
      </c>
      <c r="B10437" t="s">
        <v>42704</v>
      </c>
      <c r="C10437" t="s">
        <v>42987</v>
      </c>
      <c r="D10437" t="s">
        <v>4</v>
      </c>
      <c r="E10437">
        <f>COUNTIF(PROCESSED!E:E,G10437)</f>
        <v>1</v>
      </c>
      <c r="F10437">
        <v>0</v>
      </c>
      <c r="G10437" t="s">
        <v>49</v>
      </c>
    </row>
    <row r="10438" spans="1:7" hidden="1" x14ac:dyDescent="0.2">
      <c r="A10438" t="s">
        <v>42988</v>
      </c>
      <c r="B10438" t="s">
        <v>42704</v>
      </c>
      <c r="C10438" t="s">
        <v>42989</v>
      </c>
      <c r="D10438" t="s">
        <v>4</v>
      </c>
      <c r="E10438">
        <f>COUNTIF(PROCESSED!E:E,G10438)</f>
        <v>1</v>
      </c>
      <c r="F10438">
        <v>0</v>
      </c>
      <c r="G10438" t="s">
        <v>9079</v>
      </c>
    </row>
    <row r="10439" spans="1:7" hidden="1" x14ac:dyDescent="0.2">
      <c r="A10439" t="s">
        <v>42990</v>
      </c>
      <c r="B10439" t="s">
        <v>42704</v>
      </c>
      <c r="C10439" t="s">
        <v>42991</v>
      </c>
      <c r="D10439" t="s">
        <v>4</v>
      </c>
      <c r="E10439">
        <f>COUNTIF(PROCESSED!E:E,G10439)</f>
        <v>1</v>
      </c>
      <c r="F10439">
        <v>0</v>
      </c>
      <c r="G10439" t="s">
        <v>12634</v>
      </c>
    </row>
    <row r="10440" spans="1:7" hidden="1" x14ac:dyDescent="0.2">
      <c r="A10440" t="s">
        <v>42992</v>
      </c>
      <c r="B10440" t="s">
        <v>42704</v>
      </c>
      <c r="C10440" t="s">
        <v>42993</v>
      </c>
      <c r="D10440" t="s">
        <v>4</v>
      </c>
      <c r="E10440">
        <f>COUNTIF(PROCESSED!E:E,G10440)</f>
        <v>1</v>
      </c>
      <c r="F10440">
        <v>0</v>
      </c>
      <c r="G10440" t="s">
        <v>4729</v>
      </c>
    </row>
    <row r="10441" spans="1:7" hidden="1" x14ac:dyDescent="0.2">
      <c r="A10441" t="s">
        <v>42994</v>
      </c>
      <c r="B10441" t="s">
        <v>42704</v>
      </c>
      <c r="C10441" t="s">
        <v>42995</v>
      </c>
      <c r="D10441" t="s">
        <v>4</v>
      </c>
      <c r="E10441">
        <f>COUNTIF(PROCESSED!E:E,G10441)</f>
        <v>1</v>
      </c>
      <c r="F10441">
        <v>0</v>
      </c>
      <c r="G10441" t="s">
        <v>18875</v>
      </c>
    </row>
    <row r="10442" spans="1:7" hidden="1" x14ac:dyDescent="0.2">
      <c r="A10442" t="s">
        <v>42996</v>
      </c>
      <c r="B10442" t="s">
        <v>42704</v>
      </c>
      <c r="C10442" t="s">
        <v>42997</v>
      </c>
      <c r="D10442" t="s">
        <v>4</v>
      </c>
      <c r="E10442">
        <f>COUNTIF(PROCESSED!E:E,G10442)</f>
        <v>1</v>
      </c>
      <c r="F10442">
        <v>0</v>
      </c>
      <c r="G10442" t="s">
        <v>20461</v>
      </c>
    </row>
    <row r="10443" spans="1:7" hidden="1" x14ac:dyDescent="0.2">
      <c r="A10443" t="s">
        <v>42998</v>
      </c>
      <c r="B10443" t="s">
        <v>42704</v>
      </c>
      <c r="C10443" t="s">
        <v>42999</v>
      </c>
      <c r="D10443" t="s">
        <v>4</v>
      </c>
      <c r="E10443">
        <f>COUNTIF(PROCESSED!E:E,G10443)</f>
        <v>1</v>
      </c>
      <c r="F10443">
        <v>0</v>
      </c>
      <c r="G10443" t="s">
        <v>3490</v>
      </c>
    </row>
    <row r="10444" spans="1:7" hidden="1" x14ac:dyDescent="0.2">
      <c r="A10444" t="s">
        <v>43000</v>
      </c>
      <c r="B10444" t="s">
        <v>42704</v>
      </c>
      <c r="C10444" t="s">
        <v>43001</v>
      </c>
      <c r="D10444" t="s">
        <v>4</v>
      </c>
      <c r="E10444">
        <f>COUNTIF(PROCESSED!E:E,G10444)</f>
        <v>1</v>
      </c>
      <c r="F10444">
        <v>0</v>
      </c>
      <c r="G10444" t="s">
        <v>519</v>
      </c>
    </row>
    <row r="10445" spans="1:7" hidden="1" x14ac:dyDescent="0.2">
      <c r="A10445" t="s">
        <v>43002</v>
      </c>
      <c r="B10445" t="s">
        <v>42704</v>
      </c>
      <c r="C10445" t="s">
        <v>43003</v>
      </c>
      <c r="D10445" t="s">
        <v>4</v>
      </c>
      <c r="E10445">
        <f>COUNTIF(PROCESSED!E:E,G10445)</f>
        <v>1</v>
      </c>
      <c r="F10445">
        <v>0</v>
      </c>
      <c r="G10445" t="s">
        <v>7428</v>
      </c>
    </row>
    <row r="10446" spans="1:7" hidden="1" x14ac:dyDescent="0.2">
      <c r="A10446" t="s">
        <v>43004</v>
      </c>
      <c r="B10446" t="s">
        <v>42704</v>
      </c>
      <c r="C10446" t="s">
        <v>43005</v>
      </c>
      <c r="D10446" t="s">
        <v>4</v>
      </c>
      <c r="E10446">
        <f>COUNTIF(PROCESSED!E:E,G10446)</f>
        <v>1</v>
      </c>
      <c r="F10446">
        <v>0</v>
      </c>
      <c r="G10446" t="s">
        <v>16396</v>
      </c>
    </row>
    <row r="10447" spans="1:7" hidden="1" x14ac:dyDescent="0.2">
      <c r="A10447" t="s">
        <v>43006</v>
      </c>
      <c r="B10447" t="s">
        <v>42704</v>
      </c>
      <c r="C10447" t="s">
        <v>43007</v>
      </c>
      <c r="D10447" t="s">
        <v>4</v>
      </c>
      <c r="E10447">
        <f>COUNTIF(PROCESSED!E:E,G10447)</f>
        <v>1</v>
      </c>
      <c r="F10447">
        <v>0</v>
      </c>
      <c r="G10447" t="s">
        <v>11482</v>
      </c>
    </row>
    <row r="10448" spans="1:7" hidden="1" x14ac:dyDescent="0.2">
      <c r="A10448" t="s">
        <v>43008</v>
      </c>
      <c r="B10448" t="s">
        <v>42704</v>
      </c>
      <c r="C10448" t="s">
        <v>43009</v>
      </c>
      <c r="D10448" t="s">
        <v>4</v>
      </c>
      <c r="E10448">
        <f>COUNTIF(PROCESSED!E:E,G10448)</f>
        <v>1</v>
      </c>
      <c r="F10448">
        <v>0</v>
      </c>
      <c r="G10448" t="s">
        <v>20822</v>
      </c>
    </row>
    <row r="10449" spans="1:7" hidden="1" x14ac:dyDescent="0.2">
      <c r="A10449" t="s">
        <v>43010</v>
      </c>
      <c r="B10449" t="s">
        <v>42704</v>
      </c>
      <c r="C10449" t="s">
        <v>43011</v>
      </c>
      <c r="D10449" t="s">
        <v>4</v>
      </c>
      <c r="E10449">
        <f>COUNTIF(PROCESSED!E:E,G10449)</f>
        <v>1</v>
      </c>
      <c r="F10449">
        <v>0</v>
      </c>
      <c r="G10449" t="s">
        <v>703</v>
      </c>
    </row>
    <row r="10450" spans="1:7" hidden="1" x14ac:dyDescent="0.2">
      <c r="A10450" t="s">
        <v>43012</v>
      </c>
      <c r="B10450" t="s">
        <v>42704</v>
      </c>
      <c r="C10450" t="s">
        <v>43013</v>
      </c>
      <c r="D10450" t="s">
        <v>4</v>
      </c>
      <c r="E10450">
        <f>COUNTIF(PROCESSED!E:E,G10450)</f>
        <v>1</v>
      </c>
      <c r="F10450">
        <v>0</v>
      </c>
      <c r="G10450" t="s">
        <v>7446</v>
      </c>
    </row>
    <row r="10451" spans="1:7" hidden="1" x14ac:dyDescent="0.2">
      <c r="A10451" t="s">
        <v>43014</v>
      </c>
      <c r="B10451" t="s">
        <v>42704</v>
      </c>
      <c r="C10451" t="s">
        <v>43015</v>
      </c>
      <c r="D10451" t="s">
        <v>4</v>
      </c>
      <c r="E10451">
        <f>COUNTIF(PROCESSED!E:E,G10451)</f>
        <v>1</v>
      </c>
      <c r="F10451">
        <v>0</v>
      </c>
      <c r="G10451" t="s">
        <v>14322</v>
      </c>
    </row>
    <row r="10452" spans="1:7" hidden="1" x14ac:dyDescent="0.2">
      <c r="A10452" t="s">
        <v>43016</v>
      </c>
      <c r="B10452" t="s">
        <v>42704</v>
      </c>
      <c r="C10452" t="s">
        <v>43017</v>
      </c>
      <c r="D10452" t="s">
        <v>4</v>
      </c>
      <c r="E10452">
        <f>COUNTIF(PROCESSED!E:E,G10452)</f>
        <v>1</v>
      </c>
      <c r="F10452">
        <v>0</v>
      </c>
      <c r="G10452" t="s">
        <v>13073</v>
      </c>
    </row>
    <row r="10453" spans="1:7" hidden="1" x14ac:dyDescent="0.2">
      <c r="A10453" t="s">
        <v>43018</v>
      </c>
      <c r="B10453" t="s">
        <v>42704</v>
      </c>
      <c r="C10453" t="s">
        <v>43019</v>
      </c>
      <c r="D10453" t="s">
        <v>4</v>
      </c>
      <c r="E10453">
        <f>COUNTIF(PROCESSED!E:E,G10453)</f>
        <v>1</v>
      </c>
      <c r="F10453">
        <v>0</v>
      </c>
      <c r="G10453" t="s">
        <v>12737</v>
      </c>
    </row>
    <row r="10454" spans="1:7" hidden="1" x14ac:dyDescent="0.2">
      <c r="A10454" t="s">
        <v>43020</v>
      </c>
      <c r="B10454" t="s">
        <v>42704</v>
      </c>
      <c r="C10454" t="s">
        <v>43021</v>
      </c>
      <c r="D10454" t="s">
        <v>4</v>
      </c>
      <c r="E10454">
        <f>COUNTIF(PROCESSED!E:E,G10454)</f>
        <v>1</v>
      </c>
      <c r="F10454">
        <v>0</v>
      </c>
      <c r="G10454" t="s">
        <v>16664</v>
      </c>
    </row>
    <row r="10455" spans="1:7" hidden="1" x14ac:dyDescent="0.2">
      <c r="A10455" t="s">
        <v>43022</v>
      </c>
      <c r="B10455" t="s">
        <v>42704</v>
      </c>
      <c r="C10455" t="s">
        <v>43023</v>
      </c>
      <c r="D10455" t="s">
        <v>4</v>
      </c>
      <c r="E10455">
        <f>COUNTIF(PROCESSED!E:E,G10455)</f>
        <v>1</v>
      </c>
      <c r="F10455">
        <v>0</v>
      </c>
      <c r="G10455" t="s">
        <v>10454</v>
      </c>
    </row>
    <row r="10456" spans="1:7" hidden="1" x14ac:dyDescent="0.2">
      <c r="A10456" t="s">
        <v>43024</v>
      </c>
      <c r="B10456" t="s">
        <v>42704</v>
      </c>
      <c r="C10456" t="s">
        <v>43025</v>
      </c>
      <c r="D10456" t="s">
        <v>4</v>
      </c>
      <c r="E10456">
        <f>COUNTIF(PROCESSED!E:E,G10456)</f>
        <v>1</v>
      </c>
      <c r="F10456">
        <v>0</v>
      </c>
      <c r="G10456" t="s">
        <v>8214</v>
      </c>
    </row>
    <row r="10457" spans="1:7" hidden="1" x14ac:dyDescent="0.2">
      <c r="A10457" t="s">
        <v>43026</v>
      </c>
      <c r="B10457" t="s">
        <v>42704</v>
      </c>
      <c r="C10457" t="s">
        <v>43027</v>
      </c>
      <c r="D10457" t="s">
        <v>4</v>
      </c>
      <c r="E10457">
        <f>COUNTIF(PROCESSED!E:E,G10457)</f>
        <v>1</v>
      </c>
      <c r="F10457">
        <v>0</v>
      </c>
      <c r="G10457" t="s">
        <v>20637</v>
      </c>
    </row>
    <row r="10458" spans="1:7" hidden="1" x14ac:dyDescent="0.2">
      <c r="A10458" t="s">
        <v>43028</v>
      </c>
      <c r="B10458" t="s">
        <v>42704</v>
      </c>
      <c r="C10458" t="s">
        <v>43029</v>
      </c>
      <c r="D10458" t="s">
        <v>4</v>
      </c>
      <c r="E10458">
        <f>COUNTIF(PROCESSED!E:E,G10458)</f>
        <v>1</v>
      </c>
      <c r="F10458">
        <v>0</v>
      </c>
      <c r="G10458" t="s">
        <v>7839</v>
      </c>
    </row>
    <row r="10459" spans="1:7" hidden="1" x14ac:dyDescent="0.2">
      <c r="A10459" t="s">
        <v>43030</v>
      </c>
      <c r="B10459" t="s">
        <v>42704</v>
      </c>
      <c r="C10459" t="s">
        <v>43031</v>
      </c>
      <c r="D10459" t="s">
        <v>4</v>
      </c>
      <c r="E10459">
        <f>COUNTIF(PROCESSED!E:E,G10459)</f>
        <v>1</v>
      </c>
      <c r="F10459">
        <v>0</v>
      </c>
      <c r="G10459" t="s">
        <v>8533</v>
      </c>
    </row>
    <row r="10460" spans="1:7" hidden="1" x14ac:dyDescent="0.2">
      <c r="A10460" t="s">
        <v>43032</v>
      </c>
      <c r="B10460" t="s">
        <v>42704</v>
      </c>
      <c r="C10460" t="s">
        <v>43033</v>
      </c>
      <c r="D10460" t="s">
        <v>4</v>
      </c>
      <c r="E10460">
        <f>COUNTIF(PROCESSED!E:E,G10460)</f>
        <v>1</v>
      </c>
      <c r="F10460">
        <v>0</v>
      </c>
      <c r="G10460" t="s">
        <v>21074</v>
      </c>
    </row>
    <row r="10461" spans="1:7" hidden="1" x14ac:dyDescent="0.2">
      <c r="A10461" t="s">
        <v>43034</v>
      </c>
      <c r="B10461" t="s">
        <v>42704</v>
      </c>
      <c r="C10461" t="s">
        <v>43035</v>
      </c>
      <c r="D10461" t="s">
        <v>4</v>
      </c>
      <c r="E10461">
        <f>COUNTIF(PROCESSED!E:E,G10461)</f>
        <v>1</v>
      </c>
      <c r="F10461">
        <v>0</v>
      </c>
      <c r="G10461" t="s">
        <v>10874</v>
      </c>
    </row>
    <row r="10462" spans="1:7" hidden="1" x14ac:dyDescent="0.2">
      <c r="A10462" t="s">
        <v>43036</v>
      </c>
      <c r="B10462" t="s">
        <v>42704</v>
      </c>
      <c r="C10462" t="s">
        <v>43037</v>
      </c>
      <c r="D10462" t="s">
        <v>4</v>
      </c>
      <c r="E10462">
        <f>COUNTIF(PROCESSED!E:E,G10462)</f>
        <v>1</v>
      </c>
      <c r="F10462">
        <v>0</v>
      </c>
      <c r="G10462" t="s">
        <v>6458</v>
      </c>
    </row>
    <row r="10463" spans="1:7" hidden="1" x14ac:dyDescent="0.2">
      <c r="A10463" t="s">
        <v>43038</v>
      </c>
      <c r="B10463" t="s">
        <v>42704</v>
      </c>
      <c r="C10463" t="s">
        <v>43039</v>
      </c>
      <c r="D10463" t="s">
        <v>4</v>
      </c>
      <c r="E10463">
        <f>COUNTIF(PROCESSED!E:E,G10463)</f>
        <v>1</v>
      </c>
      <c r="F10463">
        <v>0</v>
      </c>
      <c r="G10463" t="s">
        <v>5293</v>
      </c>
    </row>
    <row r="10464" spans="1:7" hidden="1" x14ac:dyDescent="0.2">
      <c r="A10464" t="s">
        <v>43040</v>
      </c>
      <c r="B10464" t="s">
        <v>42704</v>
      </c>
      <c r="C10464" t="s">
        <v>43041</v>
      </c>
      <c r="D10464" t="s">
        <v>4</v>
      </c>
      <c r="E10464">
        <f>COUNTIF(PROCESSED!E:E,G10464)</f>
        <v>1</v>
      </c>
      <c r="F10464">
        <v>0</v>
      </c>
      <c r="G10464" t="s">
        <v>13656</v>
      </c>
    </row>
    <row r="10465" spans="1:7" hidden="1" x14ac:dyDescent="0.2">
      <c r="A10465" t="s">
        <v>43042</v>
      </c>
      <c r="B10465" t="s">
        <v>42704</v>
      </c>
      <c r="C10465" t="s">
        <v>43043</v>
      </c>
      <c r="D10465" t="s">
        <v>4</v>
      </c>
      <c r="E10465">
        <f>COUNTIF(PROCESSED!E:E,G10465)</f>
        <v>1</v>
      </c>
      <c r="F10465">
        <v>0</v>
      </c>
      <c r="G10465" t="s">
        <v>3004</v>
      </c>
    </row>
    <row r="10466" spans="1:7" hidden="1" x14ac:dyDescent="0.2">
      <c r="A10466" t="s">
        <v>43044</v>
      </c>
      <c r="B10466" t="s">
        <v>42704</v>
      </c>
      <c r="C10466" t="s">
        <v>43045</v>
      </c>
      <c r="D10466" t="s">
        <v>4</v>
      </c>
      <c r="E10466">
        <f>COUNTIF(PROCESSED!E:E,G10466)</f>
        <v>1</v>
      </c>
      <c r="F10466">
        <v>0</v>
      </c>
      <c r="G10466" t="s">
        <v>11798</v>
      </c>
    </row>
    <row r="10467" spans="1:7" hidden="1" x14ac:dyDescent="0.2">
      <c r="A10467" t="s">
        <v>43046</v>
      </c>
      <c r="B10467" t="s">
        <v>42704</v>
      </c>
      <c r="C10467" t="s">
        <v>43047</v>
      </c>
      <c r="D10467" t="s">
        <v>4</v>
      </c>
      <c r="E10467">
        <f>COUNTIF(PROCESSED!E:E,G10467)</f>
        <v>1</v>
      </c>
      <c r="F10467">
        <v>0</v>
      </c>
      <c r="G10467" t="s">
        <v>4739</v>
      </c>
    </row>
    <row r="10468" spans="1:7" hidden="1" x14ac:dyDescent="0.2">
      <c r="A10468" t="s">
        <v>43048</v>
      </c>
      <c r="B10468" t="s">
        <v>42704</v>
      </c>
      <c r="C10468" t="s">
        <v>43049</v>
      </c>
      <c r="D10468" t="s">
        <v>4</v>
      </c>
      <c r="E10468">
        <f>COUNTIF(PROCESSED!E:E,G10468)</f>
        <v>1</v>
      </c>
      <c r="F10468">
        <v>0</v>
      </c>
      <c r="G10468" t="s">
        <v>2904</v>
      </c>
    </row>
    <row r="10469" spans="1:7" hidden="1" x14ac:dyDescent="0.2">
      <c r="A10469" t="s">
        <v>43050</v>
      </c>
      <c r="B10469" t="s">
        <v>42704</v>
      </c>
      <c r="C10469" t="s">
        <v>43051</v>
      </c>
      <c r="D10469" t="s">
        <v>4</v>
      </c>
      <c r="E10469">
        <f>COUNTIF(PROCESSED!E:E,G10469)</f>
        <v>1</v>
      </c>
      <c r="F10469">
        <v>0</v>
      </c>
      <c r="G10469" t="s">
        <v>14891</v>
      </c>
    </row>
    <row r="10470" spans="1:7" hidden="1" x14ac:dyDescent="0.2">
      <c r="A10470" t="s">
        <v>43052</v>
      </c>
      <c r="B10470" t="s">
        <v>42704</v>
      </c>
      <c r="C10470" t="s">
        <v>43053</v>
      </c>
      <c r="D10470" t="s">
        <v>4</v>
      </c>
      <c r="E10470">
        <f>COUNTIF(PROCESSED!E:E,G10470)</f>
        <v>1</v>
      </c>
      <c r="F10470">
        <v>0</v>
      </c>
      <c r="G10470" t="s">
        <v>10918</v>
      </c>
    </row>
    <row r="10471" spans="1:7" hidden="1" x14ac:dyDescent="0.2">
      <c r="A10471" t="s">
        <v>43054</v>
      </c>
      <c r="B10471" t="s">
        <v>42704</v>
      </c>
      <c r="C10471" t="s">
        <v>43055</v>
      </c>
      <c r="D10471" t="s">
        <v>4</v>
      </c>
      <c r="E10471">
        <f>COUNTIF(PROCESSED!E:E,G10471)</f>
        <v>1</v>
      </c>
      <c r="F10471">
        <v>0</v>
      </c>
      <c r="G10471" t="s">
        <v>17215</v>
      </c>
    </row>
    <row r="10472" spans="1:7" hidden="1" x14ac:dyDescent="0.2">
      <c r="A10472" t="s">
        <v>43056</v>
      </c>
      <c r="B10472" t="s">
        <v>42704</v>
      </c>
      <c r="C10472" t="s">
        <v>43057</v>
      </c>
      <c r="D10472" t="s">
        <v>4</v>
      </c>
      <c r="E10472">
        <f>COUNTIF(PROCESSED!E:E,G10472)</f>
        <v>1</v>
      </c>
      <c r="F10472">
        <v>0</v>
      </c>
      <c r="G10472" t="s">
        <v>3446</v>
      </c>
    </row>
    <row r="10473" spans="1:7" hidden="1" x14ac:dyDescent="0.2">
      <c r="A10473" t="s">
        <v>43058</v>
      </c>
      <c r="B10473" t="s">
        <v>42704</v>
      </c>
      <c r="C10473" t="s">
        <v>43059</v>
      </c>
      <c r="D10473" t="s">
        <v>4</v>
      </c>
      <c r="E10473">
        <f>COUNTIF(PROCESSED!E:E,G10473)</f>
        <v>1</v>
      </c>
      <c r="F10473">
        <v>0</v>
      </c>
      <c r="G10473" t="s">
        <v>15219</v>
      </c>
    </row>
    <row r="10474" spans="1:7" hidden="1" x14ac:dyDescent="0.2">
      <c r="A10474" t="s">
        <v>43060</v>
      </c>
      <c r="B10474" t="s">
        <v>42704</v>
      </c>
      <c r="C10474" t="s">
        <v>43061</v>
      </c>
      <c r="D10474" t="s">
        <v>4</v>
      </c>
      <c r="E10474">
        <f>COUNTIF(PROCESSED!E:E,G10474)</f>
        <v>1</v>
      </c>
      <c r="F10474">
        <v>0</v>
      </c>
      <c r="G10474" t="s">
        <v>17289</v>
      </c>
    </row>
    <row r="10475" spans="1:7" hidden="1" x14ac:dyDescent="0.2">
      <c r="A10475" t="s">
        <v>43062</v>
      </c>
      <c r="B10475" t="s">
        <v>42704</v>
      </c>
      <c r="C10475" t="s">
        <v>43063</v>
      </c>
      <c r="D10475" t="s">
        <v>4</v>
      </c>
      <c r="E10475">
        <f>COUNTIF(PROCESSED!E:E,G10475)</f>
        <v>1</v>
      </c>
      <c r="F10475">
        <v>0</v>
      </c>
      <c r="G10475" t="s">
        <v>757</v>
      </c>
    </row>
    <row r="10476" spans="1:7" hidden="1" x14ac:dyDescent="0.2">
      <c r="A10476" t="s">
        <v>43064</v>
      </c>
      <c r="B10476" t="s">
        <v>42704</v>
      </c>
      <c r="C10476" t="s">
        <v>43065</v>
      </c>
      <c r="D10476" t="s">
        <v>4</v>
      </c>
      <c r="E10476">
        <f>COUNTIF(PROCESSED!E:E,G10476)</f>
        <v>1</v>
      </c>
      <c r="F10476">
        <v>0</v>
      </c>
      <c r="G10476" t="s">
        <v>95</v>
      </c>
    </row>
    <row r="10477" spans="1:7" hidden="1" x14ac:dyDescent="0.2">
      <c r="A10477" t="s">
        <v>43066</v>
      </c>
      <c r="B10477" t="s">
        <v>42704</v>
      </c>
      <c r="C10477" t="s">
        <v>43067</v>
      </c>
      <c r="D10477" t="s">
        <v>4</v>
      </c>
      <c r="E10477">
        <f>COUNTIF(PROCESSED!E:E,G10477)</f>
        <v>1</v>
      </c>
      <c r="F10477">
        <v>0</v>
      </c>
      <c r="G10477" t="s">
        <v>4034</v>
      </c>
    </row>
    <row r="10478" spans="1:7" hidden="1" x14ac:dyDescent="0.2">
      <c r="A10478" t="s">
        <v>43068</v>
      </c>
      <c r="B10478" t="s">
        <v>42704</v>
      </c>
      <c r="C10478" t="s">
        <v>43069</v>
      </c>
      <c r="D10478" t="s">
        <v>4</v>
      </c>
      <c r="E10478">
        <f>COUNTIF(PROCESSED!E:E,G10478)</f>
        <v>1</v>
      </c>
      <c r="F10478">
        <v>0</v>
      </c>
      <c r="G10478" t="s">
        <v>19757</v>
      </c>
    </row>
    <row r="10479" spans="1:7" hidden="1" x14ac:dyDescent="0.2">
      <c r="A10479" t="s">
        <v>43070</v>
      </c>
      <c r="B10479" t="s">
        <v>42704</v>
      </c>
      <c r="C10479" t="s">
        <v>43071</v>
      </c>
      <c r="D10479" t="s">
        <v>4</v>
      </c>
      <c r="E10479">
        <f>COUNTIF(PROCESSED!E:E,G10479)</f>
        <v>1</v>
      </c>
      <c r="F10479">
        <v>0</v>
      </c>
      <c r="G10479" t="s">
        <v>5074</v>
      </c>
    </row>
    <row r="10480" spans="1:7" hidden="1" x14ac:dyDescent="0.2">
      <c r="A10480" t="s">
        <v>43072</v>
      </c>
      <c r="B10480" t="s">
        <v>42704</v>
      </c>
      <c r="C10480" t="s">
        <v>43073</v>
      </c>
      <c r="D10480" t="s">
        <v>1017</v>
      </c>
      <c r="E10480">
        <f>COUNTIF(PROCESSED!E:E,G10480)</f>
        <v>1</v>
      </c>
      <c r="F10480">
        <v>0</v>
      </c>
      <c r="G10480" t="s">
        <v>20134</v>
      </c>
    </row>
    <row r="10481" spans="1:7" hidden="1" x14ac:dyDescent="0.2">
      <c r="A10481" t="s">
        <v>43074</v>
      </c>
      <c r="B10481" t="s">
        <v>42704</v>
      </c>
      <c r="C10481" t="s">
        <v>43075</v>
      </c>
      <c r="D10481" t="s">
        <v>4</v>
      </c>
      <c r="E10481">
        <f>COUNTIF(PROCESSED!E:E,G10481)</f>
        <v>1</v>
      </c>
      <c r="F10481">
        <v>0</v>
      </c>
      <c r="G10481" t="s">
        <v>15319</v>
      </c>
    </row>
    <row r="10482" spans="1:7" hidden="1" x14ac:dyDescent="0.2">
      <c r="A10482" t="s">
        <v>43076</v>
      </c>
      <c r="B10482" t="s">
        <v>42704</v>
      </c>
      <c r="C10482" t="s">
        <v>43077</v>
      </c>
      <c r="D10482" t="s">
        <v>4</v>
      </c>
      <c r="E10482">
        <f>COUNTIF(PROCESSED!E:E,G10482)</f>
        <v>1</v>
      </c>
      <c r="F10482">
        <v>0</v>
      </c>
      <c r="G10482" t="s">
        <v>5317</v>
      </c>
    </row>
    <row r="10483" spans="1:7" hidden="1" x14ac:dyDescent="0.2">
      <c r="A10483" t="s">
        <v>43078</v>
      </c>
      <c r="B10483" t="s">
        <v>42704</v>
      </c>
      <c r="C10483" t="s">
        <v>43079</v>
      </c>
      <c r="D10483" t="s">
        <v>4</v>
      </c>
      <c r="E10483">
        <f>COUNTIF(PROCESSED!E:E,G10483)</f>
        <v>1</v>
      </c>
      <c r="F10483">
        <v>0</v>
      </c>
      <c r="G10483" t="s">
        <v>5192</v>
      </c>
    </row>
    <row r="10484" spans="1:7" hidden="1" x14ac:dyDescent="0.2">
      <c r="A10484" t="s">
        <v>43080</v>
      </c>
      <c r="B10484" t="s">
        <v>42704</v>
      </c>
      <c r="C10484" t="s">
        <v>43081</v>
      </c>
      <c r="D10484" t="s">
        <v>1017</v>
      </c>
      <c r="E10484">
        <f>COUNTIF(PROCESSED!E:E,G10484)</f>
        <v>1</v>
      </c>
      <c r="F10484">
        <v>0</v>
      </c>
      <c r="G10484" t="s">
        <v>13537</v>
      </c>
    </row>
    <row r="10485" spans="1:7" hidden="1" x14ac:dyDescent="0.2">
      <c r="A10485" t="s">
        <v>43082</v>
      </c>
      <c r="B10485" t="s">
        <v>42704</v>
      </c>
      <c r="C10485" t="s">
        <v>43083</v>
      </c>
      <c r="D10485" t="s">
        <v>4</v>
      </c>
      <c r="E10485">
        <f>COUNTIF(PROCESSED!E:E,G10485)</f>
        <v>1</v>
      </c>
      <c r="F10485">
        <v>0</v>
      </c>
      <c r="G10485" t="s">
        <v>11058</v>
      </c>
    </row>
    <row r="10486" spans="1:7" hidden="1" x14ac:dyDescent="0.2">
      <c r="A10486" t="s">
        <v>43084</v>
      </c>
      <c r="B10486" t="s">
        <v>42704</v>
      </c>
      <c r="C10486" t="s">
        <v>43085</v>
      </c>
      <c r="D10486" t="s">
        <v>1017</v>
      </c>
      <c r="E10486">
        <f>COUNTIF(PROCESSED!E:E,G10486)</f>
        <v>1</v>
      </c>
      <c r="F10486">
        <v>0</v>
      </c>
      <c r="G10486" t="s">
        <v>3841</v>
      </c>
    </row>
    <row r="10487" spans="1:7" hidden="1" x14ac:dyDescent="0.2">
      <c r="A10487" t="s">
        <v>43086</v>
      </c>
      <c r="B10487" t="s">
        <v>42704</v>
      </c>
      <c r="C10487" t="s">
        <v>43087</v>
      </c>
      <c r="D10487" t="s">
        <v>4</v>
      </c>
      <c r="E10487">
        <f>COUNTIF(PROCESSED!E:E,G10487)</f>
        <v>1</v>
      </c>
      <c r="F10487">
        <v>0</v>
      </c>
      <c r="G10487" t="s">
        <v>9462</v>
      </c>
    </row>
    <row r="10488" spans="1:7" hidden="1" x14ac:dyDescent="0.2">
      <c r="A10488" t="s">
        <v>43088</v>
      </c>
      <c r="B10488" t="s">
        <v>42704</v>
      </c>
      <c r="C10488" t="s">
        <v>43089</v>
      </c>
      <c r="D10488" t="s">
        <v>4</v>
      </c>
      <c r="E10488">
        <f>COUNTIF(PROCESSED!E:E,G10488)</f>
        <v>1</v>
      </c>
      <c r="F10488">
        <v>0</v>
      </c>
      <c r="G10488" t="s">
        <v>15012</v>
      </c>
    </row>
    <row r="10489" spans="1:7" hidden="1" x14ac:dyDescent="0.2">
      <c r="A10489" t="s">
        <v>43090</v>
      </c>
      <c r="B10489" t="s">
        <v>42704</v>
      </c>
      <c r="C10489" t="s">
        <v>43091</v>
      </c>
      <c r="D10489" t="s">
        <v>4</v>
      </c>
      <c r="E10489">
        <f>COUNTIF(PROCESSED!E:E,G10489)</f>
        <v>1</v>
      </c>
      <c r="F10489">
        <v>0</v>
      </c>
      <c r="G10489" t="s">
        <v>8036</v>
      </c>
    </row>
    <row r="10490" spans="1:7" hidden="1" x14ac:dyDescent="0.2">
      <c r="A10490" t="s">
        <v>43092</v>
      </c>
      <c r="B10490" t="s">
        <v>42704</v>
      </c>
      <c r="C10490" t="s">
        <v>43093</v>
      </c>
      <c r="D10490" t="s">
        <v>1017</v>
      </c>
      <c r="E10490">
        <f>COUNTIF(PROCESSED!E:E,G10490)</f>
        <v>1</v>
      </c>
      <c r="F10490">
        <v>0</v>
      </c>
      <c r="G10490" t="s">
        <v>13527</v>
      </c>
    </row>
    <row r="10491" spans="1:7" hidden="1" x14ac:dyDescent="0.2">
      <c r="A10491" t="s">
        <v>43094</v>
      </c>
      <c r="B10491" t="s">
        <v>42704</v>
      </c>
      <c r="C10491" t="s">
        <v>43095</v>
      </c>
      <c r="D10491" t="s">
        <v>1017</v>
      </c>
      <c r="E10491">
        <f>COUNTIF(PROCESSED!E:E,G10491)</f>
        <v>1</v>
      </c>
      <c r="F10491">
        <v>0</v>
      </c>
      <c r="G10491" t="s">
        <v>12385</v>
      </c>
    </row>
    <row r="10492" spans="1:7" hidden="1" x14ac:dyDescent="0.2">
      <c r="A10492" t="s">
        <v>43096</v>
      </c>
      <c r="B10492" t="s">
        <v>43097</v>
      </c>
      <c r="C10492" t="s">
        <v>43098</v>
      </c>
      <c r="D10492" t="s">
        <v>4</v>
      </c>
      <c r="E10492">
        <f>COUNTIF(PROCESSED!E:E,G10492)</f>
        <v>1</v>
      </c>
      <c r="F10492">
        <v>0</v>
      </c>
      <c r="G10492" t="s">
        <v>7801</v>
      </c>
    </row>
    <row r="10493" spans="1:7" hidden="1" x14ac:dyDescent="0.2">
      <c r="A10493" t="s">
        <v>43099</v>
      </c>
      <c r="B10493" t="s">
        <v>43097</v>
      </c>
      <c r="C10493" t="s">
        <v>43100</v>
      </c>
      <c r="D10493" t="s">
        <v>4</v>
      </c>
      <c r="E10493">
        <f>COUNTIF(PROCESSED!E:E,G10493)</f>
        <v>1</v>
      </c>
      <c r="F10493">
        <v>0</v>
      </c>
      <c r="G10493" t="s">
        <v>12318</v>
      </c>
    </row>
    <row r="10494" spans="1:7" hidden="1" x14ac:dyDescent="0.2">
      <c r="A10494" t="s">
        <v>43101</v>
      </c>
      <c r="B10494" t="s">
        <v>43097</v>
      </c>
      <c r="C10494" t="s">
        <v>43102</v>
      </c>
      <c r="D10494" t="s">
        <v>4</v>
      </c>
      <c r="E10494">
        <f>COUNTIF(PROCESSED!E:E,G10494)</f>
        <v>1</v>
      </c>
      <c r="F10494">
        <v>0</v>
      </c>
      <c r="G10494" t="s">
        <v>12298</v>
      </c>
    </row>
    <row r="10495" spans="1:7" hidden="1" x14ac:dyDescent="0.2">
      <c r="A10495" t="s">
        <v>43103</v>
      </c>
      <c r="B10495" t="s">
        <v>43097</v>
      </c>
      <c r="C10495" t="s">
        <v>43104</v>
      </c>
      <c r="D10495" t="s">
        <v>4</v>
      </c>
      <c r="E10495">
        <f>COUNTIF(PROCESSED!E:E,G10495)</f>
        <v>1</v>
      </c>
      <c r="F10495">
        <v>0</v>
      </c>
      <c r="G10495" t="s">
        <v>2086</v>
      </c>
    </row>
    <row r="10496" spans="1:7" hidden="1" x14ac:dyDescent="0.2">
      <c r="A10496" t="s">
        <v>43105</v>
      </c>
      <c r="B10496" t="s">
        <v>43097</v>
      </c>
      <c r="C10496" t="s">
        <v>43106</v>
      </c>
      <c r="D10496" t="s">
        <v>4</v>
      </c>
      <c r="E10496">
        <f>COUNTIF(PROCESSED!E:E,G10496)</f>
        <v>1</v>
      </c>
      <c r="F10496">
        <v>0</v>
      </c>
      <c r="G10496" t="s">
        <v>15762</v>
      </c>
    </row>
    <row r="10497" spans="1:7" hidden="1" x14ac:dyDescent="0.2">
      <c r="A10497" t="s">
        <v>43107</v>
      </c>
      <c r="B10497" t="s">
        <v>43097</v>
      </c>
      <c r="C10497" t="s">
        <v>43108</v>
      </c>
      <c r="D10497" t="s">
        <v>4</v>
      </c>
      <c r="E10497">
        <f>COUNTIF(PROCESSED!E:E,G10497)</f>
        <v>1</v>
      </c>
      <c r="F10497">
        <v>0</v>
      </c>
      <c r="G10497" t="s">
        <v>18457</v>
      </c>
    </row>
    <row r="10498" spans="1:7" hidden="1" x14ac:dyDescent="0.2">
      <c r="A10498" t="s">
        <v>43109</v>
      </c>
      <c r="B10498" t="s">
        <v>43097</v>
      </c>
      <c r="C10498" t="s">
        <v>43110</v>
      </c>
      <c r="D10498" t="s">
        <v>4</v>
      </c>
      <c r="E10498">
        <f>COUNTIF(PROCESSED!E:E,G10498)</f>
        <v>1</v>
      </c>
      <c r="F10498">
        <v>0</v>
      </c>
      <c r="G10498" t="s">
        <v>9594</v>
      </c>
    </row>
    <row r="10499" spans="1:7" hidden="1" x14ac:dyDescent="0.2">
      <c r="A10499" t="s">
        <v>43111</v>
      </c>
      <c r="B10499" t="s">
        <v>43097</v>
      </c>
      <c r="C10499" t="s">
        <v>43112</v>
      </c>
      <c r="D10499" t="s">
        <v>4</v>
      </c>
      <c r="E10499">
        <f>COUNTIF(PROCESSED!E:E,G10499)</f>
        <v>1</v>
      </c>
      <c r="F10499">
        <v>0</v>
      </c>
      <c r="G10499" t="s">
        <v>453</v>
      </c>
    </row>
    <row r="10500" spans="1:7" hidden="1" x14ac:dyDescent="0.2">
      <c r="A10500" t="s">
        <v>43113</v>
      </c>
      <c r="B10500" t="s">
        <v>43097</v>
      </c>
      <c r="C10500" t="s">
        <v>43114</v>
      </c>
      <c r="D10500" t="s">
        <v>4</v>
      </c>
      <c r="E10500">
        <f>COUNTIF(PROCESSED!E:E,G10500)</f>
        <v>1</v>
      </c>
      <c r="F10500">
        <v>0</v>
      </c>
      <c r="G10500" t="s">
        <v>13807</v>
      </c>
    </row>
    <row r="10501" spans="1:7" hidden="1" x14ac:dyDescent="0.2">
      <c r="A10501" t="s">
        <v>43115</v>
      </c>
      <c r="B10501" t="s">
        <v>43097</v>
      </c>
      <c r="C10501" t="s">
        <v>43116</v>
      </c>
      <c r="D10501" t="s">
        <v>4</v>
      </c>
      <c r="E10501">
        <f>COUNTIF(PROCESSED!E:E,G10501)</f>
        <v>1</v>
      </c>
      <c r="F10501">
        <v>0</v>
      </c>
      <c r="G10501" t="s">
        <v>5566</v>
      </c>
    </row>
    <row r="10502" spans="1:7" hidden="1" x14ac:dyDescent="0.2">
      <c r="A10502" t="s">
        <v>43117</v>
      </c>
      <c r="B10502" t="s">
        <v>43097</v>
      </c>
      <c r="C10502" t="s">
        <v>43118</v>
      </c>
      <c r="D10502" t="s">
        <v>4</v>
      </c>
      <c r="E10502">
        <f>COUNTIF(PROCESSED!E:E,G10502)</f>
        <v>1</v>
      </c>
      <c r="F10502">
        <v>0</v>
      </c>
      <c r="G10502" t="s">
        <v>17605</v>
      </c>
    </row>
    <row r="10503" spans="1:7" hidden="1" x14ac:dyDescent="0.2">
      <c r="A10503" t="s">
        <v>43119</v>
      </c>
      <c r="B10503" t="s">
        <v>43097</v>
      </c>
      <c r="C10503" t="s">
        <v>43120</v>
      </c>
      <c r="D10503" t="s">
        <v>4</v>
      </c>
      <c r="E10503">
        <f>COUNTIF(PROCESSED!E:E,G10503)</f>
        <v>1</v>
      </c>
      <c r="F10503">
        <v>0</v>
      </c>
      <c r="G10503" t="s">
        <v>5898</v>
      </c>
    </row>
    <row r="10504" spans="1:7" hidden="1" x14ac:dyDescent="0.2">
      <c r="A10504" t="s">
        <v>43121</v>
      </c>
      <c r="B10504" t="s">
        <v>43097</v>
      </c>
      <c r="C10504" t="s">
        <v>43122</v>
      </c>
      <c r="D10504" t="s">
        <v>4</v>
      </c>
      <c r="E10504">
        <f>COUNTIF(PROCESSED!E:E,G10504)</f>
        <v>1</v>
      </c>
      <c r="F10504">
        <v>0</v>
      </c>
      <c r="G10504" t="s">
        <v>9019</v>
      </c>
    </row>
    <row r="10505" spans="1:7" hidden="1" x14ac:dyDescent="0.2">
      <c r="A10505" t="s">
        <v>43123</v>
      </c>
      <c r="B10505" t="s">
        <v>43097</v>
      </c>
      <c r="C10505" t="s">
        <v>43124</v>
      </c>
      <c r="D10505" t="s">
        <v>4</v>
      </c>
      <c r="E10505">
        <f>COUNTIF(PROCESSED!E:E,G10505)</f>
        <v>1</v>
      </c>
      <c r="F10505">
        <v>0</v>
      </c>
      <c r="G10505" t="s">
        <v>1662</v>
      </c>
    </row>
    <row r="10506" spans="1:7" hidden="1" x14ac:dyDescent="0.2">
      <c r="A10506" t="s">
        <v>43125</v>
      </c>
      <c r="B10506" t="s">
        <v>43097</v>
      </c>
      <c r="C10506" t="s">
        <v>43126</v>
      </c>
      <c r="D10506" t="s">
        <v>4</v>
      </c>
      <c r="E10506">
        <f>COUNTIF(PROCESSED!E:E,G10506)</f>
        <v>1</v>
      </c>
      <c r="F10506">
        <v>0</v>
      </c>
      <c r="G10506" t="s">
        <v>17875</v>
      </c>
    </row>
    <row r="10507" spans="1:7" hidden="1" x14ac:dyDescent="0.2">
      <c r="A10507" t="s">
        <v>43127</v>
      </c>
      <c r="B10507" t="s">
        <v>43097</v>
      </c>
      <c r="C10507" t="s">
        <v>43128</v>
      </c>
      <c r="D10507" t="s">
        <v>1017</v>
      </c>
      <c r="E10507">
        <f>COUNTIF(PROCESSED!E:E,G10507)</f>
        <v>1</v>
      </c>
      <c r="F10507">
        <v>0</v>
      </c>
      <c r="G10507" t="s">
        <v>19201</v>
      </c>
    </row>
    <row r="10508" spans="1:7" hidden="1" x14ac:dyDescent="0.2">
      <c r="A10508" t="s">
        <v>43129</v>
      </c>
      <c r="B10508" t="s">
        <v>43097</v>
      </c>
      <c r="C10508" t="s">
        <v>43130</v>
      </c>
      <c r="D10508" t="s">
        <v>4</v>
      </c>
      <c r="E10508">
        <f>COUNTIF(PROCESSED!E:E,G10508)</f>
        <v>1</v>
      </c>
      <c r="F10508">
        <v>0</v>
      </c>
      <c r="G10508" t="s">
        <v>12930</v>
      </c>
    </row>
    <row r="10509" spans="1:7" hidden="1" x14ac:dyDescent="0.2">
      <c r="A10509" t="s">
        <v>43131</v>
      </c>
      <c r="B10509" t="s">
        <v>43097</v>
      </c>
      <c r="C10509" t="s">
        <v>43132</v>
      </c>
      <c r="D10509" t="s">
        <v>4</v>
      </c>
      <c r="E10509">
        <f>COUNTIF(PROCESSED!E:E,G10509)</f>
        <v>1</v>
      </c>
      <c r="F10509">
        <v>0</v>
      </c>
      <c r="G10509" t="s">
        <v>19605</v>
      </c>
    </row>
    <row r="10510" spans="1:7" hidden="1" x14ac:dyDescent="0.2">
      <c r="A10510" t="s">
        <v>43133</v>
      </c>
      <c r="B10510" t="s">
        <v>43097</v>
      </c>
      <c r="C10510" t="s">
        <v>43134</v>
      </c>
      <c r="D10510" t="s">
        <v>4</v>
      </c>
      <c r="E10510">
        <f>COUNTIF(PROCESSED!E:E,G10510)</f>
        <v>1</v>
      </c>
      <c r="F10510">
        <v>0</v>
      </c>
      <c r="G10510" t="s">
        <v>14026</v>
      </c>
    </row>
    <row r="10511" spans="1:7" hidden="1" x14ac:dyDescent="0.2">
      <c r="A10511" t="s">
        <v>43135</v>
      </c>
      <c r="B10511" t="s">
        <v>43097</v>
      </c>
      <c r="C10511" t="s">
        <v>43136</v>
      </c>
      <c r="D10511" t="s">
        <v>4</v>
      </c>
      <c r="E10511">
        <f>COUNTIF(PROCESSED!E:E,G10511)</f>
        <v>1</v>
      </c>
      <c r="F10511">
        <v>0</v>
      </c>
      <c r="G10511" t="s">
        <v>14934</v>
      </c>
    </row>
    <row r="10512" spans="1:7" hidden="1" x14ac:dyDescent="0.2">
      <c r="A10512" t="s">
        <v>43137</v>
      </c>
      <c r="B10512" t="s">
        <v>43097</v>
      </c>
      <c r="C10512" t="s">
        <v>43138</v>
      </c>
      <c r="D10512" t="s">
        <v>4</v>
      </c>
      <c r="E10512">
        <f>COUNTIF(PROCESSED!E:E,G10512)</f>
        <v>1</v>
      </c>
      <c r="F10512">
        <v>0</v>
      </c>
      <c r="G10512" t="s">
        <v>7627</v>
      </c>
    </row>
    <row r="10513" spans="1:7" hidden="1" x14ac:dyDescent="0.2">
      <c r="A10513" t="s">
        <v>43139</v>
      </c>
      <c r="B10513" t="s">
        <v>43097</v>
      </c>
      <c r="C10513" t="s">
        <v>43140</v>
      </c>
      <c r="D10513" t="s">
        <v>4</v>
      </c>
      <c r="E10513">
        <f>COUNTIF(PROCESSED!E:E,G10513)</f>
        <v>1</v>
      </c>
      <c r="F10513">
        <v>0</v>
      </c>
      <c r="G10513" t="s">
        <v>11746</v>
      </c>
    </row>
    <row r="10514" spans="1:7" hidden="1" x14ac:dyDescent="0.2">
      <c r="A10514" t="s">
        <v>43141</v>
      </c>
      <c r="B10514" t="s">
        <v>43097</v>
      </c>
      <c r="C10514" t="s">
        <v>43142</v>
      </c>
      <c r="D10514" t="s">
        <v>4</v>
      </c>
      <c r="E10514">
        <f>COUNTIF(PROCESSED!E:E,G10514)</f>
        <v>1</v>
      </c>
      <c r="F10514">
        <v>0</v>
      </c>
      <c r="G10514" t="s">
        <v>20017</v>
      </c>
    </row>
    <row r="10515" spans="1:7" hidden="1" x14ac:dyDescent="0.2">
      <c r="A10515" t="s">
        <v>43143</v>
      </c>
      <c r="B10515" t="s">
        <v>43097</v>
      </c>
      <c r="C10515" t="s">
        <v>43144</v>
      </c>
      <c r="D10515" t="s">
        <v>4</v>
      </c>
      <c r="E10515">
        <f>COUNTIF(PROCESSED!E:E,G10515)</f>
        <v>1</v>
      </c>
      <c r="F10515">
        <v>0</v>
      </c>
      <c r="G10515" t="s">
        <v>10660</v>
      </c>
    </row>
    <row r="10516" spans="1:7" hidden="1" x14ac:dyDescent="0.2">
      <c r="A10516" t="s">
        <v>43145</v>
      </c>
      <c r="B10516" t="s">
        <v>43097</v>
      </c>
      <c r="C10516" t="s">
        <v>43146</v>
      </c>
      <c r="D10516" t="s">
        <v>4</v>
      </c>
      <c r="E10516">
        <f>COUNTIF(PROCESSED!E:E,G10516)</f>
        <v>1</v>
      </c>
      <c r="F10516">
        <v>0</v>
      </c>
      <c r="G10516" t="s">
        <v>19781</v>
      </c>
    </row>
    <row r="10517" spans="1:7" hidden="1" x14ac:dyDescent="0.2">
      <c r="A10517" t="s">
        <v>43147</v>
      </c>
      <c r="B10517" t="s">
        <v>43097</v>
      </c>
      <c r="C10517" t="s">
        <v>43148</v>
      </c>
      <c r="D10517" t="s">
        <v>4</v>
      </c>
      <c r="E10517">
        <f>COUNTIF(PROCESSED!E:E,G10517)</f>
        <v>1</v>
      </c>
      <c r="F10517">
        <v>0</v>
      </c>
      <c r="G10517" t="s">
        <v>9091</v>
      </c>
    </row>
    <row r="10518" spans="1:7" hidden="1" x14ac:dyDescent="0.2">
      <c r="A10518" t="s">
        <v>43149</v>
      </c>
      <c r="B10518" t="s">
        <v>43097</v>
      </c>
      <c r="C10518" t="s">
        <v>43150</v>
      </c>
      <c r="D10518" t="s">
        <v>4</v>
      </c>
      <c r="E10518">
        <f>COUNTIF(PROCESSED!E:E,G10518)</f>
        <v>1</v>
      </c>
      <c r="F10518">
        <v>0</v>
      </c>
      <c r="G10518" t="s">
        <v>2354</v>
      </c>
    </row>
    <row r="10519" spans="1:7" hidden="1" x14ac:dyDescent="0.2">
      <c r="A10519" t="s">
        <v>43151</v>
      </c>
      <c r="B10519" t="s">
        <v>43097</v>
      </c>
      <c r="C10519" t="s">
        <v>43152</v>
      </c>
      <c r="D10519" t="s">
        <v>4</v>
      </c>
      <c r="E10519">
        <f>COUNTIF(PROCESSED!E:E,G10519)</f>
        <v>1</v>
      </c>
      <c r="F10519">
        <v>0</v>
      </c>
      <c r="G10519" t="s">
        <v>2362</v>
      </c>
    </row>
    <row r="10520" spans="1:7" hidden="1" x14ac:dyDescent="0.2">
      <c r="A10520" t="s">
        <v>43153</v>
      </c>
      <c r="B10520" t="s">
        <v>43097</v>
      </c>
      <c r="C10520" t="s">
        <v>43154</v>
      </c>
      <c r="D10520" t="s">
        <v>4</v>
      </c>
      <c r="E10520">
        <f>COUNTIF(PROCESSED!E:E,G10520)</f>
        <v>1</v>
      </c>
      <c r="F10520">
        <v>0</v>
      </c>
      <c r="G10520" t="s">
        <v>15796</v>
      </c>
    </row>
    <row r="10521" spans="1:7" hidden="1" x14ac:dyDescent="0.2">
      <c r="A10521" t="s">
        <v>43155</v>
      </c>
      <c r="B10521" t="s">
        <v>43097</v>
      </c>
      <c r="C10521" t="s">
        <v>43156</v>
      </c>
      <c r="D10521" t="s">
        <v>4</v>
      </c>
      <c r="E10521">
        <f>COUNTIF(PROCESSED!E:E,G10521)</f>
        <v>1</v>
      </c>
      <c r="F10521">
        <v>0</v>
      </c>
      <c r="G10521" t="s">
        <v>14825</v>
      </c>
    </row>
    <row r="10522" spans="1:7" hidden="1" x14ac:dyDescent="0.2">
      <c r="A10522" t="s">
        <v>43157</v>
      </c>
      <c r="B10522" t="s">
        <v>43097</v>
      </c>
      <c r="C10522" t="s">
        <v>43158</v>
      </c>
      <c r="D10522" t="s">
        <v>4</v>
      </c>
      <c r="E10522">
        <f>COUNTIF(PROCESSED!E:E,G10522)</f>
        <v>1</v>
      </c>
      <c r="F10522">
        <v>0</v>
      </c>
      <c r="G10522" t="s">
        <v>20419</v>
      </c>
    </row>
    <row r="10523" spans="1:7" hidden="1" x14ac:dyDescent="0.2">
      <c r="A10523" t="s">
        <v>43159</v>
      </c>
      <c r="B10523" t="s">
        <v>43097</v>
      </c>
      <c r="C10523" t="s">
        <v>43160</v>
      </c>
      <c r="D10523" t="s">
        <v>4</v>
      </c>
      <c r="E10523">
        <f>COUNTIF(PROCESSED!E:E,G10523)</f>
        <v>1</v>
      </c>
      <c r="F10523">
        <v>0</v>
      </c>
      <c r="G10523" t="s">
        <v>14664</v>
      </c>
    </row>
    <row r="10524" spans="1:7" hidden="1" x14ac:dyDescent="0.2">
      <c r="A10524" t="s">
        <v>43161</v>
      </c>
      <c r="B10524" t="s">
        <v>43097</v>
      </c>
      <c r="C10524" t="s">
        <v>43162</v>
      </c>
      <c r="D10524" t="s">
        <v>4</v>
      </c>
      <c r="E10524">
        <f>COUNTIF(PROCESSED!E:E,G10524)</f>
        <v>1</v>
      </c>
      <c r="F10524">
        <v>0</v>
      </c>
      <c r="G10524" t="s">
        <v>15423</v>
      </c>
    </row>
    <row r="10525" spans="1:7" hidden="1" x14ac:dyDescent="0.2">
      <c r="A10525" t="s">
        <v>43163</v>
      </c>
      <c r="B10525" t="s">
        <v>43097</v>
      </c>
      <c r="C10525" t="s">
        <v>43164</v>
      </c>
      <c r="D10525" t="s">
        <v>4</v>
      </c>
      <c r="E10525">
        <f>COUNTIF(PROCESSED!E:E,G10525)</f>
        <v>1</v>
      </c>
      <c r="F10525">
        <v>0</v>
      </c>
      <c r="G10525" t="s">
        <v>917</v>
      </c>
    </row>
    <row r="10526" spans="1:7" hidden="1" x14ac:dyDescent="0.2">
      <c r="A10526" t="s">
        <v>43165</v>
      </c>
      <c r="B10526" t="s">
        <v>43097</v>
      </c>
      <c r="C10526" t="s">
        <v>43166</v>
      </c>
      <c r="D10526" t="s">
        <v>4</v>
      </c>
      <c r="E10526">
        <f>COUNTIF(PROCESSED!E:E,G10526)</f>
        <v>1</v>
      </c>
      <c r="F10526">
        <v>0</v>
      </c>
      <c r="G10526" t="s">
        <v>15486</v>
      </c>
    </row>
    <row r="10527" spans="1:7" hidden="1" x14ac:dyDescent="0.2">
      <c r="A10527" t="s">
        <v>43167</v>
      </c>
      <c r="B10527" t="s">
        <v>43097</v>
      </c>
      <c r="C10527" t="s">
        <v>43168</v>
      </c>
      <c r="D10527" t="s">
        <v>4</v>
      </c>
      <c r="E10527">
        <f>COUNTIF(PROCESSED!E:E,G10527)</f>
        <v>1</v>
      </c>
      <c r="F10527">
        <v>0</v>
      </c>
      <c r="G10527" t="s">
        <v>8505</v>
      </c>
    </row>
    <row r="10528" spans="1:7" hidden="1" x14ac:dyDescent="0.2">
      <c r="A10528" t="s">
        <v>43169</v>
      </c>
      <c r="B10528" t="s">
        <v>43097</v>
      </c>
      <c r="C10528" t="s">
        <v>43170</v>
      </c>
      <c r="D10528" t="s">
        <v>4</v>
      </c>
      <c r="E10528">
        <f>COUNTIF(PROCESSED!E:E,G10528)</f>
        <v>1</v>
      </c>
      <c r="F10528">
        <v>0</v>
      </c>
      <c r="G10528" t="s">
        <v>1146</v>
      </c>
    </row>
    <row r="10529" spans="1:7" hidden="1" x14ac:dyDescent="0.2">
      <c r="A10529" t="s">
        <v>43171</v>
      </c>
      <c r="B10529" t="s">
        <v>43097</v>
      </c>
      <c r="C10529" t="s">
        <v>43172</v>
      </c>
      <c r="D10529" t="s">
        <v>4</v>
      </c>
      <c r="E10529">
        <f>COUNTIF(PROCESSED!E:E,G10529)</f>
        <v>1</v>
      </c>
      <c r="F10529">
        <v>0</v>
      </c>
      <c r="G10529" t="s">
        <v>18035</v>
      </c>
    </row>
    <row r="10530" spans="1:7" hidden="1" x14ac:dyDescent="0.2">
      <c r="A10530" t="s">
        <v>43173</v>
      </c>
      <c r="B10530" t="s">
        <v>43097</v>
      </c>
      <c r="C10530" t="s">
        <v>43174</v>
      </c>
      <c r="D10530" t="s">
        <v>4</v>
      </c>
      <c r="E10530">
        <f>COUNTIF(PROCESSED!E:E,G10530)</f>
        <v>1</v>
      </c>
      <c r="F10530">
        <v>0</v>
      </c>
      <c r="G10530" t="s">
        <v>10498</v>
      </c>
    </row>
    <row r="10531" spans="1:7" hidden="1" x14ac:dyDescent="0.2">
      <c r="A10531" t="s">
        <v>43175</v>
      </c>
      <c r="B10531" t="s">
        <v>43097</v>
      </c>
      <c r="C10531" t="s">
        <v>43176</v>
      </c>
      <c r="D10531" t="s">
        <v>4</v>
      </c>
      <c r="E10531">
        <f>COUNTIF(PROCESSED!E:E,G10531)</f>
        <v>1</v>
      </c>
      <c r="F10531">
        <v>0</v>
      </c>
      <c r="G10531" t="s">
        <v>8272</v>
      </c>
    </row>
    <row r="10532" spans="1:7" hidden="1" x14ac:dyDescent="0.2">
      <c r="A10532" t="s">
        <v>43177</v>
      </c>
      <c r="B10532" t="s">
        <v>43097</v>
      </c>
      <c r="C10532" t="s">
        <v>43178</v>
      </c>
      <c r="D10532" t="s">
        <v>4</v>
      </c>
      <c r="E10532">
        <f>COUNTIF(PROCESSED!E:E,G10532)</f>
        <v>1</v>
      </c>
      <c r="F10532">
        <v>0</v>
      </c>
      <c r="G10532" t="s">
        <v>11064</v>
      </c>
    </row>
    <row r="10533" spans="1:7" hidden="1" x14ac:dyDescent="0.2">
      <c r="A10533" t="s">
        <v>43179</v>
      </c>
      <c r="B10533" t="s">
        <v>43097</v>
      </c>
      <c r="C10533" t="s">
        <v>43180</v>
      </c>
      <c r="D10533" t="s">
        <v>4</v>
      </c>
      <c r="E10533">
        <f>COUNTIF(PROCESSED!E:E,G10533)</f>
        <v>1</v>
      </c>
      <c r="F10533">
        <v>0</v>
      </c>
      <c r="G10533" t="s">
        <v>5500</v>
      </c>
    </row>
    <row r="10534" spans="1:7" hidden="1" x14ac:dyDescent="0.2">
      <c r="A10534" t="s">
        <v>43181</v>
      </c>
      <c r="B10534" t="s">
        <v>43097</v>
      </c>
      <c r="C10534" t="s">
        <v>43182</v>
      </c>
      <c r="D10534" t="s">
        <v>4</v>
      </c>
      <c r="E10534">
        <f>COUNTIF(PROCESSED!E:E,G10534)</f>
        <v>1</v>
      </c>
      <c r="F10534">
        <v>0</v>
      </c>
      <c r="G10534" t="s">
        <v>2272</v>
      </c>
    </row>
    <row r="10535" spans="1:7" hidden="1" x14ac:dyDescent="0.2">
      <c r="A10535" t="s">
        <v>43183</v>
      </c>
      <c r="B10535" t="s">
        <v>43097</v>
      </c>
      <c r="C10535" t="s">
        <v>43184</v>
      </c>
      <c r="D10535" t="s">
        <v>4</v>
      </c>
      <c r="E10535">
        <f>COUNTIF(PROCESSED!E:E,G10535)</f>
        <v>1</v>
      </c>
      <c r="F10535">
        <v>0</v>
      </c>
      <c r="G10535" t="s">
        <v>6761</v>
      </c>
    </row>
    <row r="10536" spans="1:7" hidden="1" x14ac:dyDescent="0.2">
      <c r="A10536" t="s">
        <v>43185</v>
      </c>
      <c r="B10536" t="s">
        <v>43097</v>
      </c>
      <c r="C10536" t="s">
        <v>43186</v>
      </c>
      <c r="D10536" t="s">
        <v>4</v>
      </c>
      <c r="E10536">
        <f>COUNTIF(PROCESSED!E:E,G10536)</f>
        <v>1</v>
      </c>
      <c r="F10536">
        <v>0</v>
      </c>
      <c r="G10536" t="s">
        <v>13</v>
      </c>
    </row>
    <row r="10537" spans="1:7" hidden="1" x14ac:dyDescent="0.2">
      <c r="A10537" t="s">
        <v>43187</v>
      </c>
      <c r="B10537" t="s">
        <v>43097</v>
      </c>
      <c r="C10537" t="s">
        <v>43188</v>
      </c>
      <c r="D10537" t="s">
        <v>4</v>
      </c>
      <c r="E10537">
        <f>COUNTIF(PROCESSED!E:E,G10537)</f>
        <v>1</v>
      </c>
      <c r="F10537">
        <v>0</v>
      </c>
      <c r="G10537" t="s">
        <v>4022</v>
      </c>
    </row>
    <row r="10538" spans="1:7" hidden="1" x14ac:dyDescent="0.2">
      <c r="A10538" t="s">
        <v>43189</v>
      </c>
      <c r="B10538" t="s">
        <v>43097</v>
      </c>
      <c r="C10538" t="s">
        <v>43190</v>
      </c>
      <c r="D10538" t="s">
        <v>1017</v>
      </c>
      <c r="E10538">
        <f>COUNTIF(PROCESSED!E:E,G10538)</f>
        <v>1</v>
      </c>
      <c r="F10538">
        <v>0</v>
      </c>
      <c r="G10538" t="s">
        <v>4559</v>
      </c>
    </row>
    <row r="10539" spans="1:7" hidden="1" x14ac:dyDescent="0.2">
      <c r="A10539" t="s">
        <v>43191</v>
      </c>
      <c r="B10539" t="s">
        <v>43097</v>
      </c>
      <c r="C10539" t="s">
        <v>43192</v>
      </c>
      <c r="D10539" t="s">
        <v>4</v>
      </c>
      <c r="E10539">
        <f>COUNTIF(PROCESSED!E:E,G10539)</f>
        <v>1</v>
      </c>
      <c r="F10539">
        <v>0</v>
      </c>
      <c r="G10539" t="s">
        <v>7759</v>
      </c>
    </row>
    <row r="10540" spans="1:7" hidden="1" x14ac:dyDescent="0.2">
      <c r="A10540" t="s">
        <v>43193</v>
      </c>
      <c r="B10540" t="s">
        <v>43097</v>
      </c>
      <c r="C10540" t="s">
        <v>43194</v>
      </c>
      <c r="D10540" t="s">
        <v>4</v>
      </c>
      <c r="E10540">
        <f>COUNTIF(PROCESSED!E:E,G10540)</f>
        <v>1</v>
      </c>
      <c r="F10540">
        <v>0</v>
      </c>
      <c r="G10540" t="s">
        <v>3603</v>
      </c>
    </row>
    <row r="10541" spans="1:7" hidden="1" x14ac:dyDescent="0.2">
      <c r="A10541" t="s">
        <v>43195</v>
      </c>
      <c r="B10541" t="s">
        <v>43097</v>
      </c>
      <c r="C10541" t="s">
        <v>43196</v>
      </c>
      <c r="D10541" t="s">
        <v>4</v>
      </c>
      <c r="E10541">
        <f>COUNTIF(PROCESSED!E:E,G10541)</f>
        <v>1</v>
      </c>
      <c r="F10541">
        <v>0</v>
      </c>
      <c r="G10541" t="s">
        <v>17385</v>
      </c>
    </row>
    <row r="10542" spans="1:7" hidden="1" x14ac:dyDescent="0.2">
      <c r="A10542" t="s">
        <v>43197</v>
      </c>
      <c r="B10542" t="s">
        <v>43097</v>
      </c>
      <c r="C10542" t="s">
        <v>43198</v>
      </c>
      <c r="D10542" t="s">
        <v>4</v>
      </c>
      <c r="E10542">
        <f>COUNTIF(PROCESSED!E:E,G10542)</f>
        <v>1</v>
      </c>
      <c r="F10542">
        <v>0</v>
      </c>
      <c r="G10542" t="s">
        <v>13984</v>
      </c>
    </row>
    <row r="10543" spans="1:7" hidden="1" x14ac:dyDescent="0.2">
      <c r="A10543" t="s">
        <v>43199</v>
      </c>
      <c r="B10543" t="s">
        <v>43097</v>
      </c>
      <c r="C10543" t="s">
        <v>43200</v>
      </c>
      <c r="D10543" t="s">
        <v>4</v>
      </c>
      <c r="E10543">
        <f>COUNTIF(PROCESSED!E:E,G10543)</f>
        <v>1</v>
      </c>
      <c r="F10543">
        <v>0</v>
      </c>
      <c r="G10543" t="s">
        <v>7125</v>
      </c>
    </row>
    <row r="10544" spans="1:7" hidden="1" x14ac:dyDescent="0.2">
      <c r="A10544" t="s">
        <v>43201</v>
      </c>
      <c r="B10544" t="s">
        <v>43097</v>
      </c>
      <c r="C10544" t="s">
        <v>43202</v>
      </c>
      <c r="D10544" t="s">
        <v>4</v>
      </c>
      <c r="E10544">
        <f>COUNTIF(PROCESSED!E:E,G10544)</f>
        <v>1</v>
      </c>
      <c r="F10544">
        <v>0</v>
      </c>
      <c r="G10544" t="s">
        <v>9139</v>
      </c>
    </row>
    <row r="10545" spans="1:7" hidden="1" x14ac:dyDescent="0.2">
      <c r="A10545" t="s">
        <v>43203</v>
      </c>
      <c r="B10545" t="s">
        <v>43097</v>
      </c>
      <c r="C10545" t="s">
        <v>43204</v>
      </c>
      <c r="D10545" t="s">
        <v>4</v>
      </c>
      <c r="E10545">
        <f>COUNTIF(PROCESSED!E:E,G10545)</f>
        <v>1</v>
      </c>
      <c r="F10545">
        <v>0</v>
      </c>
      <c r="G10545" t="s">
        <v>8644</v>
      </c>
    </row>
    <row r="10546" spans="1:7" hidden="1" x14ac:dyDescent="0.2">
      <c r="A10546" t="s">
        <v>43205</v>
      </c>
      <c r="B10546" t="s">
        <v>43097</v>
      </c>
      <c r="C10546" t="s">
        <v>43206</v>
      </c>
      <c r="D10546" t="s">
        <v>4</v>
      </c>
      <c r="E10546">
        <f>COUNTIF(PROCESSED!E:E,G10546)</f>
        <v>1</v>
      </c>
      <c r="F10546">
        <v>0</v>
      </c>
      <c r="G10546" t="s">
        <v>13756</v>
      </c>
    </row>
    <row r="10547" spans="1:7" hidden="1" x14ac:dyDescent="0.2">
      <c r="A10547" t="s">
        <v>43207</v>
      </c>
      <c r="B10547" t="s">
        <v>43097</v>
      </c>
      <c r="C10547" t="s">
        <v>43208</v>
      </c>
      <c r="D10547" t="s">
        <v>4</v>
      </c>
      <c r="E10547">
        <f>COUNTIF(PROCESSED!E:E,G10547)</f>
        <v>1</v>
      </c>
      <c r="F10547">
        <v>0</v>
      </c>
      <c r="G10547" t="s">
        <v>7472</v>
      </c>
    </row>
    <row r="10548" spans="1:7" hidden="1" x14ac:dyDescent="0.2">
      <c r="A10548" t="s">
        <v>43209</v>
      </c>
      <c r="B10548" t="s">
        <v>43097</v>
      </c>
      <c r="C10548" t="s">
        <v>43210</v>
      </c>
      <c r="D10548" t="s">
        <v>4</v>
      </c>
      <c r="E10548">
        <f>COUNTIF(PROCESSED!E:E,G10548)</f>
        <v>1</v>
      </c>
      <c r="F10548">
        <v>0</v>
      </c>
      <c r="G10548" t="s">
        <v>5106</v>
      </c>
    </row>
    <row r="10549" spans="1:7" hidden="1" x14ac:dyDescent="0.2">
      <c r="A10549" t="s">
        <v>43211</v>
      </c>
      <c r="B10549" t="s">
        <v>43097</v>
      </c>
      <c r="C10549" t="s">
        <v>43212</v>
      </c>
      <c r="D10549" t="s">
        <v>4</v>
      </c>
      <c r="E10549">
        <f>COUNTIF(PROCESSED!E:E,G10549)</f>
        <v>1</v>
      </c>
      <c r="F10549">
        <v>0</v>
      </c>
      <c r="G10549" t="s">
        <v>2302</v>
      </c>
    </row>
    <row r="10550" spans="1:7" hidden="1" x14ac:dyDescent="0.2">
      <c r="A10550" t="s">
        <v>43213</v>
      </c>
      <c r="B10550" t="s">
        <v>43097</v>
      </c>
      <c r="C10550" t="s">
        <v>43214</v>
      </c>
      <c r="D10550" t="s">
        <v>4</v>
      </c>
      <c r="E10550">
        <f>COUNTIF(PROCESSED!E:E,G10550)</f>
        <v>1</v>
      </c>
      <c r="F10550">
        <v>0</v>
      </c>
      <c r="G10550" t="s">
        <v>12288</v>
      </c>
    </row>
    <row r="10551" spans="1:7" hidden="1" x14ac:dyDescent="0.2">
      <c r="A10551" t="s">
        <v>43215</v>
      </c>
      <c r="B10551" t="s">
        <v>43097</v>
      </c>
      <c r="C10551" t="s">
        <v>43216</v>
      </c>
      <c r="D10551" t="s">
        <v>4</v>
      </c>
      <c r="E10551">
        <f>COUNTIF(PROCESSED!E:E,G10551)</f>
        <v>1</v>
      </c>
      <c r="F10551">
        <v>0</v>
      </c>
      <c r="G10551" t="s">
        <v>1562</v>
      </c>
    </row>
    <row r="10552" spans="1:7" hidden="1" x14ac:dyDescent="0.2">
      <c r="A10552" t="s">
        <v>43217</v>
      </c>
      <c r="B10552" t="s">
        <v>43097</v>
      </c>
      <c r="C10552" t="s">
        <v>43218</v>
      </c>
      <c r="D10552" t="s">
        <v>4</v>
      </c>
      <c r="E10552">
        <f>COUNTIF(PROCESSED!E:E,G10552)</f>
        <v>1</v>
      </c>
      <c r="F10552">
        <v>0</v>
      </c>
      <c r="G10552" t="s">
        <v>14749</v>
      </c>
    </row>
    <row r="10553" spans="1:7" hidden="1" x14ac:dyDescent="0.2">
      <c r="A10553" t="s">
        <v>43219</v>
      </c>
      <c r="B10553" t="s">
        <v>43097</v>
      </c>
      <c r="C10553" t="s">
        <v>43220</v>
      </c>
      <c r="D10553" t="s">
        <v>4</v>
      </c>
      <c r="E10553">
        <f>COUNTIF(PROCESSED!E:E,G10553)</f>
        <v>1</v>
      </c>
      <c r="F10553">
        <v>0</v>
      </c>
      <c r="G10553" t="s">
        <v>18899</v>
      </c>
    </row>
    <row r="10554" spans="1:7" hidden="1" x14ac:dyDescent="0.2">
      <c r="A10554" t="s">
        <v>43221</v>
      </c>
      <c r="B10554" t="s">
        <v>43097</v>
      </c>
      <c r="C10554" t="s">
        <v>43222</v>
      </c>
      <c r="D10554" t="s">
        <v>4</v>
      </c>
      <c r="E10554">
        <f>COUNTIF(PROCESSED!E:E,G10554)</f>
        <v>1</v>
      </c>
      <c r="F10554">
        <v>0</v>
      </c>
      <c r="G10554" t="s">
        <v>10834</v>
      </c>
    </row>
    <row r="10555" spans="1:7" hidden="1" x14ac:dyDescent="0.2">
      <c r="A10555" t="s">
        <v>43223</v>
      </c>
      <c r="B10555" t="s">
        <v>43097</v>
      </c>
      <c r="C10555" t="s">
        <v>43224</v>
      </c>
      <c r="D10555" t="s">
        <v>4</v>
      </c>
      <c r="E10555">
        <f>COUNTIF(PROCESSED!E:E,G10555)</f>
        <v>1</v>
      </c>
      <c r="F10555">
        <v>0</v>
      </c>
      <c r="G10555" t="s">
        <v>5924</v>
      </c>
    </row>
    <row r="10556" spans="1:7" hidden="1" x14ac:dyDescent="0.2">
      <c r="A10556" t="s">
        <v>43225</v>
      </c>
      <c r="B10556" t="s">
        <v>43097</v>
      </c>
      <c r="C10556" t="s">
        <v>43226</v>
      </c>
      <c r="D10556" t="s">
        <v>4</v>
      </c>
      <c r="E10556">
        <f>COUNTIF(PROCESSED!E:E,G10556)</f>
        <v>1</v>
      </c>
      <c r="F10556">
        <v>0</v>
      </c>
      <c r="G10556" t="s">
        <v>8767</v>
      </c>
    </row>
    <row r="10557" spans="1:7" hidden="1" x14ac:dyDescent="0.2">
      <c r="A10557" t="s">
        <v>43227</v>
      </c>
      <c r="B10557" t="s">
        <v>43097</v>
      </c>
      <c r="C10557" t="s">
        <v>43228</v>
      </c>
      <c r="D10557" t="s">
        <v>1017</v>
      </c>
      <c r="E10557">
        <f>COUNTIF(PROCESSED!E:E,G10557)</f>
        <v>1</v>
      </c>
      <c r="F10557">
        <v>0</v>
      </c>
      <c r="G10557" t="s">
        <v>9234</v>
      </c>
    </row>
    <row r="10558" spans="1:7" hidden="1" x14ac:dyDescent="0.2">
      <c r="A10558" t="s">
        <v>43229</v>
      </c>
      <c r="B10558" t="s">
        <v>43097</v>
      </c>
      <c r="C10558" t="s">
        <v>43230</v>
      </c>
      <c r="D10558" t="s">
        <v>4</v>
      </c>
      <c r="E10558">
        <f>COUNTIF(PROCESSED!E:E,G10558)</f>
        <v>1</v>
      </c>
      <c r="F10558">
        <v>0</v>
      </c>
      <c r="G10558" t="s">
        <v>14249</v>
      </c>
    </row>
    <row r="10559" spans="1:7" hidden="1" x14ac:dyDescent="0.2">
      <c r="A10559" t="s">
        <v>43231</v>
      </c>
      <c r="B10559" t="s">
        <v>43097</v>
      </c>
      <c r="C10559" t="s">
        <v>43232</v>
      </c>
      <c r="D10559" t="s">
        <v>4</v>
      </c>
      <c r="E10559">
        <f>COUNTIF(PROCESSED!E:E,G10559)</f>
        <v>1</v>
      </c>
      <c r="F10559">
        <v>0</v>
      </c>
      <c r="G10559" t="s">
        <v>14328</v>
      </c>
    </row>
    <row r="10560" spans="1:7" hidden="1" x14ac:dyDescent="0.2">
      <c r="A10560" t="s">
        <v>43233</v>
      </c>
      <c r="B10560" t="s">
        <v>43097</v>
      </c>
      <c r="C10560" t="s">
        <v>43234</v>
      </c>
      <c r="D10560" t="s">
        <v>4</v>
      </c>
      <c r="E10560">
        <f>COUNTIF(PROCESSED!E:E,G10560)</f>
        <v>1</v>
      </c>
      <c r="F10560">
        <v>0</v>
      </c>
      <c r="G10560" t="s">
        <v>897</v>
      </c>
    </row>
    <row r="10561" spans="1:7" hidden="1" x14ac:dyDescent="0.2">
      <c r="A10561" t="s">
        <v>43235</v>
      </c>
      <c r="B10561" t="s">
        <v>43097</v>
      </c>
      <c r="C10561" t="s">
        <v>43236</v>
      </c>
      <c r="D10561" t="s">
        <v>4</v>
      </c>
      <c r="E10561">
        <f>COUNTIF(PROCESSED!E:E,G10561)</f>
        <v>1</v>
      </c>
      <c r="F10561">
        <v>0</v>
      </c>
      <c r="G10561" t="s">
        <v>10128</v>
      </c>
    </row>
    <row r="10562" spans="1:7" hidden="1" x14ac:dyDescent="0.2">
      <c r="A10562" t="s">
        <v>43237</v>
      </c>
      <c r="B10562" t="s">
        <v>43097</v>
      </c>
      <c r="C10562" t="s">
        <v>38292</v>
      </c>
      <c r="D10562" t="s">
        <v>4</v>
      </c>
      <c r="E10562">
        <f>COUNTIF(PROCESSED!E:E,G10562)</f>
        <v>1</v>
      </c>
      <c r="F10562">
        <v>0</v>
      </c>
      <c r="G10562" t="s">
        <v>8141</v>
      </c>
    </row>
    <row r="10563" spans="1:7" hidden="1" x14ac:dyDescent="0.2">
      <c r="A10563" t="s">
        <v>43238</v>
      </c>
      <c r="B10563" t="s">
        <v>43097</v>
      </c>
      <c r="C10563" t="s">
        <v>43239</v>
      </c>
      <c r="D10563" t="s">
        <v>4</v>
      </c>
      <c r="E10563">
        <f>COUNTIF(PROCESSED!E:E,G10563)</f>
        <v>1</v>
      </c>
      <c r="F10563">
        <v>0</v>
      </c>
      <c r="G10563" t="s">
        <v>17073</v>
      </c>
    </row>
    <row r="10564" spans="1:7" hidden="1" x14ac:dyDescent="0.2">
      <c r="A10564" t="s">
        <v>43240</v>
      </c>
      <c r="B10564" t="s">
        <v>43097</v>
      </c>
      <c r="C10564" t="s">
        <v>27053</v>
      </c>
      <c r="D10564" t="s">
        <v>4</v>
      </c>
      <c r="E10564">
        <f>COUNTIF(PROCESSED!E:E,G10564)</f>
        <v>1</v>
      </c>
      <c r="F10564">
        <v>0</v>
      </c>
      <c r="G10564" t="s">
        <v>1078</v>
      </c>
    </row>
    <row r="10565" spans="1:7" hidden="1" x14ac:dyDescent="0.2">
      <c r="A10565" t="s">
        <v>43241</v>
      </c>
      <c r="B10565" t="s">
        <v>43097</v>
      </c>
      <c r="C10565" t="s">
        <v>43242</v>
      </c>
      <c r="D10565" t="s">
        <v>4</v>
      </c>
      <c r="E10565">
        <f>COUNTIF(PROCESSED!E:E,G10565)</f>
        <v>1</v>
      </c>
      <c r="F10565">
        <v>0</v>
      </c>
      <c r="G10565" t="s">
        <v>7408</v>
      </c>
    </row>
    <row r="10566" spans="1:7" hidden="1" x14ac:dyDescent="0.2">
      <c r="A10566" t="s">
        <v>43243</v>
      </c>
      <c r="B10566" t="s">
        <v>43097</v>
      </c>
      <c r="C10566" t="s">
        <v>43244</v>
      </c>
      <c r="D10566" t="s">
        <v>4</v>
      </c>
      <c r="E10566">
        <f>COUNTIF(PROCESSED!E:E,G10566)</f>
        <v>1</v>
      </c>
      <c r="F10566">
        <v>0</v>
      </c>
      <c r="G10566" t="s">
        <v>13052</v>
      </c>
    </row>
    <row r="10567" spans="1:7" hidden="1" x14ac:dyDescent="0.2">
      <c r="A10567" t="s">
        <v>43245</v>
      </c>
      <c r="B10567" t="s">
        <v>43097</v>
      </c>
      <c r="C10567" t="s">
        <v>43246</v>
      </c>
      <c r="D10567" t="s">
        <v>4</v>
      </c>
      <c r="E10567">
        <f>COUNTIF(PROCESSED!E:E,G10567)</f>
        <v>1</v>
      </c>
      <c r="F10567">
        <v>0</v>
      </c>
      <c r="G10567" t="s">
        <v>20988</v>
      </c>
    </row>
    <row r="10568" spans="1:7" hidden="1" x14ac:dyDescent="0.2">
      <c r="A10568" t="s">
        <v>43247</v>
      </c>
      <c r="B10568" t="s">
        <v>43097</v>
      </c>
      <c r="C10568" t="s">
        <v>43248</v>
      </c>
      <c r="D10568" t="s">
        <v>4</v>
      </c>
      <c r="E10568">
        <f>COUNTIF(PROCESSED!E:E,G10568)</f>
        <v>1</v>
      </c>
      <c r="F10568">
        <v>0</v>
      </c>
      <c r="G10568" t="s">
        <v>4395</v>
      </c>
    </row>
    <row r="10569" spans="1:7" hidden="1" x14ac:dyDescent="0.2">
      <c r="A10569" t="s">
        <v>43249</v>
      </c>
      <c r="B10569" t="s">
        <v>43097</v>
      </c>
      <c r="C10569" t="s">
        <v>43250</v>
      </c>
      <c r="D10569" t="s">
        <v>4</v>
      </c>
      <c r="E10569">
        <f>COUNTIF(PROCESSED!E:E,G10569)</f>
        <v>1</v>
      </c>
      <c r="F10569">
        <v>0</v>
      </c>
      <c r="G10569" t="s">
        <v>16685</v>
      </c>
    </row>
    <row r="10570" spans="1:7" hidden="1" x14ac:dyDescent="0.2">
      <c r="A10570" t="s">
        <v>43251</v>
      </c>
      <c r="B10570" t="s">
        <v>43097</v>
      </c>
      <c r="C10570" t="s">
        <v>43252</v>
      </c>
      <c r="D10570" t="s">
        <v>4</v>
      </c>
      <c r="E10570">
        <f>COUNTIF(PROCESSED!E:E,G10570)</f>
        <v>1</v>
      </c>
      <c r="F10570">
        <v>0</v>
      </c>
      <c r="G10570" t="s">
        <v>18633</v>
      </c>
    </row>
    <row r="10571" spans="1:7" hidden="1" x14ac:dyDescent="0.2">
      <c r="A10571" t="s">
        <v>43253</v>
      </c>
      <c r="B10571" t="s">
        <v>43097</v>
      </c>
      <c r="C10571" t="s">
        <v>43254</v>
      </c>
      <c r="D10571" t="s">
        <v>4</v>
      </c>
      <c r="E10571">
        <f>COUNTIF(PROCESSED!E:E,G10571)</f>
        <v>1</v>
      </c>
      <c r="F10571">
        <v>0</v>
      </c>
      <c r="G10571" t="s">
        <v>8751</v>
      </c>
    </row>
    <row r="10572" spans="1:7" hidden="1" x14ac:dyDescent="0.2">
      <c r="A10572" t="s">
        <v>43255</v>
      </c>
      <c r="B10572" t="s">
        <v>43097</v>
      </c>
      <c r="C10572" t="s">
        <v>43256</v>
      </c>
      <c r="D10572" t="s">
        <v>4</v>
      </c>
      <c r="E10572">
        <f>COUNTIF(PROCESSED!E:E,G10572)</f>
        <v>1</v>
      </c>
      <c r="F10572">
        <v>0</v>
      </c>
      <c r="G10572" t="s">
        <v>6180</v>
      </c>
    </row>
    <row r="10573" spans="1:7" hidden="1" x14ac:dyDescent="0.2">
      <c r="A10573" t="s">
        <v>43257</v>
      </c>
      <c r="B10573" t="s">
        <v>43097</v>
      </c>
      <c r="C10573" t="s">
        <v>43258</v>
      </c>
      <c r="D10573" t="s">
        <v>4</v>
      </c>
      <c r="E10573">
        <f>COUNTIF(PROCESSED!E:E,G10573)</f>
        <v>1</v>
      </c>
      <c r="F10573">
        <v>0</v>
      </c>
      <c r="G10573" t="s">
        <v>14421</v>
      </c>
    </row>
    <row r="10574" spans="1:7" hidden="1" x14ac:dyDescent="0.2">
      <c r="A10574" t="s">
        <v>43259</v>
      </c>
      <c r="B10574" t="s">
        <v>43097</v>
      </c>
      <c r="C10574" t="s">
        <v>43260</v>
      </c>
      <c r="D10574" t="s">
        <v>4</v>
      </c>
      <c r="E10574">
        <f>COUNTIF(PROCESSED!E:E,G10574)</f>
        <v>1</v>
      </c>
      <c r="F10574">
        <v>0</v>
      </c>
      <c r="G10574" t="s">
        <v>11211</v>
      </c>
    </row>
    <row r="10575" spans="1:7" hidden="1" x14ac:dyDescent="0.2">
      <c r="A10575" t="s">
        <v>43261</v>
      </c>
      <c r="B10575" t="s">
        <v>43097</v>
      </c>
      <c r="C10575" t="s">
        <v>43262</v>
      </c>
      <c r="D10575" t="s">
        <v>4</v>
      </c>
      <c r="E10575">
        <f>COUNTIF(PROCESSED!E:E,G10575)</f>
        <v>1</v>
      </c>
      <c r="F10575">
        <v>0</v>
      </c>
      <c r="G10575" t="s">
        <v>9442</v>
      </c>
    </row>
    <row r="10576" spans="1:7" hidden="1" x14ac:dyDescent="0.2">
      <c r="A10576" t="s">
        <v>43263</v>
      </c>
      <c r="B10576" t="s">
        <v>43097</v>
      </c>
      <c r="C10576" t="s">
        <v>43264</v>
      </c>
      <c r="D10576" t="s">
        <v>4</v>
      </c>
      <c r="E10576">
        <f>COUNTIF(PROCESSED!E:E,G10576)</f>
        <v>1</v>
      </c>
      <c r="F10576">
        <v>0</v>
      </c>
      <c r="G10576" t="s">
        <v>20281</v>
      </c>
    </row>
    <row r="10577" spans="1:7" hidden="1" x14ac:dyDescent="0.2">
      <c r="A10577" t="s">
        <v>43265</v>
      </c>
      <c r="B10577" t="s">
        <v>43097</v>
      </c>
      <c r="C10577" t="s">
        <v>43266</v>
      </c>
      <c r="D10577" t="s">
        <v>4</v>
      </c>
      <c r="E10577">
        <f>COUNTIF(PROCESSED!E:E,G10577)</f>
        <v>1</v>
      </c>
      <c r="F10577">
        <v>0</v>
      </c>
      <c r="G10577" t="s">
        <v>1888</v>
      </c>
    </row>
    <row r="10578" spans="1:7" hidden="1" x14ac:dyDescent="0.2">
      <c r="A10578" t="s">
        <v>43267</v>
      </c>
      <c r="B10578" t="s">
        <v>43097</v>
      </c>
      <c r="C10578" t="s">
        <v>43268</v>
      </c>
      <c r="D10578" t="s">
        <v>4</v>
      </c>
      <c r="E10578">
        <f>COUNTIF(PROCESSED!E:E,G10578)</f>
        <v>1</v>
      </c>
      <c r="F10578">
        <v>0</v>
      </c>
      <c r="G10578" t="s">
        <v>8400</v>
      </c>
    </row>
    <row r="10579" spans="1:7" hidden="1" x14ac:dyDescent="0.2">
      <c r="A10579" t="s">
        <v>43269</v>
      </c>
      <c r="B10579" t="s">
        <v>43097</v>
      </c>
      <c r="C10579" t="s">
        <v>43270</v>
      </c>
      <c r="D10579" t="s">
        <v>4</v>
      </c>
      <c r="E10579">
        <f>COUNTIF(PROCESSED!E:E,G10579)</f>
        <v>1</v>
      </c>
      <c r="F10579">
        <v>0</v>
      </c>
      <c r="G10579" t="s">
        <v>8089</v>
      </c>
    </row>
    <row r="10580" spans="1:7" hidden="1" x14ac:dyDescent="0.2">
      <c r="A10580" t="s">
        <v>43271</v>
      </c>
      <c r="B10580" t="s">
        <v>43097</v>
      </c>
      <c r="C10580" t="s">
        <v>43272</v>
      </c>
      <c r="D10580" t="s">
        <v>4</v>
      </c>
      <c r="E10580">
        <f>COUNTIF(PROCESSED!E:E,G10580)</f>
        <v>1</v>
      </c>
      <c r="F10580">
        <v>0</v>
      </c>
      <c r="G10580" t="s">
        <v>12823</v>
      </c>
    </row>
    <row r="10581" spans="1:7" hidden="1" x14ac:dyDescent="0.2">
      <c r="A10581" t="s">
        <v>43273</v>
      </c>
      <c r="B10581" t="s">
        <v>43097</v>
      </c>
      <c r="C10581" t="s">
        <v>43274</v>
      </c>
      <c r="D10581" t="s">
        <v>4</v>
      </c>
      <c r="E10581">
        <f>COUNTIF(PROCESSED!E:E,G10581)</f>
        <v>1</v>
      </c>
      <c r="F10581">
        <v>0</v>
      </c>
      <c r="G10581" t="s">
        <v>3617</v>
      </c>
    </row>
    <row r="10582" spans="1:7" hidden="1" x14ac:dyDescent="0.2">
      <c r="A10582" t="s">
        <v>43275</v>
      </c>
      <c r="B10582" t="s">
        <v>43097</v>
      </c>
      <c r="C10582" t="s">
        <v>43276</v>
      </c>
      <c r="D10582" t="s">
        <v>4</v>
      </c>
      <c r="E10582">
        <f>COUNTIF(PROCESSED!E:E,G10582)</f>
        <v>1</v>
      </c>
      <c r="F10582">
        <v>0</v>
      </c>
      <c r="G10582" t="s">
        <v>18192</v>
      </c>
    </row>
    <row r="10583" spans="1:7" hidden="1" x14ac:dyDescent="0.2">
      <c r="A10583" t="s">
        <v>43277</v>
      </c>
      <c r="B10583" t="s">
        <v>43097</v>
      </c>
      <c r="C10583" t="s">
        <v>43278</v>
      </c>
      <c r="D10583" t="s">
        <v>4</v>
      </c>
      <c r="E10583">
        <f>COUNTIF(PROCESSED!E:E,G10583)</f>
        <v>1</v>
      </c>
      <c r="F10583">
        <v>0</v>
      </c>
      <c r="G10583" t="s">
        <v>1718</v>
      </c>
    </row>
    <row r="10584" spans="1:7" hidden="1" x14ac:dyDescent="0.2">
      <c r="A10584" t="s">
        <v>43279</v>
      </c>
      <c r="B10584" t="s">
        <v>43097</v>
      </c>
      <c r="C10584" t="s">
        <v>43280</v>
      </c>
      <c r="D10584" t="s">
        <v>4</v>
      </c>
      <c r="E10584">
        <f>COUNTIF(PROCESSED!E:E,G10584)</f>
        <v>1</v>
      </c>
      <c r="F10584">
        <v>0</v>
      </c>
      <c r="G10584" t="s">
        <v>9195</v>
      </c>
    </row>
    <row r="10585" spans="1:7" hidden="1" x14ac:dyDescent="0.2">
      <c r="A10585" t="s">
        <v>43281</v>
      </c>
      <c r="B10585" t="s">
        <v>43097</v>
      </c>
      <c r="C10585" t="s">
        <v>43282</v>
      </c>
      <c r="D10585" t="s">
        <v>4</v>
      </c>
      <c r="E10585">
        <f>COUNTIF(PROCESSED!E:E,G10585)</f>
        <v>1</v>
      </c>
      <c r="F10585">
        <v>0</v>
      </c>
      <c r="G10585" t="s">
        <v>18391</v>
      </c>
    </row>
    <row r="10586" spans="1:7" hidden="1" x14ac:dyDescent="0.2">
      <c r="A10586" t="s">
        <v>43283</v>
      </c>
      <c r="B10586" t="s">
        <v>43097</v>
      </c>
      <c r="C10586" t="s">
        <v>43284</v>
      </c>
      <c r="D10586" t="s">
        <v>4</v>
      </c>
      <c r="E10586">
        <f>COUNTIF(PROCESSED!E:E,G10586)</f>
        <v>1</v>
      </c>
      <c r="F10586">
        <v>0</v>
      </c>
      <c r="G10586" t="s">
        <v>3134</v>
      </c>
    </row>
    <row r="10587" spans="1:7" hidden="1" x14ac:dyDescent="0.2">
      <c r="A10587" t="s">
        <v>43285</v>
      </c>
      <c r="B10587" t="s">
        <v>43097</v>
      </c>
      <c r="C10587" t="s">
        <v>43286</v>
      </c>
      <c r="D10587" t="s">
        <v>4</v>
      </c>
      <c r="E10587">
        <f>COUNTIF(PROCESSED!E:E,G10587)</f>
        <v>1</v>
      </c>
      <c r="F10587">
        <v>0</v>
      </c>
      <c r="G10587" t="s">
        <v>5404</v>
      </c>
    </row>
    <row r="10588" spans="1:7" hidden="1" x14ac:dyDescent="0.2">
      <c r="A10588" t="s">
        <v>43287</v>
      </c>
      <c r="B10588" t="s">
        <v>43097</v>
      </c>
      <c r="C10588" t="s">
        <v>43288</v>
      </c>
      <c r="D10588" t="s">
        <v>4</v>
      </c>
      <c r="E10588">
        <f>COUNTIF(PROCESSED!E:E,G10588)</f>
        <v>1</v>
      </c>
      <c r="F10588">
        <v>0</v>
      </c>
      <c r="G10588" t="s">
        <v>10154</v>
      </c>
    </row>
    <row r="10589" spans="1:7" hidden="1" x14ac:dyDescent="0.2">
      <c r="A10589" t="s">
        <v>43289</v>
      </c>
      <c r="B10589" t="s">
        <v>43097</v>
      </c>
      <c r="C10589" t="s">
        <v>43290</v>
      </c>
      <c r="D10589" t="s">
        <v>4</v>
      </c>
      <c r="E10589">
        <f>COUNTIF(PROCESSED!E:E,G10589)</f>
        <v>1</v>
      </c>
      <c r="F10589">
        <v>0</v>
      </c>
      <c r="G10589" t="s">
        <v>2082</v>
      </c>
    </row>
    <row r="10590" spans="1:7" hidden="1" x14ac:dyDescent="0.2">
      <c r="A10590" t="s">
        <v>43291</v>
      </c>
      <c r="B10590" t="s">
        <v>43097</v>
      </c>
      <c r="C10590" t="s">
        <v>43292</v>
      </c>
      <c r="D10590" t="s">
        <v>4</v>
      </c>
      <c r="E10590">
        <f>COUNTIF(PROCESSED!E:E,G10590)</f>
        <v>1</v>
      </c>
      <c r="F10590">
        <v>0</v>
      </c>
      <c r="G10590" t="s">
        <v>11257</v>
      </c>
    </row>
    <row r="10591" spans="1:7" hidden="1" x14ac:dyDescent="0.2">
      <c r="A10591" t="s">
        <v>43293</v>
      </c>
      <c r="B10591" t="s">
        <v>43097</v>
      </c>
      <c r="C10591" t="s">
        <v>43294</v>
      </c>
      <c r="D10591" t="s">
        <v>4</v>
      </c>
      <c r="E10591">
        <f>COUNTIF(PROCESSED!E:E,G10591)</f>
        <v>1</v>
      </c>
      <c r="F10591">
        <v>0</v>
      </c>
      <c r="G10591" t="s">
        <v>339</v>
      </c>
    </row>
    <row r="10592" spans="1:7" hidden="1" x14ac:dyDescent="0.2">
      <c r="A10592" t="s">
        <v>43295</v>
      </c>
      <c r="B10592" t="s">
        <v>43097</v>
      </c>
      <c r="C10592" t="s">
        <v>43296</v>
      </c>
      <c r="D10592" t="s">
        <v>4</v>
      </c>
      <c r="E10592">
        <f>COUNTIF(PROCESSED!E:E,G10592)</f>
        <v>1</v>
      </c>
      <c r="F10592">
        <v>0</v>
      </c>
      <c r="G10592" t="s">
        <v>10312</v>
      </c>
    </row>
    <row r="10593" spans="1:7" hidden="1" x14ac:dyDescent="0.2">
      <c r="A10593" t="s">
        <v>43297</v>
      </c>
      <c r="B10593" t="s">
        <v>43097</v>
      </c>
      <c r="C10593" t="s">
        <v>43298</v>
      </c>
      <c r="D10593" t="s">
        <v>4</v>
      </c>
      <c r="E10593">
        <f>COUNTIF(PROCESSED!E:E,G10593)</f>
        <v>1</v>
      </c>
      <c r="F10593">
        <v>0</v>
      </c>
      <c r="G10593" t="s">
        <v>17529</v>
      </c>
    </row>
    <row r="10594" spans="1:7" hidden="1" x14ac:dyDescent="0.2">
      <c r="A10594" t="s">
        <v>43299</v>
      </c>
      <c r="B10594" t="s">
        <v>43097</v>
      </c>
      <c r="C10594" t="s">
        <v>43300</v>
      </c>
      <c r="D10594" t="s">
        <v>1017</v>
      </c>
      <c r="E10594">
        <f>COUNTIF(PROCESSED!E:E,G10594)</f>
        <v>1</v>
      </c>
      <c r="F10594">
        <v>0</v>
      </c>
      <c r="G10594" t="s">
        <v>12403</v>
      </c>
    </row>
    <row r="10595" spans="1:7" hidden="1" x14ac:dyDescent="0.2">
      <c r="A10595" t="s">
        <v>43301</v>
      </c>
      <c r="B10595" t="s">
        <v>43097</v>
      </c>
      <c r="C10595" t="s">
        <v>43302</v>
      </c>
      <c r="D10595" t="s">
        <v>4</v>
      </c>
      <c r="E10595">
        <f>COUNTIF(PROCESSED!E:E,G10595)</f>
        <v>1</v>
      </c>
      <c r="F10595">
        <v>0</v>
      </c>
      <c r="G10595" t="s">
        <v>2662</v>
      </c>
    </row>
    <row r="10596" spans="1:7" hidden="1" x14ac:dyDescent="0.2">
      <c r="A10596" t="s">
        <v>43303</v>
      </c>
      <c r="B10596" t="s">
        <v>43097</v>
      </c>
      <c r="C10596" t="s">
        <v>43304</v>
      </c>
      <c r="D10596" t="s">
        <v>4</v>
      </c>
      <c r="E10596">
        <f>COUNTIF(PROCESSED!E:E,G10596)</f>
        <v>1</v>
      </c>
      <c r="F10596">
        <v>0</v>
      </c>
      <c r="G10596" t="s">
        <v>1194</v>
      </c>
    </row>
    <row r="10597" spans="1:7" hidden="1" x14ac:dyDescent="0.2">
      <c r="A10597" t="s">
        <v>43305</v>
      </c>
      <c r="B10597" t="s">
        <v>43097</v>
      </c>
      <c r="C10597" t="s">
        <v>43306</v>
      </c>
      <c r="D10597" t="s">
        <v>1017</v>
      </c>
      <c r="E10597">
        <f>COUNTIF(PROCESSED!E:E,G10597)</f>
        <v>1</v>
      </c>
      <c r="F10597">
        <v>0</v>
      </c>
      <c r="G10597" t="s">
        <v>19239</v>
      </c>
    </row>
    <row r="10598" spans="1:7" hidden="1" x14ac:dyDescent="0.2">
      <c r="A10598" t="s">
        <v>43307</v>
      </c>
      <c r="B10598" t="s">
        <v>43097</v>
      </c>
      <c r="C10598" t="s">
        <v>43308</v>
      </c>
      <c r="D10598" t="s">
        <v>4</v>
      </c>
      <c r="E10598">
        <f>COUNTIF(PROCESSED!E:E,G10598)</f>
        <v>1</v>
      </c>
      <c r="F10598">
        <v>0</v>
      </c>
      <c r="G10598" t="s">
        <v>3998</v>
      </c>
    </row>
    <row r="10599" spans="1:7" hidden="1" x14ac:dyDescent="0.2">
      <c r="A10599" t="s">
        <v>43309</v>
      </c>
      <c r="B10599" t="s">
        <v>43097</v>
      </c>
      <c r="C10599" t="s">
        <v>43310</v>
      </c>
      <c r="D10599" t="s">
        <v>4</v>
      </c>
      <c r="E10599">
        <f>COUNTIF(PROCESSED!E:E,G10599)</f>
        <v>1</v>
      </c>
      <c r="F10599">
        <v>0</v>
      </c>
      <c r="G10599" t="s">
        <v>10136</v>
      </c>
    </row>
    <row r="10600" spans="1:7" hidden="1" x14ac:dyDescent="0.2">
      <c r="A10600" t="s">
        <v>43311</v>
      </c>
      <c r="B10600" t="s">
        <v>43097</v>
      </c>
      <c r="C10600" t="s">
        <v>43312</v>
      </c>
      <c r="D10600" t="s">
        <v>4</v>
      </c>
      <c r="E10600">
        <f>COUNTIF(PROCESSED!E:E,G10600)</f>
        <v>1</v>
      </c>
      <c r="F10600">
        <v>0</v>
      </c>
      <c r="G10600" t="s">
        <v>17171</v>
      </c>
    </row>
    <row r="10601" spans="1:7" hidden="1" x14ac:dyDescent="0.2">
      <c r="A10601" t="s">
        <v>43313</v>
      </c>
      <c r="B10601" t="s">
        <v>43097</v>
      </c>
      <c r="C10601" t="s">
        <v>43314</v>
      </c>
      <c r="D10601" t="s">
        <v>4</v>
      </c>
      <c r="E10601">
        <f>COUNTIF(PROCESSED!E:E,G10601)</f>
        <v>1</v>
      </c>
      <c r="F10601">
        <v>0</v>
      </c>
      <c r="G10601" t="s">
        <v>18399</v>
      </c>
    </row>
    <row r="10602" spans="1:7" hidden="1" x14ac:dyDescent="0.2">
      <c r="A10602" t="s">
        <v>43315</v>
      </c>
      <c r="B10602" t="s">
        <v>43097</v>
      </c>
      <c r="C10602" t="s">
        <v>43316</v>
      </c>
      <c r="D10602" t="s">
        <v>4</v>
      </c>
      <c r="E10602">
        <f>COUNTIF(PROCESSED!E:E,G10602)</f>
        <v>1</v>
      </c>
      <c r="F10602">
        <v>0</v>
      </c>
      <c r="G10602" t="s">
        <v>9029</v>
      </c>
    </row>
    <row r="10603" spans="1:7" hidden="1" x14ac:dyDescent="0.2">
      <c r="A10603" t="s">
        <v>43317</v>
      </c>
      <c r="B10603" t="s">
        <v>43097</v>
      </c>
      <c r="C10603" t="s">
        <v>43318</v>
      </c>
      <c r="D10603" t="s">
        <v>4</v>
      </c>
      <c r="E10603">
        <f>COUNTIF(PROCESSED!E:E,G10603)</f>
        <v>1</v>
      </c>
      <c r="F10603">
        <v>0</v>
      </c>
      <c r="G10603" t="s">
        <v>21244</v>
      </c>
    </row>
    <row r="10604" spans="1:7" hidden="1" x14ac:dyDescent="0.2">
      <c r="A10604" t="s">
        <v>43319</v>
      </c>
      <c r="B10604" t="s">
        <v>43097</v>
      </c>
      <c r="C10604" t="s">
        <v>43320</v>
      </c>
      <c r="D10604" t="s">
        <v>4</v>
      </c>
      <c r="E10604">
        <f>COUNTIF(PROCESSED!E:E,G10604)</f>
        <v>1</v>
      </c>
      <c r="F10604">
        <v>0</v>
      </c>
      <c r="G10604" t="s">
        <v>16556</v>
      </c>
    </row>
    <row r="10605" spans="1:7" hidden="1" x14ac:dyDescent="0.2">
      <c r="A10605" t="s">
        <v>43321</v>
      </c>
      <c r="B10605" t="s">
        <v>43097</v>
      </c>
      <c r="C10605" t="s">
        <v>43322</v>
      </c>
      <c r="D10605" t="s">
        <v>4</v>
      </c>
      <c r="E10605">
        <f>COUNTIF(PROCESSED!E:E,G10605)</f>
        <v>1</v>
      </c>
      <c r="F10605">
        <v>0</v>
      </c>
      <c r="G10605" t="s">
        <v>18130</v>
      </c>
    </row>
    <row r="10606" spans="1:7" hidden="1" x14ac:dyDescent="0.2">
      <c r="A10606" t="s">
        <v>43323</v>
      </c>
      <c r="B10606" t="s">
        <v>43097</v>
      </c>
      <c r="C10606" t="s">
        <v>43324</v>
      </c>
      <c r="D10606" t="s">
        <v>4</v>
      </c>
      <c r="E10606">
        <f>COUNTIF(PROCESSED!E:E,G10606)</f>
        <v>1</v>
      </c>
      <c r="F10606">
        <v>0</v>
      </c>
      <c r="G10606" t="s">
        <v>18490</v>
      </c>
    </row>
    <row r="10607" spans="1:7" hidden="1" x14ac:dyDescent="0.2">
      <c r="A10607" t="s">
        <v>43325</v>
      </c>
      <c r="B10607" t="s">
        <v>43097</v>
      </c>
      <c r="C10607" t="s">
        <v>43326</v>
      </c>
      <c r="D10607" t="s">
        <v>4</v>
      </c>
      <c r="E10607">
        <f>COUNTIF(PROCESSED!E:E,G10607)</f>
        <v>1</v>
      </c>
      <c r="F10607">
        <v>0</v>
      </c>
      <c r="G10607" t="s">
        <v>10794</v>
      </c>
    </row>
    <row r="10608" spans="1:7" hidden="1" x14ac:dyDescent="0.2">
      <c r="A10608" t="s">
        <v>43327</v>
      </c>
      <c r="B10608" t="s">
        <v>43097</v>
      </c>
      <c r="C10608" t="s">
        <v>43328</v>
      </c>
      <c r="D10608" t="s">
        <v>4</v>
      </c>
      <c r="E10608">
        <f>COUNTIF(PROCESSED!E:E,G10608)</f>
        <v>1</v>
      </c>
      <c r="F10608">
        <v>0</v>
      </c>
      <c r="G10608" t="s">
        <v>16147</v>
      </c>
    </row>
    <row r="10609" spans="1:7" hidden="1" x14ac:dyDescent="0.2">
      <c r="A10609" t="s">
        <v>43329</v>
      </c>
      <c r="B10609" t="s">
        <v>43097</v>
      </c>
      <c r="C10609" t="s">
        <v>43330</v>
      </c>
      <c r="D10609" t="s">
        <v>4</v>
      </c>
      <c r="E10609">
        <f>COUNTIF(PROCESSED!E:E,G10609)</f>
        <v>1</v>
      </c>
      <c r="F10609">
        <v>0</v>
      </c>
      <c r="G10609" t="s">
        <v>1666</v>
      </c>
    </row>
    <row r="10610" spans="1:7" hidden="1" x14ac:dyDescent="0.2">
      <c r="A10610" t="s">
        <v>43331</v>
      </c>
      <c r="B10610" t="s">
        <v>43097</v>
      </c>
      <c r="C10610" t="s">
        <v>43332</v>
      </c>
      <c r="D10610" t="s">
        <v>4</v>
      </c>
      <c r="E10610">
        <f>COUNTIF(PROCESSED!E:E,G10610)</f>
        <v>1</v>
      </c>
      <c r="F10610">
        <v>0</v>
      </c>
      <c r="G10610" t="s">
        <v>6623</v>
      </c>
    </row>
    <row r="10611" spans="1:7" hidden="1" x14ac:dyDescent="0.2">
      <c r="A10611" t="s">
        <v>43333</v>
      </c>
      <c r="B10611" t="s">
        <v>43097</v>
      </c>
      <c r="C10611" t="s">
        <v>43334</v>
      </c>
      <c r="D10611" t="s">
        <v>4</v>
      </c>
      <c r="E10611">
        <f>COUNTIF(PROCESSED!E:E,G10611)</f>
        <v>1</v>
      </c>
      <c r="F10611">
        <v>0</v>
      </c>
      <c r="G10611" t="s">
        <v>3631</v>
      </c>
    </row>
    <row r="10612" spans="1:7" hidden="1" x14ac:dyDescent="0.2">
      <c r="A10612" t="s">
        <v>43335</v>
      </c>
      <c r="B10612" t="s">
        <v>43097</v>
      </c>
      <c r="C10612" t="s">
        <v>43336</v>
      </c>
      <c r="D10612" t="s">
        <v>4</v>
      </c>
      <c r="E10612">
        <f>COUNTIF(PROCESSED!E:E,G10612)</f>
        <v>1</v>
      </c>
      <c r="F10612">
        <v>0</v>
      </c>
      <c r="G10612" t="s">
        <v>2716</v>
      </c>
    </row>
    <row r="10613" spans="1:7" hidden="1" x14ac:dyDescent="0.2">
      <c r="A10613" t="s">
        <v>43337</v>
      </c>
      <c r="B10613" t="s">
        <v>43097</v>
      </c>
      <c r="C10613" t="s">
        <v>43338</v>
      </c>
      <c r="D10613" t="s">
        <v>4</v>
      </c>
      <c r="E10613">
        <f>COUNTIF(PROCESSED!E:E,G10613)</f>
        <v>1</v>
      </c>
      <c r="F10613">
        <v>0</v>
      </c>
      <c r="G10613" t="s">
        <v>8476</v>
      </c>
    </row>
    <row r="10614" spans="1:7" hidden="1" x14ac:dyDescent="0.2">
      <c r="A10614" t="s">
        <v>43339</v>
      </c>
      <c r="B10614" t="s">
        <v>43097</v>
      </c>
      <c r="C10614" t="s">
        <v>43340</v>
      </c>
      <c r="D10614" t="s">
        <v>4</v>
      </c>
      <c r="E10614">
        <f>COUNTIF(PROCESSED!E:E,G10614)</f>
        <v>1</v>
      </c>
      <c r="F10614">
        <v>0</v>
      </c>
      <c r="G10614" t="s">
        <v>10229</v>
      </c>
    </row>
    <row r="10615" spans="1:7" hidden="1" x14ac:dyDescent="0.2">
      <c r="A10615" t="s">
        <v>43341</v>
      </c>
      <c r="B10615" t="s">
        <v>43097</v>
      </c>
      <c r="C10615" t="s">
        <v>43342</v>
      </c>
      <c r="D10615" t="s">
        <v>4</v>
      </c>
      <c r="E10615">
        <f>COUNTIF(PROCESSED!E:E,G10615)</f>
        <v>1</v>
      </c>
      <c r="F10615">
        <v>0</v>
      </c>
      <c r="G10615" t="s">
        <v>18180</v>
      </c>
    </row>
    <row r="10616" spans="1:7" hidden="1" x14ac:dyDescent="0.2">
      <c r="A10616" t="s">
        <v>43343</v>
      </c>
      <c r="B10616" t="s">
        <v>43097</v>
      </c>
      <c r="C10616" t="s">
        <v>43344</v>
      </c>
      <c r="D10616" t="s">
        <v>4</v>
      </c>
      <c r="E10616">
        <f>COUNTIF(PROCESSED!E:E,G10616)</f>
        <v>1</v>
      </c>
      <c r="F10616">
        <v>0</v>
      </c>
      <c r="G10616" t="s">
        <v>11369</v>
      </c>
    </row>
    <row r="10617" spans="1:7" hidden="1" x14ac:dyDescent="0.2">
      <c r="A10617" t="s">
        <v>43345</v>
      </c>
      <c r="B10617" t="s">
        <v>43097</v>
      </c>
      <c r="C10617" t="s">
        <v>43346</v>
      </c>
      <c r="D10617" t="s">
        <v>4</v>
      </c>
      <c r="E10617">
        <f>COUNTIF(PROCESSED!E:E,G10617)</f>
        <v>1</v>
      </c>
      <c r="F10617">
        <v>0</v>
      </c>
      <c r="G10617" t="s">
        <v>10486</v>
      </c>
    </row>
    <row r="10618" spans="1:7" hidden="1" x14ac:dyDescent="0.2">
      <c r="A10618" t="s">
        <v>43347</v>
      </c>
      <c r="B10618" t="s">
        <v>43097</v>
      </c>
      <c r="C10618" t="s">
        <v>43348</v>
      </c>
      <c r="D10618" t="s">
        <v>4</v>
      </c>
      <c r="E10618">
        <f>COUNTIF(PROCESSED!E:E,G10618)</f>
        <v>1</v>
      </c>
      <c r="F10618">
        <v>0</v>
      </c>
      <c r="G10618" t="s">
        <v>6149</v>
      </c>
    </row>
    <row r="10619" spans="1:7" hidden="1" x14ac:dyDescent="0.2">
      <c r="A10619" t="s">
        <v>43349</v>
      </c>
      <c r="B10619" t="s">
        <v>43097</v>
      </c>
      <c r="C10619" t="s">
        <v>43350</v>
      </c>
      <c r="D10619" t="s">
        <v>4</v>
      </c>
      <c r="E10619">
        <f>COUNTIF(PROCESSED!E:E,G10619)</f>
        <v>1</v>
      </c>
      <c r="F10619">
        <v>0</v>
      </c>
      <c r="G10619" t="s">
        <v>18869</v>
      </c>
    </row>
    <row r="10620" spans="1:7" hidden="1" x14ac:dyDescent="0.2">
      <c r="A10620" t="s">
        <v>43351</v>
      </c>
      <c r="B10620" t="s">
        <v>43097</v>
      </c>
      <c r="C10620" t="s">
        <v>43352</v>
      </c>
      <c r="D10620" t="s">
        <v>4</v>
      </c>
      <c r="E10620">
        <f>COUNTIF(PROCESSED!E:E,G10620)</f>
        <v>1</v>
      </c>
      <c r="F10620">
        <v>0</v>
      </c>
      <c r="G10620" t="s">
        <v>11624</v>
      </c>
    </row>
    <row r="10621" spans="1:7" hidden="1" x14ac:dyDescent="0.2">
      <c r="A10621" t="s">
        <v>43353</v>
      </c>
      <c r="B10621" t="s">
        <v>43097</v>
      </c>
      <c r="C10621" t="s">
        <v>43354</v>
      </c>
      <c r="D10621" t="s">
        <v>4</v>
      </c>
      <c r="E10621">
        <f>COUNTIF(PROCESSED!E:E,G10621)</f>
        <v>1</v>
      </c>
      <c r="F10621">
        <v>0</v>
      </c>
      <c r="G10621" t="s">
        <v>14596</v>
      </c>
    </row>
    <row r="10622" spans="1:7" hidden="1" x14ac:dyDescent="0.2">
      <c r="A10622" t="s">
        <v>43355</v>
      </c>
      <c r="B10622" t="s">
        <v>43097</v>
      </c>
      <c r="C10622" t="s">
        <v>43356</v>
      </c>
      <c r="D10622" t="s">
        <v>4</v>
      </c>
      <c r="E10622">
        <f>COUNTIF(PROCESSED!E:E,G10622)</f>
        <v>1</v>
      </c>
      <c r="F10622">
        <v>0</v>
      </c>
      <c r="G10622" t="s">
        <v>16941</v>
      </c>
    </row>
    <row r="10623" spans="1:7" hidden="1" x14ac:dyDescent="0.2">
      <c r="A10623" t="s">
        <v>43357</v>
      </c>
      <c r="B10623" t="s">
        <v>43097</v>
      </c>
      <c r="C10623" t="s">
        <v>43358</v>
      </c>
      <c r="D10623" t="s">
        <v>4</v>
      </c>
      <c r="E10623">
        <f>COUNTIF(PROCESSED!E:E,G10623)</f>
        <v>1</v>
      </c>
      <c r="F10623">
        <v>0</v>
      </c>
      <c r="G10623" t="s">
        <v>10174</v>
      </c>
    </row>
    <row r="10624" spans="1:7" hidden="1" x14ac:dyDescent="0.2">
      <c r="A10624" t="s">
        <v>43359</v>
      </c>
      <c r="B10624" t="s">
        <v>43097</v>
      </c>
      <c r="C10624" t="s">
        <v>43360</v>
      </c>
      <c r="D10624" t="s">
        <v>4</v>
      </c>
      <c r="E10624">
        <f>COUNTIF(PROCESSED!E:E,G10624)</f>
        <v>1</v>
      </c>
      <c r="F10624">
        <v>0</v>
      </c>
      <c r="G10624" t="s">
        <v>9125</v>
      </c>
    </row>
    <row r="10625" spans="1:7" hidden="1" x14ac:dyDescent="0.2">
      <c r="A10625" t="s">
        <v>43361</v>
      </c>
      <c r="B10625" t="s">
        <v>43097</v>
      </c>
      <c r="C10625" t="s">
        <v>43362</v>
      </c>
      <c r="D10625" t="s">
        <v>4</v>
      </c>
      <c r="E10625">
        <f>COUNTIF(PROCESSED!E:E,G10625)</f>
        <v>1</v>
      </c>
      <c r="F10625">
        <v>0</v>
      </c>
      <c r="G10625" t="s">
        <v>15450</v>
      </c>
    </row>
    <row r="10626" spans="1:7" hidden="1" x14ac:dyDescent="0.2">
      <c r="A10626" t="s">
        <v>43363</v>
      </c>
      <c r="B10626" t="s">
        <v>43097</v>
      </c>
      <c r="C10626" t="s">
        <v>43364</v>
      </c>
      <c r="D10626" t="s">
        <v>4</v>
      </c>
      <c r="E10626">
        <f>COUNTIF(PROCESSED!E:E,G10626)</f>
        <v>1</v>
      </c>
      <c r="F10626">
        <v>0</v>
      </c>
      <c r="G10626" t="s">
        <v>3300</v>
      </c>
    </row>
    <row r="10627" spans="1:7" hidden="1" x14ac:dyDescent="0.2">
      <c r="A10627" t="s">
        <v>43365</v>
      </c>
      <c r="B10627" t="s">
        <v>43097</v>
      </c>
      <c r="C10627" t="s">
        <v>43366</v>
      </c>
      <c r="D10627" t="s">
        <v>4</v>
      </c>
      <c r="E10627">
        <f>COUNTIF(PROCESSED!E:E,G10627)</f>
        <v>1</v>
      </c>
      <c r="F10627">
        <v>0</v>
      </c>
      <c r="G10627" t="s">
        <v>15484</v>
      </c>
    </row>
    <row r="10628" spans="1:7" hidden="1" x14ac:dyDescent="0.2">
      <c r="A10628" t="s">
        <v>43367</v>
      </c>
      <c r="B10628" t="s">
        <v>43097</v>
      </c>
      <c r="C10628" t="s">
        <v>43368</v>
      </c>
      <c r="D10628" t="s">
        <v>4</v>
      </c>
      <c r="E10628">
        <f>COUNTIF(PROCESSED!E:E,G10628)</f>
        <v>1</v>
      </c>
      <c r="F10628">
        <v>0</v>
      </c>
      <c r="G10628" t="s">
        <v>14241</v>
      </c>
    </row>
    <row r="10629" spans="1:7" hidden="1" x14ac:dyDescent="0.2">
      <c r="A10629" t="s">
        <v>43369</v>
      </c>
      <c r="B10629" t="s">
        <v>43097</v>
      </c>
      <c r="C10629" t="s">
        <v>43370</v>
      </c>
      <c r="D10629" t="s">
        <v>4</v>
      </c>
      <c r="E10629">
        <f>COUNTIF(PROCESSED!E:E,G10629)</f>
        <v>1</v>
      </c>
      <c r="F10629">
        <v>0</v>
      </c>
      <c r="G10629" t="s">
        <v>3138</v>
      </c>
    </row>
    <row r="10630" spans="1:7" hidden="1" x14ac:dyDescent="0.2">
      <c r="A10630" t="s">
        <v>43371</v>
      </c>
      <c r="B10630" t="s">
        <v>43097</v>
      </c>
      <c r="C10630" t="s">
        <v>43372</v>
      </c>
      <c r="D10630" t="s">
        <v>4</v>
      </c>
      <c r="E10630">
        <f>COUNTIF(PROCESSED!E:E,G10630)</f>
        <v>1</v>
      </c>
      <c r="F10630">
        <v>0</v>
      </c>
      <c r="G10630" t="s">
        <v>10500</v>
      </c>
    </row>
    <row r="10631" spans="1:7" hidden="1" x14ac:dyDescent="0.2">
      <c r="A10631" t="s">
        <v>43373</v>
      </c>
      <c r="B10631" t="s">
        <v>43097</v>
      </c>
      <c r="C10631" t="s">
        <v>43374</v>
      </c>
      <c r="D10631" t="s">
        <v>4</v>
      </c>
      <c r="E10631">
        <f>COUNTIF(PROCESSED!E:E,G10631)</f>
        <v>1</v>
      </c>
      <c r="F10631">
        <v>0</v>
      </c>
      <c r="G10631" t="s">
        <v>3092</v>
      </c>
    </row>
    <row r="10632" spans="1:7" hidden="1" x14ac:dyDescent="0.2">
      <c r="A10632" t="s">
        <v>43375</v>
      </c>
      <c r="B10632" t="s">
        <v>43097</v>
      </c>
      <c r="C10632" t="s">
        <v>26730</v>
      </c>
      <c r="D10632" t="s">
        <v>4</v>
      </c>
      <c r="E10632">
        <f>COUNTIF(PROCESSED!E:E,G10632)</f>
        <v>1</v>
      </c>
      <c r="F10632">
        <v>0</v>
      </c>
      <c r="G10632" t="s">
        <v>723</v>
      </c>
    </row>
    <row r="10633" spans="1:7" hidden="1" x14ac:dyDescent="0.2">
      <c r="A10633" t="s">
        <v>43376</v>
      </c>
      <c r="B10633" t="s">
        <v>43097</v>
      </c>
      <c r="C10633" t="s">
        <v>43377</v>
      </c>
      <c r="D10633" t="s">
        <v>4</v>
      </c>
      <c r="E10633">
        <f>COUNTIF(PROCESSED!E:E,G10633)</f>
        <v>1</v>
      </c>
      <c r="F10633">
        <v>0</v>
      </c>
      <c r="G10633" t="s">
        <v>9300</v>
      </c>
    </row>
    <row r="10634" spans="1:7" hidden="1" x14ac:dyDescent="0.2">
      <c r="A10634" t="s">
        <v>43378</v>
      </c>
      <c r="B10634" t="s">
        <v>43097</v>
      </c>
      <c r="C10634" t="s">
        <v>43379</v>
      </c>
      <c r="D10634" t="s">
        <v>4</v>
      </c>
      <c r="E10634">
        <f>COUNTIF(PROCESSED!E:E,G10634)</f>
        <v>1</v>
      </c>
      <c r="F10634">
        <v>0</v>
      </c>
      <c r="G10634" t="s">
        <v>5742</v>
      </c>
    </row>
    <row r="10635" spans="1:7" hidden="1" x14ac:dyDescent="0.2">
      <c r="A10635" t="s">
        <v>43380</v>
      </c>
      <c r="B10635" t="s">
        <v>43097</v>
      </c>
      <c r="C10635" t="s">
        <v>43381</v>
      </c>
      <c r="D10635" t="s">
        <v>4</v>
      </c>
      <c r="E10635">
        <f>COUNTIF(PROCESSED!E:E,G10635)</f>
        <v>1</v>
      </c>
      <c r="F10635">
        <v>0</v>
      </c>
      <c r="G10635" t="s">
        <v>3172</v>
      </c>
    </row>
    <row r="10636" spans="1:7" hidden="1" x14ac:dyDescent="0.2">
      <c r="A10636" t="s">
        <v>43382</v>
      </c>
      <c r="B10636" t="s">
        <v>43097</v>
      </c>
      <c r="C10636" t="s">
        <v>43383</v>
      </c>
      <c r="D10636" t="s">
        <v>4</v>
      </c>
      <c r="E10636">
        <f>COUNTIF(PROCESSED!E:E,G10636)</f>
        <v>1</v>
      </c>
      <c r="F10636">
        <v>0</v>
      </c>
      <c r="G10636" t="s">
        <v>18174</v>
      </c>
    </row>
    <row r="10637" spans="1:7" hidden="1" x14ac:dyDescent="0.2">
      <c r="A10637" t="s">
        <v>43384</v>
      </c>
      <c r="B10637" t="s">
        <v>43097</v>
      </c>
      <c r="C10637" t="s">
        <v>43385</v>
      </c>
      <c r="D10637" t="s">
        <v>4</v>
      </c>
      <c r="E10637">
        <f>COUNTIF(PROCESSED!E:E,G10637)</f>
        <v>1</v>
      </c>
      <c r="F10637">
        <v>0</v>
      </c>
      <c r="G10637" t="s">
        <v>5315</v>
      </c>
    </row>
    <row r="10638" spans="1:7" hidden="1" x14ac:dyDescent="0.2">
      <c r="A10638" t="s">
        <v>43386</v>
      </c>
      <c r="B10638" t="s">
        <v>43097</v>
      </c>
      <c r="C10638" t="s">
        <v>43387</v>
      </c>
      <c r="D10638" t="s">
        <v>4</v>
      </c>
      <c r="E10638">
        <f>COUNTIF(PROCESSED!E:E,G10638)</f>
        <v>1</v>
      </c>
      <c r="F10638">
        <v>0</v>
      </c>
      <c r="G10638" t="s">
        <v>18319</v>
      </c>
    </row>
    <row r="10639" spans="1:7" hidden="1" x14ac:dyDescent="0.2">
      <c r="A10639" t="s">
        <v>43388</v>
      </c>
      <c r="B10639" t="s">
        <v>43097</v>
      </c>
      <c r="C10639" t="s">
        <v>43389</v>
      </c>
      <c r="D10639" t="s">
        <v>4</v>
      </c>
      <c r="E10639">
        <f>COUNTIF(PROCESSED!E:E,G10639)</f>
        <v>1</v>
      </c>
      <c r="F10639">
        <v>0</v>
      </c>
      <c r="G10639" t="s">
        <v>21070</v>
      </c>
    </row>
    <row r="10640" spans="1:7" hidden="1" x14ac:dyDescent="0.2">
      <c r="A10640" t="s">
        <v>43390</v>
      </c>
      <c r="B10640" t="s">
        <v>43097</v>
      </c>
      <c r="C10640" t="s">
        <v>43391</v>
      </c>
      <c r="D10640" t="s">
        <v>4</v>
      </c>
      <c r="E10640">
        <f>COUNTIF(PROCESSED!E:E,G10640)</f>
        <v>1</v>
      </c>
      <c r="F10640">
        <v>0</v>
      </c>
      <c r="G10640" t="s">
        <v>13393</v>
      </c>
    </row>
    <row r="10641" spans="1:7" hidden="1" x14ac:dyDescent="0.2">
      <c r="A10641" t="s">
        <v>43392</v>
      </c>
      <c r="B10641" t="s">
        <v>43097</v>
      </c>
      <c r="C10641" t="s">
        <v>43393</v>
      </c>
      <c r="D10641" t="s">
        <v>4</v>
      </c>
      <c r="E10641">
        <f>COUNTIF(PROCESSED!E:E,G10641)</f>
        <v>1</v>
      </c>
      <c r="F10641">
        <v>0</v>
      </c>
      <c r="G10641" t="s">
        <v>5930</v>
      </c>
    </row>
    <row r="10642" spans="1:7" hidden="1" x14ac:dyDescent="0.2">
      <c r="A10642" t="s">
        <v>43394</v>
      </c>
      <c r="B10642" t="s">
        <v>43097</v>
      </c>
      <c r="C10642" t="s">
        <v>43395</v>
      </c>
      <c r="D10642" t="s">
        <v>4</v>
      </c>
      <c r="E10642">
        <f>COUNTIF(PROCESSED!E:E,G10642)</f>
        <v>1</v>
      </c>
      <c r="F10642">
        <v>0</v>
      </c>
      <c r="G10642" t="s">
        <v>14043</v>
      </c>
    </row>
    <row r="10643" spans="1:7" hidden="1" x14ac:dyDescent="0.2">
      <c r="A10643" t="s">
        <v>43396</v>
      </c>
      <c r="B10643" t="s">
        <v>43097</v>
      </c>
      <c r="C10643" t="s">
        <v>43397</v>
      </c>
      <c r="D10643" t="s">
        <v>4</v>
      </c>
      <c r="E10643">
        <f>COUNTIF(PROCESSED!E:E,G10643)</f>
        <v>1</v>
      </c>
      <c r="F10643">
        <v>0</v>
      </c>
      <c r="G10643" t="s">
        <v>20732</v>
      </c>
    </row>
    <row r="10644" spans="1:7" hidden="1" x14ac:dyDescent="0.2">
      <c r="A10644" t="s">
        <v>43398</v>
      </c>
      <c r="B10644" t="s">
        <v>43097</v>
      </c>
      <c r="C10644" t="s">
        <v>43399</v>
      </c>
      <c r="D10644" t="s">
        <v>4</v>
      </c>
      <c r="E10644">
        <f>COUNTIF(PROCESSED!E:E,G10644)</f>
        <v>1</v>
      </c>
      <c r="F10644">
        <v>0</v>
      </c>
      <c r="G10644" t="s">
        <v>15866</v>
      </c>
    </row>
    <row r="10645" spans="1:7" hidden="1" x14ac:dyDescent="0.2">
      <c r="A10645" t="s">
        <v>43400</v>
      </c>
      <c r="B10645" t="s">
        <v>43097</v>
      </c>
      <c r="C10645" t="s">
        <v>43401</v>
      </c>
      <c r="D10645" t="s">
        <v>1017</v>
      </c>
      <c r="E10645">
        <f>COUNTIF(PROCESSED!E:E,G10645)</f>
        <v>1</v>
      </c>
      <c r="F10645">
        <v>0</v>
      </c>
      <c r="G10645" t="s">
        <v>6903</v>
      </c>
    </row>
    <row r="10646" spans="1:7" hidden="1" x14ac:dyDescent="0.2">
      <c r="A10646" t="s">
        <v>43402</v>
      </c>
      <c r="B10646" t="s">
        <v>43097</v>
      </c>
      <c r="C10646" t="s">
        <v>43403</v>
      </c>
      <c r="D10646" t="s">
        <v>4</v>
      </c>
      <c r="E10646">
        <f>COUNTIF(PROCESSED!E:E,G10646)</f>
        <v>1</v>
      </c>
      <c r="F10646">
        <v>0</v>
      </c>
      <c r="G10646" t="s">
        <v>21264</v>
      </c>
    </row>
    <row r="10647" spans="1:7" hidden="1" x14ac:dyDescent="0.2">
      <c r="A10647" t="s">
        <v>43404</v>
      </c>
      <c r="B10647" t="s">
        <v>43097</v>
      </c>
      <c r="C10647" t="s">
        <v>43405</v>
      </c>
      <c r="D10647" t="s">
        <v>4</v>
      </c>
      <c r="E10647">
        <f>COUNTIF(PROCESSED!E:E,G10647)</f>
        <v>1</v>
      </c>
      <c r="F10647">
        <v>0</v>
      </c>
      <c r="G10647" t="s">
        <v>6244</v>
      </c>
    </row>
    <row r="10648" spans="1:7" hidden="1" x14ac:dyDescent="0.2">
      <c r="A10648" t="s">
        <v>43406</v>
      </c>
      <c r="B10648" t="s">
        <v>43097</v>
      </c>
      <c r="C10648" t="s">
        <v>43407</v>
      </c>
      <c r="D10648" t="s">
        <v>4</v>
      </c>
      <c r="E10648">
        <f>COUNTIF(PROCESSED!E:E,G10648)</f>
        <v>1</v>
      </c>
      <c r="F10648">
        <v>0</v>
      </c>
      <c r="G10648" t="s">
        <v>737</v>
      </c>
    </row>
    <row r="10649" spans="1:7" hidden="1" x14ac:dyDescent="0.2">
      <c r="A10649" t="s">
        <v>43408</v>
      </c>
      <c r="B10649" t="s">
        <v>43097</v>
      </c>
      <c r="C10649" t="s">
        <v>43409</v>
      </c>
      <c r="D10649" t="s">
        <v>1017</v>
      </c>
      <c r="E10649">
        <f>COUNTIF(PROCESSED!E:E,G10649)</f>
        <v>1</v>
      </c>
      <c r="F10649">
        <v>0</v>
      </c>
      <c r="G10649" t="s">
        <v>10450</v>
      </c>
    </row>
    <row r="10650" spans="1:7" hidden="1" x14ac:dyDescent="0.2">
      <c r="A10650" t="s">
        <v>43410</v>
      </c>
      <c r="B10650" t="s">
        <v>43097</v>
      </c>
      <c r="C10650" t="s">
        <v>43411</v>
      </c>
      <c r="D10650" t="s">
        <v>4</v>
      </c>
      <c r="E10650">
        <f>COUNTIF(PROCESSED!E:E,G10650)</f>
        <v>1</v>
      </c>
      <c r="F10650">
        <v>0</v>
      </c>
      <c r="G10650" t="s">
        <v>4098</v>
      </c>
    </row>
    <row r="10651" spans="1:7" hidden="1" x14ac:dyDescent="0.2">
      <c r="A10651" t="s">
        <v>43412</v>
      </c>
      <c r="B10651" t="s">
        <v>43097</v>
      </c>
      <c r="C10651" t="s">
        <v>43413</v>
      </c>
      <c r="D10651" t="s">
        <v>4</v>
      </c>
      <c r="E10651">
        <f>COUNTIF(PROCESSED!E:E,G10651)</f>
        <v>1</v>
      </c>
      <c r="F10651">
        <v>0</v>
      </c>
      <c r="G10651" t="s">
        <v>18461</v>
      </c>
    </row>
    <row r="10652" spans="1:7" hidden="1" x14ac:dyDescent="0.2">
      <c r="A10652" t="s">
        <v>43414</v>
      </c>
      <c r="B10652" t="s">
        <v>43097</v>
      </c>
      <c r="C10652" t="s">
        <v>43415</v>
      </c>
      <c r="D10652" t="s">
        <v>4</v>
      </c>
      <c r="E10652">
        <f>COUNTIF(PROCESSED!E:E,G10652)</f>
        <v>1</v>
      </c>
      <c r="F10652">
        <v>0</v>
      </c>
      <c r="G10652" t="s">
        <v>14417</v>
      </c>
    </row>
    <row r="10653" spans="1:7" hidden="1" x14ac:dyDescent="0.2">
      <c r="A10653" t="s">
        <v>43416</v>
      </c>
      <c r="B10653" t="s">
        <v>43097</v>
      </c>
      <c r="C10653" t="s">
        <v>43417</v>
      </c>
      <c r="D10653" t="s">
        <v>4</v>
      </c>
      <c r="E10653">
        <f>COUNTIF(PROCESSED!E:E,G10653)</f>
        <v>1</v>
      </c>
      <c r="F10653">
        <v>0</v>
      </c>
      <c r="G10653" t="s">
        <v>3699</v>
      </c>
    </row>
    <row r="10654" spans="1:7" hidden="1" x14ac:dyDescent="0.2">
      <c r="A10654" t="s">
        <v>43418</v>
      </c>
      <c r="B10654" t="s">
        <v>43097</v>
      </c>
      <c r="C10654" t="s">
        <v>43419</v>
      </c>
      <c r="D10654" t="s">
        <v>4</v>
      </c>
      <c r="E10654">
        <f>COUNTIF(PROCESSED!E:E,G10654)</f>
        <v>1</v>
      </c>
      <c r="F10654">
        <v>0</v>
      </c>
      <c r="G10654" t="s">
        <v>19055</v>
      </c>
    </row>
    <row r="10655" spans="1:7" hidden="1" x14ac:dyDescent="0.2">
      <c r="A10655" t="s">
        <v>43420</v>
      </c>
      <c r="B10655" t="s">
        <v>43097</v>
      </c>
      <c r="C10655" t="s">
        <v>43421</v>
      </c>
      <c r="D10655" t="s">
        <v>4</v>
      </c>
      <c r="E10655">
        <f>COUNTIF(PROCESSED!E:E,G10655)</f>
        <v>1</v>
      </c>
      <c r="F10655">
        <v>0</v>
      </c>
      <c r="G10655" t="s">
        <v>6376</v>
      </c>
    </row>
    <row r="10656" spans="1:7" hidden="1" x14ac:dyDescent="0.2">
      <c r="A10656" t="s">
        <v>43422</v>
      </c>
      <c r="B10656" t="s">
        <v>43097</v>
      </c>
      <c r="C10656" t="s">
        <v>43423</v>
      </c>
      <c r="D10656" t="s">
        <v>4</v>
      </c>
      <c r="E10656">
        <f>COUNTIF(PROCESSED!E:E,G10656)</f>
        <v>1</v>
      </c>
      <c r="F10656">
        <v>0</v>
      </c>
      <c r="G10656" t="s">
        <v>71</v>
      </c>
    </row>
    <row r="10657" spans="1:7" hidden="1" x14ac:dyDescent="0.2">
      <c r="A10657" t="s">
        <v>43424</v>
      </c>
      <c r="B10657" t="s">
        <v>43097</v>
      </c>
      <c r="C10657" t="s">
        <v>43425</v>
      </c>
      <c r="D10657" t="s">
        <v>4</v>
      </c>
      <c r="E10657">
        <f>COUNTIF(PROCESSED!E:E,G10657)</f>
        <v>1</v>
      </c>
      <c r="F10657">
        <v>0</v>
      </c>
      <c r="G10657" t="s">
        <v>7841</v>
      </c>
    </row>
    <row r="10658" spans="1:7" hidden="1" x14ac:dyDescent="0.2">
      <c r="A10658" t="s">
        <v>43426</v>
      </c>
      <c r="B10658" t="s">
        <v>43097</v>
      </c>
      <c r="C10658" t="s">
        <v>43427</v>
      </c>
      <c r="D10658" t="s">
        <v>1017</v>
      </c>
      <c r="E10658">
        <f>COUNTIF(PROCESSED!E:E,G10658)</f>
        <v>1</v>
      </c>
      <c r="F10658">
        <v>0</v>
      </c>
      <c r="G10658" t="s">
        <v>12042</v>
      </c>
    </row>
    <row r="10659" spans="1:7" hidden="1" x14ac:dyDescent="0.2">
      <c r="A10659" t="s">
        <v>43428</v>
      </c>
      <c r="B10659" t="s">
        <v>43097</v>
      </c>
      <c r="C10659" t="s">
        <v>43429</v>
      </c>
      <c r="D10659" t="s">
        <v>4</v>
      </c>
      <c r="E10659">
        <f>COUNTIF(PROCESSED!E:E,G10659)</f>
        <v>1</v>
      </c>
      <c r="F10659">
        <v>0</v>
      </c>
      <c r="G10659" t="s">
        <v>8101</v>
      </c>
    </row>
    <row r="10660" spans="1:7" hidden="1" x14ac:dyDescent="0.2">
      <c r="A10660" t="s">
        <v>43430</v>
      </c>
      <c r="B10660" t="s">
        <v>43097</v>
      </c>
      <c r="C10660" t="s">
        <v>43431</v>
      </c>
      <c r="D10660" t="s">
        <v>4</v>
      </c>
      <c r="E10660">
        <f>COUNTIF(PROCESSED!E:E,G10660)</f>
        <v>1</v>
      </c>
      <c r="F10660">
        <v>0</v>
      </c>
      <c r="G10660" t="s">
        <v>12968</v>
      </c>
    </row>
    <row r="10661" spans="1:7" hidden="1" x14ac:dyDescent="0.2">
      <c r="A10661" t="s">
        <v>43432</v>
      </c>
      <c r="B10661" t="s">
        <v>43097</v>
      </c>
      <c r="C10661" t="s">
        <v>43433</v>
      </c>
      <c r="D10661" t="s">
        <v>4</v>
      </c>
      <c r="E10661">
        <f>COUNTIF(PROCESSED!E:E,G10661)</f>
        <v>1</v>
      </c>
      <c r="F10661">
        <v>0</v>
      </c>
      <c r="G10661" t="s">
        <v>20611</v>
      </c>
    </row>
    <row r="10662" spans="1:7" hidden="1" x14ac:dyDescent="0.2">
      <c r="A10662" t="s">
        <v>43434</v>
      </c>
      <c r="B10662" t="s">
        <v>43097</v>
      </c>
      <c r="C10662" t="s">
        <v>43435</v>
      </c>
      <c r="D10662" t="s">
        <v>4</v>
      </c>
      <c r="E10662">
        <f>COUNTIF(PROCESSED!E:E,G10662)</f>
        <v>1</v>
      </c>
      <c r="F10662">
        <v>0</v>
      </c>
      <c r="G10662" t="s">
        <v>13716</v>
      </c>
    </row>
    <row r="10663" spans="1:7" hidden="1" x14ac:dyDescent="0.2">
      <c r="A10663" t="s">
        <v>43436</v>
      </c>
      <c r="B10663" t="s">
        <v>43097</v>
      </c>
      <c r="C10663" t="s">
        <v>43437</v>
      </c>
      <c r="D10663" t="s">
        <v>4</v>
      </c>
      <c r="E10663">
        <f>COUNTIF(PROCESSED!E:E,G10663)</f>
        <v>1</v>
      </c>
      <c r="F10663">
        <v>0</v>
      </c>
      <c r="G10663" t="s">
        <v>17999</v>
      </c>
    </row>
    <row r="10664" spans="1:7" hidden="1" x14ac:dyDescent="0.2">
      <c r="A10664" t="s">
        <v>43438</v>
      </c>
      <c r="B10664" t="s">
        <v>43097</v>
      </c>
      <c r="C10664" t="s">
        <v>43439</v>
      </c>
      <c r="D10664" t="s">
        <v>4</v>
      </c>
      <c r="E10664">
        <f>COUNTIF(PROCESSED!E:E,G10664)</f>
        <v>1</v>
      </c>
      <c r="F10664">
        <v>0</v>
      </c>
      <c r="G10664" t="s">
        <v>14301</v>
      </c>
    </row>
    <row r="10665" spans="1:7" hidden="1" x14ac:dyDescent="0.2">
      <c r="A10665" t="s">
        <v>43440</v>
      </c>
      <c r="B10665" t="s">
        <v>43097</v>
      </c>
      <c r="C10665" t="s">
        <v>43441</v>
      </c>
      <c r="D10665" t="s">
        <v>4</v>
      </c>
      <c r="E10665">
        <f>COUNTIF(PROCESSED!E:E,G10665)</f>
        <v>1</v>
      </c>
      <c r="F10665">
        <v>0</v>
      </c>
      <c r="G10665" t="s">
        <v>15961</v>
      </c>
    </row>
    <row r="10666" spans="1:7" hidden="1" x14ac:dyDescent="0.2">
      <c r="A10666" t="s">
        <v>43442</v>
      </c>
      <c r="B10666" t="s">
        <v>43097</v>
      </c>
      <c r="C10666" t="s">
        <v>43443</v>
      </c>
      <c r="D10666" t="s">
        <v>4</v>
      </c>
      <c r="E10666">
        <f>COUNTIF(PROCESSED!E:E,G10666)</f>
        <v>1</v>
      </c>
      <c r="F10666">
        <v>0</v>
      </c>
      <c r="G10666" t="s">
        <v>14865</v>
      </c>
    </row>
    <row r="10667" spans="1:7" hidden="1" x14ac:dyDescent="0.2">
      <c r="A10667" t="s">
        <v>43444</v>
      </c>
      <c r="B10667" t="s">
        <v>43097</v>
      </c>
      <c r="C10667" t="s">
        <v>43445</v>
      </c>
      <c r="D10667" t="s">
        <v>4</v>
      </c>
      <c r="E10667">
        <f>COUNTIF(PROCESSED!E:E,G10667)</f>
        <v>1</v>
      </c>
      <c r="F10667">
        <v>0</v>
      </c>
      <c r="G10667" t="s">
        <v>11078</v>
      </c>
    </row>
    <row r="10668" spans="1:7" hidden="1" x14ac:dyDescent="0.2">
      <c r="A10668" t="s">
        <v>43446</v>
      </c>
      <c r="B10668" t="s">
        <v>43097</v>
      </c>
      <c r="C10668" t="s">
        <v>43447</v>
      </c>
      <c r="D10668" t="s">
        <v>4</v>
      </c>
      <c r="E10668">
        <f>COUNTIF(PROCESSED!E:E,G10668)</f>
        <v>1</v>
      </c>
      <c r="F10668">
        <v>0</v>
      </c>
      <c r="G10668" t="s">
        <v>7395</v>
      </c>
    </row>
    <row r="10669" spans="1:7" hidden="1" x14ac:dyDescent="0.2">
      <c r="A10669" t="s">
        <v>43448</v>
      </c>
      <c r="B10669" t="s">
        <v>43097</v>
      </c>
      <c r="C10669" t="s">
        <v>43449</v>
      </c>
      <c r="D10669" t="s">
        <v>4</v>
      </c>
      <c r="E10669">
        <f>COUNTIF(PROCESSED!E:E,G10669)</f>
        <v>1</v>
      </c>
      <c r="F10669">
        <v>0</v>
      </c>
      <c r="G10669" t="s">
        <v>19458</v>
      </c>
    </row>
    <row r="10670" spans="1:7" hidden="1" x14ac:dyDescent="0.2">
      <c r="A10670" t="s">
        <v>43450</v>
      </c>
      <c r="B10670" t="s">
        <v>43097</v>
      </c>
      <c r="C10670" t="s">
        <v>43451</v>
      </c>
      <c r="D10670" t="s">
        <v>4</v>
      </c>
      <c r="E10670">
        <f>COUNTIF(PROCESSED!E:E,G10670)</f>
        <v>1</v>
      </c>
      <c r="F10670">
        <v>0</v>
      </c>
      <c r="G10670" t="s">
        <v>14823</v>
      </c>
    </row>
    <row r="10671" spans="1:7" hidden="1" x14ac:dyDescent="0.2">
      <c r="A10671" t="s">
        <v>43452</v>
      </c>
      <c r="B10671" t="s">
        <v>43097</v>
      </c>
      <c r="C10671" t="s">
        <v>43453</v>
      </c>
      <c r="D10671" t="s">
        <v>4</v>
      </c>
      <c r="E10671">
        <f>COUNTIF(PROCESSED!E:E,G10671)</f>
        <v>1</v>
      </c>
      <c r="F10671">
        <v>0</v>
      </c>
      <c r="G10671" t="s">
        <v>5638</v>
      </c>
    </row>
    <row r="10672" spans="1:7" hidden="1" x14ac:dyDescent="0.2">
      <c r="A10672" t="s">
        <v>43454</v>
      </c>
      <c r="B10672" t="s">
        <v>43097</v>
      </c>
      <c r="C10672" t="s">
        <v>43455</v>
      </c>
      <c r="D10672" t="s">
        <v>4</v>
      </c>
      <c r="E10672">
        <f>COUNTIF(PROCESSED!E:E,G10672)</f>
        <v>1</v>
      </c>
      <c r="F10672">
        <v>0</v>
      </c>
      <c r="G10672" t="s">
        <v>6135</v>
      </c>
    </row>
    <row r="10673" spans="1:7" hidden="1" x14ac:dyDescent="0.2">
      <c r="A10673" t="s">
        <v>43456</v>
      </c>
      <c r="B10673" t="s">
        <v>43097</v>
      </c>
      <c r="C10673" t="s">
        <v>43457</v>
      </c>
      <c r="D10673" t="s">
        <v>4</v>
      </c>
      <c r="E10673">
        <f>COUNTIF(PROCESSED!E:E,G10673)</f>
        <v>1</v>
      </c>
      <c r="F10673">
        <v>0</v>
      </c>
      <c r="G10673" t="s">
        <v>20990</v>
      </c>
    </row>
    <row r="10674" spans="1:7" hidden="1" x14ac:dyDescent="0.2">
      <c r="A10674" t="s">
        <v>43458</v>
      </c>
      <c r="B10674" t="s">
        <v>43097</v>
      </c>
      <c r="C10674" t="s">
        <v>43459</v>
      </c>
      <c r="D10674" t="s">
        <v>4</v>
      </c>
      <c r="E10674">
        <f>COUNTIF(PROCESSED!E:E,G10674)</f>
        <v>1</v>
      </c>
      <c r="F10674">
        <v>0</v>
      </c>
      <c r="G10674" t="s">
        <v>12118</v>
      </c>
    </row>
    <row r="10675" spans="1:7" hidden="1" x14ac:dyDescent="0.2">
      <c r="A10675" t="s">
        <v>43460</v>
      </c>
      <c r="B10675" t="s">
        <v>43097</v>
      </c>
      <c r="C10675" t="s">
        <v>43461</v>
      </c>
      <c r="D10675" t="s">
        <v>4</v>
      </c>
      <c r="E10675">
        <f>COUNTIF(PROCESSED!E:E,G10675)</f>
        <v>1</v>
      </c>
      <c r="F10675">
        <v>0</v>
      </c>
      <c r="G10675" t="s">
        <v>3342</v>
      </c>
    </row>
    <row r="10676" spans="1:7" hidden="1" x14ac:dyDescent="0.2">
      <c r="A10676" t="s">
        <v>43462</v>
      </c>
      <c r="B10676" t="s">
        <v>43097</v>
      </c>
      <c r="C10676" t="s">
        <v>43463</v>
      </c>
      <c r="D10676" t="s">
        <v>4</v>
      </c>
      <c r="E10676">
        <f>COUNTIF(PROCESSED!E:E,G10676)</f>
        <v>1</v>
      </c>
      <c r="F10676">
        <v>0</v>
      </c>
      <c r="G10676" t="s">
        <v>16352</v>
      </c>
    </row>
    <row r="10677" spans="1:7" hidden="1" x14ac:dyDescent="0.2">
      <c r="A10677" t="s">
        <v>43464</v>
      </c>
      <c r="B10677" t="s">
        <v>43097</v>
      </c>
      <c r="C10677" t="s">
        <v>43465</v>
      </c>
      <c r="D10677" t="s">
        <v>4</v>
      </c>
      <c r="E10677">
        <f>COUNTIF(PROCESSED!E:E,G10677)</f>
        <v>1</v>
      </c>
      <c r="F10677">
        <v>0</v>
      </c>
      <c r="G10677" t="s">
        <v>10138</v>
      </c>
    </row>
    <row r="10678" spans="1:7" hidden="1" x14ac:dyDescent="0.2">
      <c r="A10678" t="s">
        <v>43466</v>
      </c>
      <c r="B10678" t="s">
        <v>43097</v>
      </c>
      <c r="C10678" t="s">
        <v>43467</v>
      </c>
      <c r="D10678" t="s">
        <v>4</v>
      </c>
      <c r="E10678">
        <f>COUNTIF(PROCESSED!E:E,G10678)</f>
        <v>1</v>
      </c>
      <c r="F10678">
        <v>0</v>
      </c>
      <c r="G10678" t="s">
        <v>15580</v>
      </c>
    </row>
    <row r="10679" spans="1:7" hidden="1" x14ac:dyDescent="0.2">
      <c r="A10679" t="s">
        <v>43468</v>
      </c>
      <c r="B10679" t="s">
        <v>43097</v>
      </c>
      <c r="C10679" t="s">
        <v>43469</v>
      </c>
      <c r="D10679" t="s">
        <v>4</v>
      </c>
      <c r="E10679">
        <f>COUNTIF(PROCESSED!E:E,G10679)</f>
        <v>1</v>
      </c>
      <c r="F10679">
        <v>0</v>
      </c>
      <c r="G10679" t="s">
        <v>12608</v>
      </c>
    </row>
    <row r="10680" spans="1:7" hidden="1" x14ac:dyDescent="0.2">
      <c r="A10680" t="s">
        <v>43470</v>
      </c>
      <c r="B10680" t="s">
        <v>43097</v>
      </c>
      <c r="C10680" t="s">
        <v>43471</v>
      </c>
      <c r="D10680" t="s">
        <v>4</v>
      </c>
      <c r="E10680">
        <f>COUNTIF(PROCESSED!E:E,G10680)</f>
        <v>1</v>
      </c>
      <c r="F10680">
        <v>0</v>
      </c>
      <c r="G10680" t="s">
        <v>16719</v>
      </c>
    </row>
    <row r="10681" spans="1:7" hidden="1" x14ac:dyDescent="0.2">
      <c r="A10681" t="s">
        <v>43472</v>
      </c>
      <c r="B10681" t="s">
        <v>43097</v>
      </c>
      <c r="C10681" t="s">
        <v>43473</v>
      </c>
      <c r="D10681" t="s">
        <v>4</v>
      </c>
      <c r="E10681">
        <f>COUNTIF(PROCESSED!E:E,G10681)</f>
        <v>1</v>
      </c>
      <c r="F10681">
        <v>0</v>
      </c>
      <c r="G10681" t="s">
        <v>11117</v>
      </c>
    </row>
    <row r="10682" spans="1:7" hidden="1" x14ac:dyDescent="0.2">
      <c r="A10682" t="s">
        <v>43474</v>
      </c>
      <c r="B10682" t="s">
        <v>43097</v>
      </c>
      <c r="C10682" t="s">
        <v>43475</v>
      </c>
      <c r="D10682" t="s">
        <v>4</v>
      </c>
      <c r="E10682">
        <f>COUNTIF(PROCESSED!E:E,G10682)</f>
        <v>1</v>
      </c>
      <c r="F10682">
        <v>0</v>
      </c>
      <c r="G10682" t="s">
        <v>17283</v>
      </c>
    </row>
    <row r="10683" spans="1:7" hidden="1" x14ac:dyDescent="0.2">
      <c r="A10683" t="s">
        <v>43476</v>
      </c>
      <c r="B10683" t="s">
        <v>43097</v>
      </c>
      <c r="C10683" t="s">
        <v>43477</v>
      </c>
      <c r="D10683" t="s">
        <v>1017</v>
      </c>
      <c r="E10683">
        <f>COUNTIF(PROCESSED!E:E,G10683)</f>
        <v>1</v>
      </c>
      <c r="F10683">
        <v>0</v>
      </c>
      <c r="G10683" t="s">
        <v>12050</v>
      </c>
    </row>
    <row r="10684" spans="1:7" hidden="1" x14ac:dyDescent="0.2">
      <c r="A10684" t="s">
        <v>43478</v>
      </c>
      <c r="B10684" t="s">
        <v>43097</v>
      </c>
      <c r="C10684" t="s">
        <v>43479</v>
      </c>
      <c r="D10684" t="s">
        <v>4</v>
      </c>
      <c r="E10684">
        <f>COUNTIF(PROCESSED!E:E,G10684)</f>
        <v>1</v>
      </c>
      <c r="F10684">
        <v>0</v>
      </c>
      <c r="G10684" t="s">
        <v>17509</v>
      </c>
    </row>
    <row r="10685" spans="1:7" hidden="1" x14ac:dyDescent="0.2">
      <c r="A10685" t="s">
        <v>43480</v>
      </c>
      <c r="B10685" t="s">
        <v>43097</v>
      </c>
      <c r="C10685" t="s">
        <v>43481</v>
      </c>
      <c r="D10685" t="s">
        <v>1017</v>
      </c>
      <c r="E10685">
        <f>COUNTIF(PROCESSED!E:E,G10685)</f>
        <v>1</v>
      </c>
      <c r="F10685">
        <v>0</v>
      </c>
      <c r="G10685" t="s">
        <v>19241</v>
      </c>
    </row>
    <row r="10686" spans="1:7" hidden="1" x14ac:dyDescent="0.2">
      <c r="A10686" t="s">
        <v>43482</v>
      </c>
      <c r="B10686" t="s">
        <v>43097</v>
      </c>
      <c r="C10686" t="s">
        <v>43483</v>
      </c>
      <c r="D10686" t="s">
        <v>4</v>
      </c>
      <c r="E10686">
        <f>COUNTIF(PROCESSED!E:E,G10686)</f>
        <v>1</v>
      </c>
      <c r="F10686">
        <v>0</v>
      </c>
      <c r="G10686" t="s">
        <v>12230</v>
      </c>
    </row>
    <row r="10687" spans="1:7" hidden="1" x14ac:dyDescent="0.2">
      <c r="A10687" t="s">
        <v>43484</v>
      </c>
      <c r="B10687" t="s">
        <v>43097</v>
      </c>
      <c r="C10687" t="s">
        <v>43485</v>
      </c>
      <c r="D10687" t="s">
        <v>4</v>
      </c>
      <c r="E10687">
        <f>COUNTIF(PROCESSED!E:E,G10687)</f>
        <v>1</v>
      </c>
      <c r="F10687">
        <v>0</v>
      </c>
      <c r="G10687" t="s">
        <v>3304</v>
      </c>
    </row>
  </sheetData>
  <autoFilter ref="A1:G10687" xr:uid="{366B7F55-9326-C844-A32D-1EDC2E968D5B}">
    <filterColumn colId="4">
      <filters>
        <filter val="1"/>
      </filters>
    </filterColumn>
    <filterColumn colId="5">
      <filters>
        <filter val="1"/>
      </filters>
    </filterColumn>
  </autoFilter>
  <conditionalFormatting sqref="C1:C1048576">
    <cfRule type="duplicateValues" dxfId="1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B53B84-5EA5-3748-A2BA-1CDF3BC9C52E}">
  <dimension ref="A1:H79"/>
  <sheetViews>
    <sheetView workbookViewId="0">
      <selection activeCell="H11" sqref="H11"/>
    </sheetView>
  </sheetViews>
  <sheetFormatPr baseColWidth="10" defaultRowHeight="15" x14ac:dyDescent="0.2"/>
  <cols>
    <col min="1" max="1" width="59.33203125" bestFit="1" customWidth="1"/>
    <col min="2" max="2" width="5.83203125" bestFit="1" customWidth="1"/>
    <col min="3" max="3" width="11.33203125" bestFit="1" customWidth="1"/>
    <col min="4" max="4" width="8.33203125" bestFit="1" customWidth="1"/>
    <col min="5" max="5" width="17" bestFit="1" customWidth="1"/>
    <col min="6" max="6" width="6.83203125" bestFit="1" customWidth="1"/>
    <col min="7" max="7" width="11.1640625" bestFit="1" customWidth="1"/>
    <col min="8" max="8" width="35.5" bestFit="1" customWidth="1"/>
  </cols>
  <sheetData>
    <row r="1" spans="1:8" x14ac:dyDescent="0.2">
      <c r="A1" s="11" t="s">
        <v>0</v>
      </c>
      <c r="F1" t="s">
        <v>43557</v>
      </c>
      <c r="G1" t="s">
        <v>43558</v>
      </c>
    </row>
    <row r="2" spans="1:8" x14ac:dyDescent="0.2">
      <c r="A2" t="s">
        <v>30965</v>
      </c>
      <c r="B2" t="s">
        <v>43559</v>
      </c>
      <c r="C2" t="s">
        <v>43560</v>
      </c>
      <c r="D2" t="s">
        <v>43561</v>
      </c>
      <c r="E2" t="s">
        <v>43562</v>
      </c>
      <c r="F2" t="s">
        <v>30628</v>
      </c>
      <c r="G2" t="s">
        <v>25115</v>
      </c>
      <c r="H2" t="s">
        <v>43511</v>
      </c>
    </row>
    <row r="3" spans="1:8" x14ac:dyDescent="0.2">
      <c r="A3" t="s">
        <v>40418</v>
      </c>
      <c r="B3" t="s">
        <v>43559</v>
      </c>
      <c r="C3" t="s">
        <v>43560</v>
      </c>
      <c r="D3" t="s">
        <v>43561</v>
      </c>
      <c r="E3" t="s">
        <v>43562</v>
      </c>
      <c r="F3" t="s">
        <v>40268</v>
      </c>
      <c r="G3" t="s">
        <v>33048</v>
      </c>
      <c r="H3" t="s">
        <v>43544</v>
      </c>
    </row>
    <row r="4" spans="1:8" x14ac:dyDescent="0.2">
      <c r="A4" t="s">
        <v>31389</v>
      </c>
      <c r="B4" t="s">
        <v>43559</v>
      </c>
      <c r="C4" t="s">
        <v>43560</v>
      </c>
      <c r="D4" t="s">
        <v>43561</v>
      </c>
      <c r="E4" t="s">
        <v>43562</v>
      </c>
      <c r="F4" t="s">
        <v>31016</v>
      </c>
      <c r="G4" t="s">
        <v>31390</v>
      </c>
      <c r="H4" t="s">
        <v>43513</v>
      </c>
    </row>
    <row r="5" spans="1:8" x14ac:dyDescent="0.2">
      <c r="A5" t="s">
        <v>32051</v>
      </c>
      <c r="B5" t="s">
        <v>43559</v>
      </c>
      <c r="C5" t="s">
        <v>43560</v>
      </c>
      <c r="D5" t="s">
        <v>43561</v>
      </c>
      <c r="E5" t="s">
        <v>43562</v>
      </c>
      <c r="F5" t="s">
        <v>31920</v>
      </c>
      <c r="G5" t="s">
        <v>26997</v>
      </c>
      <c r="H5" t="s">
        <v>22112</v>
      </c>
    </row>
    <row r="6" spans="1:8" x14ac:dyDescent="0.2">
      <c r="A6" t="s">
        <v>34250</v>
      </c>
      <c r="B6" t="s">
        <v>43559</v>
      </c>
      <c r="C6" t="s">
        <v>43560</v>
      </c>
      <c r="D6" t="s">
        <v>43561</v>
      </c>
      <c r="E6" t="s">
        <v>43562</v>
      </c>
      <c r="F6" t="s">
        <v>34194</v>
      </c>
      <c r="G6" t="s">
        <v>30677</v>
      </c>
      <c r="H6" t="s">
        <v>43519</v>
      </c>
    </row>
    <row r="7" spans="1:8" x14ac:dyDescent="0.2">
      <c r="A7" t="s">
        <v>27706</v>
      </c>
      <c r="B7" t="s">
        <v>43559</v>
      </c>
      <c r="C7" t="s">
        <v>43560</v>
      </c>
      <c r="D7" t="s">
        <v>43561</v>
      </c>
      <c r="E7" t="s">
        <v>43562</v>
      </c>
      <c r="F7" t="s">
        <v>27332</v>
      </c>
      <c r="G7" t="s">
        <v>27707</v>
      </c>
      <c r="H7" t="s">
        <v>22120</v>
      </c>
    </row>
    <row r="8" spans="1:8" x14ac:dyDescent="0.2">
      <c r="A8" t="s">
        <v>27052</v>
      </c>
      <c r="B8" t="s">
        <v>43559</v>
      </c>
      <c r="C8" t="s">
        <v>43560</v>
      </c>
      <c r="D8" t="s">
        <v>43561</v>
      </c>
      <c r="E8" t="s">
        <v>43562</v>
      </c>
      <c r="F8" t="s">
        <v>26862</v>
      </c>
      <c r="G8" t="s">
        <v>27053</v>
      </c>
      <c r="H8" t="s">
        <v>43503</v>
      </c>
    </row>
    <row r="9" spans="1:8" x14ac:dyDescent="0.2">
      <c r="A9" t="s">
        <v>26287</v>
      </c>
      <c r="B9" t="s">
        <v>43559</v>
      </c>
      <c r="C9" t="s">
        <v>43560</v>
      </c>
      <c r="D9" t="s">
        <v>43561</v>
      </c>
      <c r="E9" t="s">
        <v>43562</v>
      </c>
      <c r="F9" t="s">
        <v>26009</v>
      </c>
      <c r="G9" t="s">
        <v>25468</v>
      </c>
      <c r="H9" t="s">
        <v>43497</v>
      </c>
    </row>
    <row r="10" spans="1:8" x14ac:dyDescent="0.2">
      <c r="A10" t="s">
        <v>42840</v>
      </c>
      <c r="B10" t="s">
        <v>43559</v>
      </c>
      <c r="C10" t="s">
        <v>43560</v>
      </c>
      <c r="D10" t="s">
        <v>43561</v>
      </c>
      <c r="E10" t="s">
        <v>43562</v>
      </c>
      <c r="F10" t="s">
        <v>42704</v>
      </c>
      <c r="G10" t="s">
        <v>25743</v>
      </c>
      <c r="H10" t="s">
        <v>43556</v>
      </c>
    </row>
    <row r="11" spans="1:8" x14ac:dyDescent="0.2">
      <c r="A11" t="s">
        <v>39948</v>
      </c>
      <c r="B11" t="s">
        <v>43559</v>
      </c>
      <c r="C11" t="s">
        <v>43560</v>
      </c>
      <c r="D11" t="s">
        <v>43561</v>
      </c>
      <c r="E11" t="s">
        <v>43562</v>
      </c>
      <c r="F11" t="s">
        <v>39883</v>
      </c>
      <c r="G11" t="s">
        <v>33395</v>
      </c>
      <c r="H11" t="s">
        <v>43542</v>
      </c>
    </row>
    <row r="12" spans="1:8" x14ac:dyDescent="0.2">
      <c r="A12" t="s">
        <v>38295</v>
      </c>
      <c r="B12" t="s">
        <v>43559</v>
      </c>
      <c r="C12" t="s">
        <v>43560</v>
      </c>
      <c r="D12" t="s">
        <v>43561</v>
      </c>
      <c r="E12" t="s">
        <v>43562</v>
      </c>
      <c r="F12" t="s">
        <v>38092</v>
      </c>
      <c r="G12" t="s">
        <v>27481</v>
      </c>
      <c r="H12" t="s">
        <v>43536</v>
      </c>
    </row>
    <row r="13" spans="1:8" x14ac:dyDescent="0.2">
      <c r="A13" t="s">
        <v>28317</v>
      </c>
      <c r="B13" t="s">
        <v>43559</v>
      </c>
      <c r="C13" t="s">
        <v>43560</v>
      </c>
      <c r="D13" t="s">
        <v>43561</v>
      </c>
      <c r="E13" t="s">
        <v>43562</v>
      </c>
      <c r="F13" t="s">
        <v>28183</v>
      </c>
      <c r="G13" t="s">
        <v>28318</v>
      </c>
      <c r="H13" t="s">
        <v>43507</v>
      </c>
    </row>
    <row r="14" spans="1:8" x14ac:dyDescent="0.2">
      <c r="A14" t="s">
        <v>37554</v>
      </c>
      <c r="B14" t="s">
        <v>43559</v>
      </c>
      <c r="C14" t="s">
        <v>43560</v>
      </c>
      <c r="D14" t="s">
        <v>43561</v>
      </c>
      <c r="E14" t="s">
        <v>43562</v>
      </c>
      <c r="F14" t="s">
        <v>37270</v>
      </c>
      <c r="G14" t="s">
        <v>24160</v>
      </c>
      <c r="H14" t="s">
        <v>43533</v>
      </c>
    </row>
    <row r="15" spans="1:8" x14ac:dyDescent="0.2">
      <c r="A15" t="s">
        <v>40634</v>
      </c>
      <c r="B15" t="s">
        <v>43559</v>
      </c>
      <c r="C15" t="s">
        <v>43560</v>
      </c>
      <c r="D15" t="s">
        <v>43561</v>
      </c>
      <c r="E15" t="s">
        <v>43562</v>
      </c>
      <c r="F15" t="s">
        <v>40626</v>
      </c>
      <c r="G15" t="s">
        <v>39029</v>
      </c>
      <c r="H15" t="s">
        <v>43548</v>
      </c>
    </row>
    <row r="16" spans="1:8" x14ac:dyDescent="0.2">
      <c r="A16" t="s">
        <v>26729</v>
      </c>
      <c r="B16" t="s">
        <v>43559</v>
      </c>
      <c r="C16" t="s">
        <v>43560</v>
      </c>
      <c r="D16" t="s">
        <v>43561</v>
      </c>
      <c r="E16" t="s">
        <v>43562</v>
      </c>
      <c r="F16" t="s">
        <v>26401</v>
      </c>
      <c r="G16" t="s">
        <v>26730</v>
      </c>
      <c r="H16" t="s">
        <v>43500</v>
      </c>
    </row>
    <row r="17" spans="1:8" x14ac:dyDescent="0.2">
      <c r="A17" t="s">
        <v>24442</v>
      </c>
      <c r="B17" t="s">
        <v>43559</v>
      </c>
      <c r="C17" t="s">
        <v>43560</v>
      </c>
      <c r="D17" t="s">
        <v>43561</v>
      </c>
      <c r="E17" t="s">
        <v>43562</v>
      </c>
      <c r="F17" t="s">
        <v>24328</v>
      </c>
      <c r="G17" t="s">
        <v>24443</v>
      </c>
      <c r="H17" t="s">
        <v>43491</v>
      </c>
    </row>
    <row r="18" spans="1:8" x14ac:dyDescent="0.2">
      <c r="A18" t="s">
        <v>25341</v>
      </c>
      <c r="B18" t="s">
        <v>43559</v>
      </c>
      <c r="C18" t="s">
        <v>43560</v>
      </c>
      <c r="D18" t="s">
        <v>43561</v>
      </c>
      <c r="E18" t="s">
        <v>43562</v>
      </c>
      <c r="F18" t="s">
        <v>25171</v>
      </c>
      <c r="G18" t="s">
        <v>25342</v>
      </c>
      <c r="H18" t="s">
        <v>43493</v>
      </c>
    </row>
    <row r="19" spans="1:8" x14ac:dyDescent="0.2">
      <c r="A19" t="s">
        <v>34786</v>
      </c>
      <c r="B19" t="s">
        <v>43559</v>
      </c>
      <c r="C19" t="s">
        <v>43560</v>
      </c>
      <c r="D19" t="s">
        <v>43561</v>
      </c>
      <c r="E19" t="s">
        <v>43562</v>
      </c>
      <c r="F19" t="s">
        <v>34656</v>
      </c>
      <c r="G19" t="s">
        <v>34787</v>
      </c>
      <c r="H19" t="s">
        <v>43524</v>
      </c>
    </row>
    <row r="20" spans="1:8" x14ac:dyDescent="0.2">
      <c r="A20" t="s">
        <v>35073</v>
      </c>
      <c r="B20" t="s">
        <v>43559</v>
      </c>
      <c r="C20" t="s">
        <v>43560</v>
      </c>
      <c r="D20" t="s">
        <v>43561</v>
      </c>
      <c r="E20" t="s">
        <v>43562</v>
      </c>
      <c r="F20" t="s">
        <v>35061</v>
      </c>
      <c r="G20" t="s">
        <v>35074</v>
      </c>
      <c r="H20" t="s">
        <v>43526</v>
      </c>
    </row>
    <row r="21" spans="1:8" x14ac:dyDescent="0.2">
      <c r="A21" t="s">
        <v>34036</v>
      </c>
      <c r="B21" t="s">
        <v>43559</v>
      </c>
      <c r="C21" t="s">
        <v>43560</v>
      </c>
      <c r="D21" t="s">
        <v>43561</v>
      </c>
      <c r="E21" t="s">
        <v>43562</v>
      </c>
      <c r="F21" t="s">
        <v>33750</v>
      </c>
      <c r="G21" t="s">
        <v>34037</v>
      </c>
      <c r="H21" t="s">
        <v>43517</v>
      </c>
    </row>
    <row r="22" spans="1:8" x14ac:dyDescent="0.2">
      <c r="A22" t="s">
        <v>30217</v>
      </c>
      <c r="B22" t="s">
        <v>43559</v>
      </c>
      <c r="C22" t="s">
        <v>43560</v>
      </c>
      <c r="D22" t="s">
        <v>43561</v>
      </c>
      <c r="E22" t="s">
        <v>43562</v>
      </c>
      <c r="F22" t="s">
        <v>29834</v>
      </c>
      <c r="G22" t="s">
        <v>30218</v>
      </c>
      <c r="H22" t="s">
        <v>43510</v>
      </c>
    </row>
    <row r="23" spans="1:8" x14ac:dyDescent="0.2">
      <c r="A23" t="s">
        <v>40013</v>
      </c>
      <c r="B23" t="s">
        <v>43559</v>
      </c>
      <c r="C23" t="s">
        <v>43560</v>
      </c>
      <c r="D23" t="s">
        <v>43561</v>
      </c>
      <c r="E23" t="s">
        <v>43562</v>
      </c>
      <c r="F23" t="s">
        <v>39883</v>
      </c>
      <c r="G23" t="s">
        <v>25308</v>
      </c>
      <c r="H23" t="s">
        <v>43543</v>
      </c>
    </row>
    <row r="24" spans="1:8" x14ac:dyDescent="0.2">
      <c r="A24" t="s">
        <v>36762</v>
      </c>
      <c r="B24" t="s">
        <v>43559</v>
      </c>
      <c r="C24" t="s">
        <v>43560</v>
      </c>
      <c r="D24" t="s">
        <v>43561</v>
      </c>
      <c r="E24" t="s">
        <v>43562</v>
      </c>
      <c r="F24" t="s">
        <v>36345</v>
      </c>
      <c r="G24" t="s">
        <v>33692</v>
      </c>
      <c r="H24" t="s">
        <v>43527</v>
      </c>
    </row>
    <row r="25" spans="1:8" x14ac:dyDescent="0.2">
      <c r="A25" t="s">
        <v>34441</v>
      </c>
      <c r="B25" t="s">
        <v>43559</v>
      </c>
      <c r="C25" t="s">
        <v>43560</v>
      </c>
      <c r="D25" t="s">
        <v>43561</v>
      </c>
      <c r="E25" t="s">
        <v>43562</v>
      </c>
      <c r="F25" t="s">
        <v>34194</v>
      </c>
      <c r="G25" t="s">
        <v>30038</v>
      </c>
      <c r="H25" t="s">
        <v>43522</v>
      </c>
    </row>
    <row r="26" spans="1:8" x14ac:dyDescent="0.2">
      <c r="A26" t="s">
        <v>34832</v>
      </c>
      <c r="B26" t="s">
        <v>43559</v>
      </c>
      <c r="C26" t="s">
        <v>43560</v>
      </c>
      <c r="D26" t="s">
        <v>43561</v>
      </c>
      <c r="E26" t="s">
        <v>43562</v>
      </c>
      <c r="F26" t="s">
        <v>34656</v>
      </c>
      <c r="G26" t="s">
        <v>27485</v>
      </c>
      <c r="H26" t="s">
        <v>43525</v>
      </c>
    </row>
    <row r="27" spans="1:8" x14ac:dyDescent="0.2">
      <c r="A27" t="s">
        <v>38345</v>
      </c>
      <c r="B27" t="s">
        <v>43559</v>
      </c>
      <c r="C27" t="s">
        <v>43560</v>
      </c>
      <c r="D27" t="s">
        <v>43561</v>
      </c>
      <c r="E27" t="s">
        <v>43562</v>
      </c>
      <c r="F27" t="s">
        <v>38092</v>
      </c>
      <c r="G27" t="s">
        <v>36605</v>
      </c>
      <c r="H27" t="s">
        <v>43538</v>
      </c>
    </row>
    <row r="28" spans="1:8" x14ac:dyDescent="0.2">
      <c r="A28" t="s">
        <v>27562</v>
      </c>
      <c r="B28" t="s">
        <v>43559</v>
      </c>
      <c r="C28" t="s">
        <v>43560</v>
      </c>
      <c r="D28" t="s">
        <v>43561</v>
      </c>
      <c r="E28" t="s">
        <v>43562</v>
      </c>
      <c r="F28" t="s">
        <v>27332</v>
      </c>
      <c r="G28" t="s">
        <v>27563</v>
      </c>
      <c r="H28" t="s">
        <v>22114</v>
      </c>
    </row>
    <row r="29" spans="1:8" x14ac:dyDescent="0.2">
      <c r="A29" t="s">
        <v>41069</v>
      </c>
      <c r="B29" t="s">
        <v>43559</v>
      </c>
      <c r="C29" t="s">
        <v>43560</v>
      </c>
      <c r="D29" t="s">
        <v>43561</v>
      </c>
      <c r="E29" t="s">
        <v>43562</v>
      </c>
      <c r="F29" t="s">
        <v>40626</v>
      </c>
      <c r="G29" t="s">
        <v>33732</v>
      </c>
      <c r="H29" t="s">
        <v>43551</v>
      </c>
    </row>
    <row r="30" spans="1:8" x14ac:dyDescent="0.2">
      <c r="A30" t="s">
        <v>27054</v>
      </c>
      <c r="B30" t="s">
        <v>43559</v>
      </c>
      <c r="C30" t="s">
        <v>43560</v>
      </c>
      <c r="D30" t="s">
        <v>43561</v>
      </c>
      <c r="E30" t="s">
        <v>43562</v>
      </c>
      <c r="F30" t="s">
        <v>26862</v>
      </c>
      <c r="G30" t="s">
        <v>27055</v>
      </c>
      <c r="H30" t="s">
        <v>43504</v>
      </c>
    </row>
    <row r="31" spans="1:8" x14ac:dyDescent="0.2">
      <c r="A31" t="s">
        <v>37166</v>
      </c>
      <c r="B31" t="s">
        <v>43559</v>
      </c>
      <c r="C31" t="s">
        <v>43560</v>
      </c>
      <c r="D31" t="s">
        <v>43561</v>
      </c>
      <c r="E31" t="s">
        <v>43562</v>
      </c>
      <c r="F31" t="s">
        <v>36814</v>
      </c>
      <c r="G31" t="s">
        <v>34562</v>
      </c>
      <c r="H31" t="s">
        <v>43532</v>
      </c>
    </row>
    <row r="32" spans="1:8" x14ac:dyDescent="0.2">
      <c r="A32" t="s">
        <v>40582</v>
      </c>
      <c r="B32" t="s">
        <v>43559</v>
      </c>
      <c r="C32" t="s">
        <v>43560</v>
      </c>
      <c r="D32" t="s">
        <v>43561</v>
      </c>
      <c r="E32" t="s">
        <v>43562</v>
      </c>
      <c r="F32" t="s">
        <v>40268</v>
      </c>
      <c r="G32" t="s">
        <v>40226</v>
      </c>
      <c r="H32" t="s">
        <v>43547</v>
      </c>
    </row>
    <row r="33" spans="1:8" x14ac:dyDescent="0.2">
      <c r="A33" t="s">
        <v>38362</v>
      </c>
      <c r="B33" t="s">
        <v>43559</v>
      </c>
      <c r="C33" t="s">
        <v>43560</v>
      </c>
      <c r="D33" t="s">
        <v>43561</v>
      </c>
      <c r="E33" t="s">
        <v>43562</v>
      </c>
      <c r="F33" t="s">
        <v>38092</v>
      </c>
      <c r="G33" t="s">
        <v>25805</v>
      </c>
      <c r="H33" t="s">
        <v>43539</v>
      </c>
    </row>
    <row r="34" spans="1:8" x14ac:dyDescent="0.2">
      <c r="A34" t="s">
        <v>27740</v>
      </c>
      <c r="B34" t="s">
        <v>43559</v>
      </c>
      <c r="C34" t="s">
        <v>43560</v>
      </c>
      <c r="D34" t="s">
        <v>43561</v>
      </c>
      <c r="E34" t="s">
        <v>43562</v>
      </c>
      <c r="F34" t="s">
        <v>27332</v>
      </c>
      <c r="G34" t="s">
        <v>27741</v>
      </c>
      <c r="H34" t="s">
        <v>22118</v>
      </c>
    </row>
    <row r="35" spans="1:8" x14ac:dyDescent="0.2">
      <c r="A35" t="s">
        <v>26994</v>
      </c>
      <c r="B35" t="s">
        <v>43559</v>
      </c>
      <c r="C35" t="s">
        <v>43560</v>
      </c>
      <c r="D35" t="s">
        <v>43561</v>
      </c>
      <c r="E35" t="s">
        <v>43562</v>
      </c>
      <c r="F35" t="s">
        <v>26862</v>
      </c>
      <c r="G35" t="s">
        <v>26995</v>
      </c>
      <c r="H35" t="s">
        <v>43502</v>
      </c>
    </row>
    <row r="36" spans="1:8" x14ac:dyDescent="0.2">
      <c r="A36" t="s">
        <v>23704</v>
      </c>
      <c r="B36" t="s">
        <v>43559</v>
      </c>
      <c r="C36" t="s">
        <v>43560</v>
      </c>
      <c r="D36" t="s">
        <v>43561</v>
      </c>
      <c r="E36" t="s">
        <v>43562</v>
      </c>
      <c r="F36" t="s">
        <v>23454</v>
      </c>
      <c r="G36" t="s">
        <v>23705</v>
      </c>
      <c r="H36" t="s">
        <v>43488</v>
      </c>
    </row>
    <row r="37" spans="1:8" x14ac:dyDescent="0.2">
      <c r="A37" t="s">
        <v>41941</v>
      </c>
      <c r="B37" t="s">
        <v>43559</v>
      </c>
      <c r="C37" t="s">
        <v>43560</v>
      </c>
      <c r="D37" t="s">
        <v>43561</v>
      </c>
      <c r="E37" t="s">
        <v>43562</v>
      </c>
      <c r="F37" t="s">
        <v>41873</v>
      </c>
      <c r="G37" t="s">
        <v>28246</v>
      </c>
      <c r="H37" t="s">
        <v>43554</v>
      </c>
    </row>
    <row r="38" spans="1:8" x14ac:dyDescent="0.2">
      <c r="A38" t="s">
        <v>41520</v>
      </c>
      <c r="B38" t="s">
        <v>43559</v>
      </c>
      <c r="C38" t="s">
        <v>43560</v>
      </c>
      <c r="D38" t="s">
        <v>43561</v>
      </c>
      <c r="E38" t="s">
        <v>43562</v>
      </c>
      <c r="F38" t="s">
        <v>41504</v>
      </c>
      <c r="G38" t="s">
        <v>35959</v>
      </c>
      <c r="H38" t="s">
        <v>43553</v>
      </c>
    </row>
    <row r="39" spans="1:8" x14ac:dyDescent="0.2">
      <c r="A39" t="s">
        <v>31996</v>
      </c>
      <c r="B39" t="s">
        <v>43559</v>
      </c>
      <c r="C39" t="s">
        <v>43560</v>
      </c>
      <c r="D39" t="s">
        <v>43561</v>
      </c>
      <c r="E39" t="s">
        <v>43562</v>
      </c>
      <c r="F39" t="s">
        <v>31920</v>
      </c>
      <c r="G39" t="s">
        <v>28663</v>
      </c>
      <c r="H39" t="s">
        <v>22110</v>
      </c>
    </row>
    <row r="40" spans="1:8" x14ac:dyDescent="0.2">
      <c r="A40" t="s">
        <v>40998</v>
      </c>
      <c r="B40" t="s">
        <v>43559</v>
      </c>
      <c r="C40" t="s">
        <v>43560</v>
      </c>
      <c r="D40" t="s">
        <v>43561</v>
      </c>
      <c r="E40" t="s">
        <v>43562</v>
      </c>
      <c r="F40" t="s">
        <v>40626</v>
      </c>
      <c r="G40" t="s">
        <v>31380</v>
      </c>
      <c r="H40" t="s">
        <v>43550</v>
      </c>
    </row>
    <row r="41" spans="1:8" x14ac:dyDescent="0.2">
      <c r="A41" t="s">
        <v>28098</v>
      </c>
      <c r="B41" t="s">
        <v>43559</v>
      </c>
      <c r="C41" t="s">
        <v>43560</v>
      </c>
      <c r="D41" t="s">
        <v>43561</v>
      </c>
      <c r="E41" t="s">
        <v>43562</v>
      </c>
      <c r="F41" t="s">
        <v>27743</v>
      </c>
      <c r="G41" t="s">
        <v>28099</v>
      </c>
      <c r="H41" t="s">
        <v>43506</v>
      </c>
    </row>
    <row r="42" spans="1:8" x14ac:dyDescent="0.2">
      <c r="A42" t="s">
        <v>23211</v>
      </c>
      <c r="B42" t="s">
        <v>43559</v>
      </c>
      <c r="C42" t="s">
        <v>43560</v>
      </c>
      <c r="D42" t="s">
        <v>43561</v>
      </c>
      <c r="E42" t="s">
        <v>43562</v>
      </c>
      <c r="F42" t="s">
        <v>23011</v>
      </c>
      <c r="G42" t="s">
        <v>23212</v>
      </c>
      <c r="H42" t="s">
        <v>43487</v>
      </c>
    </row>
    <row r="43" spans="1:8" x14ac:dyDescent="0.2">
      <c r="A43" t="s">
        <v>40759</v>
      </c>
      <c r="B43" t="s">
        <v>43559</v>
      </c>
      <c r="C43" t="s">
        <v>43560</v>
      </c>
      <c r="D43" t="s">
        <v>43561</v>
      </c>
      <c r="E43" t="s">
        <v>43562</v>
      </c>
      <c r="F43" t="s">
        <v>40626</v>
      </c>
      <c r="G43" t="s">
        <v>40760</v>
      </c>
      <c r="H43" t="s">
        <v>43549</v>
      </c>
    </row>
    <row r="44" spans="1:8" x14ac:dyDescent="0.2">
      <c r="A44" t="s">
        <v>41343</v>
      </c>
      <c r="B44" t="s">
        <v>43559</v>
      </c>
      <c r="C44" t="s">
        <v>43560</v>
      </c>
      <c r="D44" t="s">
        <v>43561</v>
      </c>
      <c r="E44" t="s">
        <v>43562</v>
      </c>
      <c r="F44" t="s">
        <v>41079</v>
      </c>
      <c r="G44" t="s">
        <v>35747</v>
      </c>
      <c r="H44" t="s">
        <v>43552</v>
      </c>
    </row>
    <row r="45" spans="1:8" x14ac:dyDescent="0.2">
      <c r="A45" t="s">
        <v>42180</v>
      </c>
      <c r="B45" t="s">
        <v>43559</v>
      </c>
      <c r="C45" t="s">
        <v>43560</v>
      </c>
      <c r="D45" t="s">
        <v>43561</v>
      </c>
      <c r="E45" t="s">
        <v>43562</v>
      </c>
      <c r="F45" t="s">
        <v>41873</v>
      </c>
      <c r="G45" t="s">
        <v>25520</v>
      </c>
      <c r="H45" t="s">
        <v>43555</v>
      </c>
    </row>
    <row r="46" spans="1:8" x14ac:dyDescent="0.2">
      <c r="A46" t="s">
        <v>34072</v>
      </c>
      <c r="B46" t="s">
        <v>43559</v>
      </c>
      <c r="C46" t="s">
        <v>43560</v>
      </c>
      <c r="D46" t="s">
        <v>43561</v>
      </c>
      <c r="E46" t="s">
        <v>43562</v>
      </c>
      <c r="F46" t="s">
        <v>33750</v>
      </c>
      <c r="G46" t="s">
        <v>25496</v>
      </c>
      <c r="H46" t="s">
        <v>43518</v>
      </c>
    </row>
    <row r="47" spans="1:8" x14ac:dyDescent="0.2">
      <c r="A47" t="s">
        <v>38291</v>
      </c>
      <c r="B47" t="s">
        <v>43559</v>
      </c>
      <c r="C47" t="s">
        <v>43560</v>
      </c>
      <c r="D47" t="s">
        <v>43561</v>
      </c>
      <c r="E47" t="s">
        <v>43562</v>
      </c>
      <c r="F47" t="s">
        <v>38092</v>
      </c>
      <c r="G47" t="s">
        <v>38292</v>
      </c>
      <c r="H47" t="s">
        <v>43535</v>
      </c>
    </row>
    <row r="48" spans="1:8" x14ac:dyDescent="0.2">
      <c r="A48" t="s">
        <v>40517</v>
      </c>
      <c r="B48" t="s">
        <v>43559</v>
      </c>
      <c r="C48" t="s">
        <v>43560</v>
      </c>
      <c r="D48" t="s">
        <v>43561</v>
      </c>
      <c r="E48" t="s">
        <v>43562</v>
      </c>
      <c r="F48" t="s">
        <v>40268</v>
      </c>
      <c r="G48" t="s">
        <v>36263</v>
      </c>
      <c r="H48" t="s">
        <v>43546</v>
      </c>
    </row>
    <row r="49" spans="1:8" x14ac:dyDescent="0.2">
      <c r="A49" t="s">
        <v>31104</v>
      </c>
      <c r="B49" t="s">
        <v>43559</v>
      </c>
      <c r="C49" t="s">
        <v>43560</v>
      </c>
      <c r="D49" t="s">
        <v>43561</v>
      </c>
      <c r="E49" t="s">
        <v>43562</v>
      </c>
      <c r="F49" t="s">
        <v>31016</v>
      </c>
      <c r="G49" t="s">
        <v>28677</v>
      </c>
      <c r="H49" t="s">
        <v>43512</v>
      </c>
    </row>
    <row r="50" spans="1:8" x14ac:dyDescent="0.2">
      <c r="A50" t="s">
        <v>28031</v>
      </c>
      <c r="B50" t="s">
        <v>43559</v>
      </c>
      <c r="C50" t="s">
        <v>43560</v>
      </c>
      <c r="D50" t="s">
        <v>43561</v>
      </c>
      <c r="E50" t="s">
        <v>43562</v>
      </c>
      <c r="F50" t="s">
        <v>27743</v>
      </c>
      <c r="G50" t="s">
        <v>23284</v>
      </c>
      <c r="H50" t="s">
        <v>43505</v>
      </c>
    </row>
    <row r="51" spans="1:8" x14ac:dyDescent="0.2">
      <c r="A51" t="s">
        <v>32970</v>
      </c>
      <c r="B51" t="s">
        <v>43559</v>
      </c>
      <c r="C51" t="s">
        <v>43560</v>
      </c>
      <c r="D51" t="s">
        <v>43561</v>
      </c>
      <c r="E51" t="s">
        <v>43562</v>
      </c>
      <c r="F51" t="s">
        <v>32816</v>
      </c>
      <c r="G51" t="s">
        <v>25276</v>
      </c>
      <c r="H51" t="s">
        <v>43515</v>
      </c>
    </row>
    <row r="52" spans="1:8" x14ac:dyDescent="0.2">
      <c r="A52" t="s">
        <v>23997</v>
      </c>
      <c r="B52" t="s">
        <v>43559</v>
      </c>
      <c r="C52" t="s">
        <v>43560</v>
      </c>
      <c r="D52" t="s">
        <v>43561</v>
      </c>
      <c r="E52" t="s">
        <v>43562</v>
      </c>
      <c r="F52" t="s">
        <v>23913</v>
      </c>
      <c r="G52" t="s">
        <v>23998</v>
      </c>
      <c r="H52" t="s">
        <v>43489</v>
      </c>
    </row>
    <row r="53" spans="1:8" x14ac:dyDescent="0.2">
      <c r="A53" t="s">
        <v>36988</v>
      </c>
      <c r="B53" t="s">
        <v>43559</v>
      </c>
      <c r="C53" t="s">
        <v>43560</v>
      </c>
      <c r="D53" t="s">
        <v>43561</v>
      </c>
      <c r="E53" t="s">
        <v>43562</v>
      </c>
      <c r="F53" t="s">
        <v>36814</v>
      </c>
      <c r="G53" t="s">
        <v>27491</v>
      </c>
      <c r="H53" t="s">
        <v>43530</v>
      </c>
    </row>
    <row r="54" spans="1:8" x14ac:dyDescent="0.2">
      <c r="A54" t="s">
        <v>37035</v>
      </c>
      <c r="B54" t="s">
        <v>43559</v>
      </c>
      <c r="C54" t="s">
        <v>43560</v>
      </c>
      <c r="D54" t="s">
        <v>43561</v>
      </c>
      <c r="E54" t="s">
        <v>43562</v>
      </c>
      <c r="F54" t="s">
        <v>36814</v>
      </c>
      <c r="G54" t="s">
        <v>27972</v>
      </c>
      <c r="H54" t="s">
        <v>43531</v>
      </c>
    </row>
    <row r="55" spans="1:8" x14ac:dyDescent="0.2">
      <c r="A55" t="s">
        <v>25084</v>
      </c>
      <c r="B55" t="s">
        <v>43559</v>
      </c>
      <c r="C55" t="s">
        <v>43560</v>
      </c>
      <c r="D55" t="s">
        <v>43561</v>
      </c>
      <c r="E55" t="s">
        <v>43562</v>
      </c>
      <c r="F55" t="s">
        <v>24780</v>
      </c>
      <c r="G55" t="s">
        <v>25085</v>
      </c>
      <c r="H55" t="s">
        <v>43492</v>
      </c>
    </row>
    <row r="56" spans="1:8" x14ac:dyDescent="0.2">
      <c r="A56" t="s">
        <v>26659</v>
      </c>
      <c r="B56" t="s">
        <v>43559</v>
      </c>
      <c r="C56" t="s">
        <v>43560</v>
      </c>
      <c r="D56" t="s">
        <v>43561</v>
      </c>
      <c r="E56" t="s">
        <v>43562</v>
      </c>
      <c r="F56" t="s">
        <v>26401</v>
      </c>
      <c r="G56" t="s">
        <v>26660</v>
      </c>
      <c r="H56" t="s">
        <v>43499</v>
      </c>
    </row>
    <row r="57" spans="1:8" x14ac:dyDescent="0.2">
      <c r="A57" t="s">
        <v>38740</v>
      </c>
      <c r="B57" t="s">
        <v>43559</v>
      </c>
      <c r="C57" t="s">
        <v>43560</v>
      </c>
      <c r="D57" t="s">
        <v>43561</v>
      </c>
      <c r="E57" t="s">
        <v>43562</v>
      </c>
      <c r="F57" t="s">
        <v>38540</v>
      </c>
      <c r="G57" t="s">
        <v>30389</v>
      </c>
      <c r="H57" t="s">
        <v>43540</v>
      </c>
    </row>
    <row r="58" spans="1:8" x14ac:dyDescent="0.2">
      <c r="A58" t="s">
        <v>22603</v>
      </c>
      <c r="B58" t="s">
        <v>43559</v>
      </c>
      <c r="C58" t="s">
        <v>43560</v>
      </c>
      <c r="D58" t="s">
        <v>43561</v>
      </c>
      <c r="E58" t="s">
        <v>43562</v>
      </c>
      <c r="F58" t="s">
        <v>22173</v>
      </c>
      <c r="G58" t="s">
        <v>22604</v>
      </c>
      <c r="H58" t="s">
        <v>43486</v>
      </c>
    </row>
    <row r="59" spans="1:8" x14ac:dyDescent="0.2">
      <c r="A59" t="s">
        <v>32253</v>
      </c>
      <c r="B59" t="s">
        <v>43559</v>
      </c>
      <c r="C59" t="s">
        <v>43560</v>
      </c>
      <c r="D59" t="s">
        <v>43561</v>
      </c>
      <c r="E59" t="s">
        <v>43562</v>
      </c>
      <c r="F59" t="s">
        <v>31920</v>
      </c>
      <c r="G59" t="s">
        <v>32254</v>
      </c>
      <c r="H59" t="s">
        <v>43514</v>
      </c>
    </row>
    <row r="60" spans="1:8" x14ac:dyDescent="0.2">
      <c r="A60" t="s">
        <v>36832</v>
      </c>
      <c r="B60" t="s">
        <v>43559</v>
      </c>
      <c r="C60" t="s">
        <v>43560</v>
      </c>
      <c r="D60" t="s">
        <v>43561</v>
      </c>
      <c r="E60" t="s">
        <v>43562</v>
      </c>
      <c r="F60" t="s">
        <v>36814</v>
      </c>
      <c r="G60" t="s">
        <v>29853</v>
      </c>
      <c r="H60" t="s">
        <v>43528</v>
      </c>
    </row>
    <row r="61" spans="1:8" x14ac:dyDescent="0.2">
      <c r="A61" t="s">
        <v>34392</v>
      </c>
      <c r="B61" t="s">
        <v>43559</v>
      </c>
      <c r="C61" t="s">
        <v>43560</v>
      </c>
      <c r="D61" t="s">
        <v>43561</v>
      </c>
      <c r="E61" t="s">
        <v>43562</v>
      </c>
      <c r="F61" t="s">
        <v>34194</v>
      </c>
      <c r="G61" t="s">
        <v>32598</v>
      </c>
      <c r="H61" t="s">
        <v>43521</v>
      </c>
    </row>
    <row r="62" spans="1:8" x14ac:dyDescent="0.2">
      <c r="A62" t="s">
        <v>32060</v>
      </c>
      <c r="B62" t="s">
        <v>43559</v>
      </c>
      <c r="C62" t="s">
        <v>43560</v>
      </c>
      <c r="D62" t="s">
        <v>43561</v>
      </c>
      <c r="E62" t="s">
        <v>43562</v>
      </c>
      <c r="F62" t="s">
        <v>31920</v>
      </c>
      <c r="G62" t="s">
        <v>22739</v>
      </c>
      <c r="H62" t="s">
        <v>22116</v>
      </c>
    </row>
    <row r="63" spans="1:8" x14ac:dyDescent="0.2">
      <c r="A63" t="s">
        <v>38951</v>
      </c>
      <c r="B63" t="s">
        <v>43559</v>
      </c>
      <c r="C63" t="s">
        <v>43560</v>
      </c>
      <c r="D63" t="s">
        <v>43561</v>
      </c>
      <c r="E63" t="s">
        <v>43562</v>
      </c>
      <c r="F63" t="s">
        <v>38540</v>
      </c>
      <c r="G63" t="s">
        <v>38952</v>
      </c>
      <c r="H63" t="s">
        <v>43541</v>
      </c>
    </row>
    <row r="64" spans="1:8" x14ac:dyDescent="0.2">
      <c r="A64" t="s">
        <v>26910</v>
      </c>
      <c r="B64" t="s">
        <v>43559</v>
      </c>
      <c r="C64" t="s">
        <v>43560</v>
      </c>
      <c r="D64" t="s">
        <v>43561</v>
      </c>
      <c r="E64" t="s">
        <v>43562</v>
      </c>
      <c r="F64" t="s">
        <v>26862</v>
      </c>
      <c r="G64" t="s">
        <v>26911</v>
      </c>
      <c r="H64" t="s">
        <v>43501</v>
      </c>
    </row>
    <row r="65" spans="1:8" x14ac:dyDescent="0.2">
      <c r="A65" t="s">
        <v>32233</v>
      </c>
      <c r="B65" t="s">
        <v>43559</v>
      </c>
      <c r="C65" t="s">
        <v>43560</v>
      </c>
      <c r="D65" t="s">
        <v>43561</v>
      </c>
      <c r="E65" t="s">
        <v>43562</v>
      </c>
      <c r="F65" t="s">
        <v>31920</v>
      </c>
      <c r="G65" t="s">
        <v>32234</v>
      </c>
      <c r="H65" t="s">
        <v>22146</v>
      </c>
    </row>
    <row r="66" spans="1:8" x14ac:dyDescent="0.2">
      <c r="A66" t="s">
        <v>24408</v>
      </c>
      <c r="B66" t="s">
        <v>43559</v>
      </c>
      <c r="C66" t="s">
        <v>43560</v>
      </c>
      <c r="D66" t="s">
        <v>43561</v>
      </c>
      <c r="E66" t="s">
        <v>43562</v>
      </c>
      <c r="F66" t="s">
        <v>24328</v>
      </c>
      <c r="G66" t="s">
        <v>24409</v>
      </c>
      <c r="H66" t="s">
        <v>43490</v>
      </c>
    </row>
    <row r="67" spans="1:8" x14ac:dyDescent="0.2">
      <c r="A67" t="s">
        <v>26239</v>
      </c>
      <c r="B67" t="s">
        <v>43559</v>
      </c>
      <c r="C67" t="s">
        <v>43560</v>
      </c>
      <c r="D67" t="s">
        <v>43561</v>
      </c>
      <c r="E67" t="s">
        <v>43562</v>
      </c>
      <c r="F67" t="s">
        <v>26009</v>
      </c>
      <c r="G67" t="s">
        <v>26240</v>
      </c>
      <c r="H67" t="s">
        <v>43496</v>
      </c>
    </row>
    <row r="68" spans="1:8" x14ac:dyDescent="0.2">
      <c r="A68" t="s">
        <v>28897</v>
      </c>
      <c r="B68" t="s">
        <v>43559</v>
      </c>
      <c r="C68" t="s">
        <v>43560</v>
      </c>
      <c r="D68" t="s">
        <v>43561</v>
      </c>
      <c r="E68" t="s">
        <v>43562</v>
      </c>
      <c r="F68" t="s">
        <v>28598</v>
      </c>
      <c r="G68" t="s">
        <v>28898</v>
      </c>
      <c r="H68" t="s">
        <v>43508</v>
      </c>
    </row>
    <row r="69" spans="1:8" x14ac:dyDescent="0.2">
      <c r="A69" t="s">
        <v>37595</v>
      </c>
      <c r="B69" t="s">
        <v>43559</v>
      </c>
      <c r="C69" t="s">
        <v>43560</v>
      </c>
      <c r="D69" t="s">
        <v>43561</v>
      </c>
      <c r="E69" t="s">
        <v>43562</v>
      </c>
      <c r="F69" t="s">
        <v>37270</v>
      </c>
      <c r="G69" t="s">
        <v>36259</v>
      </c>
      <c r="H69" t="s">
        <v>43534</v>
      </c>
    </row>
    <row r="70" spans="1:8" x14ac:dyDescent="0.2">
      <c r="A70" t="s">
        <v>33926</v>
      </c>
      <c r="B70" t="s">
        <v>43559</v>
      </c>
      <c r="C70" t="s">
        <v>43560</v>
      </c>
      <c r="D70" t="s">
        <v>43561</v>
      </c>
      <c r="E70" t="s">
        <v>43562</v>
      </c>
      <c r="F70" t="s">
        <v>33750</v>
      </c>
      <c r="G70" t="s">
        <v>24066</v>
      </c>
      <c r="H70" t="s">
        <v>43516</v>
      </c>
    </row>
    <row r="71" spans="1:8" x14ac:dyDescent="0.2">
      <c r="A71" t="s">
        <v>36975</v>
      </c>
      <c r="B71" t="s">
        <v>43559</v>
      </c>
      <c r="C71" t="s">
        <v>43560</v>
      </c>
      <c r="D71" t="s">
        <v>43561</v>
      </c>
      <c r="E71" t="s">
        <v>43562</v>
      </c>
      <c r="F71" t="s">
        <v>36814</v>
      </c>
      <c r="G71" t="s">
        <v>32542</v>
      </c>
      <c r="H71" t="s">
        <v>43529</v>
      </c>
    </row>
    <row r="72" spans="1:8" x14ac:dyDescent="0.2">
      <c r="A72" t="s">
        <v>26195</v>
      </c>
      <c r="B72" t="s">
        <v>43559</v>
      </c>
      <c r="C72" t="s">
        <v>43560</v>
      </c>
      <c r="D72" t="s">
        <v>43561</v>
      </c>
      <c r="E72" t="s">
        <v>43562</v>
      </c>
      <c r="F72" t="s">
        <v>26009</v>
      </c>
      <c r="G72" t="s">
        <v>26196</v>
      </c>
      <c r="H72" t="s">
        <v>43495</v>
      </c>
    </row>
    <row r="73" spans="1:8" x14ac:dyDescent="0.2">
      <c r="A73" t="s">
        <v>26147</v>
      </c>
      <c r="B73" t="s">
        <v>43559</v>
      </c>
      <c r="C73" t="s">
        <v>43560</v>
      </c>
      <c r="D73" t="s">
        <v>43561</v>
      </c>
      <c r="E73" t="s">
        <v>43562</v>
      </c>
      <c r="F73" t="s">
        <v>26009</v>
      </c>
      <c r="G73" t="s">
        <v>26148</v>
      </c>
      <c r="H73" t="s">
        <v>43494</v>
      </c>
    </row>
    <row r="74" spans="1:8" x14ac:dyDescent="0.2">
      <c r="A74" t="s">
        <v>34548</v>
      </c>
      <c r="B74" t="s">
        <v>43559</v>
      </c>
      <c r="C74" t="s">
        <v>43560</v>
      </c>
      <c r="D74" t="s">
        <v>43561</v>
      </c>
      <c r="E74" t="s">
        <v>43562</v>
      </c>
      <c r="F74" t="s">
        <v>34194</v>
      </c>
      <c r="G74" t="s">
        <v>28877</v>
      </c>
      <c r="H74" t="s">
        <v>43523</v>
      </c>
    </row>
    <row r="75" spans="1:8" x14ac:dyDescent="0.2">
      <c r="A75" t="s">
        <v>38334</v>
      </c>
      <c r="B75" t="s">
        <v>43559</v>
      </c>
      <c r="C75" t="s">
        <v>43560</v>
      </c>
      <c r="D75" t="s">
        <v>43561</v>
      </c>
      <c r="E75" t="s">
        <v>43562</v>
      </c>
      <c r="F75" t="s">
        <v>38092</v>
      </c>
      <c r="G75" t="s">
        <v>36147</v>
      </c>
      <c r="H75" t="s">
        <v>43537</v>
      </c>
    </row>
    <row r="76" spans="1:8" x14ac:dyDescent="0.2">
      <c r="A76" t="s">
        <v>26306</v>
      </c>
      <c r="B76" t="s">
        <v>43559</v>
      </c>
      <c r="C76" t="s">
        <v>43560</v>
      </c>
      <c r="D76" t="s">
        <v>43561</v>
      </c>
      <c r="E76" t="s">
        <v>43562</v>
      </c>
      <c r="F76" t="s">
        <v>26009</v>
      </c>
      <c r="G76" t="s">
        <v>26307</v>
      </c>
      <c r="H76" t="s">
        <v>43498</v>
      </c>
    </row>
    <row r="77" spans="1:8" x14ac:dyDescent="0.2">
      <c r="A77" t="s">
        <v>40441</v>
      </c>
      <c r="B77" t="s">
        <v>43559</v>
      </c>
      <c r="C77" t="s">
        <v>43560</v>
      </c>
      <c r="D77" t="s">
        <v>43561</v>
      </c>
      <c r="E77" t="s">
        <v>43562</v>
      </c>
      <c r="F77" t="s">
        <v>40268</v>
      </c>
      <c r="G77" t="s">
        <v>24551</v>
      </c>
      <c r="H77" t="s">
        <v>43545</v>
      </c>
    </row>
    <row r="78" spans="1:8" x14ac:dyDescent="0.2">
      <c r="A78" t="s">
        <v>29961</v>
      </c>
      <c r="B78" t="s">
        <v>43559</v>
      </c>
      <c r="C78" t="s">
        <v>43560</v>
      </c>
      <c r="D78" t="s">
        <v>43561</v>
      </c>
      <c r="E78" t="s">
        <v>43562</v>
      </c>
      <c r="F78" t="s">
        <v>29834</v>
      </c>
      <c r="G78" t="s">
        <v>29962</v>
      </c>
      <c r="H78" t="s">
        <v>43509</v>
      </c>
    </row>
    <row r="79" spans="1:8" x14ac:dyDescent="0.2">
      <c r="A79" t="s">
        <v>34383</v>
      </c>
      <c r="B79" t="s">
        <v>43559</v>
      </c>
      <c r="C79" t="s">
        <v>43560</v>
      </c>
      <c r="D79" t="s">
        <v>43561</v>
      </c>
      <c r="E79" t="s">
        <v>43562</v>
      </c>
      <c r="F79" t="s">
        <v>34194</v>
      </c>
      <c r="G79" t="s">
        <v>29978</v>
      </c>
      <c r="H79" t="s">
        <v>43520</v>
      </c>
    </row>
  </sheetData>
  <conditionalFormatting sqref="G2:G79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5477D-015F-4540-A28F-78ECE556F829}">
  <dimension ref="A1:I203"/>
  <sheetViews>
    <sheetView workbookViewId="0">
      <selection activeCell="F3" sqref="F3"/>
    </sheetView>
  </sheetViews>
  <sheetFormatPr baseColWidth="10" defaultRowHeight="15" x14ac:dyDescent="0.2"/>
  <cols>
    <col min="1" max="1" width="11.5" customWidth="1"/>
    <col min="2" max="2" width="35" bestFit="1" customWidth="1"/>
    <col min="3" max="3" width="4.6640625" bestFit="1" customWidth="1"/>
    <col min="4" max="4" width="33.5" bestFit="1" customWidth="1"/>
    <col min="5" max="5" width="33.5" customWidth="1"/>
    <col min="6" max="6" width="36.33203125" bestFit="1" customWidth="1"/>
    <col min="7" max="7" width="61.6640625" bestFit="1" customWidth="1"/>
    <col min="8" max="8" width="5.1640625" bestFit="1" customWidth="1"/>
    <col min="9" max="9" width="62.1640625" bestFit="1" customWidth="1"/>
    <col min="10" max="10" width="11.1640625" customWidth="1"/>
  </cols>
  <sheetData>
    <row r="1" spans="1:9" x14ac:dyDescent="0.2">
      <c r="B1" s="1" t="s">
        <v>0</v>
      </c>
      <c r="C1" s="1" t="s">
        <v>1</v>
      </c>
      <c r="D1" s="1" t="s">
        <v>2</v>
      </c>
      <c r="E1" s="1"/>
      <c r="F1" s="1" t="s">
        <v>21410</v>
      </c>
      <c r="G1" s="1" t="s">
        <v>21411</v>
      </c>
      <c r="H1" s="1" t="s">
        <v>21412</v>
      </c>
      <c r="I1" s="1" t="s">
        <v>21413</v>
      </c>
    </row>
    <row r="2" spans="1:9" x14ac:dyDescent="0.2">
      <c r="A2" s="1">
        <v>0</v>
      </c>
      <c r="B2" t="s">
        <v>21414</v>
      </c>
      <c r="C2" t="s">
        <v>4</v>
      </c>
      <c r="D2" t="s">
        <v>5740</v>
      </c>
      <c r="E2">
        <f>COUNTIF(Current!C:C,D2)</f>
        <v>1</v>
      </c>
      <c r="F2" t="s">
        <v>21415</v>
      </c>
      <c r="G2" t="s">
        <v>21416</v>
      </c>
      <c r="H2" t="s">
        <v>21417</v>
      </c>
      <c r="I2" t="s">
        <v>21418</v>
      </c>
    </row>
    <row r="3" spans="1:9" x14ac:dyDescent="0.2">
      <c r="A3" s="1">
        <v>1</v>
      </c>
      <c r="B3" t="s">
        <v>21419</v>
      </c>
      <c r="C3" t="s">
        <v>4</v>
      </c>
      <c r="D3" t="s">
        <v>10162</v>
      </c>
      <c r="E3">
        <f>COUNTIF(Current!C:C,D3)</f>
        <v>1</v>
      </c>
      <c r="F3" t="s">
        <v>21420</v>
      </c>
      <c r="G3" t="s">
        <v>21421</v>
      </c>
      <c r="H3" t="s">
        <v>21422</v>
      </c>
      <c r="I3" t="s">
        <v>21423</v>
      </c>
    </row>
    <row r="4" spans="1:9" x14ac:dyDescent="0.2">
      <c r="A4" s="1">
        <v>2</v>
      </c>
      <c r="B4" t="s">
        <v>21424</v>
      </c>
      <c r="C4" t="s">
        <v>4</v>
      </c>
      <c r="D4" t="s">
        <v>7488</v>
      </c>
      <c r="E4">
        <f>COUNTIF(Current!C:C,D4)</f>
        <v>1</v>
      </c>
      <c r="F4" t="s">
        <v>21425</v>
      </c>
      <c r="G4" t="s">
        <v>21426</v>
      </c>
      <c r="H4" t="s">
        <v>21427</v>
      </c>
      <c r="I4" t="s">
        <v>21428</v>
      </c>
    </row>
    <row r="5" spans="1:9" x14ac:dyDescent="0.2">
      <c r="A5" s="1">
        <v>3</v>
      </c>
      <c r="B5" t="s">
        <v>21429</v>
      </c>
      <c r="C5" t="s">
        <v>4</v>
      </c>
      <c r="D5" t="s">
        <v>4300</v>
      </c>
      <c r="E5">
        <f>COUNTIF(Current!C:C,D5)</f>
        <v>1</v>
      </c>
      <c r="F5" t="s">
        <v>21430</v>
      </c>
      <c r="G5" t="s">
        <v>21431</v>
      </c>
      <c r="H5" t="s">
        <v>21432</v>
      </c>
      <c r="I5" t="s">
        <v>21433</v>
      </c>
    </row>
    <row r="6" spans="1:9" x14ac:dyDescent="0.2">
      <c r="A6" s="1">
        <v>4</v>
      </c>
      <c r="B6" t="s">
        <v>21434</v>
      </c>
      <c r="C6" t="s">
        <v>4</v>
      </c>
      <c r="D6" t="s">
        <v>3669</v>
      </c>
      <c r="E6">
        <f>COUNTIF(Current!C:C,D6)</f>
        <v>1</v>
      </c>
      <c r="F6" t="s">
        <v>21435</v>
      </c>
      <c r="G6" t="s">
        <v>21436</v>
      </c>
      <c r="H6" t="s">
        <v>21437</v>
      </c>
      <c r="I6" t="s">
        <v>21436</v>
      </c>
    </row>
    <row r="7" spans="1:9" x14ac:dyDescent="0.2">
      <c r="A7" s="1">
        <v>5</v>
      </c>
      <c r="B7" t="s">
        <v>21438</v>
      </c>
      <c r="C7" t="s">
        <v>4</v>
      </c>
      <c r="D7" t="s">
        <v>11161</v>
      </c>
      <c r="E7">
        <f>COUNTIF(Current!C:C,D7)</f>
        <v>1</v>
      </c>
      <c r="F7" t="s">
        <v>21439</v>
      </c>
      <c r="G7" t="s">
        <v>21440</v>
      </c>
      <c r="H7" t="s">
        <v>21441</v>
      </c>
      <c r="I7" t="s">
        <v>21442</v>
      </c>
    </row>
    <row r="8" spans="1:9" x14ac:dyDescent="0.2">
      <c r="A8" s="1">
        <v>6</v>
      </c>
      <c r="B8" t="s">
        <v>21443</v>
      </c>
      <c r="C8" t="s">
        <v>4</v>
      </c>
      <c r="D8" t="s">
        <v>17935</v>
      </c>
      <c r="E8">
        <f>COUNTIF(Current!C:C,D8)</f>
        <v>1</v>
      </c>
      <c r="F8" t="s">
        <v>21444</v>
      </c>
      <c r="G8" t="s">
        <v>21445</v>
      </c>
      <c r="H8" t="s">
        <v>21446</v>
      </c>
      <c r="I8" t="s">
        <v>21447</v>
      </c>
    </row>
    <row r="9" spans="1:9" x14ac:dyDescent="0.2">
      <c r="A9" s="1">
        <v>7</v>
      </c>
      <c r="B9" t="s">
        <v>21448</v>
      </c>
      <c r="C9" t="s">
        <v>4</v>
      </c>
      <c r="D9" t="s">
        <v>11508</v>
      </c>
      <c r="E9">
        <f>COUNTIF(Current!C:C,D9)</f>
        <v>1</v>
      </c>
      <c r="F9" t="s">
        <v>21449</v>
      </c>
      <c r="G9" t="s">
        <v>21450</v>
      </c>
      <c r="H9" t="s">
        <v>21451</v>
      </c>
      <c r="I9" t="s">
        <v>21452</v>
      </c>
    </row>
    <row r="10" spans="1:9" x14ac:dyDescent="0.2">
      <c r="A10" s="1">
        <v>8</v>
      </c>
      <c r="B10" t="s">
        <v>21453</v>
      </c>
      <c r="C10" t="s">
        <v>4</v>
      </c>
      <c r="D10" t="s">
        <v>1360</v>
      </c>
      <c r="E10">
        <f>COUNTIF(Current!C:C,D10)</f>
        <v>1</v>
      </c>
      <c r="F10" t="s">
        <v>21454</v>
      </c>
      <c r="G10" t="s">
        <v>21455</v>
      </c>
      <c r="H10" t="s">
        <v>21446</v>
      </c>
      <c r="I10" t="s">
        <v>21456</v>
      </c>
    </row>
    <row r="11" spans="1:9" x14ac:dyDescent="0.2">
      <c r="A11" s="1">
        <v>9</v>
      </c>
      <c r="B11" t="s">
        <v>21457</v>
      </c>
      <c r="C11" t="s">
        <v>4</v>
      </c>
      <c r="D11" t="s">
        <v>8761</v>
      </c>
      <c r="E11">
        <f>COUNTIF(Current!C:C,D11)</f>
        <v>1</v>
      </c>
      <c r="F11" t="s">
        <v>21458</v>
      </c>
      <c r="G11" t="s">
        <v>21459</v>
      </c>
      <c r="H11" t="s">
        <v>21460</v>
      </c>
      <c r="I11" t="s">
        <v>21461</v>
      </c>
    </row>
    <row r="12" spans="1:9" x14ac:dyDescent="0.2">
      <c r="A12" s="1">
        <v>10</v>
      </c>
      <c r="B12" t="s">
        <v>21462</v>
      </c>
      <c r="C12" t="s">
        <v>4</v>
      </c>
      <c r="D12" t="s">
        <v>14654</v>
      </c>
      <c r="E12">
        <f>COUNTIF(Current!C:C,D12)</f>
        <v>1</v>
      </c>
      <c r="F12" t="s">
        <v>21463</v>
      </c>
      <c r="G12" t="s">
        <v>21464</v>
      </c>
      <c r="H12" t="s">
        <v>21441</v>
      </c>
      <c r="I12" t="s">
        <v>21465</v>
      </c>
    </row>
    <row r="13" spans="1:9" x14ac:dyDescent="0.2">
      <c r="A13" s="1">
        <v>11</v>
      </c>
      <c r="B13" t="s">
        <v>21466</v>
      </c>
      <c r="C13" t="s">
        <v>4</v>
      </c>
      <c r="D13" t="s">
        <v>6308</v>
      </c>
      <c r="E13">
        <f>COUNTIF(Current!C:C,D13)</f>
        <v>1</v>
      </c>
      <c r="F13" t="s">
        <v>21467</v>
      </c>
      <c r="G13" t="s">
        <v>21468</v>
      </c>
      <c r="H13" t="s">
        <v>21469</v>
      </c>
      <c r="I13" t="s">
        <v>21470</v>
      </c>
    </row>
    <row r="14" spans="1:9" x14ac:dyDescent="0.2">
      <c r="A14" s="1">
        <v>12</v>
      </c>
      <c r="B14" t="s">
        <v>21471</v>
      </c>
      <c r="C14" t="s">
        <v>1017</v>
      </c>
      <c r="D14" t="s">
        <v>9388</v>
      </c>
      <c r="E14">
        <f>COUNTIF(Current!C:C,D14)</f>
        <v>1</v>
      </c>
      <c r="F14" t="s">
        <v>21458</v>
      </c>
      <c r="G14" t="s">
        <v>21472</v>
      </c>
      <c r="H14" t="s">
        <v>21473</v>
      </c>
      <c r="I14" t="s">
        <v>21474</v>
      </c>
    </row>
    <row r="15" spans="1:9" x14ac:dyDescent="0.2">
      <c r="A15" s="1">
        <v>13</v>
      </c>
      <c r="B15" t="s">
        <v>21475</v>
      </c>
      <c r="C15" t="s">
        <v>4</v>
      </c>
      <c r="D15" t="s">
        <v>19916</v>
      </c>
      <c r="E15">
        <f>COUNTIF(Current!C:C,D15)</f>
        <v>1</v>
      </c>
      <c r="F15" t="s">
        <v>21476</v>
      </c>
      <c r="G15" t="s">
        <v>21477</v>
      </c>
      <c r="H15" t="s">
        <v>21478</v>
      </c>
      <c r="I15" t="s">
        <v>21479</v>
      </c>
    </row>
    <row r="16" spans="1:9" x14ac:dyDescent="0.2">
      <c r="A16" s="1">
        <v>14</v>
      </c>
      <c r="B16" t="s">
        <v>21480</v>
      </c>
      <c r="C16" t="s">
        <v>4</v>
      </c>
      <c r="D16" t="s">
        <v>7500</v>
      </c>
      <c r="E16">
        <f>COUNTIF(Current!C:C,D16)</f>
        <v>1</v>
      </c>
      <c r="F16" t="s">
        <v>21481</v>
      </c>
      <c r="G16" t="s">
        <v>21482</v>
      </c>
      <c r="I16" t="s">
        <v>21483</v>
      </c>
    </row>
    <row r="17" spans="1:9" x14ac:dyDescent="0.2">
      <c r="A17" s="1">
        <v>15</v>
      </c>
      <c r="B17" t="s">
        <v>21484</v>
      </c>
      <c r="C17" t="s">
        <v>4</v>
      </c>
      <c r="D17" t="s">
        <v>17811</v>
      </c>
      <c r="E17">
        <f>COUNTIF(Current!C:C,D17)</f>
        <v>1</v>
      </c>
      <c r="F17" t="s">
        <v>21444</v>
      </c>
      <c r="G17" t="s">
        <v>21485</v>
      </c>
      <c r="H17" t="s">
        <v>21486</v>
      </c>
      <c r="I17" t="s">
        <v>21487</v>
      </c>
    </row>
    <row r="18" spans="1:9" x14ac:dyDescent="0.2">
      <c r="A18" s="1">
        <v>16</v>
      </c>
      <c r="B18" t="s">
        <v>21488</v>
      </c>
      <c r="C18" t="s">
        <v>4</v>
      </c>
      <c r="D18" t="s">
        <v>14073</v>
      </c>
      <c r="E18">
        <f>COUNTIF(Current!C:C,D18)</f>
        <v>1</v>
      </c>
      <c r="F18" t="s">
        <v>21489</v>
      </c>
      <c r="G18" t="s">
        <v>21490</v>
      </c>
      <c r="H18" t="s">
        <v>21491</v>
      </c>
      <c r="I18" t="s">
        <v>21492</v>
      </c>
    </row>
    <row r="19" spans="1:9" x14ac:dyDescent="0.2">
      <c r="A19" s="1">
        <v>17</v>
      </c>
      <c r="B19" t="s">
        <v>21493</v>
      </c>
      <c r="C19" t="s">
        <v>4</v>
      </c>
      <c r="D19" t="s">
        <v>12644</v>
      </c>
      <c r="E19">
        <f>COUNTIF(Current!C:C,D19)</f>
        <v>1</v>
      </c>
      <c r="F19" t="s">
        <v>21494</v>
      </c>
      <c r="G19" t="s">
        <v>21495</v>
      </c>
      <c r="H19" t="s">
        <v>21496</v>
      </c>
      <c r="I19" t="s">
        <v>21497</v>
      </c>
    </row>
    <row r="20" spans="1:9" x14ac:dyDescent="0.2">
      <c r="A20" s="1">
        <v>18</v>
      </c>
      <c r="B20" t="s">
        <v>21498</v>
      </c>
      <c r="C20" t="s">
        <v>4</v>
      </c>
      <c r="D20" t="s">
        <v>16380</v>
      </c>
      <c r="E20">
        <f>COUNTIF(Current!C:C,D20)</f>
        <v>1</v>
      </c>
      <c r="F20" t="s">
        <v>21499</v>
      </c>
      <c r="G20" t="s">
        <v>21500</v>
      </c>
      <c r="H20" t="s">
        <v>21451</v>
      </c>
      <c r="I20" t="s">
        <v>21501</v>
      </c>
    </row>
    <row r="21" spans="1:9" x14ac:dyDescent="0.2">
      <c r="A21" s="1">
        <v>19</v>
      </c>
      <c r="B21" t="s">
        <v>21502</v>
      </c>
      <c r="C21" t="s">
        <v>4</v>
      </c>
      <c r="D21" t="s">
        <v>10736</v>
      </c>
      <c r="E21">
        <f>COUNTIF(Current!C:C,D21)</f>
        <v>1</v>
      </c>
      <c r="F21" t="s">
        <v>21503</v>
      </c>
      <c r="G21" t="s">
        <v>21504</v>
      </c>
      <c r="H21" t="s">
        <v>21505</v>
      </c>
      <c r="I21" t="s">
        <v>21506</v>
      </c>
    </row>
    <row r="22" spans="1:9" x14ac:dyDescent="0.2">
      <c r="A22" s="1">
        <v>20</v>
      </c>
      <c r="B22" t="s">
        <v>21507</v>
      </c>
      <c r="C22" t="s">
        <v>4</v>
      </c>
      <c r="D22" t="s">
        <v>10870</v>
      </c>
      <c r="E22">
        <f>COUNTIF(Current!C:C,D22)</f>
        <v>1</v>
      </c>
      <c r="F22" t="s">
        <v>21508</v>
      </c>
      <c r="G22" t="s">
        <v>21509</v>
      </c>
      <c r="H22" t="s">
        <v>21510</v>
      </c>
      <c r="I22" t="s">
        <v>21511</v>
      </c>
    </row>
    <row r="23" spans="1:9" x14ac:dyDescent="0.2">
      <c r="A23" s="1">
        <v>21</v>
      </c>
      <c r="B23" t="s">
        <v>21512</v>
      </c>
      <c r="C23" t="s">
        <v>4</v>
      </c>
      <c r="D23" t="s">
        <v>14988</v>
      </c>
      <c r="E23">
        <f>COUNTIF(Current!C:C,D23)</f>
        <v>1</v>
      </c>
      <c r="F23" t="s">
        <v>21513</v>
      </c>
      <c r="G23" t="s">
        <v>21514</v>
      </c>
      <c r="H23" t="s">
        <v>21432</v>
      </c>
      <c r="I23" t="s">
        <v>21515</v>
      </c>
    </row>
    <row r="24" spans="1:9" x14ac:dyDescent="0.2">
      <c r="A24" s="1">
        <v>22</v>
      </c>
      <c r="B24" t="s">
        <v>21516</v>
      </c>
      <c r="C24" t="s">
        <v>4</v>
      </c>
      <c r="D24" t="s">
        <v>19918</v>
      </c>
      <c r="E24">
        <f>COUNTIF(Current!C:C,D24)</f>
        <v>1</v>
      </c>
      <c r="F24" t="s">
        <v>21476</v>
      </c>
      <c r="G24" t="s">
        <v>21477</v>
      </c>
      <c r="H24" t="s">
        <v>21478</v>
      </c>
      <c r="I24" t="s">
        <v>21517</v>
      </c>
    </row>
    <row r="25" spans="1:9" x14ac:dyDescent="0.2">
      <c r="A25" s="1">
        <v>23</v>
      </c>
      <c r="B25" t="s">
        <v>21518</v>
      </c>
      <c r="C25" t="s">
        <v>4</v>
      </c>
      <c r="D25" t="s">
        <v>16524</v>
      </c>
      <c r="E25">
        <f>COUNTIF(Current!C:C,D25)</f>
        <v>1</v>
      </c>
      <c r="F25" t="s">
        <v>21499</v>
      </c>
      <c r="G25" t="s">
        <v>21519</v>
      </c>
      <c r="H25" t="s">
        <v>21520</v>
      </c>
      <c r="I25" t="s">
        <v>21521</v>
      </c>
    </row>
    <row r="26" spans="1:9" x14ac:dyDescent="0.2">
      <c r="A26" s="1">
        <v>24</v>
      </c>
      <c r="B26" t="s">
        <v>21522</v>
      </c>
      <c r="C26" t="s">
        <v>4</v>
      </c>
      <c r="D26" t="s">
        <v>14694</v>
      </c>
      <c r="E26">
        <f>COUNTIF(Current!C:C,D26)</f>
        <v>1</v>
      </c>
      <c r="F26" t="s">
        <v>21463</v>
      </c>
      <c r="G26" t="s">
        <v>21523</v>
      </c>
      <c r="H26" t="s">
        <v>21524</v>
      </c>
      <c r="I26" t="s">
        <v>21525</v>
      </c>
    </row>
    <row r="27" spans="1:9" x14ac:dyDescent="0.2">
      <c r="A27" s="1">
        <v>25</v>
      </c>
      <c r="B27" t="s">
        <v>21526</v>
      </c>
      <c r="C27" t="s">
        <v>4</v>
      </c>
      <c r="D27" t="s">
        <v>12661</v>
      </c>
      <c r="E27">
        <f>COUNTIF(Current!C:C,D27)</f>
        <v>1</v>
      </c>
      <c r="F27" t="s">
        <v>21494</v>
      </c>
      <c r="G27" t="s">
        <v>21527</v>
      </c>
      <c r="H27" t="s">
        <v>21446</v>
      </c>
      <c r="I27" t="s">
        <v>21527</v>
      </c>
    </row>
    <row r="28" spans="1:9" x14ac:dyDescent="0.2">
      <c r="A28" s="1">
        <v>26</v>
      </c>
      <c r="B28" t="s">
        <v>21528</v>
      </c>
      <c r="C28" t="s">
        <v>4</v>
      </c>
      <c r="D28" t="s">
        <v>2636</v>
      </c>
      <c r="E28">
        <f>COUNTIF(Current!C:C,D28)</f>
        <v>1</v>
      </c>
      <c r="F28" t="s">
        <v>21529</v>
      </c>
      <c r="G28" t="s">
        <v>21530</v>
      </c>
      <c r="H28" t="s">
        <v>21422</v>
      </c>
      <c r="I28" t="s">
        <v>21531</v>
      </c>
    </row>
    <row r="29" spans="1:9" x14ac:dyDescent="0.2">
      <c r="A29" s="1">
        <v>27</v>
      </c>
      <c r="B29" t="s">
        <v>21532</v>
      </c>
      <c r="C29" t="s">
        <v>4</v>
      </c>
      <c r="D29" t="s">
        <v>7291</v>
      </c>
      <c r="E29">
        <f>COUNTIF(Current!C:C,D29)</f>
        <v>1</v>
      </c>
      <c r="F29" t="s">
        <v>21425</v>
      </c>
      <c r="G29" t="s">
        <v>21533</v>
      </c>
      <c r="H29" t="s">
        <v>21534</v>
      </c>
      <c r="I29" t="s">
        <v>21535</v>
      </c>
    </row>
    <row r="30" spans="1:9" x14ac:dyDescent="0.2">
      <c r="A30" s="1">
        <v>28</v>
      </c>
      <c r="B30" t="s">
        <v>21536</v>
      </c>
      <c r="C30" t="s">
        <v>4</v>
      </c>
      <c r="D30" t="s">
        <v>14239</v>
      </c>
      <c r="E30">
        <f>COUNTIF(Current!C:C,D30)</f>
        <v>1</v>
      </c>
      <c r="F30" t="s">
        <v>21537</v>
      </c>
      <c r="G30" t="s">
        <v>21538</v>
      </c>
      <c r="H30" t="s">
        <v>21524</v>
      </c>
      <c r="I30" t="s">
        <v>21539</v>
      </c>
    </row>
    <row r="31" spans="1:9" x14ac:dyDescent="0.2">
      <c r="A31" s="1">
        <v>29</v>
      </c>
      <c r="B31" t="s">
        <v>21540</v>
      </c>
      <c r="C31" t="s">
        <v>4</v>
      </c>
      <c r="D31" t="s">
        <v>9626</v>
      </c>
      <c r="E31">
        <f>COUNTIF(Current!C:C,D31)</f>
        <v>1</v>
      </c>
      <c r="F31" t="s">
        <v>21541</v>
      </c>
      <c r="G31" t="s">
        <v>21542</v>
      </c>
      <c r="H31" t="s">
        <v>21543</v>
      </c>
      <c r="I31" t="s">
        <v>21544</v>
      </c>
    </row>
    <row r="32" spans="1:9" x14ac:dyDescent="0.2">
      <c r="A32" s="1">
        <v>30</v>
      </c>
      <c r="B32" t="s">
        <v>21545</v>
      </c>
      <c r="C32" t="s">
        <v>4</v>
      </c>
      <c r="D32" t="s">
        <v>8673</v>
      </c>
      <c r="E32">
        <f>COUNTIF(Current!C:C,D32)</f>
        <v>1</v>
      </c>
      <c r="F32" t="s">
        <v>21458</v>
      </c>
      <c r="G32" t="s">
        <v>21546</v>
      </c>
      <c r="H32" t="s">
        <v>21524</v>
      </c>
      <c r="I32" t="s">
        <v>21547</v>
      </c>
    </row>
    <row r="33" spans="1:9" x14ac:dyDescent="0.2">
      <c r="A33" s="1">
        <v>31</v>
      </c>
      <c r="B33" t="s">
        <v>21548</v>
      </c>
      <c r="C33" t="s">
        <v>4</v>
      </c>
      <c r="D33" t="s">
        <v>4683</v>
      </c>
      <c r="E33">
        <f>COUNTIF(Current!C:C,D33)</f>
        <v>1</v>
      </c>
      <c r="F33" t="s">
        <v>21549</v>
      </c>
      <c r="G33" t="s">
        <v>21550</v>
      </c>
      <c r="H33" t="s">
        <v>21510</v>
      </c>
      <c r="I33" t="s">
        <v>21551</v>
      </c>
    </row>
    <row r="34" spans="1:9" x14ac:dyDescent="0.2">
      <c r="A34" s="1">
        <v>32</v>
      </c>
      <c r="B34" t="s">
        <v>21552</v>
      </c>
      <c r="C34" t="s">
        <v>4</v>
      </c>
      <c r="D34" t="s">
        <v>13381</v>
      </c>
      <c r="E34">
        <f>COUNTIF(Current!C:C,D34)</f>
        <v>1</v>
      </c>
      <c r="F34" t="s">
        <v>21553</v>
      </c>
      <c r="G34" t="s">
        <v>21554</v>
      </c>
      <c r="H34" t="s">
        <v>21437</v>
      </c>
      <c r="I34" t="s">
        <v>21555</v>
      </c>
    </row>
    <row r="35" spans="1:9" x14ac:dyDescent="0.2">
      <c r="A35" s="1">
        <v>33</v>
      </c>
      <c r="B35" t="s">
        <v>21556</v>
      </c>
      <c r="C35" t="s">
        <v>4</v>
      </c>
      <c r="D35" t="s">
        <v>7153</v>
      </c>
      <c r="E35">
        <f>COUNTIF(Current!C:C,D35)</f>
        <v>1</v>
      </c>
      <c r="F35" t="s">
        <v>21425</v>
      </c>
      <c r="G35" t="s">
        <v>21557</v>
      </c>
      <c r="H35" t="s">
        <v>21534</v>
      </c>
      <c r="I35" t="s">
        <v>21558</v>
      </c>
    </row>
    <row r="36" spans="1:9" x14ac:dyDescent="0.2">
      <c r="A36" s="1">
        <v>34</v>
      </c>
      <c r="B36" t="s">
        <v>21559</v>
      </c>
      <c r="C36" t="s">
        <v>4</v>
      </c>
      <c r="D36" t="s">
        <v>16436</v>
      </c>
      <c r="E36">
        <f>COUNTIF(Current!C:C,D36)</f>
        <v>1</v>
      </c>
      <c r="F36" t="s">
        <v>21499</v>
      </c>
      <c r="G36" t="s">
        <v>21560</v>
      </c>
      <c r="H36" t="s">
        <v>21437</v>
      </c>
      <c r="I36" t="s">
        <v>21561</v>
      </c>
    </row>
    <row r="37" spans="1:9" x14ac:dyDescent="0.2">
      <c r="A37" s="1">
        <v>35</v>
      </c>
      <c r="B37" t="s">
        <v>21562</v>
      </c>
      <c r="C37" t="s">
        <v>4</v>
      </c>
      <c r="D37" t="s">
        <v>649</v>
      </c>
      <c r="E37">
        <f>COUNTIF(Current!C:C,D37)</f>
        <v>1</v>
      </c>
      <c r="F37" t="s">
        <v>21563</v>
      </c>
      <c r="G37" t="s">
        <v>21564</v>
      </c>
      <c r="H37" t="s">
        <v>21565</v>
      </c>
      <c r="I37" t="s">
        <v>21566</v>
      </c>
    </row>
    <row r="38" spans="1:9" x14ac:dyDescent="0.2">
      <c r="A38" s="1">
        <v>36</v>
      </c>
      <c r="B38" t="s">
        <v>21567</v>
      </c>
      <c r="C38" t="s">
        <v>4</v>
      </c>
      <c r="D38" t="s">
        <v>9562</v>
      </c>
      <c r="E38">
        <f>COUNTIF(Current!C:C,D38)</f>
        <v>1</v>
      </c>
      <c r="F38" t="s">
        <v>21568</v>
      </c>
      <c r="G38" t="s">
        <v>21569</v>
      </c>
      <c r="H38" t="s">
        <v>21524</v>
      </c>
      <c r="I38" t="s">
        <v>21570</v>
      </c>
    </row>
    <row r="39" spans="1:9" x14ac:dyDescent="0.2">
      <c r="A39" s="1">
        <v>37</v>
      </c>
      <c r="B39" t="s">
        <v>21571</v>
      </c>
      <c r="C39" t="s">
        <v>4</v>
      </c>
      <c r="D39" t="s">
        <v>3200</v>
      </c>
      <c r="E39">
        <f>COUNTIF(Current!C:C,D39)</f>
        <v>1</v>
      </c>
      <c r="F39" t="s">
        <v>21435</v>
      </c>
      <c r="G39" t="s">
        <v>21572</v>
      </c>
      <c r="H39" t="s">
        <v>21520</v>
      </c>
      <c r="I39" t="s">
        <v>21573</v>
      </c>
    </row>
    <row r="40" spans="1:9" x14ac:dyDescent="0.2">
      <c r="A40" s="1">
        <v>38</v>
      </c>
      <c r="B40" t="s">
        <v>21574</v>
      </c>
      <c r="C40" t="s">
        <v>4</v>
      </c>
      <c r="D40" t="s">
        <v>13395</v>
      </c>
      <c r="E40">
        <f>COUNTIF(Current!C:C,D40)</f>
        <v>1</v>
      </c>
      <c r="F40" t="s">
        <v>21553</v>
      </c>
      <c r="G40" t="s">
        <v>21554</v>
      </c>
      <c r="H40" t="s">
        <v>21437</v>
      </c>
      <c r="I40" t="s">
        <v>21575</v>
      </c>
    </row>
    <row r="41" spans="1:9" x14ac:dyDescent="0.2">
      <c r="A41" s="1">
        <v>39</v>
      </c>
      <c r="B41" t="s">
        <v>21576</v>
      </c>
      <c r="C41" t="s">
        <v>4</v>
      </c>
      <c r="D41" t="s">
        <v>333</v>
      </c>
      <c r="E41">
        <f>COUNTIF(Current!C:C,D41)</f>
        <v>1</v>
      </c>
      <c r="F41" t="s">
        <v>21563</v>
      </c>
      <c r="G41" t="s">
        <v>21577</v>
      </c>
      <c r="H41" t="s">
        <v>21473</v>
      </c>
      <c r="I41" t="s">
        <v>21578</v>
      </c>
    </row>
    <row r="42" spans="1:9" x14ac:dyDescent="0.2">
      <c r="A42" s="1">
        <v>40</v>
      </c>
      <c r="B42" t="s">
        <v>21579</v>
      </c>
      <c r="C42" t="s">
        <v>4</v>
      </c>
      <c r="D42" t="s">
        <v>9959</v>
      </c>
      <c r="E42">
        <f>COUNTIF(Current!C:C,D42)</f>
        <v>1</v>
      </c>
      <c r="F42" t="s">
        <v>21580</v>
      </c>
      <c r="G42" t="s">
        <v>21581</v>
      </c>
      <c r="H42" t="s">
        <v>21469</v>
      </c>
      <c r="I42" t="s">
        <v>21582</v>
      </c>
    </row>
    <row r="43" spans="1:9" x14ac:dyDescent="0.2">
      <c r="A43" s="1">
        <v>41</v>
      </c>
      <c r="B43" t="s">
        <v>21583</v>
      </c>
      <c r="C43" t="s">
        <v>1017</v>
      </c>
      <c r="D43" t="s">
        <v>14121</v>
      </c>
      <c r="E43">
        <f>COUNTIF(Current!C:C,D43)</f>
        <v>1</v>
      </c>
      <c r="F43" t="s">
        <v>21584</v>
      </c>
      <c r="G43" t="s">
        <v>21585</v>
      </c>
      <c r="H43" t="s">
        <v>21586</v>
      </c>
      <c r="I43" t="s">
        <v>21587</v>
      </c>
    </row>
    <row r="44" spans="1:9" x14ac:dyDescent="0.2">
      <c r="A44" s="1">
        <v>42</v>
      </c>
      <c r="B44" t="s">
        <v>21588</v>
      </c>
      <c r="C44" t="s">
        <v>4</v>
      </c>
      <c r="D44" t="s">
        <v>10303</v>
      </c>
      <c r="E44">
        <f>COUNTIF(Current!C:C,D44)</f>
        <v>1</v>
      </c>
      <c r="F44" t="s">
        <v>21420</v>
      </c>
      <c r="G44" t="s">
        <v>21589</v>
      </c>
      <c r="H44" t="s">
        <v>21590</v>
      </c>
      <c r="I44" t="s">
        <v>21589</v>
      </c>
    </row>
    <row r="45" spans="1:9" x14ac:dyDescent="0.2">
      <c r="A45" s="1">
        <v>43</v>
      </c>
      <c r="B45" t="s">
        <v>21591</v>
      </c>
      <c r="C45" t="s">
        <v>4</v>
      </c>
      <c r="D45" t="s">
        <v>18029</v>
      </c>
      <c r="E45">
        <f>COUNTIF(Current!C:C,D45)</f>
        <v>1</v>
      </c>
      <c r="F45" t="s">
        <v>21592</v>
      </c>
      <c r="G45" t="s">
        <v>21593</v>
      </c>
      <c r="H45" t="s">
        <v>21451</v>
      </c>
      <c r="I45" t="s">
        <v>21594</v>
      </c>
    </row>
    <row r="46" spans="1:9" x14ac:dyDescent="0.2">
      <c r="A46" s="1">
        <v>44</v>
      </c>
      <c r="B46" t="s">
        <v>21595</v>
      </c>
      <c r="C46" t="s">
        <v>1017</v>
      </c>
      <c r="D46" t="s">
        <v>18563</v>
      </c>
      <c r="E46">
        <f>COUNTIF(Current!C:C,D46)</f>
        <v>1</v>
      </c>
      <c r="F46" t="s">
        <v>21596</v>
      </c>
      <c r="G46" t="s">
        <v>21597</v>
      </c>
      <c r="H46" t="s">
        <v>21598</v>
      </c>
      <c r="I46" t="s">
        <v>21599</v>
      </c>
    </row>
    <row r="47" spans="1:9" x14ac:dyDescent="0.2">
      <c r="A47" s="1">
        <v>45</v>
      </c>
      <c r="B47" t="s">
        <v>21600</v>
      </c>
      <c r="C47" t="s">
        <v>4</v>
      </c>
      <c r="D47" t="s">
        <v>21304</v>
      </c>
      <c r="E47">
        <f>COUNTIF(Current!C:C,D47)</f>
        <v>1</v>
      </c>
      <c r="F47" t="s">
        <v>21601</v>
      </c>
      <c r="G47" t="s">
        <v>21602</v>
      </c>
      <c r="I47" t="s">
        <v>21603</v>
      </c>
    </row>
    <row r="48" spans="1:9" x14ac:dyDescent="0.2">
      <c r="A48" s="1">
        <v>46</v>
      </c>
      <c r="B48" t="s">
        <v>21604</v>
      </c>
      <c r="C48" t="s">
        <v>4</v>
      </c>
      <c r="D48" t="s">
        <v>2942</v>
      </c>
      <c r="E48">
        <f>COUNTIF(Current!C:C,D48)</f>
        <v>1</v>
      </c>
      <c r="F48" t="s">
        <v>21435</v>
      </c>
      <c r="G48" t="s">
        <v>21605</v>
      </c>
      <c r="H48" t="s">
        <v>21606</v>
      </c>
      <c r="I48" t="s">
        <v>21607</v>
      </c>
    </row>
    <row r="49" spans="1:9" x14ac:dyDescent="0.2">
      <c r="A49" s="1">
        <v>47</v>
      </c>
      <c r="B49" t="s">
        <v>21608</v>
      </c>
      <c r="C49" t="s">
        <v>1017</v>
      </c>
      <c r="D49" t="s">
        <v>10418</v>
      </c>
      <c r="E49">
        <f>COUNTIF(Current!C:C,D49)</f>
        <v>1</v>
      </c>
      <c r="F49" t="s">
        <v>21609</v>
      </c>
      <c r="G49" t="s">
        <v>21610</v>
      </c>
      <c r="H49" t="s">
        <v>21611</v>
      </c>
      <c r="I49" t="s">
        <v>21612</v>
      </c>
    </row>
    <row r="50" spans="1:9" x14ac:dyDescent="0.2">
      <c r="A50" s="1">
        <v>48</v>
      </c>
      <c r="B50" t="s">
        <v>21613</v>
      </c>
      <c r="C50" t="s">
        <v>4</v>
      </c>
      <c r="D50" t="s">
        <v>6705</v>
      </c>
      <c r="E50">
        <f>COUNTIF(Current!C:C,D50)</f>
        <v>1</v>
      </c>
      <c r="F50" t="s">
        <v>21467</v>
      </c>
      <c r="G50" t="s">
        <v>21614</v>
      </c>
      <c r="H50" t="s">
        <v>21451</v>
      </c>
      <c r="I50" t="s">
        <v>21615</v>
      </c>
    </row>
    <row r="51" spans="1:9" x14ac:dyDescent="0.2">
      <c r="A51" s="1">
        <v>49</v>
      </c>
      <c r="B51" t="s">
        <v>21616</v>
      </c>
      <c r="C51" t="s">
        <v>4</v>
      </c>
      <c r="D51" t="s">
        <v>4358</v>
      </c>
      <c r="E51">
        <f>COUNTIF(Current!C:C,D51)</f>
        <v>1</v>
      </c>
      <c r="F51" t="s">
        <v>21430</v>
      </c>
      <c r="G51" t="s">
        <v>21617</v>
      </c>
      <c r="H51" t="s">
        <v>21441</v>
      </c>
      <c r="I51" t="s">
        <v>21618</v>
      </c>
    </row>
    <row r="52" spans="1:9" x14ac:dyDescent="0.2">
      <c r="A52" s="1">
        <v>50</v>
      </c>
      <c r="B52" t="s">
        <v>21619</v>
      </c>
      <c r="C52" t="s">
        <v>4</v>
      </c>
      <c r="D52" t="s">
        <v>13910</v>
      </c>
      <c r="E52">
        <f>COUNTIF(Current!C:C,D52)</f>
        <v>1</v>
      </c>
      <c r="F52" t="s">
        <v>21489</v>
      </c>
      <c r="G52" t="s">
        <v>21620</v>
      </c>
      <c r="H52" t="s">
        <v>21598</v>
      </c>
      <c r="I52" t="s">
        <v>21621</v>
      </c>
    </row>
    <row r="53" spans="1:9" x14ac:dyDescent="0.2">
      <c r="A53" s="1">
        <v>51</v>
      </c>
      <c r="B53" t="s">
        <v>21622</v>
      </c>
      <c r="C53" t="s">
        <v>4</v>
      </c>
      <c r="D53" t="s">
        <v>3693</v>
      </c>
      <c r="E53">
        <f>COUNTIF(Current!C:C,D53)</f>
        <v>1</v>
      </c>
      <c r="F53" t="s">
        <v>21435</v>
      </c>
      <c r="G53" t="s">
        <v>21623</v>
      </c>
      <c r="H53" t="s">
        <v>21565</v>
      </c>
      <c r="I53" t="s">
        <v>21624</v>
      </c>
    </row>
    <row r="54" spans="1:9" x14ac:dyDescent="0.2">
      <c r="A54" s="1">
        <v>52</v>
      </c>
      <c r="B54" t="s">
        <v>21625</v>
      </c>
      <c r="C54" t="s">
        <v>4</v>
      </c>
      <c r="D54" t="s">
        <v>20087</v>
      </c>
      <c r="E54">
        <f>COUNTIF(Current!C:C,D54)</f>
        <v>1</v>
      </c>
      <c r="F54" t="s">
        <v>21626</v>
      </c>
      <c r="G54" t="s">
        <v>21626</v>
      </c>
      <c r="H54" t="s">
        <v>21510</v>
      </c>
      <c r="I54" t="s">
        <v>21627</v>
      </c>
    </row>
    <row r="55" spans="1:9" x14ac:dyDescent="0.2">
      <c r="A55" s="1">
        <v>53</v>
      </c>
      <c r="B55" t="s">
        <v>21628</v>
      </c>
      <c r="C55" t="s">
        <v>4</v>
      </c>
      <c r="D55" t="s">
        <v>21014</v>
      </c>
      <c r="E55">
        <f>COUNTIF(Current!C:C,D55)</f>
        <v>1</v>
      </c>
      <c r="F55" t="s">
        <v>21629</v>
      </c>
      <c r="G55" t="s">
        <v>21630</v>
      </c>
      <c r="H55" t="s">
        <v>21437</v>
      </c>
      <c r="I55" t="s">
        <v>21631</v>
      </c>
    </row>
    <row r="56" spans="1:9" x14ac:dyDescent="0.2">
      <c r="A56" s="1">
        <v>54</v>
      </c>
      <c r="B56" t="s">
        <v>21632</v>
      </c>
      <c r="C56" t="s">
        <v>4</v>
      </c>
      <c r="D56" t="s">
        <v>11704</v>
      </c>
      <c r="E56">
        <f>COUNTIF(Current!C:C,D56)</f>
        <v>1</v>
      </c>
      <c r="F56" t="s">
        <v>21633</v>
      </c>
      <c r="G56" t="s">
        <v>21634</v>
      </c>
      <c r="H56" t="s">
        <v>21635</v>
      </c>
      <c r="I56" t="s">
        <v>21636</v>
      </c>
    </row>
    <row r="57" spans="1:9" x14ac:dyDescent="0.2">
      <c r="A57" s="1">
        <v>55</v>
      </c>
      <c r="B57" t="s">
        <v>21637</v>
      </c>
      <c r="C57" t="s">
        <v>4</v>
      </c>
      <c r="D57" t="s">
        <v>5830</v>
      </c>
      <c r="E57">
        <f>COUNTIF(Current!C:C,D57)</f>
        <v>1</v>
      </c>
      <c r="F57" t="s">
        <v>21467</v>
      </c>
      <c r="G57" t="s">
        <v>21638</v>
      </c>
      <c r="H57" t="s">
        <v>21469</v>
      </c>
      <c r="I57" t="s">
        <v>21639</v>
      </c>
    </row>
    <row r="58" spans="1:9" x14ac:dyDescent="0.2">
      <c r="A58" s="1">
        <v>56</v>
      </c>
      <c r="B58" t="s">
        <v>21640</v>
      </c>
      <c r="C58" t="s">
        <v>4</v>
      </c>
      <c r="D58" t="s">
        <v>405</v>
      </c>
      <c r="E58">
        <f>COUNTIF(Current!C:C,D58)</f>
        <v>1</v>
      </c>
      <c r="F58" t="s">
        <v>21563</v>
      </c>
      <c r="G58" t="s">
        <v>21641</v>
      </c>
      <c r="H58" t="s">
        <v>21611</v>
      </c>
      <c r="I58" t="s">
        <v>21642</v>
      </c>
    </row>
    <row r="59" spans="1:9" x14ac:dyDescent="0.2">
      <c r="A59" s="1">
        <v>57</v>
      </c>
      <c r="B59" t="s">
        <v>21643</v>
      </c>
      <c r="C59" t="s">
        <v>1017</v>
      </c>
      <c r="D59" t="s">
        <v>20724</v>
      </c>
      <c r="E59">
        <f>COUNTIF(Current!C:C,D59)</f>
        <v>1</v>
      </c>
      <c r="F59" t="s">
        <v>21644</v>
      </c>
      <c r="G59" t="s">
        <v>21645</v>
      </c>
      <c r="H59" t="s">
        <v>21646</v>
      </c>
    </row>
    <row r="60" spans="1:9" x14ac:dyDescent="0.2">
      <c r="A60" s="1">
        <v>58</v>
      </c>
      <c r="B60" t="s">
        <v>21647</v>
      </c>
      <c r="C60" t="s">
        <v>4</v>
      </c>
      <c r="D60" t="s">
        <v>14923</v>
      </c>
      <c r="E60">
        <f>COUNTIF(Current!C:C,D60)</f>
        <v>1</v>
      </c>
      <c r="F60" t="s">
        <v>21513</v>
      </c>
      <c r="G60" t="s">
        <v>21648</v>
      </c>
      <c r="H60" t="s">
        <v>21649</v>
      </c>
      <c r="I60" t="s">
        <v>21650</v>
      </c>
    </row>
    <row r="61" spans="1:9" x14ac:dyDescent="0.2">
      <c r="A61" s="1">
        <v>59</v>
      </c>
      <c r="B61" t="s">
        <v>21651</v>
      </c>
      <c r="C61" t="s">
        <v>4</v>
      </c>
      <c r="D61" t="s">
        <v>6446</v>
      </c>
      <c r="E61">
        <f>COUNTIF(Current!C:C,D61)</f>
        <v>1</v>
      </c>
      <c r="F61" t="s">
        <v>21652</v>
      </c>
      <c r="G61" t="s">
        <v>21653</v>
      </c>
      <c r="H61" t="s">
        <v>21654</v>
      </c>
      <c r="I61" t="s">
        <v>21655</v>
      </c>
    </row>
    <row r="62" spans="1:9" x14ac:dyDescent="0.2">
      <c r="A62" s="1">
        <v>60</v>
      </c>
      <c r="B62" t="s">
        <v>21656</v>
      </c>
      <c r="C62" t="s">
        <v>4</v>
      </c>
      <c r="D62" t="s">
        <v>17639</v>
      </c>
      <c r="E62">
        <f>COUNTIF(Current!C:C,D62)</f>
        <v>1</v>
      </c>
      <c r="F62" t="s">
        <v>21657</v>
      </c>
      <c r="G62" t="s">
        <v>21658</v>
      </c>
      <c r="H62" t="s">
        <v>21451</v>
      </c>
      <c r="I62" t="s">
        <v>21659</v>
      </c>
    </row>
    <row r="63" spans="1:9" x14ac:dyDescent="0.2">
      <c r="A63" s="1">
        <v>61</v>
      </c>
      <c r="B63" t="s">
        <v>21660</v>
      </c>
      <c r="C63" t="s">
        <v>4</v>
      </c>
      <c r="D63" t="s">
        <v>9710</v>
      </c>
      <c r="E63">
        <f>COUNTIF(Current!C:C,D63)</f>
        <v>1</v>
      </c>
      <c r="F63" t="s">
        <v>21541</v>
      </c>
      <c r="G63" t="s">
        <v>21541</v>
      </c>
      <c r="H63" t="s">
        <v>21422</v>
      </c>
      <c r="I63" t="s">
        <v>21661</v>
      </c>
    </row>
    <row r="64" spans="1:9" x14ac:dyDescent="0.2">
      <c r="A64" s="1">
        <v>62</v>
      </c>
      <c r="B64" t="s">
        <v>21662</v>
      </c>
      <c r="C64" t="s">
        <v>4</v>
      </c>
      <c r="D64" t="s">
        <v>1340</v>
      </c>
      <c r="E64">
        <f>COUNTIF(Current!C:C,D64)</f>
        <v>1</v>
      </c>
      <c r="F64" t="s">
        <v>21454</v>
      </c>
      <c r="G64" t="s">
        <v>21663</v>
      </c>
      <c r="H64" t="s">
        <v>21486</v>
      </c>
      <c r="I64" t="s">
        <v>21664</v>
      </c>
    </row>
    <row r="65" spans="1:9" x14ac:dyDescent="0.2">
      <c r="A65" s="1">
        <v>63</v>
      </c>
      <c r="B65" t="s">
        <v>21665</v>
      </c>
      <c r="C65" t="s">
        <v>4</v>
      </c>
      <c r="D65" t="s">
        <v>19500</v>
      </c>
      <c r="E65">
        <f>COUNTIF(Current!C:C,D65)</f>
        <v>1</v>
      </c>
      <c r="F65" t="s">
        <v>21666</v>
      </c>
      <c r="G65" t="s">
        <v>21667</v>
      </c>
      <c r="H65" t="s">
        <v>21524</v>
      </c>
    </row>
    <row r="66" spans="1:9" x14ac:dyDescent="0.2">
      <c r="A66" s="1">
        <v>64</v>
      </c>
      <c r="B66" t="s">
        <v>21668</v>
      </c>
      <c r="C66" t="s">
        <v>4</v>
      </c>
      <c r="D66" t="s">
        <v>887</v>
      </c>
      <c r="E66">
        <f>COUNTIF(Current!C:C,D66)</f>
        <v>1</v>
      </c>
      <c r="F66" t="s">
        <v>21669</v>
      </c>
      <c r="G66" t="s">
        <v>21670</v>
      </c>
      <c r="H66" t="s">
        <v>21432</v>
      </c>
      <c r="I66" t="s">
        <v>21671</v>
      </c>
    </row>
    <row r="67" spans="1:9" x14ac:dyDescent="0.2">
      <c r="A67" s="1">
        <v>65</v>
      </c>
      <c r="B67" t="s">
        <v>21672</v>
      </c>
      <c r="C67" t="s">
        <v>4</v>
      </c>
      <c r="D67" t="s">
        <v>2588</v>
      </c>
      <c r="E67">
        <f>COUNTIF(Current!C:C,D67)</f>
        <v>1</v>
      </c>
      <c r="F67" t="s">
        <v>21529</v>
      </c>
      <c r="G67" t="s">
        <v>21673</v>
      </c>
      <c r="H67" t="s">
        <v>21674</v>
      </c>
      <c r="I67" t="s">
        <v>21675</v>
      </c>
    </row>
    <row r="68" spans="1:9" x14ac:dyDescent="0.2">
      <c r="A68" s="1">
        <v>66</v>
      </c>
      <c r="B68" t="s">
        <v>21676</v>
      </c>
      <c r="C68" t="s">
        <v>4</v>
      </c>
      <c r="D68" t="s">
        <v>11241</v>
      </c>
      <c r="E68">
        <f>COUNTIF(Current!C:C,D68)</f>
        <v>1</v>
      </c>
      <c r="F68" t="s">
        <v>21439</v>
      </c>
      <c r="G68" t="s">
        <v>21677</v>
      </c>
      <c r="H68" t="s">
        <v>21441</v>
      </c>
      <c r="I68" t="s">
        <v>21678</v>
      </c>
    </row>
    <row r="69" spans="1:9" x14ac:dyDescent="0.2">
      <c r="A69" s="1">
        <v>67</v>
      </c>
      <c r="B69" t="s">
        <v>21679</v>
      </c>
      <c r="C69" t="s">
        <v>4</v>
      </c>
      <c r="D69" t="s">
        <v>6003</v>
      </c>
      <c r="E69">
        <f>COUNTIF(Current!C:C,D69)</f>
        <v>1</v>
      </c>
      <c r="F69" t="s">
        <v>21652</v>
      </c>
      <c r="G69" t="s">
        <v>21680</v>
      </c>
      <c r="H69" t="s">
        <v>21681</v>
      </c>
      <c r="I69" t="s">
        <v>21682</v>
      </c>
    </row>
    <row r="70" spans="1:9" x14ac:dyDescent="0.2">
      <c r="A70" s="1">
        <v>68</v>
      </c>
      <c r="B70" t="s">
        <v>21683</v>
      </c>
      <c r="C70" t="s">
        <v>1017</v>
      </c>
      <c r="D70" t="s">
        <v>1018</v>
      </c>
      <c r="E70">
        <f>COUNTIF(Current!C:C,D70)</f>
        <v>1</v>
      </c>
      <c r="F70" t="s">
        <v>21684</v>
      </c>
      <c r="G70" t="s">
        <v>21685</v>
      </c>
      <c r="H70" t="s">
        <v>21686</v>
      </c>
      <c r="I70" t="s">
        <v>21687</v>
      </c>
    </row>
    <row r="71" spans="1:9" x14ac:dyDescent="0.2">
      <c r="A71" s="1">
        <v>69</v>
      </c>
      <c r="B71" t="s">
        <v>21688</v>
      </c>
      <c r="C71" t="s">
        <v>4</v>
      </c>
      <c r="D71" t="s">
        <v>12701</v>
      </c>
      <c r="E71">
        <f>COUNTIF(Current!C:C,D71)</f>
        <v>1</v>
      </c>
      <c r="F71" t="s">
        <v>21494</v>
      </c>
      <c r="G71" t="s">
        <v>21689</v>
      </c>
      <c r="H71" t="s">
        <v>21598</v>
      </c>
      <c r="I71" t="s">
        <v>21690</v>
      </c>
    </row>
    <row r="72" spans="1:9" x14ac:dyDescent="0.2">
      <c r="A72" s="1">
        <v>70</v>
      </c>
      <c r="B72" t="s">
        <v>21691</v>
      </c>
      <c r="C72" t="s">
        <v>4</v>
      </c>
      <c r="D72" t="s">
        <v>14648</v>
      </c>
      <c r="E72">
        <f>COUNTIF(Current!C:C,D72)</f>
        <v>1</v>
      </c>
      <c r="F72" t="s">
        <v>21463</v>
      </c>
      <c r="G72" t="s">
        <v>21464</v>
      </c>
      <c r="H72" t="s">
        <v>21441</v>
      </c>
      <c r="I72" t="s">
        <v>21692</v>
      </c>
    </row>
    <row r="73" spans="1:9" x14ac:dyDescent="0.2">
      <c r="A73" s="1">
        <v>71</v>
      </c>
      <c r="B73" t="s">
        <v>21693</v>
      </c>
      <c r="C73" t="s">
        <v>4</v>
      </c>
      <c r="D73" t="s">
        <v>7508</v>
      </c>
      <c r="E73">
        <f>COUNTIF(Current!C:C,D73)</f>
        <v>1</v>
      </c>
      <c r="F73" t="s">
        <v>21481</v>
      </c>
      <c r="G73" t="s">
        <v>21482</v>
      </c>
      <c r="I73" t="s">
        <v>21694</v>
      </c>
    </row>
    <row r="74" spans="1:9" x14ac:dyDescent="0.2">
      <c r="A74" s="1">
        <v>72</v>
      </c>
      <c r="B74" t="s">
        <v>21695</v>
      </c>
      <c r="C74" t="s">
        <v>4</v>
      </c>
      <c r="D74" t="s">
        <v>17527</v>
      </c>
      <c r="E74">
        <f>COUNTIF(Current!C:C,D74)</f>
        <v>1</v>
      </c>
      <c r="F74" t="s">
        <v>21696</v>
      </c>
      <c r="G74" t="s">
        <v>21696</v>
      </c>
      <c r="H74" t="s">
        <v>21697</v>
      </c>
      <c r="I74" t="s">
        <v>21698</v>
      </c>
    </row>
    <row r="75" spans="1:9" x14ac:dyDescent="0.2">
      <c r="A75" s="1">
        <v>73</v>
      </c>
      <c r="B75" t="s">
        <v>21699</v>
      </c>
      <c r="C75" t="s">
        <v>4</v>
      </c>
      <c r="D75" t="s">
        <v>18027</v>
      </c>
      <c r="E75">
        <f>COUNTIF(Current!C:C,D75)</f>
        <v>1</v>
      </c>
      <c r="F75" t="s">
        <v>21592</v>
      </c>
      <c r="G75" t="s">
        <v>21593</v>
      </c>
      <c r="H75" t="s">
        <v>21451</v>
      </c>
      <c r="I75" t="s">
        <v>21700</v>
      </c>
    </row>
    <row r="76" spans="1:9" x14ac:dyDescent="0.2">
      <c r="A76" s="1">
        <v>74</v>
      </c>
      <c r="B76" t="s">
        <v>21701</v>
      </c>
      <c r="C76" t="s">
        <v>4</v>
      </c>
      <c r="D76" t="s">
        <v>17523</v>
      </c>
      <c r="E76">
        <f>COUNTIF(Current!C:C,D76)</f>
        <v>1</v>
      </c>
      <c r="F76" t="s">
        <v>21696</v>
      </c>
      <c r="G76" t="s">
        <v>21696</v>
      </c>
      <c r="H76" t="s">
        <v>21697</v>
      </c>
      <c r="I76" t="s">
        <v>21702</v>
      </c>
    </row>
    <row r="77" spans="1:9" x14ac:dyDescent="0.2">
      <c r="A77" s="1">
        <v>75</v>
      </c>
      <c r="B77" t="s">
        <v>21703</v>
      </c>
      <c r="C77" t="s">
        <v>4</v>
      </c>
      <c r="D77" t="s">
        <v>15209</v>
      </c>
      <c r="E77">
        <f>COUNTIF(Current!C:C,D77)</f>
        <v>1</v>
      </c>
      <c r="F77" t="s">
        <v>21704</v>
      </c>
      <c r="G77" t="s">
        <v>21705</v>
      </c>
      <c r="H77" t="s">
        <v>21478</v>
      </c>
      <c r="I77" t="s">
        <v>21706</v>
      </c>
    </row>
    <row r="78" spans="1:9" x14ac:dyDescent="0.2">
      <c r="A78" s="1">
        <v>76</v>
      </c>
      <c r="B78" t="s">
        <v>21707</v>
      </c>
      <c r="C78" t="s">
        <v>1017</v>
      </c>
      <c r="D78" t="s">
        <v>16738</v>
      </c>
      <c r="E78">
        <f>COUNTIF(Current!C:C,D78)</f>
        <v>1</v>
      </c>
      <c r="F78" t="s">
        <v>21708</v>
      </c>
      <c r="G78" t="s">
        <v>21709</v>
      </c>
      <c r="H78" t="s">
        <v>21524</v>
      </c>
      <c r="I78" t="s">
        <v>21710</v>
      </c>
    </row>
    <row r="79" spans="1:9" x14ac:dyDescent="0.2">
      <c r="A79" s="1">
        <v>77</v>
      </c>
      <c r="B79" t="s">
        <v>21711</v>
      </c>
      <c r="C79" t="s">
        <v>4</v>
      </c>
      <c r="D79" t="s">
        <v>20178</v>
      </c>
      <c r="E79">
        <f>COUNTIF(Current!C:C,D79)</f>
        <v>1</v>
      </c>
      <c r="F79" t="s">
        <v>21712</v>
      </c>
      <c r="G79" t="s">
        <v>21712</v>
      </c>
      <c r="H79" t="s">
        <v>21520</v>
      </c>
      <c r="I79" t="s">
        <v>21713</v>
      </c>
    </row>
    <row r="80" spans="1:9" x14ac:dyDescent="0.2">
      <c r="A80" s="1">
        <v>78</v>
      </c>
      <c r="B80" t="s">
        <v>21714</v>
      </c>
      <c r="C80" t="s">
        <v>4</v>
      </c>
      <c r="D80" t="s">
        <v>4443</v>
      </c>
      <c r="E80">
        <f>COUNTIF(Current!C:C,D80)</f>
        <v>1</v>
      </c>
      <c r="F80" t="s">
        <v>21430</v>
      </c>
      <c r="G80" t="s">
        <v>21715</v>
      </c>
      <c r="H80" t="s">
        <v>21649</v>
      </c>
      <c r="I80" t="s">
        <v>21716</v>
      </c>
    </row>
    <row r="81" spans="1:9" x14ac:dyDescent="0.2">
      <c r="A81" s="1">
        <v>79</v>
      </c>
      <c r="B81" t="s">
        <v>21717</v>
      </c>
      <c r="C81" t="s">
        <v>4</v>
      </c>
      <c r="D81" t="s">
        <v>14415</v>
      </c>
      <c r="E81">
        <f>COUNTIF(Current!C:C,D81)</f>
        <v>1</v>
      </c>
      <c r="F81" t="s">
        <v>21718</v>
      </c>
      <c r="G81" t="s">
        <v>21719</v>
      </c>
      <c r="H81" t="s">
        <v>21441</v>
      </c>
      <c r="I81" t="s">
        <v>21720</v>
      </c>
    </row>
    <row r="82" spans="1:9" x14ac:dyDescent="0.2">
      <c r="A82" s="1">
        <v>80</v>
      </c>
      <c r="B82" t="s">
        <v>21721</v>
      </c>
      <c r="C82" t="s">
        <v>4</v>
      </c>
      <c r="D82" t="s">
        <v>9698</v>
      </c>
      <c r="E82">
        <f>COUNTIF(Current!C:C,D82)</f>
        <v>1</v>
      </c>
      <c r="F82" t="s">
        <v>21541</v>
      </c>
      <c r="G82" t="s">
        <v>21541</v>
      </c>
      <c r="H82" t="s">
        <v>21422</v>
      </c>
      <c r="I82" t="s">
        <v>21722</v>
      </c>
    </row>
    <row r="83" spans="1:9" x14ac:dyDescent="0.2">
      <c r="A83" s="1">
        <v>81</v>
      </c>
      <c r="B83" t="s">
        <v>21723</v>
      </c>
      <c r="C83" t="s">
        <v>4</v>
      </c>
      <c r="D83" t="s">
        <v>16113</v>
      </c>
      <c r="E83">
        <f>COUNTIF(Current!C:C,D83)</f>
        <v>1</v>
      </c>
      <c r="F83" t="s">
        <v>21724</v>
      </c>
      <c r="G83" t="s">
        <v>21725</v>
      </c>
      <c r="H83" t="s">
        <v>21654</v>
      </c>
      <c r="I83" t="s">
        <v>21726</v>
      </c>
    </row>
    <row r="84" spans="1:9" x14ac:dyDescent="0.2">
      <c r="A84" s="1">
        <v>82</v>
      </c>
      <c r="B84" t="s">
        <v>21727</v>
      </c>
      <c r="C84" t="s">
        <v>4</v>
      </c>
      <c r="D84" t="s">
        <v>17725</v>
      </c>
      <c r="E84">
        <f>COUNTIF(Current!C:C,D84)</f>
        <v>1</v>
      </c>
      <c r="F84" t="s">
        <v>21728</v>
      </c>
      <c r="G84" t="s">
        <v>21729</v>
      </c>
      <c r="H84" t="s">
        <v>21510</v>
      </c>
      <c r="I84" t="s">
        <v>21730</v>
      </c>
    </row>
    <row r="85" spans="1:9" x14ac:dyDescent="0.2">
      <c r="A85" s="1">
        <v>83</v>
      </c>
      <c r="B85" t="s">
        <v>21731</v>
      </c>
      <c r="C85" t="s">
        <v>4</v>
      </c>
      <c r="D85" t="s">
        <v>3302</v>
      </c>
      <c r="E85">
        <f>COUNTIF(Current!C:C,D85)</f>
        <v>1</v>
      </c>
      <c r="F85" t="s">
        <v>21435</v>
      </c>
      <c r="G85" t="s">
        <v>21732</v>
      </c>
      <c r="H85" t="s">
        <v>21635</v>
      </c>
      <c r="I85" t="s">
        <v>21733</v>
      </c>
    </row>
    <row r="86" spans="1:9" x14ac:dyDescent="0.2">
      <c r="A86" s="1">
        <v>84</v>
      </c>
      <c r="B86" t="s">
        <v>21734</v>
      </c>
      <c r="C86" t="s">
        <v>4</v>
      </c>
      <c r="D86" t="s">
        <v>6105</v>
      </c>
      <c r="E86">
        <f>COUNTIF(Current!C:C,D86)</f>
        <v>1</v>
      </c>
      <c r="F86" t="s">
        <v>21652</v>
      </c>
      <c r="G86" t="s">
        <v>21652</v>
      </c>
      <c r="H86" t="s">
        <v>21735</v>
      </c>
      <c r="I86" t="s">
        <v>21736</v>
      </c>
    </row>
    <row r="87" spans="1:9" x14ac:dyDescent="0.2">
      <c r="A87" s="1">
        <v>85</v>
      </c>
      <c r="B87" t="s">
        <v>21737</v>
      </c>
      <c r="C87" t="s">
        <v>4</v>
      </c>
      <c r="D87" t="s">
        <v>2258</v>
      </c>
      <c r="E87">
        <f>COUNTIF(Current!C:C,D87)</f>
        <v>1</v>
      </c>
      <c r="F87" t="s">
        <v>21738</v>
      </c>
      <c r="G87" t="s">
        <v>21738</v>
      </c>
      <c r="H87" t="s">
        <v>21543</v>
      </c>
      <c r="I87" t="s">
        <v>21739</v>
      </c>
    </row>
    <row r="88" spans="1:9" x14ac:dyDescent="0.2">
      <c r="A88" s="1">
        <v>86</v>
      </c>
      <c r="B88" t="s">
        <v>21740</v>
      </c>
      <c r="C88" t="s">
        <v>4</v>
      </c>
      <c r="D88" t="s">
        <v>10982</v>
      </c>
      <c r="E88">
        <f>COUNTIF(Current!C:C,D88)</f>
        <v>1</v>
      </c>
      <c r="F88" t="s">
        <v>21741</v>
      </c>
      <c r="G88" t="s">
        <v>21742</v>
      </c>
      <c r="H88" t="s">
        <v>21441</v>
      </c>
      <c r="I88" t="s">
        <v>21743</v>
      </c>
    </row>
    <row r="89" spans="1:9" x14ac:dyDescent="0.2">
      <c r="A89" s="1">
        <v>87</v>
      </c>
      <c r="B89" t="s">
        <v>21744</v>
      </c>
      <c r="C89" t="s">
        <v>4</v>
      </c>
      <c r="D89" t="s">
        <v>5516</v>
      </c>
      <c r="E89">
        <f>COUNTIF(Current!C:C,D89)</f>
        <v>1</v>
      </c>
      <c r="F89" t="s">
        <v>21745</v>
      </c>
      <c r="G89" t="s">
        <v>21746</v>
      </c>
      <c r="H89" t="s">
        <v>21654</v>
      </c>
      <c r="I89" t="s">
        <v>21747</v>
      </c>
    </row>
    <row r="90" spans="1:9" x14ac:dyDescent="0.2">
      <c r="A90" s="1">
        <v>88</v>
      </c>
      <c r="B90" t="s">
        <v>21748</v>
      </c>
      <c r="C90" t="s">
        <v>4</v>
      </c>
      <c r="D90" t="s">
        <v>18071</v>
      </c>
      <c r="E90">
        <f>COUNTIF(Current!C:C,D90)</f>
        <v>1</v>
      </c>
      <c r="F90" t="s">
        <v>21749</v>
      </c>
      <c r="G90" t="s">
        <v>21750</v>
      </c>
      <c r="H90" t="s">
        <v>21469</v>
      </c>
      <c r="I90" t="s">
        <v>21751</v>
      </c>
    </row>
    <row r="91" spans="1:9" x14ac:dyDescent="0.2">
      <c r="A91" s="1">
        <v>89</v>
      </c>
      <c r="B91" t="s">
        <v>21752</v>
      </c>
      <c r="C91" t="s">
        <v>1017</v>
      </c>
      <c r="D91" t="s">
        <v>9217</v>
      </c>
      <c r="E91">
        <f>COUNTIF(Current!C:C,D91)</f>
        <v>1</v>
      </c>
      <c r="F91" t="s">
        <v>21458</v>
      </c>
      <c r="G91" t="s">
        <v>21753</v>
      </c>
      <c r="H91" t="s">
        <v>21611</v>
      </c>
      <c r="I91" t="s">
        <v>21754</v>
      </c>
    </row>
    <row r="92" spans="1:9" x14ac:dyDescent="0.2">
      <c r="A92" s="1">
        <v>90</v>
      </c>
      <c r="B92" t="s">
        <v>21755</v>
      </c>
      <c r="C92" t="s">
        <v>4</v>
      </c>
      <c r="D92" t="s">
        <v>9704</v>
      </c>
      <c r="E92">
        <f>COUNTIF(Current!C:C,D92)</f>
        <v>1</v>
      </c>
      <c r="F92" t="s">
        <v>21541</v>
      </c>
      <c r="G92" t="s">
        <v>21541</v>
      </c>
      <c r="H92" t="s">
        <v>21422</v>
      </c>
      <c r="I92" t="s">
        <v>21756</v>
      </c>
    </row>
    <row r="93" spans="1:9" x14ac:dyDescent="0.2">
      <c r="A93" s="1">
        <v>91</v>
      </c>
      <c r="B93" t="s">
        <v>21757</v>
      </c>
      <c r="C93" t="s">
        <v>4</v>
      </c>
      <c r="D93" t="s">
        <v>18447</v>
      </c>
      <c r="E93">
        <f>COUNTIF(Current!C:C,D93)</f>
        <v>1</v>
      </c>
      <c r="F93" t="s">
        <v>21758</v>
      </c>
      <c r="G93" t="s">
        <v>21759</v>
      </c>
      <c r="H93" t="s">
        <v>21760</v>
      </c>
      <c r="I93" t="s">
        <v>21761</v>
      </c>
    </row>
    <row r="94" spans="1:9" x14ac:dyDescent="0.2">
      <c r="A94" s="1">
        <v>92</v>
      </c>
      <c r="B94" t="s">
        <v>21762</v>
      </c>
      <c r="C94" t="s">
        <v>4</v>
      </c>
      <c r="D94" t="s">
        <v>2264</v>
      </c>
      <c r="E94">
        <f>COUNTIF(Current!C:C,D94)</f>
        <v>1</v>
      </c>
      <c r="F94" t="s">
        <v>21738</v>
      </c>
      <c r="G94" t="s">
        <v>21738</v>
      </c>
      <c r="H94" t="s">
        <v>21543</v>
      </c>
      <c r="I94" t="s">
        <v>21763</v>
      </c>
    </row>
    <row r="95" spans="1:9" x14ac:dyDescent="0.2">
      <c r="A95" s="1">
        <v>93</v>
      </c>
      <c r="B95" t="s">
        <v>21764</v>
      </c>
      <c r="C95" t="s">
        <v>4</v>
      </c>
      <c r="D95" t="s">
        <v>4573</v>
      </c>
      <c r="E95">
        <f>COUNTIF(Current!C:C,D95)</f>
        <v>1</v>
      </c>
      <c r="F95" t="s">
        <v>21765</v>
      </c>
      <c r="G95" t="s">
        <v>21766</v>
      </c>
      <c r="H95" t="s">
        <v>21427</v>
      </c>
      <c r="I95" t="s">
        <v>21767</v>
      </c>
    </row>
    <row r="96" spans="1:9" x14ac:dyDescent="0.2">
      <c r="A96" s="1">
        <v>94</v>
      </c>
      <c r="B96" t="s">
        <v>21768</v>
      </c>
      <c r="C96" t="s">
        <v>1017</v>
      </c>
      <c r="D96" t="s">
        <v>5814</v>
      </c>
      <c r="E96">
        <f>COUNTIF(Current!C:C,D96)</f>
        <v>1</v>
      </c>
      <c r="F96" t="s">
        <v>21415</v>
      </c>
      <c r="G96" t="s">
        <v>21769</v>
      </c>
      <c r="H96" t="s">
        <v>21473</v>
      </c>
      <c r="I96" t="s">
        <v>21770</v>
      </c>
    </row>
    <row r="97" spans="1:9" x14ac:dyDescent="0.2">
      <c r="A97" s="1">
        <v>95</v>
      </c>
      <c r="B97" t="s">
        <v>21771</v>
      </c>
      <c r="C97" t="s">
        <v>4</v>
      </c>
      <c r="D97" t="s">
        <v>9558</v>
      </c>
      <c r="E97">
        <f>COUNTIF(Current!C:C,D97)</f>
        <v>1</v>
      </c>
      <c r="F97" t="s">
        <v>21568</v>
      </c>
      <c r="G97" t="s">
        <v>21569</v>
      </c>
      <c r="H97" t="s">
        <v>21524</v>
      </c>
      <c r="I97" t="s">
        <v>21772</v>
      </c>
    </row>
    <row r="98" spans="1:9" x14ac:dyDescent="0.2">
      <c r="A98" s="1">
        <v>96</v>
      </c>
      <c r="B98" t="s">
        <v>21773</v>
      </c>
      <c r="C98" t="s">
        <v>4</v>
      </c>
      <c r="D98" t="s">
        <v>5048</v>
      </c>
      <c r="E98">
        <f>COUNTIF(Current!C:C,D98)</f>
        <v>1</v>
      </c>
      <c r="F98" t="s">
        <v>21745</v>
      </c>
      <c r="G98" t="s">
        <v>21774</v>
      </c>
      <c r="H98" t="s">
        <v>21775</v>
      </c>
      <c r="I98" t="s">
        <v>21774</v>
      </c>
    </row>
    <row r="99" spans="1:9" x14ac:dyDescent="0.2">
      <c r="A99" s="1">
        <v>97</v>
      </c>
      <c r="B99" t="s">
        <v>21776</v>
      </c>
      <c r="C99" t="s">
        <v>4</v>
      </c>
      <c r="D99" t="s">
        <v>1680</v>
      </c>
      <c r="E99">
        <f>COUNTIF(Current!C:C,D99)</f>
        <v>1</v>
      </c>
      <c r="F99" t="s">
        <v>21777</v>
      </c>
      <c r="G99" t="s">
        <v>21778</v>
      </c>
      <c r="H99" t="s">
        <v>21524</v>
      </c>
      <c r="I99" t="s">
        <v>21779</v>
      </c>
    </row>
    <row r="100" spans="1:9" x14ac:dyDescent="0.2">
      <c r="A100" s="1">
        <v>98</v>
      </c>
      <c r="B100" t="s">
        <v>21780</v>
      </c>
      <c r="C100" t="s">
        <v>4</v>
      </c>
      <c r="D100" t="s">
        <v>3528</v>
      </c>
      <c r="E100">
        <f>COUNTIF(Current!C:C,D100)</f>
        <v>1</v>
      </c>
      <c r="F100" t="s">
        <v>21435</v>
      </c>
      <c r="G100" t="s">
        <v>21781</v>
      </c>
      <c r="H100" t="s">
        <v>21782</v>
      </c>
      <c r="I100" t="s">
        <v>21783</v>
      </c>
    </row>
    <row r="101" spans="1:9" x14ac:dyDescent="0.2">
      <c r="A101" s="1">
        <v>99</v>
      </c>
      <c r="B101" t="s">
        <v>21784</v>
      </c>
      <c r="C101" t="s">
        <v>4</v>
      </c>
      <c r="D101" t="s">
        <v>3192</v>
      </c>
      <c r="E101">
        <f>COUNTIF(Current!C:C,D101)</f>
        <v>1</v>
      </c>
      <c r="F101" t="s">
        <v>21435</v>
      </c>
      <c r="G101" t="s">
        <v>21572</v>
      </c>
      <c r="H101" t="s">
        <v>21520</v>
      </c>
      <c r="I101" t="s">
        <v>21785</v>
      </c>
    </row>
    <row r="102" spans="1:9" x14ac:dyDescent="0.2">
      <c r="A102" s="1">
        <v>100</v>
      </c>
      <c r="B102" t="s">
        <v>21786</v>
      </c>
      <c r="C102" t="s">
        <v>1017</v>
      </c>
      <c r="D102" t="s">
        <v>12357</v>
      </c>
      <c r="E102">
        <f>COUNTIF(Current!C:C,D102)</f>
        <v>1</v>
      </c>
      <c r="F102" t="s">
        <v>21787</v>
      </c>
      <c r="G102" t="s">
        <v>21788</v>
      </c>
      <c r="H102" t="s">
        <v>21735</v>
      </c>
      <c r="I102" t="s">
        <v>21789</v>
      </c>
    </row>
    <row r="103" spans="1:9" x14ac:dyDescent="0.2">
      <c r="A103" s="1">
        <v>101</v>
      </c>
      <c r="B103" t="s">
        <v>21790</v>
      </c>
      <c r="C103" t="s">
        <v>4</v>
      </c>
      <c r="D103" t="s">
        <v>7504</v>
      </c>
      <c r="E103">
        <f>COUNTIF(Current!C:C,D103)</f>
        <v>1</v>
      </c>
      <c r="F103" t="s">
        <v>21481</v>
      </c>
      <c r="G103" t="s">
        <v>21482</v>
      </c>
      <c r="I103" t="s">
        <v>21791</v>
      </c>
    </row>
    <row r="104" spans="1:9" x14ac:dyDescent="0.2">
      <c r="A104" s="1">
        <v>102</v>
      </c>
      <c r="B104" t="s">
        <v>21792</v>
      </c>
      <c r="C104" t="s">
        <v>4</v>
      </c>
      <c r="D104" t="s">
        <v>5291</v>
      </c>
      <c r="E104">
        <f>COUNTIF(Current!C:C,D104)</f>
        <v>1</v>
      </c>
      <c r="F104" t="s">
        <v>21745</v>
      </c>
      <c r="G104" t="s">
        <v>21793</v>
      </c>
      <c r="H104" t="s">
        <v>21794</v>
      </c>
      <c r="I104" t="s">
        <v>21795</v>
      </c>
    </row>
    <row r="105" spans="1:9" x14ac:dyDescent="0.2">
      <c r="A105" s="1">
        <v>103</v>
      </c>
      <c r="B105" t="s">
        <v>21796</v>
      </c>
      <c r="C105" t="s">
        <v>4</v>
      </c>
      <c r="D105" t="s">
        <v>5612</v>
      </c>
      <c r="E105">
        <f>COUNTIF(Current!C:C,D105)</f>
        <v>1</v>
      </c>
      <c r="F105" t="s">
        <v>21745</v>
      </c>
      <c r="G105" t="s">
        <v>21797</v>
      </c>
      <c r="H105" t="s">
        <v>21798</v>
      </c>
      <c r="I105" t="s">
        <v>21799</v>
      </c>
    </row>
    <row r="106" spans="1:9" x14ac:dyDescent="0.2">
      <c r="A106" s="1">
        <v>104</v>
      </c>
      <c r="B106" t="s">
        <v>21800</v>
      </c>
      <c r="C106" t="s">
        <v>4</v>
      </c>
      <c r="D106" t="s">
        <v>129</v>
      </c>
      <c r="E106">
        <f>COUNTIF(Current!C:C,D106)</f>
        <v>1</v>
      </c>
      <c r="F106" t="s">
        <v>21563</v>
      </c>
      <c r="G106" t="s">
        <v>21801</v>
      </c>
      <c r="H106" t="s">
        <v>21802</v>
      </c>
      <c r="I106" t="s">
        <v>21803</v>
      </c>
    </row>
    <row r="107" spans="1:9" x14ac:dyDescent="0.2">
      <c r="A107" s="1">
        <v>105</v>
      </c>
      <c r="B107" t="s">
        <v>21804</v>
      </c>
      <c r="C107" t="s">
        <v>1017</v>
      </c>
      <c r="D107" t="s">
        <v>9362</v>
      </c>
      <c r="E107">
        <f>COUNTIF(Current!C:C,D107)</f>
        <v>1</v>
      </c>
      <c r="F107" t="s">
        <v>21458</v>
      </c>
      <c r="G107" t="s">
        <v>21472</v>
      </c>
      <c r="H107" t="s">
        <v>21473</v>
      </c>
      <c r="I107" t="s">
        <v>21805</v>
      </c>
    </row>
    <row r="108" spans="1:9" x14ac:dyDescent="0.2">
      <c r="A108" s="1">
        <v>106</v>
      </c>
      <c r="B108" t="s">
        <v>21806</v>
      </c>
      <c r="C108" t="s">
        <v>4</v>
      </c>
      <c r="D108" t="s">
        <v>6202</v>
      </c>
      <c r="E108">
        <f>COUNTIF(Current!C:C,D108)</f>
        <v>1</v>
      </c>
      <c r="F108" t="s">
        <v>21652</v>
      </c>
      <c r="G108" t="s">
        <v>21807</v>
      </c>
      <c r="H108" t="s">
        <v>21808</v>
      </c>
      <c r="I108" t="s">
        <v>21809</v>
      </c>
    </row>
    <row r="109" spans="1:9" x14ac:dyDescent="0.2">
      <c r="A109" s="1">
        <v>107</v>
      </c>
      <c r="B109" t="s">
        <v>21810</v>
      </c>
      <c r="C109" t="s">
        <v>4</v>
      </c>
      <c r="D109" t="s">
        <v>2702</v>
      </c>
      <c r="E109">
        <f>COUNTIF(Current!C:C,D109)</f>
        <v>1</v>
      </c>
      <c r="F109" t="s">
        <v>21529</v>
      </c>
      <c r="G109" t="s">
        <v>21811</v>
      </c>
      <c r="H109" t="s">
        <v>21782</v>
      </c>
      <c r="I109" t="s">
        <v>21812</v>
      </c>
    </row>
    <row r="110" spans="1:9" x14ac:dyDescent="0.2">
      <c r="A110" s="1">
        <v>108</v>
      </c>
      <c r="B110" t="s">
        <v>21813</v>
      </c>
      <c r="C110" t="s">
        <v>1017</v>
      </c>
      <c r="D110" t="s">
        <v>10412</v>
      </c>
      <c r="E110">
        <f>COUNTIF(Current!C:C,D110)</f>
        <v>1</v>
      </c>
      <c r="F110" t="s">
        <v>21609</v>
      </c>
      <c r="G110" t="s">
        <v>21610</v>
      </c>
      <c r="H110" t="s">
        <v>21611</v>
      </c>
      <c r="I110" t="s">
        <v>21814</v>
      </c>
    </row>
    <row r="111" spans="1:9" x14ac:dyDescent="0.2">
      <c r="A111" s="1">
        <v>109</v>
      </c>
      <c r="B111" t="s">
        <v>21815</v>
      </c>
      <c r="C111" t="s">
        <v>4</v>
      </c>
      <c r="D111" t="s">
        <v>4765</v>
      </c>
      <c r="E111">
        <f>COUNTIF(Current!C:C,D111)</f>
        <v>1</v>
      </c>
      <c r="F111" t="s">
        <v>21745</v>
      </c>
      <c r="G111" t="s">
        <v>21816</v>
      </c>
      <c r="H111" t="s">
        <v>21798</v>
      </c>
      <c r="I111" t="s">
        <v>21817</v>
      </c>
    </row>
    <row r="112" spans="1:9" x14ac:dyDescent="0.2">
      <c r="A112" s="1">
        <v>110</v>
      </c>
      <c r="B112" t="s">
        <v>21818</v>
      </c>
      <c r="C112" t="s">
        <v>4</v>
      </c>
      <c r="D112" t="s">
        <v>17525</v>
      </c>
      <c r="E112">
        <f>COUNTIF(Current!C:C,D112)</f>
        <v>1</v>
      </c>
      <c r="F112" t="s">
        <v>21696</v>
      </c>
      <c r="G112" t="s">
        <v>21696</v>
      </c>
      <c r="H112" t="s">
        <v>21697</v>
      </c>
      <c r="I112" t="s">
        <v>21819</v>
      </c>
    </row>
    <row r="113" spans="1:9" x14ac:dyDescent="0.2">
      <c r="A113" s="1">
        <v>111</v>
      </c>
      <c r="B113" t="s">
        <v>21820</v>
      </c>
      <c r="C113" t="s">
        <v>4</v>
      </c>
      <c r="D113" t="s">
        <v>21072</v>
      </c>
      <c r="E113">
        <f>COUNTIF(Current!C:C,D113)</f>
        <v>1</v>
      </c>
      <c r="F113" t="s">
        <v>21821</v>
      </c>
      <c r="G113" t="s">
        <v>21822</v>
      </c>
      <c r="H113" t="s">
        <v>21427</v>
      </c>
      <c r="I113" t="s">
        <v>21823</v>
      </c>
    </row>
    <row r="114" spans="1:9" x14ac:dyDescent="0.2">
      <c r="A114" s="1">
        <v>112</v>
      </c>
      <c r="B114" t="s">
        <v>21824</v>
      </c>
      <c r="C114" t="s">
        <v>4</v>
      </c>
      <c r="D114" t="s">
        <v>1378</v>
      </c>
      <c r="E114">
        <f>COUNTIF(Current!C:C,D114)</f>
        <v>1</v>
      </c>
      <c r="F114" t="s">
        <v>21454</v>
      </c>
      <c r="G114" t="s">
        <v>21825</v>
      </c>
      <c r="H114" t="s">
        <v>21826</v>
      </c>
      <c r="I114" t="s">
        <v>21827</v>
      </c>
    </row>
    <row r="115" spans="1:9" x14ac:dyDescent="0.2">
      <c r="A115" s="1">
        <v>113</v>
      </c>
      <c r="B115" t="s">
        <v>21828</v>
      </c>
      <c r="C115" t="s">
        <v>4</v>
      </c>
      <c r="D115" t="s">
        <v>17328</v>
      </c>
      <c r="E115">
        <f>COUNTIF(Current!C:C,D115)</f>
        <v>1</v>
      </c>
      <c r="F115" t="s">
        <v>21829</v>
      </c>
      <c r="G115" t="s">
        <v>21830</v>
      </c>
      <c r="H115" t="s">
        <v>21510</v>
      </c>
      <c r="I115" t="s">
        <v>21831</v>
      </c>
    </row>
    <row r="116" spans="1:9" x14ac:dyDescent="0.2">
      <c r="A116" s="1">
        <v>114</v>
      </c>
      <c r="B116" t="s">
        <v>21832</v>
      </c>
      <c r="C116" t="s">
        <v>4</v>
      </c>
      <c r="D116" t="s">
        <v>7416</v>
      </c>
      <c r="E116">
        <f>COUNTIF(Current!C:C,D116)</f>
        <v>1</v>
      </c>
      <c r="F116" t="s">
        <v>21425</v>
      </c>
      <c r="G116" t="s">
        <v>21833</v>
      </c>
      <c r="H116" t="s">
        <v>21534</v>
      </c>
      <c r="I116" t="s">
        <v>21834</v>
      </c>
    </row>
    <row r="117" spans="1:9" x14ac:dyDescent="0.2">
      <c r="A117" s="1">
        <v>115</v>
      </c>
      <c r="B117" t="s">
        <v>21835</v>
      </c>
      <c r="C117" t="s">
        <v>4</v>
      </c>
      <c r="D117" t="s">
        <v>7514</v>
      </c>
      <c r="E117">
        <f>COUNTIF(Current!C:C,D117)</f>
        <v>1</v>
      </c>
      <c r="F117" t="s">
        <v>21481</v>
      </c>
      <c r="G117" t="s">
        <v>21482</v>
      </c>
      <c r="I117" t="s">
        <v>21836</v>
      </c>
    </row>
    <row r="118" spans="1:9" x14ac:dyDescent="0.2">
      <c r="A118" s="1">
        <v>116</v>
      </c>
      <c r="B118" t="s">
        <v>21837</v>
      </c>
      <c r="C118" t="s">
        <v>4</v>
      </c>
      <c r="D118" t="s">
        <v>18423</v>
      </c>
      <c r="E118">
        <f>COUNTIF(Current!C:C,D118)</f>
        <v>1</v>
      </c>
      <c r="F118" t="s">
        <v>21758</v>
      </c>
      <c r="G118" t="s">
        <v>21758</v>
      </c>
      <c r="H118" t="s">
        <v>21510</v>
      </c>
      <c r="I118" t="s">
        <v>21838</v>
      </c>
    </row>
    <row r="119" spans="1:9" x14ac:dyDescent="0.2">
      <c r="A119" s="1">
        <v>117</v>
      </c>
      <c r="B119" t="s">
        <v>21839</v>
      </c>
      <c r="C119" t="s">
        <v>4</v>
      </c>
      <c r="D119" t="s">
        <v>9045</v>
      </c>
      <c r="E119">
        <f>COUNTIF(Current!C:C,D119)</f>
        <v>1</v>
      </c>
      <c r="F119" t="s">
        <v>21840</v>
      </c>
      <c r="G119" t="s">
        <v>21841</v>
      </c>
      <c r="H119" t="s">
        <v>21842</v>
      </c>
      <c r="I119" t="s">
        <v>21843</v>
      </c>
    </row>
    <row r="120" spans="1:9" x14ac:dyDescent="0.2">
      <c r="A120" s="1">
        <v>118</v>
      </c>
      <c r="B120" t="s">
        <v>21844</v>
      </c>
      <c r="C120" t="s">
        <v>4</v>
      </c>
      <c r="D120" t="s">
        <v>9508</v>
      </c>
      <c r="E120">
        <f>COUNTIF(Current!C:C,D120)</f>
        <v>1</v>
      </c>
      <c r="F120" t="s">
        <v>21568</v>
      </c>
      <c r="G120" t="s">
        <v>21845</v>
      </c>
      <c r="I120" t="s">
        <v>21846</v>
      </c>
    </row>
    <row r="121" spans="1:9" x14ac:dyDescent="0.2">
      <c r="A121" s="1">
        <v>119</v>
      </c>
      <c r="B121" t="s">
        <v>21847</v>
      </c>
      <c r="C121" t="s">
        <v>4</v>
      </c>
      <c r="D121" t="s">
        <v>16903</v>
      </c>
      <c r="E121">
        <f>COUNTIF(Current!C:C,D121)</f>
        <v>1</v>
      </c>
      <c r="F121" t="s">
        <v>21848</v>
      </c>
      <c r="G121" t="s">
        <v>21849</v>
      </c>
      <c r="H121" t="s">
        <v>21586</v>
      </c>
      <c r="I121" t="s">
        <v>21850</v>
      </c>
    </row>
    <row r="122" spans="1:9" x14ac:dyDescent="0.2">
      <c r="A122" s="1">
        <v>120</v>
      </c>
      <c r="B122" t="s">
        <v>21851</v>
      </c>
      <c r="C122" t="s">
        <v>4</v>
      </c>
      <c r="D122" t="s">
        <v>20894</v>
      </c>
      <c r="E122">
        <f>COUNTIF(Current!C:C,D122)</f>
        <v>1</v>
      </c>
      <c r="F122" t="s">
        <v>21852</v>
      </c>
      <c r="G122" t="s">
        <v>21853</v>
      </c>
      <c r="H122" t="s">
        <v>21427</v>
      </c>
      <c r="I122" t="s">
        <v>21854</v>
      </c>
    </row>
    <row r="123" spans="1:9" x14ac:dyDescent="0.2">
      <c r="A123" s="1">
        <v>121</v>
      </c>
      <c r="B123" t="s">
        <v>21855</v>
      </c>
      <c r="C123" t="s">
        <v>4</v>
      </c>
      <c r="D123" t="s">
        <v>11772</v>
      </c>
      <c r="E123">
        <f>COUNTIF(Current!C:C,D123)</f>
        <v>1</v>
      </c>
      <c r="F123" t="s">
        <v>21856</v>
      </c>
      <c r="G123" t="s">
        <v>21857</v>
      </c>
      <c r="H123" t="s">
        <v>21520</v>
      </c>
      <c r="I123" t="s">
        <v>21858</v>
      </c>
    </row>
    <row r="124" spans="1:9" x14ac:dyDescent="0.2">
      <c r="A124" s="1">
        <v>122</v>
      </c>
      <c r="B124" t="s">
        <v>21859</v>
      </c>
      <c r="C124" t="s">
        <v>4</v>
      </c>
      <c r="D124" t="s">
        <v>6847</v>
      </c>
      <c r="E124">
        <f>COUNTIF(Current!C:C,D124)</f>
        <v>1</v>
      </c>
      <c r="F124" t="s">
        <v>21860</v>
      </c>
      <c r="G124" t="s">
        <v>21861</v>
      </c>
      <c r="H124" t="s">
        <v>21441</v>
      </c>
      <c r="I124" t="s">
        <v>21862</v>
      </c>
    </row>
    <row r="125" spans="1:9" x14ac:dyDescent="0.2">
      <c r="A125" s="1">
        <v>123</v>
      </c>
      <c r="B125" t="s">
        <v>21863</v>
      </c>
      <c r="C125" t="s">
        <v>4</v>
      </c>
      <c r="D125" t="s">
        <v>7422</v>
      </c>
      <c r="E125">
        <f>COUNTIF(Current!C:C,D125)</f>
        <v>1</v>
      </c>
      <c r="F125" t="s">
        <v>21425</v>
      </c>
      <c r="G125" t="s">
        <v>21833</v>
      </c>
      <c r="H125" t="s">
        <v>21534</v>
      </c>
      <c r="I125" t="s">
        <v>21864</v>
      </c>
    </row>
    <row r="126" spans="1:9" x14ac:dyDescent="0.2">
      <c r="A126" s="1">
        <v>124</v>
      </c>
      <c r="B126" t="s">
        <v>21865</v>
      </c>
      <c r="C126" t="s">
        <v>4</v>
      </c>
      <c r="D126" t="s">
        <v>413</v>
      </c>
      <c r="E126">
        <f>COUNTIF(Current!C:C,D126)</f>
        <v>1</v>
      </c>
      <c r="F126" t="s">
        <v>21563</v>
      </c>
      <c r="G126" t="s">
        <v>21866</v>
      </c>
      <c r="H126" t="s">
        <v>21867</v>
      </c>
      <c r="I126" t="s">
        <v>21868</v>
      </c>
    </row>
    <row r="127" spans="1:9" x14ac:dyDescent="0.2">
      <c r="A127" s="1">
        <v>125</v>
      </c>
      <c r="B127" t="s">
        <v>21869</v>
      </c>
      <c r="C127" t="s">
        <v>4</v>
      </c>
      <c r="D127" t="s">
        <v>8666</v>
      </c>
      <c r="E127">
        <f>COUNTIF(Current!C:C,D127)</f>
        <v>1</v>
      </c>
      <c r="F127" t="s">
        <v>21458</v>
      </c>
      <c r="G127" t="s">
        <v>21546</v>
      </c>
      <c r="H127" t="s">
        <v>21524</v>
      </c>
      <c r="I127" t="s">
        <v>21870</v>
      </c>
    </row>
    <row r="128" spans="1:9" x14ac:dyDescent="0.2">
      <c r="A128" s="1">
        <v>126</v>
      </c>
      <c r="B128" t="s">
        <v>21871</v>
      </c>
      <c r="C128" t="s">
        <v>4</v>
      </c>
      <c r="D128" t="s">
        <v>853</v>
      </c>
      <c r="E128">
        <f>COUNTIF(Current!C:C,D128)</f>
        <v>1</v>
      </c>
      <c r="F128" t="s">
        <v>21872</v>
      </c>
      <c r="G128" t="s">
        <v>21873</v>
      </c>
      <c r="H128" t="s">
        <v>21469</v>
      </c>
      <c r="I128" t="s">
        <v>21874</v>
      </c>
    </row>
    <row r="129" spans="1:9" x14ac:dyDescent="0.2">
      <c r="A129" s="1">
        <v>127</v>
      </c>
      <c r="B129" t="s">
        <v>21875</v>
      </c>
      <c r="C129" t="s">
        <v>4</v>
      </c>
      <c r="D129" t="s">
        <v>1650</v>
      </c>
      <c r="E129">
        <f>COUNTIF(Current!C:C,D129)</f>
        <v>1</v>
      </c>
      <c r="F129" t="s">
        <v>21876</v>
      </c>
      <c r="G129" t="s">
        <v>21877</v>
      </c>
      <c r="H129" t="s">
        <v>21524</v>
      </c>
      <c r="I129" t="s">
        <v>21878</v>
      </c>
    </row>
    <row r="130" spans="1:9" x14ac:dyDescent="0.2">
      <c r="A130" s="1">
        <v>128</v>
      </c>
      <c r="B130" t="s">
        <v>21879</v>
      </c>
      <c r="C130" t="s">
        <v>4</v>
      </c>
      <c r="D130" t="s">
        <v>15652</v>
      </c>
      <c r="E130">
        <f>COUNTIF(Current!C:C,D130)</f>
        <v>1</v>
      </c>
      <c r="F130" t="s">
        <v>21880</v>
      </c>
      <c r="G130" t="s">
        <v>21881</v>
      </c>
      <c r="H130" t="s">
        <v>21427</v>
      </c>
      <c r="I130" t="s">
        <v>21882</v>
      </c>
    </row>
    <row r="131" spans="1:9" x14ac:dyDescent="0.2">
      <c r="A131" s="1">
        <v>129</v>
      </c>
      <c r="B131" t="s">
        <v>21883</v>
      </c>
      <c r="C131" t="s">
        <v>4</v>
      </c>
      <c r="D131" t="s">
        <v>15241</v>
      </c>
      <c r="E131">
        <f>COUNTIF(Current!C:C,D131)</f>
        <v>1</v>
      </c>
      <c r="F131" t="s">
        <v>21884</v>
      </c>
      <c r="G131" t="s">
        <v>21885</v>
      </c>
      <c r="H131" t="s">
        <v>21524</v>
      </c>
      <c r="I131" t="s">
        <v>21886</v>
      </c>
    </row>
    <row r="132" spans="1:9" x14ac:dyDescent="0.2">
      <c r="A132" s="1">
        <v>130</v>
      </c>
      <c r="B132" t="s">
        <v>21887</v>
      </c>
      <c r="C132" t="s">
        <v>4</v>
      </c>
      <c r="D132" t="s">
        <v>16550</v>
      </c>
      <c r="E132">
        <f>COUNTIF(Current!C:C,D132)</f>
        <v>1</v>
      </c>
      <c r="F132" t="s">
        <v>21888</v>
      </c>
      <c r="G132" t="s">
        <v>21889</v>
      </c>
      <c r="H132" t="s">
        <v>21760</v>
      </c>
      <c r="I132" t="s">
        <v>21890</v>
      </c>
    </row>
    <row r="133" spans="1:9" x14ac:dyDescent="0.2">
      <c r="A133" s="1">
        <v>131</v>
      </c>
      <c r="B133" t="s">
        <v>21891</v>
      </c>
      <c r="C133" t="s">
        <v>4</v>
      </c>
      <c r="D133" t="s">
        <v>9532</v>
      </c>
      <c r="E133">
        <f>COUNTIF(Current!C:C,D133)</f>
        <v>1</v>
      </c>
      <c r="F133" t="s">
        <v>21568</v>
      </c>
      <c r="G133" t="s">
        <v>21568</v>
      </c>
      <c r="H133" t="s">
        <v>21760</v>
      </c>
      <c r="I133" t="s">
        <v>21892</v>
      </c>
    </row>
    <row r="134" spans="1:9" x14ac:dyDescent="0.2">
      <c r="A134" s="1">
        <v>132</v>
      </c>
      <c r="B134" t="s">
        <v>21893</v>
      </c>
      <c r="C134" t="s">
        <v>4</v>
      </c>
      <c r="D134" t="s">
        <v>10864</v>
      </c>
      <c r="E134">
        <f>COUNTIF(Current!C:C,D134)</f>
        <v>1</v>
      </c>
      <c r="F134" t="s">
        <v>21508</v>
      </c>
      <c r="G134" t="s">
        <v>21509</v>
      </c>
      <c r="H134" t="s">
        <v>21510</v>
      </c>
      <c r="I134" t="s">
        <v>21894</v>
      </c>
    </row>
    <row r="135" spans="1:9" x14ac:dyDescent="0.2">
      <c r="A135" s="1">
        <v>133</v>
      </c>
      <c r="B135" t="s">
        <v>21895</v>
      </c>
      <c r="C135" t="s">
        <v>4</v>
      </c>
      <c r="D135" t="s">
        <v>10924</v>
      </c>
      <c r="E135">
        <f>COUNTIF(Current!C:C,D135)</f>
        <v>1</v>
      </c>
      <c r="F135" t="s">
        <v>21508</v>
      </c>
      <c r="G135" t="s">
        <v>21896</v>
      </c>
      <c r="H135" t="s">
        <v>21543</v>
      </c>
      <c r="I135" t="s">
        <v>21897</v>
      </c>
    </row>
    <row r="136" spans="1:9" x14ac:dyDescent="0.2">
      <c r="A136" s="1">
        <v>134</v>
      </c>
      <c r="B136" t="s">
        <v>21898</v>
      </c>
      <c r="C136" t="s">
        <v>4</v>
      </c>
      <c r="D136" t="s">
        <v>15437</v>
      </c>
      <c r="E136">
        <f>COUNTIF(Current!C:C,D136)</f>
        <v>1</v>
      </c>
      <c r="F136" t="s">
        <v>21899</v>
      </c>
      <c r="G136" t="s">
        <v>21900</v>
      </c>
      <c r="H136" t="s">
        <v>21611</v>
      </c>
      <c r="I136" t="s">
        <v>21901</v>
      </c>
    </row>
    <row r="137" spans="1:9" x14ac:dyDescent="0.2">
      <c r="A137" s="1">
        <v>135</v>
      </c>
      <c r="B137" t="s">
        <v>21902</v>
      </c>
      <c r="C137" t="s">
        <v>4</v>
      </c>
      <c r="D137" t="s">
        <v>6029</v>
      </c>
      <c r="E137">
        <f>COUNTIF(Current!C:C,D137)</f>
        <v>1</v>
      </c>
      <c r="F137" t="s">
        <v>21467</v>
      </c>
      <c r="G137" t="s">
        <v>21903</v>
      </c>
      <c r="H137" t="s">
        <v>21681</v>
      </c>
      <c r="I137" t="s">
        <v>21904</v>
      </c>
    </row>
    <row r="138" spans="1:9" x14ac:dyDescent="0.2">
      <c r="A138" s="1">
        <v>136</v>
      </c>
      <c r="B138" t="s">
        <v>21905</v>
      </c>
      <c r="C138" t="s">
        <v>4</v>
      </c>
      <c r="D138" t="s">
        <v>2234</v>
      </c>
      <c r="E138">
        <f>COUNTIF(Current!C:C,D138)</f>
        <v>1</v>
      </c>
      <c r="F138" t="s">
        <v>21738</v>
      </c>
      <c r="G138" t="s">
        <v>21906</v>
      </c>
      <c r="H138" t="s">
        <v>21524</v>
      </c>
      <c r="I138" t="s">
        <v>21907</v>
      </c>
    </row>
    <row r="139" spans="1:9" x14ac:dyDescent="0.2">
      <c r="A139" s="1">
        <v>137</v>
      </c>
      <c r="B139" t="s">
        <v>21908</v>
      </c>
      <c r="C139" t="s">
        <v>4</v>
      </c>
      <c r="D139" t="s">
        <v>21232</v>
      </c>
      <c r="E139">
        <f>COUNTIF(Current!C:C,D139)</f>
        <v>1</v>
      </c>
      <c r="F139" t="s">
        <v>21909</v>
      </c>
      <c r="G139" t="s">
        <v>21910</v>
      </c>
      <c r="H139" t="s">
        <v>21422</v>
      </c>
      <c r="I139" t="s">
        <v>21911</v>
      </c>
    </row>
    <row r="140" spans="1:9" x14ac:dyDescent="0.2">
      <c r="A140" s="1">
        <v>138</v>
      </c>
      <c r="B140" t="s">
        <v>21912</v>
      </c>
      <c r="C140" t="s">
        <v>4</v>
      </c>
      <c r="D140" t="s">
        <v>7189</v>
      </c>
      <c r="E140">
        <f>COUNTIF(Current!C:C,D140)</f>
        <v>1</v>
      </c>
      <c r="F140" t="s">
        <v>21425</v>
      </c>
      <c r="G140" t="s">
        <v>21913</v>
      </c>
      <c r="H140" t="s">
        <v>21798</v>
      </c>
      <c r="I140" t="s">
        <v>21914</v>
      </c>
    </row>
    <row r="141" spans="1:9" x14ac:dyDescent="0.2">
      <c r="A141" s="1">
        <v>139</v>
      </c>
      <c r="B141" t="s">
        <v>21915</v>
      </c>
      <c r="C141" t="s">
        <v>4</v>
      </c>
      <c r="D141" t="s">
        <v>14736</v>
      </c>
      <c r="E141">
        <f>COUNTIF(Current!C:C,D141)</f>
        <v>1</v>
      </c>
      <c r="F141" t="s">
        <v>21463</v>
      </c>
      <c r="G141" t="s">
        <v>21916</v>
      </c>
      <c r="H141" t="s">
        <v>21437</v>
      </c>
      <c r="I141" t="s">
        <v>21917</v>
      </c>
    </row>
    <row r="142" spans="1:9" x14ac:dyDescent="0.2">
      <c r="A142" s="1">
        <v>140</v>
      </c>
      <c r="B142" t="s">
        <v>21918</v>
      </c>
      <c r="C142" t="s">
        <v>4</v>
      </c>
      <c r="D142" t="s">
        <v>8105</v>
      </c>
      <c r="E142">
        <f>COUNTIF(Current!C:C,D142)</f>
        <v>1</v>
      </c>
      <c r="F142" t="s">
        <v>21919</v>
      </c>
      <c r="G142" t="s">
        <v>21920</v>
      </c>
      <c r="I142" t="s">
        <v>21921</v>
      </c>
    </row>
    <row r="143" spans="1:9" x14ac:dyDescent="0.2">
      <c r="A143" s="1">
        <v>141</v>
      </c>
      <c r="B143" t="s">
        <v>21922</v>
      </c>
      <c r="C143" t="s">
        <v>4</v>
      </c>
      <c r="D143" t="s">
        <v>3056</v>
      </c>
      <c r="E143">
        <f>COUNTIF(Current!C:C,D143)</f>
        <v>1</v>
      </c>
      <c r="F143" t="s">
        <v>21435</v>
      </c>
      <c r="G143" t="s">
        <v>21923</v>
      </c>
      <c r="H143" t="s">
        <v>21486</v>
      </c>
      <c r="I143" t="s">
        <v>21924</v>
      </c>
    </row>
    <row r="144" spans="1:9" x14ac:dyDescent="0.2">
      <c r="A144" s="1">
        <v>142</v>
      </c>
      <c r="B144" t="s">
        <v>21925</v>
      </c>
      <c r="C144" t="s">
        <v>4</v>
      </c>
      <c r="D144" t="s">
        <v>8266</v>
      </c>
      <c r="E144">
        <f>COUNTIF(Current!C:C,D144)</f>
        <v>1</v>
      </c>
      <c r="F144" t="s">
        <v>21919</v>
      </c>
      <c r="G144" t="s">
        <v>21926</v>
      </c>
      <c r="I144" t="s">
        <v>21927</v>
      </c>
    </row>
    <row r="145" spans="1:9" x14ac:dyDescent="0.2">
      <c r="A145" s="1">
        <v>143</v>
      </c>
      <c r="B145" t="s">
        <v>21928</v>
      </c>
      <c r="C145" t="s">
        <v>4</v>
      </c>
      <c r="D145" t="s">
        <v>1444</v>
      </c>
      <c r="E145">
        <f>COUNTIF(Current!C:C,D145)</f>
        <v>1</v>
      </c>
      <c r="F145" t="s">
        <v>21454</v>
      </c>
      <c r="G145" t="s">
        <v>21929</v>
      </c>
      <c r="H145" t="s">
        <v>21496</v>
      </c>
      <c r="I145" t="s">
        <v>21930</v>
      </c>
    </row>
    <row r="146" spans="1:9" x14ac:dyDescent="0.2">
      <c r="A146" s="1">
        <v>144</v>
      </c>
      <c r="B146" t="s">
        <v>21931</v>
      </c>
      <c r="C146" t="s">
        <v>4</v>
      </c>
      <c r="D146" t="s">
        <v>8529</v>
      </c>
      <c r="E146">
        <f>COUNTIF(Current!C:C,D146)</f>
        <v>1</v>
      </c>
      <c r="F146" t="s">
        <v>21458</v>
      </c>
      <c r="G146" t="s">
        <v>21932</v>
      </c>
      <c r="H146" t="s">
        <v>21775</v>
      </c>
      <c r="I146" t="s">
        <v>21933</v>
      </c>
    </row>
    <row r="147" spans="1:9" x14ac:dyDescent="0.2">
      <c r="A147" s="1">
        <v>145</v>
      </c>
      <c r="B147" t="s">
        <v>21934</v>
      </c>
      <c r="C147" t="s">
        <v>4</v>
      </c>
      <c r="D147" t="s">
        <v>3392</v>
      </c>
      <c r="E147">
        <f>COUNTIF(Current!C:C,D147)</f>
        <v>1</v>
      </c>
      <c r="F147" t="s">
        <v>21435</v>
      </c>
      <c r="G147" t="s">
        <v>21935</v>
      </c>
      <c r="H147" t="s">
        <v>21735</v>
      </c>
      <c r="I147" t="s">
        <v>21936</v>
      </c>
    </row>
    <row r="148" spans="1:9" x14ac:dyDescent="0.2">
      <c r="A148" s="1">
        <v>146</v>
      </c>
      <c r="B148" t="s">
        <v>21937</v>
      </c>
      <c r="C148" t="s">
        <v>4</v>
      </c>
      <c r="D148" t="s">
        <v>18941</v>
      </c>
      <c r="E148">
        <f>COUNTIF(Current!C:C,D148)</f>
        <v>1</v>
      </c>
      <c r="F148" t="s">
        <v>21938</v>
      </c>
      <c r="G148" t="s">
        <v>21939</v>
      </c>
      <c r="H148" t="s">
        <v>21441</v>
      </c>
      <c r="I148" t="s">
        <v>21940</v>
      </c>
    </row>
    <row r="149" spans="1:9" x14ac:dyDescent="0.2">
      <c r="A149" s="1">
        <v>147</v>
      </c>
      <c r="B149" t="s">
        <v>21941</v>
      </c>
      <c r="C149" t="s">
        <v>4</v>
      </c>
      <c r="D149" t="s">
        <v>8943</v>
      </c>
      <c r="E149">
        <f>COUNTIF(Current!C:C,D149)</f>
        <v>1</v>
      </c>
      <c r="F149" t="s">
        <v>21458</v>
      </c>
      <c r="G149" t="s">
        <v>21942</v>
      </c>
      <c r="H149" t="s">
        <v>21543</v>
      </c>
      <c r="I149" t="s">
        <v>21943</v>
      </c>
    </row>
    <row r="150" spans="1:9" x14ac:dyDescent="0.2">
      <c r="A150" s="1">
        <v>148</v>
      </c>
      <c r="B150" t="s">
        <v>21944</v>
      </c>
      <c r="C150" t="s">
        <v>4</v>
      </c>
      <c r="D150" t="s">
        <v>8254</v>
      </c>
      <c r="E150">
        <f>COUNTIF(Current!C:C,D150)</f>
        <v>1</v>
      </c>
      <c r="F150" t="s">
        <v>21919</v>
      </c>
      <c r="G150" t="s">
        <v>21945</v>
      </c>
      <c r="I150" t="s">
        <v>21946</v>
      </c>
    </row>
    <row r="151" spans="1:9" x14ac:dyDescent="0.2">
      <c r="A151" s="1">
        <v>149</v>
      </c>
      <c r="B151" t="s">
        <v>21947</v>
      </c>
      <c r="C151" t="s">
        <v>1017</v>
      </c>
      <c r="D151" t="s">
        <v>10680</v>
      </c>
      <c r="E151">
        <f>COUNTIF(Current!C:C,D151)</f>
        <v>1</v>
      </c>
      <c r="F151" t="s">
        <v>21503</v>
      </c>
      <c r="G151" t="s">
        <v>21948</v>
      </c>
      <c r="H151" t="s">
        <v>21949</v>
      </c>
      <c r="I151" t="s">
        <v>21950</v>
      </c>
    </row>
    <row r="152" spans="1:9" x14ac:dyDescent="0.2">
      <c r="A152" s="1">
        <v>150</v>
      </c>
      <c r="B152" t="s">
        <v>21951</v>
      </c>
      <c r="C152" t="s">
        <v>4</v>
      </c>
      <c r="D152" t="s">
        <v>13769</v>
      </c>
      <c r="E152">
        <f>COUNTIF(Current!C:C,D152)</f>
        <v>1</v>
      </c>
      <c r="F152" t="s">
        <v>21952</v>
      </c>
      <c r="G152" t="s">
        <v>21953</v>
      </c>
      <c r="H152" t="s">
        <v>21524</v>
      </c>
      <c r="I152" t="s">
        <v>21954</v>
      </c>
    </row>
    <row r="153" spans="1:9" x14ac:dyDescent="0.2">
      <c r="A153" s="1">
        <v>151</v>
      </c>
      <c r="B153" t="s">
        <v>21955</v>
      </c>
      <c r="C153" t="s">
        <v>4</v>
      </c>
      <c r="D153" t="s">
        <v>11700</v>
      </c>
      <c r="E153">
        <f>COUNTIF(Current!C:C,D153)</f>
        <v>1</v>
      </c>
      <c r="F153" t="s">
        <v>21633</v>
      </c>
      <c r="G153" t="s">
        <v>21634</v>
      </c>
      <c r="H153" t="s">
        <v>21635</v>
      </c>
      <c r="I153" t="s">
        <v>21956</v>
      </c>
    </row>
    <row r="154" spans="1:9" x14ac:dyDescent="0.2">
      <c r="A154" s="1">
        <v>152</v>
      </c>
      <c r="B154" t="s">
        <v>21957</v>
      </c>
      <c r="C154" t="s">
        <v>4</v>
      </c>
      <c r="D154" t="s">
        <v>8490</v>
      </c>
      <c r="E154">
        <f>COUNTIF(Current!C:C,D154)</f>
        <v>1</v>
      </c>
      <c r="F154" t="s">
        <v>21458</v>
      </c>
      <c r="G154" t="s">
        <v>21958</v>
      </c>
      <c r="H154" t="s">
        <v>21808</v>
      </c>
      <c r="I154" t="s">
        <v>21959</v>
      </c>
    </row>
    <row r="155" spans="1:9" x14ac:dyDescent="0.2">
      <c r="A155" s="1">
        <v>153</v>
      </c>
      <c r="B155" t="s">
        <v>21960</v>
      </c>
      <c r="C155" t="s">
        <v>4</v>
      </c>
      <c r="D155" t="s">
        <v>10604</v>
      </c>
      <c r="E155">
        <f>COUNTIF(Current!C:C,D155)</f>
        <v>1</v>
      </c>
      <c r="F155" t="s">
        <v>21503</v>
      </c>
      <c r="G155" t="s">
        <v>21961</v>
      </c>
      <c r="H155" t="s">
        <v>21460</v>
      </c>
      <c r="I155" t="s">
        <v>21962</v>
      </c>
    </row>
    <row r="156" spans="1:9" x14ac:dyDescent="0.2">
      <c r="A156" s="1">
        <v>154</v>
      </c>
      <c r="B156" t="s">
        <v>21963</v>
      </c>
      <c r="C156" t="s">
        <v>4</v>
      </c>
      <c r="D156" t="s">
        <v>11070</v>
      </c>
      <c r="E156">
        <f>COUNTIF(Current!C:C,D156)</f>
        <v>1</v>
      </c>
      <c r="F156" t="s">
        <v>21964</v>
      </c>
      <c r="G156" t="s">
        <v>21965</v>
      </c>
      <c r="H156" t="s">
        <v>21437</v>
      </c>
      <c r="I156" t="s">
        <v>21966</v>
      </c>
    </row>
    <row r="157" spans="1:9" x14ac:dyDescent="0.2">
      <c r="A157" s="1">
        <v>155</v>
      </c>
      <c r="B157" t="s">
        <v>21967</v>
      </c>
      <c r="C157" t="s">
        <v>4</v>
      </c>
      <c r="D157" t="s">
        <v>12665</v>
      </c>
      <c r="E157">
        <f>COUNTIF(Current!C:C,D157)</f>
        <v>1</v>
      </c>
      <c r="F157" t="s">
        <v>21494</v>
      </c>
      <c r="G157" t="s">
        <v>21527</v>
      </c>
      <c r="H157" t="s">
        <v>21446</v>
      </c>
      <c r="I157" t="s">
        <v>21968</v>
      </c>
    </row>
    <row r="158" spans="1:9" x14ac:dyDescent="0.2">
      <c r="A158" s="1">
        <v>156</v>
      </c>
      <c r="B158" t="s">
        <v>21969</v>
      </c>
      <c r="C158" t="s">
        <v>4</v>
      </c>
      <c r="D158" t="s">
        <v>15343</v>
      </c>
      <c r="E158">
        <f>COUNTIF(Current!C:C,D158)</f>
        <v>1</v>
      </c>
      <c r="F158" t="s">
        <v>21899</v>
      </c>
      <c r="G158" t="s">
        <v>21970</v>
      </c>
      <c r="H158" t="s">
        <v>21971</v>
      </c>
      <c r="I158" t="s">
        <v>21972</v>
      </c>
    </row>
    <row r="159" spans="1:9" x14ac:dyDescent="0.2">
      <c r="A159" s="1">
        <v>157</v>
      </c>
      <c r="B159" t="s">
        <v>21973</v>
      </c>
      <c r="C159" t="s">
        <v>4</v>
      </c>
      <c r="D159" t="s">
        <v>7432</v>
      </c>
      <c r="E159">
        <f>COUNTIF(Current!C:C,D159)</f>
        <v>1</v>
      </c>
      <c r="F159" t="s">
        <v>21425</v>
      </c>
      <c r="G159" t="s">
        <v>21833</v>
      </c>
      <c r="H159" t="s">
        <v>21534</v>
      </c>
      <c r="I159" t="s">
        <v>21974</v>
      </c>
    </row>
    <row r="160" spans="1:9" x14ac:dyDescent="0.2">
      <c r="A160" s="1">
        <v>158</v>
      </c>
      <c r="B160" t="s">
        <v>21975</v>
      </c>
      <c r="C160" t="s">
        <v>4</v>
      </c>
      <c r="D160" t="s">
        <v>941</v>
      </c>
      <c r="E160">
        <f>COUNTIF(Current!C:C,D160)</f>
        <v>1</v>
      </c>
      <c r="F160" t="s">
        <v>21669</v>
      </c>
      <c r="G160" t="s">
        <v>21976</v>
      </c>
      <c r="H160" t="s">
        <v>21451</v>
      </c>
      <c r="I160" t="s">
        <v>21977</v>
      </c>
    </row>
    <row r="161" spans="1:9" x14ac:dyDescent="0.2">
      <c r="A161" s="1">
        <v>159</v>
      </c>
      <c r="B161" t="s">
        <v>21978</v>
      </c>
      <c r="C161" t="s">
        <v>4</v>
      </c>
      <c r="D161" t="s">
        <v>10970</v>
      </c>
      <c r="E161">
        <f>COUNTIF(Current!C:C,D161)</f>
        <v>1</v>
      </c>
      <c r="F161" t="s">
        <v>21741</v>
      </c>
      <c r="G161" t="s">
        <v>21979</v>
      </c>
      <c r="H161" t="s">
        <v>21524</v>
      </c>
      <c r="I161" t="s">
        <v>21980</v>
      </c>
    </row>
    <row r="162" spans="1:9" x14ac:dyDescent="0.2">
      <c r="A162" s="1">
        <v>160</v>
      </c>
      <c r="B162" t="s">
        <v>21981</v>
      </c>
      <c r="C162" t="s">
        <v>4</v>
      </c>
      <c r="D162" t="s">
        <v>15526</v>
      </c>
      <c r="E162">
        <f>COUNTIF(Current!C:C,D162)</f>
        <v>1</v>
      </c>
      <c r="F162" t="s">
        <v>21982</v>
      </c>
      <c r="G162" t="s">
        <v>21983</v>
      </c>
      <c r="I162" t="s">
        <v>21984</v>
      </c>
    </row>
    <row r="163" spans="1:9" x14ac:dyDescent="0.2">
      <c r="A163" s="1">
        <v>161</v>
      </c>
      <c r="B163" t="s">
        <v>21985</v>
      </c>
      <c r="C163" t="s">
        <v>4</v>
      </c>
      <c r="D163" t="s">
        <v>13855</v>
      </c>
      <c r="E163">
        <f>COUNTIF(Current!C:C,D163)</f>
        <v>1</v>
      </c>
      <c r="F163" t="s">
        <v>21489</v>
      </c>
      <c r="G163" t="s">
        <v>21986</v>
      </c>
      <c r="H163" t="s">
        <v>21798</v>
      </c>
      <c r="I163" t="s">
        <v>21987</v>
      </c>
    </row>
    <row r="164" spans="1:9" x14ac:dyDescent="0.2">
      <c r="A164" s="1">
        <v>162</v>
      </c>
      <c r="B164" t="s">
        <v>21988</v>
      </c>
      <c r="C164" t="s">
        <v>4</v>
      </c>
      <c r="D164" t="s">
        <v>12320</v>
      </c>
      <c r="E164">
        <f>COUNTIF(Current!C:C,D164)</f>
        <v>1</v>
      </c>
      <c r="F164" t="s">
        <v>21989</v>
      </c>
      <c r="G164" t="s">
        <v>21990</v>
      </c>
      <c r="H164" t="s">
        <v>21441</v>
      </c>
      <c r="I164" t="s">
        <v>21991</v>
      </c>
    </row>
    <row r="165" spans="1:9" x14ac:dyDescent="0.2">
      <c r="A165" s="1">
        <v>163</v>
      </c>
      <c r="B165" t="s">
        <v>21992</v>
      </c>
      <c r="C165" t="s">
        <v>4</v>
      </c>
      <c r="D165" t="s">
        <v>16975</v>
      </c>
      <c r="E165">
        <f>COUNTIF(Current!C:C,D165)</f>
        <v>1</v>
      </c>
      <c r="F165" t="s">
        <v>21848</v>
      </c>
      <c r="G165" t="s">
        <v>21993</v>
      </c>
      <c r="H165" t="s">
        <v>21441</v>
      </c>
      <c r="I165" t="s">
        <v>21994</v>
      </c>
    </row>
    <row r="166" spans="1:9" x14ac:dyDescent="0.2">
      <c r="A166" s="1">
        <v>164</v>
      </c>
      <c r="B166" t="s">
        <v>21995</v>
      </c>
      <c r="C166" t="s">
        <v>4</v>
      </c>
      <c r="D166" t="s">
        <v>18521</v>
      </c>
      <c r="E166">
        <f>COUNTIF(Current!C:C,D166)</f>
        <v>1</v>
      </c>
      <c r="F166" t="s">
        <v>21996</v>
      </c>
      <c r="G166" t="s">
        <v>21997</v>
      </c>
      <c r="H166" t="s">
        <v>21427</v>
      </c>
      <c r="I166" t="s">
        <v>21998</v>
      </c>
    </row>
    <row r="167" spans="1:9" x14ac:dyDescent="0.2">
      <c r="A167" s="1">
        <v>165</v>
      </c>
      <c r="B167" t="s">
        <v>21999</v>
      </c>
      <c r="C167" t="s">
        <v>4</v>
      </c>
      <c r="D167" t="s">
        <v>3978</v>
      </c>
      <c r="E167">
        <f>COUNTIF(Current!C:C,D167)</f>
        <v>1</v>
      </c>
      <c r="F167" t="s">
        <v>22000</v>
      </c>
      <c r="G167" t="s">
        <v>22001</v>
      </c>
      <c r="H167" t="s">
        <v>21646</v>
      </c>
      <c r="I167" t="s">
        <v>22001</v>
      </c>
    </row>
    <row r="168" spans="1:9" x14ac:dyDescent="0.2">
      <c r="A168" s="1">
        <v>166</v>
      </c>
      <c r="B168" t="s">
        <v>22002</v>
      </c>
      <c r="C168" t="s">
        <v>4</v>
      </c>
      <c r="D168" t="s">
        <v>5560</v>
      </c>
      <c r="E168">
        <f>COUNTIF(Current!C:C,D168)</f>
        <v>1</v>
      </c>
      <c r="F168" t="s">
        <v>21745</v>
      </c>
      <c r="G168" t="s">
        <v>22003</v>
      </c>
      <c r="H168" t="s">
        <v>21510</v>
      </c>
      <c r="I168" t="s">
        <v>22004</v>
      </c>
    </row>
    <row r="169" spans="1:9" x14ac:dyDescent="0.2">
      <c r="A169" s="1">
        <v>167</v>
      </c>
      <c r="B169" t="s">
        <v>22005</v>
      </c>
      <c r="C169" t="s">
        <v>1017</v>
      </c>
      <c r="D169" t="s">
        <v>9213</v>
      </c>
      <c r="E169">
        <f>COUNTIF(Current!C:C,D169)</f>
        <v>1</v>
      </c>
      <c r="F169" t="s">
        <v>21458</v>
      </c>
      <c r="G169" t="s">
        <v>21753</v>
      </c>
      <c r="H169" t="s">
        <v>21611</v>
      </c>
      <c r="I169" t="s">
        <v>22006</v>
      </c>
    </row>
    <row r="170" spans="1:9" x14ac:dyDescent="0.2">
      <c r="A170" s="1">
        <v>168</v>
      </c>
      <c r="B170" t="s">
        <v>22007</v>
      </c>
      <c r="C170" t="s">
        <v>4</v>
      </c>
      <c r="D170" t="s">
        <v>14600</v>
      </c>
      <c r="E170">
        <f>COUNTIF(Current!C:C,D170)</f>
        <v>1</v>
      </c>
      <c r="F170" t="s">
        <v>22008</v>
      </c>
      <c r="G170" t="s">
        <v>22009</v>
      </c>
      <c r="H170" t="s">
        <v>21760</v>
      </c>
      <c r="I170" t="s">
        <v>22010</v>
      </c>
    </row>
    <row r="171" spans="1:9" x14ac:dyDescent="0.2">
      <c r="A171" s="1">
        <v>169</v>
      </c>
      <c r="B171" t="s">
        <v>22011</v>
      </c>
      <c r="C171" t="s">
        <v>4</v>
      </c>
      <c r="D171" t="s">
        <v>13249</v>
      </c>
      <c r="E171">
        <f>COUNTIF(Current!C:C,D171)</f>
        <v>1</v>
      </c>
      <c r="F171" t="s">
        <v>22012</v>
      </c>
      <c r="G171" t="s">
        <v>22013</v>
      </c>
      <c r="H171" t="s">
        <v>21427</v>
      </c>
      <c r="I171" t="s">
        <v>22014</v>
      </c>
    </row>
    <row r="172" spans="1:9" x14ac:dyDescent="0.2">
      <c r="A172" s="1">
        <v>170</v>
      </c>
      <c r="B172" t="s">
        <v>22015</v>
      </c>
      <c r="C172" t="s">
        <v>4</v>
      </c>
      <c r="D172" t="s">
        <v>12463</v>
      </c>
      <c r="E172">
        <f>COUNTIF(Current!C:C,D172)</f>
        <v>1</v>
      </c>
      <c r="F172" t="s">
        <v>21494</v>
      </c>
      <c r="G172" t="s">
        <v>22016</v>
      </c>
      <c r="H172" t="s">
        <v>21524</v>
      </c>
      <c r="I172" t="s">
        <v>22017</v>
      </c>
    </row>
    <row r="173" spans="1:9" x14ac:dyDescent="0.2">
      <c r="A173" s="1">
        <v>171</v>
      </c>
      <c r="B173" t="s">
        <v>22018</v>
      </c>
      <c r="C173" t="s">
        <v>4</v>
      </c>
      <c r="D173" t="s">
        <v>20176</v>
      </c>
      <c r="E173">
        <f>COUNTIF(Current!C:C,D173)</f>
        <v>1</v>
      </c>
      <c r="F173" t="s">
        <v>21712</v>
      </c>
      <c r="G173" t="s">
        <v>21712</v>
      </c>
      <c r="H173" t="s">
        <v>21520</v>
      </c>
      <c r="I173" t="s">
        <v>22019</v>
      </c>
    </row>
    <row r="174" spans="1:9" x14ac:dyDescent="0.2">
      <c r="A174" s="1">
        <v>172</v>
      </c>
      <c r="B174" t="s">
        <v>22020</v>
      </c>
      <c r="C174" t="s">
        <v>4</v>
      </c>
      <c r="D174" t="s">
        <v>10652</v>
      </c>
      <c r="E174">
        <f>COUNTIF(Current!C:C,D174)</f>
        <v>1</v>
      </c>
      <c r="F174" t="s">
        <v>21503</v>
      </c>
      <c r="G174" t="s">
        <v>22021</v>
      </c>
      <c r="H174" t="s">
        <v>21505</v>
      </c>
      <c r="I174" t="s">
        <v>22022</v>
      </c>
    </row>
    <row r="175" spans="1:9" x14ac:dyDescent="0.2">
      <c r="A175" s="1">
        <v>173</v>
      </c>
      <c r="B175" t="s">
        <v>22023</v>
      </c>
      <c r="C175" t="s">
        <v>4</v>
      </c>
      <c r="D175" t="s">
        <v>17933</v>
      </c>
      <c r="E175">
        <f>COUNTIF(Current!C:C,D175)</f>
        <v>1</v>
      </c>
      <c r="F175" t="s">
        <v>21444</v>
      </c>
      <c r="G175" t="s">
        <v>21445</v>
      </c>
      <c r="H175" t="s">
        <v>21446</v>
      </c>
      <c r="I175" t="s">
        <v>22024</v>
      </c>
    </row>
    <row r="176" spans="1:9" x14ac:dyDescent="0.2">
      <c r="A176" s="1">
        <v>174</v>
      </c>
      <c r="B176" t="s">
        <v>22025</v>
      </c>
      <c r="C176" t="s">
        <v>4</v>
      </c>
      <c r="D176" t="s">
        <v>15953</v>
      </c>
      <c r="E176">
        <f>COUNTIF(Current!C:C,D176)</f>
        <v>1</v>
      </c>
      <c r="F176" t="s">
        <v>22026</v>
      </c>
      <c r="G176" t="s">
        <v>22027</v>
      </c>
      <c r="H176" t="s">
        <v>21427</v>
      </c>
      <c r="I176" t="s">
        <v>22028</v>
      </c>
    </row>
    <row r="177" spans="1:9" x14ac:dyDescent="0.2">
      <c r="A177" s="1">
        <v>175</v>
      </c>
      <c r="B177" t="s">
        <v>22029</v>
      </c>
      <c r="C177" t="s">
        <v>4</v>
      </c>
      <c r="D177" t="s">
        <v>17479</v>
      </c>
      <c r="E177">
        <f>COUNTIF(Current!C:C,D177)</f>
        <v>1</v>
      </c>
      <c r="F177" t="s">
        <v>21696</v>
      </c>
      <c r="G177" t="s">
        <v>22030</v>
      </c>
      <c r="H177" t="s">
        <v>21760</v>
      </c>
      <c r="I177" t="s">
        <v>22031</v>
      </c>
    </row>
    <row r="178" spans="1:9" x14ac:dyDescent="0.2">
      <c r="A178" s="1">
        <v>176</v>
      </c>
      <c r="B178" t="s">
        <v>22032</v>
      </c>
      <c r="C178" t="s">
        <v>4</v>
      </c>
      <c r="D178" t="s">
        <v>5512</v>
      </c>
      <c r="E178">
        <f>COUNTIF(Current!C:C,D178)</f>
        <v>1</v>
      </c>
      <c r="F178" t="s">
        <v>21745</v>
      </c>
      <c r="G178" t="s">
        <v>21746</v>
      </c>
      <c r="H178" t="s">
        <v>21654</v>
      </c>
      <c r="I178" t="s">
        <v>22033</v>
      </c>
    </row>
    <row r="179" spans="1:9" x14ac:dyDescent="0.2">
      <c r="A179" s="1">
        <v>177</v>
      </c>
      <c r="B179" t="s">
        <v>22034</v>
      </c>
      <c r="C179" t="s">
        <v>4</v>
      </c>
      <c r="D179" t="s">
        <v>8382</v>
      </c>
      <c r="E179">
        <f>COUNTIF(Current!C:C,D179)</f>
        <v>1</v>
      </c>
      <c r="F179" t="s">
        <v>21919</v>
      </c>
      <c r="G179" t="s">
        <v>22035</v>
      </c>
      <c r="I179" t="s">
        <v>22036</v>
      </c>
    </row>
    <row r="180" spans="1:9" x14ac:dyDescent="0.2">
      <c r="A180" s="1">
        <v>178</v>
      </c>
      <c r="B180" t="s">
        <v>22037</v>
      </c>
      <c r="C180" t="s">
        <v>4</v>
      </c>
      <c r="D180" t="s">
        <v>4324</v>
      </c>
      <c r="E180">
        <f>COUNTIF(Current!C:C,D180)</f>
        <v>1</v>
      </c>
      <c r="F180" t="s">
        <v>21430</v>
      </c>
      <c r="G180" t="s">
        <v>22038</v>
      </c>
      <c r="H180" t="s">
        <v>21543</v>
      </c>
      <c r="I180" t="s">
        <v>22039</v>
      </c>
    </row>
    <row r="181" spans="1:9" x14ac:dyDescent="0.2">
      <c r="A181" s="1">
        <v>179</v>
      </c>
      <c r="B181" t="s">
        <v>22040</v>
      </c>
      <c r="C181" t="s">
        <v>4</v>
      </c>
      <c r="D181" t="s">
        <v>15568</v>
      </c>
      <c r="E181">
        <f>COUNTIF(Current!C:C,D181)</f>
        <v>1</v>
      </c>
      <c r="F181" t="s">
        <v>21982</v>
      </c>
      <c r="G181" t="s">
        <v>22041</v>
      </c>
      <c r="H181" t="s">
        <v>21524</v>
      </c>
      <c r="I181" t="s">
        <v>22042</v>
      </c>
    </row>
    <row r="182" spans="1:9" x14ac:dyDescent="0.2">
      <c r="A182" s="1">
        <v>180</v>
      </c>
      <c r="B182" t="s">
        <v>22043</v>
      </c>
      <c r="C182" t="s">
        <v>4</v>
      </c>
      <c r="D182" t="s">
        <v>2750</v>
      </c>
      <c r="E182">
        <f>COUNTIF(Current!C:C,D182)</f>
        <v>1</v>
      </c>
      <c r="F182" t="s">
        <v>21529</v>
      </c>
      <c r="G182" t="s">
        <v>22044</v>
      </c>
      <c r="H182" t="s">
        <v>21441</v>
      </c>
      <c r="I182" t="s">
        <v>22045</v>
      </c>
    </row>
    <row r="183" spans="1:9" x14ac:dyDescent="0.2">
      <c r="A183" s="1">
        <v>181</v>
      </c>
      <c r="B183" t="s">
        <v>22046</v>
      </c>
      <c r="C183" t="s">
        <v>4</v>
      </c>
      <c r="D183" t="s">
        <v>17251</v>
      </c>
      <c r="E183">
        <f>COUNTIF(Current!C:C,D183)</f>
        <v>1</v>
      </c>
      <c r="F183" t="s">
        <v>22047</v>
      </c>
      <c r="H183" t="s">
        <v>21427</v>
      </c>
      <c r="I183" t="s">
        <v>22048</v>
      </c>
    </row>
    <row r="184" spans="1:9" x14ac:dyDescent="0.2">
      <c r="A184" s="1">
        <v>182</v>
      </c>
      <c r="B184" t="s">
        <v>22049</v>
      </c>
      <c r="C184" t="s">
        <v>4</v>
      </c>
      <c r="D184" t="s">
        <v>14277</v>
      </c>
      <c r="E184">
        <f>COUNTIF(Current!C:C,D184)</f>
        <v>1</v>
      </c>
      <c r="F184" t="s">
        <v>22050</v>
      </c>
      <c r="G184" t="s">
        <v>22051</v>
      </c>
      <c r="H184" t="s">
        <v>21427</v>
      </c>
    </row>
    <row r="185" spans="1:9" x14ac:dyDescent="0.2">
      <c r="A185" s="1">
        <v>183</v>
      </c>
      <c r="B185" t="s">
        <v>22052</v>
      </c>
      <c r="C185" t="s">
        <v>4</v>
      </c>
      <c r="D185" t="s">
        <v>379</v>
      </c>
      <c r="E185">
        <f>COUNTIF(Current!C:C,D185)</f>
        <v>1</v>
      </c>
      <c r="F185" t="s">
        <v>21563</v>
      </c>
      <c r="G185" t="s">
        <v>22053</v>
      </c>
      <c r="H185" t="s">
        <v>21496</v>
      </c>
      <c r="I185" t="s">
        <v>22054</v>
      </c>
    </row>
    <row r="186" spans="1:9" x14ac:dyDescent="0.2">
      <c r="A186" s="1">
        <v>184</v>
      </c>
      <c r="B186" t="s">
        <v>22055</v>
      </c>
      <c r="C186" t="s">
        <v>4</v>
      </c>
      <c r="D186" t="s">
        <v>2614</v>
      </c>
      <c r="E186">
        <f>COUNTIF(Current!C:C,D186)</f>
        <v>1</v>
      </c>
      <c r="F186" t="s">
        <v>21529</v>
      </c>
      <c r="G186" t="s">
        <v>22056</v>
      </c>
      <c r="H186" t="s">
        <v>21491</v>
      </c>
      <c r="I186" t="s">
        <v>22057</v>
      </c>
    </row>
    <row r="187" spans="1:9" x14ac:dyDescent="0.2">
      <c r="A187" s="1">
        <v>185</v>
      </c>
      <c r="B187" t="s">
        <v>22058</v>
      </c>
      <c r="C187" t="s">
        <v>4</v>
      </c>
      <c r="D187" t="s">
        <v>19502</v>
      </c>
      <c r="E187">
        <f>COUNTIF(Current!C:C,D187)</f>
        <v>1</v>
      </c>
      <c r="F187" t="s">
        <v>21666</v>
      </c>
      <c r="G187" t="s">
        <v>21667</v>
      </c>
      <c r="H187" t="s">
        <v>21524</v>
      </c>
    </row>
    <row r="188" spans="1:9" x14ac:dyDescent="0.2">
      <c r="A188" s="1">
        <v>186</v>
      </c>
      <c r="B188" t="s">
        <v>22059</v>
      </c>
      <c r="C188" t="s">
        <v>4</v>
      </c>
      <c r="D188" t="s">
        <v>16073</v>
      </c>
      <c r="E188">
        <f>COUNTIF(Current!C:C,D188)</f>
        <v>1</v>
      </c>
      <c r="F188" t="s">
        <v>21724</v>
      </c>
      <c r="G188" t="s">
        <v>22060</v>
      </c>
      <c r="H188" t="s">
        <v>21543</v>
      </c>
      <c r="I188" t="s">
        <v>22061</v>
      </c>
    </row>
    <row r="189" spans="1:9" x14ac:dyDescent="0.2">
      <c r="A189" s="1">
        <v>187</v>
      </c>
      <c r="B189" t="s">
        <v>22062</v>
      </c>
      <c r="C189" t="s">
        <v>4</v>
      </c>
      <c r="D189" t="s">
        <v>19400</v>
      </c>
      <c r="E189">
        <f>COUNTIF(Current!C:C,D189)</f>
        <v>1</v>
      </c>
      <c r="F189" t="s">
        <v>22063</v>
      </c>
      <c r="G189" t="s">
        <v>22064</v>
      </c>
      <c r="H189" t="s">
        <v>21510</v>
      </c>
      <c r="I189" t="s">
        <v>22065</v>
      </c>
    </row>
    <row r="190" spans="1:9" x14ac:dyDescent="0.2">
      <c r="A190" s="1">
        <v>188</v>
      </c>
      <c r="B190" t="s">
        <v>22066</v>
      </c>
      <c r="C190" t="s">
        <v>4</v>
      </c>
      <c r="D190" t="s">
        <v>5373</v>
      </c>
      <c r="E190">
        <f>COUNTIF(Current!C:C,D190)</f>
        <v>1</v>
      </c>
      <c r="F190" t="s">
        <v>21745</v>
      </c>
      <c r="G190" t="s">
        <v>22067</v>
      </c>
      <c r="H190" t="s">
        <v>21524</v>
      </c>
      <c r="I190" t="s">
        <v>22068</v>
      </c>
    </row>
    <row r="191" spans="1:9" x14ac:dyDescent="0.2">
      <c r="A191" s="1">
        <v>189</v>
      </c>
      <c r="B191" t="s">
        <v>22069</v>
      </c>
      <c r="C191" t="s">
        <v>4</v>
      </c>
      <c r="D191" t="s">
        <v>14437</v>
      </c>
      <c r="E191">
        <f>COUNTIF(Current!C:C,D191)</f>
        <v>1</v>
      </c>
      <c r="F191" t="s">
        <v>21718</v>
      </c>
      <c r="G191" t="s">
        <v>21718</v>
      </c>
      <c r="H191" t="s">
        <v>21422</v>
      </c>
      <c r="I191" t="s">
        <v>22070</v>
      </c>
    </row>
    <row r="192" spans="1:9" x14ac:dyDescent="0.2">
      <c r="A192" s="1">
        <v>190</v>
      </c>
      <c r="B192" t="s">
        <v>22071</v>
      </c>
      <c r="C192" t="s">
        <v>4</v>
      </c>
      <c r="D192" t="s">
        <v>19476</v>
      </c>
      <c r="E192">
        <f>COUNTIF(Current!C:C,D192)</f>
        <v>1</v>
      </c>
      <c r="F192" t="s">
        <v>21666</v>
      </c>
      <c r="G192" t="s">
        <v>21666</v>
      </c>
      <c r="H192" t="s">
        <v>21798</v>
      </c>
      <c r="I192" t="s">
        <v>22072</v>
      </c>
    </row>
    <row r="193" spans="1:9" x14ac:dyDescent="0.2">
      <c r="A193" s="1">
        <v>191</v>
      </c>
      <c r="B193" t="s">
        <v>22073</v>
      </c>
      <c r="C193" t="s">
        <v>4</v>
      </c>
      <c r="D193" t="s">
        <v>8042</v>
      </c>
      <c r="E193">
        <f>COUNTIF(Current!C:C,D193)</f>
        <v>1</v>
      </c>
      <c r="F193" t="s">
        <v>22074</v>
      </c>
      <c r="G193" t="s">
        <v>22075</v>
      </c>
      <c r="H193" t="s">
        <v>21649</v>
      </c>
      <c r="I193" t="s">
        <v>22076</v>
      </c>
    </row>
    <row r="194" spans="1:9" x14ac:dyDescent="0.2">
      <c r="A194" s="1">
        <v>192</v>
      </c>
      <c r="B194" t="s">
        <v>22077</v>
      </c>
      <c r="C194" t="s">
        <v>4</v>
      </c>
      <c r="D194" t="s">
        <v>4352</v>
      </c>
      <c r="E194">
        <f>COUNTIF(Current!C:C,D194)</f>
        <v>1</v>
      </c>
      <c r="F194" t="s">
        <v>21430</v>
      </c>
      <c r="G194" t="s">
        <v>21617</v>
      </c>
      <c r="H194" t="s">
        <v>21441</v>
      </c>
      <c r="I194" t="s">
        <v>22078</v>
      </c>
    </row>
    <row r="195" spans="1:9" x14ac:dyDescent="0.2">
      <c r="A195" s="1">
        <v>193</v>
      </c>
      <c r="B195" t="s">
        <v>22079</v>
      </c>
      <c r="C195" t="s">
        <v>4</v>
      </c>
      <c r="D195" t="s">
        <v>2422</v>
      </c>
      <c r="E195">
        <f>COUNTIF(Current!C:C,D195)</f>
        <v>1</v>
      </c>
      <c r="F195" t="s">
        <v>22080</v>
      </c>
      <c r="G195" t="s">
        <v>22081</v>
      </c>
      <c r="H195" t="s">
        <v>21760</v>
      </c>
      <c r="I195" t="s">
        <v>22082</v>
      </c>
    </row>
    <row r="196" spans="1:9" x14ac:dyDescent="0.2">
      <c r="A196" s="1">
        <v>194</v>
      </c>
      <c r="B196" t="s">
        <v>22083</v>
      </c>
      <c r="C196" t="s">
        <v>4</v>
      </c>
      <c r="D196" t="s">
        <v>11776</v>
      </c>
      <c r="E196">
        <f>COUNTIF(Current!C:C,D196)</f>
        <v>1</v>
      </c>
      <c r="F196" t="s">
        <v>21856</v>
      </c>
      <c r="G196" t="s">
        <v>21857</v>
      </c>
      <c r="H196" t="s">
        <v>21520</v>
      </c>
      <c r="I196" t="s">
        <v>22084</v>
      </c>
    </row>
    <row r="197" spans="1:9" x14ac:dyDescent="0.2">
      <c r="A197" s="1">
        <v>195</v>
      </c>
      <c r="B197" t="s">
        <v>22085</v>
      </c>
      <c r="C197" t="s">
        <v>4</v>
      </c>
      <c r="D197" t="s">
        <v>18726</v>
      </c>
      <c r="E197">
        <f>COUNTIF(Current!C:C,D197)</f>
        <v>1</v>
      </c>
      <c r="F197" t="s">
        <v>22086</v>
      </c>
      <c r="G197" t="s">
        <v>22087</v>
      </c>
      <c r="H197" t="s">
        <v>22088</v>
      </c>
      <c r="I197" t="s">
        <v>22089</v>
      </c>
    </row>
    <row r="198" spans="1:9" x14ac:dyDescent="0.2">
      <c r="A198" s="1">
        <v>196</v>
      </c>
      <c r="B198" t="s">
        <v>22090</v>
      </c>
      <c r="C198" t="s">
        <v>4</v>
      </c>
      <c r="D198" t="s">
        <v>12620</v>
      </c>
      <c r="E198">
        <f>COUNTIF(Current!C:C,D198)</f>
        <v>1</v>
      </c>
      <c r="F198" t="s">
        <v>21494</v>
      </c>
      <c r="G198" t="s">
        <v>22091</v>
      </c>
      <c r="H198" t="s">
        <v>21586</v>
      </c>
      <c r="I198" t="s">
        <v>22092</v>
      </c>
    </row>
    <row r="199" spans="1:9" x14ac:dyDescent="0.2">
      <c r="A199" s="1">
        <v>197</v>
      </c>
      <c r="B199" t="s">
        <v>22093</v>
      </c>
      <c r="C199" t="s">
        <v>4</v>
      </c>
      <c r="D199" t="s">
        <v>12721</v>
      </c>
      <c r="E199">
        <f>COUNTIF(Current!C:C,D199)</f>
        <v>1</v>
      </c>
      <c r="F199" t="s">
        <v>21494</v>
      </c>
      <c r="G199" t="s">
        <v>22094</v>
      </c>
      <c r="H199" t="s">
        <v>21798</v>
      </c>
      <c r="I199" t="s">
        <v>22095</v>
      </c>
    </row>
    <row r="200" spans="1:9" x14ac:dyDescent="0.2">
      <c r="A200" s="1">
        <v>198</v>
      </c>
      <c r="B200" t="s">
        <v>22096</v>
      </c>
      <c r="C200" t="s">
        <v>4</v>
      </c>
      <c r="D200" t="s">
        <v>10510</v>
      </c>
      <c r="E200">
        <f>COUNTIF(Current!C:C,D200)</f>
        <v>1</v>
      </c>
      <c r="F200" t="s">
        <v>21503</v>
      </c>
      <c r="G200" t="s">
        <v>22097</v>
      </c>
      <c r="H200" t="s">
        <v>22098</v>
      </c>
      <c r="I200" t="s">
        <v>22097</v>
      </c>
    </row>
    <row r="201" spans="1:9" x14ac:dyDescent="0.2">
      <c r="A201" s="1">
        <v>199</v>
      </c>
      <c r="B201" t="s">
        <v>22099</v>
      </c>
      <c r="C201" t="s">
        <v>4</v>
      </c>
      <c r="D201" t="s">
        <v>8658</v>
      </c>
      <c r="E201">
        <f>COUNTIF(Current!C:C,D201)</f>
        <v>1</v>
      </c>
      <c r="F201" t="s">
        <v>21458</v>
      </c>
      <c r="G201" t="s">
        <v>21546</v>
      </c>
      <c r="H201" t="s">
        <v>21524</v>
      </c>
      <c r="I201" t="s">
        <v>22100</v>
      </c>
    </row>
    <row r="202" spans="1:9" x14ac:dyDescent="0.2">
      <c r="A202" s="1">
        <v>200</v>
      </c>
      <c r="B202" t="s">
        <v>22101</v>
      </c>
      <c r="C202" t="s">
        <v>4</v>
      </c>
      <c r="D202" t="s">
        <v>2882</v>
      </c>
      <c r="E202">
        <f>COUNTIF(Current!C:C,D202)</f>
        <v>1</v>
      </c>
      <c r="F202" t="s">
        <v>21435</v>
      </c>
      <c r="G202" t="s">
        <v>22102</v>
      </c>
      <c r="H202" t="s">
        <v>21510</v>
      </c>
      <c r="I202" t="s">
        <v>22103</v>
      </c>
    </row>
    <row r="203" spans="1:9" x14ac:dyDescent="0.2">
      <c r="A203" s="1">
        <v>201</v>
      </c>
      <c r="B203" t="s">
        <v>22104</v>
      </c>
      <c r="C203" t="s">
        <v>4</v>
      </c>
      <c r="D203" t="s">
        <v>7984</v>
      </c>
      <c r="E203">
        <f>COUNTIF(Current!C:C,D203)</f>
        <v>1</v>
      </c>
      <c r="F203" t="s">
        <v>22074</v>
      </c>
      <c r="G203" t="s">
        <v>22105</v>
      </c>
      <c r="H203" t="s">
        <v>21441</v>
      </c>
      <c r="I203" t="s">
        <v>22106</v>
      </c>
    </row>
  </sheetData>
  <autoFilter ref="A1:I203" xr:uid="{8EAE1486-2C7C-9E47-B9B1-B8814D7EEED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772B8-39E5-5D47-B481-C660342F71BC}">
  <dimension ref="A1:D20"/>
  <sheetViews>
    <sheetView workbookViewId="0">
      <selection activeCell="A20" activeCellId="1" sqref="A2:C7 A20:C20"/>
    </sheetView>
  </sheetViews>
  <sheetFormatPr baseColWidth="10" defaultRowHeight="15" x14ac:dyDescent="0.2"/>
  <cols>
    <col min="1" max="1" width="104.1640625" bestFit="1" customWidth="1"/>
    <col min="2" max="2" width="4.6640625" bestFit="1" customWidth="1"/>
    <col min="3" max="3" width="33.5" bestFit="1" customWidth="1"/>
    <col min="4" max="4" width="11.33203125" customWidth="1"/>
    <col min="5" max="5" width="11" customWidth="1"/>
  </cols>
  <sheetData>
    <row r="1" spans="1:4" x14ac:dyDescent="0.2">
      <c r="A1" s="1" t="s">
        <v>0</v>
      </c>
      <c r="B1" s="1" t="s">
        <v>1</v>
      </c>
      <c r="C1" s="1" t="s">
        <v>2</v>
      </c>
    </row>
    <row r="2" spans="1:4" x14ac:dyDescent="0.2">
      <c r="A2" t="s">
        <v>22109</v>
      </c>
      <c r="B2" t="s">
        <v>4</v>
      </c>
      <c r="C2" t="s">
        <v>22110</v>
      </c>
      <c r="D2">
        <f>COUNTIF(Current!C:C,C2)</f>
        <v>0</v>
      </c>
    </row>
    <row r="3" spans="1:4" x14ac:dyDescent="0.2">
      <c r="A3" t="s">
        <v>22111</v>
      </c>
      <c r="B3" t="s">
        <v>4</v>
      </c>
      <c r="C3" t="s">
        <v>22112</v>
      </c>
      <c r="D3">
        <f>COUNTIF(Current!C:C,C3)</f>
        <v>0</v>
      </c>
    </row>
    <row r="4" spans="1:4" x14ac:dyDescent="0.2">
      <c r="A4" t="s">
        <v>22113</v>
      </c>
      <c r="B4" t="s">
        <v>4</v>
      </c>
      <c r="C4" t="s">
        <v>22114</v>
      </c>
      <c r="D4">
        <f>COUNTIF(Current!C:C,C4)</f>
        <v>0</v>
      </c>
    </row>
    <row r="5" spans="1:4" x14ac:dyDescent="0.2">
      <c r="A5" t="s">
        <v>22115</v>
      </c>
      <c r="B5" t="s">
        <v>4</v>
      </c>
      <c r="C5" t="s">
        <v>22116</v>
      </c>
      <c r="D5">
        <f>COUNTIF(Current!C:C,C5)</f>
        <v>0</v>
      </c>
    </row>
    <row r="6" spans="1:4" x14ac:dyDescent="0.2">
      <c r="A6" t="s">
        <v>22117</v>
      </c>
      <c r="B6" t="s">
        <v>4</v>
      </c>
      <c r="C6" t="s">
        <v>22118</v>
      </c>
      <c r="D6">
        <f>COUNTIF(Current!C:C,C6)</f>
        <v>0</v>
      </c>
    </row>
    <row r="7" spans="1:4" x14ac:dyDescent="0.2">
      <c r="A7" t="s">
        <v>22119</v>
      </c>
      <c r="B7" t="s">
        <v>4</v>
      </c>
      <c r="C7" t="s">
        <v>22120</v>
      </c>
      <c r="D7">
        <f>COUNTIF(Current!C:C,C7)</f>
        <v>0</v>
      </c>
    </row>
    <row r="8" spans="1:4" ht="16" x14ac:dyDescent="0.2">
      <c r="A8" s="5" t="s">
        <v>22121</v>
      </c>
      <c r="B8" t="s">
        <v>4</v>
      </c>
      <c r="C8" t="s">
        <v>22122</v>
      </c>
      <c r="D8">
        <f>COUNTIF(Current!C:C,C8)</f>
        <v>0</v>
      </c>
    </row>
    <row r="9" spans="1:4" ht="16" x14ac:dyDescent="0.2">
      <c r="A9" s="5" t="s">
        <v>22123</v>
      </c>
      <c r="B9" t="s">
        <v>4</v>
      </c>
      <c r="C9" t="s">
        <v>22124</v>
      </c>
      <c r="D9">
        <f>COUNTIF(Current!C:C,C9)</f>
        <v>0</v>
      </c>
    </row>
    <row r="10" spans="1:4" ht="16" x14ac:dyDescent="0.2">
      <c r="A10" s="5" t="s">
        <v>22125</v>
      </c>
      <c r="B10" t="s">
        <v>4</v>
      </c>
      <c r="C10" t="s">
        <v>22126</v>
      </c>
      <c r="D10">
        <f>COUNTIF(Current!C:C,C10)</f>
        <v>0</v>
      </c>
    </row>
    <row r="11" spans="1:4" ht="16" x14ac:dyDescent="0.2">
      <c r="A11" s="5" t="s">
        <v>22127</v>
      </c>
      <c r="B11" t="s">
        <v>4</v>
      </c>
      <c r="C11" t="s">
        <v>22128</v>
      </c>
      <c r="D11">
        <f>COUNTIF(Current!C:C,C11)</f>
        <v>0</v>
      </c>
    </row>
    <row r="12" spans="1:4" ht="16" x14ac:dyDescent="0.2">
      <c r="A12" s="5" t="s">
        <v>22129</v>
      </c>
      <c r="B12" t="s">
        <v>4</v>
      </c>
      <c r="C12" t="s">
        <v>22130</v>
      </c>
      <c r="D12">
        <f>COUNTIF(Current!C:C,C12)</f>
        <v>0</v>
      </c>
    </row>
    <row r="13" spans="1:4" ht="16" x14ac:dyDescent="0.2">
      <c r="A13" s="5" t="s">
        <v>22131</v>
      </c>
      <c r="B13" t="s">
        <v>4</v>
      </c>
      <c r="C13" t="s">
        <v>22132</v>
      </c>
      <c r="D13">
        <f>COUNTIF(Current!C:C,C13)</f>
        <v>0</v>
      </c>
    </row>
    <row r="14" spans="1:4" ht="16" x14ac:dyDescent="0.2">
      <c r="A14" s="5" t="s">
        <v>22133</v>
      </c>
      <c r="B14" t="s">
        <v>4</v>
      </c>
      <c r="C14" t="s">
        <v>22134</v>
      </c>
      <c r="D14">
        <f>COUNTIF(Current!C:C,C14)</f>
        <v>0</v>
      </c>
    </row>
    <row r="15" spans="1:4" ht="16" x14ac:dyDescent="0.2">
      <c r="A15" s="5" t="s">
        <v>22135</v>
      </c>
      <c r="B15" t="s">
        <v>4</v>
      </c>
      <c r="C15" t="s">
        <v>22136</v>
      </c>
      <c r="D15">
        <f>COUNTIF(Current!C:C,C15)</f>
        <v>0</v>
      </c>
    </row>
    <row r="16" spans="1:4" ht="16" x14ac:dyDescent="0.2">
      <c r="A16" s="5" t="s">
        <v>22137</v>
      </c>
      <c r="B16" t="s">
        <v>4</v>
      </c>
      <c r="C16" t="s">
        <v>22138</v>
      </c>
      <c r="D16">
        <f>COUNTIF(Current!C:C,C16)</f>
        <v>0</v>
      </c>
    </row>
    <row r="17" spans="1:4" ht="16" x14ac:dyDescent="0.2">
      <c r="A17" s="5" t="s">
        <v>22139</v>
      </c>
      <c r="B17" t="s">
        <v>4</v>
      </c>
      <c r="C17" t="s">
        <v>22140</v>
      </c>
      <c r="D17">
        <f>COUNTIF(Current!C:C,C17)</f>
        <v>0</v>
      </c>
    </row>
    <row r="18" spans="1:4" ht="16" x14ac:dyDescent="0.2">
      <c r="A18" s="5" t="s">
        <v>22141</v>
      </c>
      <c r="B18" t="s">
        <v>4</v>
      </c>
      <c r="C18" t="s">
        <v>22142</v>
      </c>
      <c r="D18">
        <f>COUNTIF(Current!C:C,C18)</f>
        <v>0</v>
      </c>
    </row>
    <row r="19" spans="1:4" ht="16" x14ac:dyDescent="0.2">
      <c r="A19" s="5" t="s">
        <v>22143</v>
      </c>
      <c r="B19" t="s">
        <v>4</v>
      </c>
      <c r="C19" t="s">
        <v>22144</v>
      </c>
      <c r="D19">
        <f>COUNTIF(Current!C:C,C19)</f>
        <v>0</v>
      </c>
    </row>
    <row r="20" spans="1:4" x14ac:dyDescent="0.2">
      <c r="A20" t="s">
        <v>22145</v>
      </c>
      <c r="B20" t="s">
        <v>4</v>
      </c>
      <c r="C20" t="s">
        <v>22146</v>
      </c>
      <c r="D20">
        <f>COUNTIF(Current!C:C,C20)</f>
        <v>0</v>
      </c>
    </row>
  </sheetData>
  <autoFilter ref="A1:E20" xr:uid="{DE9CB52E-6543-584F-9E8A-45BD5A83424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85001-7D68-304D-9D49-79AE7ADC8CDF}">
  <dimension ref="A1:H6"/>
  <sheetViews>
    <sheetView workbookViewId="0">
      <selection activeCell="A2" sqref="A2:A4"/>
    </sheetView>
  </sheetViews>
  <sheetFormatPr baseColWidth="10" defaultRowHeight="15" x14ac:dyDescent="0.2"/>
  <cols>
    <col min="1" max="1" width="79.33203125" bestFit="1" customWidth="1"/>
    <col min="2" max="2" width="4.6640625" bestFit="1" customWidth="1"/>
    <col min="3" max="3" width="32.6640625" bestFit="1" customWidth="1"/>
    <col min="4" max="4" width="32.6640625" customWidth="1"/>
    <col min="5" max="5" width="33.33203125" bestFit="1" customWidth="1"/>
    <col min="6" max="6" width="53.1640625" bestFit="1" customWidth="1"/>
    <col min="7" max="7" width="19" bestFit="1" customWidth="1"/>
    <col min="8" max="8" width="45.1640625" bestFit="1" customWidth="1"/>
    <col min="9" max="9" width="11.33203125" customWidth="1"/>
    <col min="10" max="10" width="11.1640625" customWidth="1"/>
  </cols>
  <sheetData>
    <row r="1" spans="1:8" x14ac:dyDescent="0.2">
      <c r="A1" s="6" t="s">
        <v>22150</v>
      </c>
      <c r="B1" s="7" t="s">
        <v>1</v>
      </c>
      <c r="C1" s="7" t="s">
        <v>2</v>
      </c>
      <c r="D1" s="9" t="s">
        <v>22157</v>
      </c>
      <c r="E1" s="7" t="s">
        <v>21410</v>
      </c>
      <c r="F1" s="7" t="s">
        <v>21411</v>
      </c>
      <c r="G1" s="7" t="s">
        <v>21412</v>
      </c>
      <c r="H1" s="7" t="s">
        <v>21413</v>
      </c>
    </row>
    <row r="2" spans="1:8" ht="16" x14ac:dyDescent="0.2">
      <c r="A2" s="8" t="s">
        <v>22151</v>
      </c>
      <c r="B2" s="8" t="s">
        <v>1017</v>
      </c>
      <c r="C2" s="3" t="s">
        <v>8158</v>
      </c>
      <c r="D2" s="5" t="s">
        <v>8157</v>
      </c>
      <c r="E2" s="8" t="s">
        <v>21919</v>
      </c>
      <c r="F2" s="8" t="s">
        <v>22152</v>
      </c>
      <c r="G2" s="8" t="s">
        <v>22153</v>
      </c>
      <c r="H2" s="8" t="s">
        <v>22149</v>
      </c>
    </row>
    <row r="3" spans="1:8" ht="16" x14ac:dyDescent="0.2">
      <c r="A3" s="8" t="s">
        <v>22107</v>
      </c>
      <c r="B3" s="8" t="s">
        <v>1017</v>
      </c>
      <c r="C3" s="4" t="s">
        <v>21406</v>
      </c>
      <c r="D3" s="5" t="s">
        <v>5156</v>
      </c>
      <c r="E3" s="8" t="s">
        <v>21745</v>
      </c>
      <c r="F3" s="8" t="s">
        <v>22154</v>
      </c>
      <c r="G3" s="8" t="s">
        <v>22155</v>
      </c>
      <c r="H3" s="8" t="s">
        <v>22147</v>
      </c>
    </row>
    <row r="4" spans="1:8" ht="16" x14ac:dyDescent="0.2">
      <c r="A4" s="8" t="s">
        <v>22108</v>
      </c>
      <c r="B4" s="8" t="s">
        <v>4</v>
      </c>
      <c r="C4" s="4" t="s">
        <v>21407</v>
      </c>
      <c r="D4" s="5" t="s">
        <v>5305</v>
      </c>
      <c r="E4" s="8" t="s">
        <v>21745</v>
      </c>
      <c r="F4" s="8" t="s">
        <v>22156</v>
      </c>
      <c r="G4" s="8">
        <v>2006</v>
      </c>
      <c r="H4" s="8" t="s">
        <v>22148</v>
      </c>
    </row>
    <row r="6" spans="1:8" x14ac:dyDescent="0.2">
      <c r="C6" s="9"/>
      <c r="D6" s="1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CF7E9-61CA-E840-8098-D54967748798}">
  <dimension ref="A1:G4"/>
  <sheetViews>
    <sheetView workbookViewId="0">
      <selection activeCell="I11" sqref="I11"/>
    </sheetView>
  </sheetViews>
  <sheetFormatPr baseColWidth="10" defaultRowHeight="15" x14ac:dyDescent="0.2"/>
  <cols>
    <col min="1" max="1" width="91.83203125" bestFit="1" customWidth="1"/>
    <col min="2" max="2" width="4.6640625" bestFit="1" customWidth="1"/>
    <col min="3" max="3" width="32.33203125" bestFit="1" customWidth="1"/>
    <col min="5" max="5" width="53.6640625" bestFit="1" customWidth="1"/>
    <col min="6" max="6" width="11.33203125" customWidth="1"/>
    <col min="7" max="7" width="31.16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E1" s="2" t="s">
        <v>0</v>
      </c>
      <c r="F1" s="2" t="s">
        <v>1</v>
      </c>
      <c r="G1" s="2" t="s">
        <v>2</v>
      </c>
    </row>
    <row r="2" spans="1:7" ht="16" x14ac:dyDescent="0.2">
      <c r="A2" s="3" t="s">
        <v>20903</v>
      </c>
      <c r="B2" t="s">
        <v>4</v>
      </c>
      <c r="C2" t="s">
        <v>20904</v>
      </c>
      <c r="E2" s="4" t="s">
        <v>21403</v>
      </c>
      <c r="F2" t="s">
        <v>4</v>
      </c>
      <c r="G2" t="s">
        <v>21408</v>
      </c>
    </row>
    <row r="3" spans="1:7" ht="16" x14ac:dyDescent="0.2">
      <c r="A3" s="3" t="s">
        <v>21239</v>
      </c>
      <c r="B3" t="s">
        <v>4</v>
      </c>
      <c r="C3" t="s">
        <v>21240</v>
      </c>
      <c r="E3" s="4" t="s">
        <v>21404</v>
      </c>
      <c r="F3" t="s">
        <v>4</v>
      </c>
      <c r="G3" t="s">
        <v>21409</v>
      </c>
    </row>
    <row r="4" spans="1:7" ht="16" x14ac:dyDescent="0.2">
      <c r="E4" s="4" t="s">
        <v>21405</v>
      </c>
      <c r="F4" t="s">
        <v>4</v>
      </c>
      <c r="G4" t="s">
        <v>20327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8E4AD-938D-5E4F-A2C7-FBCAF62BEF2F}">
  <dimension ref="A1:E134"/>
  <sheetViews>
    <sheetView topLeftCell="A87" workbookViewId="0">
      <selection activeCell="E2" sqref="E2:E134"/>
    </sheetView>
  </sheetViews>
  <sheetFormatPr baseColWidth="10" defaultRowHeight="15" x14ac:dyDescent="0.2"/>
  <cols>
    <col min="2" max="2" width="160.1640625" bestFit="1" customWidth="1"/>
    <col min="3" max="3" width="4.6640625" bestFit="1" customWidth="1"/>
    <col min="4" max="4" width="4.1640625" bestFit="1" customWidth="1"/>
    <col min="5" max="5" width="33.1640625" bestFit="1" customWidth="1"/>
  </cols>
  <sheetData>
    <row r="1" spans="1:5" x14ac:dyDescent="0.2">
      <c r="B1" s="1" t="s">
        <v>0</v>
      </c>
      <c r="C1" s="1" t="s">
        <v>1</v>
      </c>
      <c r="D1" s="1"/>
      <c r="E1" s="1" t="s">
        <v>2</v>
      </c>
    </row>
    <row r="2" spans="1:5" x14ac:dyDescent="0.2">
      <c r="A2" s="1">
        <v>111</v>
      </c>
      <c r="B2" t="s">
        <v>146</v>
      </c>
      <c r="C2" t="s">
        <v>4</v>
      </c>
      <c r="D2">
        <v>97</v>
      </c>
      <c r="E2" t="s">
        <v>147</v>
      </c>
    </row>
    <row r="3" spans="1:5" x14ac:dyDescent="0.2">
      <c r="A3" s="1">
        <v>149</v>
      </c>
      <c r="B3" t="s">
        <v>222</v>
      </c>
      <c r="C3" t="s">
        <v>4</v>
      </c>
      <c r="D3">
        <v>111</v>
      </c>
      <c r="E3" t="s">
        <v>223</v>
      </c>
    </row>
    <row r="4" spans="1:5" x14ac:dyDescent="0.2">
      <c r="A4" s="1">
        <v>157</v>
      </c>
      <c r="B4" t="s">
        <v>238</v>
      </c>
      <c r="C4" t="s">
        <v>4</v>
      </c>
      <c r="D4">
        <v>108</v>
      </c>
      <c r="E4" t="s">
        <v>239</v>
      </c>
    </row>
    <row r="5" spans="1:5" x14ac:dyDescent="0.2">
      <c r="A5" s="1">
        <v>179</v>
      </c>
      <c r="B5" t="s">
        <v>282</v>
      </c>
      <c r="C5" t="s">
        <v>4</v>
      </c>
      <c r="D5">
        <v>103</v>
      </c>
      <c r="E5" t="s">
        <v>283</v>
      </c>
    </row>
    <row r="6" spans="1:5" x14ac:dyDescent="0.2">
      <c r="A6" s="1">
        <v>253</v>
      </c>
      <c r="B6" t="s">
        <v>430</v>
      </c>
      <c r="C6" t="s">
        <v>4</v>
      </c>
      <c r="D6">
        <v>111</v>
      </c>
      <c r="E6" t="s">
        <v>431</v>
      </c>
    </row>
    <row r="7" spans="1:5" x14ac:dyDescent="0.2">
      <c r="A7" s="1">
        <v>302</v>
      </c>
      <c r="B7" t="s">
        <v>528</v>
      </c>
      <c r="C7" t="s">
        <v>4</v>
      </c>
      <c r="D7">
        <v>78</v>
      </c>
      <c r="E7" t="s">
        <v>529</v>
      </c>
    </row>
    <row r="8" spans="1:5" x14ac:dyDescent="0.2">
      <c r="A8" s="1">
        <v>442</v>
      </c>
      <c r="B8" t="s">
        <v>808</v>
      </c>
      <c r="C8" t="s">
        <v>4</v>
      </c>
      <c r="D8">
        <v>63</v>
      </c>
      <c r="E8" t="s">
        <v>809</v>
      </c>
    </row>
    <row r="9" spans="1:5" x14ac:dyDescent="0.2">
      <c r="A9" s="1">
        <v>456</v>
      </c>
      <c r="B9" t="s">
        <v>836</v>
      </c>
      <c r="C9" t="s">
        <v>4</v>
      </c>
      <c r="D9">
        <v>95</v>
      </c>
      <c r="E9" t="s">
        <v>837</v>
      </c>
    </row>
    <row r="10" spans="1:5" x14ac:dyDescent="0.2">
      <c r="A10" s="1">
        <v>485</v>
      </c>
      <c r="B10" t="s">
        <v>894</v>
      </c>
      <c r="C10" t="s">
        <v>4</v>
      </c>
      <c r="D10">
        <v>78</v>
      </c>
      <c r="E10" t="s">
        <v>895</v>
      </c>
    </row>
    <row r="11" spans="1:5" x14ac:dyDescent="0.2">
      <c r="A11" s="1">
        <v>552</v>
      </c>
      <c r="B11" t="s">
        <v>1029</v>
      </c>
      <c r="C11" t="s">
        <v>4</v>
      </c>
      <c r="D11">
        <v>60</v>
      </c>
      <c r="E11" t="s">
        <v>1030</v>
      </c>
    </row>
    <row r="12" spans="1:5" x14ac:dyDescent="0.2">
      <c r="A12" s="1">
        <v>603</v>
      </c>
      <c r="B12" t="s">
        <v>1131</v>
      </c>
      <c r="C12" t="s">
        <v>4</v>
      </c>
      <c r="D12">
        <v>68</v>
      </c>
      <c r="E12" t="s">
        <v>1132</v>
      </c>
    </row>
    <row r="13" spans="1:5" x14ac:dyDescent="0.2">
      <c r="A13" s="1">
        <v>728</v>
      </c>
      <c r="B13" t="s">
        <v>1381</v>
      </c>
      <c r="C13" t="s">
        <v>4</v>
      </c>
      <c r="D13">
        <v>70</v>
      </c>
      <c r="E13" t="s">
        <v>1382</v>
      </c>
    </row>
    <row r="14" spans="1:5" x14ac:dyDescent="0.2">
      <c r="A14" s="1">
        <v>876</v>
      </c>
      <c r="B14" t="s">
        <v>1677</v>
      </c>
      <c r="C14" t="s">
        <v>4</v>
      </c>
      <c r="D14">
        <v>76</v>
      </c>
      <c r="E14" t="s">
        <v>1678</v>
      </c>
    </row>
    <row r="15" spans="1:5" x14ac:dyDescent="0.2">
      <c r="A15" s="1">
        <v>1019</v>
      </c>
      <c r="B15" t="s">
        <v>1963</v>
      </c>
      <c r="C15" t="s">
        <v>4</v>
      </c>
      <c r="D15">
        <v>80</v>
      </c>
      <c r="E15" t="s">
        <v>1964</v>
      </c>
    </row>
    <row r="16" spans="1:5" x14ac:dyDescent="0.2">
      <c r="A16" s="1">
        <v>1037</v>
      </c>
      <c r="B16" t="s">
        <v>1999</v>
      </c>
      <c r="C16" t="s">
        <v>4</v>
      </c>
      <c r="D16">
        <v>82</v>
      </c>
      <c r="E16" t="s">
        <v>2000</v>
      </c>
    </row>
    <row r="17" spans="1:5" x14ac:dyDescent="0.2">
      <c r="A17" s="1">
        <v>1094</v>
      </c>
      <c r="B17" t="s">
        <v>2113</v>
      </c>
      <c r="C17" t="s">
        <v>4</v>
      </c>
      <c r="D17">
        <v>92</v>
      </c>
      <c r="E17" t="s">
        <v>2114</v>
      </c>
    </row>
    <row r="18" spans="1:5" x14ac:dyDescent="0.2">
      <c r="A18" s="1">
        <v>1170</v>
      </c>
      <c r="B18" t="s">
        <v>2265</v>
      </c>
      <c r="C18" t="s">
        <v>4</v>
      </c>
      <c r="D18">
        <v>84</v>
      </c>
      <c r="E18" t="s">
        <v>2266</v>
      </c>
    </row>
    <row r="19" spans="1:5" x14ac:dyDescent="0.2">
      <c r="A19" s="1">
        <v>1580</v>
      </c>
      <c r="B19" t="s">
        <v>3085</v>
      </c>
      <c r="C19" t="s">
        <v>4</v>
      </c>
      <c r="D19">
        <v>70</v>
      </c>
      <c r="E19" t="s">
        <v>3086</v>
      </c>
    </row>
    <row r="20" spans="1:5" x14ac:dyDescent="0.2">
      <c r="A20" s="1">
        <v>1648</v>
      </c>
      <c r="B20" t="s">
        <v>3221</v>
      </c>
      <c r="C20" t="s">
        <v>4</v>
      </c>
      <c r="D20">
        <v>70</v>
      </c>
      <c r="E20" t="s">
        <v>3222</v>
      </c>
    </row>
    <row r="21" spans="1:5" x14ac:dyDescent="0.2">
      <c r="A21" s="1">
        <v>1659</v>
      </c>
      <c r="B21" t="s">
        <v>3243</v>
      </c>
      <c r="C21" t="s">
        <v>4</v>
      </c>
      <c r="D21">
        <v>62</v>
      </c>
      <c r="E21" t="s">
        <v>3244</v>
      </c>
    </row>
    <row r="22" spans="1:5" x14ac:dyDescent="0.2">
      <c r="A22" s="1">
        <v>1795</v>
      </c>
      <c r="B22" t="s">
        <v>3515</v>
      </c>
      <c r="C22" t="s">
        <v>4</v>
      </c>
      <c r="D22">
        <v>85</v>
      </c>
      <c r="E22" t="s">
        <v>3516</v>
      </c>
    </row>
    <row r="23" spans="1:5" x14ac:dyDescent="0.2">
      <c r="A23" s="1">
        <v>1834</v>
      </c>
      <c r="B23" t="s">
        <v>3593</v>
      </c>
      <c r="C23" t="s">
        <v>4</v>
      </c>
      <c r="D23">
        <v>82</v>
      </c>
      <c r="E23" t="s">
        <v>2000</v>
      </c>
    </row>
    <row r="24" spans="1:5" x14ac:dyDescent="0.2">
      <c r="A24" s="1">
        <v>1848</v>
      </c>
      <c r="B24" t="s">
        <v>3620</v>
      </c>
      <c r="C24" t="s">
        <v>4</v>
      </c>
      <c r="D24">
        <v>63</v>
      </c>
      <c r="E24" t="s">
        <v>3621</v>
      </c>
    </row>
    <row r="25" spans="1:5" x14ac:dyDescent="0.2">
      <c r="A25" s="1">
        <v>1989</v>
      </c>
      <c r="B25" t="s">
        <v>3902</v>
      </c>
      <c r="C25" t="s">
        <v>4</v>
      </c>
      <c r="D25">
        <v>108</v>
      </c>
      <c r="E25" t="s">
        <v>3903</v>
      </c>
    </row>
    <row r="26" spans="1:5" x14ac:dyDescent="0.2">
      <c r="A26" s="1">
        <v>2012</v>
      </c>
      <c r="B26" t="s">
        <v>3948</v>
      </c>
      <c r="C26" t="s">
        <v>4</v>
      </c>
      <c r="D26">
        <v>83</v>
      </c>
      <c r="E26" t="s">
        <v>3244</v>
      </c>
    </row>
    <row r="27" spans="1:5" x14ac:dyDescent="0.2">
      <c r="A27" s="1">
        <v>2030</v>
      </c>
      <c r="B27" t="s">
        <v>3983</v>
      </c>
      <c r="C27" t="s">
        <v>4</v>
      </c>
      <c r="D27">
        <v>69</v>
      </c>
      <c r="E27" t="s">
        <v>3984</v>
      </c>
    </row>
    <row r="28" spans="1:5" x14ac:dyDescent="0.2">
      <c r="A28" s="1">
        <v>2042</v>
      </c>
      <c r="B28" t="s">
        <v>4007</v>
      </c>
      <c r="C28" t="s">
        <v>4</v>
      </c>
      <c r="D28">
        <v>76</v>
      </c>
      <c r="E28" t="s">
        <v>4008</v>
      </c>
    </row>
    <row r="29" spans="1:5" x14ac:dyDescent="0.2">
      <c r="A29" s="1">
        <v>2218</v>
      </c>
      <c r="B29" t="s">
        <v>4359</v>
      </c>
      <c r="C29" t="s">
        <v>4</v>
      </c>
      <c r="D29">
        <v>77</v>
      </c>
      <c r="E29" t="s">
        <v>2114</v>
      </c>
    </row>
    <row r="30" spans="1:5" x14ac:dyDescent="0.2">
      <c r="A30" s="1">
        <v>2358</v>
      </c>
      <c r="B30" t="s">
        <v>4638</v>
      </c>
      <c r="C30" t="s">
        <v>4</v>
      </c>
      <c r="D30">
        <v>99</v>
      </c>
      <c r="E30" t="s">
        <v>4639</v>
      </c>
    </row>
    <row r="31" spans="1:5" x14ac:dyDescent="0.2">
      <c r="A31" s="1">
        <v>2378</v>
      </c>
      <c r="B31" t="s">
        <v>4678</v>
      </c>
      <c r="C31" t="s">
        <v>4</v>
      </c>
      <c r="D31">
        <v>76</v>
      </c>
      <c r="E31" t="s">
        <v>4679</v>
      </c>
    </row>
    <row r="32" spans="1:5" x14ac:dyDescent="0.2">
      <c r="A32" s="1">
        <v>2443</v>
      </c>
      <c r="B32" t="s">
        <v>4808</v>
      </c>
      <c r="C32" t="s">
        <v>4</v>
      </c>
      <c r="D32">
        <v>85</v>
      </c>
      <c r="E32" t="s">
        <v>4809</v>
      </c>
    </row>
    <row r="33" spans="1:5" x14ac:dyDescent="0.2">
      <c r="A33" s="1">
        <v>2466</v>
      </c>
      <c r="B33" t="s">
        <v>4854</v>
      </c>
      <c r="C33" t="s">
        <v>4</v>
      </c>
      <c r="D33">
        <v>81</v>
      </c>
      <c r="E33" t="s">
        <v>1964</v>
      </c>
    </row>
    <row r="34" spans="1:5" x14ac:dyDescent="0.2">
      <c r="A34" s="1">
        <v>2636</v>
      </c>
      <c r="B34" t="s">
        <v>5193</v>
      </c>
      <c r="C34" t="s">
        <v>4</v>
      </c>
      <c r="D34">
        <v>86</v>
      </c>
      <c r="E34" t="s">
        <v>3984</v>
      </c>
    </row>
    <row r="35" spans="1:5" x14ac:dyDescent="0.2">
      <c r="A35" s="1">
        <v>2669</v>
      </c>
      <c r="B35" t="s">
        <v>5258</v>
      </c>
      <c r="C35" t="s">
        <v>4</v>
      </c>
      <c r="D35">
        <v>94</v>
      </c>
      <c r="E35" t="s">
        <v>5259</v>
      </c>
    </row>
    <row r="36" spans="1:5" x14ac:dyDescent="0.2">
      <c r="A36" s="1">
        <v>2671</v>
      </c>
      <c r="B36" t="s">
        <v>5262</v>
      </c>
      <c r="C36" t="s">
        <v>4</v>
      </c>
      <c r="D36">
        <v>94</v>
      </c>
      <c r="E36" t="s">
        <v>5263</v>
      </c>
    </row>
    <row r="37" spans="1:5" x14ac:dyDescent="0.2">
      <c r="A37" s="1">
        <v>2737</v>
      </c>
      <c r="B37" t="s">
        <v>5394</v>
      </c>
      <c r="C37" t="s">
        <v>4</v>
      </c>
      <c r="D37">
        <v>71</v>
      </c>
      <c r="E37" t="s">
        <v>1382</v>
      </c>
    </row>
    <row r="38" spans="1:5" x14ac:dyDescent="0.2">
      <c r="A38" s="1">
        <v>2997</v>
      </c>
      <c r="B38" t="s">
        <v>5913</v>
      </c>
      <c r="C38" t="s">
        <v>4</v>
      </c>
      <c r="D38">
        <v>104</v>
      </c>
      <c r="E38" t="s">
        <v>5914</v>
      </c>
    </row>
    <row r="39" spans="1:5" x14ac:dyDescent="0.2">
      <c r="A39" s="1">
        <v>3029</v>
      </c>
      <c r="B39" t="s">
        <v>5977</v>
      </c>
      <c r="C39" t="s">
        <v>4</v>
      </c>
      <c r="D39">
        <v>89</v>
      </c>
      <c r="E39" t="s">
        <v>1030</v>
      </c>
    </row>
    <row r="40" spans="1:5" x14ac:dyDescent="0.2">
      <c r="A40" s="1">
        <v>3045</v>
      </c>
      <c r="B40" t="s">
        <v>6008</v>
      </c>
      <c r="C40" t="s">
        <v>4</v>
      </c>
      <c r="D40">
        <v>75</v>
      </c>
      <c r="E40" t="s">
        <v>6009</v>
      </c>
    </row>
    <row r="41" spans="1:5" x14ac:dyDescent="0.2">
      <c r="A41" s="1">
        <v>3119</v>
      </c>
      <c r="B41" t="s">
        <v>6156</v>
      </c>
      <c r="C41" t="s">
        <v>4</v>
      </c>
      <c r="D41">
        <v>92</v>
      </c>
      <c r="E41" t="s">
        <v>1678</v>
      </c>
    </row>
    <row r="42" spans="1:5" x14ac:dyDescent="0.2">
      <c r="A42" s="1">
        <v>3197</v>
      </c>
      <c r="B42" t="s">
        <v>6311</v>
      </c>
      <c r="C42" t="s">
        <v>4</v>
      </c>
      <c r="D42">
        <v>105</v>
      </c>
      <c r="E42" t="s">
        <v>6312</v>
      </c>
    </row>
    <row r="43" spans="1:5" x14ac:dyDescent="0.2">
      <c r="A43" s="1">
        <v>3344</v>
      </c>
      <c r="B43" t="s">
        <v>6605</v>
      </c>
      <c r="C43" t="s">
        <v>4</v>
      </c>
      <c r="D43">
        <v>70</v>
      </c>
      <c r="E43" t="s">
        <v>529</v>
      </c>
    </row>
    <row r="44" spans="1:5" x14ac:dyDescent="0.2">
      <c r="A44" s="1">
        <v>3379</v>
      </c>
      <c r="B44" t="s">
        <v>6674</v>
      </c>
      <c r="C44" t="s">
        <v>4</v>
      </c>
      <c r="D44">
        <v>69</v>
      </c>
      <c r="E44" t="s">
        <v>6675</v>
      </c>
    </row>
    <row r="45" spans="1:5" x14ac:dyDescent="0.2">
      <c r="A45" s="1">
        <v>3434</v>
      </c>
      <c r="B45" t="s">
        <v>6784</v>
      </c>
      <c r="C45" t="s">
        <v>4</v>
      </c>
      <c r="D45">
        <v>77</v>
      </c>
      <c r="E45" t="s">
        <v>6785</v>
      </c>
    </row>
    <row r="46" spans="1:5" x14ac:dyDescent="0.2">
      <c r="A46" s="1">
        <v>3579</v>
      </c>
      <c r="B46" t="s">
        <v>7074</v>
      </c>
      <c r="C46" t="s">
        <v>4</v>
      </c>
      <c r="D46">
        <v>122</v>
      </c>
      <c r="E46" t="s">
        <v>7075</v>
      </c>
    </row>
    <row r="47" spans="1:5" x14ac:dyDescent="0.2">
      <c r="A47" s="1">
        <v>3740</v>
      </c>
      <c r="B47" t="s">
        <v>7396</v>
      </c>
      <c r="C47" t="s">
        <v>4</v>
      </c>
      <c r="D47">
        <v>132</v>
      </c>
      <c r="E47" t="s">
        <v>529</v>
      </c>
    </row>
    <row r="48" spans="1:5" x14ac:dyDescent="0.2">
      <c r="A48" s="1">
        <v>3812</v>
      </c>
      <c r="B48" t="s">
        <v>7539</v>
      </c>
      <c r="C48" t="s">
        <v>4</v>
      </c>
      <c r="D48">
        <v>81</v>
      </c>
      <c r="E48" t="s">
        <v>7540</v>
      </c>
    </row>
    <row r="49" spans="1:5" x14ac:dyDescent="0.2">
      <c r="A49" s="1">
        <v>3819</v>
      </c>
      <c r="B49" t="s">
        <v>7553</v>
      </c>
      <c r="C49" t="s">
        <v>4</v>
      </c>
      <c r="D49">
        <v>81</v>
      </c>
      <c r="E49" t="s">
        <v>4008</v>
      </c>
    </row>
    <row r="50" spans="1:5" x14ac:dyDescent="0.2">
      <c r="A50" s="1">
        <v>4024</v>
      </c>
      <c r="B50" t="s">
        <v>7962</v>
      </c>
      <c r="C50" t="s">
        <v>4</v>
      </c>
      <c r="D50">
        <v>78</v>
      </c>
      <c r="E50" t="s">
        <v>6312</v>
      </c>
    </row>
    <row r="51" spans="1:5" x14ac:dyDescent="0.2">
      <c r="A51" s="1">
        <v>4072</v>
      </c>
      <c r="B51" t="s">
        <v>8057</v>
      </c>
      <c r="C51" t="s">
        <v>4</v>
      </c>
      <c r="D51">
        <v>63</v>
      </c>
      <c r="E51" t="s">
        <v>431</v>
      </c>
    </row>
    <row r="52" spans="1:5" x14ac:dyDescent="0.2">
      <c r="A52" s="1">
        <v>4220</v>
      </c>
      <c r="B52" t="s">
        <v>8351</v>
      </c>
      <c r="C52" t="s">
        <v>4</v>
      </c>
      <c r="D52">
        <v>75</v>
      </c>
      <c r="E52" t="s">
        <v>8352</v>
      </c>
    </row>
    <row r="53" spans="1:5" x14ac:dyDescent="0.2">
      <c r="A53" s="1">
        <v>4232</v>
      </c>
      <c r="B53" t="s">
        <v>8375</v>
      </c>
      <c r="C53" t="s">
        <v>4</v>
      </c>
      <c r="D53">
        <v>62</v>
      </c>
      <c r="E53" t="s">
        <v>8376</v>
      </c>
    </row>
    <row r="54" spans="1:5" x14ac:dyDescent="0.2">
      <c r="A54" s="1">
        <v>4295</v>
      </c>
      <c r="B54" t="s">
        <v>8501</v>
      </c>
      <c r="C54" t="s">
        <v>4</v>
      </c>
      <c r="D54">
        <v>79</v>
      </c>
      <c r="E54" t="s">
        <v>837</v>
      </c>
    </row>
    <row r="55" spans="1:5" x14ac:dyDescent="0.2">
      <c r="A55" s="1">
        <v>4351</v>
      </c>
      <c r="B55" t="s">
        <v>8612</v>
      </c>
      <c r="C55" t="s">
        <v>4</v>
      </c>
      <c r="D55">
        <v>80</v>
      </c>
      <c r="E55" t="s">
        <v>8376</v>
      </c>
    </row>
    <row r="56" spans="1:5" x14ac:dyDescent="0.2">
      <c r="A56" s="1">
        <v>4375</v>
      </c>
      <c r="B56" t="s">
        <v>8659</v>
      </c>
      <c r="C56" t="s">
        <v>4</v>
      </c>
      <c r="D56">
        <v>85</v>
      </c>
      <c r="E56" t="s">
        <v>8660</v>
      </c>
    </row>
    <row r="57" spans="1:5" x14ac:dyDescent="0.2">
      <c r="A57" s="1">
        <v>4380</v>
      </c>
      <c r="B57" t="s">
        <v>8669</v>
      </c>
      <c r="C57" t="s">
        <v>4</v>
      </c>
      <c r="D57">
        <v>85</v>
      </c>
      <c r="E57" t="s">
        <v>5263</v>
      </c>
    </row>
    <row r="58" spans="1:5" x14ac:dyDescent="0.2">
      <c r="A58" s="1">
        <v>4521</v>
      </c>
      <c r="B58" t="s">
        <v>8950</v>
      </c>
      <c r="C58" t="s">
        <v>4</v>
      </c>
      <c r="D58">
        <v>79</v>
      </c>
      <c r="E58" t="s">
        <v>895</v>
      </c>
    </row>
    <row r="59" spans="1:5" x14ac:dyDescent="0.2">
      <c r="A59" s="1">
        <v>4539</v>
      </c>
      <c r="B59" t="s">
        <v>8985</v>
      </c>
      <c r="C59" t="s">
        <v>4</v>
      </c>
      <c r="D59">
        <v>68</v>
      </c>
      <c r="E59" t="s">
        <v>3244</v>
      </c>
    </row>
    <row r="60" spans="1:5" x14ac:dyDescent="0.2">
      <c r="A60" s="1">
        <v>4650</v>
      </c>
      <c r="B60" t="s">
        <v>9206</v>
      </c>
      <c r="C60" t="s">
        <v>1017</v>
      </c>
      <c r="D60">
        <v>65</v>
      </c>
      <c r="E60" t="s">
        <v>9207</v>
      </c>
    </row>
    <row r="61" spans="1:5" x14ac:dyDescent="0.2">
      <c r="A61" s="1">
        <v>4657</v>
      </c>
      <c r="B61" t="s">
        <v>9220</v>
      </c>
      <c r="C61" t="s">
        <v>1017</v>
      </c>
      <c r="D61">
        <v>65</v>
      </c>
      <c r="E61" t="s">
        <v>5259</v>
      </c>
    </row>
    <row r="62" spans="1:5" x14ac:dyDescent="0.2">
      <c r="A62" s="1">
        <v>4770</v>
      </c>
      <c r="B62" t="s">
        <v>9445</v>
      </c>
      <c r="C62" t="s">
        <v>4</v>
      </c>
      <c r="D62">
        <v>64</v>
      </c>
      <c r="E62" t="s">
        <v>9446</v>
      </c>
    </row>
    <row r="63" spans="1:5" x14ac:dyDescent="0.2">
      <c r="A63" s="1">
        <v>4799</v>
      </c>
      <c r="B63" t="s">
        <v>9503</v>
      </c>
      <c r="C63" t="s">
        <v>4</v>
      </c>
      <c r="D63">
        <v>75</v>
      </c>
      <c r="E63" t="s">
        <v>9504</v>
      </c>
    </row>
    <row r="64" spans="1:5" x14ac:dyDescent="0.2">
      <c r="A64" s="1">
        <v>4954</v>
      </c>
      <c r="B64" t="s">
        <v>9813</v>
      </c>
      <c r="C64" t="s">
        <v>4</v>
      </c>
      <c r="D64">
        <v>88</v>
      </c>
      <c r="E64" t="s">
        <v>9814</v>
      </c>
    </row>
    <row r="65" spans="1:5" x14ac:dyDescent="0.2">
      <c r="A65" s="1">
        <v>4969</v>
      </c>
      <c r="B65" t="s">
        <v>9843</v>
      </c>
      <c r="C65" t="s">
        <v>4</v>
      </c>
      <c r="D65">
        <v>64</v>
      </c>
      <c r="E65" t="s">
        <v>9844</v>
      </c>
    </row>
    <row r="66" spans="1:5" x14ac:dyDescent="0.2">
      <c r="A66" s="1">
        <v>4987</v>
      </c>
      <c r="B66" t="s">
        <v>9879</v>
      </c>
      <c r="C66" t="s">
        <v>4</v>
      </c>
      <c r="D66">
        <v>65</v>
      </c>
      <c r="E66" t="s">
        <v>4639</v>
      </c>
    </row>
    <row r="67" spans="1:5" x14ac:dyDescent="0.2">
      <c r="A67" s="1">
        <v>4989</v>
      </c>
      <c r="B67" t="s">
        <v>9882</v>
      </c>
      <c r="C67" t="s">
        <v>4</v>
      </c>
      <c r="D67">
        <v>65</v>
      </c>
      <c r="E67" t="s">
        <v>9883</v>
      </c>
    </row>
    <row r="68" spans="1:5" x14ac:dyDescent="0.2">
      <c r="A68" s="1">
        <v>5056</v>
      </c>
      <c r="B68" t="s">
        <v>10016</v>
      </c>
      <c r="C68" t="s">
        <v>4</v>
      </c>
      <c r="D68">
        <v>66</v>
      </c>
      <c r="E68" t="s">
        <v>10017</v>
      </c>
    </row>
    <row r="69" spans="1:5" x14ac:dyDescent="0.2">
      <c r="A69" s="1">
        <v>5080</v>
      </c>
      <c r="B69" t="s">
        <v>10064</v>
      </c>
      <c r="C69" t="s">
        <v>4</v>
      </c>
      <c r="D69">
        <v>70</v>
      </c>
      <c r="E69" t="s">
        <v>5914</v>
      </c>
    </row>
    <row r="70" spans="1:5" x14ac:dyDescent="0.2">
      <c r="A70" s="1">
        <v>5150</v>
      </c>
      <c r="B70" t="s">
        <v>10203</v>
      </c>
      <c r="C70" t="s">
        <v>4</v>
      </c>
      <c r="D70">
        <v>56</v>
      </c>
      <c r="E70" t="s">
        <v>10017</v>
      </c>
    </row>
    <row r="71" spans="1:5" x14ac:dyDescent="0.2">
      <c r="A71" s="1">
        <v>5201</v>
      </c>
      <c r="B71" t="s">
        <v>10304</v>
      </c>
      <c r="C71" t="s">
        <v>4</v>
      </c>
      <c r="D71">
        <v>61</v>
      </c>
      <c r="E71" t="s">
        <v>147</v>
      </c>
    </row>
    <row r="72" spans="1:5" x14ac:dyDescent="0.2">
      <c r="A72" s="1">
        <v>5456</v>
      </c>
      <c r="B72" t="s">
        <v>10813</v>
      </c>
      <c r="C72" t="s">
        <v>4</v>
      </c>
      <c r="D72">
        <v>68</v>
      </c>
      <c r="E72" t="s">
        <v>10814</v>
      </c>
    </row>
    <row r="73" spans="1:5" x14ac:dyDescent="0.2">
      <c r="A73" s="1">
        <v>5597</v>
      </c>
      <c r="B73" t="s">
        <v>11095</v>
      </c>
      <c r="C73" t="s">
        <v>4</v>
      </c>
      <c r="D73">
        <v>73</v>
      </c>
      <c r="E73" t="s">
        <v>283</v>
      </c>
    </row>
    <row r="74" spans="1:5" x14ac:dyDescent="0.2">
      <c r="A74" s="1">
        <v>5763</v>
      </c>
      <c r="B74" t="s">
        <v>11426</v>
      </c>
      <c r="C74" t="s">
        <v>4</v>
      </c>
      <c r="D74">
        <v>64</v>
      </c>
      <c r="E74" t="s">
        <v>3984</v>
      </c>
    </row>
    <row r="75" spans="1:5" x14ac:dyDescent="0.2">
      <c r="A75" s="1">
        <v>5842</v>
      </c>
      <c r="B75" t="s">
        <v>11583</v>
      </c>
      <c r="C75" t="s">
        <v>4</v>
      </c>
      <c r="D75">
        <v>76</v>
      </c>
      <c r="E75" t="s">
        <v>11584</v>
      </c>
    </row>
    <row r="76" spans="1:5" x14ac:dyDescent="0.2">
      <c r="A76" s="1">
        <v>6154</v>
      </c>
      <c r="B76" t="s">
        <v>12207</v>
      </c>
      <c r="C76" t="s">
        <v>4</v>
      </c>
      <c r="D76">
        <v>72</v>
      </c>
      <c r="E76" t="s">
        <v>12208</v>
      </c>
    </row>
    <row r="77" spans="1:5" x14ac:dyDescent="0.2">
      <c r="A77" s="1">
        <v>6156</v>
      </c>
      <c r="B77" t="s">
        <v>12211</v>
      </c>
      <c r="C77" t="s">
        <v>4</v>
      </c>
      <c r="D77">
        <v>72</v>
      </c>
      <c r="E77" t="s">
        <v>12212</v>
      </c>
    </row>
    <row r="78" spans="1:5" x14ac:dyDescent="0.2">
      <c r="A78" s="1">
        <v>6213</v>
      </c>
      <c r="B78" t="s">
        <v>12325</v>
      </c>
      <c r="C78" t="s">
        <v>4</v>
      </c>
      <c r="D78">
        <v>57</v>
      </c>
      <c r="E78" t="s">
        <v>8660</v>
      </c>
    </row>
    <row r="79" spans="1:5" x14ac:dyDescent="0.2">
      <c r="A79" s="1">
        <v>6215</v>
      </c>
      <c r="B79" t="s">
        <v>12328</v>
      </c>
      <c r="C79" t="s">
        <v>4</v>
      </c>
      <c r="D79">
        <v>57</v>
      </c>
      <c r="E79" t="s">
        <v>12329</v>
      </c>
    </row>
    <row r="80" spans="1:5" x14ac:dyDescent="0.2">
      <c r="A80" s="1">
        <v>6238</v>
      </c>
      <c r="B80" t="s">
        <v>12374</v>
      </c>
      <c r="C80" t="s">
        <v>4</v>
      </c>
      <c r="D80">
        <v>71</v>
      </c>
      <c r="E80" t="s">
        <v>12375</v>
      </c>
    </row>
    <row r="81" spans="1:5" x14ac:dyDescent="0.2">
      <c r="A81" s="1">
        <v>6350</v>
      </c>
      <c r="B81" t="s">
        <v>12598</v>
      </c>
      <c r="C81" t="s">
        <v>4</v>
      </c>
      <c r="D81">
        <v>65</v>
      </c>
      <c r="E81" t="s">
        <v>6675</v>
      </c>
    </row>
    <row r="82" spans="1:5" x14ac:dyDescent="0.2">
      <c r="A82" s="1">
        <v>6378</v>
      </c>
      <c r="B82" t="s">
        <v>12653</v>
      </c>
      <c r="C82" t="s">
        <v>4</v>
      </c>
      <c r="D82">
        <v>59</v>
      </c>
      <c r="E82" t="s">
        <v>837</v>
      </c>
    </row>
    <row r="83" spans="1:5" x14ac:dyDescent="0.2">
      <c r="A83" s="1">
        <v>6501</v>
      </c>
      <c r="B83" t="s">
        <v>12898</v>
      </c>
      <c r="C83" t="s">
        <v>4</v>
      </c>
      <c r="D83">
        <v>70</v>
      </c>
      <c r="E83" t="s">
        <v>6675</v>
      </c>
    </row>
    <row r="84" spans="1:5" x14ac:dyDescent="0.2">
      <c r="A84" s="1">
        <v>6584</v>
      </c>
      <c r="B84" t="s">
        <v>13063</v>
      </c>
      <c r="C84" t="s">
        <v>4</v>
      </c>
      <c r="D84">
        <v>61</v>
      </c>
      <c r="E84" t="s">
        <v>12212</v>
      </c>
    </row>
    <row r="85" spans="1:5" x14ac:dyDescent="0.2">
      <c r="A85" s="1">
        <v>6758</v>
      </c>
      <c r="B85" t="s">
        <v>13410</v>
      </c>
      <c r="C85" t="s">
        <v>4</v>
      </c>
      <c r="D85">
        <v>70</v>
      </c>
      <c r="E85" t="s">
        <v>3222</v>
      </c>
    </row>
    <row r="86" spans="1:5" x14ac:dyDescent="0.2">
      <c r="A86" s="1">
        <v>6782</v>
      </c>
      <c r="B86" t="s">
        <v>13457</v>
      </c>
      <c r="C86" t="s">
        <v>4</v>
      </c>
      <c r="D86">
        <v>70</v>
      </c>
      <c r="E86" t="s">
        <v>12329</v>
      </c>
    </row>
    <row r="87" spans="1:5" x14ac:dyDescent="0.2">
      <c r="A87" s="1">
        <v>6827</v>
      </c>
      <c r="B87" t="s">
        <v>13546</v>
      </c>
      <c r="C87" t="s">
        <v>4</v>
      </c>
      <c r="D87">
        <v>73</v>
      </c>
      <c r="E87" t="s">
        <v>6009</v>
      </c>
    </row>
    <row r="88" spans="1:5" x14ac:dyDescent="0.2">
      <c r="A88" s="1">
        <v>6938</v>
      </c>
      <c r="B88" t="s">
        <v>13767</v>
      </c>
      <c r="C88" t="s">
        <v>4</v>
      </c>
      <c r="D88">
        <v>75</v>
      </c>
      <c r="E88" t="s">
        <v>809</v>
      </c>
    </row>
    <row r="89" spans="1:5" x14ac:dyDescent="0.2">
      <c r="A89" s="1">
        <v>7007</v>
      </c>
      <c r="B89" t="s">
        <v>13904</v>
      </c>
      <c r="C89" t="s">
        <v>4</v>
      </c>
      <c r="D89">
        <v>86</v>
      </c>
      <c r="E89" t="s">
        <v>4008</v>
      </c>
    </row>
    <row r="90" spans="1:5" x14ac:dyDescent="0.2">
      <c r="A90" s="1">
        <v>7027</v>
      </c>
      <c r="B90" t="s">
        <v>13943</v>
      </c>
      <c r="C90" t="s">
        <v>4</v>
      </c>
      <c r="D90">
        <v>71</v>
      </c>
      <c r="E90" t="s">
        <v>3903</v>
      </c>
    </row>
    <row r="91" spans="1:5" x14ac:dyDescent="0.2">
      <c r="A91" s="1">
        <v>7040</v>
      </c>
      <c r="B91" t="s">
        <v>13968</v>
      </c>
      <c r="C91" t="s">
        <v>4</v>
      </c>
      <c r="D91">
        <v>95</v>
      </c>
      <c r="E91" t="s">
        <v>8660</v>
      </c>
    </row>
    <row r="92" spans="1:5" x14ac:dyDescent="0.2">
      <c r="A92" s="1">
        <v>7077</v>
      </c>
      <c r="B92" t="s">
        <v>14041</v>
      </c>
      <c r="C92" t="s">
        <v>4</v>
      </c>
      <c r="D92">
        <v>69</v>
      </c>
      <c r="E92" t="s">
        <v>8376</v>
      </c>
    </row>
    <row r="93" spans="1:5" x14ac:dyDescent="0.2">
      <c r="A93" s="1">
        <v>7212</v>
      </c>
      <c r="B93" t="s">
        <v>14310</v>
      </c>
      <c r="C93" t="s">
        <v>4</v>
      </c>
      <c r="D93">
        <v>69</v>
      </c>
      <c r="E93" t="s">
        <v>9883</v>
      </c>
    </row>
    <row r="94" spans="1:5" x14ac:dyDescent="0.2">
      <c r="A94" s="1">
        <v>7233</v>
      </c>
      <c r="B94" t="s">
        <v>14351</v>
      </c>
      <c r="C94" t="s">
        <v>4</v>
      </c>
      <c r="D94">
        <v>72</v>
      </c>
      <c r="E94" t="s">
        <v>12208</v>
      </c>
    </row>
    <row r="95" spans="1:5" x14ac:dyDescent="0.2">
      <c r="A95" s="1">
        <v>7281</v>
      </c>
      <c r="B95" t="s">
        <v>14446</v>
      </c>
      <c r="C95" t="s">
        <v>4</v>
      </c>
      <c r="D95">
        <v>68</v>
      </c>
      <c r="E95" t="s">
        <v>9883</v>
      </c>
    </row>
    <row r="96" spans="1:5" x14ac:dyDescent="0.2">
      <c r="A96" s="1">
        <v>7428</v>
      </c>
      <c r="B96" t="s">
        <v>14739</v>
      </c>
      <c r="C96" t="s">
        <v>4</v>
      </c>
      <c r="D96">
        <v>78</v>
      </c>
      <c r="E96" t="s">
        <v>3222</v>
      </c>
    </row>
    <row r="97" spans="1:5" x14ac:dyDescent="0.2">
      <c r="A97" s="1">
        <v>7522</v>
      </c>
      <c r="B97" t="s">
        <v>14926</v>
      </c>
      <c r="C97" t="s">
        <v>4</v>
      </c>
      <c r="D97">
        <v>68</v>
      </c>
      <c r="E97" t="s">
        <v>8352</v>
      </c>
    </row>
    <row r="98" spans="1:5" x14ac:dyDescent="0.2">
      <c r="A98" s="1">
        <v>7540</v>
      </c>
      <c r="B98" t="s">
        <v>14961</v>
      </c>
      <c r="C98" t="s">
        <v>4</v>
      </c>
      <c r="D98">
        <v>71</v>
      </c>
      <c r="E98" t="s">
        <v>7075</v>
      </c>
    </row>
    <row r="99" spans="1:5" x14ac:dyDescent="0.2">
      <c r="A99" s="1">
        <v>7542</v>
      </c>
      <c r="B99" t="s">
        <v>14964</v>
      </c>
      <c r="C99" t="s">
        <v>4</v>
      </c>
      <c r="D99">
        <v>71</v>
      </c>
      <c r="E99" t="s">
        <v>9814</v>
      </c>
    </row>
    <row r="100" spans="1:5" x14ac:dyDescent="0.2">
      <c r="A100" s="1">
        <v>7568</v>
      </c>
      <c r="B100" t="s">
        <v>15015</v>
      </c>
      <c r="C100" t="s">
        <v>4</v>
      </c>
      <c r="D100">
        <v>88</v>
      </c>
      <c r="E100" t="s">
        <v>809</v>
      </c>
    </row>
    <row r="101" spans="1:5" x14ac:dyDescent="0.2">
      <c r="A101" s="1">
        <v>7620</v>
      </c>
      <c r="B101" t="s">
        <v>15118</v>
      </c>
      <c r="C101" t="s">
        <v>4</v>
      </c>
      <c r="D101">
        <v>92</v>
      </c>
      <c r="E101" t="s">
        <v>6312</v>
      </c>
    </row>
    <row r="102" spans="1:5" x14ac:dyDescent="0.2">
      <c r="A102" s="1">
        <v>7641</v>
      </c>
      <c r="B102" t="s">
        <v>15159</v>
      </c>
      <c r="C102" t="s">
        <v>4</v>
      </c>
      <c r="D102">
        <v>74</v>
      </c>
      <c r="E102" t="s">
        <v>9446</v>
      </c>
    </row>
    <row r="103" spans="1:5" x14ac:dyDescent="0.2">
      <c r="A103" s="1">
        <v>7786</v>
      </c>
      <c r="B103" t="s">
        <v>15448</v>
      </c>
      <c r="C103" t="s">
        <v>4</v>
      </c>
      <c r="D103">
        <v>76</v>
      </c>
      <c r="E103" t="s">
        <v>239</v>
      </c>
    </row>
    <row r="104" spans="1:5" x14ac:dyDescent="0.2">
      <c r="A104" s="1">
        <v>8026</v>
      </c>
      <c r="B104" t="s">
        <v>15927</v>
      </c>
      <c r="C104" t="s">
        <v>4</v>
      </c>
      <c r="D104">
        <v>71</v>
      </c>
      <c r="E104" t="s">
        <v>5263</v>
      </c>
    </row>
    <row r="105" spans="1:5" x14ac:dyDescent="0.2">
      <c r="A105" s="1">
        <v>8147</v>
      </c>
      <c r="B105" t="s">
        <v>16168</v>
      </c>
      <c r="C105" t="s">
        <v>4</v>
      </c>
      <c r="D105">
        <v>66</v>
      </c>
      <c r="E105" t="s">
        <v>10814</v>
      </c>
    </row>
    <row r="106" spans="1:5" x14ac:dyDescent="0.2">
      <c r="A106" s="1">
        <v>8402</v>
      </c>
      <c r="B106" t="s">
        <v>16677</v>
      </c>
      <c r="C106" t="s">
        <v>4</v>
      </c>
      <c r="D106">
        <v>88</v>
      </c>
      <c r="E106" t="s">
        <v>9844</v>
      </c>
    </row>
    <row r="107" spans="1:5" x14ac:dyDescent="0.2">
      <c r="A107" s="1">
        <v>8430</v>
      </c>
      <c r="B107" t="s">
        <v>16732</v>
      </c>
      <c r="C107" t="s">
        <v>1017</v>
      </c>
      <c r="D107">
        <v>88</v>
      </c>
      <c r="E107" t="s">
        <v>3621</v>
      </c>
    </row>
    <row r="108" spans="1:5" x14ac:dyDescent="0.2">
      <c r="A108" s="1">
        <v>8468</v>
      </c>
      <c r="B108" t="s">
        <v>16807</v>
      </c>
      <c r="C108" t="s">
        <v>1017</v>
      </c>
      <c r="D108">
        <v>62</v>
      </c>
      <c r="E108" t="s">
        <v>6785</v>
      </c>
    </row>
    <row r="109" spans="1:5" x14ac:dyDescent="0.2">
      <c r="A109" s="1">
        <v>8673</v>
      </c>
      <c r="B109" t="s">
        <v>17216</v>
      </c>
      <c r="C109" t="s">
        <v>4</v>
      </c>
      <c r="D109">
        <v>66</v>
      </c>
      <c r="E109" t="s">
        <v>17217</v>
      </c>
    </row>
    <row r="110" spans="1:5" x14ac:dyDescent="0.2">
      <c r="A110" s="1">
        <v>8711</v>
      </c>
      <c r="B110" t="s">
        <v>17292</v>
      </c>
      <c r="C110" t="s">
        <v>4</v>
      </c>
      <c r="D110">
        <v>79</v>
      </c>
      <c r="E110" t="s">
        <v>9883</v>
      </c>
    </row>
    <row r="111" spans="1:5" x14ac:dyDescent="0.2">
      <c r="A111" s="1">
        <v>8745</v>
      </c>
      <c r="B111" t="s">
        <v>17359</v>
      </c>
      <c r="C111" t="s">
        <v>4</v>
      </c>
      <c r="D111">
        <v>69</v>
      </c>
      <c r="E111" t="s">
        <v>17217</v>
      </c>
    </row>
    <row r="112" spans="1:5" x14ac:dyDescent="0.2">
      <c r="A112" s="1">
        <v>9102</v>
      </c>
      <c r="B112" t="s">
        <v>18072</v>
      </c>
      <c r="C112" t="s">
        <v>4</v>
      </c>
      <c r="D112">
        <v>59</v>
      </c>
      <c r="E112" t="s">
        <v>239</v>
      </c>
    </row>
    <row r="113" spans="1:5" x14ac:dyDescent="0.2">
      <c r="A113" s="1">
        <v>9199</v>
      </c>
      <c r="B113" t="s">
        <v>18265</v>
      </c>
      <c r="C113" t="s">
        <v>4</v>
      </c>
      <c r="D113">
        <v>83</v>
      </c>
      <c r="E113" t="s">
        <v>12329</v>
      </c>
    </row>
    <row r="114" spans="1:5" x14ac:dyDescent="0.2">
      <c r="A114" s="1">
        <v>9303</v>
      </c>
      <c r="B114" t="s">
        <v>18472</v>
      </c>
      <c r="C114" t="s">
        <v>4</v>
      </c>
      <c r="D114">
        <v>82</v>
      </c>
      <c r="E114" t="s">
        <v>7540</v>
      </c>
    </row>
    <row r="115" spans="1:5" x14ac:dyDescent="0.2">
      <c r="A115" s="1">
        <v>9319</v>
      </c>
      <c r="B115" t="s">
        <v>18503</v>
      </c>
      <c r="C115" t="s">
        <v>4</v>
      </c>
      <c r="D115">
        <v>97</v>
      </c>
      <c r="E115" t="s">
        <v>1382</v>
      </c>
    </row>
    <row r="116" spans="1:5" x14ac:dyDescent="0.2">
      <c r="A116" s="1">
        <v>9336</v>
      </c>
      <c r="B116" t="s">
        <v>18536</v>
      </c>
      <c r="C116" t="s">
        <v>4</v>
      </c>
      <c r="D116">
        <v>64</v>
      </c>
      <c r="E116" t="s">
        <v>12212</v>
      </c>
    </row>
    <row r="117" spans="1:5" x14ac:dyDescent="0.2">
      <c r="A117" s="1">
        <v>9344</v>
      </c>
      <c r="B117" t="s">
        <v>18551</v>
      </c>
      <c r="C117" t="s">
        <v>1017</v>
      </c>
      <c r="D117">
        <v>93</v>
      </c>
      <c r="E117" t="s">
        <v>12208</v>
      </c>
    </row>
    <row r="118" spans="1:5" x14ac:dyDescent="0.2">
      <c r="A118" s="1">
        <v>9386</v>
      </c>
      <c r="B118" t="s">
        <v>18634</v>
      </c>
      <c r="C118" t="s">
        <v>4</v>
      </c>
      <c r="D118">
        <v>75</v>
      </c>
      <c r="E118" t="s">
        <v>12208</v>
      </c>
    </row>
    <row r="119" spans="1:5" x14ac:dyDescent="0.2">
      <c r="A119" s="1">
        <v>9450</v>
      </c>
      <c r="B119" t="s">
        <v>18761</v>
      </c>
      <c r="C119" t="s">
        <v>4</v>
      </c>
      <c r="D119">
        <v>74</v>
      </c>
      <c r="E119" t="s">
        <v>6009</v>
      </c>
    </row>
    <row r="120" spans="1:5" x14ac:dyDescent="0.2">
      <c r="A120" s="1">
        <v>9603</v>
      </c>
      <c r="B120" t="s">
        <v>19066</v>
      </c>
      <c r="C120" t="s">
        <v>4</v>
      </c>
      <c r="D120">
        <v>68</v>
      </c>
      <c r="E120" t="s">
        <v>11584</v>
      </c>
    </row>
    <row r="121" spans="1:5" x14ac:dyDescent="0.2">
      <c r="A121" s="1">
        <v>9633</v>
      </c>
      <c r="B121" t="s">
        <v>19125</v>
      </c>
      <c r="C121" t="s">
        <v>4</v>
      </c>
      <c r="D121">
        <v>73</v>
      </c>
      <c r="E121" t="s">
        <v>4639</v>
      </c>
    </row>
    <row r="122" spans="1:5" x14ac:dyDescent="0.2">
      <c r="A122" s="1">
        <v>9651</v>
      </c>
      <c r="B122" t="s">
        <v>19160</v>
      </c>
      <c r="C122" t="s">
        <v>1017</v>
      </c>
      <c r="D122">
        <v>66</v>
      </c>
      <c r="E122" t="s">
        <v>6785</v>
      </c>
    </row>
    <row r="123" spans="1:5" x14ac:dyDescent="0.2">
      <c r="A123" s="1">
        <v>9668</v>
      </c>
      <c r="B123" t="s">
        <v>19193</v>
      </c>
      <c r="C123" t="s">
        <v>1017</v>
      </c>
      <c r="D123">
        <v>78</v>
      </c>
      <c r="E123" t="s">
        <v>9844</v>
      </c>
    </row>
    <row r="124" spans="1:5" x14ac:dyDescent="0.2">
      <c r="A124" s="1">
        <v>9744</v>
      </c>
      <c r="B124" t="s">
        <v>19344</v>
      </c>
      <c r="C124" t="s">
        <v>4</v>
      </c>
      <c r="D124">
        <v>67</v>
      </c>
      <c r="E124" t="s">
        <v>10814</v>
      </c>
    </row>
    <row r="125" spans="1:5" x14ac:dyDescent="0.2">
      <c r="A125" s="1">
        <v>9824</v>
      </c>
      <c r="B125" t="s">
        <v>19503</v>
      </c>
      <c r="C125" t="s">
        <v>4</v>
      </c>
      <c r="D125">
        <v>72</v>
      </c>
      <c r="E125" t="s">
        <v>147</v>
      </c>
    </row>
    <row r="126" spans="1:5" x14ac:dyDescent="0.2">
      <c r="A126" s="1">
        <v>9966</v>
      </c>
      <c r="B126" t="s">
        <v>19786</v>
      </c>
      <c r="C126" t="s">
        <v>4</v>
      </c>
      <c r="D126">
        <v>70</v>
      </c>
      <c r="E126" t="s">
        <v>12375</v>
      </c>
    </row>
    <row r="127" spans="1:5" x14ac:dyDescent="0.2">
      <c r="A127" s="1">
        <v>10072</v>
      </c>
      <c r="B127" t="s">
        <v>19997</v>
      </c>
      <c r="C127" t="s">
        <v>4</v>
      </c>
      <c r="D127">
        <v>86</v>
      </c>
      <c r="E127" t="s">
        <v>5914</v>
      </c>
    </row>
    <row r="128" spans="1:5" x14ac:dyDescent="0.2">
      <c r="A128" s="1">
        <v>10118</v>
      </c>
      <c r="B128" t="s">
        <v>20088</v>
      </c>
      <c r="C128" t="s">
        <v>1017</v>
      </c>
      <c r="D128">
        <v>68</v>
      </c>
      <c r="E128" t="s">
        <v>431</v>
      </c>
    </row>
    <row r="129" spans="1:5" x14ac:dyDescent="0.2">
      <c r="A129" s="1">
        <v>10164</v>
      </c>
      <c r="B129" t="s">
        <v>20179</v>
      </c>
      <c r="C129" t="s">
        <v>4</v>
      </c>
      <c r="D129">
        <v>97</v>
      </c>
      <c r="E129" t="s">
        <v>8352</v>
      </c>
    </row>
    <row r="130" spans="1:5" x14ac:dyDescent="0.2">
      <c r="A130" s="1">
        <v>10238</v>
      </c>
      <c r="B130" t="s">
        <v>20326</v>
      </c>
      <c r="C130" t="s">
        <v>4</v>
      </c>
      <c r="D130">
        <v>80</v>
      </c>
      <c r="E130" t="s">
        <v>20327</v>
      </c>
    </row>
    <row r="131" spans="1:5" x14ac:dyDescent="0.2">
      <c r="A131" s="1">
        <v>10311</v>
      </c>
      <c r="B131" t="s">
        <v>20472</v>
      </c>
      <c r="C131" t="s">
        <v>4</v>
      </c>
      <c r="D131">
        <v>87</v>
      </c>
      <c r="E131" t="s">
        <v>2114</v>
      </c>
    </row>
    <row r="132" spans="1:5" x14ac:dyDescent="0.2">
      <c r="A132" s="1">
        <v>10357</v>
      </c>
      <c r="B132" t="s">
        <v>20563</v>
      </c>
      <c r="C132" t="s">
        <v>4</v>
      </c>
      <c r="D132">
        <v>80</v>
      </c>
      <c r="E132" t="s">
        <v>283</v>
      </c>
    </row>
    <row r="133" spans="1:5" x14ac:dyDescent="0.2">
      <c r="A133" s="1">
        <v>10401</v>
      </c>
      <c r="B133" t="s">
        <v>20650</v>
      </c>
      <c r="C133" t="s">
        <v>4</v>
      </c>
      <c r="D133">
        <v>70</v>
      </c>
      <c r="E133" t="s">
        <v>7540</v>
      </c>
    </row>
    <row r="134" spans="1:5" x14ac:dyDescent="0.2">
      <c r="A134" s="1">
        <v>10766</v>
      </c>
      <c r="B134" t="s">
        <v>21380</v>
      </c>
      <c r="C134" t="s">
        <v>21378</v>
      </c>
      <c r="D134">
        <v>75</v>
      </c>
      <c r="E134" t="s">
        <v>239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Current</vt:lpstr>
      <vt:lpstr>PROCESSED</vt:lpstr>
      <vt:lpstr>ORIGINAL</vt:lpstr>
      <vt:lpstr>MISSING</vt:lpstr>
      <vt:lpstr>ADD</vt:lpstr>
      <vt:lpstr>REST</vt:lpstr>
      <vt:lpstr>Лист12</vt:lpstr>
      <vt:lpstr>Diff</vt:lpstr>
      <vt:lpstr>Trash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Denys Boiko1</cp:lastModifiedBy>
  <dcterms:created xsi:type="dcterms:W3CDTF">2021-04-20T23:37:08Z</dcterms:created>
  <dcterms:modified xsi:type="dcterms:W3CDTF">2021-04-22T10:41:19Z</dcterms:modified>
</cp:coreProperties>
</file>